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wendia\Documents\Ericsson 20160530\4 Knowledge Development\34 Data anlysis using excel\1.2数据导入\"/>
    </mc:Choice>
  </mc:AlternateContent>
  <bookViews>
    <workbookView xWindow="0" yWindow="0" windowWidth="20490" windowHeight="7530" activeTab="2"/>
  </bookViews>
  <sheets>
    <sheet name="Sheet1" sheetId="1" r:id="rId1"/>
    <sheet name="Sheet3" sheetId="3" r:id="rId2"/>
    <sheet name="Sheet4" sheetId="4" r:id="rId3"/>
  </sheets>
  <definedNames>
    <definedName name="vRPD_NewStockIssue" localSheetId="2">Sheet4!$A$1:$P$44</definedName>
    <definedName name="用户数据" localSheetId="0">Sheet1!$A$1:$D$33731</definedName>
  </definedNames>
  <calcPr calcId="171027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nection" type="4" refreshedVersion="6" background="1" saveData="1">
    <webPr sourceData="1" parsePre="1" consecutive="1" xl2000="1" url="http://money.finance.sina.com.cn/corp/view/vRPD_NewStockIssue.php" htmlTables="1">
      <tables count="1">
        <s v="NewStockTable"/>
      </tables>
    </webPr>
  </connection>
  <connection id="2" name="用户数据" type="6" refreshedVersion="6" background="1" saveData="1">
    <textPr codePage="54936" sourceFile="C:\Users\ewendia\Documents\Ericsson 20160530\4 Knowledge Development\34 Data anlysis using excel\1.2数据导入\用户数据.txt" comma="1">
      <textFields count="4">
        <textField type="MDY"/>
        <textField type="text"/>
        <textField/>
        <textField/>
      </textFields>
    </textPr>
  </connection>
  <connection id="3" sourceFile="C:\Users\ewendia\Documents\Ericsson 20160530\4 Knowledge Development\34 Data anlysis using excel\1.2数据导入\用户数据.accdb" keepAlive="1" name="用户数据1" type="5" refreshedVersion="6">
    <dbPr connection="Provider=Microsoft.ACE.OLEDB.12.0;User ID=Admin;Data Source=C:\Users\ewendia\Documents\Ericsson 20160530\4 Knowledge Development\34 Data anlysis using excel\1.2数据导入\用户数据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用户数据" commandType="3"/>
  </connection>
  <connection id="4" sourceFile="C:\Users\ewendia\Documents\Ericsson 20160530\4 Knowledge Development\34 Data anlysis using excel\1.2数据导入\用户数据.accdb" keepAlive="1" name="用户数据2" type="5" refreshedVersion="0" new="1" background="1">
    <dbPr connection="Provider=Microsoft.ACE.OLEDB.12.0;Password=&quot;&quot;;User ID=Admin;Data Source=C:\Users\ewendia\Documents\Ericsson 20160530\4 Knowledge Development\34 Data anlysis using excel\1.2数据导入\用户数据.accdb;Mode=Share Deny Writ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用户数据" commandType="3"/>
  </connection>
</connections>
</file>

<file path=xl/sharedStrings.xml><?xml version="1.0" encoding="utf-8"?>
<sst xmlns="http://schemas.openxmlformats.org/spreadsheetml/2006/main" count="101397" uniqueCount="34004">
  <si>
    <t>注册日期</t>
  </si>
  <si>
    <t>号码</t>
  </si>
  <si>
    <t>手机品牌</t>
  </si>
  <si>
    <t>品牌</t>
  </si>
  <si>
    <t>166019240446</t>
  </si>
  <si>
    <t>诺基亚</t>
  </si>
  <si>
    <t>神州行</t>
  </si>
  <si>
    <t>166538769887</t>
  </si>
  <si>
    <t>166751406986</t>
  </si>
  <si>
    <t>动感地带</t>
  </si>
  <si>
    <t>166920771114</t>
  </si>
  <si>
    <t>三星</t>
  </si>
  <si>
    <t>166724609189</t>
  </si>
  <si>
    <t>166712449620</t>
  </si>
  <si>
    <t>索尼爱立信</t>
  </si>
  <si>
    <t>166412190887</t>
  </si>
  <si>
    <t>166724532778</t>
  </si>
  <si>
    <t>166537235483</t>
  </si>
  <si>
    <t>166412331560</t>
  </si>
  <si>
    <t>166015331330</t>
  </si>
  <si>
    <t>166538687062</t>
  </si>
  <si>
    <t>166528036041</t>
  </si>
  <si>
    <t>166431356212</t>
  </si>
  <si>
    <t>166724715099</t>
  </si>
  <si>
    <t>166423272264</t>
  </si>
  <si>
    <t>国威</t>
  </si>
  <si>
    <t>166528031363</t>
  </si>
  <si>
    <t>166662980268</t>
  </si>
  <si>
    <t>166422037049</t>
  </si>
  <si>
    <t>166818601135</t>
  </si>
  <si>
    <t>166751622978</t>
  </si>
  <si>
    <t>166424905690</t>
  </si>
  <si>
    <t>166412137908</t>
  </si>
  <si>
    <t>166434666601</t>
  </si>
  <si>
    <t>166713105849</t>
  </si>
  <si>
    <t>166437507354</t>
  </si>
  <si>
    <t>166539167188</t>
  </si>
  <si>
    <t>166428744112</t>
  </si>
  <si>
    <t>166423412271</t>
  </si>
  <si>
    <t>LG</t>
  </si>
  <si>
    <t>166992857678</t>
  </si>
  <si>
    <t>166016993946</t>
  </si>
  <si>
    <t>166434720031</t>
  </si>
  <si>
    <t>166549625219</t>
  </si>
  <si>
    <t>166528074594</t>
  </si>
  <si>
    <t>166580900619</t>
  </si>
  <si>
    <t>166670013593</t>
  </si>
  <si>
    <t>摩托罗拉</t>
  </si>
  <si>
    <t>166652718655</t>
  </si>
  <si>
    <t>天时达</t>
  </si>
  <si>
    <t>166650598333</t>
  </si>
  <si>
    <t>166686254414</t>
  </si>
  <si>
    <t>166099892461</t>
  </si>
  <si>
    <t>美菱</t>
  </si>
  <si>
    <t>166925679987</t>
  </si>
  <si>
    <t>166920354715</t>
  </si>
  <si>
    <t>166816977930</t>
  </si>
  <si>
    <t>166925709895</t>
  </si>
  <si>
    <t>166686153975</t>
  </si>
  <si>
    <t>166728255432</t>
  </si>
  <si>
    <t>166532648454</t>
  </si>
  <si>
    <t>166695089594</t>
  </si>
  <si>
    <t>166669979365</t>
  </si>
  <si>
    <t>166556879956</t>
  </si>
  <si>
    <t>166643042342</t>
  </si>
  <si>
    <t>166818572082</t>
  </si>
  <si>
    <t>166414401858</t>
  </si>
  <si>
    <t>166686344392</t>
  </si>
  <si>
    <t>联想</t>
  </si>
  <si>
    <t>166662881699</t>
  </si>
  <si>
    <t>166790787655</t>
  </si>
  <si>
    <t>166999850275</t>
  </si>
  <si>
    <t>166642528325</t>
  </si>
  <si>
    <t>166543922597</t>
  </si>
  <si>
    <t>166434692808</t>
  </si>
  <si>
    <t>166650226848</t>
  </si>
  <si>
    <t>166538557781</t>
  </si>
  <si>
    <t>166689056656</t>
  </si>
  <si>
    <t>166412796997</t>
  </si>
  <si>
    <t>166713281488</t>
  </si>
  <si>
    <t>166431550657</t>
  </si>
  <si>
    <t>166652702890</t>
  </si>
  <si>
    <t>166428767627</t>
  </si>
  <si>
    <t>166412304217</t>
  </si>
  <si>
    <t>166580838712</t>
  </si>
  <si>
    <t>166925707052</t>
  </si>
  <si>
    <t>166423516031</t>
  </si>
  <si>
    <t>166650223903</t>
  </si>
  <si>
    <t>166431361315</t>
  </si>
  <si>
    <t>黑莓</t>
  </si>
  <si>
    <t>166717474248</t>
  </si>
  <si>
    <t>166412978428</t>
  </si>
  <si>
    <t>166816961550</t>
  </si>
  <si>
    <t>苹果</t>
  </si>
  <si>
    <t>166920744666</t>
  </si>
  <si>
    <t>166816959227</t>
  </si>
  <si>
    <t>166751587746</t>
  </si>
  <si>
    <t>166712166272</t>
  </si>
  <si>
    <t>166924487803</t>
  </si>
  <si>
    <t>金立</t>
  </si>
  <si>
    <t>全球通</t>
  </si>
  <si>
    <t>166509964539</t>
  </si>
  <si>
    <t>HTC</t>
  </si>
  <si>
    <t>166877100633</t>
  </si>
  <si>
    <t>166899762294</t>
  </si>
  <si>
    <t>166713086742</t>
  </si>
  <si>
    <t>166790347516</t>
  </si>
  <si>
    <t>166423250819</t>
  </si>
  <si>
    <t>166015332087</t>
  </si>
  <si>
    <t>166544812220</t>
  </si>
  <si>
    <t>166795097399</t>
  </si>
  <si>
    <t>166014989269</t>
  </si>
  <si>
    <t>166751555775</t>
  </si>
  <si>
    <t>166816965232</t>
  </si>
  <si>
    <t>166549373096</t>
  </si>
  <si>
    <t>166751475333</t>
  </si>
  <si>
    <t>166818597004</t>
  </si>
  <si>
    <t>166999865713</t>
  </si>
  <si>
    <t>海尔</t>
  </si>
  <si>
    <t>166581093300</t>
  </si>
  <si>
    <t>166686137949</t>
  </si>
  <si>
    <t>166728548851</t>
  </si>
  <si>
    <t>166926955752</t>
  </si>
  <si>
    <t>166829411649</t>
  </si>
  <si>
    <t>166712254784</t>
  </si>
  <si>
    <t>166509348554</t>
  </si>
  <si>
    <t>TCL</t>
  </si>
  <si>
    <t>166600413784</t>
  </si>
  <si>
    <t>166923045882</t>
  </si>
  <si>
    <t>166017222840</t>
  </si>
  <si>
    <t>166024216802</t>
  </si>
  <si>
    <t>166424895304</t>
  </si>
  <si>
    <t>166818332449</t>
  </si>
  <si>
    <t>166428569324</t>
  </si>
  <si>
    <t>166790804538</t>
  </si>
  <si>
    <t>166913968390</t>
  </si>
  <si>
    <t>166920828177</t>
  </si>
  <si>
    <t>166790546276</t>
  </si>
  <si>
    <t>166669994170</t>
  </si>
  <si>
    <t>酷派</t>
  </si>
  <si>
    <t>166920739572</t>
  </si>
  <si>
    <t>166751607088</t>
  </si>
  <si>
    <t>166650393796</t>
  </si>
  <si>
    <t>NEC</t>
  </si>
  <si>
    <t>166917803432</t>
  </si>
  <si>
    <t>166428737789</t>
  </si>
  <si>
    <t>166713130066</t>
  </si>
  <si>
    <t>166650415699</t>
  </si>
  <si>
    <t>166790726331</t>
  </si>
  <si>
    <t>166414448524</t>
  </si>
  <si>
    <t>166024238303</t>
  </si>
  <si>
    <t>166712035598</t>
  </si>
  <si>
    <t>166537534599</t>
  </si>
  <si>
    <t>166622781188</t>
  </si>
  <si>
    <t>166088280161</t>
  </si>
  <si>
    <t>166818446538</t>
  </si>
  <si>
    <t>166798850341</t>
  </si>
  <si>
    <t>166580895099</t>
  </si>
  <si>
    <t>166581017538</t>
  </si>
  <si>
    <t>166814351148</t>
  </si>
  <si>
    <t>166989801319</t>
  </si>
  <si>
    <t>166925641791</t>
  </si>
  <si>
    <t>166017292447</t>
  </si>
  <si>
    <t>166686748632</t>
  </si>
  <si>
    <t>166412863995</t>
  </si>
  <si>
    <t>166790339627</t>
  </si>
  <si>
    <t>166428530726</t>
  </si>
  <si>
    <t>166549460582</t>
  </si>
  <si>
    <t>166544752818</t>
  </si>
  <si>
    <t>166431642935</t>
  </si>
  <si>
    <t>166650327840</t>
  </si>
  <si>
    <t>华为</t>
  </si>
  <si>
    <t>166544767024</t>
  </si>
  <si>
    <t>166992940249</t>
  </si>
  <si>
    <t>166528629547</t>
  </si>
  <si>
    <t>166412967488</t>
  </si>
  <si>
    <t>166620157198</t>
  </si>
  <si>
    <t>166818499891</t>
  </si>
  <si>
    <t>166798999588</t>
  </si>
  <si>
    <t>166480167327</t>
  </si>
  <si>
    <t>166434721338</t>
  </si>
  <si>
    <t>阿尔卡特</t>
  </si>
  <si>
    <t>166560987900</t>
  </si>
  <si>
    <t>166015231428</t>
  </si>
  <si>
    <t>天语</t>
  </si>
  <si>
    <t>166717531557</t>
  </si>
  <si>
    <t>166925839548</t>
  </si>
  <si>
    <t>166099910016</t>
  </si>
  <si>
    <t>166423586304</t>
  </si>
  <si>
    <t>166920780250</t>
  </si>
  <si>
    <t>166920774464</t>
  </si>
  <si>
    <t>166790671262</t>
  </si>
  <si>
    <t>166580904579</t>
  </si>
  <si>
    <t>166450192779</t>
  </si>
  <si>
    <t>166790518001</t>
  </si>
  <si>
    <t>166712915592</t>
  </si>
  <si>
    <t>166686321651</t>
  </si>
  <si>
    <t>优酷</t>
  </si>
  <si>
    <t>166686797216</t>
  </si>
  <si>
    <t>166559911580</t>
  </si>
  <si>
    <t>166723709125</t>
  </si>
  <si>
    <t>166723630398</t>
  </si>
  <si>
    <t>166814268103</t>
  </si>
  <si>
    <t>166538448696</t>
  </si>
  <si>
    <t>166724658386</t>
  </si>
  <si>
    <t>166612884700</t>
  </si>
  <si>
    <t>166422107533</t>
  </si>
  <si>
    <t>166818411390</t>
  </si>
  <si>
    <t>166790643133</t>
  </si>
  <si>
    <t>166795092108</t>
  </si>
  <si>
    <t>166412705854</t>
  </si>
  <si>
    <t>166816960615</t>
  </si>
  <si>
    <t>166812945412</t>
  </si>
  <si>
    <t>166999838197</t>
  </si>
  <si>
    <t>步步高</t>
  </si>
  <si>
    <t>166751574386</t>
  </si>
  <si>
    <t>166412482060</t>
  </si>
  <si>
    <t>166794953569</t>
  </si>
  <si>
    <t>166920827596</t>
  </si>
  <si>
    <t>166713053954</t>
  </si>
  <si>
    <t>166818410270</t>
  </si>
  <si>
    <t>166118342940</t>
  </si>
  <si>
    <t>166816963317</t>
  </si>
  <si>
    <t>七喜</t>
  </si>
  <si>
    <t>166686135204</t>
  </si>
  <si>
    <t>166686185843</t>
  </si>
  <si>
    <t>166017233069</t>
  </si>
  <si>
    <t>166528032549</t>
  </si>
  <si>
    <t>166015281519</t>
  </si>
  <si>
    <t>166712844096</t>
  </si>
  <si>
    <t>166713309108</t>
  </si>
  <si>
    <t>166728538071</t>
  </si>
  <si>
    <t>166925728025</t>
  </si>
  <si>
    <t>魅族</t>
  </si>
  <si>
    <t>166532837634</t>
  </si>
  <si>
    <t>166712752947</t>
  </si>
  <si>
    <t>166816959281</t>
  </si>
  <si>
    <t>166790784790</t>
  </si>
  <si>
    <t>166686369044</t>
  </si>
  <si>
    <t>166695119563</t>
  </si>
  <si>
    <t>166712638225</t>
  </si>
  <si>
    <t>166016998693</t>
  </si>
  <si>
    <t>166818339787</t>
  </si>
  <si>
    <t>166730084227</t>
  </si>
  <si>
    <t>166816975240</t>
  </si>
  <si>
    <t>166652625185</t>
  </si>
  <si>
    <t>166790634523</t>
  </si>
  <si>
    <t>166917779571</t>
  </si>
  <si>
    <t>欧珀</t>
  </si>
  <si>
    <t>166416784508</t>
  </si>
  <si>
    <t>166816959886</t>
  </si>
  <si>
    <t>166925704045</t>
  </si>
  <si>
    <t>166686159164</t>
  </si>
  <si>
    <t>天迈</t>
  </si>
  <si>
    <t>166416112324</t>
  </si>
  <si>
    <t>166917006805</t>
  </si>
  <si>
    <t>166751543018</t>
  </si>
  <si>
    <t>166007800070</t>
  </si>
  <si>
    <t>166751608950</t>
  </si>
  <si>
    <t>166999932313</t>
  </si>
  <si>
    <t>166712659289</t>
  </si>
  <si>
    <t>166556838958</t>
  </si>
  <si>
    <t>166713546194</t>
  </si>
  <si>
    <t>166827371186</t>
  </si>
  <si>
    <t>166412549873</t>
  </si>
  <si>
    <t>166751575829</t>
  </si>
  <si>
    <t>166816960329</t>
  </si>
  <si>
    <t>166999848144</t>
  </si>
  <si>
    <t>166533020103</t>
  </si>
  <si>
    <t>166017316125</t>
  </si>
  <si>
    <t>166423474669</t>
  </si>
  <si>
    <t>166751619689</t>
  </si>
  <si>
    <t>166537399293</t>
  </si>
  <si>
    <t>166712469744</t>
  </si>
  <si>
    <t>166433202137</t>
  </si>
  <si>
    <t>166728362193</t>
  </si>
  <si>
    <t>166556754582</t>
  </si>
  <si>
    <t>166712133104</t>
  </si>
  <si>
    <t>166549595450</t>
  </si>
  <si>
    <t>166814357458</t>
  </si>
  <si>
    <t>166422106717</t>
  </si>
  <si>
    <t>166728283826</t>
  </si>
  <si>
    <t>166543899519</t>
  </si>
  <si>
    <t>166916835867</t>
  </si>
  <si>
    <t>166728413273</t>
  </si>
  <si>
    <t>166431378738</t>
  </si>
  <si>
    <t>166612783181</t>
  </si>
  <si>
    <t>166751605742</t>
  </si>
  <si>
    <t>166799077710</t>
  </si>
  <si>
    <t>166816953104</t>
  </si>
  <si>
    <t>166763302117</t>
  </si>
  <si>
    <t>166798948952</t>
  </si>
  <si>
    <t>166712829814</t>
  </si>
  <si>
    <t>166559843650</t>
  </si>
  <si>
    <t>166999837741</t>
  </si>
  <si>
    <t>166999867628</t>
  </si>
  <si>
    <t>166622748932</t>
  </si>
  <si>
    <t>166528756374</t>
  </si>
  <si>
    <t>166726579184</t>
  </si>
  <si>
    <t>166877062953</t>
  </si>
  <si>
    <t>166532846927</t>
  </si>
  <si>
    <t>166818330653</t>
  </si>
  <si>
    <t>166528759914</t>
  </si>
  <si>
    <t>166713379176</t>
  </si>
  <si>
    <t>奥克斯</t>
  </si>
  <si>
    <t>166016930240</t>
  </si>
  <si>
    <t>166020083091</t>
  </si>
  <si>
    <t>166818363582</t>
  </si>
  <si>
    <t>166713096830</t>
  </si>
  <si>
    <t>166763406160</t>
  </si>
  <si>
    <t>166790510634</t>
  </si>
  <si>
    <t>166712999948</t>
  </si>
  <si>
    <t>飞利浦</t>
  </si>
  <si>
    <t>166816963880</t>
  </si>
  <si>
    <t>166422042020</t>
  </si>
  <si>
    <t>166917071900</t>
  </si>
  <si>
    <t>康佳</t>
  </si>
  <si>
    <t>166818367546</t>
  </si>
  <si>
    <t>166019325896</t>
  </si>
  <si>
    <t>金鹏</t>
  </si>
  <si>
    <t>166017000285</t>
  </si>
  <si>
    <t>166790289525</t>
  </si>
  <si>
    <t>166728300684</t>
  </si>
  <si>
    <t>166712533340</t>
  </si>
  <si>
    <t>166016930872</t>
  </si>
  <si>
    <t>166920426358</t>
  </si>
  <si>
    <t>166816966933</t>
  </si>
  <si>
    <t>166817796745</t>
  </si>
  <si>
    <t>166414458829</t>
  </si>
  <si>
    <t>166528704506</t>
  </si>
  <si>
    <t>166816960028</t>
  </si>
  <si>
    <t>166795090341</t>
  </si>
  <si>
    <t>166537561050</t>
  </si>
  <si>
    <t>166015588439</t>
  </si>
  <si>
    <t>166015417167</t>
  </si>
  <si>
    <t>166015403271</t>
  </si>
  <si>
    <t>166612870261</t>
  </si>
  <si>
    <t>166423461708</t>
  </si>
  <si>
    <t>166014989286</t>
  </si>
  <si>
    <t>166818502546</t>
  </si>
  <si>
    <t>166818493694</t>
  </si>
  <si>
    <t>166652812862</t>
  </si>
  <si>
    <t>166728455426</t>
  </si>
  <si>
    <t>166816962956</t>
  </si>
  <si>
    <t>166818489150</t>
  </si>
  <si>
    <t>166724605371</t>
  </si>
  <si>
    <t>166480135063</t>
  </si>
  <si>
    <t>中兴</t>
  </si>
  <si>
    <t>166713069325</t>
  </si>
  <si>
    <t>166999866105</t>
  </si>
  <si>
    <t>166424931693</t>
  </si>
  <si>
    <t>166818421328</t>
  </si>
  <si>
    <t>朵唯</t>
  </si>
  <si>
    <t>166686205999</t>
  </si>
  <si>
    <t>166431673300</t>
  </si>
  <si>
    <t>166899751297</t>
  </si>
  <si>
    <t>166790569715</t>
  </si>
  <si>
    <t>166014989103</t>
  </si>
  <si>
    <t>166925908260</t>
  </si>
  <si>
    <t>166929572811</t>
  </si>
  <si>
    <t>166795089503</t>
  </si>
  <si>
    <t>166713441989</t>
  </si>
  <si>
    <t>166712908571</t>
  </si>
  <si>
    <t>166751607495</t>
  </si>
  <si>
    <t>166669998517</t>
  </si>
  <si>
    <t>166712538381</t>
  </si>
  <si>
    <t>166437620774</t>
  </si>
  <si>
    <t>166015517466</t>
  </si>
  <si>
    <t>166017172070</t>
  </si>
  <si>
    <t>166925704960</t>
  </si>
  <si>
    <t>166532829502</t>
  </si>
  <si>
    <t>166528816188</t>
  </si>
  <si>
    <t>166650425443</t>
  </si>
  <si>
    <t>166798971594</t>
  </si>
  <si>
    <t>166818543337</t>
  </si>
  <si>
    <t>166712438563</t>
  </si>
  <si>
    <t>166999850143</t>
  </si>
  <si>
    <t>166549403775</t>
  </si>
  <si>
    <t>166925711327</t>
  </si>
  <si>
    <t>166099878701</t>
  </si>
  <si>
    <t>166412552958</t>
  </si>
  <si>
    <t>166790326610</t>
  </si>
  <si>
    <t>166818568153</t>
  </si>
  <si>
    <t>166538588815</t>
  </si>
  <si>
    <t>166539136411</t>
  </si>
  <si>
    <t>166726543832</t>
  </si>
  <si>
    <t>166814251849</t>
  </si>
  <si>
    <t>166620161017</t>
  </si>
  <si>
    <t>166992965642</t>
  </si>
  <si>
    <t>166423195900</t>
  </si>
  <si>
    <t>166532465777</t>
  </si>
  <si>
    <t>166712411386</t>
  </si>
  <si>
    <t>166412501297</t>
  </si>
  <si>
    <t>166816964955</t>
  </si>
  <si>
    <t>166712126409</t>
  </si>
  <si>
    <t>166724653387</t>
  </si>
  <si>
    <t>中天</t>
  </si>
  <si>
    <t>166544887388</t>
  </si>
  <si>
    <t>166818597793</t>
  </si>
  <si>
    <t>166717558806</t>
  </si>
  <si>
    <t>166929581171</t>
  </si>
  <si>
    <t>166751528962</t>
  </si>
  <si>
    <t>166662870094</t>
  </si>
  <si>
    <t>166425017927</t>
  </si>
  <si>
    <t>166427955214</t>
  </si>
  <si>
    <t>166751602455</t>
  </si>
  <si>
    <t>166712679664</t>
  </si>
  <si>
    <t>166556792867</t>
  </si>
  <si>
    <t>166790254578</t>
  </si>
  <si>
    <t>166751596050</t>
  </si>
  <si>
    <t>166712222119</t>
  </si>
  <si>
    <t>166423236726</t>
  </si>
  <si>
    <t>166543895019</t>
  </si>
  <si>
    <t>166414450947</t>
  </si>
  <si>
    <t>166695033793</t>
  </si>
  <si>
    <t>166817912277</t>
  </si>
  <si>
    <t>166712552021</t>
  </si>
  <si>
    <t>166712381359</t>
  </si>
  <si>
    <t>166798866915</t>
  </si>
  <si>
    <t>166717544673</t>
  </si>
  <si>
    <t>166017275497</t>
  </si>
  <si>
    <t>166015553359</t>
  </si>
  <si>
    <t>166876612106</t>
  </si>
  <si>
    <t>166650206022</t>
  </si>
  <si>
    <t>166917053451</t>
  </si>
  <si>
    <t>166015398669</t>
  </si>
  <si>
    <t>166412421614</t>
  </si>
  <si>
    <t>166431601538</t>
  </si>
  <si>
    <t>166790521807</t>
  </si>
  <si>
    <t>166015467405</t>
  </si>
  <si>
    <t>166024224973</t>
  </si>
  <si>
    <t>166539131237</t>
  </si>
  <si>
    <t>166816960547</t>
  </si>
  <si>
    <t>中电</t>
  </si>
  <si>
    <t>166015577036</t>
  </si>
  <si>
    <t>166913841516</t>
  </si>
  <si>
    <t>166423407960</t>
  </si>
  <si>
    <t>166816958969</t>
  </si>
  <si>
    <t>166821080936</t>
  </si>
  <si>
    <t>166549599819</t>
  </si>
  <si>
    <t>166416872359</t>
  </si>
  <si>
    <t>166650238983</t>
  </si>
  <si>
    <t>166790663246</t>
  </si>
  <si>
    <t>166433762021</t>
  </si>
  <si>
    <t>166726622295</t>
  </si>
  <si>
    <t>166015335200</t>
  </si>
  <si>
    <t>166662957793</t>
  </si>
  <si>
    <t>166689035152</t>
  </si>
  <si>
    <t>166689066532</t>
  </si>
  <si>
    <t>166926941916</t>
  </si>
  <si>
    <t>166809746164</t>
  </si>
  <si>
    <t>166927026112</t>
  </si>
  <si>
    <t>166509941253</t>
  </si>
  <si>
    <t>166829350067</t>
  </si>
  <si>
    <t>戴尔</t>
  </si>
  <si>
    <t>166825908512</t>
  </si>
  <si>
    <t>166431391756</t>
  </si>
  <si>
    <t>166528761854</t>
  </si>
  <si>
    <t>166538698149</t>
  </si>
  <si>
    <t>166818332758</t>
  </si>
  <si>
    <t>166818593338</t>
  </si>
  <si>
    <t>166989746763</t>
  </si>
  <si>
    <t>166925706109</t>
  </si>
  <si>
    <t>166686288528</t>
  </si>
  <si>
    <t>166876532785</t>
  </si>
  <si>
    <t>166992948673</t>
  </si>
  <si>
    <t>166547092913</t>
  </si>
  <si>
    <t>166899739160</t>
  </si>
  <si>
    <t>166450135885</t>
  </si>
  <si>
    <t>166414570938</t>
  </si>
  <si>
    <t>166818376087</t>
  </si>
  <si>
    <t>166015315587</t>
  </si>
  <si>
    <t>166437627690</t>
  </si>
  <si>
    <t>166717530893</t>
  </si>
  <si>
    <t>166643028251</t>
  </si>
  <si>
    <t>166818466799</t>
  </si>
  <si>
    <t>166821008213</t>
  </si>
  <si>
    <t>166423510856</t>
  </si>
  <si>
    <t>166713159672</t>
  </si>
  <si>
    <t>知己</t>
  </si>
  <si>
    <t>166539164746</t>
  </si>
  <si>
    <t>166920421228</t>
  </si>
  <si>
    <t>166925683465</t>
  </si>
  <si>
    <t>166751606459</t>
  </si>
  <si>
    <t>166816977297</t>
  </si>
  <si>
    <t>166412446235</t>
  </si>
  <si>
    <t>166414519135</t>
  </si>
  <si>
    <t>166538703103</t>
  </si>
  <si>
    <t>166712510614</t>
  </si>
  <si>
    <t>166728241454</t>
  </si>
  <si>
    <t>166712819712</t>
  </si>
  <si>
    <t>166728499734</t>
  </si>
  <si>
    <t>166820977402</t>
  </si>
  <si>
    <t>166412592626</t>
  </si>
  <si>
    <t>166818415429</t>
  </si>
  <si>
    <t>166015403347</t>
  </si>
  <si>
    <t>166532444589</t>
  </si>
  <si>
    <t>166917015028</t>
  </si>
  <si>
    <t>166817633009</t>
  </si>
  <si>
    <t>166017241679</t>
  </si>
  <si>
    <t>166019324555</t>
  </si>
  <si>
    <t>166728581656</t>
  </si>
  <si>
    <t>多普达</t>
  </si>
  <si>
    <t>166816963105</t>
  </si>
  <si>
    <t>166790557809</t>
  </si>
  <si>
    <t>166532785521</t>
  </si>
  <si>
    <t>166537223340</t>
  </si>
  <si>
    <t>166814442505</t>
  </si>
  <si>
    <t>166413068136</t>
  </si>
  <si>
    <t>166712187729</t>
  </si>
  <si>
    <t>166814348633</t>
  </si>
  <si>
    <t>166712451031</t>
  </si>
  <si>
    <t>166015402986</t>
  </si>
  <si>
    <t>166794986237</t>
  </si>
  <si>
    <t>166818530880</t>
  </si>
  <si>
    <t>166809758042</t>
  </si>
  <si>
    <t>166600415734</t>
  </si>
  <si>
    <t>166602467451</t>
  </si>
  <si>
    <t>166602430285</t>
  </si>
  <si>
    <t>166670015372</t>
  </si>
  <si>
    <t>166549456223</t>
  </si>
  <si>
    <t>166802581056</t>
  </si>
  <si>
    <t>166825880176</t>
  </si>
  <si>
    <t>166533093080</t>
  </si>
  <si>
    <t>166433813623</t>
  </si>
  <si>
    <t>夏普</t>
  </si>
  <si>
    <t>166528041480</t>
  </si>
  <si>
    <t>166925631945</t>
  </si>
  <si>
    <t>166790519251</t>
  </si>
  <si>
    <t>166999838261</t>
  </si>
  <si>
    <t>166925858546</t>
  </si>
  <si>
    <t>166816959566</t>
  </si>
  <si>
    <t>166730062233</t>
  </si>
  <si>
    <t>166917845753</t>
  </si>
  <si>
    <t>166686369928</t>
  </si>
  <si>
    <t>166790620492</t>
  </si>
  <si>
    <t>166818525007</t>
  </si>
  <si>
    <t>166794953541</t>
  </si>
  <si>
    <t>166818353215</t>
  </si>
  <si>
    <t>166537281518</t>
  </si>
  <si>
    <t>166528044029</t>
  </si>
  <si>
    <t>誉品</t>
  </si>
  <si>
    <t>166007805744</t>
  </si>
  <si>
    <t>166730123737</t>
  </si>
  <si>
    <t>166016994480</t>
  </si>
  <si>
    <t>166017052356</t>
  </si>
  <si>
    <t>166724695634</t>
  </si>
  <si>
    <t>166015291440</t>
  </si>
  <si>
    <t>166723631493</t>
  </si>
  <si>
    <t>166015412535</t>
  </si>
  <si>
    <t>166017226420</t>
  </si>
  <si>
    <t>166414356092</t>
  </si>
  <si>
    <t>166712838983</t>
  </si>
  <si>
    <t>166717326380</t>
  </si>
  <si>
    <t>166431229576</t>
  </si>
  <si>
    <t>166730083968</t>
  </si>
  <si>
    <t>166999991750</t>
  </si>
  <si>
    <t>166816953082</t>
  </si>
  <si>
    <t>166814236639</t>
  </si>
  <si>
    <t>166818372053</t>
  </si>
  <si>
    <t>166434635941</t>
  </si>
  <si>
    <t>166712251287</t>
  </si>
  <si>
    <t>166427964619</t>
  </si>
  <si>
    <t>166816963233</t>
  </si>
  <si>
    <t>166816959061</t>
  </si>
  <si>
    <t>166821098239</t>
  </si>
  <si>
    <t>166695106865</t>
  </si>
  <si>
    <t>166790362498</t>
  </si>
  <si>
    <t>166751588415</t>
  </si>
  <si>
    <t>166913879741</t>
  </si>
  <si>
    <t>166669987615</t>
  </si>
  <si>
    <t>长虹</t>
  </si>
  <si>
    <t>166913904504</t>
  </si>
  <si>
    <t>166412723464</t>
  </si>
  <si>
    <t>166790722481</t>
  </si>
  <si>
    <t>166920777855</t>
  </si>
  <si>
    <t>166581023398</t>
  </si>
  <si>
    <t>166763230530</t>
  </si>
  <si>
    <t>166816961075</t>
  </si>
  <si>
    <t>亿城</t>
  </si>
  <si>
    <t>166015297603</t>
  </si>
  <si>
    <t>佳通</t>
  </si>
  <si>
    <t>166652798591</t>
  </si>
  <si>
    <t>166712299122</t>
  </si>
  <si>
    <t>166545002829</t>
  </si>
  <si>
    <t>166712337698</t>
  </si>
  <si>
    <t>旺富通(金尔雅)</t>
  </si>
  <si>
    <t>166713218940</t>
  </si>
  <si>
    <t>166817902391</t>
  </si>
  <si>
    <t>166425019213</t>
  </si>
  <si>
    <t>166816967167</t>
  </si>
  <si>
    <t>夏新</t>
  </si>
  <si>
    <t>166818506661</t>
  </si>
  <si>
    <t>166712052045</t>
  </si>
  <si>
    <t>166751626960</t>
  </si>
  <si>
    <t>166538529596</t>
  </si>
  <si>
    <t>166717290627</t>
  </si>
  <si>
    <t>166711967455</t>
  </si>
  <si>
    <t>166798953038</t>
  </si>
  <si>
    <t>166925677392</t>
  </si>
  <si>
    <t>166989751654</t>
  </si>
  <si>
    <t>166730108495</t>
  </si>
  <si>
    <t>166642526656</t>
  </si>
  <si>
    <t>166816965223</t>
  </si>
  <si>
    <t>166728357802</t>
  </si>
  <si>
    <t>166695048689</t>
  </si>
  <si>
    <t>166818484320</t>
  </si>
  <si>
    <t>166413067601</t>
  </si>
  <si>
    <t>166794930252</t>
  </si>
  <si>
    <t>166427990658</t>
  </si>
  <si>
    <t>166816974644</t>
  </si>
  <si>
    <t>166798891429</t>
  </si>
  <si>
    <t>166713606203</t>
  </si>
  <si>
    <t>166416818310</t>
  </si>
  <si>
    <t>166544831580</t>
  </si>
  <si>
    <t>166549579994</t>
  </si>
  <si>
    <t>166532701197</t>
  </si>
  <si>
    <t>166433798496</t>
  </si>
  <si>
    <t>166015343526</t>
  </si>
  <si>
    <t>166790526655</t>
  </si>
  <si>
    <t>166751470083</t>
  </si>
  <si>
    <t>166019218612</t>
  </si>
  <si>
    <t>166816961271</t>
  </si>
  <si>
    <t>166816961113</t>
  </si>
  <si>
    <t>166790693419</t>
  </si>
  <si>
    <t>166580859269</t>
  </si>
  <si>
    <t>166713244866</t>
  </si>
  <si>
    <t>166412592045</t>
  </si>
  <si>
    <t>166818346847</t>
  </si>
  <si>
    <t>166920812118</t>
  </si>
  <si>
    <t>166818518183</t>
  </si>
  <si>
    <t>166099892775</t>
  </si>
  <si>
    <t>166730065047</t>
  </si>
  <si>
    <t>166790792849</t>
  </si>
  <si>
    <t>166581014495</t>
  </si>
  <si>
    <t>166099893715</t>
  </si>
  <si>
    <t>166622749983</t>
  </si>
  <si>
    <t>166751428565</t>
  </si>
  <si>
    <t>166999940745</t>
  </si>
  <si>
    <t>166728431658</t>
  </si>
  <si>
    <t>166814351112</t>
  </si>
  <si>
    <t>166816961107</t>
  </si>
  <si>
    <t>166560969283</t>
  </si>
  <si>
    <t>166717573390</t>
  </si>
  <si>
    <t>166015417400</t>
  </si>
  <si>
    <t>166686349524</t>
  </si>
  <si>
    <t>166547063716</t>
  </si>
  <si>
    <t>166643055347</t>
  </si>
  <si>
    <t>166015331470</t>
  </si>
  <si>
    <t>166670017885</t>
  </si>
  <si>
    <t>166790724778</t>
  </si>
  <si>
    <t>166713112635</t>
  </si>
  <si>
    <t>166818500025</t>
  </si>
  <si>
    <t>166816961948</t>
  </si>
  <si>
    <t>166925683254</t>
  </si>
  <si>
    <t>166643089371</t>
  </si>
  <si>
    <t>海信</t>
  </si>
  <si>
    <t>166423271940</t>
  </si>
  <si>
    <t>166913921747</t>
  </si>
  <si>
    <t>166920787625</t>
  </si>
  <si>
    <t>166532929354</t>
  </si>
  <si>
    <t>166728237895</t>
  </si>
  <si>
    <t>166528056977</t>
  </si>
  <si>
    <t>166412939169</t>
  </si>
  <si>
    <t>166816959012</t>
  </si>
  <si>
    <t>166730054952</t>
  </si>
  <si>
    <t>166795094113</t>
  </si>
  <si>
    <t>166751572325</t>
  </si>
  <si>
    <t>166818511527</t>
  </si>
  <si>
    <t>166925633712</t>
  </si>
  <si>
    <t>166433226550</t>
  </si>
  <si>
    <t>166790511483</t>
  </si>
  <si>
    <t>166713451060</t>
  </si>
  <si>
    <t>166427970440</t>
  </si>
  <si>
    <t>166015011628</t>
  </si>
  <si>
    <t>166816960756</t>
  </si>
  <si>
    <t>166686324295</t>
  </si>
  <si>
    <t>166876583962</t>
  </si>
  <si>
    <t>166622771737</t>
  </si>
  <si>
    <t>166538554016</t>
  </si>
  <si>
    <t>166686427154</t>
  </si>
  <si>
    <t>166763248482</t>
  </si>
  <si>
    <t>166925652601</t>
  </si>
  <si>
    <t>宇阳</t>
  </si>
  <si>
    <t>166790501141</t>
  </si>
  <si>
    <t>166999990631</t>
  </si>
  <si>
    <t>166713040684</t>
  </si>
  <si>
    <t>166929610419</t>
  </si>
  <si>
    <t>166450200963</t>
  </si>
  <si>
    <t>166790382802</t>
  </si>
  <si>
    <t>166713145691</t>
  </si>
  <si>
    <t>166532686676</t>
  </si>
  <si>
    <t>166602484581</t>
  </si>
  <si>
    <t>166712960007</t>
  </si>
  <si>
    <t>166923116235</t>
  </si>
  <si>
    <t>166544739818</t>
  </si>
  <si>
    <t>166818386498</t>
  </si>
  <si>
    <t>欧博信</t>
  </si>
  <si>
    <t>166798946236</t>
  </si>
  <si>
    <t>166999856069</t>
  </si>
  <si>
    <t>166532440849</t>
  </si>
  <si>
    <t>166643091736</t>
  </si>
  <si>
    <t>166423560301</t>
  </si>
  <si>
    <t>166620221519</t>
  </si>
  <si>
    <t>166809740264</t>
  </si>
  <si>
    <t>166713481488</t>
  </si>
  <si>
    <t>166537523789</t>
  </si>
  <si>
    <t>166423570779</t>
  </si>
  <si>
    <t>166818339183</t>
  </si>
  <si>
    <t>166712804413</t>
  </si>
  <si>
    <t>166015423340</t>
  </si>
  <si>
    <t>166663079961</t>
  </si>
  <si>
    <t>166818522423</t>
  </si>
  <si>
    <t>166751606004</t>
  </si>
  <si>
    <t>166581118366</t>
  </si>
  <si>
    <t>166713497895</t>
  </si>
  <si>
    <t>166816963401</t>
  </si>
  <si>
    <t>166581100235</t>
  </si>
  <si>
    <t>166818509682</t>
  </si>
  <si>
    <t>松下</t>
  </si>
  <si>
    <t>166016995870</t>
  </si>
  <si>
    <t>166434722758</t>
  </si>
  <si>
    <t>166017193844</t>
  </si>
  <si>
    <t>166993024425</t>
  </si>
  <si>
    <t>166431444248</t>
  </si>
  <si>
    <t>166561005083</t>
  </si>
  <si>
    <t>166816961640</t>
  </si>
  <si>
    <t>166650253421</t>
  </si>
  <si>
    <t>166876539797</t>
  </si>
  <si>
    <t>德赛</t>
  </si>
  <si>
    <t>166992990479</t>
  </si>
  <si>
    <t>166015483970</t>
  </si>
  <si>
    <t>166917018296</t>
  </si>
  <si>
    <t>166423480368</t>
  </si>
  <si>
    <t>166920347359</t>
  </si>
  <si>
    <t>166434687319</t>
  </si>
  <si>
    <t>166423174645</t>
  </si>
  <si>
    <t>166431635961</t>
  </si>
  <si>
    <t>166818329981</t>
  </si>
  <si>
    <t>166431569686</t>
  </si>
  <si>
    <t>166812945631</t>
  </si>
  <si>
    <t>166925899096</t>
  </si>
  <si>
    <t>166412929296</t>
  </si>
  <si>
    <t>166412976550</t>
  </si>
  <si>
    <t>166428557153</t>
  </si>
  <si>
    <t>166556760639</t>
  </si>
  <si>
    <t>166713199200</t>
  </si>
  <si>
    <t>166652809805</t>
  </si>
  <si>
    <t>166018002565</t>
  </si>
  <si>
    <t>166556911738</t>
  </si>
  <si>
    <t>166556804415</t>
  </si>
  <si>
    <t>166723683942</t>
  </si>
  <si>
    <t>166816965134</t>
  </si>
  <si>
    <t>166007783902</t>
  </si>
  <si>
    <t>166713200377</t>
  </si>
  <si>
    <t>166650251193</t>
  </si>
  <si>
    <t>166620138656</t>
  </si>
  <si>
    <t>166712343330</t>
  </si>
  <si>
    <t>166528765774</t>
  </si>
  <si>
    <t>166717303288</t>
  </si>
  <si>
    <t>166024317726</t>
  </si>
  <si>
    <t>166650555219</t>
  </si>
  <si>
    <t>166818403220</t>
  </si>
  <si>
    <t>166999855814</t>
  </si>
  <si>
    <t>166814442514</t>
  </si>
  <si>
    <t>166816928454</t>
  </si>
  <si>
    <t>166539173224</t>
  </si>
  <si>
    <t>166751583131</t>
  </si>
  <si>
    <t>166537621818</t>
  </si>
  <si>
    <t>166528815407</t>
  </si>
  <si>
    <t>166017096999</t>
  </si>
  <si>
    <t>166798899711</t>
  </si>
  <si>
    <t>166999998993</t>
  </si>
  <si>
    <t>166799046273</t>
  </si>
  <si>
    <t>166728535549</t>
  </si>
  <si>
    <t>166920820367</t>
  </si>
  <si>
    <t>166812967183</t>
  </si>
  <si>
    <t>166818331301</t>
  </si>
  <si>
    <t>166799058970</t>
  </si>
  <si>
    <t>166816963673</t>
  </si>
  <si>
    <t>UT斯达康</t>
  </si>
  <si>
    <t>166670022960</t>
  </si>
  <si>
    <t>166528786025</t>
  </si>
  <si>
    <t>166818579836</t>
  </si>
  <si>
    <t>雅讯达</t>
  </si>
  <si>
    <t>166450184182</t>
  </si>
  <si>
    <t>166412618200</t>
  </si>
  <si>
    <t>166712419997</t>
  </si>
  <si>
    <t>166999869623</t>
  </si>
  <si>
    <t>166424893218</t>
  </si>
  <si>
    <t>166818543938</t>
  </si>
  <si>
    <t>166816961141</t>
  </si>
  <si>
    <t>166020122951</t>
  </si>
  <si>
    <t>166428531369</t>
  </si>
  <si>
    <t>166019288853</t>
  </si>
  <si>
    <t>166923051384</t>
  </si>
  <si>
    <t>166602439286</t>
  </si>
  <si>
    <t>166829266743</t>
  </si>
  <si>
    <t>166812959248</t>
  </si>
  <si>
    <t>166923028534</t>
  </si>
  <si>
    <t>166723671300</t>
  </si>
  <si>
    <t>166926953027</t>
  </si>
  <si>
    <t>166416922331</t>
  </si>
  <si>
    <t>166817840800</t>
  </si>
  <si>
    <t>166712896010</t>
  </si>
  <si>
    <t>166917864847</t>
  </si>
  <si>
    <t>166728315048</t>
  </si>
  <si>
    <t>166556911027</t>
  </si>
  <si>
    <t>166816960543</t>
  </si>
  <si>
    <t>166580838447</t>
  </si>
  <si>
    <t>166818408748</t>
  </si>
  <si>
    <t>166723646671</t>
  </si>
  <si>
    <t>166829421197</t>
  </si>
  <si>
    <t>166713320787</t>
  </si>
  <si>
    <t>166418398129</t>
  </si>
  <si>
    <t>166790600624</t>
  </si>
  <si>
    <t>166795102527</t>
  </si>
  <si>
    <t>166816961181</t>
  </si>
  <si>
    <t>166751353954</t>
  </si>
  <si>
    <t>166450796699</t>
  </si>
  <si>
    <t>166713467560</t>
  </si>
  <si>
    <t>166099921109</t>
  </si>
  <si>
    <t>166580892144</t>
  </si>
  <si>
    <t>166818501526</t>
  </si>
  <si>
    <t>166015389913</t>
  </si>
  <si>
    <t>166686316983</t>
  </si>
  <si>
    <t>南方高科</t>
  </si>
  <si>
    <t>166713291499</t>
  </si>
  <si>
    <t>166989746170</t>
  </si>
  <si>
    <t>166751622250</t>
  </si>
  <si>
    <t>166818425994</t>
  </si>
  <si>
    <t>166816961068</t>
  </si>
  <si>
    <t>166999837906</t>
  </si>
  <si>
    <t>166818343961</t>
  </si>
  <si>
    <t>166751381409</t>
  </si>
  <si>
    <t>166798981717</t>
  </si>
  <si>
    <t>166413024926</t>
  </si>
  <si>
    <t>166920782967</t>
  </si>
  <si>
    <t>166730090452</t>
  </si>
  <si>
    <t>166818360460</t>
  </si>
  <si>
    <t>至尊宝(华森)</t>
  </si>
  <si>
    <t>166539146238</t>
  </si>
  <si>
    <t>166556838477</t>
  </si>
  <si>
    <t>166712704512</t>
  </si>
  <si>
    <t>166549512410</t>
  </si>
  <si>
    <t>166686203069</t>
  </si>
  <si>
    <t>166817788808</t>
  </si>
  <si>
    <t>166686803896</t>
  </si>
  <si>
    <t>166712431074</t>
  </si>
  <si>
    <t>166650516520</t>
  </si>
  <si>
    <t>166553937570</t>
  </si>
  <si>
    <t>166713090144</t>
  </si>
  <si>
    <t>166560948408</t>
  </si>
  <si>
    <t>166790613368</t>
  </si>
  <si>
    <t>166544888747</t>
  </si>
  <si>
    <t>唯开</t>
  </si>
  <si>
    <t>166538693478</t>
  </si>
  <si>
    <t>166798905233</t>
  </si>
  <si>
    <t>166728573661</t>
  </si>
  <si>
    <t>166812997134</t>
  </si>
  <si>
    <t>166024217285</t>
  </si>
  <si>
    <t>166537281957</t>
  </si>
  <si>
    <t>166818389199</t>
  </si>
  <si>
    <t>166712429364</t>
  </si>
  <si>
    <t>166423532190</t>
  </si>
  <si>
    <t>166728354382</t>
  </si>
  <si>
    <t>166724551746</t>
  </si>
  <si>
    <t>166643083545</t>
  </si>
  <si>
    <t>166818396555</t>
  </si>
  <si>
    <t>166538513191</t>
  </si>
  <si>
    <t>166712027828</t>
  </si>
  <si>
    <t>166423139187</t>
  </si>
  <si>
    <t>166547034996</t>
  </si>
  <si>
    <t>166686235594</t>
  </si>
  <si>
    <t>166920755772</t>
  </si>
  <si>
    <t>166450179327</t>
  </si>
  <si>
    <t>166818447545</t>
  </si>
  <si>
    <t>166019240721</t>
  </si>
  <si>
    <t>166414481094</t>
  </si>
  <si>
    <t>166717509422</t>
  </si>
  <si>
    <t>166689122337</t>
  </si>
  <si>
    <t>166899761629</t>
  </si>
  <si>
    <t>166450739971</t>
  </si>
  <si>
    <t>166561006668</t>
  </si>
  <si>
    <t>166818496663</t>
  </si>
  <si>
    <t>166827410037</t>
  </si>
  <si>
    <t>166790663519</t>
  </si>
  <si>
    <t>166017292413</t>
  </si>
  <si>
    <t>166818566582</t>
  </si>
  <si>
    <t>166818607899</t>
  </si>
  <si>
    <t>166717530476</t>
  </si>
  <si>
    <t>166537437640</t>
  </si>
  <si>
    <t>166412828407</t>
  </si>
  <si>
    <t>166999867602</t>
  </si>
  <si>
    <t>166751579205</t>
  </si>
  <si>
    <t>166480209886</t>
  </si>
  <si>
    <t>166017211115</t>
  </si>
  <si>
    <t>166713206583</t>
  </si>
  <si>
    <t>166019268663</t>
  </si>
  <si>
    <t>166423318450</t>
  </si>
  <si>
    <t>贝尔丰</t>
  </si>
  <si>
    <t>166650209898</t>
  </si>
  <si>
    <t>166015253790</t>
  </si>
  <si>
    <t>166814350949</t>
  </si>
  <si>
    <t>166817632620</t>
  </si>
  <si>
    <t>紫光海泰</t>
  </si>
  <si>
    <t>166992864606</t>
  </si>
  <si>
    <t>166015269922</t>
  </si>
  <si>
    <t>166538693063</t>
  </si>
  <si>
    <t>振华欧比</t>
  </si>
  <si>
    <t>166099916510</t>
  </si>
  <si>
    <t>166532618233</t>
  </si>
  <si>
    <t>166751607908</t>
  </si>
  <si>
    <t>166422042576</t>
  </si>
  <si>
    <t>166816961496</t>
  </si>
  <si>
    <t>166790582591</t>
  </si>
  <si>
    <t>166920419920</t>
  </si>
  <si>
    <t>鑫卓越</t>
  </si>
  <si>
    <t>166712256466</t>
  </si>
  <si>
    <t>166814426738</t>
  </si>
  <si>
    <t>港利通</t>
  </si>
  <si>
    <t>166662883337</t>
  </si>
  <si>
    <t>166798902879</t>
  </si>
  <si>
    <t>166818350035</t>
  </si>
  <si>
    <t>166713101584</t>
  </si>
  <si>
    <t>166816963494</t>
  </si>
  <si>
    <t>166899814103</t>
  </si>
  <si>
    <t>166713464923</t>
  </si>
  <si>
    <t>166816965299</t>
  </si>
  <si>
    <t>166816962083</t>
  </si>
  <si>
    <t>166798888386</t>
  </si>
  <si>
    <t>166799032160</t>
  </si>
  <si>
    <t>166751553130</t>
  </si>
  <si>
    <t>166929381399</t>
  </si>
  <si>
    <t>166829357236</t>
  </si>
  <si>
    <t>166827057578</t>
  </si>
  <si>
    <t>166602500305</t>
  </si>
  <si>
    <t>166790813047</t>
  </si>
  <si>
    <t>166825889497</t>
  </si>
  <si>
    <t>166537431833</t>
  </si>
  <si>
    <t>166423508556</t>
  </si>
  <si>
    <t>166434674903</t>
  </si>
  <si>
    <t>166620149728</t>
  </si>
  <si>
    <t>166814460549</t>
  </si>
  <si>
    <t>166549528920</t>
  </si>
  <si>
    <t>166802520452</t>
  </si>
  <si>
    <t>166537435154</t>
  </si>
  <si>
    <t>166019306640</t>
  </si>
  <si>
    <t>166723682000</t>
  </si>
  <si>
    <t>166818454881</t>
  </si>
  <si>
    <t>欧信</t>
  </si>
  <si>
    <t>166724605462</t>
  </si>
  <si>
    <t>166412528986</t>
  </si>
  <si>
    <t>166790528637</t>
  </si>
  <si>
    <t>166989798553</t>
  </si>
  <si>
    <t>166818561752</t>
  </si>
  <si>
    <t>166730039099</t>
  </si>
  <si>
    <t>166795013052</t>
  </si>
  <si>
    <t>166925645232</t>
  </si>
  <si>
    <t>166790711540</t>
  </si>
  <si>
    <t>166581122042</t>
  </si>
  <si>
    <t>166418337533</t>
  </si>
  <si>
    <t>166437556917</t>
  </si>
  <si>
    <t>166790663669</t>
  </si>
  <si>
    <t>166428538408</t>
  </si>
  <si>
    <t>166925629614</t>
  </si>
  <si>
    <t>166920828403</t>
  </si>
  <si>
    <t>166643099757</t>
  </si>
  <si>
    <t>166712806236</t>
  </si>
  <si>
    <t>166418406787</t>
  </si>
  <si>
    <t>166416016488</t>
  </si>
  <si>
    <t>166437537825</t>
  </si>
  <si>
    <t>166650486987</t>
  </si>
  <si>
    <t>166726615936</t>
  </si>
  <si>
    <t>166416012822</t>
  </si>
  <si>
    <t>166713206234</t>
  </si>
  <si>
    <t>166818367568</t>
  </si>
  <si>
    <t>166537395950</t>
  </si>
  <si>
    <t>166713150455</t>
  </si>
  <si>
    <t>166816960574</t>
  </si>
  <si>
    <t>166553998498</t>
  </si>
  <si>
    <t>166431634632</t>
  </si>
  <si>
    <t>166923042216</t>
  </si>
  <si>
    <t>166600385795</t>
  </si>
  <si>
    <t>166802520441</t>
  </si>
  <si>
    <t>166829292209</t>
  </si>
  <si>
    <t>166602431041</t>
  </si>
  <si>
    <t>166825879303</t>
  </si>
  <si>
    <t>166809738747</t>
  </si>
  <si>
    <t>新邮通</t>
  </si>
  <si>
    <t>166509147749</t>
  </si>
  <si>
    <t>166423528555</t>
  </si>
  <si>
    <t>166580928374</t>
  </si>
  <si>
    <t>166620199795</t>
  </si>
  <si>
    <t>166663029640</t>
  </si>
  <si>
    <t>166412605770</t>
  </si>
  <si>
    <t>166450800545</t>
  </si>
  <si>
    <t>166920400422</t>
  </si>
  <si>
    <t>166790769949</t>
  </si>
  <si>
    <t>166728513131</t>
  </si>
  <si>
    <t>166713116347</t>
  </si>
  <si>
    <t>166450201629</t>
  </si>
  <si>
    <t>华禹</t>
  </si>
  <si>
    <t>166712949051</t>
  </si>
  <si>
    <t>166925646822</t>
  </si>
  <si>
    <t>166795126149</t>
  </si>
  <si>
    <t>166528791008</t>
  </si>
  <si>
    <t>166532862005</t>
  </si>
  <si>
    <t>166538612665</t>
  </si>
  <si>
    <t>166528101156</t>
  </si>
  <si>
    <t>166537604211</t>
  </si>
  <si>
    <t>166416074825</t>
  </si>
  <si>
    <t>166622753363</t>
  </si>
  <si>
    <t>166920828281</t>
  </si>
  <si>
    <t>166818370323</t>
  </si>
  <si>
    <t>166713579625</t>
  </si>
  <si>
    <t>166431593058</t>
  </si>
  <si>
    <t>166717436044</t>
  </si>
  <si>
    <t>166549478518</t>
  </si>
  <si>
    <t>166433132541</t>
  </si>
  <si>
    <t>166017226138</t>
  </si>
  <si>
    <t>166528637817</t>
  </si>
  <si>
    <t>166433774378</t>
  </si>
  <si>
    <t>166663011433</t>
  </si>
  <si>
    <t>166650274385</t>
  </si>
  <si>
    <t>166662935872</t>
  </si>
  <si>
    <t>166642970761</t>
  </si>
  <si>
    <t>166877100502</t>
  </si>
  <si>
    <t>166015286733</t>
  </si>
  <si>
    <t>166537305810</t>
  </si>
  <si>
    <t>166877102959</t>
  </si>
  <si>
    <t>166818358115</t>
  </si>
  <si>
    <t>齐乐</t>
  </si>
  <si>
    <t>166712935869</t>
  </si>
  <si>
    <t>166794939549</t>
  </si>
  <si>
    <t>166581108745</t>
  </si>
  <si>
    <t>166412346836</t>
  </si>
  <si>
    <t>166816951819</t>
  </si>
  <si>
    <t>166099913669</t>
  </si>
  <si>
    <t>166799074286</t>
  </si>
  <si>
    <t>166007781529</t>
  </si>
  <si>
    <t>166412905811</t>
  </si>
  <si>
    <t>166431526510</t>
  </si>
  <si>
    <t>166817911512</t>
  </si>
  <si>
    <t>166423525846</t>
  </si>
  <si>
    <t>166686279545</t>
  </si>
  <si>
    <t>166795085728</t>
  </si>
  <si>
    <t>166795081664</t>
  </si>
  <si>
    <t>166751534445</t>
  </si>
  <si>
    <t>166818369860</t>
  </si>
  <si>
    <t>166821108369</t>
  </si>
  <si>
    <t>166686816427</t>
  </si>
  <si>
    <t>166416982823</t>
  </si>
  <si>
    <t>166538697957</t>
  </si>
  <si>
    <t>166818516933</t>
  </si>
  <si>
    <t>166612778516</t>
  </si>
  <si>
    <t>166612852816</t>
  </si>
  <si>
    <t>166423495813</t>
  </si>
  <si>
    <t>166538472741</t>
  </si>
  <si>
    <t>166817714123</t>
  </si>
  <si>
    <t>166799006689</t>
  </si>
  <si>
    <t>166818500452</t>
  </si>
  <si>
    <t>166717491310</t>
  </si>
  <si>
    <t>166918499332</t>
  </si>
  <si>
    <t>166728607196</t>
  </si>
  <si>
    <t>166728298876</t>
  </si>
  <si>
    <t>166713591721</t>
  </si>
  <si>
    <t>166827400945</t>
  </si>
  <si>
    <t>166015399226</t>
  </si>
  <si>
    <t>166913959379</t>
  </si>
  <si>
    <t>166528724260</t>
  </si>
  <si>
    <t>166416908615</t>
  </si>
  <si>
    <t>166818531195</t>
  </si>
  <si>
    <t>166798973884</t>
  </si>
  <si>
    <t>166916965040</t>
  </si>
  <si>
    <t>166827356544</t>
  </si>
  <si>
    <t>166790262332</t>
  </si>
  <si>
    <t>166015272173</t>
  </si>
  <si>
    <t>166556748679</t>
  </si>
  <si>
    <t>166913878354</t>
  </si>
  <si>
    <t>166913890887</t>
  </si>
  <si>
    <t>166538452838</t>
  </si>
  <si>
    <t>166017985506</t>
  </si>
  <si>
    <t>166728590109</t>
  </si>
  <si>
    <t>166612822535</t>
  </si>
  <si>
    <t>166423164370</t>
  </si>
  <si>
    <t>166528073948</t>
  </si>
  <si>
    <t>166917796091</t>
  </si>
  <si>
    <t>166433164731</t>
  </si>
  <si>
    <t>166993064362</t>
  </si>
  <si>
    <t>166816960777</t>
  </si>
  <si>
    <t>166816966868</t>
  </si>
  <si>
    <t>166795101245</t>
  </si>
  <si>
    <t>166816960571</t>
  </si>
  <si>
    <t>166712550623</t>
  </si>
  <si>
    <t>166642519257</t>
  </si>
  <si>
    <t>166015456546</t>
  </si>
  <si>
    <t>166532989553</t>
  </si>
  <si>
    <t>166017009728</t>
  </si>
  <si>
    <t>166992861032</t>
  </si>
  <si>
    <t>166686340134</t>
  </si>
  <si>
    <t>166686389637</t>
  </si>
  <si>
    <t>166015427157</t>
  </si>
  <si>
    <t>166016902162</t>
  </si>
  <si>
    <t>166620188967</t>
  </si>
  <si>
    <t>166412770479</t>
  </si>
  <si>
    <t>166790733347</t>
  </si>
  <si>
    <t>166751467609</t>
  </si>
  <si>
    <t>166412359183</t>
  </si>
  <si>
    <t>166007784953</t>
  </si>
  <si>
    <t>166816967122</t>
  </si>
  <si>
    <t>166560991748</t>
  </si>
  <si>
    <t>166790817590</t>
  </si>
  <si>
    <t>166814320225</t>
  </si>
  <si>
    <t>166712865624</t>
  </si>
  <si>
    <t>166712037690</t>
  </si>
  <si>
    <t>166814233934</t>
  </si>
  <si>
    <t>166728283818</t>
  </si>
  <si>
    <t>166816960170</t>
  </si>
  <si>
    <t>166818361156</t>
  </si>
  <si>
    <t>166024225056</t>
  </si>
  <si>
    <t>166412501855</t>
  </si>
  <si>
    <t>166730088282</t>
  </si>
  <si>
    <t>166509330211</t>
  </si>
  <si>
    <t>166600388097</t>
  </si>
  <si>
    <t>166902819755</t>
  </si>
  <si>
    <t>166990029421</t>
  </si>
  <si>
    <t>166612831279</t>
  </si>
  <si>
    <t>166920355203</t>
  </si>
  <si>
    <t>166561025002</t>
  </si>
  <si>
    <t>166814459338</t>
  </si>
  <si>
    <t>166024153518</t>
  </si>
  <si>
    <t>166999855718</t>
  </si>
  <si>
    <t>166730040244</t>
  </si>
  <si>
    <t>166592868044</t>
  </si>
  <si>
    <t>166818343747</t>
  </si>
  <si>
    <t>166686162705</t>
  </si>
  <si>
    <t>166689063564</t>
  </si>
  <si>
    <t>166620194880</t>
  </si>
  <si>
    <t>166537150171</t>
  </si>
  <si>
    <t>166999866646</t>
  </si>
  <si>
    <t>166925881719</t>
  </si>
  <si>
    <t>166544853241</t>
  </si>
  <si>
    <t>166412801327</t>
  </si>
  <si>
    <t>166537447093</t>
  </si>
  <si>
    <t>166829413676</t>
  </si>
  <si>
    <t>166926951044</t>
  </si>
  <si>
    <t>166751545219</t>
  </si>
  <si>
    <t>166999855483</t>
  </si>
  <si>
    <t>166818497630</t>
  </si>
  <si>
    <t>166751578622</t>
  </si>
  <si>
    <t>166416836127</t>
  </si>
  <si>
    <t>166416734990</t>
  </si>
  <si>
    <t>166020082570</t>
  </si>
  <si>
    <t>166798889309</t>
  </si>
  <si>
    <t>166818420506</t>
  </si>
  <si>
    <t>166818439799</t>
  </si>
  <si>
    <t>166713468360</t>
  </si>
  <si>
    <t>166790747821</t>
  </si>
  <si>
    <t>166480162217</t>
  </si>
  <si>
    <t>166537405589</t>
  </si>
  <si>
    <t>166818360073</t>
  </si>
  <si>
    <t>166725989055</t>
  </si>
  <si>
    <t>166717319851</t>
  </si>
  <si>
    <t>166631905566</t>
  </si>
  <si>
    <t>166686789159</t>
  </si>
  <si>
    <t>166532714141</t>
  </si>
  <si>
    <t>166537155437</t>
  </si>
  <si>
    <t>166686731434</t>
  </si>
  <si>
    <t>166532491885</t>
  </si>
  <si>
    <t>166794998181</t>
  </si>
  <si>
    <t>166812930643</t>
  </si>
  <si>
    <t>166642946609</t>
  </si>
  <si>
    <t>166790640536</t>
  </si>
  <si>
    <t>166925879028</t>
  </si>
  <si>
    <t>166794938663</t>
  </si>
  <si>
    <t>166920748450</t>
  </si>
  <si>
    <t>166434647354</t>
  </si>
  <si>
    <t>166751548261</t>
  </si>
  <si>
    <t>166528808704</t>
  </si>
  <si>
    <t>166532839982</t>
  </si>
  <si>
    <t>166751395694</t>
  </si>
  <si>
    <t>166537279966</t>
  </si>
  <si>
    <t>166543887880</t>
  </si>
  <si>
    <t>166686236687</t>
  </si>
  <si>
    <t>166712353431</t>
  </si>
  <si>
    <t>166528711910</t>
  </si>
  <si>
    <t>166019239433</t>
  </si>
  <si>
    <t>166622751436</t>
  </si>
  <si>
    <t>166916881052</t>
  </si>
  <si>
    <t>166920827716</t>
  </si>
  <si>
    <t>166899783452</t>
  </si>
  <si>
    <t>166099927561</t>
  </si>
  <si>
    <t>166899816085</t>
  </si>
  <si>
    <t>166713552904</t>
  </si>
  <si>
    <t>166424845192</t>
  </si>
  <si>
    <t>166751538397</t>
  </si>
  <si>
    <t>166480162447</t>
  </si>
  <si>
    <t>166816964966</t>
  </si>
  <si>
    <t>166480128643</t>
  </si>
  <si>
    <t>166431273046</t>
  </si>
  <si>
    <t>166712453766</t>
  </si>
  <si>
    <t>166917851349</t>
  </si>
  <si>
    <t>166751505266</t>
  </si>
  <si>
    <t>166794972707</t>
  </si>
  <si>
    <t>166816961628</t>
  </si>
  <si>
    <t>166814403232</t>
  </si>
  <si>
    <t>166818553235</t>
  </si>
  <si>
    <t>166712860891</t>
  </si>
  <si>
    <t>166532450224</t>
  </si>
  <si>
    <t>166017242030</t>
  </si>
  <si>
    <t>166728613456</t>
  </si>
  <si>
    <t>166818359740</t>
  </si>
  <si>
    <t>166417127379</t>
  </si>
  <si>
    <t>166537150170</t>
  </si>
  <si>
    <t>166818555184</t>
  </si>
  <si>
    <t>166999855861</t>
  </si>
  <si>
    <t>166925698370</t>
  </si>
  <si>
    <t>166992954466</t>
  </si>
  <si>
    <t>166728544049</t>
  </si>
  <si>
    <t>166017227432</t>
  </si>
  <si>
    <t>166412929637</t>
  </si>
  <si>
    <t>166416962719</t>
  </si>
  <si>
    <t>166431599323</t>
  </si>
  <si>
    <t>166876558536</t>
  </si>
  <si>
    <t>166480594409</t>
  </si>
  <si>
    <t>166818518071</t>
  </si>
  <si>
    <t>166643076822</t>
  </si>
  <si>
    <t>166423572661</t>
  </si>
  <si>
    <t>166433137538</t>
  </si>
  <si>
    <t>166650313147</t>
  </si>
  <si>
    <t>166877127588</t>
  </si>
  <si>
    <t>166423591644</t>
  </si>
  <si>
    <t>166528097781</t>
  </si>
  <si>
    <t>166817697169</t>
  </si>
  <si>
    <t>166423234160</t>
  </si>
  <si>
    <t>166620203647</t>
  </si>
  <si>
    <t>166431506530</t>
  </si>
  <si>
    <t>166652646489</t>
  </si>
  <si>
    <t>166751586183</t>
  </si>
  <si>
    <t>166999842174</t>
  </si>
  <si>
    <t>166532633025</t>
  </si>
  <si>
    <t>166014905115</t>
  </si>
  <si>
    <t>166790327232</t>
  </si>
  <si>
    <t>166920408111</t>
  </si>
  <si>
    <t>166434153796</t>
  </si>
  <si>
    <t>166431434559</t>
  </si>
  <si>
    <t>166437533962</t>
  </si>
  <si>
    <t>166992874320</t>
  </si>
  <si>
    <t>166814340776</t>
  </si>
  <si>
    <t>166652642659</t>
  </si>
  <si>
    <t>166818516707</t>
  </si>
  <si>
    <t>166816960451</t>
  </si>
  <si>
    <t>166751410689</t>
  </si>
  <si>
    <t>166925688610</t>
  </si>
  <si>
    <t>166999927607</t>
  </si>
  <si>
    <t>166019324893</t>
  </si>
  <si>
    <t>166662962303</t>
  </si>
  <si>
    <t>166016996095</t>
  </si>
  <si>
    <t>166528767282</t>
  </si>
  <si>
    <t>166929607160</t>
  </si>
  <si>
    <t>166790666849</t>
  </si>
  <si>
    <t>166925924068</t>
  </si>
  <si>
    <t>166827364479</t>
  </si>
  <si>
    <t>166099915460</t>
  </si>
  <si>
    <t>166989750694</t>
  </si>
  <si>
    <t>166920827826</t>
  </si>
  <si>
    <t>166920396525</t>
  </si>
  <si>
    <t>166920329035</t>
  </si>
  <si>
    <t>166580919189</t>
  </si>
  <si>
    <t>166818339661</t>
  </si>
  <si>
    <t>166790495516</t>
  </si>
  <si>
    <t>166428660951</t>
  </si>
  <si>
    <t>166650313463</t>
  </si>
  <si>
    <t>166024247303</t>
  </si>
  <si>
    <t>166414544516</t>
  </si>
  <si>
    <t>166019227731</t>
  </si>
  <si>
    <t>166423274234</t>
  </si>
  <si>
    <t>166713534258</t>
  </si>
  <si>
    <t>166816963433</t>
  </si>
  <si>
    <t>166920784849</t>
  </si>
  <si>
    <t>166751567943</t>
  </si>
  <si>
    <t>166916829118</t>
  </si>
  <si>
    <t>166712782072</t>
  </si>
  <si>
    <t>166712221371</t>
  </si>
  <si>
    <t>166712764073</t>
  </si>
  <si>
    <t>166913829268</t>
  </si>
  <si>
    <t>166620164305</t>
  </si>
  <si>
    <t>166017051865</t>
  </si>
  <si>
    <t>166414368093</t>
  </si>
  <si>
    <t>166528665028</t>
  </si>
  <si>
    <t>166015246749</t>
  </si>
  <si>
    <t>166999840534</t>
  </si>
  <si>
    <t>166812956128</t>
  </si>
  <si>
    <t>166816953214</t>
  </si>
  <si>
    <t>166790411766</t>
  </si>
  <si>
    <t>166717288587</t>
  </si>
  <si>
    <t>166538564715</t>
  </si>
  <si>
    <t>166592868843</t>
  </si>
  <si>
    <t>166799061170</t>
  </si>
  <si>
    <t>166817897547</t>
  </si>
  <si>
    <t>166412610844</t>
  </si>
  <si>
    <t>166592830612</t>
  </si>
  <si>
    <t>166999859936</t>
  </si>
  <si>
    <t>166728515472</t>
  </si>
  <si>
    <t>166816960858</t>
  </si>
  <si>
    <t>166795001238</t>
  </si>
  <si>
    <t>166920827052</t>
  </si>
  <si>
    <t>166899761852</t>
  </si>
  <si>
    <t>首信</t>
  </si>
  <si>
    <t>166538692424</t>
  </si>
  <si>
    <t>166532903371</t>
  </si>
  <si>
    <t>166717301729</t>
  </si>
  <si>
    <t>166992925346</t>
  </si>
  <si>
    <t>166549572561</t>
  </si>
  <si>
    <t>166712888370</t>
  </si>
  <si>
    <t>友信达</t>
  </si>
  <si>
    <t>166717307111</t>
  </si>
  <si>
    <t>166816963565</t>
  </si>
  <si>
    <t>166580976179</t>
  </si>
  <si>
    <t>166795013497</t>
  </si>
  <si>
    <t>166560978971</t>
  </si>
  <si>
    <t>166795086189</t>
  </si>
  <si>
    <t>166480616539</t>
  </si>
  <si>
    <t>166712506903</t>
  </si>
  <si>
    <t>166818355378</t>
  </si>
  <si>
    <t>166992950076</t>
  </si>
  <si>
    <t>166538695108</t>
  </si>
  <si>
    <t>166433196459</t>
  </si>
  <si>
    <t>166543897999</t>
  </si>
  <si>
    <t>166431323989</t>
  </si>
  <si>
    <t>166795100889</t>
  </si>
  <si>
    <t>166920330715</t>
  </si>
  <si>
    <t>166925879613</t>
  </si>
  <si>
    <t>166751607189</t>
  </si>
  <si>
    <t>166999866231</t>
  </si>
  <si>
    <t>166751613586</t>
  </si>
  <si>
    <t>166929546042</t>
  </si>
  <si>
    <t>166790654448</t>
  </si>
  <si>
    <t>166790785698</t>
  </si>
  <si>
    <t>166016924241</t>
  </si>
  <si>
    <t>166686745708</t>
  </si>
  <si>
    <t>166712553858</t>
  </si>
  <si>
    <t>166015332663</t>
  </si>
  <si>
    <t>166751596258</t>
  </si>
  <si>
    <t>166428531186</t>
  </si>
  <si>
    <t>166999866719</t>
  </si>
  <si>
    <t>166751563259</t>
  </si>
  <si>
    <t>166790451045</t>
  </si>
  <si>
    <t>166925671620</t>
  </si>
  <si>
    <t>166428530746</t>
  </si>
  <si>
    <t>166019295454</t>
  </si>
  <si>
    <t>166014957370</t>
  </si>
  <si>
    <t>166818386742</t>
  </si>
  <si>
    <t>166925668856</t>
  </si>
  <si>
    <t>166713089488</t>
  </si>
  <si>
    <t>166816960875</t>
  </si>
  <si>
    <t>166015425940</t>
  </si>
  <si>
    <t>166556739737</t>
  </si>
  <si>
    <t>166712198362</t>
  </si>
  <si>
    <t>166662880873</t>
  </si>
  <si>
    <t>166713305875</t>
  </si>
  <si>
    <t>166818406140</t>
  </si>
  <si>
    <t>166920824224</t>
  </si>
  <si>
    <t>166763339697</t>
  </si>
  <si>
    <t>166992951552</t>
  </si>
  <si>
    <t>166711997102</t>
  </si>
  <si>
    <t>166620147910</t>
  </si>
  <si>
    <t>166556914505</t>
  </si>
  <si>
    <t>166993016971</t>
  </si>
  <si>
    <t>166814422143</t>
  </si>
  <si>
    <t>166431548236</t>
  </si>
  <si>
    <t>166547110762</t>
  </si>
  <si>
    <t>166017291659</t>
  </si>
  <si>
    <t>166713362881</t>
  </si>
  <si>
    <t>166814324041</t>
  </si>
  <si>
    <t>166412243183</t>
  </si>
  <si>
    <t>166528799544</t>
  </si>
  <si>
    <t>166412524061</t>
  </si>
  <si>
    <t>166612785844</t>
  </si>
  <si>
    <t>166723689052</t>
  </si>
  <si>
    <t>166549596992</t>
  </si>
  <si>
    <t>166712924402</t>
  </si>
  <si>
    <t>166818625633</t>
  </si>
  <si>
    <t>166816953316</t>
  </si>
  <si>
    <t>166816960669</t>
  </si>
  <si>
    <t>166428561748</t>
  </si>
  <si>
    <t>166751529112</t>
  </si>
  <si>
    <t>166713441155</t>
  </si>
  <si>
    <t>166925646763</t>
  </si>
  <si>
    <t>亿通</t>
  </si>
  <si>
    <t>166726601223</t>
  </si>
  <si>
    <t>166538674049</t>
  </si>
  <si>
    <t>166423181238</t>
  </si>
  <si>
    <t>166549337325</t>
  </si>
  <si>
    <t>166790685726</t>
  </si>
  <si>
    <t>166099921658</t>
  </si>
  <si>
    <t>166763342422</t>
  </si>
  <si>
    <t>166017096606</t>
  </si>
  <si>
    <t>166717328327</t>
  </si>
  <si>
    <t>166537472422</t>
  </si>
  <si>
    <t>166580855971</t>
  </si>
  <si>
    <t>166751344234</t>
  </si>
  <si>
    <t>166017120089</t>
  </si>
  <si>
    <t>166650588620</t>
  </si>
  <si>
    <t>166717514737</t>
  </si>
  <si>
    <t>166713004616</t>
  </si>
  <si>
    <t>166015257473</t>
  </si>
  <si>
    <t>166549331023</t>
  </si>
  <si>
    <t>166024216307</t>
  </si>
  <si>
    <t>大显</t>
  </si>
  <si>
    <t>166814274720</t>
  </si>
  <si>
    <t>166728296080</t>
  </si>
  <si>
    <t>166669960368</t>
  </si>
  <si>
    <t>166537173886</t>
  </si>
  <si>
    <t>166622749270</t>
  </si>
  <si>
    <t>166818486116</t>
  </si>
  <si>
    <t>166650379440</t>
  </si>
  <si>
    <t>166814311595</t>
  </si>
  <si>
    <t>166537272687</t>
  </si>
  <si>
    <t>166816961106</t>
  </si>
  <si>
    <t>166007805685</t>
  </si>
  <si>
    <t>166652758114</t>
  </si>
  <si>
    <t>166917120197</t>
  </si>
  <si>
    <t>166553972827</t>
  </si>
  <si>
    <t>166816962147</t>
  </si>
  <si>
    <t>166537254312</t>
  </si>
  <si>
    <t>166532498575</t>
  </si>
  <si>
    <t>166999855657</t>
  </si>
  <si>
    <t>166751554126</t>
  </si>
  <si>
    <t>166014982181</t>
  </si>
  <si>
    <t>166751459920</t>
  </si>
  <si>
    <t>166816955332</t>
  </si>
  <si>
    <t>166999867779</t>
  </si>
  <si>
    <t>166816962254</t>
  </si>
  <si>
    <t>166916903860</t>
  </si>
  <si>
    <t>166725855809</t>
  </si>
  <si>
    <t>166539150639</t>
  </si>
  <si>
    <t>166592894895</t>
  </si>
  <si>
    <t>166650521742</t>
  </si>
  <si>
    <t>166713068559</t>
  </si>
  <si>
    <t>166814458776</t>
  </si>
  <si>
    <t>166818480687</t>
  </si>
  <si>
    <t>166751604717</t>
  </si>
  <si>
    <t>166712076053</t>
  </si>
  <si>
    <t>166414385266</t>
  </si>
  <si>
    <t>166712284789</t>
  </si>
  <si>
    <t>166431669194</t>
  </si>
  <si>
    <t>166799053964</t>
  </si>
  <si>
    <t>166581115678</t>
  </si>
  <si>
    <t>166412494476</t>
  </si>
  <si>
    <t>166099907493</t>
  </si>
  <si>
    <t>166712947814</t>
  </si>
  <si>
    <t>166643057043</t>
  </si>
  <si>
    <t>166543843729</t>
  </si>
  <si>
    <t>166993007395</t>
  </si>
  <si>
    <t>166993048292</t>
  </si>
  <si>
    <t>166015448448</t>
  </si>
  <si>
    <t>166612916949</t>
  </si>
  <si>
    <t>166015260889</t>
  </si>
  <si>
    <t>166549596050</t>
  </si>
  <si>
    <t>166712118513</t>
  </si>
  <si>
    <t>166412879344</t>
  </si>
  <si>
    <t>166799028233</t>
  </si>
  <si>
    <t>166751494839</t>
  </si>
  <si>
    <t>166798915149</t>
  </si>
  <si>
    <t>166925699397</t>
  </si>
  <si>
    <t>166795078077</t>
  </si>
  <si>
    <t>166925643940</t>
  </si>
  <si>
    <t>166751610480</t>
  </si>
  <si>
    <t>166790602160</t>
  </si>
  <si>
    <t>166920378095</t>
  </si>
  <si>
    <t>166713269500</t>
  </si>
  <si>
    <t>166726546144</t>
  </si>
  <si>
    <t>166580991128</t>
  </si>
  <si>
    <t>166790652250</t>
  </si>
  <si>
    <t>166412329230</t>
  </si>
  <si>
    <t>166423417303</t>
  </si>
  <si>
    <t>166920759309</t>
  </si>
  <si>
    <t>166818416597</t>
  </si>
  <si>
    <t>166561006052</t>
  </si>
  <si>
    <t>166920358195</t>
  </si>
  <si>
    <t>166450198977</t>
  </si>
  <si>
    <t>166816951554</t>
  </si>
  <si>
    <t>166686157252</t>
  </si>
  <si>
    <t>166017268875</t>
  </si>
  <si>
    <t>166726009303</t>
  </si>
  <si>
    <t>166717476239</t>
  </si>
  <si>
    <t>166713247701</t>
  </si>
  <si>
    <t>166712473971</t>
  </si>
  <si>
    <t>166423277254</t>
  </si>
  <si>
    <t>166019192966</t>
  </si>
  <si>
    <t>166553976526</t>
  </si>
  <si>
    <t>166650020809</t>
  </si>
  <si>
    <t>166999901428</t>
  </si>
  <si>
    <t>166877088160</t>
  </si>
  <si>
    <t>166917041300</t>
  </si>
  <si>
    <t>166433218288</t>
  </si>
  <si>
    <t>166015280597</t>
  </si>
  <si>
    <t>166725858800</t>
  </si>
  <si>
    <t>166816961320</t>
  </si>
  <si>
    <t>166015368471</t>
  </si>
  <si>
    <t>166024190149</t>
  </si>
  <si>
    <t>166816959479</t>
  </si>
  <si>
    <t>166818433719</t>
  </si>
  <si>
    <t>166818518337</t>
  </si>
  <si>
    <t>166913882103</t>
  </si>
  <si>
    <t>166794944823</t>
  </si>
  <si>
    <t>166790797684</t>
  </si>
  <si>
    <t>166712036627</t>
  </si>
  <si>
    <t>166437481976</t>
  </si>
  <si>
    <t>166537142884</t>
  </si>
  <si>
    <t>166817845595</t>
  </si>
  <si>
    <t>166423628188</t>
  </si>
  <si>
    <t>166728315438</t>
  </si>
  <si>
    <t>166728427945</t>
  </si>
  <si>
    <t>166717509303</t>
  </si>
  <si>
    <t>166549513364</t>
  </si>
  <si>
    <t>166581022254</t>
  </si>
  <si>
    <t>166820936283</t>
  </si>
  <si>
    <t>166622800379</t>
  </si>
  <si>
    <t>166726542582</t>
  </si>
  <si>
    <t>166553999209</t>
  </si>
  <si>
    <t>166726027694</t>
  </si>
  <si>
    <t>166412296652</t>
  </si>
  <si>
    <t>166999933331</t>
  </si>
  <si>
    <t>166480163388</t>
  </si>
  <si>
    <t>166925642602</t>
  </si>
  <si>
    <t>166099928057</t>
  </si>
  <si>
    <t>166999906500</t>
  </si>
  <si>
    <t>166724612417</t>
  </si>
  <si>
    <t>166544869693</t>
  </si>
  <si>
    <t>166717483754</t>
  </si>
  <si>
    <t>166423256886</t>
  </si>
  <si>
    <t>166437530500</t>
  </si>
  <si>
    <t>166431253091</t>
  </si>
  <si>
    <t>166818469020</t>
  </si>
  <si>
    <t>166712130462</t>
  </si>
  <si>
    <t>166818518598</t>
  </si>
  <si>
    <t>166916900375</t>
  </si>
  <si>
    <t>166686395027</t>
  </si>
  <si>
    <t>166423521624</t>
  </si>
  <si>
    <t>166416093011</t>
  </si>
  <si>
    <t>166431491926</t>
  </si>
  <si>
    <t>166612895353</t>
  </si>
  <si>
    <t>166652693568</t>
  </si>
  <si>
    <t>166917053978</t>
  </si>
  <si>
    <t>166414515416</t>
  </si>
  <si>
    <t>166412303783</t>
  </si>
  <si>
    <t>166920823123</t>
  </si>
  <si>
    <t>166751555967</t>
  </si>
  <si>
    <t>166816958963</t>
  </si>
  <si>
    <t>166799018059</t>
  </si>
  <si>
    <t>166532618848</t>
  </si>
  <si>
    <t>166643030408</t>
  </si>
  <si>
    <t>166818488473</t>
  </si>
  <si>
    <t>166816965220</t>
  </si>
  <si>
    <t>166925706818</t>
  </si>
  <si>
    <t>166713122033</t>
  </si>
  <si>
    <t>166818525840</t>
  </si>
  <si>
    <t>166818398721</t>
  </si>
  <si>
    <t>166695117697</t>
  </si>
  <si>
    <t>166726611959</t>
  </si>
  <si>
    <t>166538797808</t>
  </si>
  <si>
    <t>166537183644</t>
  </si>
  <si>
    <t>166713369963</t>
  </si>
  <si>
    <t>166015341608</t>
  </si>
  <si>
    <t>166877056911</t>
  </si>
  <si>
    <t>166650477054</t>
  </si>
  <si>
    <t>166532579757</t>
  </si>
  <si>
    <t>166917098360</t>
  </si>
  <si>
    <t>166795119318</t>
  </si>
  <si>
    <t>166532873733</t>
  </si>
  <si>
    <t>166795081349</t>
  </si>
  <si>
    <t>166790405701</t>
  </si>
  <si>
    <t>166713081776</t>
  </si>
  <si>
    <t>166816976454</t>
  </si>
  <si>
    <t>166412958137</t>
  </si>
  <si>
    <t>166726534535</t>
  </si>
  <si>
    <t>166556820457</t>
  </si>
  <si>
    <t>166992854019</t>
  </si>
  <si>
    <t>166795105203</t>
  </si>
  <si>
    <t>166650261471</t>
  </si>
  <si>
    <t>166414402021</t>
  </si>
  <si>
    <t>166412729025</t>
  </si>
  <si>
    <t>166695101455</t>
  </si>
  <si>
    <t>166751492216</t>
  </si>
  <si>
    <t>166424840016</t>
  </si>
  <si>
    <t>166790794007</t>
  </si>
  <si>
    <t>166929628246</t>
  </si>
  <si>
    <t>166751564361</t>
  </si>
  <si>
    <t>166686267484</t>
  </si>
  <si>
    <t>166790781752</t>
  </si>
  <si>
    <t>166999940669</t>
  </si>
  <si>
    <t>166790392939</t>
  </si>
  <si>
    <t>166712380831</t>
  </si>
  <si>
    <t>166712545326</t>
  </si>
  <si>
    <t>166713205920</t>
  </si>
  <si>
    <t>166712461249</t>
  </si>
  <si>
    <t>166431644929</t>
  </si>
  <si>
    <t>166917099276</t>
  </si>
  <si>
    <t>166818558117</t>
  </si>
  <si>
    <t>166818435980</t>
  </si>
  <si>
    <t>166713194209</t>
  </si>
  <si>
    <t>166795109301</t>
  </si>
  <si>
    <t>166790575439</t>
  </si>
  <si>
    <t>166818429139</t>
  </si>
  <si>
    <t>166528747045</t>
  </si>
  <si>
    <t>166916937976</t>
  </si>
  <si>
    <t>166913908036</t>
  </si>
  <si>
    <t>166416012658</t>
  </si>
  <si>
    <t>166556853641</t>
  </si>
  <si>
    <t>166538759189</t>
  </si>
  <si>
    <t>166650567763</t>
  </si>
  <si>
    <t>166763410299</t>
  </si>
  <si>
    <t>166999867759</t>
  </si>
  <si>
    <t>166099902380</t>
  </si>
  <si>
    <t>166795099114</t>
  </si>
  <si>
    <t>166480143146</t>
  </si>
  <si>
    <t>166537339533</t>
  </si>
  <si>
    <t>166539144484</t>
  </si>
  <si>
    <t>166726563573</t>
  </si>
  <si>
    <t>166537512259</t>
  </si>
  <si>
    <t>纽维</t>
  </si>
  <si>
    <t>166812960873</t>
  </si>
  <si>
    <t>爱酷</t>
  </si>
  <si>
    <t>166920771781</t>
  </si>
  <si>
    <t>166816959776</t>
  </si>
  <si>
    <t>166818330516</t>
  </si>
  <si>
    <t>166876530871</t>
  </si>
  <si>
    <t>166663059743</t>
  </si>
  <si>
    <t>酷比</t>
  </si>
  <si>
    <t>166434172538</t>
  </si>
  <si>
    <t>166726015711</t>
  </si>
  <si>
    <t>166412861863</t>
  </si>
  <si>
    <t>166818344393</t>
  </si>
  <si>
    <t>166538535017</t>
  </si>
  <si>
    <t>166024298737</t>
  </si>
  <si>
    <t>166723665686</t>
  </si>
  <si>
    <t>166017315152</t>
  </si>
  <si>
    <t>166877096124</t>
  </si>
  <si>
    <t>166017228167</t>
  </si>
  <si>
    <t>166580911062</t>
  </si>
  <si>
    <t>166000026003</t>
  </si>
  <si>
    <t>166813000963</t>
  </si>
  <si>
    <t>166422110397</t>
  </si>
  <si>
    <t>166412547937</t>
  </si>
  <si>
    <t>166920786237</t>
  </si>
  <si>
    <t>166724696580</t>
  </si>
  <si>
    <t>166560951006</t>
  </si>
  <si>
    <t>166920790472</t>
  </si>
  <si>
    <t>166730059639</t>
  </si>
  <si>
    <t>166814467377</t>
  </si>
  <si>
    <t>166412202160</t>
  </si>
  <si>
    <t>166538639498</t>
  </si>
  <si>
    <t>埃立特</t>
  </si>
  <si>
    <t>166652690160</t>
  </si>
  <si>
    <t>166818381067</t>
  </si>
  <si>
    <t>166423167161</t>
  </si>
  <si>
    <t>166713128400</t>
  </si>
  <si>
    <t>松讯达</t>
  </si>
  <si>
    <t>166580908604</t>
  </si>
  <si>
    <t>166818561577</t>
  </si>
  <si>
    <t>166999837811</t>
  </si>
  <si>
    <t>166818604694</t>
  </si>
  <si>
    <t>166712961785</t>
  </si>
  <si>
    <t>166017051859</t>
  </si>
  <si>
    <t>166663099797</t>
  </si>
  <si>
    <t>166422080794</t>
  </si>
  <si>
    <t>166686188186</t>
  </si>
  <si>
    <t>166999837732</t>
  </si>
  <si>
    <t>166818583286</t>
  </si>
  <si>
    <t>166538507312</t>
  </si>
  <si>
    <t>166423404449</t>
  </si>
  <si>
    <t>166416852123</t>
  </si>
  <si>
    <t>166929572423</t>
  </si>
  <si>
    <t>166798841613</t>
  </si>
  <si>
    <t>166818336530</t>
  </si>
  <si>
    <t>166431558880</t>
  </si>
  <si>
    <t>166712043252</t>
  </si>
  <si>
    <t>166999855829</t>
  </si>
  <si>
    <t>166816958772</t>
  </si>
  <si>
    <t>166561025952</t>
  </si>
  <si>
    <t>166713449150</t>
  </si>
  <si>
    <t>166751552103</t>
  </si>
  <si>
    <t>166728542794</t>
  </si>
  <si>
    <t>166713447638</t>
  </si>
  <si>
    <t>166999841480</t>
  </si>
  <si>
    <t>166017292422</t>
  </si>
  <si>
    <t>166532645543</t>
  </si>
  <si>
    <t>166549440443</t>
  </si>
  <si>
    <t>166913870838</t>
  </si>
  <si>
    <t>166662926149</t>
  </si>
  <si>
    <t>166652651254</t>
  </si>
  <si>
    <t>166437563159</t>
  </si>
  <si>
    <t>166433171116</t>
  </si>
  <si>
    <t>166999910164</t>
  </si>
  <si>
    <t>166827346994</t>
  </si>
  <si>
    <t>166650381378</t>
  </si>
  <si>
    <t>166795081297</t>
  </si>
  <si>
    <t>166412419074</t>
  </si>
  <si>
    <t>166099892537</t>
  </si>
  <si>
    <t>166099880123</t>
  </si>
  <si>
    <t>166532831303</t>
  </si>
  <si>
    <t>166416120586</t>
  </si>
  <si>
    <t>166015569271</t>
  </si>
  <si>
    <t>166711971526</t>
  </si>
  <si>
    <t>166544855441</t>
  </si>
  <si>
    <t>166713367542</t>
  </si>
  <si>
    <t>166913850572</t>
  </si>
  <si>
    <t>166538528365</t>
  </si>
  <si>
    <t>166434650749</t>
  </si>
  <si>
    <t>166019205242</t>
  </si>
  <si>
    <t>166544776977</t>
  </si>
  <si>
    <t>166712373545</t>
  </si>
  <si>
    <t>166712281548</t>
  </si>
  <si>
    <t>166538494311</t>
  </si>
  <si>
    <t>166433736883</t>
  </si>
  <si>
    <t>166817631169</t>
  </si>
  <si>
    <t>166818589056</t>
  </si>
  <si>
    <t>166790315345</t>
  </si>
  <si>
    <t>166920767826</t>
  </si>
  <si>
    <t>166999863175</t>
  </si>
  <si>
    <t>166916973262</t>
  </si>
  <si>
    <t>166537259349</t>
  </si>
  <si>
    <t>166533024390</t>
  </si>
  <si>
    <t>166913924542</t>
  </si>
  <si>
    <t>166816976652</t>
  </si>
  <si>
    <t>166713534600</t>
  </si>
  <si>
    <t>166712606437</t>
  </si>
  <si>
    <t>166877040133</t>
  </si>
  <si>
    <t>166713166848</t>
  </si>
  <si>
    <t>166728523216</t>
  </si>
  <si>
    <t>166818508035</t>
  </si>
  <si>
    <t>166816959326</t>
  </si>
  <si>
    <t>166790657375</t>
  </si>
  <si>
    <t>166559897435</t>
  </si>
  <si>
    <t>166643092833</t>
  </si>
  <si>
    <t>166817736131</t>
  </si>
  <si>
    <t>166416908749</t>
  </si>
  <si>
    <t>166533082103</t>
  </si>
  <si>
    <t>166423606916</t>
  </si>
  <si>
    <t>166412808143</t>
  </si>
  <si>
    <t>166818479670</t>
  </si>
  <si>
    <t>166818507266</t>
  </si>
  <si>
    <t>166538760067</t>
  </si>
  <si>
    <t>166015435173</t>
  </si>
  <si>
    <t>166816961334</t>
  </si>
  <si>
    <t>166017308975</t>
  </si>
  <si>
    <t>166418412262</t>
  </si>
  <si>
    <t>166412851921</t>
  </si>
  <si>
    <t>166686775811</t>
  </si>
  <si>
    <t>166019178456</t>
  </si>
  <si>
    <t>166649966434</t>
  </si>
  <si>
    <t>166818549893</t>
  </si>
  <si>
    <t>166989744592</t>
  </si>
  <si>
    <t>166428530674</t>
  </si>
  <si>
    <t>166480599131</t>
  </si>
  <si>
    <t>166916966120</t>
  </si>
  <si>
    <t>166612896188</t>
  </si>
  <si>
    <t>166528788188</t>
  </si>
  <si>
    <t>166816962234</t>
  </si>
  <si>
    <t>166816959267</t>
  </si>
  <si>
    <t>166816960414</t>
  </si>
  <si>
    <t>166790234172</t>
  </si>
  <si>
    <t>166790739915</t>
  </si>
  <si>
    <t>166827348519</t>
  </si>
  <si>
    <t>166816961269</t>
  </si>
  <si>
    <t>166818525074</t>
  </si>
  <si>
    <t>166014949816</t>
  </si>
  <si>
    <t>166818520833</t>
  </si>
  <si>
    <t>166099916500</t>
  </si>
  <si>
    <t>166827390760</t>
  </si>
  <si>
    <t>166818483442</t>
  </si>
  <si>
    <t>166790753671</t>
  </si>
  <si>
    <t>166612900132</t>
  </si>
  <si>
    <t>166918523698</t>
  </si>
  <si>
    <t>166818331369</t>
  </si>
  <si>
    <t>166816959220</t>
  </si>
  <si>
    <t>166712329513</t>
  </si>
  <si>
    <t>166544850451</t>
  </si>
  <si>
    <t>166816959423</t>
  </si>
  <si>
    <t>166816960661</t>
  </si>
  <si>
    <t>166999869692</t>
  </si>
  <si>
    <t>166920356171</t>
  </si>
  <si>
    <t>166712405026</t>
  </si>
  <si>
    <t>166713517809</t>
  </si>
  <si>
    <t>166412976130</t>
  </si>
  <si>
    <t>166917830178</t>
  </si>
  <si>
    <t>166538758536</t>
  </si>
  <si>
    <t>166652777942</t>
  </si>
  <si>
    <t>天勤</t>
  </si>
  <si>
    <t>166712666838</t>
  </si>
  <si>
    <t>166816961668</t>
  </si>
  <si>
    <t>166816963455</t>
  </si>
  <si>
    <t>166899734950</t>
  </si>
  <si>
    <t>166816959674</t>
  </si>
  <si>
    <t>166015602419</t>
  </si>
  <si>
    <t>166917050745</t>
  </si>
  <si>
    <t>166913948766</t>
  </si>
  <si>
    <t>166412777820</t>
  </si>
  <si>
    <t>166818571716</t>
  </si>
  <si>
    <t>166412448688</t>
  </si>
  <si>
    <t>166818526804</t>
  </si>
  <si>
    <t>166751602932</t>
  </si>
  <si>
    <t>166437618079</t>
  </si>
  <si>
    <t>166798915148</t>
  </si>
  <si>
    <t>166790741562</t>
  </si>
  <si>
    <t>166929600527</t>
  </si>
  <si>
    <t>166816959288</t>
  </si>
  <si>
    <t>166712577706</t>
  </si>
  <si>
    <t>166532880732</t>
  </si>
  <si>
    <t>166712107161</t>
  </si>
  <si>
    <t>166712482415</t>
  </si>
  <si>
    <t>166713156686</t>
  </si>
  <si>
    <t>166712661512</t>
  </si>
  <si>
    <t>166751361499</t>
  </si>
  <si>
    <t>166723715226</t>
  </si>
  <si>
    <t>166790574953</t>
  </si>
  <si>
    <t>166999856247</t>
  </si>
  <si>
    <t>166650239044</t>
  </si>
  <si>
    <t>166433180086</t>
  </si>
  <si>
    <t>166532887901</t>
  </si>
  <si>
    <t>166414402100</t>
  </si>
  <si>
    <t>166816961739</t>
  </si>
  <si>
    <t>166712677309</t>
  </si>
  <si>
    <t>166814254623</t>
  </si>
  <si>
    <t>166015257552</t>
  </si>
  <si>
    <t>166827414479</t>
  </si>
  <si>
    <t>166099886062</t>
  </si>
  <si>
    <t>166751529251</t>
  </si>
  <si>
    <t>166999869809</t>
  </si>
  <si>
    <t>166999837584</t>
  </si>
  <si>
    <t>166751550745</t>
  </si>
  <si>
    <t>166480182700</t>
  </si>
  <si>
    <t>166818507280</t>
  </si>
  <si>
    <t>166412508781</t>
  </si>
  <si>
    <t>166999849929</t>
  </si>
  <si>
    <t>166992921294</t>
  </si>
  <si>
    <t>166712908498</t>
  </si>
  <si>
    <t>166713372889</t>
  </si>
  <si>
    <t>166724607320</t>
  </si>
  <si>
    <t>166662956639</t>
  </si>
  <si>
    <t>166918508360</t>
  </si>
  <si>
    <t>166431256634</t>
  </si>
  <si>
    <t>166099891835</t>
  </si>
  <si>
    <t>166695030506</t>
  </si>
  <si>
    <t>166818509900</t>
  </si>
  <si>
    <t>166790803472</t>
  </si>
  <si>
    <t>166600393162</t>
  </si>
  <si>
    <t>166713017407</t>
  </si>
  <si>
    <t>首派</t>
  </si>
  <si>
    <t>166712329812</t>
  </si>
  <si>
    <t>166814288690</t>
  </si>
  <si>
    <t>166712207390</t>
  </si>
  <si>
    <t>166532611098</t>
  </si>
  <si>
    <t>166622751643</t>
  </si>
  <si>
    <t>166818551860</t>
  </si>
  <si>
    <t>166412438731</t>
  </si>
  <si>
    <t>166920352379</t>
  </si>
  <si>
    <t>166790664951</t>
  </si>
  <si>
    <t>166650248229</t>
  </si>
  <si>
    <t>166717312117</t>
  </si>
  <si>
    <t>166428636788</t>
  </si>
  <si>
    <t>166723641737</t>
  </si>
  <si>
    <t>166712632475</t>
  </si>
  <si>
    <t>166412985799</t>
  </si>
  <si>
    <t>166549605097</t>
  </si>
  <si>
    <t>166423228405</t>
  </si>
  <si>
    <t>166809761761</t>
  </si>
  <si>
    <t>166790400113</t>
  </si>
  <si>
    <t>166602434928</t>
  </si>
  <si>
    <t>166423150099</t>
  </si>
  <si>
    <t>166538821022</t>
  </si>
  <si>
    <t>166528789013</t>
  </si>
  <si>
    <t>166695106595</t>
  </si>
  <si>
    <t>166728301671</t>
  </si>
  <si>
    <t>166559895338</t>
  </si>
  <si>
    <t>166712095015</t>
  </si>
  <si>
    <t>166917781801</t>
  </si>
  <si>
    <t>166433161561</t>
  </si>
  <si>
    <t>166652745223</t>
  </si>
  <si>
    <t>166817746748</t>
  </si>
  <si>
    <t>166712171571</t>
  </si>
  <si>
    <t>166412943653</t>
  </si>
  <si>
    <t>166413021013</t>
  </si>
  <si>
    <t>166712127210</t>
  </si>
  <si>
    <t>166818491621</t>
  </si>
  <si>
    <t>166818361933</t>
  </si>
  <si>
    <t>166917070157</t>
  </si>
  <si>
    <t>166544881958</t>
  </si>
  <si>
    <t>166763252339</t>
  </si>
  <si>
    <t>166713011339</t>
  </si>
  <si>
    <t>166812937343</t>
  </si>
  <si>
    <t>166663084008</t>
  </si>
  <si>
    <t>166014988546</t>
  </si>
  <si>
    <t>166920827413</t>
  </si>
  <si>
    <t>166920780934</t>
  </si>
  <si>
    <t>166899783552</t>
  </si>
  <si>
    <t>166728507858</t>
  </si>
  <si>
    <t>166795087593</t>
  </si>
  <si>
    <t>166015337996</t>
  </si>
  <si>
    <t>166818422167</t>
  </si>
  <si>
    <t>166763346295</t>
  </si>
  <si>
    <t>166713099556</t>
  </si>
  <si>
    <t>166816959765</t>
  </si>
  <si>
    <t>166825886695</t>
  </si>
  <si>
    <t>166798855700</t>
  </si>
  <si>
    <t>166920409213</t>
  </si>
  <si>
    <t>166537248627</t>
  </si>
  <si>
    <t>166019256716</t>
  </si>
  <si>
    <t>166620200895</t>
  </si>
  <si>
    <t>亿嘉鑫</t>
  </si>
  <si>
    <t>166622745303</t>
  </si>
  <si>
    <t>166649966335</t>
  </si>
  <si>
    <t>166992925249</t>
  </si>
  <si>
    <t>166728284084</t>
  </si>
  <si>
    <t>166818514402</t>
  </si>
  <si>
    <t>166925668938</t>
  </si>
  <si>
    <t>166763284432</t>
  </si>
  <si>
    <t>166920827516</t>
  </si>
  <si>
    <t>166015556443</t>
  </si>
  <si>
    <t>166538469007</t>
  </si>
  <si>
    <t>166818349436</t>
  </si>
  <si>
    <t>166549589940</t>
  </si>
  <si>
    <t>166816962300</t>
  </si>
  <si>
    <t>166818352437</t>
  </si>
  <si>
    <t>新中桥</t>
  </si>
  <si>
    <t>166999867650</t>
  </si>
  <si>
    <t>166730085398</t>
  </si>
  <si>
    <t>166798876387</t>
  </si>
  <si>
    <t>166794968031</t>
  </si>
  <si>
    <t>166428570504</t>
  </si>
  <si>
    <t>166751614958</t>
  </si>
  <si>
    <t>166480222554</t>
  </si>
  <si>
    <t>166993033854</t>
  </si>
  <si>
    <t>166416739011</t>
  </si>
  <si>
    <t>166015358229</t>
  </si>
  <si>
    <t>166412884118</t>
  </si>
  <si>
    <t>166725939544</t>
  </si>
  <si>
    <t>166818491400</t>
  </si>
  <si>
    <t>166790628825</t>
  </si>
  <si>
    <t>166728606755</t>
  </si>
  <si>
    <t>飞阳</t>
  </si>
  <si>
    <t>166818385594</t>
  </si>
  <si>
    <t>166433759078</t>
  </si>
  <si>
    <t>166816961481</t>
  </si>
  <si>
    <t>166712518988</t>
  </si>
  <si>
    <t>166816960784</t>
  </si>
  <si>
    <t>166818544158</t>
  </si>
  <si>
    <t>166992886170</t>
  </si>
  <si>
    <t>166799025190</t>
  </si>
  <si>
    <t>166790649303</t>
  </si>
  <si>
    <t>166816963647</t>
  </si>
  <si>
    <t>166580879051</t>
  </si>
  <si>
    <t>166712397078</t>
  </si>
  <si>
    <t>166544770032</t>
  </si>
  <si>
    <t>166017308406</t>
  </si>
  <si>
    <t>166650187082</t>
  </si>
  <si>
    <t>166649948495</t>
  </si>
  <si>
    <t>166019324438</t>
  </si>
  <si>
    <t>166417043566</t>
  </si>
  <si>
    <t>166816959032</t>
  </si>
  <si>
    <t>166751611118</t>
  </si>
  <si>
    <t>166818594865</t>
  </si>
  <si>
    <t>166929367597</t>
  </si>
  <si>
    <t>166829366172</t>
  </si>
  <si>
    <t>特灵通</t>
  </si>
  <si>
    <t>166923032559</t>
  </si>
  <si>
    <t>166818410541</t>
  </si>
  <si>
    <t>166712250482</t>
  </si>
  <si>
    <t>166712858322</t>
  </si>
  <si>
    <t>166686768227</t>
  </si>
  <si>
    <t>166670010483</t>
  </si>
  <si>
    <t>166017261819</t>
  </si>
  <si>
    <t>166795067163</t>
  </si>
  <si>
    <t>166544744090</t>
  </si>
  <si>
    <t>166818372505</t>
  </si>
  <si>
    <t>166533005132</t>
  </si>
  <si>
    <t>166817840171</t>
  </si>
  <si>
    <t>166528779745</t>
  </si>
  <si>
    <t>166017176696</t>
  </si>
  <si>
    <t>166725977200</t>
  </si>
  <si>
    <t>166713278055</t>
  </si>
  <si>
    <t>166821016263</t>
  </si>
  <si>
    <t>166480181112</t>
  </si>
  <si>
    <t>166751559373</t>
  </si>
  <si>
    <t>166816959136</t>
  </si>
  <si>
    <t>166428618284</t>
  </si>
  <si>
    <t>166816961983</t>
  </si>
  <si>
    <t>166992958856</t>
  </si>
  <si>
    <t>166799003176</t>
  </si>
  <si>
    <t>166798876451</t>
  </si>
  <si>
    <t>166818397178</t>
  </si>
  <si>
    <t>166795102295</t>
  </si>
  <si>
    <t>166014988769</t>
  </si>
  <si>
    <t>166798904476</t>
  </si>
  <si>
    <t>166580934699</t>
  </si>
  <si>
    <t>166581014528</t>
  </si>
  <si>
    <t>166609808187</t>
  </si>
  <si>
    <t>166580936455</t>
  </si>
  <si>
    <t>166790239202</t>
  </si>
  <si>
    <t>166751613568</t>
  </si>
  <si>
    <t>166434676306</t>
  </si>
  <si>
    <t>166712123815</t>
  </si>
  <si>
    <t>嘉源</t>
  </si>
  <si>
    <t>166019233022</t>
  </si>
  <si>
    <t>166925684422</t>
  </si>
  <si>
    <t>166663007973</t>
  </si>
  <si>
    <t>166650244160</t>
  </si>
  <si>
    <t>166751616559</t>
  </si>
  <si>
    <t>166899790993</t>
  </si>
  <si>
    <t>166818430483</t>
  </si>
  <si>
    <t>166695038859</t>
  </si>
  <si>
    <t>166798881179</t>
  </si>
  <si>
    <t>166728457284</t>
  </si>
  <si>
    <t>166412600082</t>
  </si>
  <si>
    <t>166751572789</t>
  </si>
  <si>
    <t>166818545778</t>
  </si>
  <si>
    <t>166916829538</t>
  </si>
  <si>
    <t>166412956288</t>
  </si>
  <si>
    <t>166592910705</t>
  </si>
  <si>
    <t>166480551550</t>
  </si>
  <si>
    <t>166480549267</t>
  </si>
  <si>
    <t>166763233427</t>
  </si>
  <si>
    <t>166730082079</t>
  </si>
  <si>
    <t>166802510026</t>
  </si>
  <si>
    <t>166600420741</t>
  </si>
  <si>
    <t>166500220830</t>
  </si>
  <si>
    <t>166600413623</t>
  </si>
  <si>
    <t>166825836415</t>
  </si>
  <si>
    <t>166926010034</t>
  </si>
  <si>
    <t>166414366595</t>
  </si>
  <si>
    <t>166412940342</t>
  </si>
  <si>
    <t>166450206491</t>
  </si>
  <si>
    <t>166790611944</t>
  </si>
  <si>
    <t>166790697826</t>
  </si>
  <si>
    <t>166416974373</t>
  </si>
  <si>
    <t>166017312617</t>
  </si>
  <si>
    <t>166532618854</t>
  </si>
  <si>
    <t>166016909041</t>
  </si>
  <si>
    <t>166609801498</t>
  </si>
  <si>
    <t>166922650546</t>
  </si>
  <si>
    <t>166713547976</t>
  </si>
  <si>
    <t>166818599587</t>
  </si>
  <si>
    <t>166643063530</t>
  </si>
  <si>
    <t>166423262409</t>
  </si>
  <si>
    <t>166925993889</t>
  </si>
  <si>
    <t>166509941903</t>
  </si>
  <si>
    <t>166925942209</t>
  </si>
  <si>
    <t>166559921335</t>
  </si>
  <si>
    <t>166999867558</t>
  </si>
  <si>
    <t>166099909031</t>
  </si>
  <si>
    <t>166686358563</t>
  </si>
  <si>
    <t>166437584756</t>
  </si>
  <si>
    <t>166537377408</t>
  </si>
  <si>
    <t>166922660415</t>
  </si>
  <si>
    <t>166929401583</t>
  </si>
  <si>
    <t>166816964977</t>
  </si>
  <si>
    <t>166751397349</t>
  </si>
  <si>
    <t>166730103625</t>
  </si>
  <si>
    <t>166799052754</t>
  </si>
  <si>
    <t>166433770348</t>
  </si>
  <si>
    <t>166537550191</t>
  </si>
  <si>
    <t>166428706466</t>
  </si>
  <si>
    <t>166818518281</t>
  </si>
  <si>
    <t>166816958519</t>
  </si>
  <si>
    <t>166412562024</t>
  </si>
  <si>
    <t>166724666464</t>
  </si>
  <si>
    <t>西门子</t>
  </si>
  <si>
    <t>166553949543</t>
  </si>
  <si>
    <t>166017195906</t>
  </si>
  <si>
    <t>166686778332</t>
  </si>
  <si>
    <t>166695032694</t>
  </si>
  <si>
    <t>166559867529</t>
  </si>
  <si>
    <t>166556811854</t>
  </si>
  <si>
    <t>166556749626</t>
  </si>
  <si>
    <t>166649993458</t>
  </si>
  <si>
    <t>166602466114</t>
  </si>
  <si>
    <t>166816961608</t>
  </si>
  <si>
    <t>166600415592</t>
  </si>
  <si>
    <t>166923117489</t>
  </si>
  <si>
    <t>166929334078</t>
  </si>
  <si>
    <t>166816960652</t>
  </si>
  <si>
    <t>166920390229</t>
  </si>
  <si>
    <t>166712099420</t>
  </si>
  <si>
    <t>166816961954</t>
  </si>
  <si>
    <t>166920333604</t>
  </si>
  <si>
    <t>166798851693</t>
  </si>
  <si>
    <t>166428536144</t>
  </si>
  <si>
    <t>166790494827</t>
  </si>
  <si>
    <t>166816959337</t>
  </si>
  <si>
    <t>166790795643</t>
  </si>
  <si>
    <t>166794960892</t>
  </si>
  <si>
    <t>166816966748</t>
  </si>
  <si>
    <t>166795005571</t>
  </si>
  <si>
    <t>166751528645</t>
  </si>
  <si>
    <t>166925700085</t>
  </si>
  <si>
    <t>166509363435</t>
  </si>
  <si>
    <t>166829239605</t>
  </si>
  <si>
    <t>166556751083</t>
  </si>
  <si>
    <t>166580864201</t>
  </si>
  <si>
    <t>万利达</t>
  </si>
  <si>
    <t>166999866224</t>
  </si>
  <si>
    <t>166999837592</t>
  </si>
  <si>
    <t>166713550951</t>
  </si>
  <si>
    <t>166723645291</t>
  </si>
  <si>
    <t>166686192667</t>
  </si>
  <si>
    <t>166712106200</t>
  </si>
  <si>
    <t>166620210377</t>
  </si>
  <si>
    <t>166556740312</t>
  </si>
  <si>
    <t>166670010404</t>
  </si>
  <si>
    <t>166925700899</t>
  </si>
  <si>
    <t>166818466301</t>
  </si>
  <si>
    <t>166795081837</t>
  </si>
  <si>
    <t>166790818316</t>
  </si>
  <si>
    <t>166580839284</t>
  </si>
  <si>
    <t>166790372858</t>
  </si>
  <si>
    <t>166827338905</t>
  </si>
  <si>
    <t>166999855978</t>
  </si>
  <si>
    <t>166423224788</t>
  </si>
  <si>
    <t>166431248229</t>
  </si>
  <si>
    <t>166724623967</t>
  </si>
  <si>
    <t>166925908899</t>
  </si>
  <si>
    <t>166920828326</t>
  </si>
  <si>
    <t>166424968132</t>
  </si>
  <si>
    <t>166814521827</t>
  </si>
  <si>
    <t>166416785030</t>
  </si>
  <si>
    <t>166532561845</t>
  </si>
  <si>
    <t>166712040860</t>
  </si>
  <si>
    <t>166993012629</t>
  </si>
  <si>
    <t>166580997660</t>
  </si>
  <si>
    <t>166816959583</t>
  </si>
  <si>
    <t>166592856886</t>
  </si>
  <si>
    <t>166434689573</t>
  </si>
  <si>
    <t>166099835887</t>
  </si>
  <si>
    <t>166581067371</t>
  </si>
  <si>
    <t>166537300418</t>
  </si>
  <si>
    <t>166816963250</t>
  </si>
  <si>
    <t>166730071123</t>
  </si>
  <si>
    <t>166713363949</t>
  </si>
  <si>
    <t>166007802197</t>
  </si>
  <si>
    <t>166431433019</t>
  </si>
  <si>
    <t>166538822463</t>
  </si>
  <si>
    <t>166686131710</t>
  </si>
  <si>
    <t>166670016031</t>
  </si>
  <si>
    <t>166663084584</t>
  </si>
  <si>
    <t>166751476387</t>
  </si>
  <si>
    <t>166818500722</t>
  </si>
  <si>
    <t>166099892843</t>
  </si>
  <si>
    <t>166024260760</t>
  </si>
  <si>
    <t>166818567917</t>
  </si>
  <si>
    <t>166532529183</t>
  </si>
  <si>
    <t>166650133639</t>
  </si>
  <si>
    <t>166020112324</t>
  </si>
  <si>
    <t>166428641527</t>
  </si>
  <si>
    <t>166929567412</t>
  </si>
  <si>
    <t>166730089995</t>
  </si>
  <si>
    <t>166480213709</t>
  </si>
  <si>
    <t>166790500297</t>
  </si>
  <si>
    <t>166918441864</t>
  </si>
  <si>
    <t>166556914658</t>
  </si>
  <si>
    <t>166533118690</t>
  </si>
  <si>
    <t>166539187340</t>
  </si>
  <si>
    <t>166993004309</t>
  </si>
  <si>
    <t>166549343541</t>
  </si>
  <si>
    <t>166686133033</t>
  </si>
  <si>
    <t>166689059786</t>
  </si>
  <si>
    <t>166412885484</t>
  </si>
  <si>
    <t>166686310249</t>
  </si>
  <si>
    <t>166814468918</t>
  </si>
  <si>
    <t>166790574698</t>
  </si>
  <si>
    <t>166917874639</t>
  </si>
  <si>
    <t>166528728264</t>
  </si>
  <si>
    <t>166712130910</t>
  </si>
  <si>
    <t>166556765024</t>
  </si>
  <si>
    <t>166790736088</t>
  </si>
  <si>
    <t>166015603993</t>
  </si>
  <si>
    <t>166019324913</t>
  </si>
  <si>
    <t>166412908853</t>
  </si>
  <si>
    <t>166539133969</t>
  </si>
  <si>
    <t>166412925883</t>
  </si>
  <si>
    <t>166017148112</t>
  </si>
  <si>
    <t>166713019557</t>
  </si>
  <si>
    <t>166763284140</t>
  </si>
  <si>
    <t>166412188899</t>
  </si>
  <si>
    <t>166817715623</t>
  </si>
  <si>
    <t>166412161853</t>
  </si>
  <si>
    <t>166818521629</t>
  </si>
  <si>
    <t>166423401850</t>
  </si>
  <si>
    <t>166549533571</t>
  </si>
  <si>
    <t>166437497247</t>
  </si>
  <si>
    <t>166532990689</t>
  </si>
  <si>
    <t>166751590576</t>
  </si>
  <si>
    <t>166412560630</t>
  </si>
  <si>
    <t>166790754727</t>
  </si>
  <si>
    <t>166724528427</t>
  </si>
  <si>
    <t>166547113843</t>
  </si>
  <si>
    <t>166532490649</t>
  </si>
  <si>
    <t>166712889060</t>
  </si>
  <si>
    <t>166007799382</t>
  </si>
  <si>
    <t>166816959827</t>
  </si>
  <si>
    <t>166790549626</t>
  </si>
  <si>
    <t>166017227483</t>
  </si>
  <si>
    <t>166643037955</t>
  </si>
  <si>
    <t>166816960854</t>
  </si>
  <si>
    <t>166999867735</t>
  </si>
  <si>
    <t>166818494788</t>
  </si>
  <si>
    <t>166412931170</t>
  </si>
  <si>
    <t>166725837614</t>
  </si>
  <si>
    <t>166728557117</t>
  </si>
  <si>
    <t>166431587321</t>
  </si>
  <si>
    <t>166528705597</t>
  </si>
  <si>
    <t>166414411417</t>
  </si>
  <si>
    <t>166712885159</t>
  </si>
  <si>
    <t>166431619789</t>
  </si>
  <si>
    <t>166431653915</t>
  </si>
  <si>
    <t>166650596653</t>
  </si>
  <si>
    <t>166662998112</t>
  </si>
  <si>
    <t>166712864786</t>
  </si>
  <si>
    <t>166412360434</t>
  </si>
  <si>
    <t>166414528979</t>
  </si>
  <si>
    <t>166695081677</t>
  </si>
  <si>
    <t>166549503474</t>
  </si>
  <si>
    <t>166417050906</t>
  </si>
  <si>
    <t>166751571672</t>
  </si>
  <si>
    <t>166816961199</t>
  </si>
  <si>
    <t>166099916830</t>
  </si>
  <si>
    <t>166816960742</t>
  </si>
  <si>
    <t>166602429785</t>
  </si>
  <si>
    <t>166712535524</t>
  </si>
  <si>
    <t>166650328010</t>
  </si>
  <si>
    <t>166600382719</t>
  </si>
  <si>
    <t>166431654043</t>
  </si>
  <si>
    <t>166728558422</t>
  </si>
  <si>
    <t>166920350107</t>
  </si>
  <si>
    <t>166818368844</t>
  </si>
  <si>
    <t>166014989260</t>
  </si>
  <si>
    <t>166816966835</t>
  </si>
  <si>
    <t>166559921789</t>
  </si>
  <si>
    <t>166412320111</t>
  </si>
  <si>
    <t>166537514143</t>
  </si>
  <si>
    <t>166795101486</t>
  </si>
  <si>
    <t>166816967336</t>
  </si>
  <si>
    <t>166713450637</t>
  </si>
  <si>
    <t>166528743971</t>
  </si>
  <si>
    <t>166818339507</t>
  </si>
  <si>
    <t>166015382427</t>
  </si>
  <si>
    <t>166019324354</t>
  </si>
  <si>
    <t>166662852973</t>
  </si>
  <si>
    <t>166016892858</t>
  </si>
  <si>
    <t>166799018042</t>
  </si>
  <si>
    <t>166416036289</t>
  </si>
  <si>
    <t>166820962924</t>
  </si>
  <si>
    <t>166561019216</t>
  </si>
  <si>
    <t>166561011827</t>
  </si>
  <si>
    <t>166728445733</t>
  </si>
  <si>
    <t>166728536345</t>
  </si>
  <si>
    <t>166827346393</t>
  </si>
  <si>
    <t>166816959205</t>
  </si>
  <si>
    <t>166818600052</t>
  </si>
  <si>
    <t>166553957445</t>
  </si>
  <si>
    <t>166723634091</t>
  </si>
  <si>
    <t>166099917980</t>
  </si>
  <si>
    <t>166814414839</t>
  </si>
  <si>
    <t>166794939265</t>
  </si>
  <si>
    <t>166649990667</t>
  </si>
  <si>
    <t>166916928386</t>
  </si>
  <si>
    <t>166918499025</t>
  </si>
  <si>
    <t>166561008796</t>
  </si>
  <si>
    <t>166556785631</t>
  </si>
  <si>
    <t>166538804708</t>
  </si>
  <si>
    <t>166581064529</t>
  </si>
  <si>
    <t>166424976925</t>
  </si>
  <si>
    <t>166427948019</t>
  </si>
  <si>
    <t>166662938099</t>
  </si>
  <si>
    <t>166414410789</t>
  </si>
  <si>
    <t>166015453911</t>
  </si>
  <si>
    <t>166556769653</t>
  </si>
  <si>
    <t>166712641551</t>
  </si>
  <si>
    <t>166544780596</t>
  </si>
  <si>
    <t>166686231639</t>
  </si>
  <si>
    <t>166622776715</t>
  </si>
  <si>
    <t>166818330487</t>
  </si>
  <si>
    <t>166423167056</t>
  </si>
  <si>
    <t>166790791283</t>
  </si>
  <si>
    <t>166015300194</t>
  </si>
  <si>
    <t>166412648903</t>
  </si>
  <si>
    <t>166712756554</t>
  </si>
  <si>
    <t>166118401303</t>
  </si>
  <si>
    <t>166725972350</t>
  </si>
  <si>
    <t>166818455333</t>
  </si>
  <si>
    <t>166712723176</t>
  </si>
  <si>
    <t>166712260772</t>
  </si>
  <si>
    <t>166920774134</t>
  </si>
  <si>
    <t>166929572908</t>
  </si>
  <si>
    <t>166434709306</t>
  </si>
  <si>
    <t>166795113005</t>
  </si>
  <si>
    <t>166713465622</t>
  </si>
  <si>
    <t>166580910949</t>
  </si>
  <si>
    <t>166428758425</t>
  </si>
  <si>
    <t>166537210726</t>
  </si>
  <si>
    <t>166695080401</t>
  </si>
  <si>
    <t>166751580284</t>
  </si>
  <si>
    <t>166537329784</t>
  </si>
  <si>
    <t>166015288464</t>
  </si>
  <si>
    <t>166989794966</t>
  </si>
  <si>
    <t>166662859514</t>
  </si>
  <si>
    <t>166798904747</t>
  </si>
  <si>
    <t>166713462070</t>
  </si>
  <si>
    <t>166538522322</t>
  </si>
  <si>
    <t>166650012364</t>
  </si>
  <si>
    <t>166827395015</t>
  </si>
  <si>
    <t>166712951037</t>
  </si>
  <si>
    <t>166532457793</t>
  </si>
  <si>
    <t>166818336422</t>
  </si>
  <si>
    <t>166423375284</t>
  </si>
  <si>
    <t>166434717820</t>
  </si>
  <si>
    <t>166712340508</t>
  </si>
  <si>
    <t>166650187627</t>
  </si>
  <si>
    <t>166818510998</t>
  </si>
  <si>
    <t>166450204532</t>
  </si>
  <si>
    <t>166017098050</t>
  </si>
  <si>
    <t>166538438605</t>
  </si>
  <si>
    <t>166920397165</t>
  </si>
  <si>
    <t>166427979543</t>
  </si>
  <si>
    <t>166612806154</t>
  </si>
  <si>
    <t>166412848715</t>
  </si>
  <si>
    <t>166717497352</t>
  </si>
  <si>
    <t>166019259739</t>
  </si>
  <si>
    <t>166918505694</t>
  </si>
  <si>
    <t>166007786767</t>
  </si>
  <si>
    <t>166712134632</t>
  </si>
  <si>
    <t>166017310921</t>
  </si>
  <si>
    <t>166537298189</t>
  </si>
  <si>
    <t>166652646265</t>
  </si>
  <si>
    <t>166790440194</t>
  </si>
  <si>
    <t>166560973344</t>
  </si>
  <si>
    <t>华唐</t>
  </si>
  <si>
    <t>166537501024</t>
  </si>
  <si>
    <t>166816963595</t>
  </si>
  <si>
    <t>166751590382</t>
  </si>
  <si>
    <t>166620147493</t>
  </si>
  <si>
    <t>166712150830</t>
  </si>
  <si>
    <t>166414452550</t>
  </si>
  <si>
    <t>166543857480</t>
  </si>
  <si>
    <t>166543899295</t>
  </si>
  <si>
    <t>166816959262</t>
  </si>
  <si>
    <t>166795080425</t>
  </si>
  <si>
    <t>166480129826</t>
  </si>
  <si>
    <t>166999899606</t>
  </si>
  <si>
    <t>166728337301</t>
  </si>
  <si>
    <t>166686340936</t>
  </si>
  <si>
    <t>166713268371</t>
  </si>
  <si>
    <t>166712535316</t>
  </si>
  <si>
    <t>166712960716</t>
  </si>
  <si>
    <t>166728503545</t>
  </si>
  <si>
    <t>166713555003</t>
  </si>
  <si>
    <t>166592907465</t>
  </si>
  <si>
    <t>166713498386</t>
  </si>
  <si>
    <t>166929548525</t>
  </si>
  <si>
    <t>166795098416</t>
  </si>
  <si>
    <t>166528705644</t>
  </si>
  <si>
    <t>166818333989</t>
  </si>
  <si>
    <t>166414464936</t>
  </si>
  <si>
    <t>166795030600</t>
  </si>
  <si>
    <t>166423584383</t>
  </si>
  <si>
    <t>166418498592</t>
  </si>
  <si>
    <t>166417113565</t>
  </si>
  <si>
    <t>166007802444</t>
  </si>
  <si>
    <t>166916973006</t>
  </si>
  <si>
    <t>166925708873</t>
  </si>
  <si>
    <t>166827334169</t>
  </si>
  <si>
    <t>166816959858</t>
  </si>
  <si>
    <t>166412374684</t>
  </si>
  <si>
    <t>166751577604</t>
  </si>
  <si>
    <t>166816959160</t>
  </si>
  <si>
    <t>166544919991</t>
  </si>
  <si>
    <t>166424926290</t>
  </si>
  <si>
    <t>166999850206</t>
  </si>
  <si>
    <t>166592831004</t>
  </si>
  <si>
    <t>166999948149</t>
  </si>
  <si>
    <t>166556814327</t>
  </si>
  <si>
    <t>166412691704</t>
  </si>
  <si>
    <t>166790495704</t>
  </si>
  <si>
    <t>166798888104</t>
  </si>
  <si>
    <t>166790382956</t>
  </si>
  <si>
    <t>166751586498</t>
  </si>
  <si>
    <t>166019233227</t>
  </si>
  <si>
    <t>166751512500</t>
  </si>
  <si>
    <t>166795070897</t>
  </si>
  <si>
    <t>166790761648</t>
  </si>
  <si>
    <t>166999866295</t>
  </si>
  <si>
    <t>166790584927</t>
  </si>
  <si>
    <t>166712200658</t>
  </si>
  <si>
    <t>166423488660</t>
  </si>
  <si>
    <t>166713254493</t>
  </si>
  <si>
    <t>166712470341</t>
  </si>
  <si>
    <t>166723647641</t>
  </si>
  <si>
    <t>166580993068</t>
  </si>
  <si>
    <t>166763349970</t>
  </si>
  <si>
    <t>166412593054</t>
  </si>
  <si>
    <t>166790539022</t>
  </si>
  <si>
    <t>166019130033</t>
  </si>
  <si>
    <t>166544783790</t>
  </si>
  <si>
    <t>166544884183</t>
  </si>
  <si>
    <t>166663073966</t>
  </si>
  <si>
    <t>166814402342</t>
  </si>
  <si>
    <t>166437483180</t>
  </si>
  <si>
    <t>166019222619</t>
  </si>
  <si>
    <t>166528064494</t>
  </si>
  <si>
    <t>166544995298</t>
  </si>
  <si>
    <t>166816959676</t>
  </si>
  <si>
    <t>友利通</t>
  </si>
  <si>
    <t>166818537586</t>
  </si>
  <si>
    <t>166818594002</t>
  </si>
  <si>
    <t>166999921833</t>
  </si>
  <si>
    <t>166790299185</t>
  </si>
  <si>
    <t>166790426465</t>
  </si>
  <si>
    <t>166712552348</t>
  </si>
  <si>
    <t>166917070530</t>
  </si>
  <si>
    <t>166876597296</t>
  </si>
  <si>
    <t>166712634249</t>
  </si>
  <si>
    <t>166528117943</t>
  </si>
  <si>
    <t>166423181613</t>
  </si>
  <si>
    <t>166712378420</t>
  </si>
  <si>
    <t>166650211776</t>
  </si>
  <si>
    <t>166814320206</t>
  </si>
  <si>
    <t>166431299211</t>
  </si>
  <si>
    <t>166412526334</t>
  </si>
  <si>
    <t>166916950309</t>
  </si>
  <si>
    <t>166686279918</t>
  </si>
  <si>
    <t>166017152326</t>
  </si>
  <si>
    <t>166428681483</t>
  </si>
  <si>
    <t>166817794904</t>
  </si>
  <si>
    <t>166650133910</t>
  </si>
  <si>
    <t>166790719690</t>
  </si>
  <si>
    <t>166019319223</t>
  </si>
  <si>
    <t>三普</t>
  </si>
  <si>
    <t>166544791774</t>
  </si>
  <si>
    <t>166818625401</t>
  </si>
  <si>
    <t>166751403361</t>
  </si>
  <si>
    <t>166790248124</t>
  </si>
  <si>
    <t>166751582420</t>
  </si>
  <si>
    <t>166431563091</t>
  </si>
  <si>
    <t>166423456130</t>
  </si>
  <si>
    <t>166017052365</t>
  </si>
  <si>
    <t>166412981846</t>
  </si>
  <si>
    <t>166099913172</t>
  </si>
  <si>
    <t>166816960070</t>
  </si>
  <si>
    <t>166790511316</t>
  </si>
  <si>
    <t>166643122498</t>
  </si>
  <si>
    <t>166817710292</t>
  </si>
  <si>
    <t>166712340325</t>
  </si>
  <si>
    <t>166790493673</t>
  </si>
  <si>
    <t>166099880658</t>
  </si>
  <si>
    <t>166816961831</t>
  </si>
  <si>
    <t>166431267797</t>
  </si>
  <si>
    <t>166818346386</t>
  </si>
  <si>
    <t>166730085469</t>
  </si>
  <si>
    <t>166790415235</t>
  </si>
  <si>
    <t>166816961502</t>
  </si>
  <si>
    <t>166711944424</t>
  </si>
  <si>
    <t>166549539488</t>
  </si>
  <si>
    <t>166816959293</t>
  </si>
  <si>
    <t>166999850092</t>
  </si>
  <si>
    <t>166631914436</t>
  </si>
  <si>
    <t>166925900188</t>
  </si>
  <si>
    <t>166014989181</t>
  </si>
  <si>
    <t>166581120341</t>
  </si>
  <si>
    <t>166816961697</t>
  </si>
  <si>
    <t>166818556710</t>
  </si>
  <si>
    <t>166649941456</t>
  </si>
  <si>
    <t>166007800631</t>
  </si>
  <si>
    <t>166751485781</t>
  </si>
  <si>
    <t>166686827452</t>
  </si>
  <si>
    <t>166650433103</t>
  </si>
  <si>
    <t>166992918388</t>
  </si>
  <si>
    <t>166532804252</t>
  </si>
  <si>
    <t>166423436683</t>
  </si>
  <si>
    <t>166728379641</t>
  </si>
  <si>
    <t>166999898421</t>
  </si>
  <si>
    <t>166925708297</t>
  </si>
  <si>
    <t>166799015260</t>
  </si>
  <si>
    <t>166917120264</t>
  </si>
  <si>
    <t>166798865796</t>
  </si>
  <si>
    <t>166450788989</t>
  </si>
  <si>
    <t>166726014243</t>
  </si>
  <si>
    <t>166620131220</t>
  </si>
  <si>
    <t>166695097103</t>
  </si>
  <si>
    <t>166816960690</t>
  </si>
  <si>
    <t>166920820144</t>
  </si>
  <si>
    <t>166989744806</t>
  </si>
  <si>
    <t>166549417415</t>
  </si>
  <si>
    <t>166712054604</t>
  </si>
  <si>
    <t>166925686421</t>
  </si>
  <si>
    <t>166790515616</t>
  </si>
  <si>
    <t>166592835078</t>
  </si>
  <si>
    <t>166480218032</t>
  </si>
  <si>
    <t>166920775672</t>
  </si>
  <si>
    <t>166412351334</t>
  </si>
  <si>
    <t>166712948624</t>
  </si>
  <si>
    <t>166751577970</t>
  </si>
  <si>
    <t>166993000079</t>
  </si>
  <si>
    <t>166431392456</t>
  </si>
  <si>
    <t>166712496705</t>
  </si>
  <si>
    <t>166712683794</t>
  </si>
  <si>
    <t>166999856248</t>
  </si>
  <si>
    <t>166016881756</t>
  </si>
  <si>
    <t>166817797693</t>
  </si>
  <si>
    <t>166528104156</t>
  </si>
  <si>
    <t>166024280342</t>
  </si>
  <si>
    <t>166689095234</t>
  </si>
  <si>
    <t>166017026039</t>
  </si>
  <si>
    <t>166532905544</t>
  </si>
  <si>
    <t>166877106739</t>
  </si>
  <si>
    <t>166431417038</t>
  </si>
  <si>
    <t>166751554921</t>
  </si>
  <si>
    <t>166712729113</t>
  </si>
  <si>
    <t>166712581338</t>
  </si>
  <si>
    <t>166549542865</t>
  </si>
  <si>
    <t>166712799095</t>
  </si>
  <si>
    <t>166423424168</t>
  </si>
  <si>
    <t>166532472199</t>
  </si>
  <si>
    <t>166877085211</t>
  </si>
  <si>
    <t>166423597408</t>
  </si>
  <si>
    <t>166450189176</t>
  </si>
  <si>
    <t>166917868798</t>
  </si>
  <si>
    <t>166712118393</t>
  </si>
  <si>
    <t>166712559016</t>
  </si>
  <si>
    <t>166019310692</t>
  </si>
  <si>
    <t>166480220291</t>
  </si>
  <si>
    <t>166007805700</t>
  </si>
  <si>
    <t>166580903488</t>
  </si>
  <si>
    <t>166532587649</t>
  </si>
  <si>
    <t>166790551826</t>
  </si>
  <si>
    <t>166538535730</t>
  </si>
  <si>
    <t>锋达通</t>
  </si>
  <si>
    <t>166790782170</t>
  </si>
  <si>
    <t>166581035741</t>
  </si>
  <si>
    <t>166538697076</t>
  </si>
  <si>
    <t>166416086022</t>
  </si>
  <si>
    <t>166428640650</t>
  </si>
  <si>
    <t>166695109099</t>
  </si>
  <si>
    <t>166712017839</t>
  </si>
  <si>
    <t>166917835316</t>
  </si>
  <si>
    <t>166816962062</t>
  </si>
  <si>
    <t>166712289099</t>
  </si>
  <si>
    <t>166798903342</t>
  </si>
  <si>
    <t>166553969653</t>
  </si>
  <si>
    <t>166817735181</t>
  </si>
  <si>
    <t>166428696361</t>
  </si>
  <si>
    <t>166539205188</t>
  </si>
  <si>
    <t>166728358226</t>
  </si>
  <si>
    <t>166424972604</t>
  </si>
  <si>
    <t>166816965783</t>
  </si>
  <si>
    <t>166689088738</t>
  </si>
  <si>
    <t>166118428860</t>
  </si>
  <si>
    <t>166652790707</t>
  </si>
  <si>
    <t>166416920909</t>
  </si>
  <si>
    <t>166418526297</t>
  </si>
  <si>
    <t>166434188946</t>
  </si>
  <si>
    <t>166433796435</t>
  </si>
  <si>
    <t>166017126642</t>
  </si>
  <si>
    <t>166416907863</t>
  </si>
  <si>
    <t>166019141233</t>
  </si>
  <si>
    <t>166538652156</t>
  </si>
  <si>
    <t>166416018756</t>
  </si>
  <si>
    <t>166437614532</t>
  </si>
  <si>
    <t>166414410690</t>
  </si>
  <si>
    <t>166019178898</t>
  </si>
  <si>
    <t>166920356097</t>
  </si>
  <si>
    <t>166925900051</t>
  </si>
  <si>
    <t>166818416305</t>
  </si>
  <si>
    <t>166528679249</t>
  </si>
  <si>
    <t>166799053381</t>
  </si>
  <si>
    <t>166999837954</t>
  </si>
  <si>
    <t>166712922599</t>
  </si>
  <si>
    <t>166537418197</t>
  </si>
  <si>
    <t>166728372372</t>
  </si>
  <si>
    <t>166926996715</t>
  </si>
  <si>
    <t>166602469606</t>
  </si>
  <si>
    <t>华硕</t>
  </si>
  <si>
    <t>166602447805</t>
  </si>
  <si>
    <t>166602522411</t>
  </si>
  <si>
    <t>166903160488</t>
  </si>
  <si>
    <t>166412918499</t>
  </si>
  <si>
    <t>166992918513</t>
  </si>
  <si>
    <t>166412433484</t>
  </si>
  <si>
    <t>166686315385</t>
  </si>
  <si>
    <t>166581106244</t>
  </si>
  <si>
    <t>166795023213</t>
  </si>
  <si>
    <t>166813017189</t>
  </si>
  <si>
    <t>166790312273</t>
  </si>
  <si>
    <t>166816959251</t>
  </si>
  <si>
    <t>166713572887</t>
  </si>
  <si>
    <t>166751472689</t>
  </si>
  <si>
    <t>166913873590</t>
  </si>
  <si>
    <t>166999945868</t>
  </si>
  <si>
    <t>166816962299</t>
  </si>
  <si>
    <t>166544867031</t>
  </si>
  <si>
    <t>166537204044</t>
  </si>
  <si>
    <t>166412559819</t>
  </si>
  <si>
    <t>166118485641</t>
  </si>
  <si>
    <t>166899791044</t>
  </si>
  <si>
    <t>166412341322</t>
  </si>
  <si>
    <t>166450762249</t>
  </si>
  <si>
    <t>166929624949</t>
  </si>
  <si>
    <t>166730073112</t>
  </si>
  <si>
    <t>166751578411</t>
  </si>
  <si>
    <t>166686202871</t>
  </si>
  <si>
    <t>166663004607</t>
  </si>
  <si>
    <t>166993052988</t>
  </si>
  <si>
    <t>166412978687</t>
  </si>
  <si>
    <t>166549541171</t>
  </si>
  <si>
    <t>166818450702</t>
  </si>
  <si>
    <t>166790725153</t>
  </si>
  <si>
    <t>166816967384</t>
  </si>
  <si>
    <t>166816962137</t>
  </si>
  <si>
    <t>166818328639</t>
  </si>
  <si>
    <t>波导</t>
  </si>
  <si>
    <t>166920743955</t>
  </si>
  <si>
    <t>166592858649</t>
  </si>
  <si>
    <t>166790553089</t>
  </si>
  <si>
    <t>166725923020</t>
  </si>
  <si>
    <t>166418455274</t>
  </si>
  <si>
    <t>166413039431</t>
  </si>
  <si>
    <t>166017152111</t>
  </si>
  <si>
    <t>166790418401</t>
  </si>
  <si>
    <t>166790722892</t>
  </si>
  <si>
    <t>166428025921</t>
  </si>
  <si>
    <t>166992889782</t>
  </si>
  <si>
    <t>166423342199</t>
  </si>
  <si>
    <t>166019324778</t>
  </si>
  <si>
    <t>166543849042</t>
  </si>
  <si>
    <t>166795091426</t>
  </si>
  <si>
    <t>166903159922</t>
  </si>
  <si>
    <t>166712049600</t>
  </si>
  <si>
    <t>166602494865</t>
  </si>
  <si>
    <t>166829251089</t>
  </si>
  <si>
    <t>166802523886</t>
  </si>
  <si>
    <t>166019324792</t>
  </si>
  <si>
    <t>166713539582</t>
  </si>
  <si>
    <t>166717454971</t>
  </si>
  <si>
    <t>166422107197</t>
  </si>
  <si>
    <t>166751484089</t>
  </si>
  <si>
    <t>166099891792</t>
  </si>
  <si>
    <t>166989757168</t>
  </si>
  <si>
    <t>166818603485</t>
  </si>
  <si>
    <t>166099881643</t>
  </si>
  <si>
    <t>166416909475</t>
  </si>
  <si>
    <t>166816959392</t>
  </si>
  <si>
    <t>166999856390</t>
  </si>
  <si>
    <t>166431408543</t>
  </si>
  <si>
    <t>166417086855</t>
  </si>
  <si>
    <t>166544772639</t>
  </si>
  <si>
    <t>166814424280</t>
  </si>
  <si>
    <t>166821078111</t>
  </si>
  <si>
    <t>166549601359</t>
  </si>
  <si>
    <t>国力通</t>
  </si>
  <si>
    <t>166920391725</t>
  </si>
  <si>
    <t>汇讯</t>
  </si>
  <si>
    <t>166017092619</t>
  </si>
  <si>
    <t>166017279412</t>
  </si>
  <si>
    <t>166532704581</t>
  </si>
  <si>
    <t>166712680050</t>
  </si>
  <si>
    <t>166717441898</t>
  </si>
  <si>
    <t>166818384506</t>
  </si>
  <si>
    <t>166650166957</t>
  </si>
  <si>
    <t>166537551740</t>
  </si>
  <si>
    <t>166532540717</t>
  </si>
  <si>
    <t>166916901143</t>
  </si>
  <si>
    <t>166712186472</t>
  </si>
  <si>
    <t>166537349374</t>
  </si>
  <si>
    <t>166099904138</t>
  </si>
  <si>
    <t>166612796001</t>
  </si>
  <si>
    <t>166015537275</t>
  </si>
  <si>
    <t>166717542764</t>
  </si>
  <si>
    <t>166650228782</t>
  </si>
  <si>
    <t>166662881123</t>
  </si>
  <si>
    <t>166414559573</t>
  </si>
  <si>
    <t>166428025643</t>
  </si>
  <si>
    <t>166712988705</t>
  </si>
  <si>
    <t>166818522635</t>
  </si>
  <si>
    <t>166728506699</t>
  </si>
  <si>
    <t>166717297842</t>
  </si>
  <si>
    <t>166437557000</t>
  </si>
  <si>
    <t>166434210102</t>
  </si>
  <si>
    <t>166580946672</t>
  </si>
  <si>
    <t>166913832211</t>
  </si>
  <si>
    <t>166790634132</t>
  </si>
  <si>
    <t>166686225054</t>
  </si>
  <si>
    <t>166816958966</t>
  </si>
  <si>
    <t>166816955389</t>
  </si>
  <si>
    <t>166725873694</t>
  </si>
  <si>
    <t>166019315870</t>
  </si>
  <si>
    <t>166017123090</t>
  </si>
  <si>
    <t>166795105228</t>
  </si>
  <si>
    <t>166818396048</t>
  </si>
  <si>
    <t>166662832354</t>
  </si>
  <si>
    <t>166817861739</t>
  </si>
  <si>
    <t>166580920005</t>
  </si>
  <si>
    <t>166818509240</t>
  </si>
  <si>
    <t>166713011119</t>
  </si>
  <si>
    <t>166620137257</t>
  </si>
  <si>
    <t>166916937941</t>
  </si>
  <si>
    <t>166015402946</t>
  </si>
  <si>
    <t>166412172612</t>
  </si>
  <si>
    <t>166817876668</t>
  </si>
  <si>
    <t>166423608596</t>
  </si>
  <si>
    <t>166992948695</t>
  </si>
  <si>
    <t>166118447054</t>
  </si>
  <si>
    <t>166817745175</t>
  </si>
  <si>
    <t>166712219710</t>
  </si>
  <si>
    <t>166817775438</t>
  </si>
  <si>
    <t>166539128437</t>
  </si>
  <si>
    <t>166712330105</t>
  </si>
  <si>
    <t>166712330948</t>
  </si>
  <si>
    <t>166412129756</t>
  </si>
  <si>
    <t>166532901010</t>
  </si>
  <si>
    <t>166812951898</t>
  </si>
  <si>
    <t>166827370105</t>
  </si>
  <si>
    <t>166818358941</t>
  </si>
  <si>
    <t>166925706126</t>
  </si>
  <si>
    <t>166580894580</t>
  </si>
  <si>
    <t>166560998639</t>
  </si>
  <si>
    <t>166917124661</t>
  </si>
  <si>
    <t>166816962238</t>
  </si>
  <si>
    <t>166537141471</t>
  </si>
  <si>
    <t>166612846234</t>
  </si>
  <si>
    <t>166414503750</t>
  </si>
  <si>
    <t>166899818043</t>
  </si>
  <si>
    <t>166816965690</t>
  </si>
  <si>
    <t>166790472216</t>
  </si>
  <si>
    <t>166790264395</t>
  </si>
  <si>
    <t>166816961503</t>
  </si>
  <si>
    <t>166790814774</t>
  </si>
  <si>
    <t>166818530363</t>
  </si>
  <si>
    <t>166723631038</t>
  </si>
  <si>
    <t>166412607279</t>
  </si>
  <si>
    <t>166537483532</t>
  </si>
  <si>
    <t>166712490026</t>
  </si>
  <si>
    <t>166717291739</t>
  </si>
  <si>
    <t>166712438246</t>
  </si>
  <si>
    <t>166592872500</t>
  </si>
  <si>
    <t>166790629232</t>
  </si>
  <si>
    <t>166814319546</t>
  </si>
  <si>
    <t>166713348250</t>
  </si>
  <si>
    <t>166818599539</t>
  </si>
  <si>
    <t>166431514608</t>
  </si>
  <si>
    <t>166814367814</t>
  </si>
  <si>
    <t>166620157949</t>
  </si>
  <si>
    <t>166686285194</t>
  </si>
  <si>
    <t>166412950566</t>
  </si>
  <si>
    <t>166650209146</t>
  </si>
  <si>
    <t>166650240231</t>
  </si>
  <si>
    <t>166816965688</t>
  </si>
  <si>
    <t>166992991526</t>
  </si>
  <si>
    <t>166918479779</t>
  </si>
  <si>
    <t>166827406416</t>
  </si>
  <si>
    <t>166827337104</t>
  </si>
  <si>
    <t>166790426315</t>
  </si>
  <si>
    <t>166713493354</t>
  </si>
  <si>
    <t>166818448699</t>
  </si>
  <si>
    <t>166713112542</t>
  </si>
  <si>
    <t>166712239970</t>
  </si>
  <si>
    <t>166712704804</t>
  </si>
  <si>
    <t>166728345424</t>
  </si>
  <si>
    <t>166712108040</t>
  </si>
  <si>
    <t>166556796015</t>
  </si>
  <si>
    <t>166712705484</t>
  </si>
  <si>
    <t>166015403126</t>
  </si>
  <si>
    <t>166814297544</t>
  </si>
  <si>
    <t>166818397043</t>
  </si>
  <si>
    <t>166713579405</t>
  </si>
  <si>
    <t>166790650564</t>
  </si>
  <si>
    <t>166999849979</t>
  </si>
  <si>
    <t>166899746744</t>
  </si>
  <si>
    <t>166827355037</t>
  </si>
  <si>
    <t>166816961997</t>
  </si>
  <si>
    <t>166544867685</t>
  </si>
  <si>
    <t>166549346842</t>
  </si>
  <si>
    <t>166532977586</t>
  </si>
  <si>
    <t>166532514354</t>
  </si>
  <si>
    <t>166532843569</t>
  </si>
  <si>
    <t>166712744254</t>
  </si>
  <si>
    <t>166711957077</t>
  </si>
  <si>
    <t>166413110217</t>
  </si>
  <si>
    <t>166528057816</t>
  </si>
  <si>
    <t>166532619141</t>
  </si>
  <si>
    <t>166412501716</t>
  </si>
  <si>
    <t>166415994496</t>
  </si>
  <si>
    <t>166423455641</t>
  </si>
  <si>
    <t>166428663932</t>
  </si>
  <si>
    <t>166728381634</t>
  </si>
  <si>
    <t>166712787271</t>
  </si>
  <si>
    <t>166423443089</t>
  </si>
  <si>
    <t>166818521059</t>
  </si>
  <si>
    <t>166917809660</t>
  </si>
  <si>
    <t>166580973436</t>
  </si>
  <si>
    <t>166751583075</t>
  </si>
  <si>
    <t>166925711666</t>
  </si>
  <si>
    <t>166561013317</t>
  </si>
  <si>
    <t>166730123478</t>
  </si>
  <si>
    <t>166713627532</t>
  </si>
  <si>
    <t>166751479405</t>
  </si>
  <si>
    <t>166581127181</t>
  </si>
  <si>
    <t>166812940527</t>
  </si>
  <si>
    <t>166799001148</t>
  </si>
  <si>
    <t>166418528087</t>
  </si>
  <si>
    <t>高科</t>
  </si>
  <si>
    <t>166712136625</t>
  </si>
  <si>
    <t>166532873665</t>
  </si>
  <si>
    <t>166712164956</t>
  </si>
  <si>
    <t>166553963916</t>
  </si>
  <si>
    <t>166917055096</t>
  </si>
  <si>
    <t>166821004911</t>
  </si>
  <si>
    <t>166794967116</t>
  </si>
  <si>
    <t>166790288423</t>
  </si>
  <si>
    <t>166816965935</t>
  </si>
  <si>
    <t>166717322305</t>
  </si>
  <si>
    <t>166412699816</t>
  </si>
  <si>
    <t>166923060824</t>
  </si>
  <si>
    <t>166713261538</t>
  </si>
  <si>
    <t>166537296478</t>
  </si>
  <si>
    <t>166600399822</t>
  </si>
  <si>
    <t>166809738538</t>
  </si>
  <si>
    <t>166794967095</t>
  </si>
  <si>
    <t>166712363523</t>
  </si>
  <si>
    <t>166820937348</t>
  </si>
  <si>
    <t>166553970893</t>
  </si>
  <si>
    <t>166537256599</t>
  </si>
  <si>
    <t>166686764349</t>
  </si>
  <si>
    <t>166532622202</t>
  </si>
  <si>
    <t>166418410508</t>
  </si>
  <si>
    <t>166798960664</t>
  </si>
  <si>
    <t>166818531823</t>
  </si>
  <si>
    <t>166922657233</t>
  </si>
  <si>
    <t>166713586020</t>
  </si>
  <si>
    <t>166412661696</t>
  </si>
  <si>
    <t>166818564250</t>
  </si>
  <si>
    <t>166798966574</t>
  </si>
  <si>
    <t>166418338373</t>
  </si>
  <si>
    <t>166414529488</t>
  </si>
  <si>
    <t>166712609405</t>
  </si>
  <si>
    <t>166650295183</t>
  </si>
  <si>
    <t>166925668763</t>
  </si>
  <si>
    <t>166818372407</t>
  </si>
  <si>
    <t>166728495650</t>
  </si>
  <si>
    <t>166818429020</t>
  </si>
  <si>
    <t>166798840449</t>
  </si>
  <si>
    <t>166423148952</t>
  </si>
  <si>
    <t>166015558674</t>
  </si>
  <si>
    <t>166620179183</t>
  </si>
  <si>
    <t>166016934179</t>
  </si>
  <si>
    <t>166580990345</t>
  </si>
  <si>
    <t>166818365766</t>
  </si>
  <si>
    <t>166017985721</t>
  </si>
  <si>
    <t>166537271591</t>
  </si>
  <si>
    <t>166999855853</t>
  </si>
  <si>
    <t>166751589599</t>
  </si>
  <si>
    <t>166899728498</t>
  </si>
  <si>
    <t>166726563583</t>
  </si>
  <si>
    <t>166434213166</t>
  </si>
  <si>
    <t>166818330720</t>
  </si>
  <si>
    <t>166544841639</t>
  </si>
  <si>
    <t>166434704040</t>
  </si>
  <si>
    <t>166713177905</t>
  </si>
  <si>
    <t>166925703947</t>
  </si>
  <si>
    <t>166480175855</t>
  </si>
  <si>
    <t>166751366901</t>
  </si>
  <si>
    <t>166920739297</t>
  </si>
  <si>
    <t>166118353866</t>
  </si>
  <si>
    <t>166799044930</t>
  </si>
  <si>
    <t>166790233232</t>
  </si>
  <si>
    <t>166728512824</t>
  </si>
  <si>
    <t>166818342525</t>
  </si>
  <si>
    <t>166538512963</t>
  </si>
  <si>
    <t>166556785314</t>
  </si>
  <si>
    <t>166712526423</t>
  </si>
  <si>
    <t>166712896884</t>
  </si>
  <si>
    <t>166713238718</t>
  </si>
  <si>
    <t>166713160997</t>
  </si>
  <si>
    <t>166802498509</t>
  </si>
  <si>
    <t>166999997511</t>
  </si>
  <si>
    <t>166538650635</t>
  </si>
  <si>
    <t>166712770566</t>
  </si>
  <si>
    <t>166724561497</t>
  </si>
  <si>
    <t>166712848234</t>
  </si>
  <si>
    <t>166670002816</t>
  </si>
  <si>
    <t>166816955370</t>
  </si>
  <si>
    <t>166790281103</t>
  </si>
  <si>
    <t>166480168067</t>
  </si>
  <si>
    <t>166751538534</t>
  </si>
  <si>
    <t>166999866737</t>
  </si>
  <si>
    <t>166809958027</t>
  </si>
  <si>
    <t>166099878648</t>
  </si>
  <si>
    <t>166999855825</t>
  </si>
  <si>
    <t>166412589502</t>
  </si>
  <si>
    <t>166428530903</t>
  </si>
  <si>
    <t>166929590672</t>
  </si>
  <si>
    <t>166877086980</t>
  </si>
  <si>
    <t>166431648410</t>
  </si>
  <si>
    <t>166929570636</t>
  </si>
  <si>
    <t>166798980004</t>
  </si>
  <si>
    <t>166999855569</t>
  </si>
  <si>
    <t>166724572406</t>
  </si>
  <si>
    <t>166818407244</t>
  </si>
  <si>
    <t>166014989183</t>
  </si>
  <si>
    <t>166818482738</t>
  </si>
  <si>
    <t>166712136462</t>
  </si>
  <si>
    <t>166532638020</t>
  </si>
  <si>
    <t>166538586642</t>
  </si>
  <si>
    <t>166662849984</t>
  </si>
  <si>
    <t>166537219747</t>
  </si>
  <si>
    <t>荣事达</t>
  </si>
  <si>
    <t>166553929165</t>
  </si>
  <si>
    <t>166650568539</t>
  </si>
  <si>
    <t>166925715387</t>
  </si>
  <si>
    <t>166412512644</t>
  </si>
  <si>
    <t>166728498575</t>
  </si>
  <si>
    <t>166899768993</t>
  </si>
  <si>
    <t>166816961580</t>
  </si>
  <si>
    <t>166790474557</t>
  </si>
  <si>
    <t>166713276285</t>
  </si>
  <si>
    <t>166763250486</t>
  </si>
  <si>
    <t>166581087737</t>
  </si>
  <si>
    <t>166728516317</t>
  </si>
  <si>
    <t>166015304463</t>
  </si>
  <si>
    <t>166650458856</t>
  </si>
  <si>
    <t>166925956183</t>
  </si>
  <si>
    <t>166818356075</t>
  </si>
  <si>
    <t>166818400972</t>
  </si>
  <si>
    <t>166902778254</t>
  </si>
  <si>
    <t>166509367402</t>
  </si>
  <si>
    <t>166712842457</t>
  </si>
  <si>
    <t>166416917852</t>
  </si>
  <si>
    <t>166712901696</t>
  </si>
  <si>
    <t>166825885804</t>
  </si>
  <si>
    <t>166602496752</t>
  </si>
  <si>
    <t>166817741736</t>
  </si>
  <si>
    <t>166876615449</t>
  </si>
  <si>
    <t>166559874309</t>
  </si>
  <si>
    <t>166763228865</t>
  </si>
  <si>
    <t>166099913210</t>
  </si>
  <si>
    <t>166537388390</t>
  </si>
  <si>
    <t>166712449528</t>
  </si>
  <si>
    <t>166554002844</t>
  </si>
  <si>
    <t>166751541534</t>
  </si>
  <si>
    <t>166827343134</t>
  </si>
  <si>
    <t>166920342949</t>
  </si>
  <si>
    <t>166929345634</t>
  </si>
  <si>
    <t>166809746998</t>
  </si>
  <si>
    <t>166799005144</t>
  </si>
  <si>
    <t>166425010671</t>
  </si>
  <si>
    <t>166790750616</t>
  </si>
  <si>
    <t>166790720381</t>
  </si>
  <si>
    <t>166818555538</t>
  </si>
  <si>
    <t>166726599786</t>
  </si>
  <si>
    <t>166817820719</t>
  </si>
  <si>
    <t>166712188128</t>
  </si>
  <si>
    <t>166549561157</t>
  </si>
  <si>
    <t>166763335146</t>
  </si>
  <si>
    <t>166412329658</t>
  </si>
  <si>
    <t>166537394544</t>
  </si>
  <si>
    <t>166751536010</t>
  </si>
  <si>
    <t>166538602774</t>
  </si>
  <si>
    <t>166790441324</t>
  </si>
  <si>
    <t>166925638564</t>
  </si>
  <si>
    <t>166818338469</t>
  </si>
  <si>
    <t>166790588532</t>
  </si>
  <si>
    <t>166712469626</t>
  </si>
  <si>
    <t>乐讯</t>
  </si>
  <si>
    <t>166818544929</t>
  </si>
  <si>
    <t>166730097016</t>
  </si>
  <si>
    <t>166818331100</t>
  </si>
  <si>
    <t>166790803487</t>
  </si>
  <si>
    <t>166713349234</t>
  </si>
  <si>
    <t>166650327756</t>
  </si>
  <si>
    <t>166724692588</t>
  </si>
  <si>
    <t>166538474782</t>
  </si>
  <si>
    <t>166818353321</t>
  </si>
  <si>
    <t>166538691957</t>
  </si>
  <si>
    <t>166817712967</t>
  </si>
  <si>
    <t>166712375110</t>
  </si>
  <si>
    <t>166537177890</t>
  </si>
  <si>
    <t>166992866664</t>
  </si>
  <si>
    <t>166712897997</t>
  </si>
  <si>
    <t>166652687086</t>
  </si>
  <si>
    <t>166818499154</t>
  </si>
  <si>
    <t>166544976486</t>
  </si>
  <si>
    <t>166553970036</t>
  </si>
  <si>
    <t>166650190809</t>
  </si>
  <si>
    <t>晨兴</t>
  </si>
  <si>
    <t>166713271730</t>
  </si>
  <si>
    <t>166543881038</t>
  </si>
  <si>
    <t>166999842087</t>
  </si>
  <si>
    <t>166433130388</t>
  </si>
  <si>
    <t>166725875820</t>
  </si>
  <si>
    <t>166423597103</t>
  </si>
  <si>
    <t>166916951418</t>
  </si>
  <si>
    <t>166920781371</t>
  </si>
  <si>
    <t>166425001679</t>
  </si>
  <si>
    <t>166818556278</t>
  </si>
  <si>
    <t>166713519317</t>
  </si>
  <si>
    <t>166643095055</t>
  </si>
  <si>
    <t>166434690738</t>
  </si>
  <si>
    <t>166686369618</t>
  </si>
  <si>
    <t>166713404167</t>
  </si>
  <si>
    <t>166643087416</t>
  </si>
  <si>
    <t>166686759394</t>
  </si>
  <si>
    <t>166537482107</t>
  </si>
  <si>
    <t>166620207219</t>
  </si>
  <si>
    <t>166532795415</t>
  </si>
  <si>
    <t>166916908482</t>
  </si>
  <si>
    <t>166424942564</t>
  </si>
  <si>
    <t>166751561596</t>
  </si>
  <si>
    <t>166686373276</t>
  </si>
  <si>
    <t>166818562205</t>
  </si>
  <si>
    <t>166620183062</t>
  </si>
  <si>
    <t>166528827218</t>
  </si>
  <si>
    <t>166724585478</t>
  </si>
  <si>
    <t>166814271721</t>
  </si>
  <si>
    <t>166561004797</t>
  </si>
  <si>
    <t>166794957518</t>
  </si>
  <si>
    <t>166899760749</t>
  </si>
  <si>
    <t>166631856566</t>
  </si>
  <si>
    <t>166099926525</t>
  </si>
  <si>
    <t>166913922315</t>
  </si>
  <si>
    <t>166434190301</t>
  </si>
  <si>
    <t>166545016995</t>
  </si>
  <si>
    <t>166538568037</t>
  </si>
  <si>
    <t>166876624217</t>
  </si>
  <si>
    <t>166428692377</t>
  </si>
  <si>
    <t>166414466998</t>
  </si>
  <si>
    <t>166925699130</t>
  </si>
  <si>
    <t>166751613476</t>
  </si>
  <si>
    <t>166790637950</t>
  </si>
  <si>
    <t>166925644046</t>
  </si>
  <si>
    <t>166790240694</t>
  </si>
  <si>
    <t>166816961877</t>
  </si>
  <si>
    <t>166925829950</t>
  </si>
  <si>
    <t>166925700607</t>
  </si>
  <si>
    <t>166713184236</t>
  </si>
  <si>
    <t>166017312660</t>
  </si>
  <si>
    <t>166561015227</t>
  </si>
  <si>
    <t>166423137478</t>
  </si>
  <si>
    <t>166543876460</t>
  </si>
  <si>
    <t>166650292778</t>
  </si>
  <si>
    <t>166431282763</t>
  </si>
  <si>
    <t>166423320619</t>
  </si>
  <si>
    <t>166816962170</t>
  </si>
  <si>
    <t>166818497006</t>
  </si>
  <si>
    <t>166712554986</t>
  </si>
  <si>
    <t>166724641502</t>
  </si>
  <si>
    <t>166017994605</t>
  </si>
  <si>
    <t>166999849952</t>
  </si>
  <si>
    <t>166412215461</t>
  </si>
  <si>
    <t>166612868278</t>
  </si>
  <si>
    <t>166545002642</t>
  </si>
  <si>
    <t>166450780651</t>
  </si>
  <si>
    <t>166528043423</t>
  </si>
  <si>
    <t>166989734984</t>
  </si>
  <si>
    <t>166920790789</t>
  </si>
  <si>
    <t>166480170151</t>
  </si>
  <si>
    <t>166543926547</t>
  </si>
  <si>
    <t>166751576636</t>
  </si>
  <si>
    <t>166816963684</t>
  </si>
  <si>
    <t>166713089039</t>
  </si>
  <si>
    <t>166920820649</t>
  </si>
  <si>
    <t>166592831376</t>
  </si>
  <si>
    <t>166816961984</t>
  </si>
  <si>
    <t>166816964082</t>
  </si>
  <si>
    <t>166600419083</t>
  </si>
  <si>
    <t>166418508784</t>
  </si>
  <si>
    <t>166818345303</t>
  </si>
  <si>
    <t>166818526892</t>
  </si>
  <si>
    <t>166929557749</t>
  </si>
  <si>
    <t>166929351265</t>
  </si>
  <si>
    <t>166929354769</t>
  </si>
  <si>
    <t>166539143538</t>
  </si>
  <si>
    <t>166712084842</t>
  </si>
  <si>
    <t>166712699940</t>
  </si>
  <si>
    <t>166556781712</t>
  </si>
  <si>
    <t>166414439578</t>
  </si>
  <si>
    <t>166592898225</t>
  </si>
  <si>
    <t>166600424594</t>
  </si>
  <si>
    <t>166829241902</t>
  </si>
  <si>
    <t>166670014768</t>
  </si>
  <si>
    <t>166528727981</t>
  </si>
  <si>
    <t>166580897048</t>
  </si>
  <si>
    <t>166827411098</t>
  </si>
  <si>
    <t>166423363994</t>
  </si>
  <si>
    <t>166816960350</t>
  </si>
  <si>
    <t>166728616653</t>
  </si>
  <si>
    <t>166015403315</t>
  </si>
  <si>
    <t>166434197844</t>
  </si>
  <si>
    <t>166580857719</t>
  </si>
  <si>
    <t>166818391072</t>
  </si>
  <si>
    <t>166751517254</t>
  </si>
  <si>
    <t>166631859904</t>
  </si>
  <si>
    <t>166920361429</t>
  </si>
  <si>
    <t>166428530892</t>
  </si>
  <si>
    <t>166794954789</t>
  </si>
  <si>
    <t>166712872797</t>
  </si>
  <si>
    <t>东信</t>
  </si>
  <si>
    <t>166813017048</t>
  </si>
  <si>
    <t>166416119530</t>
  </si>
  <si>
    <t>166818396427</t>
  </si>
  <si>
    <t>166751606112</t>
  </si>
  <si>
    <t>166999856141</t>
  </si>
  <si>
    <t>166751546303</t>
  </si>
  <si>
    <t>166790717069</t>
  </si>
  <si>
    <t>166818352744</t>
  </si>
  <si>
    <t>166814508282</t>
  </si>
  <si>
    <t>166538735537</t>
  </si>
  <si>
    <t>166537271483</t>
  </si>
  <si>
    <t>166642977024</t>
  </si>
  <si>
    <t>166798970400</t>
  </si>
  <si>
    <t>166544936195</t>
  </si>
  <si>
    <t>166816961173</t>
  </si>
  <si>
    <t>166559922557</t>
  </si>
  <si>
    <t>166827332144</t>
  </si>
  <si>
    <t>166999868644</t>
  </si>
  <si>
    <t>166686341049</t>
  </si>
  <si>
    <t>166414559652</t>
  </si>
  <si>
    <t>166412662413</t>
  </si>
  <si>
    <t>166015272040</t>
  </si>
  <si>
    <t>166602444939</t>
  </si>
  <si>
    <t>166809757498</t>
  </si>
  <si>
    <t>166602431128</t>
  </si>
  <si>
    <t>166602434997</t>
  </si>
  <si>
    <t>166412670037</t>
  </si>
  <si>
    <t>166712156598</t>
  </si>
  <si>
    <t>166528725247</t>
  </si>
  <si>
    <t>166532450132</t>
  </si>
  <si>
    <t>166017076052</t>
  </si>
  <si>
    <t>166549384535</t>
  </si>
  <si>
    <t>166798937242</t>
  </si>
  <si>
    <t>166816950633</t>
  </si>
  <si>
    <t>166423147249</t>
  </si>
  <si>
    <t>166437517206</t>
  </si>
  <si>
    <t>166812970834</t>
  </si>
  <si>
    <t>166816963343</t>
  </si>
  <si>
    <t>166790234910</t>
  </si>
  <si>
    <t>166652827875</t>
  </si>
  <si>
    <t>166818518917</t>
  </si>
  <si>
    <t>166751608475</t>
  </si>
  <si>
    <t>166798861916</t>
  </si>
  <si>
    <t>166450800425</t>
  </si>
  <si>
    <t>166428530949</t>
  </si>
  <si>
    <t>166999849953</t>
  </si>
  <si>
    <t>166728462813</t>
  </si>
  <si>
    <t>166999855454</t>
  </si>
  <si>
    <t>166795030627</t>
  </si>
  <si>
    <t>166763390441</t>
  </si>
  <si>
    <t>166652750561</t>
  </si>
  <si>
    <t>166412639091</t>
  </si>
  <si>
    <t>166533081701</t>
  </si>
  <si>
    <t>166423535723</t>
  </si>
  <si>
    <t>166818396032</t>
  </si>
  <si>
    <t>166816960523</t>
  </si>
  <si>
    <t>166412519857</t>
  </si>
  <si>
    <t>166713067639</t>
  </si>
  <si>
    <t>166751437933</t>
  </si>
  <si>
    <t>166999828699</t>
  </si>
  <si>
    <t>166728520995</t>
  </si>
  <si>
    <t>166556883967</t>
  </si>
  <si>
    <t>166818446517</t>
  </si>
  <si>
    <t>166423338515</t>
  </si>
  <si>
    <t>166652623056</t>
  </si>
  <si>
    <t>166532808956</t>
  </si>
  <si>
    <t>166650608702</t>
  </si>
  <si>
    <t>创维</t>
  </si>
  <si>
    <t>166437537698</t>
  </si>
  <si>
    <t>166537215067</t>
  </si>
  <si>
    <t>166533097565</t>
  </si>
  <si>
    <t>166532921802</t>
  </si>
  <si>
    <t>166686805698</t>
  </si>
  <si>
    <t>166423389249</t>
  </si>
  <si>
    <t>166920345643</t>
  </si>
  <si>
    <t>166560938424</t>
  </si>
  <si>
    <t>166019230471</t>
  </si>
  <si>
    <t>166712516756</t>
  </si>
  <si>
    <t>166725918816</t>
  </si>
  <si>
    <t>166017080399</t>
  </si>
  <si>
    <t>166412416637</t>
  </si>
  <si>
    <t>166450212692</t>
  </si>
  <si>
    <t>166795096991</t>
  </si>
  <si>
    <t>166015627654</t>
  </si>
  <si>
    <t>166431284552</t>
  </si>
  <si>
    <t>166669963041</t>
  </si>
  <si>
    <t>166412722212</t>
  </si>
  <si>
    <t>166728378186</t>
  </si>
  <si>
    <t>166413011738</t>
  </si>
  <si>
    <t>166650016017</t>
  </si>
  <si>
    <t>166712555870</t>
  </si>
  <si>
    <t>166532648107</t>
  </si>
  <si>
    <t>166712889359</t>
  </si>
  <si>
    <t>166711969750</t>
  </si>
  <si>
    <t>166423364788</t>
  </si>
  <si>
    <t>166544793031</t>
  </si>
  <si>
    <t>166686796199</t>
  </si>
  <si>
    <t>166795036259</t>
  </si>
  <si>
    <t>166790666227</t>
  </si>
  <si>
    <t>爱摩登</t>
  </si>
  <si>
    <t>166539135107</t>
  </si>
  <si>
    <t>166412154179</t>
  </si>
  <si>
    <t>166418404375</t>
  </si>
  <si>
    <t>166412152300</t>
  </si>
  <si>
    <t>166790674973</t>
  </si>
  <si>
    <t>166751586427</t>
  </si>
  <si>
    <t>166450799320</t>
  </si>
  <si>
    <t>166795086169</t>
  </si>
  <si>
    <t>166014950026</t>
  </si>
  <si>
    <t>166020116446</t>
  </si>
  <si>
    <t>166662944654</t>
  </si>
  <si>
    <t>166992903430</t>
  </si>
  <si>
    <t>166416869086</t>
  </si>
  <si>
    <t>166428725995</t>
  </si>
  <si>
    <t>166763391344</t>
  </si>
  <si>
    <t>166434687686</t>
  </si>
  <si>
    <t>166917086929</t>
  </si>
  <si>
    <t>166876610975</t>
  </si>
  <si>
    <t>166532788400</t>
  </si>
  <si>
    <t>166713141637</t>
  </si>
  <si>
    <t>166553960668</t>
  </si>
  <si>
    <t>166528121365</t>
  </si>
  <si>
    <t>166712882836</t>
  </si>
  <si>
    <t>166818340956</t>
  </si>
  <si>
    <t>166818367326</t>
  </si>
  <si>
    <t>166795108670</t>
  </si>
  <si>
    <t>166920790722</t>
  </si>
  <si>
    <t>166016924741</t>
  </si>
  <si>
    <t>166528760643</t>
  </si>
  <si>
    <t>166434639229</t>
  </si>
  <si>
    <t>166712429079</t>
  </si>
  <si>
    <t>166999850173</t>
  </si>
  <si>
    <t>166422088875</t>
  </si>
  <si>
    <t>166999855764</t>
  </si>
  <si>
    <t>166414436079</t>
  </si>
  <si>
    <t>166612782160</t>
  </si>
  <si>
    <t>166712582379</t>
  </si>
  <si>
    <t>166537485384</t>
  </si>
  <si>
    <t>166532934372</t>
  </si>
  <si>
    <t>166423341322</t>
  </si>
  <si>
    <t>166669978751</t>
  </si>
  <si>
    <t>166925686562</t>
  </si>
  <si>
    <t>166649998175</t>
  </si>
  <si>
    <t>166816960388</t>
  </si>
  <si>
    <t>166763337291</t>
  </si>
  <si>
    <t>166790660423</t>
  </si>
  <si>
    <t>166818503373</t>
  </si>
  <si>
    <t>166818497170</t>
  </si>
  <si>
    <t>166818508638</t>
  </si>
  <si>
    <t>166713316746</t>
  </si>
  <si>
    <t>166712899127</t>
  </si>
  <si>
    <t>166538587286</t>
  </si>
  <si>
    <t>166916867511</t>
  </si>
  <si>
    <t>166024191767</t>
  </si>
  <si>
    <t>166016939414</t>
  </si>
  <si>
    <t>166816959757</t>
  </si>
  <si>
    <t>166751610099</t>
  </si>
  <si>
    <t>166480194423</t>
  </si>
  <si>
    <t>166712564986</t>
  </si>
  <si>
    <t>166923103149</t>
  </si>
  <si>
    <t>166533086004</t>
  </si>
  <si>
    <t>166923040717</t>
  </si>
  <si>
    <t>166509929384</t>
  </si>
  <si>
    <t>166929350323</t>
  </si>
  <si>
    <t>166903161167</t>
  </si>
  <si>
    <t>166802522459</t>
  </si>
  <si>
    <t>166609798708</t>
  </si>
  <si>
    <t>166602512202</t>
  </si>
  <si>
    <t>166620159980</t>
  </si>
  <si>
    <t>166818577745</t>
  </si>
  <si>
    <t>166423171673</t>
  </si>
  <si>
    <t>166925629112</t>
  </si>
  <si>
    <t>166650322721</t>
  </si>
  <si>
    <t>166650246371</t>
  </si>
  <si>
    <t>166712353439</t>
  </si>
  <si>
    <t>166724626122</t>
  </si>
  <si>
    <t>166712172973</t>
  </si>
  <si>
    <t>166999838376</t>
  </si>
  <si>
    <t>166751568901</t>
  </si>
  <si>
    <t>166816966729</t>
  </si>
  <si>
    <t>166730076498</t>
  </si>
  <si>
    <t>166816961884</t>
  </si>
  <si>
    <t>166916973275</t>
  </si>
  <si>
    <t>166816962157</t>
  </si>
  <si>
    <t>166790784412</t>
  </si>
  <si>
    <t>166099911802</t>
  </si>
  <si>
    <t>166537507552</t>
  </si>
  <si>
    <t>166650238210</t>
  </si>
  <si>
    <t>166434206053</t>
  </si>
  <si>
    <t>166825884248</t>
  </si>
  <si>
    <t>166925724276</t>
  </si>
  <si>
    <t>166602508879</t>
  </si>
  <si>
    <t>166927002079</t>
  </si>
  <si>
    <t>166929411244</t>
  </si>
  <si>
    <t>166829238173</t>
  </si>
  <si>
    <t>166532654161</t>
  </si>
  <si>
    <t>166538465193</t>
  </si>
  <si>
    <t>166537601856</t>
  </si>
  <si>
    <t>166999849999</t>
  </si>
  <si>
    <t>166537249545</t>
  </si>
  <si>
    <t>166545002170</t>
  </si>
  <si>
    <t>166717316055</t>
  </si>
  <si>
    <t>166544782587</t>
  </si>
  <si>
    <t>166920401316</t>
  </si>
  <si>
    <t>166818500385</t>
  </si>
  <si>
    <t>166751610202</t>
  </si>
  <si>
    <t>166751498318</t>
  </si>
  <si>
    <t>166790239673</t>
  </si>
  <si>
    <t>166418333480</t>
  </si>
  <si>
    <t>166544926697</t>
  </si>
  <si>
    <t>166544781379</t>
  </si>
  <si>
    <t>166717489688</t>
  </si>
  <si>
    <t>166713143081</t>
  </si>
  <si>
    <t>166418356132</t>
  </si>
  <si>
    <t>166989820557</t>
  </si>
  <si>
    <t>166816965964</t>
  </si>
  <si>
    <t>166412580188</t>
  </si>
  <si>
    <t>166877104566</t>
  </si>
  <si>
    <t>166580829757</t>
  </si>
  <si>
    <t>166920828205</t>
  </si>
  <si>
    <t>166686136122</t>
  </si>
  <si>
    <t>166763321671</t>
  </si>
  <si>
    <t>166818520909</t>
  </si>
  <si>
    <t>166000006113</t>
  </si>
  <si>
    <t>166818592596</t>
  </si>
  <si>
    <t>百迪宝</t>
  </si>
  <si>
    <t>166818358939</t>
  </si>
  <si>
    <t>166642951293</t>
  </si>
  <si>
    <t>166712610729</t>
  </si>
  <si>
    <t>166433161843</t>
  </si>
  <si>
    <t>166713258984</t>
  </si>
  <si>
    <t>166816959509</t>
  </si>
  <si>
    <t>166816961156</t>
  </si>
  <si>
    <t>166989762037</t>
  </si>
  <si>
    <t>166014894473</t>
  </si>
  <si>
    <t>166730127117</t>
  </si>
  <si>
    <t>166427971319</t>
  </si>
  <si>
    <t>166820992361</t>
  </si>
  <si>
    <t>166581062303</t>
  </si>
  <si>
    <t>166528812694</t>
  </si>
  <si>
    <t>166794961454</t>
  </si>
  <si>
    <t>166795041228</t>
  </si>
  <si>
    <t>166556879623</t>
  </si>
  <si>
    <t>166532681671</t>
  </si>
  <si>
    <t>166712474020</t>
  </si>
  <si>
    <t>166712867175</t>
  </si>
  <si>
    <t>166713162409</t>
  </si>
  <si>
    <t>166560957525</t>
  </si>
  <si>
    <t>166920828035</t>
  </si>
  <si>
    <t>166999873249</t>
  </si>
  <si>
    <t>166795117347</t>
  </si>
  <si>
    <t>166686798956</t>
  </si>
  <si>
    <t>166816960429</t>
  </si>
  <si>
    <t>166795066917</t>
  </si>
  <si>
    <t>166751596173</t>
  </si>
  <si>
    <t>166816960305</t>
  </si>
  <si>
    <t>166899728556</t>
  </si>
  <si>
    <t>166480196353</t>
  </si>
  <si>
    <t>166652736424</t>
  </si>
  <si>
    <t>166713409698</t>
  </si>
  <si>
    <t>166015400667</t>
  </si>
  <si>
    <t>166020120537</t>
  </si>
  <si>
    <t>166024174500</t>
  </si>
  <si>
    <t>166538754805</t>
  </si>
  <si>
    <t>166999919046</t>
  </si>
  <si>
    <t>166818524904</t>
  </si>
  <si>
    <t>166099878597</t>
  </si>
  <si>
    <t>166818547557</t>
  </si>
  <si>
    <t>T-Mobile</t>
  </si>
  <si>
    <t>166795097605</t>
  </si>
  <si>
    <t>166414379715</t>
  </si>
  <si>
    <t>166423509786</t>
  </si>
  <si>
    <t>166412642706</t>
  </si>
  <si>
    <t>166712925404</t>
  </si>
  <si>
    <t>166670027371</t>
  </si>
  <si>
    <t>166712228859</t>
  </si>
  <si>
    <t>166650357821</t>
  </si>
  <si>
    <t>166532578146</t>
  </si>
  <si>
    <t>166712382114</t>
  </si>
  <si>
    <t>166713425359</t>
  </si>
  <si>
    <t>166918490538</t>
  </si>
  <si>
    <t>166431549784</t>
  </si>
  <si>
    <t>166532480491</t>
  </si>
  <si>
    <t>166649936679</t>
  </si>
  <si>
    <t>166713421714</t>
  </si>
  <si>
    <t>166428542966</t>
  </si>
  <si>
    <t>166790325552</t>
  </si>
  <si>
    <t>166999856182</t>
  </si>
  <si>
    <t>166920789227</t>
  </si>
  <si>
    <t>166014980987</t>
  </si>
  <si>
    <t>166795091918</t>
  </si>
  <si>
    <t>166717571190</t>
  </si>
  <si>
    <t>166016998062</t>
  </si>
  <si>
    <t>166670001714</t>
  </si>
  <si>
    <t>166917111959</t>
  </si>
  <si>
    <t>166818476859</t>
  </si>
  <si>
    <t>166728366597</t>
  </si>
  <si>
    <t>166713620087</t>
  </si>
  <si>
    <t>166812954471</t>
  </si>
  <si>
    <t>166816977274</t>
  </si>
  <si>
    <t>166713350107</t>
  </si>
  <si>
    <t>166920387931</t>
  </si>
  <si>
    <t>166480595318</t>
  </si>
  <si>
    <t>166816965489</t>
  </si>
  <si>
    <t>166790500951</t>
  </si>
  <si>
    <t>166414453024</t>
  </si>
  <si>
    <t>166423547820</t>
  </si>
  <si>
    <t>166643023917</t>
  </si>
  <si>
    <t>166728266668</t>
  </si>
  <si>
    <t>166431636431</t>
  </si>
  <si>
    <t>166812988885</t>
  </si>
  <si>
    <t>166989814211</t>
  </si>
  <si>
    <t>166794977337</t>
  </si>
  <si>
    <t>166818586353</t>
  </si>
  <si>
    <t>166818355945</t>
  </si>
  <si>
    <t>166999855908</t>
  </si>
  <si>
    <t>166730034429</t>
  </si>
  <si>
    <t>166711972973</t>
  </si>
  <si>
    <t>166544998268</t>
  </si>
  <si>
    <t>166686358915</t>
  </si>
  <si>
    <t>166790513940</t>
  </si>
  <si>
    <t>166730108845</t>
  </si>
  <si>
    <t>166795088418</t>
  </si>
  <si>
    <t>166920381677</t>
  </si>
  <si>
    <t>166798844668</t>
  </si>
  <si>
    <t>166920348697</t>
  </si>
  <si>
    <t>166724587525</t>
  </si>
  <si>
    <t>166816962305</t>
  </si>
  <si>
    <t>166723691780</t>
  </si>
  <si>
    <t>166612900230</t>
  </si>
  <si>
    <t>166620191579</t>
  </si>
  <si>
    <t>166817676099</t>
  </si>
  <si>
    <t>166816946226</t>
  </si>
  <si>
    <t>166763295064</t>
  </si>
  <si>
    <t>166713517432</t>
  </si>
  <si>
    <t>166813006944</t>
  </si>
  <si>
    <t>166662949654</t>
  </si>
  <si>
    <t>166418504731</t>
  </si>
  <si>
    <t>166917072061</t>
  </si>
  <si>
    <t>166816961719</t>
  </si>
  <si>
    <t>166827381305</t>
  </si>
  <si>
    <t>166416758963</t>
  </si>
  <si>
    <t>166669988489</t>
  </si>
  <si>
    <t>166713271426</t>
  </si>
  <si>
    <t>166560940799</t>
  </si>
  <si>
    <t>166763358124</t>
  </si>
  <si>
    <t>166728518245</t>
  </si>
  <si>
    <t>166816958746</t>
  </si>
  <si>
    <t>166818515878</t>
  </si>
  <si>
    <t>166913918649</t>
  </si>
  <si>
    <t>166019183895</t>
  </si>
  <si>
    <t>166818515380</t>
  </si>
  <si>
    <t>166920827560</t>
  </si>
  <si>
    <t>166713469368</t>
  </si>
  <si>
    <t>166544856400</t>
  </si>
  <si>
    <t>166989814421</t>
  </si>
  <si>
    <t>166929568809</t>
  </si>
  <si>
    <t>166581088415</t>
  </si>
  <si>
    <t>166816965818</t>
  </si>
  <si>
    <t>166423374534</t>
  </si>
  <si>
    <t>166620135169</t>
  </si>
  <si>
    <t>166726595479</t>
  </si>
  <si>
    <t>166413059530</t>
  </si>
  <si>
    <t>166728293895</t>
  </si>
  <si>
    <t>166556860320</t>
  </si>
  <si>
    <t>166532521617</t>
  </si>
  <si>
    <t>166437489135</t>
  </si>
  <si>
    <t>166999849968</t>
  </si>
  <si>
    <t>166920767843</t>
  </si>
  <si>
    <t>166999831849</t>
  </si>
  <si>
    <t>166790280338</t>
  </si>
  <si>
    <t>166899791930</t>
  </si>
  <si>
    <t>166581070846</t>
  </si>
  <si>
    <t>166816942887</t>
  </si>
  <si>
    <t>166726575080</t>
  </si>
  <si>
    <t>166686260420</t>
  </si>
  <si>
    <t>166798858731</t>
  </si>
  <si>
    <t>166532437883</t>
  </si>
  <si>
    <t>166412627790</t>
  </si>
  <si>
    <t>166650018195</t>
  </si>
  <si>
    <t>166686768656</t>
  </si>
  <si>
    <t>166612900884</t>
  </si>
  <si>
    <t>166725941388</t>
  </si>
  <si>
    <t>166817818842</t>
  </si>
  <si>
    <t>166790733546</t>
  </si>
  <si>
    <t>166713449085</t>
  </si>
  <si>
    <t>166790599730</t>
  </si>
  <si>
    <t>166790400104</t>
  </si>
  <si>
    <t>166728472292</t>
  </si>
  <si>
    <t>166532557712</t>
  </si>
  <si>
    <t>166713281945</t>
  </si>
  <si>
    <t>166728238799</t>
  </si>
  <si>
    <t>166414428341</t>
  </si>
  <si>
    <t>166799004318</t>
  </si>
  <si>
    <t>166920828109</t>
  </si>
  <si>
    <t>166711981946</t>
  </si>
  <si>
    <t>166713299394</t>
  </si>
  <si>
    <t>166024180748</t>
  </si>
  <si>
    <t>166423618976</t>
  </si>
  <si>
    <t>166024257673</t>
  </si>
  <si>
    <t>166689108349</t>
  </si>
  <si>
    <t>166537252256</t>
  </si>
  <si>
    <t>166816966465</t>
  </si>
  <si>
    <t>166712253159</t>
  </si>
  <si>
    <t>166642995983</t>
  </si>
  <si>
    <t>166790713911</t>
  </si>
  <si>
    <t>166014904471</t>
  </si>
  <si>
    <t>166712362760</t>
  </si>
  <si>
    <t>166412863490</t>
  </si>
  <si>
    <t>166549570126</t>
  </si>
  <si>
    <t>166024136525</t>
  </si>
  <si>
    <t>166417060144</t>
  </si>
  <si>
    <t>166015399669</t>
  </si>
  <si>
    <t>166925689376</t>
  </si>
  <si>
    <t>166751350626</t>
  </si>
  <si>
    <t>166423488041</t>
  </si>
  <si>
    <t>166713517426</t>
  </si>
  <si>
    <t>166992917858</t>
  </si>
  <si>
    <t>166528042676</t>
  </si>
  <si>
    <t>166817737922</t>
  </si>
  <si>
    <t>166818503489</t>
  </si>
  <si>
    <t>166686778830</t>
  </si>
  <si>
    <t>166015283838</t>
  </si>
  <si>
    <t>166925674344</t>
  </si>
  <si>
    <t>166818576657</t>
  </si>
  <si>
    <t>166818338853</t>
  </si>
  <si>
    <t>166643125838</t>
  </si>
  <si>
    <t>166643097797</t>
  </si>
  <si>
    <t>166686147277</t>
  </si>
  <si>
    <t>166790577389</t>
  </si>
  <si>
    <t>166450156685</t>
  </si>
  <si>
    <t>166428018225</t>
  </si>
  <si>
    <t>166713099670</t>
  </si>
  <si>
    <t>166016893587</t>
  </si>
  <si>
    <t>166816963806</t>
  </si>
  <si>
    <t>166580900998</t>
  </si>
  <si>
    <t>166763390028</t>
  </si>
  <si>
    <t>166652812354</t>
  </si>
  <si>
    <t>166652593423</t>
  </si>
  <si>
    <t>166712766604</t>
  </si>
  <si>
    <t>166412945882</t>
  </si>
  <si>
    <t>166612787963</t>
  </si>
  <si>
    <t>166538691512</t>
  </si>
  <si>
    <t>166713450945</t>
  </si>
  <si>
    <t>166925681735</t>
  </si>
  <si>
    <t>166790390342</t>
  </si>
  <si>
    <t>166920760501</t>
  </si>
  <si>
    <t>166015403102</t>
  </si>
  <si>
    <t>166544880435</t>
  </si>
  <si>
    <t>166553936687</t>
  </si>
  <si>
    <t>166816965487</t>
  </si>
  <si>
    <t>166433136954</t>
  </si>
  <si>
    <t>166549606963</t>
  </si>
  <si>
    <t>166620148616</t>
  </si>
  <si>
    <t>166818364263</t>
  </si>
  <si>
    <t>166790240394</t>
  </si>
  <si>
    <t>166007783233</t>
  </si>
  <si>
    <t>166992958610</t>
  </si>
  <si>
    <t>166918516810</t>
  </si>
  <si>
    <t>166538737911</t>
  </si>
  <si>
    <t>166560948870</t>
  </si>
  <si>
    <t>166643049607</t>
  </si>
  <si>
    <t>166537399463</t>
  </si>
  <si>
    <t>166434686135</t>
  </si>
  <si>
    <t>166713353355</t>
  </si>
  <si>
    <t>166730035431</t>
  </si>
  <si>
    <t>166920745092</t>
  </si>
  <si>
    <t>166916831467</t>
  </si>
  <si>
    <t>166015380393</t>
  </si>
  <si>
    <t>166418465807</t>
  </si>
  <si>
    <t>166814252399</t>
  </si>
  <si>
    <t>166876540157</t>
  </si>
  <si>
    <t>166920828325</t>
  </si>
  <si>
    <t>166428004573</t>
  </si>
  <si>
    <t>166816948515</t>
  </si>
  <si>
    <t>166816961411</t>
  </si>
  <si>
    <t>166751598550</t>
  </si>
  <si>
    <t>166818409259</t>
  </si>
  <si>
    <t>166999866438</t>
  </si>
  <si>
    <t>166925662546</t>
  </si>
  <si>
    <t>166418415583</t>
  </si>
  <si>
    <t>166816959558</t>
  </si>
  <si>
    <t>166794930581</t>
  </si>
  <si>
    <t>166713559578</t>
  </si>
  <si>
    <t>166920828235</t>
  </si>
  <si>
    <t>166024268425</t>
  </si>
  <si>
    <t>166559905034</t>
  </si>
  <si>
    <t>166417016957</t>
  </si>
  <si>
    <t>166817790608</t>
  </si>
  <si>
    <t>166416097113</t>
  </si>
  <si>
    <t>166544848830</t>
  </si>
  <si>
    <t>166717484940</t>
  </si>
  <si>
    <t>166014989291</t>
  </si>
  <si>
    <t>166798973912</t>
  </si>
  <si>
    <t>166795078737</t>
  </si>
  <si>
    <t>166816977341</t>
  </si>
  <si>
    <t>166016891012</t>
  </si>
  <si>
    <t>166877054693</t>
  </si>
  <si>
    <t>普莱达</t>
  </si>
  <si>
    <t>166712550789</t>
  </si>
  <si>
    <t>166412140765</t>
  </si>
  <si>
    <t>166816960609</t>
  </si>
  <si>
    <t>166670014229</t>
  </si>
  <si>
    <t>166728485329</t>
  </si>
  <si>
    <t>166751584489</t>
  </si>
  <si>
    <t>166717545025</t>
  </si>
  <si>
    <t>166712330146</t>
  </si>
  <si>
    <t>166650236508</t>
  </si>
  <si>
    <t>166556824783</t>
  </si>
  <si>
    <t>166816959893</t>
  </si>
  <si>
    <t>166412839981</t>
  </si>
  <si>
    <t>166017270029</t>
  </si>
  <si>
    <t>166016952435</t>
  </si>
  <si>
    <t>166992872815</t>
  </si>
  <si>
    <t>166717450284</t>
  </si>
  <si>
    <t>166751336332</t>
  </si>
  <si>
    <t>166818332394</t>
  </si>
  <si>
    <t>166798837446</t>
  </si>
  <si>
    <t>166798935045</t>
  </si>
  <si>
    <t>166418462850</t>
  </si>
  <si>
    <t>166712175086</t>
  </si>
  <si>
    <t>166427970639</t>
  </si>
  <si>
    <t>166816959536</t>
  </si>
  <si>
    <t>166799007566</t>
  </si>
  <si>
    <t>166790748627</t>
  </si>
  <si>
    <t>166816961623</t>
  </si>
  <si>
    <t>166999838190</t>
  </si>
  <si>
    <t>166816961722</t>
  </si>
  <si>
    <t>166818362977</t>
  </si>
  <si>
    <t>166999832106</t>
  </si>
  <si>
    <t>166532432519</t>
  </si>
  <si>
    <t>166423547531</t>
  </si>
  <si>
    <t>166790565398</t>
  </si>
  <si>
    <t>166920769353</t>
  </si>
  <si>
    <t>166713573601</t>
  </si>
  <si>
    <t>166751616959</t>
  </si>
  <si>
    <t>166019188604</t>
  </si>
  <si>
    <t>166817709810</t>
  </si>
  <si>
    <t>166099914977</t>
  </si>
  <si>
    <t>166790605516</t>
  </si>
  <si>
    <t>166424836402</t>
  </si>
  <si>
    <t>166713045763</t>
  </si>
  <si>
    <t>166790472003</t>
  </si>
  <si>
    <t>166751582810</t>
  </si>
  <si>
    <t>166920818035</t>
  </si>
  <si>
    <t>166999837743</t>
  </si>
  <si>
    <t>166728558104</t>
  </si>
  <si>
    <t>166537401157</t>
  </si>
  <si>
    <t>166528043449</t>
  </si>
  <si>
    <t>166423486404</t>
  </si>
  <si>
    <t>166528100109</t>
  </si>
  <si>
    <t>大为</t>
  </si>
  <si>
    <t>166622742621</t>
  </si>
  <si>
    <t>166725920600</t>
  </si>
  <si>
    <t>166412402006</t>
  </si>
  <si>
    <t>166556790157</t>
  </si>
  <si>
    <t>166547111724</t>
  </si>
  <si>
    <t>166999855796</t>
  </si>
  <si>
    <t>166480563281</t>
  </si>
  <si>
    <t>166816960022</t>
  </si>
  <si>
    <t>166790543985</t>
  </si>
  <si>
    <t>166816959456</t>
  </si>
  <si>
    <t>166532822327</t>
  </si>
  <si>
    <t>166556786010</t>
  </si>
  <si>
    <t>166019240267</t>
  </si>
  <si>
    <t>166015399871</t>
  </si>
  <si>
    <t>166652709585</t>
  </si>
  <si>
    <t>166412924338</t>
  </si>
  <si>
    <t>166818361366</t>
  </si>
  <si>
    <t>166818350944</t>
  </si>
  <si>
    <t>166993076342</t>
  </si>
  <si>
    <t>166814252391</t>
  </si>
  <si>
    <t>166686259034</t>
  </si>
  <si>
    <t>166528637896</t>
  </si>
  <si>
    <t>166099884020</t>
  </si>
  <si>
    <t>166580923057</t>
  </si>
  <si>
    <t>166816962210</t>
  </si>
  <si>
    <t>166730037209</t>
  </si>
  <si>
    <t>166763404648</t>
  </si>
  <si>
    <t>166818488163</t>
  </si>
  <si>
    <t>166686351534</t>
  </si>
  <si>
    <t>166413001328</t>
  </si>
  <si>
    <t>166917112161</t>
  </si>
  <si>
    <t>166818521413</t>
  </si>
  <si>
    <t>166713321415</t>
  </si>
  <si>
    <t>166549596850</t>
  </si>
  <si>
    <t>166556906102</t>
  </si>
  <si>
    <t>166689062456</t>
  </si>
  <si>
    <t>166412216807</t>
  </si>
  <si>
    <t>众一</t>
  </si>
  <si>
    <t>166015399277</t>
  </si>
  <si>
    <t>166877046547</t>
  </si>
  <si>
    <t>166016900513</t>
  </si>
  <si>
    <t>166020105573</t>
  </si>
  <si>
    <t>166532635832</t>
  </si>
  <si>
    <t>166537523846</t>
  </si>
  <si>
    <t>166918504928</t>
  </si>
  <si>
    <t>166416885886</t>
  </si>
  <si>
    <t>166818364786</t>
  </si>
  <si>
    <t>166118454607</t>
  </si>
  <si>
    <t>166544768956</t>
  </si>
  <si>
    <t>166650552572</t>
  </si>
  <si>
    <t>166414527638</t>
  </si>
  <si>
    <t>166433783904</t>
  </si>
  <si>
    <t>166790820703</t>
  </si>
  <si>
    <t>166790743553</t>
  </si>
  <si>
    <t>166725933773</t>
  </si>
  <si>
    <t>166099889541</t>
  </si>
  <si>
    <t>166728400246</t>
  </si>
  <si>
    <t>166560940544</t>
  </si>
  <si>
    <t>166790325382</t>
  </si>
  <si>
    <t>166925709738</t>
  </si>
  <si>
    <t>166899769638</t>
  </si>
  <si>
    <t>166118391407</t>
  </si>
  <si>
    <t>166916973367</t>
  </si>
  <si>
    <t>166434203156</t>
  </si>
  <si>
    <t>166650526127</t>
  </si>
  <si>
    <t>166877125892</t>
  </si>
  <si>
    <t>166818491011</t>
  </si>
  <si>
    <t>166015561058</t>
  </si>
  <si>
    <t>166712289514</t>
  </si>
  <si>
    <t>166713243093</t>
  </si>
  <si>
    <t>166544796724</t>
  </si>
  <si>
    <t>166532454300</t>
  </si>
  <si>
    <t>166814278607</t>
  </si>
  <si>
    <t>166820996534</t>
  </si>
  <si>
    <t>166431394251</t>
  </si>
  <si>
    <t>166450158420</t>
  </si>
  <si>
    <t>166425028292</t>
  </si>
  <si>
    <t>166713448198</t>
  </si>
  <si>
    <t>166649980193</t>
  </si>
  <si>
    <t>166712379937</t>
  </si>
  <si>
    <t>166528107447</t>
  </si>
  <si>
    <t>166416094663</t>
  </si>
  <si>
    <t>166728578895</t>
  </si>
  <si>
    <t>166418456906</t>
  </si>
  <si>
    <t>166712242030</t>
  </si>
  <si>
    <t>166818447288</t>
  </si>
  <si>
    <t>166992970163</t>
  </si>
  <si>
    <t>166650434948</t>
  </si>
  <si>
    <t>166686769317</t>
  </si>
  <si>
    <t>166717449151</t>
  </si>
  <si>
    <t>166925641787</t>
  </si>
  <si>
    <t>166799039216</t>
  </si>
  <si>
    <t>166818342797</t>
  </si>
  <si>
    <t>166423275378</t>
  </si>
  <si>
    <t>166712809946</t>
  </si>
  <si>
    <t>166549606777</t>
  </si>
  <si>
    <t>166652594845</t>
  </si>
  <si>
    <t>166790659699</t>
  </si>
  <si>
    <t>166794969359</t>
  </si>
  <si>
    <t>166528747143</t>
  </si>
  <si>
    <t>166537202637</t>
  </si>
  <si>
    <t>166559894582</t>
  </si>
  <si>
    <t>166686786870</t>
  </si>
  <si>
    <t>166728269866</t>
  </si>
  <si>
    <t>166431549950</t>
  </si>
  <si>
    <t>166713304773</t>
  </si>
  <si>
    <t>166612846187</t>
  </si>
  <si>
    <t>166917792740</t>
  </si>
  <si>
    <t>166686303858</t>
  </si>
  <si>
    <t>166620164807</t>
  </si>
  <si>
    <t>166537507539</t>
  </si>
  <si>
    <t>166816961734</t>
  </si>
  <si>
    <t>166450738374</t>
  </si>
  <si>
    <t>166899746740</t>
  </si>
  <si>
    <t>166424930705</t>
  </si>
  <si>
    <t>166877102855</t>
  </si>
  <si>
    <t>166650305617</t>
  </si>
  <si>
    <t>166538682264</t>
  </si>
  <si>
    <t>166537551647</t>
  </si>
  <si>
    <t>166925710035</t>
  </si>
  <si>
    <t>166015360987</t>
  </si>
  <si>
    <t>166423181327</t>
  </si>
  <si>
    <t>166538510378</t>
  </si>
  <si>
    <t>166099884397</t>
  </si>
  <si>
    <t>166999856225</t>
  </si>
  <si>
    <t>166816963699</t>
  </si>
  <si>
    <t>166999863399</t>
  </si>
  <si>
    <t>166818569474</t>
  </si>
  <si>
    <t>166663066189</t>
  </si>
  <si>
    <t>166818391564</t>
  </si>
  <si>
    <t>166712183899</t>
  </si>
  <si>
    <t>166612909573</t>
  </si>
  <si>
    <t>166532598106</t>
  </si>
  <si>
    <t>166712001617</t>
  </si>
  <si>
    <t>166790719405</t>
  </si>
  <si>
    <t>166559855134</t>
  </si>
  <si>
    <t>166559925804</t>
  </si>
  <si>
    <t>166816961522</t>
  </si>
  <si>
    <t>166549606243</t>
  </si>
  <si>
    <t>166015461067</t>
  </si>
  <si>
    <t>166790243668</t>
  </si>
  <si>
    <t>166428583838</t>
  </si>
  <si>
    <t>166751553866</t>
  </si>
  <si>
    <t>166818361791</t>
  </si>
  <si>
    <t>166015252199</t>
  </si>
  <si>
    <t>166790367788</t>
  </si>
  <si>
    <t>166763388067</t>
  </si>
  <si>
    <t>166920818977</t>
  </si>
  <si>
    <t>166798830693</t>
  </si>
  <si>
    <t>166920808135</t>
  </si>
  <si>
    <t>166818347279</t>
  </si>
  <si>
    <t>166728477234</t>
  </si>
  <si>
    <t>166686774955</t>
  </si>
  <si>
    <t>166798855893</t>
  </si>
  <si>
    <t>166537328305</t>
  </si>
  <si>
    <t>166649996739</t>
  </si>
  <si>
    <t>166015239058</t>
  </si>
  <si>
    <t>166713432815</t>
  </si>
  <si>
    <t>166554026347</t>
  </si>
  <si>
    <t>166015590155</t>
  </si>
  <si>
    <t>166712707910</t>
  </si>
  <si>
    <t>166422118349</t>
  </si>
  <si>
    <t>166713566575</t>
  </si>
  <si>
    <t>166099912274</t>
  </si>
  <si>
    <t>166650474709</t>
  </si>
  <si>
    <t>166795047726</t>
  </si>
  <si>
    <t>166643078783</t>
  </si>
  <si>
    <t>166713145108</t>
  </si>
  <si>
    <t>166817727311</t>
  </si>
  <si>
    <t>166816961287</t>
  </si>
  <si>
    <t>166728354153</t>
  </si>
  <si>
    <t>166712358776</t>
  </si>
  <si>
    <t>166814403134</t>
  </si>
  <si>
    <t>166816953128</t>
  </si>
  <si>
    <t>166999850166</t>
  </si>
  <si>
    <t>166751588641</t>
  </si>
  <si>
    <t>166798843967</t>
  </si>
  <si>
    <t>166728575693</t>
  </si>
  <si>
    <t>166818349207</t>
  </si>
  <si>
    <t>166794970359</t>
  </si>
  <si>
    <t>166876621765</t>
  </si>
  <si>
    <t>166813001662</t>
  </si>
  <si>
    <t>166816959784</t>
  </si>
  <si>
    <t>166999863194</t>
  </si>
  <si>
    <t>166712965222</t>
  </si>
  <si>
    <t>166993020110</t>
  </si>
  <si>
    <t>166428703229</t>
  </si>
  <si>
    <t>166544853327</t>
  </si>
  <si>
    <t>166816960848</t>
  </si>
  <si>
    <t>166544793993</t>
  </si>
  <si>
    <t>166412761132</t>
  </si>
  <si>
    <t>166763316419</t>
  </si>
  <si>
    <t>166751521631</t>
  </si>
  <si>
    <t>166795009674</t>
  </si>
  <si>
    <t>166790705941</t>
  </si>
  <si>
    <t>166751585575</t>
  </si>
  <si>
    <t>166920385604</t>
  </si>
  <si>
    <t>166925675078</t>
  </si>
  <si>
    <t>166790593875</t>
  </si>
  <si>
    <t>166017999181</t>
  </si>
  <si>
    <t>166620219787</t>
  </si>
  <si>
    <t>166553936581</t>
  </si>
  <si>
    <t>166817790626</t>
  </si>
  <si>
    <t>166814333262</t>
  </si>
  <si>
    <t>166424861136</t>
  </si>
  <si>
    <t>166686307323</t>
  </si>
  <si>
    <t>166817729992</t>
  </si>
  <si>
    <t>166763262149</t>
  </si>
  <si>
    <t>166790343798</t>
  </si>
  <si>
    <t>166099899632</t>
  </si>
  <si>
    <t>166537306854</t>
  </si>
  <si>
    <t>166450182092</t>
  </si>
  <si>
    <t>166751446194</t>
  </si>
  <si>
    <t>166730061814</t>
  </si>
  <si>
    <t>166920360196</t>
  </si>
  <si>
    <t>166794939784</t>
  </si>
  <si>
    <t>166818333156</t>
  </si>
  <si>
    <t>166431561042</t>
  </si>
  <si>
    <t>166015335362</t>
  </si>
  <si>
    <t>166017169549</t>
  </si>
  <si>
    <t>166556730861</t>
  </si>
  <si>
    <t>166751561837</t>
  </si>
  <si>
    <t>166723697869</t>
  </si>
  <si>
    <t>166014989075</t>
  </si>
  <si>
    <t>166538761738</t>
  </si>
  <si>
    <t>166118446798</t>
  </si>
  <si>
    <t>166431418615</t>
  </si>
  <si>
    <t>166017219854</t>
  </si>
  <si>
    <t>166818355030</t>
  </si>
  <si>
    <t>166118371355</t>
  </si>
  <si>
    <t>166431453022</t>
  </si>
  <si>
    <t>166723642786</t>
  </si>
  <si>
    <t>166999837665</t>
  </si>
  <si>
    <t>166418384816</t>
  </si>
  <si>
    <t>166556892106</t>
  </si>
  <si>
    <t>166017134543</t>
  </si>
  <si>
    <t>166726002142</t>
  </si>
  <si>
    <t>166713193139</t>
  </si>
  <si>
    <t>166751596716</t>
  </si>
  <si>
    <t>166751405935</t>
  </si>
  <si>
    <t>166412943044</t>
  </si>
  <si>
    <t>166989826686</t>
  </si>
  <si>
    <t>166818615041</t>
  </si>
  <si>
    <t>166818351972</t>
  </si>
  <si>
    <t>166643010343</t>
  </si>
  <si>
    <t>166999856391</t>
  </si>
  <si>
    <t>166424894008</t>
  </si>
  <si>
    <t>166925641543</t>
  </si>
  <si>
    <t>166751609863</t>
  </si>
  <si>
    <t>166798869959</t>
  </si>
  <si>
    <t>166818527293</t>
  </si>
  <si>
    <t>166412552238</t>
  </si>
  <si>
    <t>166818491223</t>
  </si>
  <si>
    <t>166424981329</t>
  </si>
  <si>
    <t>166999832656</t>
  </si>
  <si>
    <t>166999867595</t>
  </si>
  <si>
    <t>166999942419</t>
  </si>
  <si>
    <t>166418412181</t>
  </si>
  <si>
    <t>166920827162</t>
  </si>
  <si>
    <t>166686764129</t>
  </si>
  <si>
    <t>166795039453</t>
  </si>
  <si>
    <t>166816963901</t>
  </si>
  <si>
    <t>166999850153</t>
  </si>
  <si>
    <t>166712869034</t>
  </si>
  <si>
    <t>166416071769</t>
  </si>
  <si>
    <t>166725834908</t>
  </si>
  <si>
    <t>166713153342</t>
  </si>
  <si>
    <t>166017197092</t>
  </si>
  <si>
    <t>166414423006</t>
  </si>
  <si>
    <t>166547031466</t>
  </si>
  <si>
    <t>166818336664</t>
  </si>
  <si>
    <t>166713011536</t>
  </si>
  <si>
    <t>166412462307</t>
  </si>
  <si>
    <t>166450227461</t>
  </si>
  <si>
    <t>166014989253</t>
  </si>
  <si>
    <t>166412945879</t>
  </si>
  <si>
    <t>166816962334</t>
  </si>
  <si>
    <t>166088279532</t>
  </si>
  <si>
    <t>166917808632</t>
  </si>
  <si>
    <t>166712834480</t>
  </si>
  <si>
    <t>166713320219</t>
  </si>
  <si>
    <t>166920827034</t>
  </si>
  <si>
    <t>166686319286</t>
  </si>
  <si>
    <t>166790243623</t>
  </si>
  <si>
    <t>166816960247</t>
  </si>
  <si>
    <t>166717322517</t>
  </si>
  <si>
    <t>166415992802</t>
  </si>
  <si>
    <t>166925689661</t>
  </si>
  <si>
    <t>166816962076</t>
  </si>
  <si>
    <t>166007781093</t>
  </si>
  <si>
    <t>166099899267</t>
  </si>
  <si>
    <t>166712138063</t>
  </si>
  <si>
    <t>166532879683</t>
  </si>
  <si>
    <t>166431304470</t>
  </si>
  <si>
    <t>166917036492</t>
  </si>
  <si>
    <t>166416954163</t>
  </si>
  <si>
    <t>166725935674</t>
  </si>
  <si>
    <t>166434685765</t>
  </si>
  <si>
    <t>166728447810</t>
  </si>
  <si>
    <t>166730089576</t>
  </si>
  <si>
    <t>166556783959</t>
  </si>
  <si>
    <t>166723681854</t>
  </si>
  <si>
    <t>166920358250</t>
  </si>
  <si>
    <t>166422070094</t>
  </si>
  <si>
    <t>166816960406</t>
  </si>
  <si>
    <t>高新奇</t>
  </si>
  <si>
    <t>166424983969</t>
  </si>
  <si>
    <t>166560983457</t>
  </si>
  <si>
    <t>166751610957</t>
  </si>
  <si>
    <t>166751607623</t>
  </si>
  <si>
    <t>166723645970</t>
  </si>
  <si>
    <t>166017316050</t>
  </si>
  <si>
    <t>166547073553</t>
  </si>
  <si>
    <t>166728599293</t>
  </si>
  <si>
    <t>166416845900</t>
  </si>
  <si>
    <t>166413044213</t>
  </si>
  <si>
    <t>166817796609</t>
  </si>
  <si>
    <t>166412737606</t>
  </si>
  <si>
    <t>166920339547</t>
  </si>
  <si>
    <t>166818607027</t>
  </si>
  <si>
    <t>166713430429</t>
  </si>
  <si>
    <t>166751438932</t>
  </si>
  <si>
    <t>166549623321</t>
  </si>
  <si>
    <t>166423179396</t>
  </si>
  <si>
    <t>166433821558</t>
  </si>
  <si>
    <t>166992998229</t>
  </si>
  <si>
    <t>166713461283</t>
  </si>
  <si>
    <t>166532786658</t>
  </si>
  <si>
    <t>166712348653</t>
  </si>
  <si>
    <t>166798900607</t>
  </si>
  <si>
    <t>166580999208</t>
  </si>
  <si>
    <t>166989767512</t>
  </si>
  <si>
    <t>166538557358</t>
  </si>
  <si>
    <t>166999856334</t>
  </si>
  <si>
    <t>166925637812</t>
  </si>
  <si>
    <t>166877035229</t>
  </si>
  <si>
    <t>166016895599</t>
  </si>
  <si>
    <t>166670015156</t>
  </si>
  <si>
    <t>166412443104</t>
  </si>
  <si>
    <t>166818609673</t>
  </si>
  <si>
    <t>166018016852</t>
  </si>
  <si>
    <t>166717324068</t>
  </si>
  <si>
    <t>166434643657</t>
  </si>
  <si>
    <t>166790640539</t>
  </si>
  <si>
    <t>166920827337</t>
  </si>
  <si>
    <t>166920809085</t>
  </si>
  <si>
    <t>166728561551</t>
  </si>
  <si>
    <t>166818498890</t>
  </si>
  <si>
    <t>166662830662</t>
  </si>
  <si>
    <t>166751477626</t>
  </si>
  <si>
    <t>166818598909</t>
  </si>
  <si>
    <t>166686330553</t>
  </si>
  <si>
    <t>166422037379</t>
  </si>
  <si>
    <t>166592894375</t>
  </si>
  <si>
    <t>166795108980</t>
  </si>
  <si>
    <t>166686186874</t>
  </si>
  <si>
    <t>166751607698</t>
  </si>
  <si>
    <t>166989815121</t>
  </si>
  <si>
    <t>166414423034</t>
  </si>
  <si>
    <t>166662879309</t>
  </si>
  <si>
    <t>166418506481</t>
  </si>
  <si>
    <t>166814340457</t>
  </si>
  <si>
    <t>166712850802</t>
  </si>
  <si>
    <t>166712158977</t>
  </si>
  <si>
    <t>166537605963</t>
  </si>
  <si>
    <t>166417081753</t>
  </si>
  <si>
    <t>166544783107</t>
  </si>
  <si>
    <t>166926959801</t>
  </si>
  <si>
    <t>166790655494</t>
  </si>
  <si>
    <t>166713624515</t>
  </si>
  <si>
    <t>166538532873</t>
  </si>
  <si>
    <t>166712859845</t>
  </si>
  <si>
    <t>166118401809</t>
  </si>
  <si>
    <t>166725976656</t>
  </si>
  <si>
    <t>166712137778</t>
  </si>
  <si>
    <t>166812939705</t>
  </si>
  <si>
    <t>166014988664</t>
  </si>
  <si>
    <t>166816960937</t>
  </si>
  <si>
    <t>166431433119</t>
  </si>
  <si>
    <t>166712112784</t>
  </si>
  <si>
    <t>166559883973</t>
  </si>
  <si>
    <t>166712519779</t>
  </si>
  <si>
    <t>166554010248</t>
  </si>
  <si>
    <t>166713310734</t>
  </si>
  <si>
    <t>166437546045</t>
  </si>
  <si>
    <t>166713382850</t>
  </si>
  <si>
    <t>166817917569</t>
  </si>
  <si>
    <t>166712926449</t>
  </si>
  <si>
    <t>166725966879</t>
  </si>
  <si>
    <t>166019324900</t>
  </si>
  <si>
    <t>166580847740</t>
  </si>
  <si>
    <t>166532579365</t>
  </si>
  <si>
    <t>166829307571</t>
  </si>
  <si>
    <t>166825889303</t>
  </si>
  <si>
    <t>166829296152</t>
  </si>
  <si>
    <t>166929378951</t>
  </si>
  <si>
    <t>166431264817</t>
  </si>
  <si>
    <t>166816951842</t>
  </si>
  <si>
    <t>166799001288</t>
  </si>
  <si>
    <t>166920828385</t>
  </si>
  <si>
    <t>166818608661</t>
  </si>
  <si>
    <t>166999891379</t>
  </si>
  <si>
    <t>166925666030</t>
  </si>
  <si>
    <t>166920788945</t>
  </si>
  <si>
    <t>166920338815</t>
  </si>
  <si>
    <t>166538666412</t>
  </si>
  <si>
    <t>166751573872</t>
  </si>
  <si>
    <t>166820977400</t>
  </si>
  <si>
    <t>166818554876</t>
  </si>
  <si>
    <t>166790512812</t>
  </si>
  <si>
    <t>166920421240</t>
  </si>
  <si>
    <t>166827366647</t>
  </si>
  <si>
    <t>166818514614</t>
  </si>
  <si>
    <t>166412461296</t>
  </si>
  <si>
    <t>166795021139</t>
  </si>
  <si>
    <t>166818340609</t>
  </si>
  <si>
    <t>166790506015</t>
  </si>
  <si>
    <t>166728494494</t>
  </si>
  <si>
    <t>166751581747</t>
  </si>
  <si>
    <t>166812968168</t>
  </si>
  <si>
    <t>166728446325</t>
  </si>
  <si>
    <t>166631864727</t>
  </si>
  <si>
    <t>166923052694</t>
  </si>
  <si>
    <t>166926951322</t>
  </si>
  <si>
    <t>166799018921</t>
  </si>
  <si>
    <t>166790478954</t>
  </si>
  <si>
    <t>166751533154</t>
  </si>
  <si>
    <t>166999865628</t>
  </si>
  <si>
    <t>166538677244</t>
  </si>
  <si>
    <t>166545007085</t>
  </si>
  <si>
    <t>166545012486</t>
  </si>
  <si>
    <t>166920759136</t>
  </si>
  <si>
    <t>166725900636</t>
  </si>
  <si>
    <t>166431555373</t>
  </si>
  <si>
    <t>166537345437</t>
  </si>
  <si>
    <t>166818370596</t>
  </si>
  <si>
    <t>166412215769</t>
  </si>
  <si>
    <t>166728427042</t>
  </si>
  <si>
    <t>166433204635</t>
  </si>
  <si>
    <t>166480148204</t>
  </si>
  <si>
    <t>166670019185</t>
  </si>
  <si>
    <t>166015231626</t>
  </si>
  <si>
    <t>166431366658</t>
  </si>
  <si>
    <t>166024185486</t>
  </si>
  <si>
    <t>166553962010</t>
  </si>
  <si>
    <t>166818388588</t>
  </si>
  <si>
    <t>166686134638</t>
  </si>
  <si>
    <t>166662880708</t>
  </si>
  <si>
    <t>166818504949</t>
  </si>
  <si>
    <t>166424940817</t>
  </si>
  <si>
    <t>166428015684</t>
  </si>
  <si>
    <t>166450809427</t>
  </si>
  <si>
    <t>166728566906</t>
  </si>
  <si>
    <t>166620198832</t>
  </si>
  <si>
    <t>166751628397</t>
  </si>
  <si>
    <t>166689107334</t>
  </si>
  <si>
    <t>166712856423</t>
  </si>
  <si>
    <t>166533003706</t>
  </si>
  <si>
    <t>166918504372</t>
  </si>
  <si>
    <t>166612785126</t>
  </si>
  <si>
    <t>166434131700</t>
  </si>
  <si>
    <t>166913939154</t>
  </si>
  <si>
    <t>166818402509</t>
  </si>
  <si>
    <t>166663125050</t>
  </si>
  <si>
    <t>166712451025</t>
  </si>
  <si>
    <t>166918467730</t>
  </si>
  <si>
    <t>166019291788</t>
  </si>
  <si>
    <t>166713325117</t>
  </si>
  <si>
    <t>166726575342</t>
  </si>
  <si>
    <t>166726557098</t>
  </si>
  <si>
    <t>166538575499</t>
  </si>
  <si>
    <t>166532875603</t>
  </si>
  <si>
    <t>166728430443</t>
  </si>
  <si>
    <t>166650587144</t>
  </si>
  <si>
    <t>166412434898</t>
  </si>
  <si>
    <t>166580852373</t>
  </si>
  <si>
    <t>166019192756</t>
  </si>
  <si>
    <t>联创</t>
  </si>
  <si>
    <t>166814419490</t>
  </si>
  <si>
    <t>166799048954</t>
  </si>
  <si>
    <t>166422084847</t>
  </si>
  <si>
    <t>166920407499</t>
  </si>
  <si>
    <t>166763359723</t>
  </si>
  <si>
    <t>166730082971</t>
  </si>
  <si>
    <t>166794935243</t>
  </si>
  <si>
    <t>166433172300</t>
  </si>
  <si>
    <t>166989814571</t>
  </si>
  <si>
    <t>166790774536</t>
  </si>
  <si>
    <t>166417074313</t>
  </si>
  <si>
    <t>166537345428</t>
  </si>
  <si>
    <t>166917814220</t>
  </si>
  <si>
    <t>166713325856</t>
  </si>
  <si>
    <t>166650570412</t>
  </si>
  <si>
    <t>166917040608</t>
  </si>
  <si>
    <t>166730085731</t>
  </si>
  <si>
    <t>166816960694</t>
  </si>
  <si>
    <t>166712959493</t>
  </si>
  <si>
    <t>166532700455</t>
  </si>
  <si>
    <t>166902820566</t>
  </si>
  <si>
    <t>166723698349</t>
  </si>
  <si>
    <t>166695109814</t>
  </si>
  <si>
    <t>166922665567</t>
  </si>
  <si>
    <t>166556814158</t>
  </si>
  <si>
    <t>166528710953</t>
  </si>
  <si>
    <t>166686249427</t>
  </si>
  <si>
    <t>166650538879</t>
  </si>
  <si>
    <t>166916954707</t>
  </si>
  <si>
    <t>166712296632</t>
  </si>
  <si>
    <t>166711931213</t>
  </si>
  <si>
    <t>166724528861</t>
  </si>
  <si>
    <t>166818402340</t>
  </si>
  <si>
    <t>166643027552</t>
  </si>
  <si>
    <t>166539130798</t>
  </si>
  <si>
    <t>166726563133</t>
  </si>
  <si>
    <t>166999869660</t>
  </si>
  <si>
    <t>166925700015</t>
  </si>
  <si>
    <t>166999876295</t>
  </si>
  <si>
    <t>166423595028</t>
  </si>
  <si>
    <t>166612894083</t>
  </si>
  <si>
    <t>166580974707</t>
  </si>
  <si>
    <t>166923105475</t>
  </si>
  <si>
    <t>166827096503</t>
  </si>
  <si>
    <t>166926980523</t>
  </si>
  <si>
    <t>166561026956</t>
  </si>
  <si>
    <t>166999837426</t>
  </si>
  <si>
    <t>166817741247</t>
  </si>
  <si>
    <t>166547088964</t>
  </si>
  <si>
    <t>166717304249</t>
  </si>
  <si>
    <t>166728331815</t>
  </si>
  <si>
    <t>166816954082</t>
  </si>
  <si>
    <t>166652721020</t>
  </si>
  <si>
    <t>166433161866</t>
  </si>
  <si>
    <t>166417127966</t>
  </si>
  <si>
    <t>166418401830</t>
  </si>
  <si>
    <t>昆达</t>
  </si>
  <si>
    <t>166014988568</t>
  </si>
  <si>
    <t>166920827913</t>
  </si>
  <si>
    <t>166538586824</t>
  </si>
  <si>
    <t>166428745653</t>
  </si>
  <si>
    <t>166650378862</t>
  </si>
  <si>
    <t>166818412122</t>
  </si>
  <si>
    <t>166418511041</t>
  </si>
  <si>
    <t>166816963767</t>
  </si>
  <si>
    <t>166913962222</t>
  </si>
  <si>
    <t>166925630795</t>
  </si>
  <si>
    <t>166798892850</t>
  </si>
  <si>
    <t>166818406270</t>
  </si>
  <si>
    <t>166925902005</t>
  </si>
  <si>
    <t>166925871106</t>
  </si>
  <si>
    <t>166790449650</t>
  </si>
  <si>
    <t>166999838026</t>
  </si>
  <si>
    <t>166712951304</t>
  </si>
  <si>
    <t>166450143717</t>
  </si>
  <si>
    <t>166712945004</t>
  </si>
  <si>
    <t>166827330260</t>
  </si>
  <si>
    <t>166920330684</t>
  </si>
  <si>
    <t>166902746895</t>
  </si>
  <si>
    <t>166829420192</t>
  </si>
  <si>
    <t>166925956694</t>
  </si>
  <si>
    <t>166790793203</t>
  </si>
  <si>
    <t>166763401548</t>
  </si>
  <si>
    <t>166794971605</t>
  </si>
  <si>
    <t>166827055016</t>
  </si>
  <si>
    <t>166602480526</t>
  </si>
  <si>
    <t>166926004747</t>
  </si>
  <si>
    <t>166923099338</t>
  </si>
  <si>
    <t>166925931344</t>
  </si>
  <si>
    <t>166999882163</t>
  </si>
  <si>
    <t>166818369503</t>
  </si>
  <si>
    <t>166818338235</t>
  </si>
  <si>
    <t>166798958646</t>
  </si>
  <si>
    <t>166790723972</t>
  </si>
  <si>
    <t>166662957788</t>
  </si>
  <si>
    <t>166533041001</t>
  </si>
  <si>
    <t>166926932682</t>
  </si>
  <si>
    <t>166622742352</t>
  </si>
  <si>
    <t>166532729295</t>
  </si>
  <si>
    <t>166925935699</t>
  </si>
  <si>
    <t>166712297098</t>
  </si>
  <si>
    <t>166929346481</t>
  </si>
  <si>
    <t>166902743543</t>
  </si>
  <si>
    <t>166017078089</t>
  </si>
  <si>
    <t>166431426130</t>
  </si>
  <si>
    <t>166433182153</t>
  </si>
  <si>
    <t>166547116527</t>
  </si>
  <si>
    <t>166802520885</t>
  </si>
  <si>
    <t>166816953118</t>
  </si>
  <si>
    <t>166816963081</t>
  </si>
  <si>
    <t>166713613656</t>
  </si>
  <si>
    <t>166580976184</t>
  </si>
  <si>
    <t>166816965901</t>
  </si>
  <si>
    <t>166728266448</t>
  </si>
  <si>
    <t>166423137656</t>
  </si>
  <si>
    <t>166532906307</t>
  </si>
  <si>
    <t>166412843496</t>
  </si>
  <si>
    <t>166751628159</t>
  </si>
  <si>
    <t>166412335545</t>
  </si>
  <si>
    <t>166763241342</t>
  </si>
  <si>
    <t>166556850114</t>
  </si>
  <si>
    <t>166417120777</t>
  </si>
  <si>
    <t>166876595068</t>
  </si>
  <si>
    <t>166431459662</t>
  </si>
  <si>
    <t>166533058278</t>
  </si>
  <si>
    <t>166728325082</t>
  </si>
  <si>
    <t>166712311794</t>
  </si>
  <si>
    <t>166751613181</t>
  </si>
  <si>
    <t>166902768613</t>
  </si>
  <si>
    <t>166423618427</t>
  </si>
  <si>
    <t>166917044665</t>
  </si>
  <si>
    <t>166798975642</t>
  </si>
  <si>
    <t>166795094997</t>
  </si>
  <si>
    <t>166816963691</t>
  </si>
  <si>
    <t>166412328791</t>
  </si>
  <si>
    <t>166412384939</t>
  </si>
  <si>
    <t>166795089544</t>
  </si>
  <si>
    <t>166790493187</t>
  </si>
  <si>
    <t>166015470445</t>
  </si>
  <si>
    <t>166600401123</t>
  </si>
  <si>
    <t>166802580111</t>
  </si>
  <si>
    <t>166602484366</t>
  </si>
  <si>
    <t>166999855948</t>
  </si>
  <si>
    <t>166428530634</t>
  </si>
  <si>
    <t>166999869483</t>
  </si>
  <si>
    <t>166926968643</t>
  </si>
  <si>
    <t>166015477346</t>
  </si>
  <si>
    <t>166537557468</t>
  </si>
  <si>
    <t>166533018579</t>
  </si>
  <si>
    <t>166817682570</t>
  </si>
  <si>
    <t>166602439301</t>
  </si>
  <si>
    <t>166925722654</t>
  </si>
  <si>
    <t>166631846941</t>
  </si>
  <si>
    <t>166751616729</t>
  </si>
  <si>
    <t>166730128162</t>
  </si>
  <si>
    <t>166816961763</t>
  </si>
  <si>
    <t>166713501519</t>
  </si>
  <si>
    <t>166816967178</t>
  </si>
  <si>
    <t>166751572221</t>
  </si>
  <si>
    <t>166816961400</t>
  </si>
  <si>
    <t>166561021129</t>
  </si>
  <si>
    <t>166999939519</t>
  </si>
  <si>
    <t>166818500074</t>
  </si>
  <si>
    <t>166528656155</t>
  </si>
  <si>
    <t>166689030524</t>
  </si>
  <si>
    <t>166899728902</t>
  </si>
  <si>
    <t>166663064660</t>
  </si>
  <si>
    <t>166751596941</t>
  </si>
  <si>
    <t>166989809495</t>
  </si>
  <si>
    <t>166642523617</t>
  </si>
  <si>
    <t>166423158273</t>
  </si>
  <si>
    <t>166431491593</t>
  </si>
  <si>
    <t>166528787818</t>
  </si>
  <si>
    <t>166015269122</t>
  </si>
  <si>
    <t>166920361505</t>
  </si>
  <si>
    <t>166751558523</t>
  </si>
  <si>
    <t>166798997442</t>
  </si>
  <si>
    <t>166017028285</t>
  </si>
  <si>
    <t>166814262701</t>
  </si>
  <si>
    <t>166712406557</t>
  </si>
  <si>
    <t>166431264820</t>
  </si>
  <si>
    <t>166713251599</t>
  </si>
  <si>
    <t>166538731383</t>
  </si>
  <si>
    <t>166418352795</t>
  </si>
  <si>
    <t>166818338345</t>
  </si>
  <si>
    <t>166017261328</t>
  </si>
  <si>
    <t>166751558614</t>
  </si>
  <si>
    <t>166925727697</t>
  </si>
  <si>
    <t>166725865451</t>
  </si>
  <si>
    <t>166992958877</t>
  </si>
  <si>
    <t>166724608969</t>
  </si>
  <si>
    <t>166417102290</t>
  </si>
  <si>
    <t>166730073628</t>
  </si>
  <si>
    <t>166712825298</t>
  </si>
  <si>
    <t>166920407450</t>
  </si>
  <si>
    <t>166532863004</t>
  </si>
  <si>
    <t>166549360823</t>
  </si>
  <si>
    <t>166412489413</t>
  </si>
  <si>
    <t>166663017733</t>
  </si>
  <si>
    <t>166423301072</t>
  </si>
  <si>
    <t>166728319849</t>
  </si>
  <si>
    <t>166017080521</t>
  </si>
  <si>
    <t>166662845865</t>
  </si>
  <si>
    <t>166728592719</t>
  </si>
  <si>
    <t>166538521823</t>
  </si>
  <si>
    <t>166818341128</t>
  </si>
  <si>
    <t>166790346391</t>
  </si>
  <si>
    <t>166920799962</t>
  </si>
  <si>
    <t>166581013441</t>
  </si>
  <si>
    <t>166790418810</t>
  </si>
  <si>
    <t>166592897054</t>
  </si>
  <si>
    <t>166726608525</t>
  </si>
  <si>
    <t>166532619169</t>
  </si>
  <si>
    <t>166713333771</t>
  </si>
  <si>
    <t>166798962892</t>
  </si>
  <si>
    <t>凌科</t>
  </si>
  <si>
    <t>166798965692</t>
  </si>
  <si>
    <t>166728271811</t>
  </si>
  <si>
    <t>166414338274</t>
  </si>
  <si>
    <t>166544783486</t>
  </si>
  <si>
    <t>166118362182</t>
  </si>
  <si>
    <t>166428654133</t>
  </si>
  <si>
    <t>166751565523</t>
  </si>
  <si>
    <t>166652650675</t>
  </si>
  <si>
    <t>166556885604</t>
  </si>
  <si>
    <t>166538512976</t>
  </si>
  <si>
    <t>166650335240</t>
  </si>
  <si>
    <t>166431436764</t>
  </si>
  <si>
    <t>166993061482</t>
  </si>
  <si>
    <t>166434686179</t>
  </si>
  <si>
    <t>166528043562</t>
  </si>
  <si>
    <t>166712873892</t>
  </si>
  <si>
    <t>166916953676</t>
  </si>
  <si>
    <t>166686188648</t>
  </si>
  <si>
    <t>166999850383</t>
  </si>
  <si>
    <t>166538717924</t>
  </si>
  <si>
    <t>166017083880</t>
  </si>
  <si>
    <t>166416935164</t>
  </si>
  <si>
    <t>166650615243</t>
  </si>
  <si>
    <t>166795009228</t>
  </si>
  <si>
    <t>166713510390</t>
  </si>
  <si>
    <t>166412669778</t>
  </si>
  <si>
    <t>166790730099</t>
  </si>
  <si>
    <t>166818349049</t>
  </si>
  <si>
    <t>166433746333</t>
  </si>
  <si>
    <t>166434225450</t>
  </si>
  <si>
    <t>166686379528</t>
  </si>
  <si>
    <t>166929349337</t>
  </si>
  <si>
    <t>166024323132</t>
  </si>
  <si>
    <t>166017310817</t>
  </si>
  <si>
    <t>166643106549</t>
  </si>
  <si>
    <t>166612850584</t>
  </si>
  <si>
    <t>166751536817</t>
  </si>
  <si>
    <t>166414330381</t>
  </si>
  <si>
    <t>166622751059</t>
  </si>
  <si>
    <t>166924480751</t>
  </si>
  <si>
    <t>166602515624</t>
  </si>
  <si>
    <t>166509329650</t>
  </si>
  <si>
    <t>166650421213</t>
  </si>
  <si>
    <t>166713464041</t>
  </si>
  <si>
    <t>166428645200</t>
  </si>
  <si>
    <t>166015382361</t>
  </si>
  <si>
    <t>166099926660</t>
  </si>
  <si>
    <t>166561027476</t>
  </si>
  <si>
    <t>166798898764</t>
  </si>
  <si>
    <t>166412931550</t>
  </si>
  <si>
    <t>166818359200</t>
  </si>
  <si>
    <t>166728556417</t>
  </si>
  <si>
    <t>166798938619</t>
  </si>
  <si>
    <t>166818518673</t>
  </si>
  <si>
    <t>166999897825</t>
  </si>
  <si>
    <t>166549571341</t>
  </si>
  <si>
    <t>166712391359</t>
  </si>
  <si>
    <t>166538773219</t>
  </si>
  <si>
    <t>166712550134</t>
  </si>
  <si>
    <t>166528775996</t>
  </si>
  <si>
    <t>166795082770</t>
  </si>
  <si>
    <t>166602511602</t>
  </si>
  <si>
    <t>166609810611</t>
  </si>
  <si>
    <t>166726616794</t>
  </si>
  <si>
    <t>166620186419</t>
  </si>
  <si>
    <t>166712592182</t>
  </si>
  <si>
    <t>166790347975</t>
  </si>
  <si>
    <t>166763297982</t>
  </si>
  <si>
    <t>166925829090</t>
  </si>
  <si>
    <t>166528101550</t>
  </si>
  <si>
    <t>166713611775</t>
  </si>
  <si>
    <t>166480128468</t>
  </si>
  <si>
    <t>166433174292</t>
  </si>
  <si>
    <t>166099908710</t>
  </si>
  <si>
    <t>166537577922</t>
  </si>
  <si>
    <t>166876537858</t>
  </si>
  <si>
    <t>166876529897</t>
  </si>
  <si>
    <t>166728402550</t>
  </si>
  <si>
    <t>166713307568</t>
  </si>
  <si>
    <t>166816958959</t>
  </si>
  <si>
    <t>166818596410</t>
  </si>
  <si>
    <t>166670020552</t>
  </si>
  <si>
    <t>166920764293</t>
  </si>
  <si>
    <t>166017251088</t>
  </si>
  <si>
    <t>166992915350</t>
  </si>
  <si>
    <t>166620217229</t>
  </si>
  <si>
    <t>166650306444</t>
  </si>
  <si>
    <t>166423156270</t>
  </si>
  <si>
    <t>166650589453</t>
  </si>
  <si>
    <t>166017013873</t>
  </si>
  <si>
    <t>166017312652</t>
  </si>
  <si>
    <t>166528728600</t>
  </si>
  <si>
    <t>166818568080</t>
  </si>
  <si>
    <t>166799061918</t>
  </si>
  <si>
    <t>166899791753</t>
  </si>
  <si>
    <t>166556827763</t>
  </si>
  <si>
    <t>166537143365</t>
  </si>
  <si>
    <t>166532499980</t>
  </si>
  <si>
    <t>166539155217</t>
  </si>
  <si>
    <t>166416819036</t>
  </si>
  <si>
    <t>166423549928</t>
  </si>
  <si>
    <t>166999837980</t>
  </si>
  <si>
    <t>166763289437</t>
  </si>
  <si>
    <t>166423183453</t>
  </si>
  <si>
    <t>166818404310</t>
  </si>
  <si>
    <t>166539198684</t>
  </si>
  <si>
    <t>166827391407</t>
  </si>
  <si>
    <t>166989761921</t>
  </si>
  <si>
    <t>166712995669</t>
  </si>
  <si>
    <t>166818540842</t>
  </si>
  <si>
    <t>166925641204</t>
  </si>
  <si>
    <t>166751364492</t>
  </si>
  <si>
    <t>166015327138</t>
  </si>
  <si>
    <t>166016916435</t>
  </si>
  <si>
    <t>166925884662</t>
  </si>
  <si>
    <t>166533034097</t>
  </si>
  <si>
    <t>166877122339</t>
  </si>
  <si>
    <t>166999866733</t>
  </si>
  <si>
    <t>166713580635</t>
  </si>
  <si>
    <t>166007806926</t>
  </si>
  <si>
    <t>166989761937</t>
  </si>
  <si>
    <t>166424911767</t>
  </si>
  <si>
    <t>166017149861</t>
  </si>
  <si>
    <t>166712888038</t>
  </si>
  <si>
    <t>166423255442</t>
  </si>
  <si>
    <t>166015339717</t>
  </si>
  <si>
    <t>166412959993</t>
  </si>
  <si>
    <t>166434150092</t>
  </si>
  <si>
    <t>166816959828</t>
  </si>
  <si>
    <t>166818363329</t>
  </si>
  <si>
    <t>166816960027</t>
  </si>
  <si>
    <t>166726559019</t>
  </si>
  <si>
    <t>166532485590</t>
  </si>
  <si>
    <t>166528789003</t>
  </si>
  <si>
    <t>166713353067</t>
  </si>
  <si>
    <t>166818513197</t>
  </si>
  <si>
    <t>166713581527</t>
  </si>
  <si>
    <t>166763259449</t>
  </si>
  <si>
    <t>166689061677</t>
  </si>
  <si>
    <t>166712878725</t>
  </si>
  <si>
    <t>166992878539</t>
  </si>
  <si>
    <t>166423461418</t>
  </si>
  <si>
    <t>166015301489</t>
  </si>
  <si>
    <t>166532499236</t>
  </si>
  <si>
    <t>166818336861</t>
  </si>
  <si>
    <t>166790343624</t>
  </si>
  <si>
    <t>166818434392</t>
  </si>
  <si>
    <t>166015542007</t>
  </si>
  <si>
    <t>166763229175</t>
  </si>
  <si>
    <t>166689065220</t>
  </si>
  <si>
    <t>166821009315</t>
  </si>
  <si>
    <t>166450734034</t>
  </si>
  <si>
    <t>166925709991</t>
  </si>
  <si>
    <t>166686756216</t>
  </si>
  <si>
    <t>166543887884</t>
  </si>
  <si>
    <t>166724583440</t>
  </si>
  <si>
    <t>166543873510</t>
  </si>
  <si>
    <t>166423310646</t>
  </si>
  <si>
    <t>166652718537</t>
  </si>
  <si>
    <t>166712451108</t>
  </si>
  <si>
    <t>166652694217</t>
  </si>
  <si>
    <t>166528798913</t>
  </si>
  <si>
    <t>166818532933</t>
  </si>
  <si>
    <t>166650351428</t>
  </si>
  <si>
    <t>166431670480</t>
  </si>
  <si>
    <t>166581060161</t>
  </si>
  <si>
    <t>166017260641</t>
  </si>
  <si>
    <t>166877053970</t>
  </si>
  <si>
    <t>166751610183</t>
  </si>
  <si>
    <t>166816960079</t>
  </si>
  <si>
    <t>166920358110</t>
  </si>
  <si>
    <t>166712932954</t>
  </si>
  <si>
    <t>166816959189</t>
  </si>
  <si>
    <t>166428669481</t>
  </si>
  <si>
    <t>166818346000</t>
  </si>
  <si>
    <t>166925704699</t>
  </si>
  <si>
    <t>166751535623</t>
  </si>
  <si>
    <t>166431462124</t>
  </si>
  <si>
    <t>166533023846</t>
  </si>
  <si>
    <t>166925677586</t>
  </si>
  <si>
    <t>166662997384</t>
  </si>
  <si>
    <t>166920389487</t>
  </si>
  <si>
    <t>166437508490</t>
  </si>
  <si>
    <t>166417036670</t>
  </si>
  <si>
    <t>166818527356</t>
  </si>
  <si>
    <t>166547113636</t>
  </si>
  <si>
    <t>166726574302</t>
  </si>
  <si>
    <t>166559850971</t>
  </si>
  <si>
    <t>166712907814</t>
  </si>
  <si>
    <t>166549446016</t>
  </si>
  <si>
    <t>166669959911</t>
  </si>
  <si>
    <t>166713275695</t>
  </si>
  <si>
    <t>166689088408</t>
  </si>
  <si>
    <t>166528748329</t>
  </si>
  <si>
    <t>166424956306</t>
  </si>
  <si>
    <t>166418465461</t>
  </si>
  <si>
    <t>166818390249</t>
  </si>
  <si>
    <t>166818492162</t>
  </si>
  <si>
    <t>166713140730</t>
  </si>
  <si>
    <t>166423238189</t>
  </si>
  <si>
    <t>166686262194</t>
  </si>
  <si>
    <t>166423508781</t>
  </si>
  <si>
    <t>166538814341</t>
  </si>
  <si>
    <t>166713584490</t>
  </si>
  <si>
    <t>166099887094</t>
  </si>
  <si>
    <t>166480195701</t>
  </si>
  <si>
    <t>166827364860</t>
  </si>
  <si>
    <t>166556916901</t>
  </si>
  <si>
    <t>166728346188</t>
  </si>
  <si>
    <t>166662956121</t>
  </si>
  <si>
    <t>166818401777</t>
  </si>
  <si>
    <t>166544802530</t>
  </si>
  <si>
    <t>166423593473</t>
  </si>
  <si>
    <t>166818379083</t>
  </si>
  <si>
    <t>166763293536</t>
  </si>
  <si>
    <t>166622739235</t>
  </si>
  <si>
    <t>166642503357</t>
  </si>
  <si>
    <t>166418390021</t>
  </si>
  <si>
    <t>166538797734</t>
  </si>
  <si>
    <t>166431405726</t>
  </si>
  <si>
    <t>166423239638</t>
  </si>
  <si>
    <t>166537342845</t>
  </si>
  <si>
    <t>166652720185</t>
  </si>
  <si>
    <t>166652671711</t>
  </si>
  <si>
    <t>166532847056</t>
  </si>
  <si>
    <t>166818353761</t>
  </si>
  <si>
    <t>166433154879</t>
  </si>
  <si>
    <t>166816959516</t>
  </si>
  <si>
    <t>166790752953</t>
  </si>
  <si>
    <t>166818399961</t>
  </si>
  <si>
    <t>166686769539</t>
  </si>
  <si>
    <t>166999867832</t>
  </si>
  <si>
    <t>166725904246</t>
  </si>
  <si>
    <t>166798897246</t>
  </si>
  <si>
    <t>166818610226</t>
  </si>
  <si>
    <t>166730048790</t>
  </si>
  <si>
    <t>166790398409</t>
  </si>
  <si>
    <t>166014925196</t>
  </si>
  <si>
    <t>166450184390</t>
  </si>
  <si>
    <t>166015523473</t>
  </si>
  <si>
    <t>166118336128</t>
  </si>
  <si>
    <t>166818407740</t>
  </si>
  <si>
    <t>166532852549</t>
  </si>
  <si>
    <t>166711948040</t>
  </si>
  <si>
    <t>166428712865</t>
  </si>
  <si>
    <t>166650278782</t>
  </si>
  <si>
    <t>166818352474</t>
  </si>
  <si>
    <t>166712102587</t>
  </si>
  <si>
    <t>166917128038</t>
  </si>
  <si>
    <t>166790500574</t>
  </si>
  <si>
    <t>166818335623</t>
  </si>
  <si>
    <t>166015466338</t>
  </si>
  <si>
    <t>166014988823</t>
  </si>
  <si>
    <t>166821028423</t>
  </si>
  <si>
    <t>166713511788</t>
  </si>
  <si>
    <t>166014989164</t>
  </si>
  <si>
    <t>166818559044</t>
  </si>
  <si>
    <t>166414329877</t>
  </si>
  <si>
    <t>166790385243</t>
  </si>
  <si>
    <t>166412573812</t>
  </si>
  <si>
    <t>166631914434</t>
  </si>
  <si>
    <t>166652644771</t>
  </si>
  <si>
    <t>166431351286</t>
  </si>
  <si>
    <t>166532665743</t>
  </si>
  <si>
    <t>166818497144</t>
  </si>
  <si>
    <t>166434212822</t>
  </si>
  <si>
    <t>166726595644</t>
  </si>
  <si>
    <t>166612814031</t>
  </si>
  <si>
    <t>166712021231</t>
  </si>
  <si>
    <t>166686318738</t>
  </si>
  <si>
    <t>166827407207</t>
  </si>
  <si>
    <t>166790821375</t>
  </si>
  <si>
    <t>166992832852</t>
  </si>
  <si>
    <t>166818349274</t>
  </si>
  <si>
    <t>166014989179</t>
  </si>
  <si>
    <t>166532538582</t>
  </si>
  <si>
    <t>166989784204</t>
  </si>
  <si>
    <t>166999842119</t>
  </si>
  <si>
    <t>166652592333</t>
  </si>
  <si>
    <t>166650019652</t>
  </si>
  <si>
    <t>166728263284</t>
  </si>
  <si>
    <t>166818481973</t>
  </si>
  <si>
    <t>166431457711</t>
  </si>
  <si>
    <t>166418467922</t>
  </si>
  <si>
    <t>166712424755</t>
  </si>
  <si>
    <t>166717443527</t>
  </si>
  <si>
    <t>166726611075</t>
  </si>
  <si>
    <t>166728389034</t>
  </si>
  <si>
    <t>166532796817</t>
  </si>
  <si>
    <t>166728414627</t>
  </si>
  <si>
    <t>166528085244</t>
  </si>
  <si>
    <t>166728386643</t>
  </si>
  <si>
    <t>166712035277</t>
  </si>
  <si>
    <t>166686762289</t>
  </si>
  <si>
    <t>166649960521</t>
  </si>
  <si>
    <t>166713057401</t>
  </si>
  <si>
    <t>166713304622</t>
  </si>
  <si>
    <t>166818396261</t>
  </si>
  <si>
    <t>166431471396</t>
  </si>
  <si>
    <t>166538586412</t>
  </si>
  <si>
    <t>166992887620</t>
  </si>
  <si>
    <t>166433144777</t>
  </si>
  <si>
    <t>166728556648</t>
  </si>
  <si>
    <t>166790657576</t>
  </si>
  <si>
    <t>166751447919</t>
  </si>
  <si>
    <t>166099906653</t>
  </si>
  <si>
    <t>166412940582</t>
  </si>
  <si>
    <t>166816959411</t>
  </si>
  <si>
    <t>166916869521</t>
  </si>
  <si>
    <t>166556912389</t>
  </si>
  <si>
    <t>166713276407</t>
  </si>
  <si>
    <t>166712171114</t>
  </si>
  <si>
    <t>166712589956</t>
  </si>
  <si>
    <t>166790406327</t>
  </si>
  <si>
    <t>166560963974</t>
  </si>
  <si>
    <t>166712578279</t>
  </si>
  <si>
    <t>166712598657</t>
  </si>
  <si>
    <t>166017306139</t>
  </si>
  <si>
    <t>166713389969</t>
  </si>
  <si>
    <t>166877113944</t>
  </si>
  <si>
    <t>166549502424</t>
  </si>
  <si>
    <t>166999867652</t>
  </si>
  <si>
    <t>166751555557</t>
  </si>
  <si>
    <t>166711938021</t>
  </si>
  <si>
    <t>166816961189</t>
  </si>
  <si>
    <t>166799005748</t>
  </si>
  <si>
    <t>166532487425</t>
  </si>
  <si>
    <t>166017310757</t>
  </si>
  <si>
    <t>166795046143</t>
  </si>
  <si>
    <t>166556883652</t>
  </si>
  <si>
    <t>166622803114</t>
  </si>
  <si>
    <t>166876595238</t>
  </si>
  <si>
    <t>166999937646</t>
  </si>
  <si>
    <t>166818356242</t>
  </si>
  <si>
    <t>166428530837</t>
  </si>
  <si>
    <t>166019167082</t>
  </si>
  <si>
    <t>166431575066</t>
  </si>
  <si>
    <t>166712096878</t>
  </si>
  <si>
    <t>166414524943</t>
  </si>
  <si>
    <t>166538515244</t>
  </si>
  <si>
    <t>166414495799</t>
  </si>
  <si>
    <t>166416745812</t>
  </si>
  <si>
    <t>166816960441</t>
  </si>
  <si>
    <t>166993034000</t>
  </si>
  <si>
    <t>166712375616</t>
  </si>
  <si>
    <t>166537621673</t>
  </si>
  <si>
    <t>166726596065</t>
  </si>
  <si>
    <t>166818364327</t>
  </si>
  <si>
    <t>166816960236</t>
  </si>
  <si>
    <t>166528079764</t>
  </si>
  <si>
    <t>166790501982</t>
  </si>
  <si>
    <t>166014988431</t>
  </si>
  <si>
    <t>166650273505</t>
  </si>
  <si>
    <t>166712528919</t>
  </si>
  <si>
    <t>166544785817</t>
  </si>
  <si>
    <t>166817775181</t>
  </si>
  <si>
    <t>166544760263</t>
  </si>
  <si>
    <t>166580861000</t>
  </si>
  <si>
    <t>166790752531</t>
  </si>
  <si>
    <t>166999866175</t>
  </si>
  <si>
    <t>166480570745</t>
  </si>
  <si>
    <t>166015288636</t>
  </si>
  <si>
    <t>166662863766</t>
  </si>
  <si>
    <t>166412571271</t>
  </si>
  <si>
    <t>166916973171</t>
  </si>
  <si>
    <t>166428530513</t>
  </si>
  <si>
    <t>166818507686</t>
  </si>
  <si>
    <t>166417092257</t>
  </si>
  <si>
    <t>166992879910</t>
  </si>
  <si>
    <t>166533092896</t>
  </si>
  <si>
    <t>166730047574</t>
  </si>
  <si>
    <t>166999866227</t>
  </si>
  <si>
    <t>166545019979</t>
  </si>
  <si>
    <t>166547105696</t>
  </si>
  <si>
    <t>166650301027</t>
  </si>
  <si>
    <t>166818480667</t>
  </si>
  <si>
    <t>166902771528</t>
  </si>
  <si>
    <t>166926017049</t>
  </si>
  <si>
    <t>166926956019</t>
  </si>
  <si>
    <t>166917028510</t>
  </si>
  <si>
    <t>166920827540</t>
  </si>
  <si>
    <t>166818540514</t>
  </si>
  <si>
    <t>166790783692</t>
  </si>
  <si>
    <t>166816956903</t>
  </si>
  <si>
    <t>166713497366</t>
  </si>
  <si>
    <t>166816960681</t>
  </si>
  <si>
    <t>166818331481</t>
  </si>
  <si>
    <t>166662930733</t>
  </si>
  <si>
    <t>166790667616</t>
  </si>
  <si>
    <t>166713568523</t>
  </si>
  <si>
    <t>166751605254</t>
  </si>
  <si>
    <t>166434196699</t>
  </si>
  <si>
    <t>166433163403</t>
  </si>
  <si>
    <t>166925878446</t>
  </si>
  <si>
    <t>166533082842</t>
  </si>
  <si>
    <t>166798836273</t>
  </si>
  <si>
    <t>166929590984</t>
  </si>
  <si>
    <t>166920339959</t>
  </si>
  <si>
    <t>166763363758</t>
  </si>
  <si>
    <t>166669953005</t>
  </si>
  <si>
    <t>166650513457</t>
  </si>
  <si>
    <t>166549498248</t>
  </si>
  <si>
    <t>166532644654</t>
  </si>
  <si>
    <t>166416806463</t>
  </si>
  <si>
    <t>166015308270</t>
  </si>
  <si>
    <t>166528109214</t>
  </si>
  <si>
    <t>166712376404</t>
  </si>
  <si>
    <t>166724535476</t>
  </si>
  <si>
    <t>166669940112</t>
  </si>
  <si>
    <t>166799002226</t>
  </si>
  <si>
    <t>166790821044</t>
  </si>
  <si>
    <t>166450794858</t>
  </si>
  <si>
    <t>166816960033</t>
  </si>
  <si>
    <t>爱我</t>
  </si>
  <si>
    <t>166999948947</t>
  </si>
  <si>
    <t>166899768249</t>
  </si>
  <si>
    <t>166920812228</t>
  </si>
  <si>
    <t>166532569315</t>
  </si>
  <si>
    <t>166549471592</t>
  </si>
  <si>
    <t>166024145487</t>
  </si>
  <si>
    <t>166798911838</t>
  </si>
  <si>
    <t>166827358662</t>
  </si>
  <si>
    <t>166480139120</t>
  </si>
  <si>
    <t>166818556480</t>
  </si>
  <si>
    <t>166423435791</t>
  </si>
  <si>
    <t>166726628205</t>
  </si>
  <si>
    <t>166412942663</t>
  </si>
  <si>
    <t>166528086265</t>
  </si>
  <si>
    <t>166818428370</t>
  </si>
  <si>
    <t>166423305083</t>
  </si>
  <si>
    <t>166620143003</t>
  </si>
  <si>
    <t>166829396087</t>
  </si>
  <si>
    <t>166903159006</t>
  </si>
  <si>
    <t>166829390089</t>
  </si>
  <si>
    <t>166602464375</t>
  </si>
  <si>
    <t>166712378860</t>
  </si>
  <si>
    <t>166556897024</t>
  </si>
  <si>
    <t>166925962205</t>
  </si>
  <si>
    <t>166923074314</t>
  </si>
  <si>
    <t>166556807704</t>
  </si>
  <si>
    <t>166580868311</t>
  </si>
  <si>
    <t>166816951679</t>
  </si>
  <si>
    <t>166537400003</t>
  </si>
  <si>
    <t>166818410009</t>
  </si>
  <si>
    <t>166428024431</t>
  </si>
  <si>
    <t>166433731705</t>
  </si>
  <si>
    <t>166920766605</t>
  </si>
  <si>
    <t>铠基</t>
  </si>
  <si>
    <t>166643086375</t>
  </si>
  <si>
    <t>166556760054</t>
  </si>
  <si>
    <t>166751530325</t>
  </si>
  <si>
    <t>166999839186</t>
  </si>
  <si>
    <t>166751618079</t>
  </si>
  <si>
    <t>166790678368</t>
  </si>
  <si>
    <t>166920828290</t>
  </si>
  <si>
    <t>166015229440</t>
  </si>
  <si>
    <t>166916885728</t>
  </si>
  <si>
    <t>166724700063</t>
  </si>
  <si>
    <t>166416989323</t>
  </si>
  <si>
    <t>166999837785</t>
  </si>
  <si>
    <t>166431260734</t>
  </si>
  <si>
    <t>166642979883</t>
  </si>
  <si>
    <t>166418406258</t>
  </si>
  <si>
    <t>166751592364</t>
  </si>
  <si>
    <t>166816963252</t>
  </si>
  <si>
    <t>166818380374</t>
  </si>
  <si>
    <t>166017999223</t>
  </si>
  <si>
    <t>166537485212</t>
  </si>
  <si>
    <t>166918523366</t>
  </si>
  <si>
    <t>166416803991</t>
  </si>
  <si>
    <t>166999912471</t>
  </si>
  <si>
    <t>166925719305</t>
  </si>
  <si>
    <t>166818379989</t>
  </si>
  <si>
    <t>166663013740</t>
  </si>
  <si>
    <t>166556914710</t>
  </si>
  <si>
    <t>166717559509</t>
  </si>
  <si>
    <t>166015403034</t>
  </si>
  <si>
    <t>166817780473</t>
  </si>
  <si>
    <t>166662873799</t>
  </si>
  <si>
    <t>166751562221</t>
  </si>
  <si>
    <t>166790621789</t>
  </si>
  <si>
    <t>166016918296</t>
  </si>
  <si>
    <t>166612890044</t>
  </si>
  <si>
    <t>166917079844</t>
  </si>
  <si>
    <t>166532790049</t>
  </si>
  <si>
    <t>166829247704</t>
  </si>
  <si>
    <t>166816950132</t>
  </si>
  <si>
    <t>166817782811</t>
  </si>
  <si>
    <t>166412772336</t>
  </si>
  <si>
    <t>166537349612</t>
  </si>
  <si>
    <t>166751577158</t>
  </si>
  <si>
    <t>桑达</t>
  </si>
  <si>
    <t>166920827232</t>
  </si>
  <si>
    <t>166795124087</t>
  </si>
  <si>
    <t>166537606928</t>
  </si>
  <si>
    <t>166556917989</t>
  </si>
  <si>
    <t>166532514839</t>
  </si>
  <si>
    <t>166015420482</t>
  </si>
  <si>
    <t>泛泰</t>
  </si>
  <si>
    <t>166712156494</t>
  </si>
  <si>
    <t>166024145952</t>
  </si>
  <si>
    <t>166725901893</t>
  </si>
  <si>
    <t>166528665369</t>
  </si>
  <si>
    <t>166751532747</t>
  </si>
  <si>
    <t>166795122258</t>
  </si>
  <si>
    <t>166652630779</t>
  </si>
  <si>
    <t>166532636499</t>
  </si>
  <si>
    <t>166412224796</t>
  </si>
  <si>
    <t>166662956914</t>
  </si>
  <si>
    <t>166019214303</t>
  </si>
  <si>
    <t>166538440112</t>
  </si>
  <si>
    <t>166818378028</t>
  </si>
  <si>
    <t>166713180346</t>
  </si>
  <si>
    <t>166913950288</t>
  </si>
  <si>
    <t>166538820478</t>
  </si>
  <si>
    <t>166099906602</t>
  </si>
  <si>
    <t>166556862044</t>
  </si>
  <si>
    <t>166662966345</t>
  </si>
  <si>
    <t>166532634645</t>
  </si>
  <si>
    <t>166724718498</t>
  </si>
  <si>
    <t>166790584363</t>
  </si>
  <si>
    <t>166717497696</t>
  </si>
  <si>
    <t>166816959119</t>
  </si>
  <si>
    <t>166816960217</t>
  </si>
  <si>
    <t>166876615049</t>
  </si>
  <si>
    <t>166528746884</t>
  </si>
  <si>
    <t>摩德莱(迪奥)</t>
  </si>
  <si>
    <t>166631906056</t>
  </si>
  <si>
    <t>166790455029</t>
  </si>
  <si>
    <t>166014988652</t>
  </si>
  <si>
    <t>166015257722</t>
  </si>
  <si>
    <t>166649971382</t>
  </si>
  <si>
    <t>166549581733</t>
  </si>
  <si>
    <t>166650391058</t>
  </si>
  <si>
    <t>166790790623</t>
  </si>
  <si>
    <t>166799060066</t>
  </si>
  <si>
    <t>166916980280</t>
  </si>
  <si>
    <t>166818379825</t>
  </si>
  <si>
    <t>166669971579</t>
  </si>
  <si>
    <t>166794977582</t>
  </si>
  <si>
    <t>166437494521</t>
  </si>
  <si>
    <t>166790717013</t>
  </si>
  <si>
    <t>166712937749</t>
  </si>
  <si>
    <t>166662963572</t>
  </si>
  <si>
    <t>166532574168</t>
  </si>
  <si>
    <t>166559838064</t>
  </si>
  <si>
    <t>166728251240</t>
  </si>
  <si>
    <t>166713499204</t>
  </si>
  <si>
    <t>166790772180</t>
  </si>
  <si>
    <t>166989748698</t>
  </si>
  <si>
    <t>166925713083</t>
  </si>
  <si>
    <t>166917793833</t>
  </si>
  <si>
    <t>166818346651</t>
  </si>
  <si>
    <t>166712329375</t>
  </si>
  <si>
    <t>166728626176</t>
  </si>
  <si>
    <t>CCPO</t>
  </si>
  <si>
    <t>166712741946</t>
  </si>
  <si>
    <t>166649988105</t>
  </si>
  <si>
    <t>166929591334</t>
  </si>
  <si>
    <t>166818555209</t>
  </si>
  <si>
    <t>166818528032</t>
  </si>
  <si>
    <t>166549623219</t>
  </si>
  <si>
    <t>166763354482</t>
  </si>
  <si>
    <t>166007778606</t>
  </si>
  <si>
    <t>166017158171</t>
  </si>
  <si>
    <t>166532704398</t>
  </si>
  <si>
    <t>166431356545</t>
  </si>
  <si>
    <t>166726568088</t>
  </si>
  <si>
    <t>166712536085</t>
  </si>
  <si>
    <t>166686234025</t>
  </si>
  <si>
    <t>166014989242</t>
  </si>
  <si>
    <t>166016912591</t>
  </si>
  <si>
    <t>166689122394</t>
  </si>
  <si>
    <t>166920741500</t>
  </si>
  <si>
    <t>166816962032</t>
  </si>
  <si>
    <t>166817774518</t>
  </si>
  <si>
    <t>166431443587</t>
  </si>
  <si>
    <t>166712580539</t>
  </si>
  <si>
    <t>166790758929</t>
  </si>
  <si>
    <t>166663001416</t>
  </si>
  <si>
    <t>166537565984</t>
  </si>
  <si>
    <t>166713001536</t>
  </si>
  <si>
    <t>166561026573</t>
  </si>
  <si>
    <t>166818497909</t>
  </si>
  <si>
    <t>166790511433</t>
  </si>
  <si>
    <t>166434672125</t>
  </si>
  <si>
    <t>166816966498</t>
  </si>
  <si>
    <t>166024192309</t>
  </si>
  <si>
    <t>166711988153</t>
  </si>
  <si>
    <t>166016899689</t>
  </si>
  <si>
    <t>166686815893</t>
  </si>
  <si>
    <t>166642933032</t>
  </si>
  <si>
    <t>166509136182</t>
  </si>
  <si>
    <t>166631838597</t>
  </si>
  <si>
    <t>166662949244</t>
  </si>
  <si>
    <t>166014988701</t>
  </si>
  <si>
    <t>166899790989</t>
  </si>
  <si>
    <t>166920417881</t>
  </si>
  <si>
    <t>166712477218</t>
  </si>
  <si>
    <t>166713275971</t>
  </si>
  <si>
    <t>166790339234</t>
  </si>
  <si>
    <t>166725921489</t>
  </si>
  <si>
    <t>166434697816</t>
  </si>
  <si>
    <t>166713570624</t>
  </si>
  <si>
    <t>166580934006</t>
  </si>
  <si>
    <t>166920358577</t>
  </si>
  <si>
    <t>166712754780</t>
  </si>
  <si>
    <t>166019218690</t>
  </si>
  <si>
    <t>166538682870</t>
  </si>
  <si>
    <t>166556793203</t>
  </si>
  <si>
    <t>166717564423</t>
  </si>
  <si>
    <t>166809740164</t>
  </si>
  <si>
    <t>166929337539</t>
  </si>
  <si>
    <t>166509963782</t>
  </si>
  <si>
    <t>166925899560</t>
  </si>
  <si>
    <t>166999867547</t>
  </si>
  <si>
    <t>166592847300</t>
  </si>
  <si>
    <t>166414545817</t>
  </si>
  <si>
    <t>166422069953</t>
  </si>
  <si>
    <t>166925711672</t>
  </si>
  <si>
    <t>166816966943</t>
  </si>
  <si>
    <t>166818504609</t>
  </si>
  <si>
    <t>166556754702</t>
  </si>
  <si>
    <t>166539225971</t>
  </si>
  <si>
    <t>166538679577</t>
  </si>
  <si>
    <t>166876565995</t>
  </si>
  <si>
    <t>166751593724</t>
  </si>
  <si>
    <t>166763240715</t>
  </si>
  <si>
    <t>166480129135</t>
  </si>
  <si>
    <t>166713471855</t>
  </si>
  <si>
    <t>166726572422</t>
  </si>
  <si>
    <t>166662831341</t>
  </si>
  <si>
    <t>166537345661</t>
  </si>
  <si>
    <t>166723651779</t>
  </si>
  <si>
    <t>166015298350</t>
  </si>
  <si>
    <t>166713070738</t>
  </si>
  <si>
    <t>166713296554</t>
  </si>
  <si>
    <t>166412800259</t>
  </si>
  <si>
    <t>166015446921</t>
  </si>
  <si>
    <t>166712873881</t>
  </si>
  <si>
    <t>166751580855</t>
  </si>
  <si>
    <t>166416887227</t>
  </si>
  <si>
    <t>166423382577</t>
  </si>
  <si>
    <t>166751555921</t>
  </si>
  <si>
    <t>166816961087</t>
  </si>
  <si>
    <t>166818363943</t>
  </si>
  <si>
    <t>166434135333</t>
  </si>
  <si>
    <t>166580899772</t>
  </si>
  <si>
    <t>166428530435</t>
  </si>
  <si>
    <t>166925676321</t>
  </si>
  <si>
    <t>166999837417</t>
  </si>
  <si>
    <t>166816961933</t>
  </si>
  <si>
    <t>166818449492</t>
  </si>
  <si>
    <t>166799001038</t>
  </si>
  <si>
    <t>166416011870</t>
  </si>
  <si>
    <t>166916869482</t>
  </si>
  <si>
    <t>166528118218</t>
  </si>
  <si>
    <t>166728265814</t>
  </si>
  <si>
    <t>166544844457</t>
  </si>
  <si>
    <t>166662841169</t>
  </si>
  <si>
    <t>166790467293</t>
  </si>
  <si>
    <t>166509132721</t>
  </si>
  <si>
    <t>166592909684</t>
  </si>
  <si>
    <t>166712945145</t>
  </si>
  <si>
    <t>166920366338</t>
  </si>
  <si>
    <t>166920827341</t>
  </si>
  <si>
    <t>166560984696</t>
  </si>
  <si>
    <t>166712351135</t>
  </si>
  <si>
    <t>166553938562</t>
  </si>
  <si>
    <t>166712684737</t>
  </si>
  <si>
    <t>166712521936</t>
  </si>
  <si>
    <t>166713324862</t>
  </si>
  <si>
    <t>166712418539</t>
  </si>
  <si>
    <t>166713255889</t>
  </si>
  <si>
    <t>166670000339</t>
  </si>
  <si>
    <t>166543893033</t>
  </si>
  <si>
    <t>166790700407</t>
  </si>
  <si>
    <t>166812930746</t>
  </si>
  <si>
    <t>166920378344</t>
  </si>
  <si>
    <t>闻讯</t>
  </si>
  <si>
    <t>166015452476</t>
  </si>
  <si>
    <t>166712266535</t>
  </si>
  <si>
    <t>166015299592</t>
  </si>
  <si>
    <t>166020111066</t>
  </si>
  <si>
    <t>166686209845</t>
  </si>
  <si>
    <t>166509330735</t>
  </si>
  <si>
    <t>166580982348</t>
  </si>
  <si>
    <t>166829419467</t>
  </si>
  <si>
    <t>166751570010</t>
  </si>
  <si>
    <t>166751554946</t>
  </si>
  <si>
    <t>166816959959</t>
  </si>
  <si>
    <t>166728502321</t>
  </si>
  <si>
    <t>166652594735</t>
  </si>
  <si>
    <t>166538688496</t>
  </si>
  <si>
    <t>166712011722</t>
  </si>
  <si>
    <t>166428656951</t>
  </si>
  <si>
    <t>166818358540</t>
  </si>
  <si>
    <t>166652697384</t>
  </si>
  <si>
    <t>166814239432</t>
  </si>
  <si>
    <t>166814358229</t>
  </si>
  <si>
    <t>166798938333</t>
  </si>
  <si>
    <t>166989798552</t>
  </si>
  <si>
    <t>166763306248</t>
  </si>
  <si>
    <t>166763345077</t>
  </si>
  <si>
    <t>166763306767</t>
  </si>
  <si>
    <t>166427939257</t>
  </si>
  <si>
    <t>166925828719</t>
  </si>
  <si>
    <t>166795062131</t>
  </si>
  <si>
    <t>英华达</t>
  </si>
  <si>
    <t>166999855746</t>
  </si>
  <si>
    <t>166537439463</t>
  </si>
  <si>
    <t>166559858499</t>
  </si>
  <si>
    <t>166689118916</t>
  </si>
  <si>
    <t>166993063594</t>
  </si>
  <si>
    <t>166592861995</t>
  </si>
  <si>
    <t>166450803862</t>
  </si>
  <si>
    <t>166730062184</t>
  </si>
  <si>
    <t>166920790129</t>
  </si>
  <si>
    <t>166431476561</t>
  </si>
  <si>
    <t>166818500036</t>
  </si>
  <si>
    <t>166713345407</t>
  </si>
  <si>
    <t>166412757474</t>
  </si>
  <si>
    <t>166428531347</t>
  </si>
  <si>
    <t>166428677119</t>
  </si>
  <si>
    <t>166712862043</t>
  </si>
  <si>
    <t>166431327307</t>
  </si>
  <si>
    <t>166818445688</t>
  </si>
  <si>
    <t>166423299026</t>
  </si>
  <si>
    <t>166414461552</t>
  </si>
  <si>
    <t>166424960157</t>
  </si>
  <si>
    <t>166728431704</t>
  </si>
  <si>
    <t>166999841628</t>
  </si>
  <si>
    <t>166763371949</t>
  </si>
  <si>
    <t>166602485355</t>
  </si>
  <si>
    <t>166926951039</t>
  </si>
  <si>
    <t>166799028931</t>
  </si>
  <si>
    <t>166600398255</t>
  </si>
  <si>
    <t>166802512306</t>
  </si>
  <si>
    <t>166412541429</t>
  </si>
  <si>
    <t>166412549696</t>
  </si>
  <si>
    <t>166816948767</t>
  </si>
  <si>
    <t>166926945386</t>
  </si>
  <si>
    <t>166600397195</t>
  </si>
  <si>
    <t>166809398336</t>
  </si>
  <si>
    <t>166533024719</t>
  </si>
  <si>
    <t>166433826433</t>
  </si>
  <si>
    <t>166019233336</t>
  </si>
  <si>
    <t>166877118323</t>
  </si>
  <si>
    <t>166538762057</t>
  </si>
  <si>
    <t>166017275850</t>
  </si>
  <si>
    <t>166556861992</t>
  </si>
  <si>
    <t>166712429735</t>
  </si>
  <si>
    <t>166532635877</t>
  </si>
  <si>
    <t>166713259318</t>
  </si>
  <si>
    <t>166450187102</t>
  </si>
  <si>
    <t>166763416801</t>
  </si>
  <si>
    <t>166751555249</t>
  </si>
  <si>
    <t>166412495919</t>
  </si>
  <si>
    <t>166553947071</t>
  </si>
  <si>
    <t>166993013773</t>
  </si>
  <si>
    <t>166816959758</t>
  </si>
  <si>
    <t>166007801016</t>
  </si>
  <si>
    <t>166821102622</t>
  </si>
  <si>
    <t>166431382791</t>
  </si>
  <si>
    <t>166581065265</t>
  </si>
  <si>
    <t>166790596338</t>
  </si>
  <si>
    <t>166581066687</t>
  </si>
  <si>
    <t>166544768771</t>
  </si>
  <si>
    <t>166412553802</t>
  </si>
  <si>
    <t>166428610884</t>
  </si>
  <si>
    <t>166428751808</t>
  </si>
  <si>
    <t>166019226890</t>
  </si>
  <si>
    <t>166711929820</t>
  </si>
  <si>
    <t>166713388755</t>
  </si>
  <si>
    <t>166539206320</t>
  </si>
  <si>
    <t>166532829682</t>
  </si>
  <si>
    <t>166728354165</t>
  </si>
  <si>
    <t>166712823703</t>
  </si>
  <si>
    <t>166686788077</t>
  </si>
  <si>
    <t>166016989801</t>
  </si>
  <si>
    <t>166712874127</t>
  </si>
  <si>
    <t>166431497500</t>
  </si>
  <si>
    <t>166414418863</t>
  </si>
  <si>
    <t>166817735947</t>
  </si>
  <si>
    <t>166017289550</t>
  </si>
  <si>
    <t>166016919008</t>
  </si>
  <si>
    <t>166712492223</t>
  </si>
  <si>
    <t>166717534525</t>
  </si>
  <si>
    <t>166695108405</t>
  </si>
  <si>
    <t>166416884737</t>
  </si>
  <si>
    <t>166877071983</t>
  </si>
  <si>
    <t>166712843362</t>
  </si>
  <si>
    <t>166751454081</t>
  </si>
  <si>
    <t>166816959218</t>
  </si>
  <si>
    <t>166650222489</t>
  </si>
  <si>
    <t>166999856053</t>
  </si>
  <si>
    <t>166999944936</t>
  </si>
  <si>
    <t>166790513890</t>
  </si>
  <si>
    <t>166763415661</t>
  </si>
  <si>
    <t>166818362673</t>
  </si>
  <si>
    <t>166728558860</t>
  </si>
  <si>
    <t>166412342832</t>
  </si>
  <si>
    <t>166999837497</t>
  </si>
  <si>
    <t>166650214297</t>
  </si>
  <si>
    <t>166728255545</t>
  </si>
  <si>
    <t>166725869908</t>
  </si>
  <si>
    <t>166876624531</t>
  </si>
  <si>
    <t>166412957129</t>
  </si>
  <si>
    <t>166015281435</t>
  </si>
  <si>
    <t>166016891797</t>
  </si>
  <si>
    <t>166686178085</t>
  </si>
  <si>
    <t>166423129597</t>
  </si>
  <si>
    <t>166929576998</t>
  </si>
  <si>
    <t>166728408144</t>
  </si>
  <si>
    <t>166412903617</t>
  </si>
  <si>
    <t>166925681783</t>
  </si>
  <si>
    <t>166412855310</t>
  </si>
  <si>
    <t>166424898178</t>
  </si>
  <si>
    <t>166017261939</t>
  </si>
  <si>
    <t>166712143290</t>
  </si>
  <si>
    <t>166549596500</t>
  </si>
  <si>
    <t>166431634399</t>
  </si>
  <si>
    <t>166538566499</t>
  </si>
  <si>
    <t>166016978263</t>
  </si>
  <si>
    <t>166418397317</t>
  </si>
  <si>
    <t>166920380922</t>
  </si>
  <si>
    <t>166631871245</t>
  </si>
  <si>
    <t>166794965754</t>
  </si>
  <si>
    <t>166712939003</t>
  </si>
  <si>
    <t>166798847563</t>
  </si>
  <si>
    <t>166818516648</t>
  </si>
  <si>
    <t>166818388537</t>
  </si>
  <si>
    <t>166713465653</t>
  </si>
  <si>
    <t>166795027364</t>
  </si>
  <si>
    <t>166989746461</t>
  </si>
  <si>
    <t>166816960161</t>
  </si>
  <si>
    <t>166818455337</t>
  </si>
  <si>
    <t>166999837861</t>
  </si>
  <si>
    <t>166817640113</t>
  </si>
  <si>
    <t>166620203128</t>
  </si>
  <si>
    <t>166416753424</t>
  </si>
  <si>
    <t>166528712982</t>
  </si>
  <si>
    <t>166724656809</t>
  </si>
  <si>
    <t>166818392805</t>
  </si>
  <si>
    <t>166751616180</t>
  </si>
  <si>
    <t>166827424330</t>
  </si>
  <si>
    <t>166818376587</t>
  </si>
  <si>
    <t>166412479451</t>
  </si>
  <si>
    <t>166795116761</t>
  </si>
  <si>
    <t>166751420437</t>
  </si>
  <si>
    <t>166899802078</t>
  </si>
  <si>
    <t>166099902706</t>
  </si>
  <si>
    <t>166818609854</t>
  </si>
  <si>
    <t>166818530726</t>
  </si>
  <si>
    <t>166816960941</t>
  </si>
  <si>
    <t>166818531901</t>
  </si>
  <si>
    <t>166925634271</t>
  </si>
  <si>
    <t>166717555345</t>
  </si>
  <si>
    <t>166650206216</t>
  </si>
  <si>
    <t>166418371080</t>
  </si>
  <si>
    <t>166643118527</t>
  </si>
  <si>
    <t>166916847109</t>
  </si>
  <si>
    <t>166015269563</t>
  </si>
  <si>
    <t>166723712100</t>
  </si>
  <si>
    <t>166017254969</t>
  </si>
  <si>
    <t>166612854427</t>
  </si>
  <si>
    <t>166799005244</t>
  </si>
  <si>
    <t>166920827653</t>
  </si>
  <si>
    <t>166790518343</t>
  </si>
  <si>
    <t>166751592917</t>
  </si>
  <si>
    <t>166820997078</t>
  </si>
  <si>
    <t>166816965915</t>
  </si>
  <si>
    <t>166561015476</t>
  </si>
  <si>
    <t>166600427838</t>
  </si>
  <si>
    <t>166926990925</t>
  </si>
  <si>
    <t>166829245198</t>
  </si>
  <si>
    <t>166794996319</t>
  </si>
  <si>
    <t>166612898670</t>
  </si>
  <si>
    <t>166532667372</t>
  </si>
  <si>
    <t>166423235208</t>
  </si>
  <si>
    <t>166790654140</t>
  </si>
  <si>
    <t>166827080264</t>
  </si>
  <si>
    <t>166509340615</t>
  </si>
  <si>
    <t>166602467421</t>
  </si>
  <si>
    <t>166663073498</t>
  </si>
  <si>
    <t>166728457952</t>
  </si>
  <si>
    <t>166437624600</t>
  </si>
  <si>
    <t>166431548428</t>
  </si>
  <si>
    <t>166723715809</t>
  </si>
  <si>
    <t>166622772736</t>
  </si>
  <si>
    <t>166730079296</t>
  </si>
  <si>
    <t>166412498656</t>
  </si>
  <si>
    <t>166999850080</t>
  </si>
  <si>
    <t>166560958486</t>
  </si>
  <si>
    <t>166007799316</t>
  </si>
  <si>
    <t>166581008043</t>
  </si>
  <si>
    <t>166816960467</t>
  </si>
  <si>
    <t>166920428052</t>
  </si>
  <si>
    <t>166818329266</t>
  </si>
  <si>
    <t>166423181316</t>
  </si>
  <si>
    <t>166543851227</t>
  </si>
  <si>
    <t>166818495242</t>
  </si>
  <si>
    <t>166794945364</t>
  </si>
  <si>
    <t>166424938872</t>
  </si>
  <si>
    <t>166580990542</t>
  </si>
  <si>
    <t>166450133502</t>
  </si>
  <si>
    <t>166480189219</t>
  </si>
  <si>
    <t>166414480497</t>
  </si>
  <si>
    <t>166412662006</t>
  </si>
  <si>
    <t>166538553227</t>
  </si>
  <si>
    <t>166015322649</t>
  </si>
  <si>
    <t>166537243416</t>
  </si>
  <si>
    <t>166712449588</t>
  </si>
  <si>
    <t>166916954248</t>
  </si>
  <si>
    <t>166431548254</t>
  </si>
  <si>
    <t>166725888284</t>
  </si>
  <si>
    <t>166020110838</t>
  </si>
  <si>
    <t>166920825281</t>
  </si>
  <si>
    <t>166712768796</t>
  </si>
  <si>
    <t>166818376776</t>
  </si>
  <si>
    <t>166538503508</t>
  </si>
  <si>
    <t>166650468927</t>
  </si>
  <si>
    <t>166795088124</t>
  </si>
  <si>
    <t>166818348391</t>
  </si>
  <si>
    <t>166544764724</t>
  </si>
  <si>
    <t>166437490239</t>
  </si>
  <si>
    <t>166809758582</t>
  </si>
  <si>
    <t>166500219336</t>
  </si>
  <si>
    <t>166827104251</t>
  </si>
  <si>
    <t>166827057524</t>
  </si>
  <si>
    <t>166802524219</t>
  </si>
  <si>
    <t>166602515005</t>
  </si>
  <si>
    <t>166662851629</t>
  </si>
  <si>
    <t>166713325041</t>
  </si>
  <si>
    <t>166559882726</t>
  </si>
  <si>
    <t>166794969211</t>
  </si>
  <si>
    <t>166790761726</t>
  </si>
  <si>
    <t>166412477934</t>
  </si>
  <si>
    <t>166650272823</t>
  </si>
  <si>
    <t>166016917242</t>
  </si>
  <si>
    <t>166592847282</t>
  </si>
  <si>
    <t>166713584299</t>
  </si>
  <si>
    <t>166424867846</t>
  </si>
  <si>
    <t>166018011248</t>
  </si>
  <si>
    <t>166538631139</t>
  </si>
  <si>
    <t>166020124256</t>
  </si>
  <si>
    <t>166549595292</t>
  </si>
  <si>
    <t>166876529349</t>
  </si>
  <si>
    <t>166818451181</t>
  </si>
  <si>
    <t>166014958928</t>
  </si>
  <si>
    <t>166007802917</t>
  </si>
  <si>
    <t>166099845358</t>
  </si>
  <si>
    <t>166818338964</t>
  </si>
  <si>
    <t>166816959634</t>
  </si>
  <si>
    <t>166790621584</t>
  </si>
  <si>
    <t>166925652282</t>
  </si>
  <si>
    <t>166790821177</t>
  </si>
  <si>
    <t>166537535650</t>
  </si>
  <si>
    <t>166431238934</t>
  </si>
  <si>
    <t>166713190642</t>
  </si>
  <si>
    <t>166412142287</t>
  </si>
  <si>
    <t>166017148549</t>
  </si>
  <si>
    <t>166412882227</t>
  </si>
  <si>
    <t>166007801533</t>
  </si>
  <si>
    <t>166650238952</t>
  </si>
  <si>
    <t>166431350070</t>
  </si>
  <si>
    <t>166992852136</t>
  </si>
  <si>
    <t>166818497760</t>
  </si>
  <si>
    <t>166818349984</t>
  </si>
  <si>
    <t>166450218417</t>
  </si>
  <si>
    <t>166920827420</t>
  </si>
  <si>
    <t>166763416516</t>
  </si>
  <si>
    <t>166713214761</t>
  </si>
  <si>
    <t>166015466028</t>
  </si>
  <si>
    <t>166695118911</t>
  </si>
  <si>
    <t>166726015472</t>
  </si>
  <si>
    <t>166017324199</t>
  </si>
  <si>
    <t>166581004082</t>
  </si>
  <si>
    <t>166480150412</t>
  </si>
  <si>
    <t>166989790616</t>
  </si>
  <si>
    <t>166751379214</t>
  </si>
  <si>
    <t>166814486537</t>
  </si>
  <si>
    <t>166669984528</t>
  </si>
  <si>
    <t>166649940563</t>
  </si>
  <si>
    <t>166423132983</t>
  </si>
  <si>
    <t>166017317933</t>
  </si>
  <si>
    <t>166712613349</t>
  </si>
  <si>
    <t>166992958251</t>
  </si>
  <si>
    <t>166918490562</t>
  </si>
  <si>
    <t>166433825538</t>
  </si>
  <si>
    <t>166663120431</t>
  </si>
  <si>
    <t>166913944411</t>
  </si>
  <si>
    <t>166428691657</t>
  </si>
  <si>
    <t>166763319418</t>
  </si>
  <si>
    <t>166007781770</t>
  </si>
  <si>
    <t>166790722271</t>
  </si>
  <si>
    <t>166711937216</t>
  </si>
  <si>
    <t>166099918440</t>
  </si>
  <si>
    <t>166817632936</t>
  </si>
  <si>
    <t>166717472141</t>
  </si>
  <si>
    <t>166532429622</t>
  </si>
  <si>
    <t>166686129305</t>
  </si>
  <si>
    <t>166652667547</t>
  </si>
  <si>
    <t>166423466294</t>
  </si>
  <si>
    <t>166620220827</t>
  </si>
  <si>
    <t>166712703554</t>
  </si>
  <si>
    <t>166712633547</t>
  </si>
  <si>
    <t>166414555511</t>
  </si>
  <si>
    <t>166816960044</t>
  </si>
  <si>
    <t>166818469456</t>
  </si>
  <si>
    <t>166433226901</t>
  </si>
  <si>
    <t>166533113436</t>
  </si>
  <si>
    <t>166412864955</t>
  </si>
  <si>
    <t>166818351323</t>
  </si>
  <si>
    <t>166999841864</t>
  </si>
  <si>
    <t>166999855830</t>
  </si>
  <si>
    <t>166751593679</t>
  </si>
  <si>
    <t>166014989188</t>
  </si>
  <si>
    <t>166925702889</t>
  </si>
  <si>
    <t>166413025127</t>
  </si>
  <si>
    <t>166818340075</t>
  </si>
  <si>
    <t>166538445593</t>
  </si>
  <si>
    <t>166689065504</t>
  </si>
  <si>
    <t>166017254917</t>
  </si>
  <si>
    <t>166726618817</t>
  </si>
  <si>
    <t>166538522033</t>
  </si>
  <si>
    <t>166728240339</t>
  </si>
  <si>
    <t>166695032755</t>
  </si>
  <si>
    <t>166717480831</t>
  </si>
  <si>
    <t>166015402035</t>
  </si>
  <si>
    <t>166723629221</t>
  </si>
  <si>
    <t>166580867267</t>
  </si>
  <si>
    <t>166818583182</t>
  </si>
  <si>
    <t>166816959795</t>
  </si>
  <si>
    <t>166818398897</t>
  </si>
  <si>
    <t>托普</t>
  </si>
  <si>
    <t>166816961689</t>
  </si>
  <si>
    <t>166713459107</t>
  </si>
  <si>
    <t>166424947098</t>
  </si>
  <si>
    <t>166431562859</t>
  </si>
  <si>
    <t>166712843056</t>
  </si>
  <si>
    <t>166817877015</t>
  </si>
  <si>
    <t>166652632011</t>
  </si>
  <si>
    <t>166537398642</t>
  </si>
  <si>
    <t>166017291647</t>
  </si>
  <si>
    <t>166538557417</t>
  </si>
  <si>
    <t>166818392411</t>
  </si>
  <si>
    <t>166816966758</t>
  </si>
  <si>
    <t>166790785928</t>
  </si>
  <si>
    <t>166816961166</t>
  </si>
  <si>
    <t>166926948435</t>
  </si>
  <si>
    <t>166602496575</t>
  </si>
  <si>
    <t>166922652552</t>
  </si>
  <si>
    <t>166580941188</t>
  </si>
  <si>
    <t>166818353219</t>
  </si>
  <si>
    <t>166712196343</t>
  </si>
  <si>
    <t>166650278664</t>
  </si>
  <si>
    <t>166538655626</t>
  </si>
  <si>
    <t>166818502909</t>
  </si>
  <si>
    <t>166876543209</t>
  </si>
  <si>
    <t>166925856542</t>
  </si>
  <si>
    <t>166007782432</t>
  </si>
  <si>
    <t>166751533675</t>
  </si>
  <si>
    <t>166751596090</t>
  </si>
  <si>
    <t>166712449338</t>
  </si>
  <si>
    <t>166622789510</t>
  </si>
  <si>
    <t>166099918385</t>
  </si>
  <si>
    <t>166818530671</t>
  </si>
  <si>
    <t>166920736567</t>
  </si>
  <si>
    <t>166713502427</t>
  </si>
  <si>
    <t>166728458916</t>
  </si>
  <si>
    <t>166790310286</t>
  </si>
  <si>
    <t>166993076115</t>
  </si>
  <si>
    <t>166015323070</t>
  </si>
  <si>
    <t>166650248321</t>
  </si>
  <si>
    <t>166015236007</t>
  </si>
  <si>
    <t>166926934703</t>
  </si>
  <si>
    <t>166602508496</t>
  </si>
  <si>
    <t>166650158322</t>
  </si>
  <si>
    <t>166728563463</t>
  </si>
  <si>
    <t>166537178280</t>
  </si>
  <si>
    <t>166662911312</t>
  </si>
  <si>
    <t>166662928139</t>
  </si>
  <si>
    <t>166999856319</t>
  </si>
  <si>
    <t>166999838218</t>
  </si>
  <si>
    <t>166812989417</t>
  </si>
  <si>
    <t>166751619957</t>
  </si>
  <si>
    <t>166751618807</t>
  </si>
  <si>
    <t>166007803662</t>
  </si>
  <si>
    <t>166751577619</t>
  </si>
  <si>
    <t>166790576367</t>
  </si>
  <si>
    <t>166751530302</t>
  </si>
  <si>
    <t>166818337630</t>
  </si>
  <si>
    <t>166816959207</t>
  </si>
  <si>
    <t>166816960334</t>
  </si>
  <si>
    <t>166751364481</t>
  </si>
  <si>
    <t>166992991748</t>
  </si>
  <si>
    <t>166816960396</t>
  </si>
  <si>
    <t>166412526154</t>
  </si>
  <si>
    <t>166717475549</t>
  </si>
  <si>
    <t>166795105355</t>
  </si>
  <si>
    <t>166561008583</t>
  </si>
  <si>
    <t>宏碁</t>
  </si>
  <si>
    <t>166763356142</t>
  </si>
  <si>
    <t>166713544204</t>
  </si>
  <si>
    <t>166795043936</t>
  </si>
  <si>
    <t>166816966541</t>
  </si>
  <si>
    <t>166818559101</t>
  </si>
  <si>
    <t>166561016827</t>
  </si>
  <si>
    <t>166581084764</t>
  </si>
  <si>
    <t>166818399795</t>
  </si>
  <si>
    <t>166712150129</t>
  </si>
  <si>
    <t>金凯为</t>
  </si>
  <si>
    <t>166713359977</t>
  </si>
  <si>
    <t>166099892642</t>
  </si>
  <si>
    <t>166795068340</t>
  </si>
  <si>
    <t>166751584344</t>
  </si>
  <si>
    <t>166751595024</t>
  </si>
  <si>
    <t>166751612143</t>
  </si>
  <si>
    <t>166730089560</t>
  </si>
  <si>
    <t>166818600032</t>
  </si>
  <si>
    <t>166480161651</t>
  </si>
  <si>
    <t>166816963378</t>
  </si>
  <si>
    <t>166798907601</t>
  </si>
  <si>
    <t>166427964585</t>
  </si>
  <si>
    <t>166556799871</t>
  </si>
  <si>
    <t>166816961627</t>
  </si>
  <si>
    <t>166920743277</t>
  </si>
  <si>
    <t>166724651592</t>
  </si>
  <si>
    <t>166559915114</t>
  </si>
  <si>
    <t>166712893703</t>
  </si>
  <si>
    <t>166528053434</t>
  </si>
  <si>
    <t>166728239472</t>
  </si>
  <si>
    <t>166999856088</t>
  </si>
  <si>
    <t>166712643930</t>
  </si>
  <si>
    <t>166818409965</t>
  </si>
  <si>
    <t>166913861486</t>
  </si>
  <si>
    <t>166412609138</t>
  </si>
  <si>
    <t>琦基</t>
  </si>
  <si>
    <t>166730095068</t>
  </si>
  <si>
    <t>166450201906</t>
  </si>
  <si>
    <t>166816958981</t>
  </si>
  <si>
    <t>166790247701</t>
  </si>
  <si>
    <t>166816960348</t>
  </si>
  <si>
    <t>166763369667</t>
  </si>
  <si>
    <t>166751617052</t>
  </si>
  <si>
    <t>166763428308</t>
  </si>
  <si>
    <t>166538693989</t>
  </si>
  <si>
    <t>166920382812</t>
  </si>
  <si>
    <t>166620205918</t>
  </si>
  <si>
    <t>166816959263</t>
  </si>
  <si>
    <t>166790641367</t>
  </si>
  <si>
    <t>166818572073</t>
  </si>
  <si>
    <t>166728494915</t>
  </si>
  <si>
    <t>166538474355</t>
  </si>
  <si>
    <t>166412950603</t>
  </si>
  <si>
    <t>166726544690</t>
  </si>
  <si>
    <t>166917022882</t>
  </si>
  <si>
    <t>166423597333</t>
  </si>
  <si>
    <t>166818504572</t>
  </si>
  <si>
    <t>166580917398</t>
  </si>
  <si>
    <t>166818515030</t>
  </si>
  <si>
    <t>166790746402</t>
  </si>
  <si>
    <t>166099883096</t>
  </si>
  <si>
    <t>166580971639</t>
  </si>
  <si>
    <t>166790487787</t>
  </si>
  <si>
    <t>166992918123</t>
  </si>
  <si>
    <t>166532831803</t>
  </si>
  <si>
    <t>166416997054</t>
  </si>
  <si>
    <t>166790260662</t>
  </si>
  <si>
    <t>166920827803</t>
  </si>
  <si>
    <t>166790781267</t>
  </si>
  <si>
    <t>166818339912</t>
  </si>
  <si>
    <t>166798951140</t>
  </si>
  <si>
    <t>166412939815</t>
  </si>
  <si>
    <t>166412701399</t>
  </si>
  <si>
    <t>166663125797</t>
  </si>
  <si>
    <t>166821041767</t>
  </si>
  <si>
    <t>166790251812</t>
  </si>
  <si>
    <t>数源</t>
  </si>
  <si>
    <t>166580897181</t>
  </si>
  <si>
    <t>166480177474</t>
  </si>
  <si>
    <t>166099908135</t>
  </si>
  <si>
    <t>166560935500</t>
  </si>
  <si>
    <t>166539199988</t>
  </si>
  <si>
    <t>166532634990</t>
  </si>
  <si>
    <t>166412941878</t>
  </si>
  <si>
    <t>166412794951</t>
  </si>
  <si>
    <t>166712022988</t>
  </si>
  <si>
    <t>166713552706</t>
  </si>
  <si>
    <t>166818329837</t>
  </si>
  <si>
    <t>166650199712</t>
  </si>
  <si>
    <t>166543880288</t>
  </si>
  <si>
    <t>166099913752</t>
  </si>
  <si>
    <t>166728448233</t>
  </si>
  <si>
    <t>166015544133</t>
  </si>
  <si>
    <t>166689069214</t>
  </si>
  <si>
    <t>166790429990</t>
  </si>
  <si>
    <t>166728442425</t>
  </si>
  <si>
    <t>166417113723</t>
  </si>
  <si>
    <t>166876588057</t>
  </si>
  <si>
    <t>166712122122</t>
  </si>
  <si>
    <t>166433140500</t>
  </si>
  <si>
    <t>166827351794</t>
  </si>
  <si>
    <t>166538704295</t>
  </si>
  <si>
    <t>166532876244</t>
  </si>
  <si>
    <t>166652624900</t>
  </si>
  <si>
    <t>166724555746</t>
  </si>
  <si>
    <t>166549461156</t>
  </si>
  <si>
    <t>166612865407</t>
  </si>
  <si>
    <t>166790733588</t>
  </si>
  <si>
    <t>166751528828</t>
  </si>
  <si>
    <t>166561005864</t>
  </si>
  <si>
    <t>166790592967</t>
  </si>
  <si>
    <t>166434724745</t>
  </si>
  <si>
    <t>166917097134</t>
  </si>
  <si>
    <t>166437494735</t>
  </si>
  <si>
    <t>166528742357</t>
  </si>
  <si>
    <t>166814328349</t>
  </si>
  <si>
    <t>166431506214</t>
  </si>
  <si>
    <t>166920753263</t>
  </si>
  <si>
    <t>166913864525</t>
  </si>
  <si>
    <t>166015535318</t>
  </si>
  <si>
    <t>166814404446</t>
  </si>
  <si>
    <t>166712449387</t>
  </si>
  <si>
    <t>166480227230</t>
  </si>
  <si>
    <t>166818564130</t>
  </si>
  <si>
    <t>166713304904</t>
  </si>
  <si>
    <t>166024257683</t>
  </si>
  <si>
    <t>166015373623</t>
  </si>
  <si>
    <t>166016989307</t>
  </si>
  <si>
    <t>166712569398</t>
  </si>
  <si>
    <t>166538759733</t>
  </si>
  <si>
    <t>166818481362</t>
  </si>
  <si>
    <t>166723633368</t>
  </si>
  <si>
    <t>166818358989</t>
  </si>
  <si>
    <t>166813008524</t>
  </si>
  <si>
    <t>166999937352</t>
  </si>
  <si>
    <t>166434151390</t>
  </si>
  <si>
    <t>166818608743</t>
  </si>
  <si>
    <t>166669996792</t>
  </si>
  <si>
    <t>166712858319</t>
  </si>
  <si>
    <t>166670009394</t>
  </si>
  <si>
    <t>166712383770</t>
  </si>
  <si>
    <t>166925697593</t>
  </si>
  <si>
    <t>166532453241</t>
  </si>
  <si>
    <t>166695107184</t>
  </si>
  <si>
    <t>166920809287</t>
  </si>
  <si>
    <t>166925884599</t>
  </si>
  <si>
    <t>166007798793</t>
  </si>
  <si>
    <t>166425025089</t>
  </si>
  <si>
    <t>166450804748</t>
  </si>
  <si>
    <t>166790390421</t>
  </si>
  <si>
    <t>166818593562</t>
  </si>
  <si>
    <t>166652655037</t>
  </si>
  <si>
    <t>166669993586</t>
  </si>
  <si>
    <t>166726577806</t>
  </si>
  <si>
    <t>166686410636</t>
  </si>
  <si>
    <t>166728235705</t>
  </si>
  <si>
    <t>166728333986</t>
  </si>
  <si>
    <t>166818390821</t>
  </si>
  <si>
    <t>166817840077</t>
  </si>
  <si>
    <t>166549551848</t>
  </si>
  <si>
    <t>166725977569</t>
  </si>
  <si>
    <t>166538753345</t>
  </si>
  <si>
    <t>166423230550</t>
  </si>
  <si>
    <t>166818366517</t>
  </si>
  <si>
    <t>166642524672</t>
  </si>
  <si>
    <t>166751599278</t>
  </si>
  <si>
    <t>166818513431</t>
  </si>
  <si>
    <t>166726568228</t>
  </si>
  <si>
    <t>166913879538</t>
  </si>
  <si>
    <t>166622797429</t>
  </si>
  <si>
    <t>166713377470</t>
  </si>
  <si>
    <t>166818522100</t>
  </si>
  <si>
    <t>166827409427</t>
  </si>
  <si>
    <t>166925718517</t>
  </si>
  <si>
    <t>166014988591</t>
  </si>
  <si>
    <t>166816974851</t>
  </si>
  <si>
    <t>166818363959</t>
  </si>
  <si>
    <t>166650478799</t>
  </si>
  <si>
    <t>166414373348</t>
  </si>
  <si>
    <t>166650599123</t>
  </si>
  <si>
    <t>166423487708</t>
  </si>
  <si>
    <t>166999890694</t>
  </si>
  <si>
    <t>166920403614</t>
  </si>
  <si>
    <t>166920361096</t>
  </si>
  <si>
    <t>166920827833</t>
  </si>
  <si>
    <t>166543903910</t>
  </si>
  <si>
    <t>166450729648</t>
  </si>
  <si>
    <t>166726546752</t>
  </si>
  <si>
    <t>166728355591</t>
  </si>
  <si>
    <t>166712898784</t>
  </si>
  <si>
    <t>166412779209</t>
  </si>
  <si>
    <t>166751602193</t>
  </si>
  <si>
    <t>166007807150</t>
  </si>
  <si>
    <t>166686388478</t>
  </si>
  <si>
    <t>166876562051</t>
  </si>
  <si>
    <t>166814315932</t>
  </si>
  <si>
    <t>166818511367</t>
  </si>
  <si>
    <t>166818365774</t>
  </si>
  <si>
    <t>166818505926</t>
  </si>
  <si>
    <t>166929586271</t>
  </si>
  <si>
    <t>166920827056</t>
  </si>
  <si>
    <t>166999866792</t>
  </si>
  <si>
    <t>166416031220</t>
  </si>
  <si>
    <t>166620195430</t>
  </si>
  <si>
    <t>166018016851</t>
  </si>
  <si>
    <t>166620172528</t>
  </si>
  <si>
    <t>166537511899</t>
  </si>
  <si>
    <t>166539165101</t>
  </si>
  <si>
    <t>166913930197</t>
  </si>
  <si>
    <t>166712629899</t>
  </si>
  <si>
    <t>166689044095</t>
  </si>
  <si>
    <t>166620193704</t>
  </si>
  <si>
    <t>166918467889</t>
  </si>
  <si>
    <t>166650225858</t>
  </si>
  <si>
    <t>166814356735</t>
  </si>
  <si>
    <t>166424910945</t>
  </si>
  <si>
    <t>166592901422</t>
  </si>
  <si>
    <t>166917863777</t>
  </si>
  <si>
    <t>166553943521</t>
  </si>
  <si>
    <t>166549442567</t>
  </si>
  <si>
    <t>166019167953</t>
  </si>
  <si>
    <t>166014960790</t>
  </si>
  <si>
    <t>166763343697</t>
  </si>
  <si>
    <t>166925684203</t>
  </si>
  <si>
    <t>166816960900</t>
  </si>
  <si>
    <t>166751585100</t>
  </si>
  <si>
    <t>166751565480</t>
  </si>
  <si>
    <t>166790643189</t>
  </si>
  <si>
    <t>166450130981</t>
  </si>
  <si>
    <t>166790328503</t>
  </si>
  <si>
    <t>166827342478</t>
  </si>
  <si>
    <t>166412540579</t>
  </si>
  <si>
    <t>166916872039</t>
  </si>
  <si>
    <t>166686800112</t>
  </si>
  <si>
    <t>166017980836</t>
  </si>
  <si>
    <t>166918501236</t>
  </si>
  <si>
    <t>166431675118</t>
  </si>
  <si>
    <t>166713308776</t>
  </si>
  <si>
    <t>166416883630</t>
  </si>
  <si>
    <t>166712186010</t>
  </si>
  <si>
    <t>166643010109</t>
  </si>
  <si>
    <t>166916841529</t>
  </si>
  <si>
    <t>166670026698</t>
  </si>
  <si>
    <t>166920750641</t>
  </si>
  <si>
    <t>166559927293</t>
  </si>
  <si>
    <t>166433133920</t>
  </si>
  <si>
    <t>166431337930</t>
  </si>
  <si>
    <t>166818527013</t>
  </si>
  <si>
    <t>166817851542</t>
  </si>
  <si>
    <t>166017315627</t>
  </si>
  <si>
    <t>166412940718</t>
  </si>
  <si>
    <t>166712699412</t>
  </si>
  <si>
    <t>166528772428</t>
  </si>
  <si>
    <t>166763409747</t>
  </si>
  <si>
    <t>166422057039</t>
  </si>
  <si>
    <t>166920359936</t>
  </si>
  <si>
    <t>166544894983</t>
  </si>
  <si>
    <t>166622746993</t>
  </si>
  <si>
    <t>166817914987</t>
  </si>
  <si>
    <t>166450210435</t>
  </si>
  <si>
    <t>166820929508</t>
  </si>
  <si>
    <t>166560954012</t>
  </si>
  <si>
    <t>166556849577</t>
  </si>
  <si>
    <t>166652614872</t>
  </si>
  <si>
    <t>166798958681</t>
  </si>
  <si>
    <t>166480216593</t>
  </si>
  <si>
    <t>166560998716</t>
  </si>
  <si>
    <t>166920827061</t>
  </si>
  <si>
    <t>166763329693</t>
  </si>
  <si>
    <t>166877117232</t>
  </si>
  <si>
    <t>166556915529</t>
  </si>
  <si>
    <t>166532869460</t>
  </si>
  <si>
    <t>166728388738</t>
  </si>
  <si>
    <t>166650438036</t>
  </si>
  <si>
    <t>166818432710</t>
  </si>
  <si>
    <t>166560972856</t>
  </si>
  <si>
    <t>166730127443</t>
  </si>
  <si>
    <t>166631906929</t>
  </si>
  <si>
    <t>166581000163</t>
  </si>
  <si>
    <t>166818329933</t>
  </si>
  <si>
    <t>166818607145</t>
  </si>
  <si>
    <t>166695040565</t>
  </si>
  <si>
    <t>166728549131</t>
  </si>
  <si>
    <t>166816961942</t>
  </si>
  <si>
    <t>166663068955</t>
  </si>
  <si>
    <t>166728274052</t>
  </si>
  <si>
    <t>166816950476</t>
  </si>
  <si>
    <t>166999850082</t>
  </si>
  <si>
    <t>166751581159</t>
  </si>
  <si>
    <t>166790729579</t>
  </si>
  <si>
    <t>166424966857</t>
  </si>
  <si>
    <t>166818436587</t>
  </si>
  <si>
    <t>166592910123</t>
  </si>
  <si>
    <t>166925643724</t>
  </si>
  <si>
    <t>166920779303</t>
  </si>
  <si>
    <t>166017290300</t>
  </si>
  <si>
    <t>166816960825</t>
  </si>
  <si>
    <t>166724608982</t>
  </si>
  <si>
    <t>166929570660</t>
  </si>
  <si>
    <t>166999867521</t>
  </si>
  <si>
    <t>166537451479</t>
  </si>
  <si>
    <t>166712823816</t>
  </si>
  <si>
    <t>166642957295</t>
  </si>
  <si>
    <t>166712633552</t>
  </si>
  <si>
    <t>166726615415</t>
  </si>
  <si>
    <t>166712535296</t>
  </si>
  <si>
    <t>166418525946</t>
  </si>
  <si>
    <t>166414496416</t>
  </si>
  <si>
    <t>166017017399</t>
  </si>
  <si>
    <t>166433797217</t>
  </si>
  <si>
    <t>166751621256</t>
  </si>
  <si>
    <t>166818597906</t>
  </si>
  <si>
    <t>166686810396</t>
  </si>
  <si>
    <t>166413085465</t>
  </si>
  <si>
    <t>166925898096</t>
  </si>
  <si>
    <t>166417038358</t>
  </si>
  <si>
    <t>166537163890</t>
  </si>
  <si>
    <t>166717543521</t>
  </si>
  <si>
    <t>166724605208</t>
  </si>
  <si>
    <t>166537401998</t>
  </si>
  <si>
    <t>166818409201</t>
  </si>
  <si>
    <t>166920427757</t>
  </si>
  <si>
    <t>166790454789</t>
  </si>
  <si>
    <t>166920756938</t>
  </si>
  <si>
    <t>166532465081</t>
  </si>
  <si>
    <t>166662973910</t>
  </si>
  <si>
    <t>166620182479</t>
  </si>
  <si>
    <t>166717477485</t>
  </si>
  <si>
    <t>166423577549</t>
  </si>
  <si>
    <t>166818500797</t>
  </si>
  <si>
    <t>166751534269</t>
  </si>
  <si>
    <t>166925848932</t>
  </si>
  <si>
    <t>166818506033</t>
  </si>
  <si>
    <t>166790572662</t>
  </si>
  <si>
    <t>166925681526</t>
  </si>
  <si>
    <t>166818513534</t>
  </si>
  <si>
    <t>166818555179</t>
  </si>
  <si>
    <t>166669955726</t>
  </si>
  <si>
    <t>166543918936</t>
  </si>
  <si>
    <t>166431560209</t>
  </si>
  <si>
    <t>166818562743</t>
  </si>
  <si>
    <t>166724640629</t>
  </si>
  <si>
    <t>166818351325</t>
  </si>
  <si>
    <t>166543892728</t>
  </si>
  <si>
    <t>166816965154</t>
  </si>
  <si>
    <t>166099916816</t>
  </si>
  <si>
    <t>166712221211</t>
  </si>
  <si>
    <t>166017306607</t>
  </si>
  <si>
    <t>166916973481</t>
  </si>
  <si>
    <t>166818496360</t>
  </si>
  <si>
    <t>166544793195</t>
  </si>
  <si>
    <t>166711976363</t>
  </si>
  <si>
    <t>166712330042</t>
  </si>
  <si>
    <t>166532837500</t>
  </si>
  <si>
    <t>166423570325</t>
  </si>
  <si>
    <t>166556803194</t>
  </si>
  <si>
    <t>166434706337</t>
  </si>
  <si>
    <t>166712348758</t>
  </si>
  <si>
    <t>166818451161</t>
  </si>
  <si>
    <t>166620144631</t>
  </si>
  <si>
    <t>166532525148</t>
  </si>
  <si>
    <t>166532508259</t>
  </si>
  <si>
    <t>166581028448</t>
  </si>
  <si>
    <t>166434206333</t>
  </si>
  <si>
    <t>166118458602</t>
  </si>
  <si>
    <t>166437495744</t>
  </si>
  <si>
    <t>166925679876</t>
  </si>
  <si>
    <t>166763284744</t>
  </si>
  <si>
    <t>166816961007</t>
  </si>
  <si>
    <t>166798881143</t>
  </si>
  <si>
    <t>166412426691</t>
  </si>
  <si>
    <t>166424920849</t>
  </si>
  <si>
    <t>166794932068</t>
  </si>
  <si>
    <t>166711959379</t>
  </si>
  <si>
    <t>166817897899</t>
  </si>
  <si>
    <t>166592835117</t>
  </si>
  <si>
    <t>166412616267</t>
  </si>
  <si>
    <t>166620142684</t>
  </si>
  <si>
    <t>166817792867</t>
  </si>
  <si>
    <t>166650161780</t>
  </si>
  <si>
    <t>166818401450</t>
  </si>
  <si>
    <t>166999904924</t>
  </si>
  <si>
    <t>166713052620</t>
  </si>
  <si>
    <t>166412133989</t>
  </si>
  <si>
    <t>166412943607</t>
  </si>
  <si>
    <t>166920336730</t>
  </si>
  <si>
    <t>166818408354</t>
  </si>
  <si>
    <t>166827370744</t>
  </si>
  <si>
    <t>166014957207</t>
  </si>
  <si>
    <t>166424999113</t>
  </si>
  <si>
    <t>166818514466</t>
  </si>
  <si>
    <t>166642983321</t>
  </si>
  <si>
    <t>166533091238</t>
  </si>
  <si>
    <t>166547042461</t>
  </si>
  <si>
    <t>166532939794</t>
  </si>
  <si>
    <t>166999925865</t>
  </si>
  <si>
    <t>166999914383</t>
  </si>
  <si>
    <t>166728274132</t>
  </si>
  <si>
    <t>166620219749</t>
  </si>
  <si>
    <t>166015520838</t>
  </si>
  <si>
    <t>166713194633</t>
  </si>
  <si>
    <t>166537319748</t>
  </si>
  <si>
    <t>166019196383</t>
  </si>
  <si>
    <t>166726605241</t>
  </si>
  <si>
    <t>166669967058</t>
  </si>
  <si>
    <t>166925656426</t>
  </si>
  <si>
    <t>166999866653</t>
  </si>
  <si>
    <t>166528739299</t>
  </si>
  <si>
    <t>166712493233</t>
  </si>
  <si>
    <t>166017176969</t>
  </si>
  <si>
    <t>166433192993</t>
  </si>
  <si>
    <t>166726573799</t>
  </si>
  <si>
    <t>166019180665</t>
  </si>
  <si>
    <t>166538531092</t>
  </si>
  <si>
    <t>166024160456</t>
  </si>
  <si>
    <t>166532449558</t>
  </si>
  <si>
    <t>166537475577</t>
  </si>
  <si>
    <t>166017151004</t>
  </si>
  <si>
    <t>166712381410</t>
  </si>
  <si>
    <t>166642990112</t>
  </si>
  <si>
    <t>166556813796</t>
  </si>
  <si>
    <t>166423532848</t>
  </si>
  <si>
    <t>166728390397</t>
  </si>
  <si>
    <t>166417113843</t>
  </si>
  <si>
    <t>166728618408</t>
  </si>
  <si>
    <t>166818482233</t>
  </si>
  <si>
    <t>166751608831</t>
  </si>
  <si>
    <t>166818459936</t>
  </si>
  <si>
    <t>166099914259</t>
  </si>
  <si>
    <t>166652653634</t>
  </si>
  <si>
    <t>166816964954</t>
  </si>
  <si>
    <t>166925708906</t>
  </si>
  <si>
    <t>166642990056</t>
  </si>
  <si>
    <t>166712361698</t>
  </si>
  <si>
    <t>166537338427</t>
  </si>
  <si>
    <t>166533056304</t>
  </si>
  <si>
    <t>166925712079</t>
  </si>
  <si>
    <t>166817755588</t>
  </si>
  <si>
    <t>166817903970</t>
  </si>
  <si>
    <t>166899769700</t>
  </si>
  <si>
    <t>166099915235</t>
  </si>
  <si>
    <t>166794940997</t>
  </si>
  <si>
    <t>166812974741</t>
  </si>
  <si>
    <t>166798899865</t>
  </si>
  <si>
    <t>166412512865</t>
  </si>
  <si>
    <t>166790511494</t>
  </si>
  <si>
    <t>166532912153</t>
  </si>
  <si>
    <t>166017297527</t>
  </si>
  <si>
    <t>166024272144</t>
  </si>
  <si>
    <t>166723646615</t>
  </si>
  <si>
    <t>166717497002</t>
  </si>
  <si>
    <t>166612825779</t>
  </si>
  <si>
    <t>166726532267</t>
  </si>
  <si>
    <t>166650541013</t>
  </si>
  <si>
    <t>166414401571</t>
  </si>
  <si>
    <t>166818487606</t>
  </si>
  <si>
    <t>166428530643</t>
  </si>
  <si>
    <t>166424866649</t>
  </si>
  <si>
    <t>166024321193</t>
  </si>
  <si>
    <t>166556914670</t>
  </si>
  <si>
    <t>166751389860</t>
  </si>
  <si>
    <t>166751540965</t>
  </si>
  <si>
    <t>166631891636</t>
  </si>
  <si>
    <t>166723667916</t>
  </si>
  <si>
    <t>166798833232</t>
  </si>
  <si>
    <t>166686767248</t>
  </si>
  <si>
    <t>166999866179</t>
  </si>
  <si>
    <t>166620130022</t>
  </si>
  <si>
    <t>166712534728</t>
  </si>
  <si>
    <t>166711956893</t>
  </si>
  <si>
    <t>166532708893</t>
  </si>
  <si>
    <t>166712320579</t>
  </si>
  <si>
    <t>166723661763</t>
  </si>
  <si>
    <t>166431504183</t>
  </si>
  <si>
    <t>166728277078</t>
  </si>
  <si>
    <t>166538693237</t>
  </si>
  <si>
    <t>166795077064</t>
  </si>
  <si>
    <t>166423616607</t>
  </si>
  <si>
    <t>166019220558</t>
  </si>
  <si>
    <t>166016905172</t>
  </si>
  <si>
    <t>166993025238</t>
  </si>
  <si>
    <t>166423529420</t>
  </si>
  <si>
    <t>166099894960</t>
  </si>
  <si>
    <t>166821123210</t>
  </si>
  <si>
    <t>166412714494</t>
  </si>
  <si>
    <t>166816970290</t>
  </si>
  <si>
    <t>166580875116</t>
  </si>
  <si>
    <t>166818504979</t>
  </si>
  <si>
    <t>166818522291</t>
  </si>
  <si>
    <t>166929598777</t>
  </si>
  <si>
    <t>166816958811</t>
  </si>
  <si>
    <t>166818454243</t>
  </si>
  <si>
    <t>166561022881</t>
  </si>
  <si>
    <t>166917127948</t>
  </si>
  <si>
    <t>166622787370</t>
  </si>
  <si>
    <t>166544780681</t>
  </si>
  <si>
    <t>166556915858</t>
  </si>
  <si>
    <t>166916977084</t>
  </si>
  <si>
    <t>166537369099</t>
  </si>
  <si>
    <t>166412751497</t>
  </si>
  <si>
    <t>166652635078</t>
  </si>
  <si>
    <t>166818390730</t>
  </si>
  <si>
    <t>166433172403</t>
  </si>
  <si>
    <t>166725857216</t>
  </si>
  <si>
    <t>166544771775</t>
  </si>
  <si>
    <t>166416887915</t>
  </si>
  <si>
    <t>166794938396</t>
  </si>
  <si>
    <t>166412589597</t>
  </si>
  <si>
    <t>166412781699</t>
  </si>
  <si>
    <t>166423597384</t>
  </si>
  <si>
    <t>166818494556</t>
  </si>
  <si>
    <t>166816961772</t>
  </si>
  <si>
    <t>166019178759</t>
  </si>
  <si>
    <t>166016985395</t>
  </si>
  <si>
    <t>166992839649</t>
  </si>
  <si>
    <t>166790778420</t>
  </si>
  <si>
    <t>166416803988</t>
  </si>
  <si>
    <t>166723707487</t>
  </si>
  <si>
    <t>166528712248</t>
  </si>
  <si>
    <t>166751538584</t>
  </si>
  <si>
    <t>166817723981</t>
  </si>
  <si>
    <t>166533081261</t>
  </si>
  <si>
    <t>166537450659</t>
  </si>
  <si>
    <t>166537216689</t>
  </si>
  <si>
    <t>166713379871</t>
  </si>
  <si>
    <t>166015621242</t>
  </si>
  <si>
    <t>166686222061</t>
  </si>
  <si>
    <t>166549397757</t>
  </si>
  <si>
    <t>166537208603</t>
  </si>
  <si>
    <t>166669994836</t>
  </si>
  <si>
    <t>166415987460</t>
  </si>
  <si>
    <t>166431343089</t>
  </si>
  <si>
    <t>166728585139</t>
  </si>
  <si>
    <t>166418452422</t>
  </si>
  <si>
    <t>166544868723</t>
  </si>
  <si>
    <t>166916985737</t>
  </si>
  <si>
    <t>166812956344</t>
  </si>
  <si>
    <t>166728565788</t>
  </si>
  <si>
    <t>166528067475</t>
  </si>
  <si>
    <t>166431252908</t>
  </si>
  <si>
    <t>166712349497</t>
  </si>
  <si>
    <t>166652726839</t>
  </si>
  <si>
    <t>166916838521</t>
  </si>
  <si>
    <t>166728448447</t>
  </si>
  <si>
    <t>166925664429</t>
  </si>
  <si>
    <t>166999946024</t>
  </si>
  <si>
    <t>166015429457</t>
  </si>
  <si>
    <t>166686819035</t>
  </si>
  <si>
    <t>166713073592</t>
  </si>
  <si>
    <t>166581068647</t>
  </si>
  <si>
    <t>166725902515</t>
  </si>
  <si>
    <t>166711998959</t>
  </si>
  <si>
    <t>166798841230</t>
  </si>
  <si>
    <t>166412342310</t>
  </si>
  <si>
    <t>166532617164</t>
  </si>
  <si>
    <t>166533047158</t>
  </si>
  <si>
    <t>166790631431</t>
  </si>
  <si>
    <t>166751613979</t>
  </si>
  <si>
    <t>166818526783</t>
  </si>
  <si>
    <t>166920807544</t>
  </si>
  <si>
    <t>166916843349</t>
  </si>
  <si>
    <t>166818333950</t>
  </si>
  <si>
    <t>166723656734</t>
  </si>
  <si>
    <t>166423529418</t>
  </si>
  <si>
    <t>166433141299</t>
  </si>
  <si>
    <t>166751594245</t>
  </si>
  <si>
    <t>166532661078</t>
  </si>
  <si>
    <t>166433730049</t>
  </si>
  <si>
    <t>166532895393</t>
  </si>
  <si>
    <t>166556916658</t>
  </si>
  <si>
    <t>166712355911</t>
  </si>
  <si>
    <t>166713295028</t>
  </si>
  <si>
    <t>166751340646</t>
  </si>
  <si>
    <t>166920828216</t>
  </si>
  <si>
    <t>166751578469</t>
  </si>
  <si>
    <t>166920794245</t>
  </si>
  <si>
    <t>166537438548</t>
  </si>
  <si>
    <t>166725875337</t>
  </si>
  <si>
    <t>166417116498</t>
  </si>
  <si>
    <t>166428770298</t>
  </si>
  <si>
    <t>166717516128</t>
  </si>
  <si>
    <t>166433751654</t>
  </si>
  <si>
    <t>166920819757</t>
  </si>
  <si>
    <t>166790658607</t>
  </si>
  <si>
    <t>166799027217</t>
  </si>
  <si>
    <t>166559884747</t>
  </si>
  <si>
    <t>166724607088</t>
  </si>
  <si>
    <t>166798955724</t>
  </si>
  <si>
    <t>166713441504</t>
  </si>
  <si>
    <t>166818551023</t>
  </si>
  <si>
    <t>166631912449</t>
  </si>
  <si>
    <t>166528791767</t>
  </si>
  <si>
    <t>166790234697</t>
  </si>
  <si>
    <t>166412924628</t>
  </si>
  <si>
    <t>166528051797</t>
  </si>
  <si>
    <t>166712296682</t>
  </si>
  <si>
    <t>166669990542</t>
  </si>
  <si>
    <t>166712291778</t>
  </si>
  <si>
    <t>166712868904</t>
  </si>
  <si>
    <t>166795100211</t>
  </si>
  <si>
    <t>166713533403</t>
  </si>
  <si>
    <t>166580877687</t>
  </si>
  <si>
    <t>166821089086</t>
  </si>
  <si>
    <t>166999863342</t>
  </si>
  <si>
    <t>166795001039</t>
  </si>
  <si>
    <t>166794971310</t>
  </si>
  <si>
    <t>166712883479</t>
  </si>
  <si>
    <t>166712508264</t>
  </si>
  <si>
    <t>166423620911</t>
  </si>
  <si>
    <t>166418441874</t>
  </si>
  <si>
    <t>166920827307</t>
  </si>
  <si>
    <t>166827418138</t>
  </si>
  <si>
    <t>166812946737</t>
  </si>
  <si>
    <t>166712535151</t>
  </si>
  <si>
    <t>166538596200</t>
  </si>
  <si>
    <t>166650017729</t>
  </si>
  <si>
    <t>166118401411</t>
  </si>
  <si>
    <t>166686291689</t>
  </si>
  <si>
    <t>166450132281</t>
  </si>
  <si>
    <t>166798831619</t>
  </si>
  <si>
    <t>166899819371</t>
  </si>
  <si>
    <t>166818375309</t>
  </si>
  <si>
    <t>166917825697</t>
  </si>
  <si>
    <t>166795083660</t>
  </si>
  <si>
    <t>166559829787</t>
  </si>
  <si>
    <t>166725927254</t>
  </si>
  <si>
    <t>166423412300</t>
  </si>
  <si>
    <t>166816960698</t>
  </si>
  <si>
    <t>166816963015</t>
  </si>
  <si>
    <t>166431527632</t>
  </si>
  <si>
    <t>166790330716</t>
  </si>
  <si>
    <t>166412534354</t>
  </si>
  <si>
    <t>166712754738</t>
  </si>
  <si>
    <t>166620157865</t>
  </si>
  <si>
    <t>166017088924</t>
  </si>
  <si>
    <t>166532592448</t>
  </si>
  <si>
    <t>166877031389</t>
  </si>
  <si>
    <t>166423573260</t>
  </si>
  <si>
    <t>166712216624</t>
  </si>
  <si>
    <t>166686358298</t>
  </si>
  <si>
    <t>166686735629</t>
  </si>
  <si>
    <t>166592830993</t>
  </si>
  <si>
    <t>166920781175</t>
  </si>
  <si>
    <t>166686350621</t>
  </si>
  <si>
    <t>166728231055</t>
  </si>
  <si>
    <t>166538692760</t>
  </si>
  <si>
    <t>166650522005</t>
  </si>
  <si>
    <t>166412641019</t>
  </si>
  <si>
    <t>166509369297</t>
  </si>
  <si>
    <t>166829275124</t>
  </si>
  <si>
    <t>166712506900</t>
  </si>
  <si>
    <t>166916940429</t>
  </si>
  <si>
    <t>166537403416</t>
  </si>
  <si>
    <t>166712259487</t>
  </si>
  <si>
    <t>166816960266</t>
  </si>
  <si>
    <t>166999837747</t>
  </si>
  <si>
    <t>166728346602</t>
  </si>
  <si>
    <t>166663099592</t>
  </si>
  <si>
    <t>166537281700</t>
  </si>
  <si>
    <t>166652701335</t>
  </si>
  <si>
    <t>166538708954</t>
  </si>
  <si>
    <t>166916907197</t>
  </si>
  <si>
    <t>166725934422</t>
  </si>
  <si>
    <t>166580978299</t>
  </si>
  <si>
    <t>166926986968</t>
  </si>
  <si>
    <t>166829260152</t>
  </si>
  <si>
    <t>166412352250</t>
  </si>
  <si>
    <t>166553932118</t>
  </si>
  <si>
    <t>166712716732</t>
  </si>
  <si>
    <t>166712422344</t>
  </si>
  <si>
    <t>166712398017</t>
  </si>
  <si>
    <t>166549522582</t>
  </si>
  <si>
    <t>166528031805</t>
  </si>
  <si>
    <t>166713278415</t>
  </si>
  <si>
    <t>166669977956</t>
  </si>
  <si>
    <t>166712293415</t>
  </si>
  <si>
    <t>166712359549</t>
  </si>
  <si>
    <t>166713301159</t>
  </si>
  <si>
    <t>166712784276</t>
  </si>
  <si>
    <t>166723634120</t>
  </si>
  <si>
    <t>166532979974</t>
  </si>
  <si>
    <t>166814267627</t>
  </si>
  <si>
    <t>166790635009</t>
  </si>
  <si>
    <t>166537538527</t>
  </si>
  <si>
    <t>166993017563</t>
  </si>
  <si>
    <t>166412776698</t>
  </si>
  <si>
    <t>166712164955</t>
  </si>
  <si>
    <t>166925671410</t>
  </si>
  <si>
    <t>166818532145</t>
  </si>
  <si>
    <t>166916837780</t>
  </si>
  <si>
    <t>166416964416</t>
  </si>
  <si>
    <t>166007805185</t>
  </si>
  <si>
    <t>166816960315</t>
  </si>
  <si>
    <t>166631867071</t>
  </si>
  <si>
    <t>166790656251</t>
  </si>
  <si>
    <t>166790792118</t>
  </si>
  <si>
    <t>166544792990</t>
  </si>
  <si>
    <t>166818408462</t>
  </si>
  <si>
    <t>166790810035</t>
  </si>
  <si>
    <t>166818509299</t>
  </si>
  <si>
    <t>166827367607</t>
  </si>
  <si>
    <t>166818403623</t>
  </si>
  <si>
    <t>166999863093</t>
  </si>
  <si>
    <t>166480165588</t>
  </si>
  <si>
    <t>166999873041</t>
  </si>
  <si>
    <t>166821029444</t>
  </si>
  <si>
    <t>166825894677</t>
  </si>
  <si>
    <t>166829330327</t>
  </si>
  <si>
    <t>166728517910</t>
  </si>
  <si>
    <t>166528791605</t>
  </si>
  <si>
    <t>166669932176</t>
  </si>
  <si>
    <t>166712430011</t>
  </si>
  <si>
    <t>166622785048</t>
  </si>
  <si>
    <t>166434207295</t>
  </si>
  <si>
    <t>166549337150</t>
  </si>
  <si>
    <t>166549330918</t>
  </si>
  <si>
    <t>166414511218</t>
  </si>
  <si>
    <t>166817893205</t>
  </si>
  <si>
    <t>166554012470</t>
  </si>
  <si>
    <t>166528763494</t>
  </si>
  <si>
    <t>166686760188</t>
  </si>
  <si>
    <t>166925726222</t>
  </si>
  <si>
    <t>166450172134</t>
  </si>
  <si>
    <t>166712782130</t>
  </si>
  <si>
    <t>166412323282</t>
  </si>
  <si>
    <t>166713162317</t>
  </si>
  <si>
    <t>166992883449</t>
  </si>
  <si>
    <t>166662980810</t>
  </si>
  <si>
    <t>166412485300</t>
  </si>
  <si>
    <t>166827399673</t>
  </si>
  <si>
    <t>166816963534</t>
  </si>
  <si>
    <t>166790747698</t>
  </si>
  <si>
    <t>166790456584</t>
  </si>
  <si>
    <t>166713612126</t>
  </si>
  <si>
    <t>166816959277</t>
  </si>
  <si>
    <t>166423204026</t>
  </si>
  <si>
    <t>166877122956</t>
  </si>
  <si>
    <t>166538679646</t>
  </si>
  <si>
    <t>166533081775</t>
  </si>
  <si>
    <t>166818499902</t>
  </si>
  <si>
    <t>166414458830</t>
  </si>
  <si>
    <t>166818332787</t>
  </si>
  <si>
    <t>166712430858</t>
  </si>
  <si>
    <t>166543892787</t>
  </si>
  <si>
    <t>166751601343</t>
  </si>
  <si>
    <t>166412433146</t>
  </si>
  <si>
    <t>166417042519</t>
  </si>
  <si>
    <t>166763334113</t>
  </si>
  <si>
    <t>166612871634</t>
  </si>
  <si>
    <t>166829405509</t>
  </si>
  <si>
    <t>166713365194</t>
  </si>
  <si>
    <t>166798899022</t>
  </si>
  <si>
    <t>166790703839</t>
  </si>
  <si>
    <t>166580918756</t>
  </si>
  <si>
    <t>166920361688</t>
  </si>
  <si>
    <t>166794931890</t>
  </si>
  <si>
    <t>166790408634</t>
  </si>
  <si>
    <t>166751605235</t>
  </si>
  <si>
    <t>166017163784</t>
  </si>
  <si>
    <t>166652670376</t>
  </si>
  <si>
    <t>166989818331</t>
  </si>
  <si>
    <t>166999849768</t>
  </si>
  <si>
    <t>166017077399</t>
  </si>
  <si>
    <t>166556742021</t>
  </si>
  <si>
    <t>166537192367</t>
  </si>
  <si>
    <t>166019252897</t>
  </si>
  <si>
    <t>166612820253</t>
  </si>
  <si>
    <t>166650233450</t>
  </si>
  <si>
    <t>166917872562</t>
  </si>
  <si>
    <t>166412333041</t>
  </si>
  <si>
    <t>166818348833</t>
  </si>
  <si>
    <t>166712267343</t>
  </si>
  <si>
    <t>166899803215</t>
  </si>
  <si>
    <t>166099909864</t>
  </si>
  <si>
    <t>166818343797</t>
  </si>
  <si>
    <t>166829335971</t>
  </si>
  <si>
    <t>166925942379</t>
  </si>
  <si>
    <t>166929360316</t>
  </si>
  <si>
    <t>166829244741</t>
  </si>
  <si>
    <t>166802514095</t>
  </si>
  <si>
    <t>166712220298</t>
  </si>
  <si>
    <t>166712840154</t>
  </si>
  <si>
    <t>166543887198</t>
  </si>
  <si>
    <t>166712094639</t>
  </si>
  <si>
    <t>166549419726</t>
  </si>
  <si>
    <t>166829237082</t>
  </si>
  <si>
    <t>166412234992</t>
  </si>
  <si>
    <t>166652819958</t>
  </si>
  <si>
    <t>166686731062</t>
  </si>
  <si>
    <t>166437502583</t>
  </si>
  <si>
    <t>166652654222</t>
  </si>
  <si>
    <t>166544834173</t>
  </si>
  <si>
    <t>166662880799</t>
  </si>
  <si>
    <t>166017002593</t>
  </si>
  <si>
    <t>166007781712</t>
  </si>
  <si>
    <t>166925649611</t>
  </si>
  <si>
    <t>166728570631</t>
  </si>
  <si>
    <t>166790793439</t>
  </si>
  <si>
    <t>166794942685</t>
  </si>
  <si>
    <t>166620178626</t>
  </si>
  <si>
    <t>166821010842</t>
  </si>
  <si>
    <t>166007804276</t>
  </si>
  <si>
    <t>166417079808</t>
  </si>
  <si>
    <t>166816961054</t>
  </si>
  <si>
    <t>166015027338</t>
  </si>
  <si>
    <t>166829361569</t>
  </si>
  <si>
    <t>166902777938</t>
  </si>
  <si>
    <t>166798954438</t>
  </si>
  <si>
    <t>166412510865</t>
  </si>
  <si>
    <t>166751617385</t>
  </si>
  <si>
    <t>166925679210</t>
  </si>
  <si>
    <t>166423508996</t>
  </si>
  <si>
    <t>166433787193</t>
  </si>
  <si>
    <t>166017227500</t>
  </si>
  <si>
    <t>166817640187</t>
  </si>
  <si>
    <t>166799004740</t>
  </si>
  <si>
    <t>166412442276</t>
  </si>
  <si>
    <t>166663087219</t>
  </si>
  <si>
    <t>166652664428</t>
  </si>
  <si>
    <t>166417126590</t>
  </si>
  <si>
    <t>166412978472</t>
  </si>
  <si>
    <t>166925628970</t>
  </si>
  <si>
    <t>166925628565</t>
  </si>
  <si>
    <t>166993073666</t>
  </si>
  <si>
    <t>166913965889</t>
  </si>
  <si>
    <t>166686163325</t>
  </si>
  <si>
    <t>166790496848</t>
  </si>
  <si>
    <t>166751614842</t>
  </si>
  <si>
    <t>166713328515</t>
  </si>
  <si>
    <t>166015375528</t>
  </si>
  <si>
    <t>166118435681</t>
  </si>
  <si>
    <t>166818369494</t>
  </si>
  <si>
    <t>166818332429</t>
  </si>
  <si>
    <t>166712077100</t>
  </si>
  <si>
    <t>166993043436</t>
  </si>
  <si>
    <t>166790417529</t>
  </si>
  <si>
    <t>166423576808</t>
  </si>
  <si>
    <t>166818342800</t>
  </si>
  <si>
    <t>166663125177</t>
  </si>
  <si>
    <t>166818328528</t>
  </si>
  <si>
    <t>166433134814</t>
  </si>
  <si>
    <t>166427934204</t>
  </si>
  <si>
    <t>166790498761</t>
  </si>
  <si>
    <t>166631908066</t>
  </si>
  <si>
    <t>166450821385</t>
  </si>
  <si>
    <t>166926976843</t>
  </si>
  <si>
    <t>166825909418</t>
  </si>
  <si>
    <t>166580985208</t>
  </si>
  <si>
    <t>166927025588</t>
  </si>
  <si>
    <t>166825894426</t>
  </si>
  <si>
    <t>166099924018</t>
  </si>
  <si>
    <t>166809406446</t>
  </si>
  <si>
    <t>166600398415</t>
  </si>
  <si>
    <t>166790554635</t>
  </si>
  <si>
    <t>166509131348</t>
  </si>
  <si>
    <t>166549533270</t>
  </si>
  <si>
    <t>166650327931</t>
  </si>
  <si>
    <t>166763370599</t>
  </si>
  <si>
    <t>166712755855</t>
  </si>
  <si>
    <t>166899744022</t>
  </si>
  <si>
    <t>166412591262</t>
  </si>
  <si>
    <t>166580930726</t>
  </si>
  <si>
    <t>166560995712</t>
  </si>
  <si>
    <t>166820930628</t>
  </si>
  <si>
    <t>166480134364</t>
  </si>
  <si>
    <t>166480147595</t>
  </si>
  <si>
    <t>166920346468</t>
  </si>
  <si>
    <t>166422070425</t>
  </si>
  <si>
    <t>166695099446</t>
  </si>
  <si>
    <t>166712765788</t>
  </si>
  <si>
    <t>166751589742</t>
  </si>
  <si>
    <t>166024230763</t>
  </si>
  <si>
    <t>166686421184</t>
  </si>
  <si>
    <t>166412924489</t>
  </si>
  <si>
    <t>166538582171</t>
  </si>
  <si>
    <t>166902736372</t>
  </si>
  <si>
    <t>166751439333</t>
  </si>
  <si>
    <t>166992961538</t>
  </si>
  <si>
    <t>166713191146</t>
  </si>
  <si>
    <t>166711996930</t>
  </si>
  <si>
    <t>166538761048</t>
  </si>
  <si>
    <t>166829340028</t>
  </si>
  <si>
    <t>166827055912</t>
  </si>
  <si>
    <t>166923105095</t>
  </si>
  <si>
    <t>166825841216</t>
  </si>
  <si>
    <t>166434630617</t>
  </si>
  <si>
    <t>166416765379</t>
  </si>
  <si>
    <t>166620151037</t>
  </si>
  <si>
    <t>166528127447</t>
  </si>
  <si>
    <t>166724535418</t>
  </si>
  <si>
    <t>166686341232</t>
  </si>
  <si>
    <t>166877127780</t>
  </si>
  <si>
    <t>166927021482</t>
  </si>
  <si>
    <t>166920827033</t>
  </si>
  <si>
    <t>166663041562</t>
  </si>
  <si>
    <t>166818399175</t>
  </si>
  <si>
    <t>166790346419</t>
  </si>
  <si>
    <t>166821108816</t>
  </si>
  <si>
    <t>166712672640</t>
  </si>
  <si>
    <t>166713416026</t>
  </si>
  <si>
    <t>166427971636</t>
  </si>
  <si>
    <t>166798868347</t>
  </si>
  <si>
    <t>166816949792</t>
  </si>
  <si>
    <t>166790667986</t>
  </si>
  <si>
    <t>166989763094</t>
  </si>
  <si>
    <t>166794929478</t>
  </si>
  <si>
    <t>166816963094</t>
  </si>
  <si>
    <t>166728447127</t>
  </si>
  <si>
    <t>166816958595</t>
  </si>
  <si>
    <t>166713027167</t>
  </si>
  <si>
    <t>166560985303</t>
  </si>
  <si>
    <t>166556843626</t>
  </si>
  <si>
    <t>166602447666</t>
  </si>
  <si>
    <t>166712858238</t>
  </si>
  <si>
    <t>166412854584</t>
  </si>
  <si>
    <t>166650015363</t>
  </si>
  <si>
    <t>166724605755</t>
  </si>
  <si>
    <t>166713261684</t>
  </si>
  <si>
    <t>166509959604</t>
  </si>
  <si>
    <t>166816959770</t>
  </si>
  <si>
    <t>166818592848</t>
  </si>
  <si>
    <t>166818409193</t>
  </si>
  <si>
    <t>166713604811</t>
  </si>
  <si>
    <t>166816961459</t>
  </si>
  <si>
    <t>166580853388</t>
  </si>
  <si>
    <t>166580990879</t>
  </si>
  <si>
    <t>166999996899</t>
  </si>
  <si>
    <t>166631906915</t>
  </si>
  <si>
    <t>166631900934</t>
  </si>
  <si>
    <t>166730046446</t>
  </si>
  <si>
    <t>166923105648</t>
  </si>
  <si>
    <t>166999837568</t>
  </si>
  <si>
    <t>166999869633</t>
  </si>
  <si>
    <t>166999838299</t>
  </si>
  <si>
    <t>166509144454</t>
  </si>
  <si>
    <t>166549339506</t>
  </si>
  <si>
    <t>166414493052</t>
  </si>
  <si>
    <t>166544889194</t>
  </si>
  <si>
    <t>166018004245</t>
  </si>
  <si>
    <t>166814358055</t>
  </si>
  <si>
    <t>166712197027</t>
  </si>
  <si>
    <t>166416946299</t>
  </si>
  <si>
    <t>166532754425</t>
  </si>
  <si>
    <t>166431267724</t>
  </si>
  <si>
    <t>166802500113</t>
  </si>
  <si>
    <t>166829287229</t>
  </si>
  <si>
    <t>166553977361</t>
  </si>
  <si>
    <t>166929378618</t>
  </si>
  <si>
    <t>166602510964</t>
  </si>
  <si>
    <t>166925901927</t>
  </si>
  <si>
    <t>166795064426</t>
  </si>
  <si>
    <t>166794961627</t>
  </si>
  <si>
    <t>166790247125</t>
  </si>
  <si>
    <t>166751449060</t>
  </si>
  <si>
    <t>166412365282</t>
  </si>
  <si>
    <t>166790245037</t>
  </si>
  <si>
    <t>166431286854</t>
  </si>
  <si>
    <t>166816960832</t>
  </si>
  <si>
    <t>166431383831</t>
  </si>
  <si>
    <t>166686230409</t>
  </si>
  <si>
    <t>166790678271</t>
  </si>
  <si>
    <t>166724602289</t>
  </si>
  <si>
    <t>166662881603</t>
  </si>
  <si>
    <t>166532765115</t>
  </si>
  <si>
    <t>166816958664</t>
  </si>
  <si>
    <t>166999838386</t>
  </si>
  <si>
    <t>166751590729</t>
  </si>
  <si>
    <t>166999856258</t>
  </si>
  <si>
    <t>166669958757</t>
  </si>
  <si>
    <t>166798898320</t>
  </si>
  <si>
    <t>166790759411</t>
  </si>
  <si>
    <t>166581084191</t>
  </si>
  <si>
    <t>166818388630</t>
  </si>
  <si>
    <t>166014989307</t>
  </si>
  <si>
    <t>166450219240</t>
  </si>
  <si>
    <t>166015376501</t>
  </si>
  <si>
    <t>166537224973</t>
  </si>
  <si>
    <t>166434195881</t>
  </si>
  <si>
    <t>166428027128</t>
  </si>
  <si>
    <t>166434196933</t>
  </si>
  <si>
    <t>166717304914</t>
  </si>
  <si>
    <t>166015410786</t>
  </si>
  <si>
    <t>166999854754</t>
  </si>
  <si>
    <t>166751489554</t>
  </si>
  <si>
    <t>166790465415</t>
  </si>
  <si>
    <t>166925721851</t>
  </si>
  <si>
    <t>166017309106</t>
  </si>
  <si>
    <t>166423278769</t>
  </si>
  <si>
    <t>166817796349</t>
  </si>
  <si>
    <t>166817779319</t>
  </si>
  <si>
    <t>166414565571</t>
  </si>
  <si>
    <t>166559872466</t>
  </si>
  <si>
    <t>166431557430</t>
  </si>
  <si>
    <t>166431462836</t>
  </si>
  <si>
    <t>166728356138</t>
  </si>
  <si>
    <t>166418510603</t>
  </si>
  <si>
    <t>166999884296</t>
  </si>
  <si>
    <t>166580905636</t>
  </si>
  <si>
    <t>166099906051</t>
  </si>
  <si>
    <t>166818458534</t>
  </si>
  <si>
    <t>166999855817</t>
  </si>
  <si>
    <t>166412715096</t>
  </si>
  <si>
    <t>166728545083</t>
  </si>
  <si>
    <t>166713410783</t>
  </si>
  <si>
    <t>166118403927</t>
  </si>
  <si>
    <t>166538731423</t>
  </si>
  <si>
    <t>166686128896</t>
  </si>
  <si>
    <t>166416780091</t>
  </si>
  <si>
    <t>166418519593</t>
  </si>
  <si>
    <t>166024186589</t>
  </si>
  <si>
    <t>166543914718</t>
  </si>
  <si>
    <t>166712878757</t>
  </si>
  <si>
    <t>166712866955</t>
  </si>
  <si>
    <t>166099884742</t>
  </si>
  <si>
    <t>166686755724</t>
  </si>
  <si>
    <t>166662882253</t>
  </si>
  <si>
    <t>166537241502</t>
  </si>
  <si>
    <t>166433807338</t>
  </si>
  <si>
    <t>166544734232</t>
  </si>
  <si>
    <t>166549382876</t>
  </si>
  <si>
    <t>166713522079</t>
  </si>
  <si>
    <t>166427995740</t>
  </si>
  <si>
    <t>166416084629</t>
  </si>
  <si>
    <t>166712438599</t>
  </si>
  <si>
    <t>166686358547</t>
  </si>
  <si>
    <t>166730104117</t>
  </si>
  <si>
    <t>166795127430</t>
  </si>
  <si>
    <t>166820990729</t>
  </si>
  <si>
    <t>166751601765</t>
  </si>
  <si>
    <t>166433809813</t>
  </si>
  <si>
    <t>166816961951</t>
  </si>
  <si>
    <t>166795078894</t>
  </si>
  <si>
    <t>166612834147</t>
  </si>
  <si>
    <t>166816959236</t>
  </si>
  <si>
    <t>166999855766</t>
  </si>
  <si>
    <t>166428578024</t>
  </si>
  <si>
    <t>166818552333</t>
  </si>
  <si>
    <t>166652726784</t>
  </si>
  <si>
    <t>166724609383</t>
  </si>
  <si>
    <t>166814277852</t>
  </si>
  <si>
    <t>166428767718</t>
  </si>
  <si>
    <t>166795125972</t>
  </si>
  <si>
    <t>166539214809</t>
  </si>
  <si>
    <t>166533114357</t>
  </si>
  <si>
    <t>166816962310</t>
  </si>
  <si>
    <t>166643044891</t>
  </si>
  <si>
    <t>166433183274</t>
  </si>
  <si>
    <t>166020089034</t>
  </si>
  <si>
    <t>166999855887</t>
  </si>
  <si>
    <t>166925676955</t>
  </si>
  <si>
    <t>166999855747</t>
  </si>
  <si>
    <t>166412461760</t>
  </si>
  <si>
    <t>166412429714</t>
  </si>
  <si>
    <t>166556730560</t>
  </si>
  <si>
    <t>166818475600</t>
  </si>
  <si>
    <t>166480183464</t>
  </si>
  <si>
    <t>166556793921</t>
  </si>
  <si>
    <t>166418435534</t>
  </si>
  <si>
    <t>166538476734</t>
  </si>
  <si>
    <t>166532616356</t>
  </si>
  <si>
    <t>166480160452</t>
  </si>
  <si>
    <t>166728534924</t>
  </si>
  <si>
    <t>166799051385</t>
  </si>
  <si>
    <t>166999845435</t>
  </si>
  <si>
    <t>166763341609</t>
  </si>
  <si>
    <t>166649932041</t>
  </si>
  <si>
    <t>166712784001</t>
  </si>
  <si>
    <t>166814434528</t>
  </si>
  <si>
    <t>166876567600</t>
  </si>
  <si>
    <t>166537150360</t>
  </si>
  <si>
    <t>166925937204</t>
  </si>
  <si>
    <t>166580950693</t>
  </si>
  <si>
    <t>166902737555</t>
  </si>
  <si>
    <t>166728416094</t>
  </si>
  <si>
    <t>166024196831</t>
  </si>
  <si>
    <t>166925689649</t>
  </si>
  <si>
    <t>166751583209</t>
  </si>
  <si>
    <t>166650218848</t>
  </si>
  <si>
    <t>166728332244</t>
  </si>
  <si>
    <t>166015402975</t>
  </si>
  <si>
    <t>166437610326</t>
  </si>
  <si>
    <t>166024165342</t>
  </si>
  <si>
    <t>166917852789</t>
  </si>
  <si>
    <t>166712077188</t>
  </si>
  <si>
    <t>166580884270</t>
  </si>
  <si>
    <t>166795119796</t>
  </si>
  <si>
    <t>166545018243</t>
  </si>
  <si>
    <t>166725847197</t>
  </si>
  <si>
    <t>166650293234</t>
  </si>
  <si>
    <t>166818435627</t>
  </si>
  <si>
    <t>166014988496</t>
  </si>
  <si>
    <t>166926930735</t>
  </si>
  <si>
    <t>166602514542</t>
  </si>
  <si>
    <t>166929338638</t>
  </si>
  <si>
    <t>166927019107</t>
  </si>
  <si>
    <t>166622763578</t>
  </si>
  <si>
    <t>166556816648</t>
  </si>
  <si>
    <t>166818505136</t>
  </si>
  <si>
    <t>166581127371</t>
  </si>
  <si>
    <t>166544900777</t>
  </si>
  <si>
    <t>166799056698</t>
  </si>
  <si>
    <t>166561020841</t>
  </si>
  <si>
    <t>166728346730</t>
  </si>
  <si>
    <t>166581051702</t>
  </si>
  <si>
    <t>166014989134</t>
  </si>
  <si>
    <t>166020115593</t>
  </si>
  <si>
    <t>166533044719</t>
  </si>
  <si>
    <t>166818358715</t>
  </si>
  <si>
    <t>166418466951</t>
  </si>
  <si>
    <t>166418460913</t>
  </si>
  <si>
    <t>166642956508</t>
  </si>
  <si>
    <t>166751347571</t>
  </si>
  <si>
    <t>166751520604</t>
  </si>
  <si>
    <t>166015327971</t>
  </si>
  <si>
    <t>166015258220</t>
  </si>
  <si>
    <t>166814268463</t>
  </si>
  <si>
    <t>166814312977</t>
  </si>
  <si>
    <t>166416748222</t>
  </si>
  <si>
    <t>166814293203</t>
  </si>
  <si>
    <t>166816959148</t>
  </si>
  <si>
    <t>166099881051</t>
  </si>
  <si>
    <t>166730127591</t>
  </si>
  <si>
    <t>166918457823</t>
  </si>
  <si>
    <t>166920827327</t>
  </si>
  <si>
    <t>166713532864</t>
  </si>
  <si>
    <t>166816960525</t>
  </si>
  <si>
    <t>166899735357</t>
  </si>
  <si>
    <t>166024313295</t>
  </si>
  <si>
    <t>美奇</t>
  </si>
  <si>
    <t>166650573411</t>
  </si>
  <si>
    <t>166017105466</t>
  </si>
  <si>
    <t>166712469249</t>
  </si>
  <si>
    <t>166724708166</t>
  </si>
  <si>
    <t>166528789600</t>
  </si>
  <si>
    <t>166015531649</t>
  </si>
  <si>
    <t>166712514816</t>
  </si>
  <si>
    <t>166877127505</t>
  </si>
  <si>
    <t>166795023308</t>
  </si>
  <si>
    <t>166820944869</t>
  </si>
  <si>
    <t>166412273542</t>
  </si>
  <si>
    <t>166662989525</t>
  </si>
  <si>
    <t>166017234870</t>
  </si>
  <si>
    <t>166019295530</t>
  </si>
  <si>
    <t>166538665244</t>
  </si>
  <si>
    <t>166620216250</t>
  </si>
  <si>
    <t>166581065250</t>
  </si>
  <si>
    <t>166428588450</t>
  </si>
  <si>
    <t>166713584646</t>
  </si>
  <si>
    <t>166790797536</t>
  </si>
  <si>
    <t>166099914500</t>
  </si>
  <si>
    <t>166433196969</t>
  </si>
  <si>
    <t>166717546072</t>
  </si>
  <si>
    <t>166544863870</t>
  </si>
  <si>
    <t>166416034936</t>
  </si>
  <si>
    <t>166412451484</t>
  </si>
  <si>
    <t>166713188920</t>
  </si>
  <si>
    <t>166019237940</t>
  </si>
  <si>
    <t>166538770182</t>
  </si>
  <si>
    <t>166816976527</t>
  </si>
  <si>
    <t>166794966424</t>
  </si>
  <si>
    <t>166916953387</t>
  </si>
  <si>
    <t>166556809054</t>
  </si>
  <si>
    <t>166713269676</t>
  </si>
  <si>
    <t>166795110716</t>
  </si>
  <si>
    <t>166818505766</t>
  </si>
  <si>
    <t>166816951792</t>
  </si>
  <si>
    <t>166790783850</t>
  </si>
  <si>
    <t>166416112635</t>
  </si>
  <si>
    <t>166431548355</t>
  </si>
  <si>
    <t>166580898640</t>
  </si>
  <si>
    <t>166999912999</t>
  </si>
  <si>
    <t>166925671382</t>
  </si>
  <si>
    <t>166751606311</t>
  </si>
  <si>
    <t>166428530757</t>
  </si>
  <si>
    <t>166920415842</t>
  </si>
  <si>
    <t>166538693947</t>
  </si>
  <si>
    <t>166423626199</t>
  </si>
  <si>
    <t>166712730284</t>
  </si>
  <si>
    <t>166723648770</t>
  </si>
  <si>
    <t>166686317962</t>
  </si>
  <si>
    <t>166549415406</t>
  </si>
  <si>
    <t>166533092188</t>
  </si>
  <si>
    <t>166730122953</t>
  </si>
  <si>
    <t>166818528509</t>
  </si>
  <si>
    <t>166763241815</t>
  </si>
  <si>
    <t>166917025977</t>
  </si>
  <si>
    <t>166545013227</t>
  </si>
  <si>
    <t>166816965808</t>
  </si>
  <si>
    <t>166686367670</t>
  </si>
  <si>
    <t>166876559178</t>
  </si>
  <si>
    <t>166925700420</t>
  </si>
  <si>
    <t>166544822081</t>
  </si>
  <si>
    <t>166712451086</t>
  </si>
  <si>
    <t>166798895824</t>
  </si>
  <si>
    <t>166695107057</t>
  </si>
  <si>
    <t>166790773904</t>
  </si>
  <si>
    <t>166581004390</t>
  </si>
  <si>
    <t>166925695070</t>
  </si>
  <si>
    <t>166999837796</t>
  </si>
  <si>
    <t>166014989057</t>
  </si>
  <si>
    <t>166920827442</t>
  </si>
  <si>
    <t>166695118410</t>
  </si>
  <si>
    <t>166017986214</t>
  </si>
  <si>
    <t>166538687142</t>
  </si>
  <si>
    <t>166818360012</t>
  </si>
  <si>
    <t>166816959513</t>
  </si>
  <si>
    <t>166427971193</t>
  </si>
  <si>
    <t>166751570083</t>
  </si>
  <si>
    <t>166925669984</t>
  </si>
  <si>
    <t>166433179900</t>
  </si>
  <si>
    <t>166989825663</t>
  </si>
  <si>
    <t>166427978064</t>
  </si>
  <si>
    <t>166925892899</t>
  </si>
  <si>
    <t>166423563391</t>
  </si>
  <si>
    <t>166816963270</t>
  </si>
  <si>
    <t>166989757957</t>
  </si>
  <si>
    <t>166537606398</t>
  </si>
  <si>
    <t>166528040467</t>
  </si>
  <si>
    <t>166650352218</t>
  </si>
  <si>
    <t>166925674035</t>
  </si>
  <si>
    <t>166790324134</t>
  </si>
  <si>
    <t>166643093078</t>
  </si>
  <si>
    <t>166814341766</t>
  </si>
  <si>
    <t>166713206892</t>
  </si>
  <si>
    <t>166423190484</t>
  </si>
  <si>
    <t>166712766031</t>
  </si>
  <si>
    <t>166450795033</t>
  </si>
  <si>
    <t>166814295770</t>
  </si>
  <si>
    <t>166549588859</t>
  </si>
  <si>
    <t>166412917617</t>
  </si>
  <si>
    <t>166711994145</t>
  </si>
  <si>
    <t>166899746741</t>
  </si>
  <si>
    <t>166015298431</t>
  </si>
  <si>
    <t>166412941669</t>
  </si>
  <si>
    <t>166818452635</t>
  </si>
  <si>
    <t>166528668354</t>
  </si>
  <si>
    <t>166726609378</t>
  </si>
  <si>
    <t>166929588259</t>
  </si>
  <si>
    <t>166751600914</t>
  </si>
  <si>
    <t>166099915254</t>
  </si>
  <si>
    <t>166798987181</t>
  </si>
  <si>
    <t>166876594946</t>
  </si>
  <si>
    <t>166717323374</t>
  </si>
  <si>
    <t>166712125472</t>
  </si>
  <si>
    <t>166532639108</t>
  </si>
  <si>
    <t>166817852458</t>
  </si>
  <si>
    <t>166751346705</t>
  </si>
  <si>
    <t>166099921033</t>
  </si>
  <si>
    <t>166713535155</t>
  </si>
  <si>
    <t>166816958668</t>
  </si>
  <si>
    <t>166816959259</t>
  </si>
  <si>
    <t>166532606221</t>
  </si>
  <si>
    <t>166818460460</t>
  </si>
  <si>
    <t>166712411026</t>
  </si>
  <si>
    <t>166019183621</t>
  </si>
  <si>
    <t>166790394764</t>
  </si>
  <si>
    <t>166818550079</t>
  </si>
  <si>
    <t>166999867645</t>
  </si>
  <si>
    <t>166918483020</t>
  </si>
  <si>
    <t>166686306844</t>
  </si>
  <si>
    <t>166437530526</t>
  </si>
  <si>
    <t>166014989305</t>
  </si>
  <si>
    <t>166663035982</t>
  </si>
  <si>
    <t>166620157873</t>
  </si>
  <si>
    <t>166417089002</t>
  </si>
  <si>
    <t>166413098921</t>
  </si>
  <si>
    <t>166015257758</t>
  </si>
  <si>
    <t>166790721989</t>
  </si>
  <si>
    <t>166816959257</t>
  </si>
  <si>
    <t>166818518451</t>
  </si>
  <si>
    <t>166818603557</t>
  </si>
  <si>
    <t>166650298929</t>
  </si>
  <si>
    <t>166015485936</t>
  </si>
  <si>
    <t>166712488691</t>
  </si>
  <si>
    <t>166538701449</t>
  </si>
  <si>
    <t>166433803281</t>
  </si>
  <si>
    <t>166818409998</t>
  </si>
  <si>
    <t>166992927497</t>
  </si>
  <si>
    <t>166713135771</t>
  </si>
  <si>
    <t>166538694360</t>
  </si>
  <si>
    <t>166695100936</t>
  </si>
  <si>
    <t>166798926290</t>
  </si>
  <si>
    <t>166014989361</t>
  </si>
  <si>
    <t>166686417294</t>
  </si>
  <si>
    <t>166794941599</t>
  </si>
  <si>
    <t>166925843310</t>
  </si>
  <si>
    <t>166795122090</t>
  </si>
  <si>
    <t>166999866984</t>
  </si>
  <si>
    <t>166795121588</t>
  </si>
  <si>
    <t>166631902794</t>
  </si>
  <si>
    <t>166612799592</t>
  </si>
  <si>
    <t>166532761019</t>
  </si>
  <si>
    <t>166580883718</t>
  </si>
  <si>
    <t>166528040672</t>
  </si>
  <si>
    <t>166725907569</t>
  </si>
  <si>
    <t>166538672470</t>
  </si>
  <si>
    <t>166434721041</t>
  </si>
  <si>
    <t>166799055177</t>
  </si>
  <si>
    <t>166561025269</t>
  </si>
  <si>
    <t>166428015071</t>
  </si>
  <si>
    <t>166751465238</t>
  </si>
  <si>
    <t>166818534650</t>
  </si>
  <si>
    <t>166417111110</t>
  </si>
  <si>
    <t>166539155519</t>
  </si>
  <si>
    <t>166876573556</t>
  </si>
  <si>
    <t>166724558259</t>
  </si>
  <si>
    <t>166537407457</t>
  </si>
  <si>
    <t>166560954584</t>
  </si>
  <si>
    <t>166790776742</t>
  </si>
  <si>
    <t>166549481541</t>
  </si>
  <si>
    <t>166434196573</t>
  </si>
  <si>
    <t>166713160961</t>
  </si>
  <si>
    <t>166017319918</t>
  </si>
  <si>
    <t>166817710771</t>
  </si>
  <si>
    <t>166712661282</t>
  </si>
  <si>
    <t>166549578335</t>
  </si>
  <si>
    <t>166992879120</t>
  </si>
  <si>
    <t>166007798821</t>
  </si>
  <si>
    <t>166818330808</t>
  </si>
  <si>
    <t>166423163605</t>
  </si>
  <si>
    <t>166532681241</t>
  </si>
  <si>
    <t>166795125738</t>
  </si>
  <si>
    <t>166816963860</t>
  </si>
  <si>
    <t>166790808429</t>
  </si>
  <si>
    <t>166532778192</t>
  </si>
  <si>
    <t>166431675622</t>
  </si>
  <si>
    <t>166662878717</t>
  </si>
  <si>
    <t>166794965027</t>
  </si>
  <si>
    <t>166920784610</t>
  </si>
  <si>
    <t>166790513108</t>
  </si>
  <si>
    <t>166412429928</t>
  </si>
  <si>
    <t>166024268077</t>
  </si>
  <si>
    <t>166423172340</t>
  </si>
  <si>
    <t>166556773465</t>
  </si>
  <si>
    <t>166412267826</t>
  </si>
  <si>
    <t>166017991777</t>
  </si>
  <si>
    <t>166712202073</t>
  </si>
  <si>
    <t>166712230442</t>
  </si>
  <si>
    <t>166612856656</t>
  </si>
  <si>
    <t>166014988850</t>
  </si>
  <si>
    <t>166712398154</t>
  </si>
  <si>
    <t>166649999419</t>
  </si>
  <si>
    <t>166712248625</t>
  </si>
  <si>
    <t>166437560926</t>
  </si>
  <si>
    <t>166917832882</t>
  </si>
  <si>
    <t>166712231586</t>
  </si>
  <si>
    <t>166434204678</t>
  </si>
  <si>
    <t>166015429265</t>
  </si>
  <si>
    <t>166712176281</t>
  </si>
  <si>
    <t>166925694688</t>
  </si>
  <si>
    <t>166728607434</t>
  </si>
  <si>
    <t>166412428600</t>
  </si>
  <si>
    <t>166650517404</t>
  </si>
  <si>
    <t>166007805411</t>
  </si>
  <si>
    <t>166795090094</t>
  </si>
  <si>
    <t>166918514853</t>
  </si>
  <si>
    <t>166999883586</t>
  </si>
  <si>
    <t>166537308394</t>
  </si>
  <si>
    <t>166712622346</t>
  </si>
  <si>
    <t>166532629423</t>
  </si>
  <si>
    <t>166537365973</t>
  </si>
  <si>
    <t>166918474227</t>
  </si>
  <si>
    <t>166817883278</t>
  </si>
  <si>
    <t>166689051744</t>
  </si>
  <si>
    <t>166814244754</t>
  </si>
  <si>
    <t>166925642936</t>
  </si>
  <si>
    <t>166017051867</t>
  </si>
  <si>
    <t>166724598958</t>
  </si>
  <si>
    <t>166016989680</t>
  </si>
  <si>
    <t>166686368421</t>
  </si>
  <si>
    <t>166015614848</t>
  </si>
  <si>
    <t>166686298503</t>
  </si>
  <si>
    <t>166713511702</t>
  </si>
  <si>
    <t>166015440923</t>
  </si>
  <si>
    <t>166418397907</t>
  </si>
  <si>
    <t>166817729705</t>
  </si>
  <si>
    <t>166818348779</t>
  </si>
  <si>
    <t>166876602385</t>
  </si>
  <si>
    <t>166017139746</t>
  </si>
  <si>
    <t>166818503372</t>
  </si>
  <si>
    <t>166712860056</t>
  </si>
  <si>
    <t>166581064595</t>
  </si>
  <si>
    <t>166412605521</t>
  </si>
  <si>
    <t>166416111758</t>
  </si>
  <si>
    <t>166712095426</t>
  </si>
  <si>
    <t>166537280298</t>
  </si>
  <si>
    <t>166007781916</t>
  </si>
  <si>
    <t>166650556644</t>
  </si>
  <si>
    <t>166414395720</t>
  </si>
  <si>
    <t>166790365377</t>
  </si>
  <si>
    <t>166818569193</t>
  </si>
  <si>
    <t>166992856855</t>
  </si>
  <si>
    <t>166726543317</t>
  </si>
  <si>
    <t>166695061523</t>
  </si>
  <si>
    <t>166929597312</t>
  </si>
  <si>
    <t>166926944078</t>
  </si>
  <si>
    <t>166827097412</t>
  </si>
  <si>
    <t>166509958384</t>
  </si>
  <si>
    <t>166790610082</t>
  </si>
  <si>
    <t>166809776685</t>
  </si>
  <si>
    <t>166015400422</t>
  </si>
  <si>
    <t>166999908402</t>
  </si>
  <si>
    <t>166622759454</t>
  </si>
  <si>
    <t>166428531000</t>
  </si>
  <si>
    <t>166795025286</t>
  </si>
  <si>
    <t>166790772055</t>
  </si>
  <si>
    <t>166713430993</t>
  </si>
  <si>
    <t>166431432953</t>
  </si>
  <si>
    <t>166423140694</t>
  </si>
  <si>
    <t>166723646926</t>
  </si>
  <si>
    <t>166751447353</t>
  </si>
  <si>
    <t>166669934409</t>
  </si>
  <si>
    <t>166537210788</t>
  </si>
  <si>
    <t>166652820572</t>
  </si>
  <si>
    <t>166712086763</t>
  </si>
  <si>
    <t>166821096422</t>
  </si>
  <si>
    <t>166642967243</t>
  </si>
  <si>
    <t>166790572079</t>
  </si>
  <si>
    <t>166713556045</t>
  </si>
  <si>
    <t>166561009186</t>
  </si>
  <si>
    <t>166431229188</t>
  </si>
  <si>
    <t>166412661942</t>
  </si>
  <si>
    <t>166713115593</t>
  </si>
  <si>
    <t>166999842086</t>
  </si>
  <si>
    <t>166925704890</t>
  </si>
  <si>
    <t>166925919096</t>
  </si>
  <si>
    <t>166827406315</t>
  </si>
  <si>
    <t>166925646290</t>
  </si>
  <si>
    <t>166728628357</t>
  </si>
  <si>
    <t>166612782548</t>
  </si>
  <si>
    <t>166686194944</t>
  </si>
  <si>
    <t>166925706973</t>
  </si>
  <si>
    <t>166816959013</t>
  </si>
  <si>
    <t>166538818163</t>
  </si>
  <si>
    <t>166818414252</t>
  </si>
  <si>
    <t>166920345831</t>
  </si>
  <si>
    <t>166549513147</t>
  </si>
  <si>
    <t>166712013190</t>
  </si>
  <si>
    <t>166099891253</t>
  </si>
  <si>
    <t>166014989135</t>
  </si>
  <si>
    <t>166713560546</t>
  </si>
  <si>
    <t>166622820488</t>
  </si>
  <si>
    <t>166713273440</t>
  </si>
  <si>
    <t>166532477705</t>
  </si>
  <si>
    <t>166433143580</t>
  </si>
  <si>
    <t>166999998604</t>
  </si>
  <si>
    <t>166414407641</t>
  </si>
  <si>
    <t>166929337627</t>
  </si>
  <si>
    <t>166600425419</t>
  </si>
  <si>
    <t>166663038316</t>
  </si>
  <si>
    <t>166724716154</t>
  </si>
  <si>
    <t>166650014738</t>
  </si>
  <si>
    <t>166902822344</t>
  </si>
  <si>
    <t>166925697276</t>
  </si>
  <si>
    <t>166556877507</t>
  </si>
  <si>
    <t>166723655263</t>
  </si>
  <si>
    <t>166423186965</t>
  </si>
  <si>
    <t>166412357606</t>
  </si>
  <si>
    <t>166798981355</t>
  </si>
  <si>
    <t>166795116273</t>
  </si>
  <si>
    <t>166763293132</t>
  </si>
  <si>
    <t>166580990690</t>
  </si>
  <si>
    <t>166592902214</t>
  </si>
  <si>
    <t>166433142490</t>
  </si>
  <si>
    <t>166827421928</t>
  </si>
  <si>
    <t>166014988590</t>
  </si>
  <si>
    <t>166538700938</t>
  </si>
  <si>
    <t>166816961095</t>
  </si>
  <si>
    <t>166920827525</t>
  </si>
  <si>
    <t>166712390297</t>
  </si>
  <si>
    <t>166713163265</t>
  </si>
  <si>
    <t>166713315418</t>
  </si>
  <si>
    <t>166556916710</t>
  </si>
  <si>
    <t>166549339949</t>
  </si>
  <si>
    <t>166751606660</t>
  </si>
  <si>
    <t>166816960578</t>
  </si>
  <si>
    <t>166650355810</t>
  </si>
  <si>
    <t>166728389111</t>
  </si>
  <si>
    <t>166544871559</t>
  </si>
  <si>
    <t>骏域</t>
  </si>
  <si>
    <t>166918508133</t>
  </si>
  <si>
    <t>166532460654</t>
  </si>
  <si>
    <t>166751574569</t>
  </si>
  <si>
    <t>166794962859</t>
  </si>
  <si>
    <t>166795111858</t>
  </si>
  <si>
    <t>166816962054</t>
  </si>
  <si>
    <t>166532683991</t>
  </si>
  <si>
    <t>166416929792</t>
  </si>
  <si>
    <t>166017023698</t>
  </si>
  <si>
    <t>166686301868</t>
  </si>
  <si>
    <t>166818469005</t>
  </si>
  <si>
    <t>166007805688</t>
  </si>
  <si>
    <t>166418480079</t>
  </si>
  <si>
    <t>166434135129</t>
  </si>
  <si>
    <t>166412487150</t>
  </si>
  <si>
    <t>166412724782</t>
  </si>
  <si>
    <t>166416123913</t>
  </si>
  <si>
    <t>166423510470</t>
  </si>
  <si>
    <t>166713204096</t>
  </si>
  <si>
    <t>166612841289</t>
  </si>
  <si>
    <t>166020108627</t>
  </si>
  <si>
    <t>166538646105</t>
  </si>
  <si>
    <t>166650010502</t>
  </si>
  <si>
    <t>166829391512</t>
  </si>
  <si>
    <t>166926002248</t>
  </si>
  <si>
    <t>166926979646</t>
  </si>
  <si>
    <t>166015458646</t>
  </si>
  <si>
    <t>166024243789</t>
  </si>
  <si>
    <t>166751572601</t>
  </si>
  <si>
    <t>166920747613</t>
  </si>
  <si>
    <t>166999838188</t>
  </si>
  <si>
    <t>166816960922</t>
  </si>
  <si>
    <t>166423530197</t>
  </si>
  <si>
    <t>166650223204</t>
  </si>
  <si>
    <t>166730114544</t>
  </si>
  <si>
    <t>166816966640</t>
  </si>
  <si>
    <t>166650320331</t>
  </si>
  <si>
    <t>166532639239</t>
  </si>
  <si>
    <t>166024305197</t>
  </si>
  <si>
    <t>166612806327</t>
  </si>
  <si>
    <t>166019324934</t>
  </si>
  <si>
    <t>166712539331</t>
  </si>
  <si>
    <t>166019311090</t>
  </si>
  <si>
    <t>166431248776</t>
  </si>
  <si>
    <t>166814392564</t>
  </si>
  <si>
    <t>166532820079</t>
  </si>
  <si>
    <t>166925647034</t>
  </si>
  <si>
    <t>166580866374</t>
  </si>
  <si>
    <t>166713440716</t>
  </si>
  <si>
    <t>166014931022</t>
  </si>
  <si>
    <t>166000004261</t>
  </si>
  <si>
    <t>166433825572</t>
  </si>
  <si>
    <t>166416875489</t>
  </si>
  <si>
    <t>166412936419</t>
  </si>
  <si>
    <t>166650520116</t>
  </si>
  <si>
    <t>166532721054</t>
  </si>
  <si>
    <t>166925705553</t>
  </si>
  <si>
    <t>166726579047</t>
  </si>
  <si>
    <t>166024252310</t>
  </si>
  <si>
    <t>166827377465</t>
  </si>
  <si>
    <t>166816961860</t>
  </si>
  <si>
    <t>166999860814</t>
  </si>
  <si>
    <t>166818470778</t>
  </si>
  <si>
    <t>166816963814</t>
  </si>
  <si>
    <t>166999866644</t>
  </si>
  <si>
    <t>166827332194</t>
  </si>
  <si>
    <t>166017322738</t>
  </si>
  <si>
    <t>166814381145</t>
  </si>
  <si>
    <t>166433178578</t>
  </si>
  <si>
    <t>166539223982</t>
  </si>
  <si>
    <t>166417113020</t>
  </si>
  <si>
    <t>166795121416</t>
  </si>
  <si>
    <t>166795088112</t>
  </si>
  <si>
    <t>166434212885</t>
  </si>
  <si>
    <t>166437488552</t>
  </si>
  <si>
    <t>166726563510</t>
  </si>
  <si>
    <t>166428549411</t>
  </si>
  <si>
    <t>166428556129</t>
  </si>
  <si>
    <t>166798929705</t>
  </si>
  <si>
    <t>166925675083</t>
  </si>
  <si>
    <t>166537531711</t>
  </si>
  <si>
    <t>侨兴</t>
  </si>
  <si>
    <t>166007779949</t>
  </si>
  <si>
    <t>166817867188</t>
  </si>
  <si>
    <t>166790645096</t>
  </si>
  <si>
    <t>166920819634</t>
  </si>
  <si>
    <t>166686190799</t>
  </si>
  <si>
    <t>166480153671</t>
  </si>
  <si>
    <t>166414460316</t>
  </si>
  <si>
    <t>166712671012</t>
  </si>
  <si>
    <t>166816959859</t>
  </si>
  <si>
    <t>166713111406</t>
  </si>
  <si>
    <t>166818340368</t>
  </si>
  <si>
    <t>166818490559</t>
  </si>
  <si>
    <t>166999838317</t>
  </si>
  <si>
    <t>166712446202</t>
  </si>
  <si>
    <t>166728390605</t>
  </si>
  <si>
    <t>166877102070</t>
  </si>
  <si>
    <t>166818557377</t>
  </si>
  <si>
    <t>166790276945</t>
  </si>
  <si>
    <t>166925640968</t>
  </si>
  <si>
    <t>166751528286</t>
  </si>
  <si>
    <t>166816965419</t>
  </si>
  <si>
    <t>166728490815</t>
  </si>
  <si>
    <t>166816959650</t>
  </si>
  <si>
    <t>166713505429</t>
  </si>
  <si>
    <t>166999849788</t>
  </si>
  <si>
    <t>166428530685</t>
  </si>
  <si>
    <t>166717431856</t>
  </si>
  <si>
    <t>166412852913</t>
  </si>
  <si>
    <t>166412799502</t>
  </si>
  <si>
    <t>166532838334</t>
  </si>
  <si>
    <t>166532787042</t>
  </si>
  <si>
    <t>166532490097</t>
  </si>
  <si>
    <t>166017003815</t>
  </si>
  <si>
    <t>166712590150</t>
  </si>
  <si>
    <t>166695085184</t>
  </si>
  <si>
    <t>166818505820</t>
  </si>
  <si>
    <t>166814315024</t>
  </si>
  <si>
    <t>166652657994</t>
  </si>
  <si>
    <t>166019240202</t>
  </si>
  <si>
    <t>166925705518</t>
  </si>
  <si>
    <t>166799008502</t>
  </si>
  <si>
    <t>166816962235</t>
  </si>
  <si>
    <t>166999910640</t>
  </si>
  <si>
    <t>166790228523</t>
  </si>
  <si>
    <t>166015530860</t>
  </si>
  <si>
    <t>166423517889</t>
  </si>
  <si>
    <t>166916963520</t>
  </si>
  <si>
    <t>166790613831</t>
  </si>
  <si>
    <t>166622754936</t>
  </si>
  <si>
    <t>166024154881</t>
  </si>
  <si>
    <t>166434170731</t>
  </si>
  <si>
    <t>166728378667</t>
  </si>
  <si>
    <t>166877033505</t>
  </si>
  <si>
    <t>166532982927</t>
  </si>
  <si>
    <t>166024269966</t>
  </si>
  <si>
    <t>166799059376</t>
  </si>
  <si>
    <t>166713015157</t>
  </si>
  <si>
    <t>166790649267</t>
  </si>
  <si>
    <t>166431549852</t>
  </si>
  <si>
    <t>166016916706</t>
  </si>
  <si>
    <t>166818347550</t>
  </si>
  <si>
    <t>166816949726</t>
  </si>
  <si>
    <t>166412496059</t>
  </si>
  <si>
    <t>166751584831</t>
  </si>
  <si>
    <t>166920352965</t>
  </si>
  <si>
    <t>166730054719</t>
  </si>
  <si>
    <t>166712858384</t>
  </si>
  <si>
    <t>166999838396</t>
  </si>
  <si>
    <t>166024289476</t>
  </si>
  <si>
    <t>166620167285</t>
  </si>
  <si>
    <t>166017199417</t>
  </si>
  <si>
    <t>166686752382</t>
  </si>
  <si>
    <t>166999866289</t>
  </si>
  <si>
    <t>166532621170</t>
  </si>
  <si>
    <t>166602432984</t>
  </si>
  <si>
    <t>166925963942</t>
  </si>
  <si>
    <t>166600420468</t>
  </si>
  <si>
    <t>166899739071</t>
  </si>
  <si>
    <t>166412581304</t>
  </si>
  <si>
    <t>166813022639</t>
  </si>
  <si>
    <t>166412776675</t>
  </si>
  <si>
    <t>166728582732</t>
  </si>
  <si>
    <t>166713263325</t>
  </si>
  <si>
    <t>166724568842</t>
  </si>
  <si>
    <t>166015287808</t>
  </si>
  <si>
    <t>166533080876</t>
  </si>
  <si>
    <t>166712421120</t>
  </si>
  <si>
    <t>166532471896</t>
  </si>
  <si>
    <t>166509356774</t>
  </si>
  <si>
    <t>166818412934</t>
  </si>
  <si>
    <t>166818405956</t>
  </si>
  <si>
    <t>166999849477</t>
  </si>
  <si>
    <t>166712057225</t>
  </si>
  <si>
    <t>166024230253</t>
  </si>
  <si>
    <t>166650203061</t>
  </si>
  <si>
    <t>166544783514</t>
  </si>
  <si>
    <t>166612917046</t>
  </si>
  <si>
    <t>166450194602</t>
  </si>
  <si>
    <t>166999879080</t>
  </si>
  <si>
    <t>166730068830</t>
  </si>
  <si>
    <t>166917778973</t>
  </si>
  <si>
    <t>166712308261</t>
  </si>
  <si>
    <t>166724581303</t>
  </si>
  <si>
    <t>166920806474</t>
  </si>
  <si>
    <t>166528083471</t>
  </si>
  <si>
    <t>166622795403</t>
  </si>
  <si>
    <t>166532507389</t>
  </si>
  <si>
    <t>166543904002</t>
  </si>
  <si>
    <t>166790427432</t>
  </si>
  <si>
    <t>166726009403</t>
  </si>
  <si>
    <t>166431643099</t>
  </si>
  <si>
    <t>166790786588</t>
  </si>
  <si>
    <t>166532770355</t>
  </si>
  <si>
    <t>166642949744</t>
  </si>
  <si>
    <t>166999866855</t>
  </si>
  <si>
    <t>166816953068</t>
  </si>
  <si>
    <t>166014945463</t>
  </si>
  <si>
    <t>166992865147</t>
  </si>
  <si>
    <t>166730109940</t>
  </si>
  <si>
    <t>166999866667</t>
  </si>
  <si>
    <t>166999865583</t>
  </si>
  <si>
    <t>166580864904</t>
  </si>
  <si>
    <t>166999857499</t>
  </si>
  <si>
    <t>166999842085</t>
  </si>
  <si>
    <t>166412454340</t>
  </si>
  <si>
    <t>166920367357</t>
  </si>
  <si>
    <t>166712548013</t>
  </si>
  <si>
    <t>166728246755</t>
  </si>
  <si>
    <t>166712457835</t>
  </si>
  <si>
    <t>166537248477</t>
  </si>
  <si>
    <t>166816960094</t>
  </si>
  <si>
    <t>166580862281</t>
  </si>
  <si>
    <t>166431461872</t>
  </si>
  <si>
    <t>166015472740</t>
  </si>
  <si>
    <t>166686143942</t>
  </si>
  <si>
    <t>166433814840</t>
  </si>
  <si>
    <t>166712390054</t>
  </si>
  <si>
    <t>166712241292</t>
  </si>
  <si>
    <t>166712114682</t>
  </si>
  <si>
    <t>166712216424</t>
  </si>
  <si>
    <t>166663055185</t>
  </si>
  <si>
    <t>166927001435</t>
  </si>
  <si>
    <t>166922667253</t>
  </si>
  <si>
    <t>166724533971</t>
  </si>
  <si>
    <t>166725999424</t>
  </si>
  <si>
    <t>166818380148</t>
  </si>
  <si>
    <t>166751335579</t>
  </si>
  <si>
    <t>166712556742</t>
  </si>
  <si>
    <t>166416919553</t>
  </si>
  <si>
    <t>166602505611</t>
  </si>
  <si>
    <t>166790795675</t>
  </si>
  <si>
    <t>166818461505</t>
  </si>
  <si>
    <t>166999995528</t>
  </si>
  <si>
    <t>166424855646</t>
  </si>
  <si>
    <t>166725939446</t>
  </si>
  <si>
    <t>166818347330</t>
  </si>
  <si>
    <t>166751598304</t>
  </si>
  <si>
    <t>166424998793</t>
  </si>
  <si>
    <t>166412960614</t>
  </si>
  <si>
    <t>166020092027</t>
  </si>
  <si>
    <t>166817668819</t>
  </si>
  <si>
    <t>166414363626</t>
  </si>
  <si>
    <t>166019201750</t>
  </si>
  <si>
    <t>166437540019</t>
  </si>
  <si>
    <t>166024299813</t>
  </si>
  <si>
    <t>166549609094</t>
  </si>
  <si>
    <t>166713294500</t>
  </si>
  <si>
    <t>166723633475</t>
  </si>
  <si>
    <t>166581120494</t>
  </si>
  <si>
    <t>166424862691</t>
  </si>
  <si>
    <t>166999850270</t>
  </si>
  <si>
    <t>166763356499</t>
  </si>
  <si>
    <t>166999902079</t>
  </si>
  <si>
    <t>166818406021</t>
  </si>
  <si>
    <t>166556925077</t>
  </si>
  <si>
    <t>166713364234</t>
  </si>
  <si>
    <t>166412547975</t>
  </si>
  <si>
    <t>166580866188</t>
  </si>
  <si>
    <t>166686759573</t>
  </si>
  <si>
    <t>166015505042</t>
  </si>
  <si>
    <t>166925642880</t>
  </si>
  <si>
    <t>166480562161</t>
  </si>
  <si>
    <t>166818523114</t>
  </si>
  <si>
    <t>166999841473</t>
  </si>
  <si>
    <t>166728412045</t>
  </si>
  <si>
    <t>166816959039</t>
  </si>
  <si>
    <t>166818345774</t>
  </si>
  <si>
    <t>166917124611</t>
  </si>
  <si>
    <t>166925920224</t>
  </si>
  <si>
    <t>166818592377</t>
  </si>
  <si>
    <t>166751603698</t>
  </si>
  <si>
    <t>166581020238</t>
  </si>
  <si>
    <t>166790512492</t>
  </si>
  <si>
    <t>166999849842</t>
  </si>
  <si>
    <t>166827421684</t>
  </si>
  <si>
    <t>166728549739</t>
  </si>
  <si>
    <t>166581111744</t>
  </si>
  <si>
    <t>166798968282</t>
  </si>
  <si>
    <t>166926949121</t>
  </si>
  <si>
    <t>166929340405</t>
  </si>
  <si>
    <t>166999957697</t>
  </si>
  <si>
    <t>166818535506</t>
  </si>
  <si>
    <t>166999865193</t>
  </si>
  <si>
    <t>166763388902</t>
  </si>
  <si>
    <t>166433141531</t>
  </si>
  <si>
    <t>166537413051</t>
  </si>
  <si>
    <t>166818329868</t>
  </si>
  <si>
    <t>166809778387</t>
  </si>
  <si>
    <t>166609813905</t>
  </si>
  <si>
    <t>166809403675</t>
  </si>
  <si>
    <t>166631844991</t>
  </si>
  <si>
    <t>166829343846</t>
  </si>
  <si>
    <t>166929393815</t>
  </si>
  <si>
    <t>166602460331</t>
  </si>
  <si>
    <t>166602436891</t>
  </si>
  <si>
    <t>166809761737</t>
  </si>
  <si>
    <t>166663001872</t>
  </si>
  <si>
    <t>166015399099</t>
  </si>
  <si>
    <t>166543870475</t>
  </si>
  <si>
    <t>166417056166</t>
  </si>
  <si>
    <t>166581096474</t>
  </si>
  <si>
    <t>166818359305</t>
  </si>
  <si>
    <t>166556829076</t>
  </si>
  <si>
    <t>166712709854</t>
  </si>
  <si>
    <t>166728351635</t>
  </si>
  <si>
    <t>166816961624</t>
  </si>
  <si>
    <t>166712506643</t>
  </si>
  <si>
    <t>166412394921</t>
  </si>
  <si>
    <t>166920796694</t>
  </si>
  <si>
    <t>166999838120</t>
  </si>
  <si>
    <t>166712255122</t>
  </si>
  <si>
    <t>166602480023</t>
  </si>
  <si>
    <t>166712839554</t>
  </si>
  <si>
    <t>166999867568</t>
  </si>
  <si>
    <t>166790271116</t>
  </si>
  <si>
    <t>166428580416</t>
  </si>
  <si>
    <t>166414561899</t>
  </si>
  <si>
    <t>166827343515</t>
  </si>
  <si>
    <t>166818341515</t>
  </si>
  <si>
    <t>166728494702</t>
  </si>
  <si>
    <t>166925645200</t>
  </si>
  <si>
    <t>166999850387</t>
  </si>
  <si>
    <t>166790784355</t>
  </si>
  <si>
    <t>166662937808</t>
  </si>
  <si>
    <t>166695101442</t>
  </si>
  <si>
    <t>166794965996</t>
  </si>
  <si>
    <t>166798947076</t>
  </si>
  <si>
    <t>166581114625</t>
  </si>
  <si>
    <t>166728559796</t>
  </si>
  <si>
    <t>166763311299</t>
  </si>
  <si>
    <t>166712185700</t>
  </si>
  <si>
    <t>166712734568</t>
  </si>
  <si>
    <t>166818362642</t>
  </si>
  <si>
    <t>166818497143</t>
  </si>
  <si>
    <t>166580970146</t>
  </si>
  <si>
    <t>166713116325</t>
  </si>
  <si>
    <t>166450827214</t>
  </si>
  <si>
    <t>166999850014</t>
  </si>
  <si>
    <t>166798898917</t>
  </si>
  <si>
    <t>166712904785</t>
  </si>
  <si>
    <t>166532752736</t>
  </si>
  <si>
    <t>166099923882</t>
  </si>
  <si>
    <t>166650392297</t>
  </si>
  <si>
    <t>166537465801</t>
  </si>
  <si>
    <t>166712379908</t>
  </si>
  <si>
    <t>O2</t>
  </si>
  <si>
    <t>166532475759</t>
  </si>
  <si>
    <t>166662884781</t>
  </si>
  <si>
    <t>166818355318</t>
  </si>
  <si>
    <t>166917001503</t>
  </si>
  <si>
    <t>166795066526</t>
  </si>
  <si>
    <t>166015417621</t>
  </si>
  <si>
    <t>166538502690</t>
  </si>
  <si>
    <t>166547104061</t>
  </si>
  <si>
    <t>摩天时代</t>
  </si>
  <si>
    <t>166686305978</t>
  </si>
  <si>
    <t>166669991796</t>
  </si>
  <si>
    <t>166433185771</t>
  </si>
  <si>
    <t>166712704154</t>
  </si>
  <si>
    <t>166712378274</t>
  </si>
  <si>
    <t>166726614006</t>
  </si>
  <si>
    <t>166663018377</t>
  </si>
  <si>
    <t>166686210307</t>
  </si>
  <si>
    <t>166612904539</t>
  </si>
  <si>
    <t>166528035826</t>
  </si>
  <si>
    <t>166612856419</t>
  </si>
  <si>
    <t>166712192823</t>
  </si>
  <si>
    <t>166724705334</t>
  </si>
  <si>
    <t>166920334269</t>
  </si>
  <si>
    <t>166798996557</t>
  </si>
  <si>
    <t>166794931571</t>
  </si>
  <si>
    <t>166799052748</t>
  </si>
  <si>
    <t>166795015937</t>
  </si>
  <si>
    <t>166480585871</t>
  </si>
  <si>
    <t>166024260771</t>
  </si>
  <si>
    <t>166712223076</t>
  </si>
  <si>
    <t>166417044138</t>
  </si>
  <si>
    <t>166993000145</t>
  </si>
  <si>
    <t>166816962248</t>
  </si>
  <si>
    <t>166580888110</t>
  </si>
  <si>
    <t>166581067289</t>
  </si>
  <si>
    <t>166424952249</t>
  </si>
  <si>
    <t>166650219497</t>
  </si>
  <si>
    <t>166818362135</t>
  </si>
  <si>
    <t>166414378682</t>
  </si>
  <si>
    <t>166423236307</t>
  </si>
  <si>
    <t>166790441779</t>
  </si>
  <si>
    <t>166999832173</t>
  </si>
  <si>
    <t>166790309083</t>
  </si>
  <si>
    <t>166427993669</t>
  </si>
  <si>
    <t>166790466338</t>
  </si>
  <si>
    <t>166818414497</t>
  </si>
  <si>
    <t>166412128604</t>
  </si>
  <si>
    <t>166818388658</t>
  </si>
  <si>
    <t>166412544446</t>
  </si>
  <si>
    <t>166925653871</t>
  </si>
  <si>
    <t>166751365551</t>
  </si>
  <si>
    <t>166712007062</t>
  </si>
  <si>
    <t>166412183863</t>
  </si>
  <si>
    <t>166019233297</t>
  </si>
  <si>
    <t>166992953193</t>
  </si>
  <si>
    <t>166686319488</t>
  </si>
  <si>
    <t>166713156342</t>
  </si>
  <si>
    <t>166412686564</t>
  </si>
  <si>
    <t>166532584576</t>
  </si>
  <si>
    <t>166913977738</t>
  </si>
  <si>
    <t>166556912787</t>
  </si>
  <si>
    <t>166538691479</t>
  </si>
  <si>
    <t>166612897302</t>
  </si>
  <si>
    <t>166790821427</t>
  </si>
  <si>
    <t>166816959249</t>
  </si>
  <si>
    <t>166414466362</t>
  </si>
  <si>
    <t>166751569761</t>
  </si>
  <si>
    <t>166816959851</t>
  </si>
  <si>
    <t>166818518889</t>
  </si>
  <si>
    <t>166751482737</t>
  </si>
  <si>
    <t>166538649805</t>
  </si>
  <si>
    <t>166650607923</t>
  </si>
  <si>
    <t>166916980445</t>
  </si>
  <si>
    <t>166415997674</t>
  </si>
  <si>
    <t>166712639257</t>
  </si>
  <si>
    <t>166999863096</t>
  </si>
  <si>
    <t>166580999836</t>
  </si>
  <si>
    <t>166428753747</t>
  </si>
  <si>
    <t>166537415961</t>
  </si>
  <si>
    <t>166423526602</t>
  </si>
  <si>
    <t>166547071297</t>
  </si>
  <si>
    <t>166689031130</t>
  </si>
  <si>
    <t>166533082630</t>
  </si>
  <si>
    <t>166428739602</t>
  </si>
  <si>
    <t>166763262549</t>
  </si>
  <si>
    <t>166014953021</t>
  </si>
  <si>
    <t>166818402810</t>
  </si>
  <si>
    <t>166017268980</t>
  </si>
  <si>
    <t>166549577657</t>
  </si>
  <si>
    <t>166799030217</t>
  </si>
  <si>
    <t>166812945545</t>
  </si>
  <si>
    <t>166728463916</t>
  </si>
  <si>
    <t>166999867520</t>
  </si>
  <si>
    <t>166899743102</t>
  </si>
  <si>
    <t>166923124516</t>
  </si>
  <si>
    <t>166713396134</t>
  </si>
  <si>
    <t>166799044504</t>
  </si>
  <si>
    <t>166818331988</t>
  </si>
  <si>
    <t>166580855024</t>
  </si>
  <si>
    <t>166816959366</t>
  </si>
  <si>
    <t>166902739846</t>
  </si>
  <si>
    <t>166802501032</t>
  </si>
  <si>
    <t>166829266727</t>
  </si>
  <si>
    <t>166802513427</t>
  </si>
  <si>
    <t>166809749821</t>
  </si>
  <si>
    <t>166019161086</t>
  </si>
  <si>
    <t>166024322215</t>
  </si>
  <si>
    <t>166547117639</t>
  </si>
  <si>
    <t>166600427253</t>
  </si>
  <si>
    <t>166561012594</t>
  </si>
  <si>
    <t>166412579085</t>
  </si>
  <si>
    <t>166544949587</t>
  </si>
  <si>
    <t>166533090342</t>
  </si>
  <si>
    <t>166423534579</t>
  </si>
  <si>
    <t>166816967991</t>
  </si>
  <si>
    <t>166821017190</t>
  </si>
  <si>
    <t>166989793176</t>
  </si>
  <si>
    <t>166412350931</t>
  </si>
  <si>
    <t>166560997388</t>
  </si>
  <si>
    <t>166816960466</t>
  </si>
  <si>
    <t>166814438369</t>
  </si>
  <si>
    <t>166712230318</t>
  </si>
  <si>
    <t>166790649341</t>
  </si>
  <si>
    <t>166999855950</t>
  </si>
  <si>
    <t>166099903379</t>
  </si>
  <si>
    <t>166798854780</t>
  </si>
  <si>
    <t>166695031279</t>
  </si>
  <si>
    <t>166713241700</t>
  </si>
  <si>
    <t>166724687474</t>
  </si>
  <si>
    <t>166015402918</t>
  </si>
  <si>
    <t>166642519518</t>
  </si>
  <si>
    <t>166620227405</t>
  </si>
  <si>
    <t>166417053417</t>
  </si>
  <si>
    <t>166602452008</t>
  </si>
  <si>
    <t>166825898429</t>
  </si>
  <si>
    <t>166902741854</t>
  </si>
  <si>
    <t>166712265224</t>
  </si>
  <si>
    <t>166929367304</t>
  </si>
  <si>
    <t>166829410175</t>
  </si>
  <si>
    <t>166509952083</t>
  </si>
  <si>
    <t>166686367788</t>
  </si>
  <si>
    <t>166712149028</t>
  </si>
  <si>
    <t>166549584694</t>
  </si>
  <si>
    <t>166916910151</t>
  </si>
  <si>
    <t>166532566055</t>
  </si>
  <si>
    <t>166686760341</t>
  </si>
  <si>
    <t>166532628347</t>
  </si>
  <si>
    <t>166717492369</t>
  </si>
  <si>
    <t>166712839680</t>
  </si>
  <si>
    <t>166528766955</t>
  </si>
  <si>
    <t>166763246560</t>
  </si>
  <si>
    <t>166532837313</t>
  </si>
  <si>
    <t>166663118896</t>
  </si>
  <si>
    <t>166913901635</t>
  </si>
  <si>
    <t>166532554024</t>
  </si>
  <si>
    <t>166549497844</t>
  </si>
  <si>
    <t>166818497577</t>
  </si>
  <si>
    <t>166790643449</t>
  </si>
  <si>
    <t>166014988513</t>
  </si>
  <si>
    <t>166818501665</t>
  </si>
  <si>
    <t>166818549109</t>
  </si>
  <si>
    <t>166999866831</t>
  </si>
  <si>
    <t>166920415274</t>
  </si>
  <si>
    <t>166412351153</t>
  </si>
  <si>
    <t>166581122354</t>
  </si>
  <si>
    <t>166999849942</t>
  </si>
  <si>
    <t>166999869668</t>
  </si>
  <si>
    <t>166790466626</t>
  </si>
  <si>
    <t>166538648788</t>
  </si>
  <si>
    <t>166532635422</t>
  </si>
  <si>
    <t>166431250721</t>
  </si>
  <si>
    <t>166712816207</t>
  </si>
  <si>
    <t>166728255785</t>
  </si>
  <si>
    <t>166712328392</t>
  </si>
  <si>
    <t>166751579631</t>
  </si>
  <si>
    <t>166916979565</t>
  </si>
  <si>
    <t>166899790258</t>
  </si>
  <si>
    <t>166812977948</t>
  </si>
  <si>
    <t>166561004114</t>
  </si>
  <si>
    <t>166794953552</t>
  </si>
  <si>
    <t>166925707008</t>
  </si>
  <si>
    <t>166528077660</t>
  </si>
  <si>
    <t>166795106994</t>
  </si>
  <si>
    <t>166538651804</t>
  </si>
  <si>
    <t>166717526930</t>
  </si>
  <si>
    <t>166099912452</t>
  </si>
  <si>
    <t>166650594469</t>
  </si>
  <si>
    <t>166821006070</t>
  </si>
  <si>
    <t>166695029236</t>
  </si>
  <si>
    <t>166437600603</t>
  </si>
  <si>
    <t>166816961025</t>
  </si>
  <si>
    <t>166751600495</t>
  </si>
  <si>
    <t>166798941802</t>
  </si>
  <si>
    <t>166816961750</t>
  </si>
  <si>
    <t>166818510832</t>
  </si>
  <si>
    <t>166763335270</t>
  </si>
  <si>
    <t>166725854225</t>
  </si>
  <si>
    <t>166670020697</t>
  </si>
  <si>
    <t>166450179387</t>
  </si>
  <si>
    <t>166790291737</t>
  </si>
  <si>
    <t>166816953105</t>
  </si>
  <si>
    <t>166099891739</t>
  </si>
  <si>
    <t>166713356359</t>
  </si>
  <si>
    <t>166413072205</t>
  </si>
  <si>
    <t>166537557817</t>
  </si>
  <si>
    <t>166670019112</t>
  </si>
  <si>
    <t>166724689300</t>
  </si>
  <si>
    <t>166015262699</t>
  </si>
  <si>
    <t>奥丁</t>
  </si>
  <si>
    <t>166417080770</t>
  </si>
  <si>
    <t>166431672081</t>
  </si>
  <si>
    <t>166622750704</t>
  </si>
  <si>
    <t>166816960222</t>
  </si>
  <si>
    <t>166017277077</t>
  </si>
  <si>
    <t>166650390815</t>
  </si>
  <si>
    <t>166712135546</t>
  </si>
  <si>
    <t>166713565098</t>
  </si>
  <si>
    <t>166712115644</t>
  </si>
  <si>
    <t>166015416332</t>
  </si>
  <si>
    <t>166620147746</t>
  </si>
  <si>
    <t>166650196088</t>
  </si>
  <si>
    <t>166817749159</t>
  </si>
  <si>
    <t>166730078019</t>
  </si>
  <si>
    <t>166556792406</t>
  </si>
  <si>
    <t>166712482896</t>
  </si>
  <si>
    <t>166818516281</t>
  </si>
  <si>
    <t>166712691250</t>
  </si>
  <si>
    <t>166818385595</t>
  </si>
  <si>
    <t>166431461725</t>
  </si>
  <si>
    <t>166712933699</t>
  </si>
  <si>
    <t>166431417424</t>
  </si>
  <si>
    <t>166662940376</t>
  </si>
  <si>
    <t>166816966528</t>
  </si>
  <si>
    <t>166730041391</t>
  </si>
  <si>
    <t>166818484514</t>
  </si>
  <si>
    <t>166917018305</t>
  </si>
  <si>
    <t>166751561570</t>
  </si>
  <si>
    <t>166763377378</t>
  </si>
  <si>
    <t>166816959679</t>
  </si>
  <si>
    <t>166424849589</t>
  </si>
  <si>
    <t>166790334757</t>
  </si>
  <si>
    <t>166650214115</t>
  </si>
  <si>
    <t>166728583969</t>
  </si>
  <si>
    <t>166620139550</t>
  </si>
  <si>
    <t>166414488695</t>
  </si>
  <si>
    <t>166827329739</t>
  </si>
  <si>
    <t>166925674318</t>
  </si>
  <si>
    <t>166790679608</t>
  </si>
  <si>
    <t>166989760394</t>
  </si>
  <si>
    <t>166795038923</t>
  </si>
  <si>
    <t>166925674278</t>
  </si>
  <si>
    <t>166549402902</t>
  </si>
  <si>
    <t>166416060392</t>
  </si>
  <si>
    <t>166015400398</t>
  </si>
  <si>
    <t>166920828348</t>
  </si>
  <si>
    <t>166609814584</t>
  </si>
  <si>
    <t>166509156638</t>
  </si>
  <si>
    <t>166829335821</t>
  </si>
  <si>
    <t>166809747648</t>
  </si>
  <si>
    <t>166829391352</t>
  </si>
  <si>
    <t>166902742711</t>
  </si>
  <si>
    <t>166923067405</t>
  </si>
  <si>
    <t>166902825944</t>
  </si>
  <si>
    <t>166417083487</t>
  </si>
  <si>
    <t>166537562359</t>
  </si>
  <si>
    <t>166650177610</t>
  </si>
  <si>
    <t>166650520731</t>
  </si>
  <si>
    <t>166814422569</t>
  </si>
  <si>
    <t>166724573126</t>
  </si>
  <si>
    <t>166920827477</t>
  </si>
  <si>
    <t>166925682791</t>
  </si>
  <si>
    <t>166751606640</t>
  </si>
  <si>
    <t>166818393365</t>
  </si>
  <si>
    <t>166543893048</t>
  </si>
  <si>
    <t>166751623460</t>
  </si>
  <si>
    <t>166816958486</t>
  </si>
  <si>
    <t>166790505473</t>
  </si>
  <si>
    <t>166695034851</t>
  </si>
  <si>
    <t>166015257600</t>
  </si>
  <si>
    <t>166917078077</t>
  </si>
  <si>
    <t>166712329324</t>
  </si>
  <si>
    <t>166015437700</t>
  </si>
  <si>
    <t>166416827660</t>
  </si>
  <si>
    <t>166602515812</t>
  </si>
  <si>
    <t>166825852854</t>
  </si>
  <si>
    <t>166509149933</t>
  </si>
  <si>
    <t>166544760657</t>
  </si>
  <si>
    <t>166922667786</t>
  </si>
  <si>
    <t>166728405577</t>
  </si>
  <si>
    <t>166544933222</t>
  </si>
  <si>
    <t>166017096583</t>
  </si>
  <si>
    <t>166538593682</t>
  </si>
  <si>
    <t>166620144054</t>
  </si>
  <si>
    <t>166999838241</t>
  </si>
  <si>
    <t>166713068823</t>
  </si>
  <si>
    <t>166428531227</t>
  </si>
  <si>
    <t>166014953180</t>
  </si>
  <si>
    <t>166580857072</t>
  </si>
  <si>
    <t>166751603320</t>
  </si>
  <si>
    <t>166423227485</t>
  </si>
  <si>
    <t>166713444038</t>
  </si>
  <si>
    <t>166007805249</t>
  </si>
  <si>
    <t>166818515391</t>
  </si>
  <si>
    <t>166818493889</t>
  </si>
  <si>
    <t>166818346549</t>
  </si>
  <si>
    <t>166412460673</t>
  </si>
  <si>
    <t>166818503825</t>
  </si>
  <si>
    <t>166818342805</t>
  </si>
  <si>
    <t>166537494118</t>
  </si>
  <si>
    <t>166016898294</t>
  </si>
  <si>
    <t>166413090420</t>
  </si>
  <si>
    <t>166763346808</t>
  </si>
  <si>
    <t>166017141788</t>
  </si>
  <si>
    <t>166652780764</t>
  </si>
  <si>
    <t>166537557375</t>
  </si>
  <si>
    <t>166422113804</t>
  </si>
  <si>
    <t>166920746224</t>
  </si>
  <si>
    <t>166427957968</t>
  </si>
  <si>
    <t>166818335031</t>
  </si>
  <si>
    <t>166999869405</t>
  </si>
  <si>
    <t>166818410649</t>
  </si>
  <si>
    <t>166422043935</t>
  </si>
  <si>
    <t>166652598686</t>
  </si>
  <si>
    <t>166712028526</t>
  </si>
  <si>
    <t>166929590227</t>
  </si>
  <si>
    <t>166816961108</t>
  </si>
  <si>
    <t>166099880252</t>
  </si>
  <si>
    <t>166751602040</t>
  </si>
  <si>
    <t>166712555433</t>
  </si>
  <si>
    <t>166480620083</t>
  </si>
  <si>
    <t>166713459445</t>
  </si>
  <si>
    <t>166818343044</t>
  </si>
  <si>
    <t>166450799171</t>
  </si>
  <si>
    <t>166592855354</t>
  </si>
  <si>
    <t>166532443528</t>
  </si>
  <si>
    <t>166016989887</t>
  </si>
  <si>
    <t>166916904079</t>
  </si>
  <si>
    <t>166417116321</t>
  </si>
  <si>
    <t>166790660675</t>
  </si>
  <si>
    <t>166999882052</t>
  </si>
  <si>
    <t>166999918371</t>
  </si>
  <si>
    <t>166798951041</t>
  </si>
  <si>
    <t>166790772736</t>
  </si>
  <si>
    <t>166556800582</t>
  </si>
  <si>
    <t>166712662349</t>
  </si>
  <si>
    <t>166712696184</t>
  </si>
  <si>
    <t>166816959002</t>
  </si>
  <si>
    <t>166751608169</t>
  </si>
  <si>
    <t>166024250017</t>
  </si>
  <si>
    <t>166417124408</t>
  </si>
  <si>
    <t>166712356416</t>
  </si>
  <si>
    <t>166717299879</t>
  </si>
  <si>
    <t>166650394584</t>
  </si>
  <si>
    <t>166412603025</t>
  </si>
  <si>
    <t>166751612847</t>
  </si>
  <si>
    <t>166920405999</t>
  </si>
  <si>
    <t>166751596723</t>
  </si>
  <si>
    <t>166751569055</t>
  </si>
  <si>
    <t>166816961552</t>
  </si>
  <si>
    <t>166827368393</t>
  </si>
  <si>
    <t>166913850743</t>
  </si>
  <si>
    <t>166480195733</t>
  </si>
  <si>
    <t>166544797177</t>
  </si>
  <si>
    <t>166818508594</t>
  </si>
  <si>
    <t>166528785745</t>
  </si>
  <si>
    <t>166999962112</t>
  </si>
  <si>
    <t>166790532241</t>
  </si>
  <si>
    <t>166795058447</t>
  </si>
  <si>
    <t>166547077481</t>
  </si>
  <si>
    <t>166556825626</t>
  </si>
  <si>
    <t>166412736086</t>
  </si>
  <si>
    <t>166544784592</t>
  </si>
  <si>
    <t>166686365738</t>
  </si>
  <si>
    <t>166017175238</t>
  </si>
  <si>
    <t>166544849568</t>
  </si>
  <si>
    <t>166539173183</t>
  </si>
  <si>
    <t>166818491784</t>
  </si>
  <si>
    <t>166999858135</t>
  </si>
  <si>
    <t>166816965506</t>
  </si>
  <si>
    <t>166581002787</t>
  </si>
  <si>
    <t>166556793538</t>
  </si>
  <si>
    <t>166019184206</t>
  </si>
  <si>
    <t>166790641455</t>
  </si>
  <si>
    <t>166612786434</t>
  </si>
  <si>
    <t>166818498155</t>
  </si>
  <si>
    <t>166795106341</t>
  </si>
  <si>
    <t>166412692040</t>
  </si>
  <si>
    <t>166728327850</t>
  </si>
  <si>
    <t>166790827992</t>
  </si>
  <si>
    <t>166418458575</t>
  </si>
  <si>
    <t>166816960121</t>
  </si>
  <si>
    <t>166728494736</t>
  </si>
  <si>
    <t>166450131435</t>
  </si>
  <si>
    <t>166877062130</t>
  </si>
  <si>
    <t>166989818325</t>
  </si>
  <si>
    <t>166428609723</t>
  </si>
  <si>
    <t>166561027919</t>
  </si>
  <si>
    <t>166790785650</t>
  </si>
  <si>
    <t>166556849172</t>
  </si>
  <si>
    <t>166612787739</t>
  </si>
  <si>
    <t>166544849254</t>
  </si>
  <si>
    <t>166913862381</t>
  </si>
  <si>
    <t>166581022268</t>
  </si>
  <si>
    <t>166450180456</t>
  </si>
  <si>
    <t>166818333151</t>
  </si>
  <si>
    <t>166790337761</t>
  </si>
  <si>
    <t>166816961910</t>
  </si>
  <si>
    <t>166814423575</t>
  </si>
  <si>
    <t>166920808203</t>
  </si>
  <si>
    <t>166431548105</t>
  </si>
  <si>
    <t>166450130417</t>
  </si>
  <si>
    <t>166795105477</t>
  </si>
  <si>
    <t>166538473824</t>
  </si>
  <si>
    <t>166899812352</t>
  </si>
  <si>
    <t>166728556085</t>
  </si>
  <si>
    <t>166725901766</t>
  </si>
  <si>
    <t>166920756949</t>
  </si>
  <si>
    <t>166017052369</t>
  </si>
  <si>
    <t>166712136501</t>
  </si>
  <si>
    <t>166549595700</t>
  </si>
  <si>
    <t>166818346708</t>
  </si>
  <si>
    <t>166014989072</t>
  </si>
  <si>
    <t>166925677286</t>
  </si>
  <si>
    <t>166816958997</t>
  </si>
  <si>
    <t>166763295108</t>
  </si>
  <si>
    <t>166751530650</t>
  </si>
  <si>
    <t>166662973955</t>
  </si>
  <si>
    <t>166989802936</t>
  </si>
  <si>
    <t>166989805105</t>
  </si>
  <si>
    <t>166450171249</t>
  </si>
  <si>
    <t>166814238630</t>
  </si>
  <si>
    <t>166717308402</t>
  </si>
  <si>
    <t>166538698290</t>
  </si>
  <si>
    <t>166686366887</t>
  </si>
  <si>
    <t>166532767776</t>
  </si>
  <si>
    <t>166544938921</t>
  </si>
  <si>
    <t>166669995719</t>
  </si>
  <si>
    <t>166643001013</t>
  </si>
  <si>
    <t>166414513970</t>
  </si>
  <si>
    <t>166713080114</t>
  </si>
  <si>
    <t>166763366208</t>
  </si>
  <si>
    <t>166795126617</t>
  </si>
  <si>
    <t>166425002506</t>
  </si>
  <si>
    <t>166728467310</t>
  </si>
  <si>
    <t>166816963245</t>
  </si>
  <si>
    <t>166622796648</t>
  </si>
  <si>
    <t>166686332244</t>
  </si>
  <si>
    <t>166712216991</t>
  </si>
  <si>
    <t>166423329354</t>
  </si>
  <si>
    <t>166539175393</t>
  </si>
  <si>
    <t>166818497055</t>
  </si>
  <si>
    <t>166663045420</t>
  </si>
  <si>
    <t>166877083849</t>
  </si>
  <si>
    <t>166712941376</t>
  </si>
  <si>
    <t>166818330631</t>
  </si>
  <si>
    <t>166899739098</t>
  </si>
  <si>
    <t>166920779036</t>
  </si>
  <si>
    <t>166730117366</t>
  </si>
  <si>
    <t>166612859582</t>
  </si>
  <si>
    <t>166559901173</t>
  </si>
  <si>
    <t>166437588268</t>
  </si>
  <si>
    <t>166532891761</t>
  </si>
  <si>
    <t>166817817271</t>
  </si>
  <si>
    <t>166916831086</t>
  </si>
  <si>
    <t>166918483966</t>
  </si>
  <si>
    <t>166412497267</t>
  </si>
  <si>
    <t>166532935343</t>
  </si>
  <si>
    <t>166416767225</t>
  </si>
  <si>
    <t>166024252301</t>
  </si>
  <si>
    <t>166428719807</t>
  </si>
  <si>
    <t>166532653943</t>
  </si>
  <si>
    <t>166437587929</t>
  </si>
  <si>
    <t>166412259920</t>
  </si>
  <si>
    <t>166814385947</t>
  </si>
  <si>
    <t>166437486751</t>
  </si>
  <si>
    <t>166818336306</t>
  </si>
  <si>
    <t>166728409697</t>
  </si>
  <si>
    <t>166713502643</t>
  </si>
  <si>
    <t>166798850117</t>
  </si>
  <si>
    <t>格莱特</t>
  </si>
  <si>
    <t>166816966560</t>
  </si>
  <si>
    <t>166920802921</t>
  </si>
  <si>
    <t>166816965565</t>
  </si>
  <si>
    <t>166532582736</t>
  </si>
  <si>
    <t>166712084866</t>
  </si>
  <si>
    <t>166539137436</t>
  </si>
  <si>
    <t>166538540727</t>
  </si>
  <si>
    <t>166663028867</t>
  </si>
  <si>
    <t>166794937867</t>
  </si>
  <si>
    <t>166751589676</t>
  </si>
  <si>
    <t>166999838166</t>
  </si>
  <si>
    <t>166821100250</t>
  </si>
  <si>
    <t>166798987925</t>
  </si>
  <si>
    <t>166790775850</t>
  </si>
  <si>
    <t>166798891081</t>
  </si>
  <si>
    <t>166817902359</t>
  </si>
  <si>
    <t>166412933878</t>
  </si>
  <si>
    <t>166712637382</t>
  </si>
  <si>
    <t>166545010694</t>
  </si>
  <si>
    <t>166818336230</t>
  </si>
  <si>
    <t>166024130951</t>
  </si>
  <si>
    <t>166431549104</t>
  </si>
  <si>
    <t>166532852339</t>
  </si>
  <si>
    <t>166428615699</t>
  </si>
  <si>
    <t>166537268359</t>
  </si>
  <si>
    <t>166711939739</t>
  </si>
  <si>
    <t>166642516057</t>
  </si>
  <si>
    <t>166019321745</t>
  </si>
  <si>
    <t>166017151013</t>
  </si>
  <si>
    <t>166416782737</t>
  </si>
  <si>
    <t>166017072519</t>
  </si>
  <si>
    <t>166416069192</t>
  </si>
  <si>
    <t>166020124513</t>
  </si>
  <si>
    <t>166538660355</t>
  </si>
  <si>
    <t>166556774201</t>
  </si>
  <si>
    <t>166015472342</t>
  </si>
  <si>
    <t>166480173841</t>
  </si>
  <si>
    <t>166816961377</t>
  </si>
  <si>
    <t>166425018470</t>
  </si>
  <si>
    <t>166713106208</t>
  </si>
  <si>
    <t>166414493938</t>
  </si>
  <si>
    <t>166642995420</t>
  </si>
  <si>
    <t>166414370992</t>
  </si>
  <si>
    <t>166431324329</t>
  </si>
  <si>
    <t>166650328045</t>
  </si>
  <si>
    <t>166412753312</t>
  </si>
  <si>
    <t>166713155618</t>
  </si>
  <si>
    <t>166431491662</t>
  </si>
  <si>
    <t>166730084076</t>
  </si>
  <si>
    <t>166712999537</t>
  </si>
  <si>
    <t>166920815050</t>
  </si>
  <si>
    <t>166712441517</t>
  </si>
  <si>
    <t>166015424391</t>
  </si>
  <si>
    <t>166686132809</t>
  </si>
  <si>
    <t>166920779097</t>
  </si>
  <si>
    <t>166538469177</t>
  </si>
  <si>
    <t>166547036562</t>
  </si>
  <si>
    <t>166917852573</t>
  </si>
  <si>
    <t>166412882557</t>
  </si>
  <si>
    <t>166650240647</t>
  </si>
  <si>
    <t>166538511586</t>
  </si>
  <si>
    <t>166920793186</t>
  </si>
  <si>
    <t>166763367430</t>
  </si>
  <si>
    <t>166713127449</t>
  </si>
  <si>
    <t>166816940205</t>
  </si>
  <si>
    <t>166918519522</t>
  </si>
  <si>
    <t>166428688275</t>
  </si>
  <si>
    <t>166544916379</t>
  </si>
  <si>
    <t>166650270729</t>
  </si>
  <si>
    <t>166713275386</t>
  </si>
  <si>
    <t>166537209931</t>
  </si>
  <si>
    <t>166016970886</t>
  </si>
  <si>
    <t>166920828146</t>
  </si>
  <si>
    <t>166925663538</t>
  </si>
  <si>
    <t>166790772825</t>
  </si>
  <si>
    <t>166713011976</t>
  </si>
  <si>
    <t>166423185395</t>
  </si>
  <si>
    <t>166814320217</t>
  </si>
  <si>
    <t>166450135890</t>
  </si>
  <si>
    <t>166423612261</t>
  </si>
  <si>
    <t>166431277629</t>
  </si>
  <si>
    <t>166418367560</t>
  </si>
  <si>
    <t>166559846774</t>
  </si>
  <si>
    <t>166543897094</t>
  </si>
  <si>
    <t>166798889533</t>
  </si>
  <si>
    <t>166728496501</t>
  </si>
  <si>
    <t>166717440409</t>
  </si>
  <si>
    <t>166015358241</t>
  </si>
  <si>
    <t>166017070138</t>
  </si>
  <si>
    <t>166017006566</t>
  </si>
  <si>
    <t>166437510017</t>
  </si>
  <si>
    <t>166416868956</t>
  </si>
  <si>
    <t>166539156292</t>
  </si>
  <si>
    <t>166412796576</t>
  </si>
  <si>
    <t>166799065057</t>
  </si>
  <si>
    <t>166820955294</t>
  </si>
  <si>
    <t>166925654646</t>
  </si>
  <si>
    <t>166790460182</t>
  </si>
  <si>
    <t>166999855510</t>
  </si>
  <si>
    <t>166099908956</t>
  </si>
  <si>
    <t>166631865138</t>
  </si>
  <si>
    <t>166790500408</t>
  </si>
  <si>
    <t>166827352220</t>
  </si>
  <si>
    <t>166015419538</t>
  </si>
  <si>
    <t>166711956830</t>
  </si>
  <si>
    <t>166537559685</t>
  </si>
  <si>
    <t>166539143234</t>
  </si>
  <si>
    <t>166017177836</t>
  </si>
  <si>
    <t>166412449882</t>
  </si>
  <si>
    <t>166818352762</t>
  </si>
  <si>
    <t>166662961936</t>
  </si>
  <si>
    <t>166650330679</t>
  </si>
  <si>
    <t>166818340417</t>
  </si>
  <si>
    <t>166730068229</t>
  </si>
  <si>
    <t>166712679723</t>
  </si>
  <si>
    <t>166712527494</t>
  </si>
  <si>
    <t>166532483317</t>
  </si>
  <si>
    <t>166423157640</t>
  </si>
  <si>
    <t>166450783936</t>
  </si>
  <si>
    <t>166580870338</t>
  </si>
  <si>
    <t>166999835054</t>
  </si>
  <si>
    <t>166620147194</t>
  </si>
  <si>
    <t>166650459185</t>
  </si>
  <si>
    <t>166423607559</t>
  </si>
  <si>
    <t>166713418513</t>
  </si>
  <si>
    <t>166434666547</t>
  </si>
  <si>
    <t>166827371181</t>
  </si>
  <si>
    <t>166790733734</t>
  </si>
  <si>
    <t>166790646961</t>
  </si>
  <si>
    <t>166717296758</t>
  </si>
  <si>
    <t>166532791933</t>
  </si>
  <si>
    <t>166798985256</t>
  </si>
  <si>
    <t>166642527910</t>
  </si>
  <si>
    <t>166423461667</t>
  </si>
  <si>
    <t>166532619849</t>
  </si>
  <si>
    <t>166818536422</t>
  </si>
  <si>
    <t>166920780446</t>
  </si>
  <si>
    <t>166999842005</t>
  </si>
  <si>
    <t>166918468034</t>
  </si>
  <si>
    <t>166925879904</t>
  </si>
  <si>
    <t>166917102934</t>
  </si>
  <si>
    <t>166712577342</t>
  </si>
  <si>
    <t>166553940198</t>
  </si>
  <si>
    <t>166920342584</t>
  </si>
  <si>
    <t>166790408649</t>
  </si>
  <si>
    <t>166790719416</t>
  </si>
  <si>
    <t>166652780925</t>
  </si>
  <si>
    <t>166007788265</t>
  </si>
  <si>
    <t>166014988553</t>
  </si>
  <si>
    <t>166795097936</t>
  </si>
  <si>
    <t>166581114331</t>
  </si>
  <si>
    <t>166412520435</t>
  </si>
  <si>
    <t>166412387241</t>
  </si>
  <si>
    <t>166751611385</t>
  </si>
  <si>
    <t>166631927720</t>
  </si>
  <si>
    <t>166723715439</t>
  </si>
  <si>
    <t>166663074907</t>
  </si>
  <si>
    <t>166423457210</t>
  </si>
  <si>
    <t>166412330301</t>
  </si>
  <si>
    <t>166818503549</t>
  </si>
  <si>
    <t>166437484134</t>
  </si>
  <si>
    <t>166544849789</t>
  </si>
  <si>
    <t>166532477847</t>
  </si>
  <si>
    <t>166537485822</t>
  </si>
  <si>
    <t>166712260697</t>
  </si>
  <si>
    <t>166549402831</t>
  </si>
  <si>
    <t>166433157739</t>
  </si>
  <si>
    <t>166818371031</t>
  </si>
  <si>
    <t>166549545603</t>
  </si>
  <si>
    <t>166724573964</t>
  </si>
  <si>
    <t>166662834599</t>
  </si>
  <si>
    <t>166014988638</t>
  </si>
  <si>
    <t>166917027053</t>
  </si>
  <si>
    <t>166817650008</t>
  </si>
  <si>
    <t>166712876708</t>
  </si>
  <si>
    <t>166532444648</t>
  </si>
  <si>
    <t>166592909815</t>
  </si>
  <si>
    <t>166118336129</t>
  </si>
  <si>
    <t>166612894961</t>
  </si>
  <si>
    <t>166992888391</t>
  </si>
  <si>
    <t>166723721404</t>
  </si>
  <si>
    <t>166818359797</t>
  </si>
  <si>
    <t>166920798269</t>
  </si>
  <si>
    <t>166730111977</t>
  </si>
  <si>
    <t>166713165816</t>
  </si>
  <si>
    <t>166537405005</t>
  </si>
  <si>
    <t>166818442522</t>
  </si>
  <si>
    <t>166724607181</t>
  </si>
  <si>
    <t>166556779059</t>
  </si>
  <si>
    <t>166416973560</t>
  </si>
  <si>
    <t>166816961307</t>
  </si>
  <si>
    <t>166450784704</t>
  </si>
  <si>
    <t>166929580004</t>
  </si>
  <si>
    <t>166728429344</t>
  </si>
  <si>
    <t>166099925639</t>
  </si>
  <si>
    <t>166543894472</t>
  </si>
  <si>
    <t>166712160541</t>
  </si>
  <si>
    <t>166790674039</t>
  </si>
  <si>
    <t>166538766188</t>
  </si>
  <si>
    <t>166916910116</t>
  </si>
  <si>
    <t>166726543366</t>
  </si>
  <si>
    <t>166620132360</t>
  </si>
  <si>
    <t>166816961178</t>
  </si>
  <si>
    <t>166433734290</t>
  </si>
  <si>
    <t>166017142076</t>
  </si>
  <si>
    <t>166717458920</t>
  </si>
  <si>
    <t>166612871163</t>
  </si>
  <si>
    <t>166418427423</t>
  </si>
  <si>
    <t>166686421745</t>
  </si>
  <si>
    <t>166712036500</t>
  </si>
  <si>
    <t>166712100888</t>
  </si>
  <si>
    <t>166728351323</t>
  </si>
  <si>
    <t>166816960136</t>
  </si>
  <si>
    <t>166817858046</t>
  </si>
  <si>
    <t>166431555739</t>
  </si>
  <si>
    <t>166818449711</t>
  </si>
  <si>
    <t>166816961977</t>
  </si>
  <si>
    <t>166713410005</t>
  </si>
  <si>
    <t>166537333328</t>
  </si>
  <si>
    <t>166818332923</t>
  </si>
  <si>
    <t>166528041822</t>
  </si>
  <si>
    <t>166015021157</t>
  </si>
  <si>
    <t>166925847609</t>
  </si>
  <si>
    <t>166798935397</t>
  </si>
  <si>
    <t>166480172557</t>
  </si>
  <si>
    <t>166751579350</t>
  </si>
  <si>
    <t>166925680430</t>
  </si>
  <si>
    <t>166916950509</t>
  </si>
  <si>
    <t>166437563150</t>
  </si>
  <si>
    <t>166686205581</t>
  </si>
  <si>
    <t>166816961424</t>
  </si>
  <si>
    <t>166437553398</t>
  </si>
  <si>
    <t>166434718098</t>
  </si>
  <si>
    <t>166818424147</t>
  </si>
  <si>
    <t>166686814620</t>
  </si>
  <si>
    <t>166686368775</t>
  </si>
  <si>
    <t>166019222121</t>
  </si>
  <si>
    <t>166532831380</t>
  </si>
  <si>
    <t>166431412378</t>
  </si>
  <si>
    <t>166725841246</t>
  </si>
  <si>
    <t>166662973428</t>
  </si>
  <si>
    <t>166813026778</t>
  </si>
  <si>
    <t>166649990534</t>
  </si>
  <si>
    <t>166925630745</t>
  </si>
  <si>
    <t>166818577687</t>
  </si>
  <si>
    <t>166816951768</t>
  </si>
  <si>
    <t>166821090662</t>
  </si>
  <si>
    <t>166790761338</t>
  </si>
  <si>
    <t>166999855863</t>
  </si>
  <si>
    <t>166652639817</t>
  </si>
  <si>
    <t>166620212539</t>
  </si>
  <si>
    <t>166877059146</t>
  </si>
  <si>
    <t>166431350624</t>
  </si>
  <si>
    <t>166712554159</t>
  </si>
  <si>
    <t>166532877499</t>
  </si>
  <si>
    <t>166650181310</t>
  </si>
  <si>
    <t>166925679696</t>
  </si>
  <si>
    <t>166549461666</t>
  </si>
  <si>
    <t>166549557855</t>
  </si>
  <si>
    <t>166537219344</t>
  </si>
  <si>
    <t>166989800774</t>
  </si>
  <si>
    <t>166920815106</t>
  </si>
  <si>
    <t>166712988364</t>
  </si>
  <si>
    <t>166816959775</t>
  </si>
  <si>
    <t>166816959332</t>
  </si>
  <si>
    <t>166999842076</t>
  </si>
  <si>
    <t>166592839299</t>
  </si>
  <si>
    <t>166989765941</t>
  </si>
  <si>
    <t>166730090693</t>
  </si>
  <si>
    <t>166814261449</t>
  </si>
  <si>
    <t>166920762265</t>
  </si>
  <si>
    <t>166818527312</t>
  </si>
  <si>
    <t>166712456333</t>
  </si>
  <si>
    <t>166537429243</t>
  </si>
  <si>
    <t>166556786676</t>
  </si>
  <si>
    <t>166712721452</t>
  </si>
  <si>
    <t>166717316081</t>
  </si>
  <si>
    <t>166816960078</t>
  </si>
  <si>
    <t>166723628418</t>
  </si>
  <si>
    <t>166712590537</t>
  </si>
  <si>
    <t>166712729029</t>
  </si>
  <si>
    <t>166725867372</t>
  </si>
  <si>
    <t>166827349078</t>
  </si>
  <si>
    <t>166925631249</t>
  </si>
  <si>
    <t>166816959195</t>
  </si>
  <si>
    <t>166650131861</t>
  </si>
  <si>
    <t>166999856166</t>
  </si>
  <si>
    <t>166711979045</t>
  </si>
  <si>
    <t>166724695016</t>
  </si>
  <si>
    <t>166528109927</t>
  </si>
  <si>
    <t>166561025510</t>
  </si>
  <si>
    <t>166816962289</t>
  </si>
  <si>
    <t>166580913694</t>
  </si>
  <si>
    <t>166790472923</t>
  </si>
  <si>
    <t>166814351354</t>
  </si>
  <si>
    <t>166019164241</t>
  </si>
  <si>
    <t>166751609818</t>
  </si>
  <si>
    <t>166818557968</t>
  </si>
  <si>
    <t>166643092994</t>
  </si>
  <si>
    <t>166920397428</t>
  </si>
  <si>
    <t>166790804847</t>
  </si>
  <si>
    <t>166537132921</t>
  </si>
  <si>
    <t>166662931793</t>
  </si>
  <si>
    <t>166814314890</t>
  </si>
  <si>
    <t>166992962029</t>
  </si>
  <si>
    <t>166020128229</t>
  </si>
  <si>
    <t>166650363276</t>
  </si>
  <si>
    <t>166790482269</t>
  </si>
  <si>
    <t>166015403344</t>
  </si>
  <si>
    <t>166433747682</t>
  </si>
  <si>
    <t>166713017943</t>
  </si>
  <si>
    <t>166099895472</t>
  </si>
  <si>
    <t>166999990343</t>
  </si>
  <si>
    <t>166920731817</t>
  </si>
  <si>
    <t>166818390812</t>
  </si>
  <si>
    <t>166794958516</t>
  </si>
  <si>
    <t>166816960283</t>
  </si>
  <si>
    <t>166814261795</t>
  </si>
  <si>
    <t>166920827918</t>
  </si>
  <si>
    <t>166795094910</t>
  </si>
  <si>
    <t>166561023301</t>
  </si>
  <si>
    <t>166920790024</t>
  </si>
  <si>
    <t>166916961284</t>
  </si>
  <si>
    <t>166412914267</t>
  </si>
  <si>
    <t>166612841260</t>
  </si>
  <si>
    <t>166712121067</t>
  </si>
  <si>
    <t>166818490530</t>
  </si>
  <si>
    <t>166794933088</t>
  </si>
  <si>
    <t>166424930789</t>
  </si>
  <si>
    <t>166728462450</t>
  </si>
  <si>
    <t>166549627032</t>
  </si>
  <si>
    <t>166920827915</t>
  </si>
  <si>
    <t>166412371819</t>
  </si>
  <si>
    <t>166818344798</t>
  </si>
  <si>
    <t>166631862755</t>
  </si>
  <si>
    <t>166580937986</t>
  </si>
  <si>
    <t>166920827203</t>
  </si>
  <si>
    <t>166412435876</t>
  </si>
  <si>
    <t>166017004483</t>
  </si>
  <si>
    <t>166713426626</t>
  </si>
  <si>
    <t>166712850523</t>
  </si>
  <si>
    <t>166814282260</t>
  </si>
  <si>
    <t>166118384823</t>
  </si>
  <si>
    <t>166818494818</t>
  </si>
  <si>
    <t>166412954620</t>
  </si>
  <si>
    <t>166686372332</t>
  </si>
  <si>
    <t>166670005976</t>
  </si>
  <si>
    <t>166019230287</t>
  </si>
  <si>
    <t>166713440124</t>
  </si>
  <si>
    <t>166728565500</t>
  </si>
  <si>
    <t>166816962052</t>
  </si>
  <si>
    <t>166670015422</t>
  </si>
  <si>
    <t>166999837493</t>
  </si>
  <si>
    <t>166751614215</t>
  </si>
  <si>
    <t>166816950260</t>
  </si>
  <si>
    <t>166813017334</t>
  </si>
  <si>
    <t>166790752754</t>
  </si>
  <si>
    <t>166652716267</t>
  </si>
  <si>
    <t>166553986709</t>
  </si>
  <si>
    <t>166798828470</t>
  </si>
  <si>
    <t>166790623627</t>
  </si>
  <si>
    <t>166818553467</t>
  </si>
  <si>
    <t>166818527815</t>
  </si>
  <si>
    <t>166480550649</t>
  </si>
  <si>
    <t>166580988918</t>
  </si>
  <si>
    <t>166827416610</t>
  </si>
  <si>
    <t>166818451852</t>
  </si>
  <si>
    <t>166612903027</t>
  </si>
  <si>
    <t>166413027239</t>
  </si>
  <si>
    <t>166689123344</t>
  </si>
  <si>
    <t>166412823682</t>
  </si>
  <si>
    <t>166916964515</t>
  </si>
  <si>
    <t>166821078992</t>
  </si>
  <si>
    <t>166099889004</t>
  </si>
  <si>
    <t>166007784011</t>
  </si>
  <si>
    <t>166999838389</t>
  </si>
  <si>
    <t>166532706446</t>
  </si>
  <si>
    <t>166712997352</t>
  </si>
  <si>
    <t>166795107352</t>
  </si>
  <si>
    <t>166798896830</t>
  </si>
  <si>
    <t>166790575711</t>
  </si>
  <si>
    <t>166592896482</t>
  </si>
  <si>
    <t>166813016412</t>
  </si>
  <si>
    <t>166428722454</t>
  </si>
  <si>
    <t>166712393185</t>
  </si>
  <si>
    <t>166612842345</t>
  </si>
  <si>
    <t>166414426501</t>
  </si>
  <si>
    <t>166992960107</t>
  </si>
  <si>
    <t>166538692859</t>
  </si>
  <si>
    <t>166428652376</t>
  </si>
  <si>
    <t>166689122382</t>
  </si>
  <si>
    <t>166538446050</t>
  </si>
  <si>
    <t>166712145445</t>
  </si>
  <si>
    <t>166798851597</t>
  </si>
  <si>
    <t>166713029083</t>
  </si>
  <si>
    <t>166794931816</t>
  </si>
  <si>
    <t>166818563264</t>
  </si>
  <si>
    <t>166999838229</t>
  </si>
  <si>
    <t>166099888776</t>
  </si>
  <si>
    <t>166751365989</t>
  </si>
  <si>
    <t>166717562853</t>
  </si>
  <si>
    <t>166416798244</t>
  </si>
  <si>
    <t>166528086116</t>
  </si>
  <si>
    <t>166425023407</t>
  </si>
  <si>
    <t>166818339012</t>
  </si>
  <si>
    <t>166816961944</t>
  </si>
  <si>
    <t>166763339869</t>
  </si>
  <si>
    <t>166925634008</t>
  </si>
  <si>
    <t>166014997025</t>
  </si>
  <si>
    <t>166686766363</t>
  </si>
  <si>
    <t>166992918286</t>
  </si>
  <si>
    <t>166412647450</t>
  </si>
  <si>
    <t>166017059399</t>
  </si>
  <si>
    <t>166877127607</t>
  </si>
  <si>
    <t>166712140796</t>
  </si>
  <si>
    <t>166544899798</t>
  </si>
  <si>
    <t>166431267038</t>
  </si>
  <si>
    <t>166412148676</t>
  </si>
  <si>
    <t>166712438609</t>
  </si>
  <si>
    <t>166431550037</t>
  </si>
  <si>
    <t>166450796391</t>
  </si>
  <si>
    <t>166925694960</t>
  </si>
  <si>
    <t>166528706449</t>
  </si>
  <si>
    <t>166818331993</t>
  </si>
  <si>
    <t>166992954473</t>
  </si>
  <si>
    <t>166431616431</t>
  </si>
  <si>
    <t>166818547907</t>
  </si>
  <si>
    <t>166817699239</t>
  </si>
  <si>
    <t>166431269823</t>
  </si>
  <si>
    <t>166014941734</t>
  </si>
  <si>
    <t>166818353937</t>
  </si>
  <si>
    <t>166713464197</t>
  </si>
  <si>
    <t>166763415476</t>
  </si>
  <si>
    <t>166650447711</t>
  </si>
  <si>
    <t>166450192079</t>
  </si>
  <si>
    <t>166751600480</t>
  </si>
  <si>
    <t>166413075559</t>
  </si>
  <si>
    <t>166795084860</t>
  </si>
  <si>
    <t>166798868057</t>
  </si>
  <si>
    <t>166920827602</t>
  </si>
  <si>
    <t>166999990332</t>
  </si>
  <si>
    <t>166592830229</t>
  </si>
  <si>
    <t>166999927044</t>
  </si>
  <si>
    <t>166816963879</t>
  </si>
  <si>
    <t>166816959535</t>
  </si>
  <si>
    <t>166712557509</t>
  </si>
  <si>
    <t>166538512886</t>
  </si>
  <si>
    <t>166537509719</t>
  </si>
  <si>
    <t>166099881565</t>
  </si>
  <si>
    <t>166423181285</t>
  </si>
  <si>
    <t>166431373190</t>
  </si>
  <si>
    <t>166424905512</t>
  </si>
  <si>
    <t>166751583734</t>
  </si>
  <si>
    <t>166751603502</t>
  </si>
  <si>
    <t>166794953034</t>
  </si>
  <si>
    <t>166816959936</t>
  </si>
  <si>
    <t>166713272929</t>
  </si>
  <si>
    <t>166650597269</t>
  </si>
  <si>
    <t>166818560498</t>
  </si>
  <si>
    <t>166712349808</t>
  </si>
  <si>
    <t>166751592191</t>
  </si>
  <si>
    <t>166412669157</t>
  </si>
  <si>
    <t>166017289765</t>
  </si>
  <si>
    <t>166017051864</t>
  </si>
  <si>
    <t>166725964199</t>
  </si>
  <si>
    <t>166015398656</t>
  </si>
  <si>
    <t>166412256016</t>
  </si>
  <si>
    <t>166795079434</t>
  </si>
  <si>
    <t>166818567857</t>
  </si>
  <si>
    <t>166816965270</t>
  </si>
  <si>
    <t>166726002129</t>
  </si>
  <si>
    <t>166547054403</t>
  </si>
  <si>
    <t>166917018324</t>
  </si>
  <si>
    <t>166412513181</t>
  </si>
  <si>
    <t>166821112549</t>
  </si>
  <si>
    <t>166816958798</t>
  </si>
  <si>
    <t>166799013141</t>
  </si>
  <si>
    <t>166925647836</t>
  </si>
  <si>
    <t>166818512677</t>
  </si>
  <si>
    <t>166920795534</t>
  </si>
  <si>
    <t>166556754073</t>
  </si>
  <si>
    <t>166728310655</t>
  </si>
  <si>
    <t>166695121992</t>
  </si>
  <si>
    <t>166751449752</t>
  </si>
  <si>
    <t>166818384727</t>
  </si>
  <si>
    <t>166751583179</t>
  </si>
  <si>
    <t>166431348160</t>
  </si>
  <si>
    <t>166713348639</t>
  </si>
  <si>
    <t>166539183868</t>
  </si>
  <si>
    <t>166543880152</t>
  </si>
  <si>
    <t>166560932560</t>
  </si>
  <si>
    <t>166592886860</t>
  </si>
  <si>
    <t>166790568200</t>
  </si>
  <si>
    <t>166416007951</t>
  </si>
  <si>
    <t>166019229347</t>
  </si>
  <si>
    <t>166019187060</t>
  </si>
  <si>
    <t>166711991846</t>
  </si>
  <si>
    <t>166713610614</t>
  </si>
  <si>
    <t>166423419559</t>
  </si>
  <si>
    <t>166537342787</t>
  </si>
  <si>
    <t>166818599091</t>
  </si>
  <si>
    <t>166545017016</t>
  </si>
  <si>
    <t>166820949040</t>
  </si>
  <si>
    <t>166790264647</t>
  </si>
  <si>
    <t>166580864337</t>
  </si>
  <si>
    <t>166537269857</t>
  </si>
  <si>
    <t>166920827345</t>
  </si>
  <si>
    <t>166999867608</t>
  </si>
  <si>
    <t>166662866314</t>
  </si>
  <si>
    <t>166794948729</t>
  </si>
  <si>
    <t>166712283991</t>
  </si>
  <si>
    <t>166538698369</t>
  </si>
  <si>
    <t>166723684414</t>
  </si>
  <si>
    <t>166816959269</t>
  </si>
  <si>
    <t>166537485986</t>
  </si>
  <si>
    <t>166763365848</t>
  </si>
  <si>
    <t>166816960189</t>
  </si>
  <si>
    <t>166818394669</t>
  </si>
  <si>
    <t>166751616232</t>
  </si>
  <si>
    <t>166818517611</t>
  </si>
  <si>
    <t>166713611767</t>
  </si>
  <si>
    <t>166790790651</t>
  </si>
  <si>
    <t>166662936484</t>
  </si>
  <si>
    <t>166818496509</t>
  </si>
  <si>
    <t>166427986219</t>
  </si>
  <si>
    <t>166751601574</t>
  </si>
  <si>
    <t>166544784572</t>
  </si>
  <si>
    <t>166434667519</t>
  </si>
  <si>
    <t>166818549668</t>
  </si>
  <si>
    <t>166547036410</t>
  </si>
  <si>
    <t>166818602204</t>
  </si>
  <si>
    <t>166818524342</t>
  </si>
  <si>
    <t>166528105171</t>
  </si>
  <si>
    <t>166024251926</t>
  </si>
  <si>
    <t>166544928529</t>
  </si>
  <si>
    <t>166016911431</t>
  </si>
  <si>
    <t>166434639181</t>
  </si>
  <si>
    <t>166538776134</t>
  </si>
  <si>
    <t>166544897756</t>
  </si>
  <si>
    <t>166712011943</t>
  </si>
  <si>
    <t>166528693823</t>
  </si>
  <si>
    <t>166612924187</t>
  </si>
  <si>
    <t>166728395280</t>
  </si>
  <si>
    <t>166723721574</t>
  </si>
  <si>
    <t>166423195134</t>
  </si>
  <si>
    <t>166993078149</t>
  </si>
  <si>
    <t>166416005976</t>
  </si>
  <si>
    <t>166686387800</t>
  </si>
  <si>
    <t>166549459316</t>
  </si>
  <si>
    <t>166549585369</t>
  </si>
  <si>
    <t>邦华</t>
  </si>
  <si>
    <t>166717306504</t>
  </si>
  <si>
    <t>166712015154</t>
  </si>
  <si>
    <t>166553981022</t>
  </si>
  <si>
    <t>166622799182</t>
  </si>
  <si>
    <t>166017098895</t>
  </si>
  <si>
    <t>166015432456</t>
  </si>
  <si>
    <t>166922629002</t>
  </si>
  <si>
    <t>166829262023</t>
  </si>
  <si>
    <t>166751589702</t>
  </si>
  <si>
    <t>166622749209</t>
  </si>
  <si>
    <t>166818343800</t>
  </si>
  <si>
    <t>166650500477</t>
  </si>
  <si>
    <t>166818332554</t>
  </si>
  <si>
    <t>166751528747</t>
  </si>
  <si>
    <t>166580897972</t>
  </si>
  <si>
    <t>166799016481</t>
  </si>
  <si>
    <t>166820937347</t>
  </si>
  <si>
    <t>166999838031</t>
  </si>
  <si>
    <t>166544935124</t>
  </si>
  <si>
    <t>166790768049</t>
  </si>
  <si>
    <t>166450826815</t>
  </si>
  <si>
    <t>166412517814</t>
  </si>
  <si>
    <t>166763285717</t>
  </si>
  <si>
    <t>166989827115</t>
  </si>
  <si>
    <t>166812937529</t>
  </si>
  <si>
    <t>166450745637</t>
  </si>
  <si>
    <t>166818390436</t>
  </si>
  <si>
    <t>166480537517</t>
  </si>
  <si>
    <t>166763342073</t>
  </si>
  <si>
    <t>166450168044</t>
  </si>
  <si>
    <t>166818404958</t>
  </si>
  <si>
    <t>166007806736</t>
  </si>
  <si>
    <t>166818335861</t>
  </si>
  <si>
    <t>166818353948</t>
  </si>
  <si>
    <t>166925683691</t>
  </si>
  <si>
    <t>166999869690</t>
  </si>
  <si>
    <t>166428627922</t>
  </si>
  <si>
    <t>166424968479</t>
  </si>
  <si>
    <t>166602470765</t>
  </si>
  <si>
    <t>166509973685</t>
  </si>
  <si>
    <t>166609791948</t>
  </si>
  <si>
    <t>166480149238</t>
  </si>
  <si>
    <t>166999866472</t>
  </si>
  <si>
    <t>166920758524</t>
  </si>
  <si>
    <t>166817785827</t>
  </si>
  <si>
    <t>166663098021</t>
  </si>
  <si>
    <t>166015526432</t>
  </si>
  <si>
    <t>166712447057</t>
  </si>
  <si>
    <t>166711928597</t>
  </si>
  <si>
    <t>166556783171</t>
  </si>
  <si>
    <t>166556808461</t>
  </si>
  <si>
    <t>166538670857</t>
  </si>
  <si>
    <t>166913874850</t>
  </si>
  <si>
    <t>166686728487</t>
  </si>
  <si>
    <t>166556828142</t>
  </si>
  <si>
    <t>166437479455</t>
  </si>
  <si>
    <t>166433759420</t>
  </si>
  <si>
    <t>166725890108</t>
  </si>
  <si>
    <t>166712414484</t>
  </si>
  <si>
    <t>166751602122</t>
  </si>
  <si>
    <t>166920778645</t>
  </si>
  <si>
    <t>166730076904</t>
  </si>
  <si>
    <t>166798939783</t>
  </si>
  <si>
    <t>166816962264</t>
  </si>
  <si>
    <t>166816966851</t>
  </si>
  <si>
    <t>166816958995</t>
  </si>
  <si>
    <t>166999837746</t>
  </si>
  <si>
    <t>166712250085</t>
  </si>
  <si>
    <t>166431643313</t>
  </si>
  <si>
    <t>166643090364</t>
  </si>
  <si>
    <t>166686825982</t>
  </si>
  <si>
    <t>166414431742</t>
  </si>
  <si>
    <t>166818369693</t>
  </si>
  <si>
    <t>166431292672</t>
  </si>
  <si>
    <t>166017283320</t>
  </si>
  <si>
    <t>166423343259</t>
  </si>
  <si>
    <t>166790716439</t>
  </si>
  <si>
    <t>166556845137</t>
  </si>
  <si>
    <t>166795067308</t>
  </si>
  <si>
    <t>166925713738</t>
  </si>
  <si>
    <t>166662944898</t>
  </si>
  <si>
    <t>166007781306</t>
  </si>
  <si>
    <t>166726574828</t>
  </si>
  <si>
    <t>166600385583</t>
  </si>
  <si>
    <t>166926928608</t>
  </si>
  <si>
    <t>166818542953</t>
  </si>
  <si>
    <t>166812981299</t>
  </si>
  <si>
    <t>166812977240</t>
  </si>
  <si>
    <t>166999841903</t>
  </si>
  <si>
    <t>166795119629</t>
  </si>
  <si>
    <t>166799064285</t>
  </si>
  <si>
    <t>166712489052</t>
  </si>
  <si>
    <t>166920827912</t>
  </si>
  <si>
    <t>166428530453</t>
  </si>
  <si>
    <t>166916910733</t>
  </si>
  <si>
    <t>166816966953</t>
  </si>
  <si>
    <t>166412866029</t>
  </si>
  <si>
    <t>166528689812</t>
  </si>
  <si>
    <t>166818515263</t>
  </si>
  <si>
    <t>166751618233</t>
  </si>
  <si>
    <t>166821011234</t>
  </si>
  <si>
    <t>166818368247</t>
  </si>
  <si>
    <t>166802584389</t>
  </si>
  <si>
    <t>166712392264</t>
  </si>
  <si>
    <t>166712707523</t>
  </si>
  <si>
    <t>166549434476</t>
  </si>
  <si>
    <t>166726618376</t>
  </si>
  <si>
    <t>166631846928</t>
  </si>
  <si>
    <t>166925930409</t>
  </si>
  <si>
    <t>166431340171</t>
  </si>
  <si>
    <t>166663033470</t>
  </si>
  <si>
    <t>166019205927</t>
  </si>
  <si>
    <t>166556914788</t>
  </si>
  <si>
    <t>166817826775</t>
  </si>
  <si>
    <t>166538461030</t>
  </si>
  <si>
    <t>166549565659</t>
  </si>
  <si>
    <t>166612901485</t>
  </si>
  <si>
    <t>166818395161</t>
  </si>
  <si>
    <t>166816959635</t>
  </si>
  <si>
    <t>166418448469</t>
  </si>
  <si>
    <t>166751461115</t>
  </si>
  <si>
    <t>166790780477</t>
  </si>
  <si>
    <t>166580973904</t>
  </si>
  <si>
    <t>166580866874</t>
  </si>
  <si>
    <t>166580831063</t>
  </si>
  <si>
    <t>166730094888</t>
  </si>
  <si>
    <t>166532920333</t>
  </si>
  <si>
    <t>166538713617</t>
  </si>
  <si>
    <t>166818349504</t>
  </si>
  <si>
    <t>166713057374</t>
  </si>
  <si>
    <t>166920759486</t>
  </si>
  <si>
    <t>166999858419</t>
  </si>
  <si>
    <t>166014956537</t>
  </si>
  <si>
    <t>166509348754</t>
  </si>
  <si>
    <t>166602526527</t>
  </si>
  <si>
    <t>166509365291</t>
  </si>
  <si>
    <t>166602454692</t>
  </si>
  <si>
    <t>166795060262</t>
  </si>
  <si>
    <t>166999901872</t>
  </si>
  <si>
    <t>166014958128</t>
  </si>
  <si>
    <t>166532651363</t>
  </si>
  <si>
    <t>166538457704</t>
  </si>
  <si>
    <t>166717557453</t>
  </si>
  <si>
    <t>166712366837</t>
  </si>
  <si>
    <t>166412946230</t>
  </si>
  <si>
    <t>166821086585</t>
  </si>
  <si>
    <t>166827362957</t>
  </si>
  <si>
    <t>166014950893</t>
  </si>
  <si>
    <t>166017292199</t>
  </si>
  <si>
    <t>166650325218</t>
  </si>
  <si>
    <t>166913851112</t>
  </si>
  <si>
    <t>166414428796</t>
  </si>
  <si>
    <t>166712339728</t>
  </si>
  <si>
    <t>166925707858</t>
  </si>
  <si>
    <t>166877078986</t>
  </si>
  <si>
    <t>166728626724</t>
  </si>
  <si>
    <t>166818357056</t>
  </si>
  <si>
    <t>166817888756</t>
  </si>
  <si>
    <t>166751592280</t>
  </si>
  <si>
    <t>166712444637</t>
  </si>
  <si>
    <t>166431298946</t>
  </si>
  <si>
    <t>166412769647</t>
  </si>
  <si>
    <t>166818414128</t>
  </si>
  <si>
    <t>166763260368</t>
  </si>
  <si>
    <t>166412813220</t>
  </si>
  <si>
    <t>166099909038</t>
  </si>
  <si>
    <t>166816960110</t>
  </si>
  <si>
    <t>166412968640</t>
  </si>
  <si>
    <t>166725872593</t>
  </si>
  <si>
    <t>166649995388</t>
  </si>
  <si>
    <t>166412941111</t>
  </si>
  <si>
    <t>166827408781</t>
  </si>
  <si>
    <t>166560974166</t>
  </si>
  <si>
    <t>166925697297</t>
  </si>
  <si>
    <t>166730111198</t>
  </si>
  <si>
    <t>166509149337</t>
  </si>
  <si>
    <t>166500224614</t>
  </si>
  <si>
    <t>166829339864</t>
  </si>
  <si>
    <t>166580986953</t>
  </si>
  <si>
    <t>166751605835</t>
  </si>
  <si>
    <t>166751378936</t>
  </si>
  <si>
    <t>166580978706</t>
  </si>
  <si>
    <t>166809751396</t>
  </si>
  <si>
    <t>166802519747</t>
  </si>
  <si>
    <t>166902740978</t>
  </si>
  <si>
    <t>166713206755</t>
  </si>
  <si>
    <t>166712414058</t>
  </si>
  <si>
    <t>166799001342</t>
  </si>
  <si>
    <t>166818506847</t>
  </si>
  <si>
    <t>166612824630</t>
  </si>
  <si>
    <t>166433766202</t>
  </si>
  <si>
    <t>166431491494</t>
  </si>
  <si>
    <t>166016930329</t>
  </si>
  <si>
    <t>166620175447</t>
  </si>
  <si>
    <t>166825907605</t>
  </si>
  <si>
    <t>166809750859</t>
  </si>
  <si>
    <t>166829417838</t>
  </si>
  <si>
    <t>166809777494</t>
  </si>
  <si>
    <t>166712865831</t>
  </si>
  <si>
    <t>166532528340</t>
  </si>
  <si>
    <t>166818362978</t>
  </si>
  <si>
    <t>166416760640</t>
  </si>
  <si>
    <t>166532822315</t>
  </si>
  <si>
    <t>166724636919</t>
  </si>
  <si>
    <t>166549345587</t>
  </si>
  <si>
    <t>166818432385</t>
  </si>
  <si>
    <t>166827084415</t>
  </si>
  <si>
    <t>166790687004</t>
  </si>
  <si>
    <t>166015366804</t>
  </si>
  <si>
    <t>166925944348</t>
  </si>
  <si>
    <t>166509973648</t>
  </si>
  <si>
    <t>166642524221</t>
  </si>
  <si>
    <t>166434725303</t>
  </si>
  <si>
    <t>166652827400</t>
  </si>
  <si>
    <t>166433188958</t>
  </si>
  <si>
    <t>166817669898</t>
  </si>
  <si>
    <t>166437503719</t>
  </si>
  <si>
    <t>166652686371</t>
  </si>
  <si>
    <t>166500219702</t>
  </si>
  <si>
    <t>166099926459</t>
  </si>
  <si>
    <t>166014989389</t>
  </si>
  <si>
    <t>166650142324</t>
  </si>
  <si>
    <t>166790577535</t>
  </si>
  <si>
    <t>166014987048</t>
  </si>
  <si>
    <t>166007798949</t>
  </si>
  <si>
    <t>166795111857</t>
  </si>
  <si>
    <t>166416057598</t>
  </si>
  <si>
    <t>166016946928</t>
  </si>
  <si>
    <t>166751427822</t>
  </si>
  <si>
    <t>166818530675</t>
  </si>
  <si>
    <t>166670015617</t>
  </si>
  <si>
    <t>166711939715</t>
  </si>
  <si>
    <t>166686369050</t>
  </si>
  <si>
    <t>166663010040</t>
  </si>
  <si>
    <t>166549562606</t>
  </si>
  <si>
    <t>166528029385</t>
  </si>
  <si>
    <t>166712156915</t>
  </si>
  <si>
    <t>166712292078</t>
  </si>
  <si>
    <t>166538510133</t>
  </si>
  <si>
    <t>166816965587</t>
  </si>
  <si>
    <t>166829348519</t>
  </si>
  <si>
    <t>166818494259</t>
  </si>
  <si>
    <t>166724636850</t>
  </si>
  <si>
    <t>166817761685</t>
  </si>
  <si>
    <t>166017074083</t>
  </si>
  <si>
    <t>166920809393</t>
  </si>
  <si>
    <t>166790332055</t>
  </si>
  <si>
    <t>166899815528</t>
  </si>
  <si>
    <t>166999939606</t>
  </si>
  <si>
    <t>166007801960</t>
  </si>
  <si>
    <t>166799013035</t>
  </si>
  <si>
    <t>166829260155</t>
  </si>
  <si>
    <t>166999837757</t>
  </si>
  <si>
    <t>166790420133</t>
  </si>
  <si>
    <t>国信通</t>
  </si>
  <si>
    <t>166827407871</t>
  </si>
  <si>
    <t>166428530943</t>
  </si>
  <si>
    <t>166532942705</t>
  </si>
  <si>
    <t>166829245337</t>
  </si>
  <si>
    <t>166818348450</t>
  </si>
  <si>
    <t>166751514672</t>
  </si>
  <si>
    <t>166816961165</t>
  </si>
  <si>
    <t>166827401021</t>
  </si>
  <si>
    <t>166999849743</t>
  </si>
  <si>
    <t>166798851298</t>
  </si>
  <si>
    <t>166728457494</t>
  </si>
  <si>
    <t>166713068154</t>
  </si>
  <si>
    <t>166999850256</t>
  </si>
  <si>
    <t>166999855854</t>
  </si>
  <si>
    <t>166689053560</t>
  </si>
  <si>
    <t>166545010763</t>
  </si>
  <si>
    <t>诺亚鸽</t>
  </si>
  <si>
    <t>166007798798</t>
  </si>
  <si>
    <t>166817878244</t>
  </si>
  <si>
    <t>166434175417</t>
  </si>
  <si>
    <t>166816963004</t>
  </si>
  <si>
    <t>166920828317</t>
  </si>
  <si>
    <t>166790442430</t>
  </si>
  <si>
    <t>166816965142</t>
  </si>
  <si>
    <t>166431499290</t>
  </si>
  <si>
    <t>166751598256</t>
  </si>
  <si>
    <t>166899729770</t>
  </si>
  <si>
    <t>166544851972</t>
  </si>
  <si>
    <t>166412916406</t>
  </si>
  <si>
    <t>166528042450</t>
  </si>
  <si>
    <t>166423581951</t>
  </si>
  <si>
    <t>166556736057</t>
  </si>
  <si>
    <t>166751572384</t>
  </si>
  <si>
    <t>166532839234</t>
  </si>
  <si>
    <t>166876610838</t>
  </si>
  <si>
    <t>166412955503</t>
  </si>
  <si>
    <t>166999838212</t>
  </si>
  <si>
    <t>166818551842</t>
  </si>
  <si>
    <t>166790599768</t>
  </si>
  <si>
    <t>166929584743</t>
  </si>
  <si>
    <t>166528742753</t>
  </si>
  <si>
    <t>166538697185</t>
  </si>
  <si>
    <t>166643071576</t>
  </si>
  <si>
    <t>166556757314</t>
  </si>
  <si>
    <t>166723653517</t>
  </si>
  <si>
    <t>166423149305</t>
  </si>
  <si>
    <t>166686816863</t>
  </si>
  <si>
    <t>166480152918</t>
  </si>
  <si>
    <t>166816965977</t>
  </si>
  <si>
    <t>166424924277</t>
  </si>
  <si>
    <t>166695111880</t>
  </si>
  <si>
    <t>166662907223</t>
  </si>
  <si>
    <t>166717549770</t>
  </si>
  <si>
    <t>166015400367</t>
  </si>
  <si>
    <t>166790490300</t>
  </si>
  <si>
    <t>166816966634</t>
  </si>
  <si>
    <t>166537407872</t>
  </si>
  <si>
    <t>166434657358</t>
  </si>
  <si>
    <t>166431295929</t>
  </si>
  <si>
    <t>166717454446</t>
  </si>
  <si>
    <t>166437594863</t>
  </si>
  <si>
    <t>166816960444</t>
  </si>
  <si>
    <t>166816965222</t>
  </si>
  <si>
    <t>166537440150</t>
  </si>
  <si>
    <t>166437554350</t>
  </si>
  <si>
    <t>166412948881</t>
  </si>
  <si>
    <t>166724705257</t>
  </si>
  <si>
    <t>166877128408</t>
  </si>
  <si>
    <t>166425016283</t>
  </si>
  <si>
    <t>166537394002</t>
  </si>
  <si>
    <t>166528747717</t>
  </si>
  <si>
    <t>166818336543</t>
  </si>
  <si>
    <t>166790334604</t>
  </si>
  <si>
    <t>166818531852</t>
  </si>
  <si>
    <t>166549362056</t>
  </si>
  <si>
    <t>166751575185</t>
  </si>
  <si>
    <t>166816961004</t>
  </si>
  <si>
    <t>166751586788</t>
  </si>
  <si>
    <t>166821036717</t>
  </si>
  <si>
    <t>166816963080</t>
  </si>
  <si>
    <t>166480617156</t>
  </si>
  <si>
    <t>166818586830</t>
  </si>
  <si>
    <t>166818557078</t>
  </si>
  <si>
    <t>166816953181</t>
  </si>
  <si>
    <t>166818344053</t>
  </si>
  <si>
    <t>166428530443</t>
  </si>
  <si>
    <t>166612866455</t>
  </si>
  <si>
    <t>166818386463</t>
  </si>
  <si>
    <t>166533058667</t>
  </si>
  <si>
    <t>166412150215</t>
  </si>
  <si>
    <t>166537602677</t>
  </si>
  <si>
    <t>166686394578</t>
  </si>
  <si>
    <t>166686367576</t>
  </si>
  <si>
    <t>166999867496</t>
  </si>
  <si>
    <t>166412372345</t>
  </si>
  <si>
    <t>166018004519</t>
  </si>
  <si>
    <t>166816965705</t>
  </si>
  <si>
    <t>166099907373</t>
  </si>
  <si>
    <t>166713044902</t>
  </si>
  <si>
    <t>166816960995</t>
  </si>
  <si>
    <t>166816961149</t>
  </si>
  <si>
    <t>166533003884</t>
  </si>
  <si>
    <t>166751579292</t>
  </si>
  <si>
    <t>166818521717</t>
  </si>
  <si>
    <t>166532947890</t>
  </si>
  <si>
    <t>166999855441</t>
  </si>
  <si>
    <t>166017072937</t>
  </si>
  <si>
    <t>166992964424</t>
  </si>
  <si>
    <t>166017132519</t>
  </si>
  <si>
    <t>166118328979</t>
  </si>
  <si>
    <t>166663044945</t>
  </si>
  <si>
    <t>166609804186</t>
  </si>
  <si>
    <t>166922651220</t>
  </si>
  <si>
    <t>166827089287</t>
  </si>
  <si>
    <t>166818351295</t>
  </si>
  <si>
    <t>166650372600</t>
  </si>
  <si>
    <t>166412372822</t>
  </si>
  <si>
    <t>166920772148</t>
  </si>
  <si>
    <t>166712554465</t>
  </si>
  <si>
    <t>166549338743</t>
  </si>
  <si>
    <t>166431267097</t>
  </si>
  <si>
    <t>166712306185</t>
  </si>
  <si>
    <t>166795088071</t>
  </si>
  <si>
    <t>166816958778</t>
  </si>
  <si>
    <t>166643033802</t>
  </si>
  <si>
    <t>166528044416</t>
  </si>
  <si>
    <t>166549411743</t>
  </si>
  <si>
    <t>166695106964</t>
  </si>
  <si>
    <t>166437591102</t>
  </si>
  <si>
    <t>166437480742</t>
  </si>
  <si>
    <t>166433748970</t>
  </si>
  <si>
    <t>166118447558</t>
  </si>
  <si>
    <t>166723663081</t>
  </si>
  <si>
    <t>166816958983</t>
  </si>
  <si>
    <t>166990042304</t>
  </si>
  <si>
    <t>166829357695</t>
  </si>
  <si>
    <t>166829280893</t>
  </si>
  <si>
    <t>166600408638</t>
  </si>
  <si>
    <t>166927004319</t>
  </si>
  <si>
    <t>166554014020</t>
  </si>
  <si>
    <t>166014977064</t>
  </si>
  <si>
    <t>166999837988</t>
  </si>
  <si>
    <t>166751391467</t>
  </si>
  <si>
    <t>166827343266</t>
  </si>
  <si>
    <t>166790755084</t>
  </si>
  <si>
    <t>166539143381</t>
  </si>
  <si>
    <t>166099914292</t>
  </si>
  <si>
    <t>166549562114</t>
  </si>
  <si>
    <t>166434708303</t>
  </si>
  <si>
    <t>166423176400</t>
  </si>
  <si>
    <t>166816960147</t>
  </si>
  <si>
    <t>166532508434</t>
  </si>
  <si>
    <t>166650251764</t>
  </si>
  <si>
    <t>166992878536</t>
  </si>
  <si>
    <t>166450169673</t>
  </si>
  <si>
    <t>166015415648</t>
  </si>
  <si>
    <t>166712104092</t>
  </si>
  <si>
    <t>166612821071</t>
  </si>
  <si>
    <t>166020104426</t>
  </si>
  <si>
    <t>166686356564</t>
  </si>
  <si>
    <t>166099898531</t>
  </si>
  <si>
    <t>166019136157</t>
  </si>
  <si>
    <t>166532502244</t>
  </si>
  <si>
    <t>166554027552</t>
  </si>
  <si>
    <t>166561012684</t>
  </si>
  <si>
    <t>166916902489</t>
  </si>
  <si>
    <t>166798963323</t>
  </si>
  <si>
    <t>166999856107</t>
  </si>
  <si>
    <t>166751532342</t>
  </si>
  <si>
    <t>166751586297</t>
  </si>
  <si>
    <t>166539141371</t>
  </si>
  <si>
    <t>166686772480</t>
  </si>
  <si>
    <t>166416762759</t>
  </si>
  <si>
    <t>166711932427</t>
  </si>
  <si>
    <t>166816961940</t>
  </si>
  <si>
    <t>166818516213</t>
  </si>
  <si>
    <t>166751539882</t>
  </si>
  <si>
    <t>166798847811</t>
  </si>
  <si>
    <t>166713361645</t>
  </si>
  <si>
    <t>166412835646</t>
  </si>
  <si>
    <t>166817789883</t>
  </si>
  <si>
    <t>166818416133</t>
  </si>
  <si>
    <t>166999849508</t>
  </si>
  <si>
    <t>166818424486</t>
  </si>
  <si>
    <t>166099922282</t>
  </si>
  <si>
    <t>166795107462</t>
  </si>
  <si>
    <t>166730121590</t>
  </si>
  <si>
    <t>166559861349</t>
  </si>
  <si>
    <t>166992830863</t>
  </si>
  <si>
    <t>166434685587</t>
  </si>
  <si>
    <t>166920828238</t>
  </si>
  <si>
    <t>166999893670</t>
  </si>
  <si>
    <t>166816961555</t>
  </si>
  <si>
    <t>166728393528</t>
  </si>
  <si>
    <t>166532493896</t>
  </si>
  <si>
    <t>166014982660</t>
  </si>
  <si>
    <t>166920748413</t>
  </si>
  <si>
    <t>166014988623</t>
  </si>
  <si>
    <t>166817646973</t>
  </si>
  <si>
    <t>166816960501</t>
  </si>
  <si>
    <t>166917040016</t>
  </si>
  <si>
    <t>166712917197</t>
  </si>
  <si>
    <t>166556787683</t>
  </si>
  <si>
    <t>166763239663</t>
  </si>
  <si>
    <t>166712330403</t>
  </si>
  <si>
    <t>166431479017</t>
  </si>
  <si>
    <t>166416112325</t>
  </si>
  <si>
    <t>166416827114</t>
  </si>
  <si>
    <t>166580870935</t>
  </si>
  <si>
    <t>166713445325</t>
  </si>
  <si>
    <t>166016962729</t>
  </si>
  <si>
    <t>166790297415</t>
  </si>
  <si>
    <t>166728340392</t>
  </si>
  <si>
    <t>166712076128</t>
  </si>
  <si>
    <t>166817629057</t>
  </si>
  <si>
    <t>166712875974</t>
  </si>
  <si>
    <t>166790709019</t>
  </si>
  <si>
    <t>166751600206</t>
  </si>
  <si>
    <t>166818537789</t>
  </si>
  <si>
    <t>166016979110</t>
  </si>
  <si>
    <t>166642992512</t>
  </si>
  <si>
    <t>166412213476</t>
  </si>
  <si>
    <t>166712735661</t>
  </si>
  <si>
    <t>166925701696</t>
  </si>
  <si>
    <t>166763391915</t>
  </si>
  <si>
    <t>166544942151</t>
  </si>
  <si>
    <t>166412672518</t>
  </si>
  <si>
    <t>166724554039</t>
  </si>
  <si>
    <t>166712051385</t>
  </si>
  <si>
    <t>166795099606</t>
  </si>
  <si>
    <t>166818354873</t>
  </si>
  <si>
    <t>166816959352</t>
  </si>
  <si>
    <t>166433781861</t>
  </si>
  <si>
    <t>166726578411</t>
  </si>
  <si>
    <t>166717570196</t>
  </si>
  <si>
    <t>166827390791</t>
  </si>
  <si>
    <t>166412934580</t>
  </si>
  <si>
    <t>166818359288</t>
  </si>
  <si>
    <t>166724579309</t>
  </si>
  <si>
    <t>166423355070</t>
  </si>
  <si>
    <t>166428531100</t>
  </si>
  <si>
    <t>166751576272</t>
  </si>
  <si>
    <t>166790460603</t>
  </si>
  <si>
    <t>166816953042</t>
  </si>
  <si>
    <t>166713483973</t>
  </si>
  <si>
    <t>166814276746</t>
  </si>
  <si>
    <t>166017010761</t>
  </si>
  <si>
    <t>166592896056</t>
  </si>
  <si>
    <t>166925632077</t>
  </si>
  <si>
    <t>166424995249</t>
  </si>
  <si>
    <t>166917010082</t>
  </si>
  <si>
    <t>166999958472</t>
  </si>
  <si>
    <t>166790239771</t>
  </si>
  <si>
    <t>166024305530</t>
  </si>
  <si>
    <t>166993072446</t>
  </si>
  <si>
    <t>166556748079</t>
  </si>
  <si>
    <t>166649961973</t>
  </si>
  <si>
    <t>166728311193</t>
  </si>
  <si>
    <t>166528089219</t>
  </si>
  <si>
    <t>166728410665</t>
  </si>
  <si>
    <t>166818353482</t>
  </si>
  <si>
    <t>166728501422</t>
  </si>
  <si>
    <t>166099911675</t>
  </si>
  <si>
    <t>166999954886</t>
  </si>
  <si>
    <t>166663119403</t>
  </si>
  <si>
    <t>166118365804</t>
  </si>
  <si>
    <t>166713421911</t>
  </si>
  <si>
    <t>166818418945</t>
  </si>
  <si>
    <t>166418364833</t>
  </si>
  <si>
    <t>166428562074</t>
  </si>
  <si>
    <t>166899788177</t>
  </si>
  <si>
    <t>166827330121</t>
  </si>
  <si>
    <t>166899767227</t>
  </si>
  <si>
    <t>166763291582</t>
  </si>
  <si>
    <t>166431287417</t>
  </si>
  <si>
    <t>166533111444</t>
  </si>
  <si>
    <t>166544849986</t>
  </si>
  <si>
    <t>166652632245</t>
  </si>
  <si>
    <t>166724604890</t>
  </si>
  <si>
    <t>166999867450</t>
  </si>
  <si>
    <t>166925630144</t>
  </si>
  <si>
    <t>166816962201</t>
  </si>
  <si>
    <t>166712532249</t>
  </si>
  <si>
    <t>166413064480</t>
  </si>
  <si>
    <t>166016919968</t>
  </si>
  <si>
    <t>166686383087</t>
  </si>
  <si>
    <t>166538730917</t>
  </si>
  <si>
    <t>166814490657</t>
  </si>
  <si>
    <t>166556805925</t>
  </si>
  <si>
    <t>166532665450</t>
  </si>
  <si>
    <t>166015302367</t>
  </si>
  <si>
    <t>166532505047</t>
  </si>
  <si>
    <t>166580848430</t>
  </si>
  <si>
    <t>166622810438</t>
  </si>
  <si>
    <t>166422119046</t>
  </si>
  <si>
    <t>166925666247</t>
  </si>
  <si>
    <t>166686334753</t>
  </si>
  <si>
    <t>166019237987</t>
  </si>
  <si>
    <t>166416750619</t>
  </si>
  <si>
    <t>166712245346</t>
  </si>
  <si>
    <t>166480137703</t>
  </si>
  <si>
    <t>166580861810</t>
  </si>
  <si>
    <t>166422057705</t>
  </si>
  <si>
    <t>166532728759</t>
  </si>
  <si>
    <t>166999863297</t>
  </si>
  <si>
    <t>166713468536</t>
  </si>
  <si>
    <t>166422059416</t>
  </si>
  <si>
    <t>166537431755</t>
  </si>
  <si>
    <t>166712329011</t>
  </si>
  <si>
    <t>166899814677</t>
  </si>
  <si>
    <t>166544821480</t>
  </si>
  <si>
    <t>166712267038</t>
  </si>
  <si>
    <t>166431624525</t>
  </si>
  <si>
    <t>166433168900</t>
  </si>
  <si>
    <t>166099881579</t>
  </si>
  <si>
    <t>166816963525</t>
  </si>
  <si>
    <t>166818549730</t>
  </si>
  <si>
    <t>166528710794</t>
  </si>
  <si>
    <t>166437498471</t>
  </si>
  <si>
    <t>166528712251</t>
  </si>
  <si>
    <t>166423560502</t>
  </si>
  <si>
    <t>166528738046</t>
  </si>
  <si>
    <t>166015417183</t>
  </si>
  <si>
    <t>166818503572</t>
  </si>
  <si>
    <t>166713446173</t>
  </si>
  <si>
    <t>166876566197</t>
  </si>
  <si>
    <t>166798840945</t>
  </si>
  <si>
    <t>166414348861</t>
  </si>
  <si>
    <t>166712796104</t>
  </si>
  <si>
    <t>166817638457</t>
  </si>
  <si>
    <t>166416028757</t>
  </si>
  <si>
    <t>166019200860</t>
  </si>
  <si>
    <t>166549596999</t>
  </si>
  <si>
    <t>166686291371</t>
  </si>
  <si>
    <t>166428722541</t>
  </si>
  <si>
    <t>166480225536</t>
  </si>
  <si>
    <t>166989751937</t>
  </si>
  <si>
    <t>166581016860</t>
  </si>
  <si>
    <t>166728441043</t>
  </si>
  <si>
    <t>166816966459</t>
  </si>
  <si>
    <t>166920827100</t>
  </si>
  <si>
    <t>166818387951</t>
  </si>
  <si>
    <t>166925852966</t>
  </si>
  <si>
    <t>166989766393</t>
  </si>
  <si>
    <t>166533037313</t>
  </si>
  <si>
    <t>166539220605</t>
  </si>
  <si>
    <t>166662925618</t>
  </si>
  <si>
    <t>166528719602</t>
  </si>
  <si>
    <t>166412535282</t>
  </si>
  <si>
    <t>166713250927</t>
  </si>
  <si>
    <t>166712887234</t>
  </si>
  <si>
    <t>166556756645</t>
  </si>
  <si>
    <t>奔迈</t>
  </si>
  <si>
    <t>166556847234</t>
  </si>
  <si>
    <t>166669995028</t>
  </si>
  <si>
    <t>166712128638</t>
  </si>
  <si>
    <t>166670028299</t>
  </si>
  <si>
    <t>166726619433</t>
  </si>
  <si>
    <t>166538693676</t>
  </si>
  <si>
    <t>166428631854</t>
  </si>
  <si>
    <t>166544986488</t>
  </si>
  <si>
    <t>166817878362</t>
  </si>
  <si>
    <t>166533000182</t>
  </si>
  <si>
    <t>166650129393</t>
  </si>
  <si>
    <t>166818348490</t>
  </si>
  <si>
    <t>166818589749</t>
  </si>
  <si>
    <t>166014989331</t>
  </si>
  <si>
    <t>166713465684</t>
  </si>
  <si>
    <t>166650177813</t>
  </si>
  <si>
    <t>166428732234</t>
  </si>
  <si>
    <t>166728235849</t>
  </si>
  <si>
    <t>166818359595</t>
  </si>
  <si>
    <t>166712967760</t>
  </si>
  <si>
    <t>166537150967</t>
  </si>
  <si>
    <t>166539153021</t>
  </si>
  <si>
    <t>166814386153</t>
  </si>
  <si>
    <t>166532795776</t>
  </si>
  <si>
    <t>166556733581</t>
  </si>
  <si>
    <t>166726009587</t>
  </si>
  <si>
    <t>166876613021</t>
  </si>
  <si>
    <t>166816961019</t>
  </si>
  <si>
    <t>166556905676</t>
  </si>
  <si>
    <t>166712518304</t>
  </si>
  <si>
    <t>166649960096</t>
  </si>
  <si>
    <t>166418424428</t>
  </si>
  <si>
    <t>166818495570</t>
  </si>
  <si>
    <t>166712715133</t>
  </si>
  <si>
    <t>166019192853</t>
  </si>
  <si>
    <t>166917091647</t>
  </si>
  <si>
    <t>166818495176</t>
  </si>
  <si>
    <t>166412414667</t>
  </si>
  <si>
    <t>166007785530</t>
  </si>
  <si>
    <t>166712744433</t>
  </si>
  <si>
    <t>166537197449</t>
  </si>
  <si>
    <t>166686165861</t>
  </si>
  <si>
    <t>166412724147</t>
  </si>
  <si>
    <t>166424943528</t>
  </si>
  <si>
    <t>166751351568</t>
  </si>
  <si>
    <t>166920743380</t>
  </si>
  <si>
    <t>166816965999</t>
  </si>
  <si>
    <t>166798954791</t>
  </si>
  <si>
    <t>166817742522</t>
  </si>
  <si>
    <t>166920812849</t>
  </si>
  <si>
    <t>166537240652</t>
  </si>
  <si>
    <t>166993028898</t>
  </si>
  <si>
    <t>166537413554</t>
  </si>
  <si>
    <t>166876606052</t>
  </si>
  <si>
    <t>166728427350</t>
  </si>
  <si>
    <t>166423458556</t>
  </si>
  <si>
    <t>166549370653</t>
  </si>
  <si>
    <t>166015297632</t>
  </si>
  <si>
    <t>166920781936</t>
  </si>
  <si>
    <t>166088281625</t>
  </si>
  <si>
    <t>166913841757</t>
  </si>
  <si>
    <t>166538494422</t>
  </si>
  <si>
    <t>166920818490</t>
  </si>
  <si>
    <t>166920794676</t>
  </si>
  <si>
    <t>166017054057</t>
  </si>
  <si>
    <t>166798996705</t>
  </si>
  <si>
    <t>166713122764</t>
  </si>
  <si>
    <t>166989820008</t>
  </si>
  <si>
    <t>166999857467</t>
  </si>
  <si>
    <t>166414407639</t>
  </si>
  <si>
    <t>166725938791</t>
  </si>
  <si>
    <t>166686341839</t>
  </si>
  <si>
    <t>166416812055</t>
  </si>
  <si>
    <t>166412669461</t>
  </si>
  <si>
    <t>166437588024</t>
  </si>
  <si>
    <t>166993076891</t>
  </si>
  <si>
    <t>166423133273</t>
  </si>
  <si>
    <t>166537625788</t>
  </si>
  <si>
    <t>166992899619</t>
  </si>
  <si>
    <t>166728432577</t>
  </si>
  <si>
    <t>166790698100</t>
  </si>
  <si>
    <t>166014988578</t>
  </si>
  <si>
    <t>166790632461</t>
  </si>
  <si>
    <t>166794931093</t>
  </si>
  <si>
    <t>166631915932</t>
  </si>
  <si>
    <t>166820958955</t>
  </si>
  <si>
    <t>166728244511</t>
  </si>
  <si>
    <t>166609799227</t>
  </si>
  <si>
    <t>166509362689</t>
  </si>
  <si>
    <t>166927025093</t>
  </si>
  <si>
    <t>166798925415</t>
  </si>
  <si>
    <t>166689058144</t>
  </si>
  <si>
    <t>166015344646</t>
  </si>
  <si>
    <t>166713490509</t>
  </si>
  <si>
    <t>166818426283</t>
  </si>
  <si>
    <t>166816961506</t>
  </si>
  <si>
    <t>166751563245</t>
  </si>
  <si>
    <t>166816950231</t>
  </si>
  <si>
    <t>166592829222</t>
  </si>
  <si>
    <t>166437492615</t>
  </si>
  <si>
    <t>166713405157</t>
  </si>
  <si>
    <t>166537159392</t>
  </si>
  <si>
    <t>166428752500</t>
  </si>
  <si>
    <t>166751614693</t>
  </si>
  <si>
    <t>166790458042</t>
  </si>
  <si>
    <t>166816932990</t>
  </si>
  <si>
    <t>166726568184</t>
  </si>
  <si>
    <t>166433806684</t>
  </si>
  <si>
    <t>166017176900</t>
  </si>
  <si>
    <t>166713278319</t>
  </si>
  <si>
    <t>166798834840</t>
  </si>
  <si>
    <t>166712366480</t>
  </si>
  <si>
    <t>166434704199</t>
  </si>
  <si>
    <t>166533095140</t>
  </si>
  <si>
    <t>166751551071</t>
  </si>
  <si>
    <t>166925714921</t>
  </si>
  <si>
    <t>166920370654</t>
  </si>
  <si>
    <t>166816965882</t>
  </si>
  <si>
    <t>166427967237</t>
  </si>
  <si>
    <t>166818362368</t>
  </si>
  <si>
    <t>166763393237</t>
  </si>
  <si>
    <t>166751579816</t>
  </si>
  <si>
    <t>166549618418</t>
  </si>
  <si>
    <t>166649961458</t>
  </si>
  <si>
    <t>166547050858</t>
  </si>
  <si>
    <t>166713066344</t>
  </si>
  <si>
    <t>166713475065</t>
  </si>
  <si>
    <t>166099913412</t>
  </si>
  <si>
    <t>166581122517</t>
  </si>
  <si>
    <t>166437588037</t>
  </si>
  <si>
    <t>166428748819</t>
  </si>
  <si>
    <t>166662979701</t>
  </si>
  <si>
    <t>166415993236</t>
  </si>
  <si>
    <t>166712922328</t>
  </si>
  <si>
    <t>166726007432</t>
  </si>
  <si>
    <t>166818344195</t>
  </si>
  <si>
    <t>166581021121</t>
  </si>
  <si>
    <t>166412918490</t>
  </si>
  <si>
    <t>166816959041</t>
  </si>
  <si>
    <t>166537558071</t>
  </si>
  <si>
    <t>166686827799</t>
  </si>
  <si>
    <t>166686414543</t>
  </si>
  <si>
    <t>166790316339</t>
  </si>
  <si>
    <t>166899734971</t>
  </si>
  <si>
    <t>166549579690</t>
  </si>
  <si>
    <t>166795098548</t>
  </si>
  <si>
    <t>166923093719</t>
  </si>
  <si>
    <t>166609821493</t>
  </si>
  <si>
    <t>166825911416</t>
  </si>
  <si>
    <t>166631867749</t>
  </si>
  <si>
    <t>166007783239</t>
  </si>
  <si>
    <t>166602446983</t>
  </si>
  <si>
    <t>166829261567</t>
  </si>
  <si>
    <t>166602497094</t>
  </si>
  <si>
    <t>166795081881</t>
  </si>
  <si>
    <t>166751610689</t>
  </si>
  <si>
    <t>166434687812</t>
  </si>
  <si>
    <t>166899735365</t>
  </si>
  <si>
    <t>166713562846</t>
  </si>
  <si>
    <t>166790792498</t>
  </si>
  <si>
    <t>166561001456</t>
  </si>
  <si>
    <t>166712239255</t>
  </si>
  <si>
    <t>166795038757</t>
  </si>
  <si>
    <t>166538568449</t>
  </si>
  <si>
    <t>166818501093</t>
  </si>
  <si>
    <t>166686365886</t>
  </si>
  <si>
    <t>166434150446</t>
  </si>
  <si>
    <t>166663064014</t>
  </si>
  <si>
    <t>166712534119</t>
  </si>
  <si>
    <t>166816959181</t>
  </si>
  <si>
    <t>166713466477</t>
  </si>
  <si>
    <t>166790653659</t>
  </si>
  <si>
    <t>166686183864</t>
  </si>
  <si>
    <t>166418433867</t>
  </si>
  <si>
    <t>166818391943</t>
  </si>
  <si>
    <t>166818415958</t>
  </si>
  <si>
    <t>166913931186</t>
  </si>
  <si>
    <t>166751553922</t>
  </si>
  <si>
    <t>166877085058</t>
  </si>
  <si>
    <t>166414370669</t>
  </si>
  <si>
    <t>166431348030</t>
  </si>
  <si>
    <t>166712977745</t>
  </si>
  <si>
    <t>166422037465</t>
  </si>
  <si>
    <t>166592855686</t>
  </si>
  <si>
    <t>166556808282</t>
  </si>
  <si>
    <t>166713310567</t>
  </si>
  <si>
    <t>166689114773</t>
  </si>
  <si>
    <t>166790636329</t>
  </si>
  <si>
    <t>166412676197</t>
  </si>
  <si>
    <t>166913961500</t>
  </si>
  <si>
    <t>166612805967</t>
  </si>
  <si>
    <t>166539128631</t>
  </si>
  <si>
    <t>166763304194</t>
  </si>
  <si>
    <t>166730042556</t>
  </si>
  <si>
    <t>166790501053</t>
  </si>
  <si>
    <t>166450813043</t>
  </si>
  <si>
    <t>166412480110</t>
  </si>
  <si>
    <t>166533055217</t>
  </si>
  <si>
    <t>166556741752</t>
  </si>
  <si>
    <t>166686765697</t>
  </si>
  <si>
    <t>166416944734</t>
  </si>
  <si>
    <t>166818350219</t>
  </si>
  <si>
    <t>166925892349</t>
  </si>
  <si>
    <t>166544867664</t>
  </si>
  <si>
    <t>166726613451</t>
  </si>
  <si>
    <t>166412944700</t>
  </si>
  <si>
    <t>166712536164</t>
  </si>
  <si>
    <t>166712631716</t>
  </si>
  <si>
    <t>166434687175</t>
  </si>
  <si>
    <t>166020117394</t>
  </si>
  <si>
    <t>166437565783</t>
  </si>
  <si>
    <t>166650439199</t>
  </si>
  <si>
    <t>166816959934</t>
  </si>
  <si>
    <t>166662832313</t>
  </si>
  <si>
    <t>166418343219</t>
  </si>
  <si>
    <t>166925651886</t>
  </si>
  <si>
    <t>166643105561</t>
  </si>
  <si>
    <t>166712360344</t>
  </si>
  <si>
    <t>166751553079</t>
  </si>
  <si>
    <t>166818490606</t>
  </si>
  <si>
    <t>166015257526</t>
  </si>
  <si>
    <t>166014989049</t>
  </si>
  <si>
    <t>166713201063</t>
  </si>
  <si>
    <t>166999966404</t>
  </si>
  <si>
    <t>166818483871</t>
  </si>
  <si>
    <t>166713475154</t>
  </si>
  <si>
    <t>166532977416</t>
  </si>
  <si>
    <t>166019238283</t>
  </si>
  <si>
    <t>166559849633</t>
  </si>
  <si>
    <t>166790617348</t>
  </si>
  <si>
    <t>166816963672</t>
  </si>
  <si>
    <t>166695110829</t>
  </si>
  <si>
    <t>166016901224</t>
  </si>
  <si>
    <t>166799075109</t>
  </si>
  <si>
    <t>166480537924</t>
  </si>
  <si>
    <t>166925891595</t>
  </si>
  <si>
    <t>166827347608</t>
  </si>
  <si>
    <t>166790744371</t>
  </si>
  <si>
    <t>166790496766</t>
  </si>
  <si>
    <t>166412519799</t>
  </si>
  <si>
    <t>166798870942</t>
  </si>
  <si>
    <t>166431468290</t>
  </si>
  <si>
    <t>166556777767</t>
  </si>
  <si>
    <t>166669963856</t>
  </si>
  <si>
    <t>166015266645</t>
  </si>
  <si>
    <t>166019151983</t>
  </si>
  <si>
    <t>166818452326</t>
  </si>
  <si>
    <t>166713477349</t>
  </si>
  <si>
    <t>166431565223</t>
  </si>
  <si>
    <t>166016953995</t>
  </si>
  <si>
    <t>166631862819</t>
  </si>
  <si>
    <t>166918446770</t>
  </si>
  <si>
    <t>166925692580</t>
  </si>
  <si>
    <t>166827328587</t>
  </si>
  <si>
    <t>166790735457</t>
  </si>
  <si>
    <t>166650387782</t>
  </si>
  <si>
    <t>166712647253</t>
  </si>
  <si>
    <t>166017227939</t>
  </si>
  <si>
    <t>166537162900</t>
  </si>
  <si>
    <t>166711932642</t>
  </si>
  <si>
    <t>166790655316</t>
  </si>
  <si>
    <t>166751563917</t>
  </si>
  <si>
    <t>166751512312</t>
  </si>
  <si>
    <t>166816959439</t>
  </si>
  <si>
    <t>166925837786</t>
  </si>
  <si>
    <t>166816958685</t>
  </si>
  <si>
    <t>166790568260</t>
  </si>
  <si>
    <t>166920427564</t>
  </si>
  <si>
    <t>166014989349</t>
  </si>
  <si>
    <t>166712548789</t>
  </si>
  <si>
    <t>166650364049</t>
  </si>
  <si>
    <t>166790255941</t>
  </si>
  <si>
    <t>166689103232</t>
  </si>
  <si>
    <t>166662979063</t>
  </si>
  <si>
    <t>166724585056</t>
  </si>
  <si>
    <t>166920827338</t>
  </si>
  <si>
    <t>166925865730</t>
  </si>
  <si>
    <t>166920369953</t>
  </si>
  <si>
    <t>166532929212</t>
  </si>
  <si>
    <t>166798931073</t>
  </si>
  <si>
    <t>166532947785</t>
  </si>
  <si>
    <t>166019239990</t>
  </si>
  <si>
    <t>166612919139</t>
  </si>
  <si>
    <t>166537162256</t>
  </si>
  <si>
    <t>166993017252</t>
  </si>
  <si>
    <t>166818517965</t>
  </si>
  <si>
    <t>166412428868</t>
  </si>
  <si>
    <t>166450771852</t>
  </si>
  <si>
    <t>166814229579</t>
  </si>
  <si>
    <t>166450228299</t>
  </si>
  <si>
    <t>166014904946</t>
  </si>
  <si>
    <t>166818383129</t>
  </si>
  <si>
    <t>166795097601</t>
  </si>
  <si>
    <t>166989776602</t>
  </si>
  <si>
    <t>166017312664</t>
  </si>
  <si>
    <t>166724531848</t>
  </si>
  <si>
    <t>166423537760</t>
  </si>
  <si>
    <t>166929563809</t>
  </si>
  <si>
    <t>166412509042</t>
  </si>
  <si>
    <t>亿和源</t>
  </si>
  <si>
    <t>166099922581</t>
  </si>
  <si>
    <t>166652634317</t>
  </si>
  <si>
    <t>166556828938</t>
  </si>
  <si>
    <t>166556744805</t>
  </si>
  <si>
    <t>166015443690</t>
  </si>
  <si>
    <t>166538679875</t>
  </si>
  <si>
    <t>166751573745</t>
  </si>
  <si>
    <t>166751621924</t>
  </si>
  <si>
    <t>166612840406</t>
  </si>
  <si>
    <t>166712500815</t>
  </si>
  <si>
    <t>166999904130</t>
  </si>
  <si>
    <t>166712942025</t>
  </si>
  <si>
    <t>166814498833</t>
  </si>
  <si>
    <t>166926995344</t>
  </si>
  <si>
    <t>166509129119</t>
  </si>
  <si>
    <t>166609809114</t>
  </si>
  <si>
    <t>166829364222</t>
  </si>
  <si>
    <t>166509361671</t>
  </si>
  <si>
    <t>166763233252</t>
  </si>
  <si>
    <t>166920761204</t>
  </si>
  <si>
    <t>166652626562</t>
  </si>
  <si>
    <t>166650157219</t>
  </si>
  <si>
    <t>166713255656</t>
  </si>
  <si>
    <t>166412942547</t>
  </si>
  <si>
    <t>166712958379</t>
  </si>
  <si>
    <t>166999986379</t>
  </si>
  <si>
    <t>166592910951</t>
  </si>
  <si>
    <t>166412924820</t>
  </si>
  <si>
    <t>166431673541</t>
  </si>
  <si>
    <t>166412877720</t>
  </si>
  <si>
    <t>166649983986</t>
  </si>
  <si>
    <t>166713392620</t>
  </si>
  <si>
    <t>166602514494</t>
  </si>
  <si>
    <t>166695061480</t>
  </si>
  <si>
    <t>166543858808</t>
  </si>
  <si>
    <t>166431279980</t>
  </si>
  <si>
    <t>166652803086</t>
  </si>
  <si>
    <t>166763350553</t>
  </si>
  <si>
    <t>166798835228</t>
  </si>
  <si>
    <t>166818415562</t>
  </si>
  <si>
    <t>166728508515</t>
  </si>
  <si>
    <t>166528716807</t>
  </si>
  <si>
    <t>166877116016</t>
  </si>
  <si>
    <t>166533039995</t>
  </si>
  <si>
    <t>166816961691</t>
  </si>
  <si>
    <t>166925631165</t>
  </si>
  <si>
    <t>166798959246</t>
  </si>
  <si>
    <t>166816951866</t>
  </si>
  <si>
    <t>166695040747</t>
  </si>
  <si>
    <t>166712785016</t>
  </si>
  <si>
    <t>166817887114</t>
  </si>
  <si>
    <t>166663126884</t>
  </si>
  <si>
    <t>166814241145</t>
  </si>
  <si>
    <t>166553977384</t>
  </si>
  <si>
    <t>166412943539</t>
  </si>
  <si>
    <t>166019315153</t>
  </si>
  <si>
    <t>166790822438</t>
  </si>
  <si>
    <t>166751580655</t>
  </si>
  <si>
    <t>166925689088</t>
  </si>
  <si>
    <t>166790302835</t>
  </si>
  <si>
    <t>166544850959</t>
  </si>
  <si>
    <t>166920331207</t>
  </si>
  <si>
    <t>166533070803</t>
  </si>
  <si>
    <t>166017105820</t>
  </si>
  <si>
    <t>166925702107</t>
  </si>
  <si>
    <t>166816976534</t>
  </si>
  <si>
    <t>166794961739</t>
  </si>
  <si>
    <t>166999855573</t>
  </si>
  <si>
    <t>166925628634</t>
  </si>
  <si>
    <t>166099888626</t>
  </si>
  <si>
    <t>166543838481</t>
  </si>
  <si>
    <t>166418427063</t>
  </si>
  <si>
    <t>166818585686</t>
  </si>
  <si>
    <t>166763311658</t>
  </si>
  <si>
    <t>166992978157</t>
  </si>
  <si>
    <t>166544917415</t>
  </si>
  <si>
    <t>166713159349</t>
  </si>
  <si>
    <t>166917799203</t>
  </si>
  <si>
    <t>166728261404</t>
  </si>
  <si>
    <t>166581058441</t>
  </si>
  <si>
    <t>166817876612</t>
  </si>
  <si>
    <t>166015604020</t>
  </si>
  <si>
    <t>166726556203</t>
  </si>
  <si>
    <t>166669949282</t>
  </si>
  <si>
    <t>166554022389</t>
  </si>
  <si>
    <t>166728343399</t>
  </si>
  <si>
    <t>166899734951</t>
  </si>
  <si>
    <t>166015403256</t>
  </si>
  <si>
    <t>166652712893</t>
  </si>
  <si>
    <t>166725869936</t>
  </si>
  <si>
    <t>166602519383</t>
  </si>
  <si>
    <t>166751561190</t>
  </si>
  <si>
    <t>166818335499</t>
  </si>
  <si>
    <t>166751614869</t>
  </si>
  <si>
    <t>166816958531</t>
  </si>
  <si>
    <t>166818531337</t>
  </si>
  <si>
    <t>166920331589</t>
  </si>
  <si>
    <t>166412425786</t>
  </si>
  <si>
    <t>166412565884</t>
  </si>
  <si>
    <t>166592862217</t>
  </si>
  <si>
    <t>166532568439</t>
  </si>
  <si>
    <t>166528068338</t>
  </si>
  <si>
    <t>166725894765</t>
  </si>
  <si>
    <t>166913897617</t>
  </si>
  <si>
    <t>166592855078</t>
  </si>
  <si>
    <t>君爵</t>
  </si>
  <si>
    <t>166899798334</t>
  </si>
  <si>
    <t>166751526558</t>
  </si>
  <si>
    <t>166763427705</t>
  </si>
  <si>
    <t>166712590932</t>
  </si>
  <si>
    <t>166917100530</t>
  </si>
  <si>
    <t>166999867424</t>
  </si>
  <si>
    <t>166816960499</t>
  </si>
  <si>
    <t>166818360977</t>
  </si>
  <si>
    <t>166686399167</t>
  </si>
  <si>
    <t>166795056401</t>
  </si>
  <si>
    <t>166556807636</t>
  </si>
  <si>
    <t>166816961361</t>
  </si>
  <si>
    <t>166695038017</t>
  </si>
  <si>
    <t>166695050742</t>
  </si>
  <si>
    <t>166751535785</t>
  </si>
  <si>
    <t>166818330842</t>
  </si>
  <si>
    <t>166816959295</t>
  </si>
  <si>
    <t>166790349319</t>
  </si>
  <si>
    <t>166480577342</t>
  </si>
  <si>
    <t>166790294483</t>
  </si>
  <si>
    <t>166713571741</t>
  </si>
  <si>
    <t>166818606913</t>
  </si>
  <si>
    <t>166412534581</t>
  </si>
  <si>
    <t>166717284116</t>
  </si>
  <si>
    <t>166763270289</t>
  </si>
  <si>
    <t>166798895138</t>
  </si>
  <si>
    <t>166434200418</t>
  </si>
  <si>
    <t>166650426722</t>
  </si>
  <si>
    <t>166829268139</t>
  </si>
  <si>
    <t>166600417725</t>
  </si>
  <si>
    <t>166829359637</t>
  </si>
  <si>
    <t>166829260019</t>
  </si>
  <si>
    <t>166825925918</t>
  </si>
  <si>
    <t>166509934219</t>
  </si>
  <si>
    <t>166926944169</t>
  </si>
  <si>
    <t>166652774117</t>
  </si>
  <si>
    <t>166999869625</t>
  </si>
  <si>
    <t>166794957739</t>
  </si>
  <si>
    <t>166728354854</t>
  </si>
  <si>
    <t>166412135624</t>
  </si>
  <si>
    <t>166816963858</t>
  </si>
  <si>
    <t>166927019588</t>
  </si>
  <si>
    <t>166827043568</t>
  </si>
  <si>
    <t>166609816735</t>
  </si>
  <si>
    <t>166581040333</t>
  </si>
  <si>
    <t>166431521739</t>
  </si>
  <si>
    <t>166024240816</t>
  </si>
  <si>
    <t>166712894395</t>
  </si>
  <si>
    <t>166412738900</t>
  </si>
  <si>
    <t>166999866692</t>
  </si>
  <si>
    <t>166099886967</t>
  </si>
  <si>
    <t>166538794648</t>
  </si>
  <si>
    <t>166559896497</t>
  </si>
  <si>
    <t>166024194264</t>
  </si>
  <si>
    <t>166818390698</t>
  </si>
  <si>
    <t>166602465587</t>
  </si>
  <si>
    <t>166631921304</t>
  </si>
  <si>
    <t>166818355237</t>
  </si>
  <si>
    <t>166795047612</t>
  </si>
  <si>
    <t>166412566249</t>
  </si>
  <si>
    <t>166751596909</t>
  </si>
  <si>
    <t>166816961104</t>
  </si>
  <si>
    <t>166816960959</t>
  </si>
  <si>
    <t>166538817348</t>
  </si>
  <si>
    <t>166428530531</t>
  </si>
  <si>
    <t>166816963651</t>
  </si>
  <si>
    <t>166712995624</t>
  </si>
  <si>
    <t>166751502904</t>
  </si>
  <si>
    <t>166999856323</t>
  </si>
  <si>
    <t>166790574612</t>
  </si>
  <si>
    <t>166751606011</t>
  </si>
  <si>
    <t>166925634356</t>
  </si>
  <si>
    <t>166794974080</t>
  </si>
  <si>
    <t>166538514278</t>
  </si>
  <si>
    <t>166015561057</t>
  </si>
  <si>
    <t>河源冠瑞(华锐)</t>
  </si>
  <si>
    <t>166019194831</t>
  </si>
  <si>
    <t>166662857303</t>
  </si>
  <si>
    <t>166016887402</t>
  </si>
  <si>
    <t>166017151002</t>
  </si>
  <si>
    <t>166414542627</t>
  </si>
  <si>
    <t>166431397534</t>
  </si>
  <si>
    <t>166650312595</t>
  </si>
  <si>
    <t>166416060040</t>
  </si>
  <si>
    <t>166713149696</t>
  </si>
  <si>
    <t>166553988830</t>
  </si>
  <si>
    <t>166918491392</t>
  </si>
  <si>
    <t>166790785321</t>
  </si>
  <si>
    <t>166650368340</t>
  </si>
  <si>
    <t>166827342309</t>
  </si>
  <si>
    <t>166669929779</t>
  </si>
  <si>
    <t>166431600032</t>
  </si>
  <si>
    <t>166561014849</t>
  </si>
  <si>
    <t>166798927961</t>
  </si>
  <si>
    <t>166553938670</t>
  </si>
  <si>
    <t>166024242912</t>
  </si>
  <si>
    <t>166818352530</t>
  </si>
  <si>
    <t>166726553636</t>
  </si>
  <si>
    <t>166416781363</t>
  </si>
  <si>
    <t>166712710922</t>
  </si>
  <si>
    <t>166669996431</t>
  </si>
  <si>
    <t>166412269750</t>
  </si>
  <si>
    <t>166818405382</t>
  </si>
  <si>
    <t>166790698317</t>
  </si>
  <si>
    <t>166712438488</t>
  </si>
  <si>
    <t>166818512142</t>
  </si>
  <si>
    <t>166580849694</t>
  </si>
  <si>
    <t>166538465428</t>
  </si>
  <si>
    <t>166581056708</t>
  </si>
  <si>
    <t>166428547517</t>
  </si>
  <si>
    <t>166427930602</t>
  </si>
  <si>
    <t>166827405235</t>
  </si>
  <si>
    <t>166816961000</t>
  </si>
  <si>
    <t>166999867452</t>
  </si>
  <si>
    <t>166712936491</t>
  </si>
  <si>
    <t>166650187728</t>
  </si>
  <si>
    <t>166728367306</t>
  </si>
  <si>
    <t>166620216182</t>
  </si>
  <si>
    <t>166713225654</t>
  </si>
  <si>
    <t>166537621723</t>
  </si>
  <si>
    <t>166544802917</t>
  </si>
  <si>
    <t>166413021308</t>
  </si>
  <si>
    <t>166431410020</t>
  </si>
  <si>
    <t>166712129082</t>
  </si>
  <si>
    <t>166669988129</t>
  </si>
  <si>
    <t>166712066302</t>
  </si>
  <si>
    <t>166413044488</t>
  </si>
  <si>
    <t>166790767801</t>
  </si>
  <si>
    <t>166925711654</t>
  </si>
  <si>
    <t>166412623317</t>
  </si>
  <si>
    <t>166725984098</t>
  </si>
  <si>
    <t>166412748708</t>
  </si>
  <si>
    <t>166712450991</t>
  </si>
  <si>
    <t>166712475020</t>
  </si>
  <si>
    <t>166532554455</t>
  </si>
  <si>
    <t>166528745214</t>
  </si>
  <si>
    <t>166643006744</t>
  </si>
  <si>
    <t>166712121347</t>
  </si>
  <si>
    <t>166416106306</t>
  </si>
  <si>
    <t>166876534996</t>
  </si>
  <si>
    <t>166816959945</t>
  </si>
  <si>
    <t>166017025044</t>
  </si>
  <si>
    <t>166712628206</t>
  </si>
  <si>
    <t>166920415811</t>
  </si>
  <si>
    <t>166730083893</t>
  </si>
  <si>
    <t>166652743018</t>
  </si>
  <si>
    <t>166920360710</t>
  </si>
  <si>
    <t>166818526916</t>
  </si>
  <si>
    <t>166925887666</t>
  </si>
  <si>
    <t>166818398975</t>
  </si>
  <si>
    <t>166929343676</t>
  </si>
  <si>
    <t>166652639528</t>
  </si>
  <si>
    <t>166989789885</t>
  </si>
  <si>
    <t>166923085292</t>
  </si>
  <si>
    <t>166418399219</t>
  </si>
  <si>
    <t>166817856750</t>
  </si>
  <si>
    <t>166795084555</t>
  </si>
  <si>
    <t>166024316286</t>
  </si>
  <si>
    <t>166829339320</t>
  </si>
  <si>
    <t>166686272746</t>
  </si>
  <si>
    <t>166600403803</t>
  </si>
  <si>
    <t>166509365393</t>
  </si>
  <si>
    <t>166926991264</t>
  </si>
  <si>
    <t>166920384419</t>
  </si>
  <si>
    <t>166726561812</t>
  </si>
  <si>
    <t>166016919314</t>
  </si>
  <si>
    <t>166818527468</t>
  </si>
  <si>
    <t>166532433267</t>
  </si>
  <si>
    <t>166816961764</t>
  </si>
  <si>
    <t>166413014549</t>
  </si>
  <si>
    <t>166728613763</t>
  </si>
  <si>
    <t>166818431924</t>
  </si>
  <si>
    <t>166790663730</t>
  </si>
  <si>
    <t>166794938152</t>
  </si>
  <si>
    <t>166818442897</t>
  </si>
  <si>
    <t>166686300267</t>
  </si>
  <si>
    <t>166686156138</t>
  </si>
  <si>
    <t>166532829386</t>
  </si>
  <si>
    <t>166816961519</t>
  </si>
  <si>
    <t>166434217328</t>
  </si>
  <si>
    <t>166713316843</t>
  </si>
  <si>
    <t>166017093990</t>
  </si>
  <si>
    <t>166790239848</t>
  </si>
  <si>
    <t>166790591587</t>
  </si>
  <si>
    <t>166689067405</t>
  </si>
  <si>
    <t>166926930709</t>
  </si>
  <si>
    <t>166631846579</t>
  </si>
  <si>
    <t>166581014436</t>
  </si>
  <si>
    <t>166999900716</t>
  </si>
  <si>
    <t>166602452668</t>
  </si>
  <si>
    <t>166434194856</t>
  </si>
  <si>
    <t>166712258509</t>
  </si>
  <si>
    <t>166414521947</t>
  </si>
  <si>
    <t>166017252401</t>
  </si>
  <si>
    <t>166712860382</t>
  </si>
  <si>
    <t>166686144036</t>
  </si>
  <si>
    <t>166816963730</t>
  </si>
  <si>
    <t>166631913720</t>
  </si>
  <si>
    <t>166795116712</t>
  </si>
  <si>
    <t>166537560656</t>
  </si>
  <si>
    <t>166751432339</t>
  </si>
  <si>
    <t>166999885495</t>
  </si>
  <si>
    <t>166790402589</t>
  </si>
  <si>
    <t>166925927644</t>
  </si>
  <si>
    <t>166713071968</t>
  </si>
  <si>
    <t>166999838220</t>
  </si>
  <si>
    <t>166929565542</t>
  </si>
  <si>
    <t>166999837964</t>
  </si>
  <si>
    <t>166992959072</t>
  </si>
  <si>
    <t>166015325001</t>
  </si>
  <si>
    <t>166556914650</t>
  </si>
  <si>
    <t>166712209779</t>
  </si>
  <si>
    <t>166650195854</t>
  </si>
  <si>
    <t>166790513306</t>
  </si>
  <si>
    <t>166818367147</t>
  </si>
  <si>
    <t>166418396101</t>
  </si>
  <si>
    <t>166547094560</t>
  </si>
  <si>
    <t>166814465972</t>
  </si>
  <si>
    <t>166728356052</t>
  </si>
  <si>
    <t>166725907789</t>
  </si>
  <si>
    <t>166416046090</t>
  </si>
  <si>
    <t>166712055788</t>
  </si>
  <si>
    <t>166913945249</t>
  </si>
  <si>
    <t>166726583166</t>
  </si>
  <si>
    <t>166686343555</t>
  </si>
  <si>
    <t>166817668384</t>
  </si>
  <si>
    <t>166622794868</t>
  </si>
  <si>
    <t>166794959309</t>
  </si>
  <si>
    <t>166790779576</t>
  </si>
  <si>
    <t>166712962384</t>
  </si>
  <si>
    <t>166713124854</t>
  </si>
  <si>
    <t>166818557196</t>
  </si>
  <si>
    <t>166712329057</t>
  </si>
  <si>
    <t>166818373847</t>
  </si>
  <si>
    <t>166724649209</t>
  </si>
  <si>
    <t>166414337440</t>
  </si>
  <si>
    <t>166669947344</t>
  </si>
  <si>
    <t>166695100544</t>
  </si>
  <si>
    <t>166712402036</t>
  </si>
  <si>
    <t>166663045144</t>
  </si>
  <si>
    <t>166581083565</t>
  </si>
  <si>
    <t>166920742843</t>
  </si>
  <si>
    <t>166580829946</t>
  </si>
  <si>
    <t>166920823933</t>
  </si>
  <si>
    <t>166818395068</t>
  </si>
  <si>
    <t>166549499888</t>
  </si>
  <si>
    <t>166728249652</t>
  </si>
  <si>
    <t>166418412068</t>
  </si>
  <si>
    <t>166412681114</t>
  </si>
  <si>
    <t>166532517600</t>
  </si>
  <si>
    <t>166728399531</t>
  </si>
  <si>
    <t>166544867130</t>
  </si>
  <si>
    <t>166412918431</t>
  </si>
  <si>
    <t>166612866347</t>
  </si>
  <si>
    <t>166544849300</t>
  </si>
  <si>
    <t>166798901503</t>
  </si>
  <si>
    <t>166920349939</t>
  </si>
  <si>
    <t>166528699107</t>
  </si>
  <si>
    <t>166670016763</t>
  </si>
  <si>
    <t>166544939408</t>
  </si>
  <si>
    <t>166450162408</t>
  </si>
  <si>
    <t>166763321045</t>
  </si>
  <si>
    <t>166712237364</t>
  </si>
  <si>
    <t>166528822340</t>
  </si>
  <si>
    <t>166538437913</t>
  </si>
  <si>
    <t>166724529183</t>
  </si>
  <si>
    <t>166916874430</t>
  </si>
  <si>
    <t>166017228108</t>
  </si>
  <si>
    <t>166817746915</t>
  </si>
  <si>
    <t>166817670191</t>
  </si>
  <si>
    <t>166917780811</t>
  </si>
  <si>
    <t>166916940171</t>
  </si>
  <si>
    <t>166412183442</t>
  </si>
  <si>
    <t>166712601763</t>
  </si>
  <si>
    <t>166007800794</t>
  </si>
  <si>
    <t>166818395412</t>
  </si>
  <si>
    <t>166821119567</t>
  </si>
  <si>
    <t>166818335313</t>
  </si>
  <si>
    <t>166920401934</t>
  </si>
  <si>
    <t>166650181237</t>
  </si>
  <si>
    <t>166712622960</t>
  </si>
  <si>
    <t>166713401497</t>
  </si>
  <si>
    <t>166649958198</t>
  </si>
  <si>
    <t>166669989267</t>
  </si>
  <si>
    <t>166723630229</t>
  </si>
  <si>
    <t>166712572840</t>
  </si>
  <si>
    <t>166015424816</t>
  </si>
  <si>
    <t>166631901451</t>
  </si>
  <si>
    <t>166925727817</t>
  </si>
  <si>
    <t>166816963145</t>
  </si>
  <si>
    <t>166989821022</t>
  </si>
  <si>
    <t>166581111776</t>
  </si>
  <si>
    <t>166713098338</t>
  </si>
  <si>
    <t>166999849763</t>
  </si>
  <si>
    <t>166416973875</t>
  </si>
  <si>
    <t>166818342963</t>
  </si>
  <si>
    <t>166816961115</t>
  </si>
  <si>
    <t>广州索爱</t>
  </si>
  <si>
    <t>166581073961</t>
  </si>
  <si>
    <t>166918466807</t>
  </si>
  <si>
    <t>166816959769</t>
  </si>
  <si>
    <t>166821036396</t>
  </si>
  <si>
    <t>166427944199</t>
  </si>
  <si>
    <t>166014989262</t>
  </si>
  <si>
    <t>166902746503</t>
  </si>
  <si>
    <t>166609817277</t>
  </si>
  <si>
    <t>166809750074</t>
  </si>
  <si>
    <t>166809745278</t>
  </si>
  <si>
    <t>166712133721</t>
  </si>
  <si>
    <t>166528791692</t>
  </si>
  <si>
    <t>166581028324</t>
  </si>
  <si>
    <t>166818444577</t>
  </si>
  <si>
    <t>166533035372</t>
  </si>
  <si>
    <t>166999837910</t>
  </si>
  <si>
    <t>166751608128</t>
  </si>
  <si>
    <t>166816963674</t>
  </si>
  <si>
    <t>166751358415</t>
  </si>
  <si>
    <t>166925699678</t>
  </si>
  <si>
    <t>166818329085</t>
  </si>
  <si>
    <t>166019284809</t>
  </si>
  <si>
    <t>166814271639</t>
  </si>
  <si>
    <t>166017228489</t>
  </si>
  <si>
    <t>166920808017</t>
  </si>
  <si>
    <t>166712213481</t>
  </si>
  <si>
    <t>166007785507</t>
  </si>
  <si>
    <t>166790795150</t>
  </si>
  <si>
    <t>166816960747</t>
  </si>
  <si>
    <t>166730093547</t>
  </si>
  <si>
    <t>166592830510</t>
  </si>
  <si>
    <t>166713010144</t>
  </si>
  <si>
    <t>166817730408</t>
  </si>
  <si>
    <t>166717500485</t>
  </si>
  <si>
    <t>166433213581</t>
  </si>
  <si>
    <t>166642502257</t>
  </si>
  <si>
    <t>166537529220</t>
  </si>
  <si>
    <t>166816961968</t>
  </si>
  <si>
    <t>166528112127</t>
  </si>
  <si>
    <t>166024198637</t>
  </si>
  <si>
    <t>166809748052</t>
  </si>
  <si>
    <t>166602495582</t>
  </si>
  <si>
    <t>166922655673</t>
  </si>
  <si>
    <t>166902736246</t>
  </si>
  <si>
    <t>166561006466</t>
  </si>
  <si>
    <t>166600411760</t>
  </si>
  <si>
    <t>166925947753</t>
  </si>
  <si>
    <t>166620158454</t>
  </si>
  <si>
    <t>166751587380</t>
  </si>
  <si>
    <t>166561026021</t>
  </si>
  <si>
    <t>166643076423</t>
  </si>
  <si>
    <t>166528747702</t>
  </si>
  <si>
    <t>166416989430</t>
  </si>
  <si>
    <t>166024317527</t>
  </si>
  <si>
    <t>166017073864</t>
  </si>
  <si>
    <t>166818412803</t>
  </si>
  <si>
    <t>166920790808</t>
  </si>
  <si>
    <t>166580874668</t>
  </si>
  <si>
    <t>166790619386</t>
  </si>
  <si>
    <t>166713021039</t>
  </si>
  <si>
    <t>166537414482</t>
  </si>
  <si>
    <t>166019141445</t>
  </si>
  <si>
    <t>166417121420</t>
  </si>
  <si>
    <t>166434687692</t>
  </si>
  <si>
    <t>166017066484</t>
  </si>
  <si>
    <t>166581041011</t>
  </si>
  <si>
    <t>166622806632</t>
  </si>
  <si>
    <t>166920745044</t>
  </si>
  <si>
    <t>166713054439</t>
  </si>
  <si>
    <t>166561010144</t>
  </si>
  <si>
    <t>166553979109</t>
  </si>
  <si>
    <t>166724532046</t>
  </si>
  <si>
    <t>166712251241</t>
  </si>
  <si>
    <t>166814359019</t>
  </si>
  <si>
    <t>166816960788</t>
  </si>
  <si>
    <t>166024177428</t>
  </si>
  <si>
    <t>166713432622</t>
  </si>
  <si>
    <t>166798888489</t>
  </si>
  <si>
    <t>166925928026</t>
  </si>
  <si>
    <t>166549525656</t>
  </si>
  <si>
    <t>166817818404</t>
  </si>
  <si>
    <t>166416812054</t>
  </si>
  <si>
    <t>166925718971</t>
  </si>
  <si>
    <t>166790694908</t>
  </si>
  <si>
    <t>166920337723</t>
  </si>
  <si>
    <t>166989747189</t>
  </si>
  <si>
    <t>166538617204</t>
  </si>
  <si>
    <t>166818548152</t>
  </si>
  <si>
    <t>166816959695</t>
  </si>
  <si>
    <t>166816960864</t>
  </si>
  <si>
    <t>166818362548</t>
  </si>
  <si>
    <t>166554009638</t>
  </si>
  <si>
    <t>166712409179</t>
  </si>
  <si>
    <t>166713192052</t>
  </si>
  <si>
    <t>166818330328</t>
  </si>
  <si>
    <t>166713374891</t>
  </si>
  <si>
    <t>166433178202</t>
  </si>
  <si>
    <t>166413001752</t>
  </si>
  <si>
    <t>166532603286</t>
  </si>
  <si>
    <t>166713242329</t>
  </si>
  <si>
    <t>166650223557</t>
  </si>
  <si>
    <t>166816959371</t>
  </si>
  <si>
    <t>166751530941</t>
  </si>
  <si>
    <t>166999856153</t>
  </si>
  <si>
    <t>166537170927</t>
  </si>
  <si>
    <t>166730083847</t>
  </si>
  <si>
    <t>166428744284</t>
  </si>
  <si>
    <t>166993075149</t>
  </si>
  <si>
    <t>166712249604</t>
  </si>
  <si>
    <t>166414358439</t>
  </si>
  <si>
    <t>166816959767</t>
  </si>
  <si>
    <t>166717543312</t>
  </si>
  <si>
    <t>166423584939</t>
  </si>
  <si>
    <t>166728616284</t>
  </si>
  <si>
    <t>166017227469</t>
  </si>
  <si>
    <t>166020116178</t>
  </si>
  <si>
    <t>166423156600</t>
  </si>
  <si>
    <t>166712976849</t>
  </si>
  <si>
    <t>166650461047</t>
  </si>
  <si>
    <t>166620148429</t>
  </si>
  <si>
    <t>166434629053</t>
  </si>
  <si>
    <t>166724581873</t>
  </si>
  <si>
    <t>166412945986</t>
  </si>
  <si>
    <t>166798950729</t>
  </si>
  <si>
    <t>166751516735</t>
  </si>
  <si>
    <t>166920760163</t>
  </si>
  <si>
    <t>166533015140</t>
  </si>
  <si>
    <t>166918449129</t>
  </si>
  <si>
    <t>166412682993</t>
  </si>
  <si>
    <t>166622826886</t>
  </si>
  <si>
    <t>166015396244</t>
  </si>
  <si>
    <t>166024193586</t>
  </si>
  <si>
    <t>166019212537</t>
  </si>
  <si>
    <t>166712920046</t>
  </si>
  <si>
    <t>166999866747</t>
  </si>
  <si>
    <t>166592909879</t>
  </si>
  <si>
    <t>166820938724</t>
  </si>
  <si>
    <t>166723681357</t>
  </si>
  <si>
    <t>166412913419</t>
  </si>
  <si>
    <t>166423362247</t>
  </si>
  <si>
    <t>166751506170</t>
  </si>
  <si>
    <t>166450810746</t>
  </si>
  <si>
    <t>166795127670</t>
  </si>
  <si>
    <t>166662851950</t>
  </si>
  <si>
    <t>166118513903</t>
  </si>
  <si>
    <t>166014988629</t>
  </si>
  <si>
    <t>166751394843</t>
  </si>
  <si>
    <t>166818420199</t>
  </si>
  <si>
    <t>166925723507</t>
  </si>
  <si>
    <t>166450793989</t>
  </si>
  <si>
    <t>166790662357</t>
  </si>
  <si>
    <t>166712794110</t>
  </si>
  <si>
    <t>166916890238</t>
  </si>
  <si>
    <t>166728354439</t>
  </si>
  <si>
    <t>166412511666</t>
  </si>
  <si>
    <t>166790469464</t>
  </si>
  <si>
    <t>166999948027</t>
  </si>
  <si>
    <t>166798989853</t>
  </si>
  <si>
    <t>166099891494</t>
  </si>
  <si>
    <t>166751607843</t>
  </si>
  <si>
    <t>166412603080</t>
  </si>
  <si>
    <t>166790544082</t>
  </si>
  <si>
    <t>166713458733</t>
  </si>
  <si>
    <t>166818432922</t>
  </si>
  <si>
    <t>166798908649</t>
  </si>
  <si>
    <t>166751353208</t>
  </si>
  <si>
    <t>166816960803</t>
  </si>
  <si>
    <t>166918499264</t>
  </si>
  <si>
    <t>166751616469</t>
  </si>
  <si>
    <t>166999855920</t>
  </si>
  <si>
    <t>166412427807</t>
  </si>
  <si>
    <t>166827363345</t>
  </si>
  <si>
    <t>166999878419</t>
  </si>
  <si>
    <t>166818594449</t>
  </si>
  <si>
    <t>166556872656</t>
  </si>
  <si>
    <t>166713215124</t>
  </si>
  <si>
    <t>166020098475</t>
  </si>
  <si>
    <t>166423272286</t>
  </si>
  <si>
    <t>166999867551</t>
  </si>
  <si>
    <t>166431491293</t>
  </si>
  <si>
    <t>166437530597</t>
  </si>
  <si>
    <t>166751575995</t>
  </si>
  <si>
    <t>166920768348</t>
  </si>
  <si>
    <t>166480207405</t>
  </si>
  <si>
    <t>166480618804</t>
  </si>
  <si>
    <t>166730126927</t>
  </si>
  <si>
    <t>166812996076</t>
  </si>
  <si>
    <t>166818425278</t>
  </si>
  <si>
    <t>166434217021</t>
  </si>
  <si>
    <t>166650440923</t>
  </si>
  <si>
    <t>166537343433</t>
  </si>
  <si>
    <t>166528660143</t>
  </si>
  <si>
    <t>166751600837</t>
  </si>
  <si>
    <t>166751604509</t>
  </si>
  <si>
    <t>166538758224</t>
  </si>
  <si>
    <t>166423432357</t>
  </si>
  <si>
    <t>166913876474</t>
  </si>
  <si>
    <t>166423546368</t>
  </si>
  <si>
    <t>166724626688</t>
  </si>
  <si>
    <t>166814290879</t>
  </si>
  <si>
    <t>166024199895</t>
  </si>
  <si>
    <t>166712390686</t>
  </si>
  <si>
    <t>166713483647</t>
  </si>
  <si>
    <t>166713441570</t>
  </si>
  <si>
    <t>166017211198</t>
  </si>
  <si>
    <t>166999838391</t>
  </si>
  <si>
    <t>166712879749</t>
  </si>
  <si>
    <t>166712248504</t>
  </si>
  <si>
    <t>166019239984</t>
  </si>
  <si>
    <t>166725896437</t>
  </si>
  <si>
    <t>166920340583</t>
  </si>
  <si>
    <t>166818341700</t>
  </si>
  <si>
    <t>166920787456</t>
  </si>
  <si>
    <t>166662939871</t>
  </si>
  <si>
    <t>166017259562</t>
  </si>
  <si>
    <t>166818431546</t>
  </si>
  <si>
    <t>166434221327</t>
  </si>
  <si>
    <t>166817741788</t>
  </si>
  <si>
    <t>166713393572</t>
  </si>
  <si>
    <t>166652647914</t>
  </si>
  <si>
    <t>166544933630</t>
  </si>
  <si>
    <t>166414504780</t>
  </si>
  <si>
    <t>166717462117</t>
  </si>
  <si>
    <t>166992857700</t>
  </si>
  <si>
    <t>166015418093</t>
  </si>
  <si>
    <t>166019316755</t>
  </si>
  <si>
    <t>166751598331</t>
  </si>
  <si>
    <t>166423174969</t>
  </si>
  <si>
    <t>166712086173</t>
  </si>
  <si>
    <t>166717459079</t>
  </si>
  <si>
    <t>166553966243</t>
  </si>
  <si>
    <t>166532476685</t>
  </si>
  <si>
    <t>166528646189</t>
  </si>
  <si>
    <t>166817762750</t>
  </si>
  <si>
    <t>166795070290</t>
  </si>
  <si>
    <t>166795127074</t>
  </si>
  <si>
    <t>166014997361</t>
  </si>
  <si>
    <t>166712979119</t>
  </si>
  <si>
    <t>166920827700</t>
  </si>
  <si>
    <t>166925676148</t>
  </si>
  <si>
    <t>166816958789</t>
  </si>
  <si>
    <t>166817745139</t>
  </si>
  <si>
    <t>166717552789</t>
  </si>
  <si>
    <t>166877111824</t>
  </si>
  <si>
    <t>166686367330</t>
  </si>
  <si>
    <t>166024297008</t>
  </si>
  <si>
    <t>166417125848</t>
  </si>
  <si>
    <t>166794949867</t>
  </si>
  <si>
    <t>166431363642</t>
  </si>
  <si>
    <t>166925702458</t>
  </si>
  <si>
    <t>166712798237</t>
  </si>
  <si>
    <t>166537338300</t>
  </si>
  <si>
    <t>166711973543</t>
  </si>
  <si>
    <t>166814411650</t>
  </si>
  <si>
    <t>166016898356</t>
  </si>
  <si>
    <t>166814331943</t>
  </si>
  <si>
    <t>166016989988</t>
  </si>
  <si>
    <t>166724532565</t>
  </si>
  <si>
    <t>166014988801</t>
  </si>
  <si>
    <t>166631859242</t>
  </si>
  <si>
    <t>166751604716</t>
  </si>
  <si>
    <t>166099883427</t>
  </si>
  <si>
    <t>166423353405</t>
  </si>
  <si>
    <t>166652709561</t>
  </si>
  <si>
    <t>166537223480</t>
  </si>
  <si>
    <t>166717444533</t>
  </si>
  <si>
    <t>166712178316</t>
  </si>
  <si>
    <t>166713452305</t>
  </si>
  <si>
    <t>166713492075</t>
  </si>
  <si>
    <t>166818482743</t>
  </si>
  <si>
    <t>166431604751</t>
  </si>
  <si>
    <t>166559829662</t>
  </si>
  <si>
    <t>166818441947</t>
  </si>
  <si>
    <t>166918500650</t>
  </si>
  <si>
    <t>166712378656</t>
  </si>
  <si>
    <t>166556786886</t>
  </si>
  <si>
    <t>166695106659</t>
  </si>
  <si>
    <t>166416117838</t>
  </si>
  <si>
    <t>166433822570</t>
  </si>
  <si>
    <t>166712546013</t>
  </si>
  <si>
    <t>166818380649</t>
  </si>
  <si>
    <t>166820948556</t>
  </si>
  <si>
    <t>166663063047</t>
  </si>
  <si>
    <t>166712658566</t>
  </si>
  <si>
    <t>166670014784</t>
  </si>
  <si>
    <t>166412939983</t>
  </si>
  <si>
    <t>166537539839</t>
  </si>
  <si>
    <t>166537316292</t>
  </si>
  <si>
    <t>166925664849</t>
  </si>
  <si>
    <t>166751448239</t>
  </si>
  <si>
    <t>166437562431</t>
  </si>
  <si>
    <t>166795107949</t>
  </si>
  <si>
    <t>166925836709</t>
  </si>
  <si>
    <t>166099833657</t>
  </si>
  <si>
    <t>166424906181</t>
  </si>
  <si>
    <t>166816966427</t>
  </si>
  <si>
    <t>166794939045</t>
  </si>
  <si>
    <t>166816963650</t>
  </si>
  <si>
    <t>166014989185</t>
  </si>
  <si>
    <t>166816965011</t>
  </si>
  <si>
    <t>166818360404</t>
  </si>
  <si>
    <t>166925652249</t>
  </si>
  <si>
    <t>166795099440</t>
  </si>
  <si>
    <t>166450809417</t>
  </si>
  <si>
    <t>166751594717</t>
  </si>
  <si>
    <t>166999861748</t>
  </si>
  <si>
    <t>166414348246</t>
  </si>
  <si>
    <t>166717575668</t>
  </si>
  <si>
    <t>166017292433</t>
  </si>
  <si>
    <t>166992831803</t>
  </si>
  <si>
    <t>166790502143</t>
  </si>
  <si>
    <t>166431356076</t>
  </si>
  <si>
    <t>166580911840</t>
  </si>
  <si>
    <t>166412701886</t>
  </si>
  <si>
    <t>166019269510</t>
  </si>
  <si>
    <t>166433130815</t>
  </si>
  <si>
    <t>166662976309</t>
  </si>
  <si>
    <t>166413041367</t>
  </si>
  <si>
    <t>166024152754</t>
  </si>
  <si>
    <t>166728288688</t>
  </si>
  <si>
    <t>166728428229</t>
  </si>
  <si>
    <t>166790741179</t>
  </si>
  <si>
    <t>166712018092</t>
  </si>
  <si>
    <t>166818492552</t>
  </si>
  <si>
    <t>166790808193</t>
  </si>
  <si>
    <t>166799067613</t>
  </si>
  <si>
    <t>166790793127</t>
  </si>
  <si>
    <t>166580884995</t>
  </si>
  <si>
    <t>166099908675</t>
  </si>
  <si>
    <t>166713552815</t>
  </si>
  <si>
    <t>166450139729</t>
  </si>
  <si>
    <t>166816978086</t>
  </si>
  <si>
    <t>166717308152</t>
  </si>
  <si>
    <t>166816961515</t>
  </si>
  <si>
    <t>166816962205</t>
  </si>
  <si>
    <t>166794942816</t>
  </si>
  <si>
    <t>166650295611</t>
  </si>
  <si>
    <t>166433164658</t>
  </si>
  <si>
    <t>166818473876</t>
  </si>
  <si>
    <t>166751359215</t>
  </si>
  <si>
    <t>166899804190</t>
  </si>
  <si>
    <t>166712831326</t>
  </si>
  <si>
    <t>166817796661</t>
  </si>
  <si>
    <t>166539192203</t>
  </si>
  <si>
    <t>166795098701</t>
  </si>
  <si>
    <t>166790790084</t>
  </si>
  <si>
    <t>166730028452</t>
  </si>
  <si>
    <t>166014964964</t>
  </si>
  <si>
    <t>166999866695</t>
  </si>
  <si>
    <t>166724639706</t>
  </si>
  <si>
    <t>166695114946</t>
  </si>
  <si>
    <t>166431523970</t>
  </si>
  <si>
    <t>166412216723</t>
  </si>
  <si>
    <t>166014975058</t>
  </si>
  <si>
    <t>166480143261</t>
  </si>
  <si>
    <t>166751569351</t>
  </si>
  <si>
    <t>166920368826</t>
  </si>
  <si>
    <t>166751485726</t>
  </si>
  <si>
    <t>166920413162</t>
  </si>
  <si>
    <t>166622790333</t>
  </si>
  <si>
    <t>166532985314</t>
  </si>
  <si>
    <t>166686338457</t>
  </si>
  <si>
    <t>166412340763</t>
  </si>
  <si>
    <t>166686802688</t>
  </si>
  <si>
    <t>166416907225</t>
  </si>
  <si>
    <t>166999855757</t>
  </si>
  <si>
    <t>166712984052</t>
  </si>
  <si>
    <t>166434695808</t>
  </si>
  <si>
    <t>166423257294</t>
  </si>
  <si>
    <t>166818365535</t>
  </si>
  <si>
    <t>166712871203</t>
  </si>
  <si>
    <t>166916839004</t>
  </si>
  <si>
    <t>166728343011</t>
  </si>
  <si>
    <t>166017289703</t>
  </si>
  <si>
    <t>166538611498</t>
  </si>
  <si>
    <t>166553961713</t>
  </si>
  <si>
    <t>166643126281</t>
  </si>
  <si>
    <t>166556789018</t>
  </si>
  <si>
    <t>166556859434</t>
  </si>
  <si>
    <t>166814277349</t>
  </si>
  <si>
    <t>166417127315</t>
  </si>
  <si>
    <t>166532957960</t>
  </si>
  <si>
    <t>166695107040</t>
  </si>
  <si>
    <t>166790298479</t>
  </si>
  <si>
    <t>166713431794</t>
  </si>
  <si>
    <t>166818447065</t>
  </si>
  <si>
    <t>166416012291</t>
  </si>
  <si>
    <t>166717539338</t>
  </si>
  <si>
    <t>166423213816</t>
  </si>
  <si>
    <t>166017291629</t>
  </si>
  <si>
    <t>166537419233</t>
  </si>
  <si>
    <t>166713459754</t>
  </si>
  <si>
    <t>166818490482</t>
  </si>
  <si>
    <t>166580898674</t>
  </si>
  <si>
    <t>166818378639</t>
  </si>
  <si>
    <t>166751534929</t>
  </si>
  <si>
    <t>166798850693</t>
  </si>
  <si>
    <t>166818356910</t>
  </si>
  <si>
    <t>166712226616</t>
  </si>
  <si>
    <t>166015273872</t>
  </si>
  <si>
    <t>166537139904</t>
  </si>
  <si>
    <t>166423402436</t>
  </si>
  <si>
    <t>166431645808</t>
  </si>
  <si>
    <t>166650473192</t>
  </si>
  <si>
    <t>166763276717</t>
  </si>
  <si>
    <t>166751557448</t>
  </si>
  <si>
    <t>166790553756</t>
  </si>
  <si>
    <t>166821107310</t>
  </si>
  <si>
    <t>166620152073</t>
  </si>
  <si>
    <t>166544789559</t>
  </si>
  <si>
    <t>166817895218</t>
  </si>
  <si>
    <t>166024136051</t>
  </si>
  <si>
    <t>166876609375</t>
  </si>
  <si>
    <t>166537223310</t>
  </si>
  <si>
    <t>166917855436</t>
  </si>
  <si>
    <t>166798841794</t>
  </si>
  <si>
    <t>166818498006</t>
  </si>
  <si>
    <t>166532718414</t>
  </si>
  <si>
    <t>166014988661</t>
  </si>
  <si>
    <t>166794965126</t>
  </si>
  <si>
    <t>166556912720</t>
  </si>
  <si>
    <t>166652746273</t>
  </si>
  <si>
    <t>166669952910</t>
  </si>
  <si>
    <t>166686730236</t>
  </si>
  <si>
    <t>166992931030</t>
  </si>
  <si>
    <t>166537411602</t>
  </si>
  <si>
    <t>166433824452</t>
  </si>
  <si>
    <t>166017156120</t>
  </si>
  <si>
    <t>166643075074</t>
  </si>
  <si>
    <t>166993015573</t>
  </si>
  <si>
    <t>166528128280</t>
  </si>
  <si>
    <t>166620199147</t>
  </si>
  <si>
    <t>166724569593</t>
  </si>
  <si>
    <t>166827378918</t>
  </si>
  <si>
    <t>166751582396</t>
  </si>
  <si>
    <t>166816961607</t>
  </si>
  <si>
    <t>166790316160</t>
  </si>
  <si>
    <t>166821005719</t>
  </si>
  <si>
    <t>166751570183</t>
  </si>
  <si>
    <t>166816959862</t>
  </si>
  <si>
    <t>166017078117</t>
  </si>
  <si>
    <t>166877042059</t>
  </si>
  <si>
    <t>166416898509</t>
  </si>
  <si>
    <t>166412682178</t>
  </si>
  <si>
    <t>166817888286</t>
  </si>
  <si>
    <t>166538518812</t>
  </si>
  <si>
    <t>166818493867</t>
  </si>
  <si>
    <t>166798981609</t>
  </si>
  <si>
    <t>166728519728</t>
  </si>
  <si>
    <t>166730072738</t>
  </si>
  <si>
    <t>166790621379</t>
  </si>
  <si>
    <t>166798904904</t>
  </si>
  <si>
    <t>166713340316</t>
  </si>
  <si>
    <t>166713289235</t>
  </si>
  <si>
    <t>166019240509</t>
  </si>
  <si>
    <t>166537613228</t>
  </si>
  <si>
    <t>166434218326</t>
  </si>
  <si>
    <t>166561005474</t>
  </si>
  <si>
    <t>166818366695</t>
  </si>
  <si>
    <t>166790310939</t>
  </si>
  <si>
    <t>166751347229</t>
  </si>
  <si>
    <t>166014939794</t>
  </si>
  <si>
    <t>166816962348</t>
  </si>
  <si>
    <t>166817688593</t>
  </si>
  <si>
    <t>166650307637</t>
  </si>
  <si>
    <t>166669939941</t>
  </si>
  <si>
    <t>166088288300</t>
  </si>
  <si>
    <t>166751607563</t>
  </si>
  <si>
    <t>166899823655</t>
  </si>
  <si>
    <t>166929596160</t>
  </si>
  <si>
    <t>166712551854</t>
  </si>
  <si>
    <t>166712695188</t>
  </si>
  <si>
    <t>166877102797</t>
  </si>
  <si>
    <t>166024240867</t>
  </si>
  <si>
    <t>166663092976</t>
  </si>
  <si>
    <t>166412749303</t>
  </si>
  <si>
    <t>166999856366</t>
  </si>
  <si>
    <t>166818444317</t>
  </si>
  <si>
    <t>166999863351</t>
  </si>
  <si>
    <t>166913910108</t>
  </si>
  <si>
    <t>166999863211</t>
  </si>
  <si>
    <t>166794968055</t>
  </si>
  <si>
    <t>166925687558</t>
  </si>
  <si>
    <t>166728377293</t>
  </si>
  <si>
    <t>166686765425</t>
  </si>
  <si>
    <t>166024130138</t>
  </si>
  <si>
    <t>166918439776</t>
  </si>
  <si>
    <t>166695086041</t>
  </si>
  <si>
    <t>166814388871</t>
  </si>
  <si>
    <t>166713190748</t>
  </si>
  <si>
    <t>166917103019</t>
  </si>
  <si>
    <t>166686355559</t>
  </si>
  <si>
    <t>166920408668</t>
  </si>
  <si>
    <t>166017249181</t>
  </si>
  <si>
    <t>166999882051</t>
  </si>
  <si>
    <t>166480191058</t>
  </si>
  <si>
    <t>166713164572</t>
  </si>
  <si>
    <t>166814526549</t>
  </si>
  <si>
    <t>166751595650</t>
  </si>
  <si>
    <t>166713485769</t>
  </si>
  <si>
    <t>166020127802</t>
  </si>
  <si>
    <t>166816976804</t>
  </si>
  <si>
    <t>166999856279</t>
  </si>
  <si>
    <t>166790252199</t>
  </si>
  <si>
    <t>166999849848</t>
  </si>
  <si>
    <t>166416799971</t>
  </si>
  <si>
    <t>166431523731</t>
  </si>
  <si>
    <t>166412839903</t>
  </si>
  <si>
    <t>166724591717</t>
  </si>
  <si>
    <t>166549356583</t>
  </si>
  <si>
    <t>166642525212</t>
  </si>
  <si>
    <t>166099915567</t>
  </si>
  <si>
    <t>166795081948</t>
  </si>
  <si>
    <t>166999867728</t>
  </si>
  <si>
    <t>166713011814</t>
  </si>
  <si>
    <t>166790351395</t>
  </si>
  <si>
    <t>166925676947</t>
  </si>
  <si>
    <t>166580863686</t>
  </si>
  <si>
    <t>166423171944</t>
  </si>
  <si>
    <t>166798845936</t>
  </si>
  <si>
    <t>166007781583</t>
  </si>
  <si>
    <t>166723639380</t>
  </si>
  <si>
    <t>166416874963</t>
  </si>
  <si>
    <t>166423607450</t>
  </si>
  <si>
    <t>166712544088</t>
  </si>
  <si>
    <t>166020116177</t>
  </si>
  <si>
    <t>166620202639</t>
  </si>
  <si>
    <t>166818516838</t>
  </si>
  <si>
    <t>166790760581</t>
  </si>
  <si>
    <t>166999856131</t>
  </si>
  <si>
    <t>166999837883</t>
  </si>
  <si>
    <t>166816965158</t>
  </si>
  <si>
    <t>166999865715</t>
  </si>
  <si>
    <t>166016994984</t>
  </si>
  <si>
    <t>166450774192</t>
  </si>
  <si>
    <t>166816959454</t>
  </si>
  <si>
    <t>166816961905</t>
  </si>
  <si>
    <t>166818364481</t>
  </si>
  <si>
    <t>166999837603</t>
  </si>
  <si>
    <t>166925677792</t>
  </si>
  <si>
    <t>166816960483</t>
  </si>
  <si>
    <t>166818529027</t>
  </si>
  <si>
    <t>166790662834</t>
  </si>
  <si>
    <t>166434638423</t>
  </si>
  <si>
    <t>166816965491</t>
  </si>
  <si>
    <t>166662983278</t>
  </si>
  <si>
    <t>166876615020</t>
  </si>
  <si>
    <t>166686388420</t>
  </si>
  <si>
    <t>166015301133</t>
  </si>
  <si>
    <t>166537163759</t>
  </si>
  <si>
    <t>166412231123</t>
  </si>
  <si>
    <t>166725937653</t>
  </si>
  <si>
    <t>166712015049</t>
  </si>
  <si>
    <t>166728451197</t>
  </si>
  <si>
    <t>166437627504</t>
  </si>
  <si>
    <t>166798837263</t>
  </si>
  <si>
    <t>166450137298</t>
  </si>
  <si>
    <t>166818338624</t>
  </si>
  <si>
    <t>166925850636</t>
  </si>
  <si>
    <t>166920394128</t>
  </si>
  <si>
    <t>166751585354</t>
  </si>
  <si>
    <t>166728476160</t>
  </si>
  <si>
    <t>166431352251</t>
  </si>
  <si>
    <t>166024211434</t>
  </si>
  <si>
    <t>166728236941</t>
  </si>
  <si>
    <t>166816961270</t>
  </si>
  <si>
    <t>166431452040</t>
  </si>
  <si>
    <t>166622792232</t>
  </si>
  <si>
    <t>166414497408</t>
  </si>
  <si>
    <t>166913877816</t>
  </si>
  <si>
    <t>166712137610</t>
  </si>
  <si>
    <t>166015421372</t>
  </si>
  <si>
    <t>166024187293</t>
  </si>
  <si>
    <t>166544834019</t>
  </si>
  <si>
    <t>166652632927</t>
  </si>
  <si>
    <t>166528747840</t>
  </si>
  <si>
    <t>166643121948</t>
  </si>
  <si>
    <t>166414334208</t>
  </si>
  <si>
    <t>166612817298</t>
  </si>
  <si>
    <t>166015231617</t>
  </si>
  <si>
    <t>166818522306</t>
  </si>
  <si>
    <t>166798869501</t>
  </si>
  <si>
    <t>166007785206</t>
  </si>
  <si>
    <t>166763286621</t>
  </si>
  <si>
    <t>166999866554</t>
  </si>
  <si>
    <t>166662930577</t>
  </si>
  <si>
    <t>166414555612</t>
  </si>
  <si>
    <t>宝捷讯</t>
  </si>
  <si>
    <t>166920360560</t>
  </si>
  <si>
    <t>166431391530</t>
  </si>
  <si>
    <t>166817804790</t>
  </si>
  <si>
    <t>166816965974</t>
  </si>
  <si>
    <t>166920383568</t>
  </si>
  <si>
    <t>166813003784</t>
  </si>
  <si>
    <t>唯科</t>
  </si>
  <si>
    <t>166790351325</t>
  </si>
  <si>
    <t>166652815247</t>
  </si>
  <si>
    <t>166818548692</t>
  </si>
  <si>
    <t>166418403881</t>
  </si>
  <si>
    <t>166412172790</t>
  </si>
  <si>
    <t>166412863640</t>
  </si>
  <si>
    <t>166431476618</t>
  </si>
  <si>
    <t>166662938787</t>
  </si>
  <si>
    <t>166723633641</t>
  </si>
  <si>
    <t>166537141419</t>
  </si>
  <si>
    <t>166712198533</t>
  </si>
  <si>
    <t>166019218691</t>
  </si>
  <si>
    <t>166528042497</t>
  </si>
  <si>
    <t>166818566721</t>
  </si>
  <si>
    <t>166712877620</t>
  </si>
  <si>
    <t>166695111549</t>
  </si>
  <si>
    <t>166818578770</t>
  </si>
  <si>
    <t>166532714187</t>
  </si>
  <si>
    <t>166814237100</t>
  </si>
  <si>
    <t>166712130881</t>
  </si>
  <si>
    <t>166899738435</t>
  </si>
  <si>
    <t>166099891788</t>
  </si>
  <si>
    <t>166925638341</t>
  </si>
  <si>
    <t>166999890177</t>
  </si>
  <si>
    <t>166427977056</t>
  </si>
  <si>
    <t>166412273275</t>
  </si>
  <si>
    <t>166695127904</t>
  </si>
  <si>
    <t>166580998126</t>
  </si>
  <si>
    <t>166751575109</t>
  </si>
  <si>
    <t>166728484363</t>
  </si>
  <si>
    <t>166412661979</t>
  </si>
  <si>
    <t>166544831553</t>
  </si>
  <si>
    <t>166689103160</t>
  </si>
  <si>
    <t>166799074515</t>
  </si>
  <si>
    <t>166818333926</t>
  </si>
  <si>
    <t>盛泰</t>
  </si>
  <si>
    <t>166920827775</t>
  </si>
  <si>
    <t>166814277520</t>
  </si>
  <si>
    <t>166999930631</t>
  </si>
  <si>
    <t>166751566271</t>
  </si>
  <si>
    <t>166007787440</t>
  </si>
  <si>
    <t>166417055098</t>
  </si>
  <si>
    <t>166431464773</t>
  </si>
  <si>
    <t>166650222059</t>
  </si>
  <si>
    <t>166620202549</t>
  </si>
  <si>
    <t>166118346219</t>
  </si>
  <si>
    <t>166416098089</t>
  </si>
  <si>
    <t>166920806451</t>
  </si>
  <si>
    <t>166816959652</t>
  </si>
  <si>
    <t>166999905592</t>
  </si>
  <si>
    <t>166418428275</t>
  </si>
  <si>
    <t>166559834449</t>
  </si>
  <si>
    <t>166711971853</t>
  </si>
  <si>
    <t>166423523579</t>
  </si>
  <si>
    <t>166818502520</t>
  </si>
  <si>
    <t>166920806807</t>
  </si>
  <si>
    <t>166532959141</t>
  </si>
  <si>
    <t>166016901439</t>
  </si>
  <si>
    <t>166814411250</t>
  </si>
  <si>
    <t>166725907535</t>
  </si>
  <si>
    <t>166549382729</t>
  </si>
  <si>
    <t>166712329200</t>
  </si>
  <si>
    <t>166817848434</t>
  </si>
  <si>
    <t>166817670189</t>
  </si>
  <si>
    <t>166818432915</t>
  </si>
  <si>
    <t>166414544009</t>
  </si>
  <si>
    <t>166020124738</t>
  </si>
  <si>
    <t>166999865848</t>
  </si>
  <si>
    <t>166713111134</t>
  </si>
  <si>
    <t>166816965591</t>
  </si>
  <si>
    <t>166794953329</t>
  </si>
  <si>
    <t>166920828062</t>
  </si>
  <si>
    <t>166428734667</t>
  </si>
  <si>
    <t>166724594184</t>
  </si>
  <si>
    <t>166711974120</t>
  </si>
  <si>
    <t>166925684590</t>
  </si>
  <si>
    <t>166088286435</t>
  </si>
  <si>
    <t>166556805645</t>
  </si>
  <si>
    <t>166712436638</t>
  </si>
  <si>
    <t>166816960042</t>
  </si>
  <si>
    <t>166751362919</t>
  </si>
  <si>
    <t>166713415443</t>
  </si>
  <si>
    <t>166794932424</t>
  </si>
  <si>
    <t>166480165911</t>
  </si>
  <si>
    <t>166537438104</t>
  </si>
  <si>
    <t>166650261321</t>
  </si>
  <si>
    <t>166712422926</t>
  </si>
  <si>
    <t>166725941457</t>
  </si>
  <si>
    <t>166795035645</t>
  </si>
  <si>
    <t>166818466610</t>
  </si>
  <si>
    <t>166877112568</t>
  </si>
  <si>
    <t>166015463240</t>
  </si>
  <si>
    <t>166816967192</t>
  </si>
  <si>
    <t>166015403355</t>
  </si>
  <si>
    <t>166814364509</t>
  </si>
  <si>
    <t>166712409699</t>
  </si>
  <si>
    <t>166814261998</t>
  </si>
  <si>
    <t>166416046740</t>
  </si>
  <si>
    <t>166899735359</t>
  </si>
  <si>
    <t>166816965438</t>
  </si>
  <si>
    <t>166989792098</t>
  </si>
  <si>
    <t>166580899245</t>
  </si>
  <si>
    <t>166999935181</t>
  </si>
  <si>
    <t>166538446967</t>
  </si>
  <si>
    <t>166827395416</t>
  </si>
  <si>
    <t>166580865816</t>
  </si>
  <si>
    <t>166751468467</t>
  </si>
  <si>
    <t>166650148968</t>
  </si>
  <si>
    <t>166543830603</t>
  </si>
  <si>
    <t>166751586019</t>
  </si>
  <si>
    <t>166999860252</t>
  </si>
  <si>
    <t>166816960322</t>
  </si>
  <si>
    <t>166816961839</t>
  </si>
  <si>
    <t>166751599854</t>
  </si>
  <si>
    <t>166728397913</t>
  </si>
  <si>
    <t>166662991052</t>
  </si>
  <si>
    <t>166723663728</t>
  </si>
  <si>
    <t>166020085849</t>
  </si>
  <si>
    <t>166818625407</t>
  </si>
  <si>
    <t>166713582874</t>
  </si>
  <si>
    <t>166790728891</t>
  </si>
  <si>
    <t>166790729277</t>
  </si>
  <si>
    <t>166713149807</t>
  </si>
  <si>
    <t>166712572927</t>
  </si>
  <si>
    <t>166916980476</t>
  </si>
  <si>
    <t>166118394839</t>
  </si>
  <si>
    <t>166415996396</t>
  </si>
  <si>
    <t>166818395551</t>
  </si>
  <si>
    <t>166790749882</t>
  </si>
  <si>
    <t>166416945503</t>
  </si>
  <si>
    <t>166532933925</t>
  </si>
  <si>
    <t>166712560709</t>
  </si>
  <si>
    <t>166423291646</t>
  </si>
  <si>
    <t>166751592588</t>
  </si>
  <si>
    <t>166790245065</t>
  </si>
  <si>
    <t>166019212814</t>
  </si>
  <si>
    <t>166017282710</t>
  </si>
  <si>
    <t>166916978607</t>
  </si>
  <si>
    <t>166528042760</t>
  </si>
  <si>
    <t>166549474855</t>
  </si>
  <si>
    <t>166024181701</t>
  </si>
  <si>
    <t>166916954764</t>
  </si>
  <si>
    <t>166724617192</t>
  </si>
  <si>
    <t>166993009122</t>
  </si>
  <si>
    <t>166751585048</t>
  </si>
  <si>
    <t>166712137398</t>
  </si>
  <si>
    <t>166669993894</t>
  </si>
  <si>
    <t>166549441884</t>
  </si>
  <si>
    <t>166712222403</t>
  </si>
  <si>
    <t>166712442239</t>
  </si>
  <si>
    <t>166711999225</t>
  </si>
  <si>
    <t>166620177820</t>
  </si>
  <si>
    <t>166650364951</t>
  </si>
  <si>
    <t>166814313747</t>
  </si>
  <si>
    <t>166827030995</t>
  </si>
  <si>
    <t>166620183467</t>
  </si>
  <si>
    <t>166014954931</t>
  </si>
  <si>
    <t>166920731501</t>
  </si>
  <si>
    <t>166999833884</t>
  </si>
  <si>
    <t>166920797441</t>
  </si>
  <si>
    <t>166592831361</t>
  </si>
  <si>
    <t>166650616503</t>
  </si>
  <si>
    <t>166925666846</t>
  </si>
  <si>
    <t>166427997553</t>
  </si>
  <si>
    <t>166790767705</t>
  </si>
  <si>
    <t>166899821302</t>
  </si>
  <si>
    <t>166560950894</t>
  </si>
  <si>
    <t>166925647407</t>
  </si>
  <si>
    <t>166431648983</t>
  </si>
  <si>
    <t>166019238313</t>
  </si>
  <si>
    <t>166712654758</t>
  </si>
  <si>
    <t>166816948755</t>
  </si>
  <si>
    <t>166730053423</t>
  </si>
  <si>
    <t>166412540448</t>
  </si>
  <si>
    <t>166763324454</t>
  </si>
  <si>
    <t>166802507429</t>
  </si>
  <si>
    <t>166927005748</t>
  </si>
  <si>
    <t>166509937595</t>
  </si>
  <si>
    <t>166556759229</t>
  </si>
  <si>
    <t>166580830725</t>
  </si>
  <si>
    <t>166795102173</t>
  </si>
  <si>
    <t>166999867808</t>
  </si>
  <si>
    <t>166533008927</t>
  </si>
  <si>
    <t>166428766391</t>
  </si>
  <si>
    <t>166712504510</t>
  </si>
  <si>
    <t>166413068024</t>
  </si>
  <si>
    <t>166686324019</t>
  </si>
  <si>
    <t>166723685823</t>
  </si>
  <si>
    <t>166717301031</t>
  </si>
  <si>
    <t>166723711929</t>
  </si>
  <si>
    <t>166537279862</t>
  </si>
  <si>
    <t>166532709558</t>
  </si>
  <si>
    <t>166812970612</t>
  </si>
  <si>
    <t>166790552719</t>
  </si>
  <si>
    <t>166726607909</t>
  </si>
  <si>
    <t>166547122637</t>
  </si>
  <si>
    <t>166549350381</t>
  </si>
  <si>
    <t>166015529365</t>
  </si>
  <si>
    <t>166730119546</t>
  </si>
  <si>
    <t>166730034948</t>
  </si>
  <si>
    <t>166818414614</t>
  </si>
  <si>
    <t>166925911249</t>
  </si>
  <si>
    <t>166751604340</t>
  </si>
  <si>
    <t>166650145744</t>
  </si>
  <si>
    <t>166790706324</t>
  </si>
  <si>
    <t>166763299123</t>
  </si>
  <si>
    <t>166920827383</t>
  </si>
  <si>
    <t>166024286764</t>
  </si>
  <si>
    <t>166620205791</t>
  </si>
  <si>
    <t>166528660980</t>
  </si>
  <si>
    <t>166751601136</t>
  </si>
  <si>
    <t>166434185637</t>
  </si>
  <si>
    <t>166917097910</t>
  </si>
  <si>
    <t>166015310466</t>
  </si>
  <si>
    <t>166118384859</t>
  </si>
  <si>
    <t>166712775530</t>
  </si>
  <si>
    <t>166428774084</t>
  </si>
  <si>
    <t>166099893481</t>
  </si>
  <si>
    <t>166916914774</t>
  </si>
  <si>
    <t>166713199235</t>
  </si>
  <si>
    <t>166992857220</t>
  </si>
  <si>
    <t>166818392288</t>
  </si>
  <si>
    <t>166818486342</t>
  </si>
  <si>
    <t>166814271574</t>
  </si>
  <si>
    <t>166929587475</t>
  </si>
  <si>
    <t>166751588411</t>
  </si>
  <si>
    <t>166480180452</t>
  </si>
  <si>
    <t>166711968371</t>
  </si>
  <si>
    <t>166920828025</t>
  </si>
  <si>
    <t>166925677625</t>
  </si>
  <si>
    <t>166795110712</t>
  </si>
  <si>
    <t>166827331848</t>
  </si>
  <si>
    <t>166580846647</t>
  </si>
  <si>
    <t>166652779719</t>
  </si>
  <si>
    <t>166412220386</t>
  </si>
  <si>
    <t>166553953470</t>
  </si>
  <si>
    <t>166652792555</t>
  </si>
  <si>
    <t>166559901816</t>
  </si>
  <si>
    <t>166726589114</t>
  </si>
  <si>
    <t>166724673004</t>
  </si>
  <si>
    <t>166556912595</t>
  </si>
  <si>
    <t>166794969420</t>
  </si>
  <si>
    <t>166818516192</t>
  </si>
  <si>
    <t>166929404426</t>
  </si>
  <si>
    <t>166580949536</t>
  </si>
  <si>
    <t>166509130679</t>
  </si>
  <si>
    <t>166099927790</t>
  </si>
  <si>
    <t>166712451354</t>
  </si>
  <si>
    <t>166724658024</t>
  </si>
  <si>
    <t>166713143104</t>
  </si>
  <si>
    <t>166532459652</t>
  </si>
  <si>
    <t>166723712019</t>
  </si>
  <si>
    <t>166537165513</t>
  </si>
  <si>
    <t>166428769349</t>
  </si>
  <si>
    <t>166662948754</t>
  </si>
  <si>
    <t>166686208448</t>
  </si>
  <si>
    <t>166695108665</t>
  </si>
  <si>
    <t>166712358684</t>
  </si>
  <si>
    <t>166528041619</t>
  </si>
  <si>
    <t>166019212807</t>
  </si>
  <si>
    <t>166917121314</t>
  </si>
  <si>
    <t>166827394912</t>
  </si>
  <si>
    <t>166818522064</t>
  </si>
  <si>
    <t>166689079484</t>
  </si>
  <si>
    <t>166816966593</t>
  </si>
  <si>
    <t>166999850088</t>
  </si>
  <si>
    <t>166728498338</t>
  </si>
  <si>
    <t>166790712770</t>
  </si>
  <si>
    <t>166798889861</t>
  </si>
  <si>
    <t>166016913875</t>
  </si>
  <si>
    <t>166418357059</t>
  </si>
  <si>
    <t>166689054198</t>
  </si>
  <si>
    <t>166428530994</t>
  </si>
  <si>
    <t>166612850144</t>
  </si>
  <si>
    <t>166560937625</t>
  </si>
  <si>
    <t>166609808993</t>
  </si>
  <si>
    <t>166509346596</t>
  </si>
  <si>
    <t>166829329612</t>
  </si>
  <si>
    <t>166816960975</t>
  </si>
  <si>
    <t>166424896547</t>
  </si>
  <si>
    <t>166528631472</t>
  </si>
  <si>
    <t>166532446913</t>
  </si>
  <si>
    <t>聆韵</t>
  </si>
  <si>
    <t>166751605479</t>
  </si>
  <si>
    <t>166999861079</t>
  </si>
  <si>
    <t>166018001186</t>
  </si>
  <si>
    <t>166717428946</t>
  </si>
  <si>
    <t>166414528389</t>
  </si>
  <si>
    <t>166816951637</t>
  </si>
  <si>
    <t>166751540972</t>
  </si>
  <si>
    <t>166581010816</t>
  </si>
  <si>
    <t>166920827496</t>
  </si>
  <si>
    <t>166712845447</t>
  </si>
  <si>
    <t>166816960594</t>
  </si>
  <si>
    <t>166650257753</t>
  </si>
  <si>
    <t>166795038814</t>
  </si>
  <si>
    <t>166560990354</t>
  </si>
  <si>
    <t>166814276474</t>
  </si>
  <si>
    <t>166818382374</t>
  </si>
  <si>
    <t>166428691426</t>
  </si>
  <si>
    <t>166925669234</t>
  </si>
  <si>
    <t>166417067102</t>
  </si>
  <si>
    <t>166580917312</t>
  </si>
  <si>
    <t>166713006228</t>
  </si>
  <si>
    <t>166713617282</t>
  </si>
  <si>
    <t>166926945245</t>
  </si>
  <si>
    <t>166751601868</t>
  </si>
  <si>
    <t>166903165434</t>
  </si>
  <si>
    <t>166827100967</t>
  </si>
  <si>
    <t>166602441735</t>
  </si>
  <si>
    <t>166816977825</t>
  </si>
  <si>
    <t>166916931690</t>
  </si>
  <si>
    <t>166580871738</t>
  </si>
  <si>
    <t>166580864390</t>
  </si>
  <si>
    <t>166425005537</t>
  </si>
  <si>
    <t>166821018239</t>
  </si>
  <si>
    <t>166818526187</t>
  </si>
  <si>
    <t>166790707986</t>
  </si>
  <si>
    <t>166817730359</t>
  </si>
  <si>
    <t>166537154552</t>
  </si>
  <si>
    <t>166019297656</t>
  </si>
  <si>
    <t>166925710189</t>
  </si>
  <si>
    <t>166423272164</t>
  </si>
  <si>
    <t>166814271468</t>
  </si>
  <si>
    <t>166728529977</t>
  </si>
  <si>
    <t>166416937578</t>
  </si>
  <si>
    <t>166926977641</t>
  </si>
  <si>
    <t>166809397757</t>
  </si>
  <si>
    <t>166818337869</t>
  </si>
  <si>
    <t>166428766157</t>
  </si>
  <si>
    <t>166423181299</t>
  </si>
  <si>
    <t>166923064743</t>
  </si>
  <si>
    <t>166809770695</t>
  </si>
  <si>
    <t>166999855955</t>
  </si>
  <si>
    <t>166925934625</t>
  </si>
  <si>
    <t>166992927514</t>
  </si>
  <si>
    <t>166925899441</t>
  </si>
  <si>
    <t>166728248905</t>
  </si>
  <si>
    <t>166814311970</t>
  </si>
  <si>
    <t>166532636962</t>
  </si>
  <si>
    <t>166724667328</t>
  </si>
  <si>
    <t>166669982713</t>
  </si>
  <si>
    <t>166418465134</t>
  </si>
  <si>
    <t>166929356928</t>
  </si>
  <si>
    <t>166926984917</t>
  </si>
  <si>
    <t>166829409598</t>
  </si>
  <si>
    <t>166818450340</t>
  </si>
  <si>
    <t>166425008195</t>
  </si>
  <si>
    <t>166751420604</t>
  </si>
  <si>
    <t>166713431351</t>
  </si>
  <si>
    <t>166790696320</t>
  </si>
  <si>
    <t>166007801510</t>
  </si>
  <si>
    <t>166794934527</t>
  </si>
  <si>
    <t>166532861433</t>
  </si>
  <si>
    <t>166816960393</t>
  </si>
  <si>
    <t>166712194860</t>
  </si>
  <si>
    <t>166816962077</t>
  </si>
  <si>
    <t>166088284199</t>
  </si>
  <si>
    <t>166712318605</t>
  </si>
  <si>
    <t>166713204904</t>
  </si>
  <si>
    <t>166712312060</t>
  </si>
  <si>
    <t>166712601718</t>
  </si>
  <si>
    <t>166431328171</t>
  </si>
  <si>
    <t>166726628357</t>
  </si>
  <si>
    <t>166829390889</t>
  </si>
  <si>
    <t>166903160676</t>
  </si>
  <si>
    <t>166509945374</t>
  </si>
  <si>
    <t>166652782519</t>
  </si>
  <si>
    <t>166877067131</t>
  </si>
  <si>
    <t>166728446999</t>
  </si>
  <si>
    <t>166795109319</t>
  </si>
  <si>
    <t>166581085607</t>
  </si>
  <si>
    <t>166794934730</t>
  </si>
  <si>
    <t>166829403993</t>
  </si>
  <si>
    <t>166600378558</t>
  </si>
  <si>
    <t>166913859179</t>
  </si>
  <si>
    <t>166925998181</t>
  </si>
  <si>
    <t>166017029547</t>
  </si>
  <si>
    <t>166016997910</t>
  </si>
  <si>
    <t>166620171370</t>
  </si>
  <si>
    <t>166726601221</t>
  </si>
  <si>
    <t>166543922301</t>
  </si>
  <si>
    <t>166902740727</t>
  </si>
  <si>
    <t>166926948991</t>
  </si>
  <si>
    <t>166827417119</t>
  </si>
  <si>
    <t>166925901430</t>
  </si>
  <si>
    <t>166581027966</t>
  </si>
  <si>
    <t>166790312848</t>
  </si>
  <si>
    <t>166728276690</t>
  </si>
  <si>
    <t>166999869664</t>
  </si>
  <si>
    <t>166790329744</t>
  </si>
  <si>
    <t>166581122234</t>
  </si>
  <si>
    <t>166592900641</t>
  </si>
  <si>
    <t>166798900144</t>
  </si>
  <si>
    <t>166712116338</t>
  </si>
  <si>
    <t>166794998278</t>
  </si>
  <si>
    <t>166925677239</t>
  </si>
  <si>
    <t>166423202874</t>
  </si>
  <si>
    <t>166650161916</t>
  </si>
  <si>
    <t>166992948670</t>
  </si>
  <si>
    <t>166712094487</t>
  </si>
  <si>
    <t>166751603802</t>
  </si>
  <si>
    <t>166799055985</t>
  </si>
  <si>
    <t>166818351056</t>
  </si>
  <si>
    <t>166816959376</t>
  </si>
  <si>
    <t>166920742095</t>
  </si>
  <si>
    <t>166794932074</t>
  </si>
  <si>
    <t>166434149629</t>
  </si>
  <si>
    <t>166711971552</t>
  </si>
  <si>
    <t>166711944846</t>
  </si>
  <si>
    <t>166538694961</t>
  </si>
  <si>
    <t>166528122938</t>
  </si>
  <si>
    <t>166751577370</t>
  </si>
  <si>
    <t>166650498996</t>
  </si>
  <si>
    <t>166643084859</t>
  </si>
  <si>
    <t>166799047257</t>
  </si>
  <si>
    <t>166751350139</t>
  </si>
  <si>
    <t>166790347408</t>
  </si>
  <si>
    <t>166019325032</t>
  </si>
  <si>
    <t>166412741057</t>
  </si>
  <si>
    <t>166649930913</t>
  </si>
  <si>
    <t>166431438497</t>
  </si>
  <si>
    <t>166019212806</t>
  </si>
  <si>
    <t>166814277456</t>
  </si>
  <si>
    <t>166532546555</t>
  </si>
  <si>
    <t>166553934252</t>
  </si>
  <si>
    <t>166712437448</t>
  </si>
  <si>
    <t>166015421283</t>
  </si>
  <si>
    <t>166818400154</t>
  </si>
  <si>
    <t>166816959559</t>
  </si>
  <si>
    <t>166423401338</t>
  </si>
  <si>
    <t>166920827427</t>
  </si>
  <si>
    <t>166423524005</t>
  </si>
  <si>
    <t>166016995293</t>
  </si>
  <si>
    <t>166650003188</t>
  </si>
  <si>
    <t>166537442642</t>
  </si>
  <si>
    <t>166818329293</t>
  </si>
  <si>
    <t>166544893889</t>
  </si>
  <si>
    <t>166717298811</t>
  </si>
  <si>
    <t>166817735625</t>
  </si>
  <si>
    <t>166818339320</t>
  </si>
  <si>
    <t>166713193240</t>
  </si>
  <si>
    <t>166918492154</t>
  </si>
  <si>
    <t>166538643279</t>
  </si>
  <si>
    <t>166612856306</t>
  </si>
  <si>
    <t>166581110047</t>
  </si>
  <si>
    <t>166920425289</t>
  </si>
  <si>
    <t>166622753823</t>
  </si>
  <si>
    <t>166816961972</t>
  </si>
  <si>
    <t>166537552808</t>
  </si>
  <si>
    <t>166920816693</t>
  </si>
  <si>
    <t>166794967624</t>
  </si>
  <si>
    <t>166412450693</t>
  </si>
  <si>
    <t>166818344610</t>
  </si>
  <si>
    <t>166532607226</t>
  </si>
  <si>
    <t>166686740691</t>
  </si>
  <si>
    <t>166818406409</t>
  </si>
  <si>
    <t>166751572378</t>
  </si>
  <si>
    <t>166816959791</t>
  </si>
  <si>
    <t>166925708581</t>
  </si>
  <si>
    <t>166413057443</t>
  </si>
  <si>
    <t>166999849661</t>
  </si>
  <si>
    <t>166434630578</t>
  </si>
  <si>
    <t>166816966938</t>
  </si>
  <si>
    <t>166538766840</t>
  </si>
  <si>
    <t>166007787830</t>
  </si>
  <si>
    <t>166751531421</t>
  </si>
  <si>
    <t>166728459578</t>
  </si>
  <si>
    <t>166650292456</t>
  </si>
  <si>
    <t>166713212994</t>
  </si>
  <si>
    <t>166509139678</t>
  </si>
  <si>
    <t>166712861763</t>
  </si>
  <si>
    <t>166818493329</t>
  </si>
  <si>
    <t>166920827598</t>
  </si>
  <si>
    <t>166829397193</t>
  </si>
  <si>
    <t>166609810689</t>
  </si>
  <si>
    <t>166926943139</t>
  </si>
  <si>
    <t>166903164349</t>
  </si>
  <si>
    <t>166926941797</t>
  </si>
  <si>
    <t>166662987589</t>
  </si>
  <si>
    <t>166024190147</t>
  </si>
  <si>
    <t>166652705716</t>
  </si>
  <si>
    <t>166686338455</t>
  </si>
  <si>
    <t>166730107386</t>
  </si>
  <si>
    <t>166717295238</t>
  </si>
  <si>
    <t>166612851699</t>
  </si>
  <si>
    <t>166412827599</t>
  </si>
  <si>
    <t>166433821639</t>
  </si>
  <si>
    <t>166818575848</t>
  </si>
  <si>
    <t>166916946288</t>
  </si>
  <si>
    <t>166549331200</t>
  </si>
  <si>
    <t>166712731509</t>
  </si>
  <si>
    <t>166926005099</t>
  </si>
  <si>
    <t>166602452533</t>
  </si>
  <si>
    <t>166902732293</t>
  </si>
  <si>
    <t>166600380458</t>
  </si>
  <si>
    <t>166825860949</t>
  </si>
  <si>
    <t>166547049153</t>
  </si>
  <si>
    <t>166814232077</t>
  </si>
  <si>
    <t>166713050377</t>
  </si>
  <si>
    <t>166818336290</t>
  </si>
  <si>
    <t>166422079065</t>
  </si>
  <si>
    <t>166713058422</t>
  </si>
  <si>
    <t>166428531073</t>
  </si>
  <si>
    <t>166877097528</t>
  </si>
  <si>
    <t>166712661798</t>
  </si>
  <si>
    <t>166920827998</t>
  </si>
  <si>
    <t>166713013484</t>
  </si>
  <si>
    <t>166794968198</t>
  </si>
  <si>
    <t>166434667254</t>
  </si>
  <si>
    <t>166795100906</t>
  </si>
  <si>
    <t>166816959609</t>
  </si>
  <si>
    <t>166433150536</t>
  </si>
  <si>
    <t>166918446769</t>
  </si>
  <si>
    <t>166423300658</t>
  </si>
  <si>
    <t>166412137092</t>
  </si>
  <si>
    <t>166662905312</t>
  </si>
  <si>
    <t>166818494215</t>
  </si>
  <si>
    <t>166790590163</t>
  </si>
  <si>
    <t>166712110489</t>
  </si>
  <si>
    <t>166543919919</t>
  </si>
  <si>
    <t>166816959690</t>
  </si>
  <si>
    <t>166818408505</t>
  </si>
  <si>
    <t>166717443516</t>
  </si>
  <si>
    <t>166724674571</t>
  </si>
  <si>
    <t>166423452951</t>
  </si>
  <si>
    <t>166533050968</t>
  </si>
  <si>
    <t>166412715086</t>
  </si>
  <si>
    <t>166816945412</t>
  </si>
  <si>
    <t>166712745634</t>
  </si>
  <si>
    <t>166015288620</t>
  </si>
  <si>
    <t>166537216632</t>
  </si>
  <si>
    <t>166652665925</t>
  </si>
  <si>
    <t>166763245148</t>
  </si>
  <si>
    <t>166538447498</t>
  </si>
  <si>
    <t>166686304840</t>
  </si>
  <si>
    <t>166413062880</t>
  </si>
  <si>
    <t>166818467110</t>
  </si>
  <si>
    <t>166423531719</t>
  </si>
  <si>
    <t>166712427214</t>
  </si>
  <si>
    <t>166480176430</t>
  </si>
  <si>
    <t>166816959379</t>
  </si>
  <si>
    <t>166799067078</t>
  </si>
  <si>
    <t>166580894021</t>
  </si>
  <si>
    <t>166818332458</t>
  </si>
  <si>
    <t>166553962579</t>
  </si>
  <si>
    <t>166537349404</t>
  </si>
  <si>
    <t>166556894799</t>
  </si>
  <si>
    <t>166814525347</t>
  </si>
  <si>
    <t>166725978388</t>
  </si>
  <si>
    <t>166612912688</t>
  </si>
  <si>
    <t>166817645590</t>
  </si>
  <si>
    <t>166017054069</t>
  </si>
  <si>
    <t>166751557650</t>
  </si>
  <si>
    <t>166920820700</t>
  </si>
  <si>
    <t>166412517922</t>
  </si>
  <si>
    <t>166794990389</t>
  </si>
  <si>
    <t>166713485081</t>
  </si>
  <si>
    <t>166414527494</t>
  </si>
  <si>
    <t>166662956986</t>
  </si>
  <si>
    <t>166989817092</t>
  </si>
  <si>
    <t>166818513683</t>
  </si>
  <si>
    <t>166643117411</t>
  </si>
  <si>
    <t>166712892111</t>
  </si>
  <si>
    <t>166015425645</t>
  </si>
  <si>
    <t>166999865586</t>
  </si>
  <si>
    <t>166816962322</t>
  </si>
  <si>
    <t>166433772692</t>
  </si>
  <si>
    <t>166556891320</t>
  </si>
  <si>
    <t>166818550311</t>
  </si>
  <si>
    <t>166686317971</t>
  </si>
  <si>
    <t>166790638911</t>
  </si>
  <si>
    <t>166751559902</t>
  </si>
  <si>
    <t>166795081477</t>
  </si>
  <si>
    <t>166816961895</t>
  </si>
  <si>
    <t>166650492493</t>
  </si>
  <si>
    <t>166532830289</t>
  </si>
  <si>
    <t>166549398372</t>
  </si>
  <si>
    <t>166612838046</t>
  </si>
  <si>
    <t>166412498436</t>
  </si>
  <si>
    <t>166818367016</t>
  </si>
  <si>
    <t>166726595543</t>
  </si>
  <si>
    <t>166816961325</t>
  </si>
  <si>
    <t>166790458187</t>
  </si>
  <si>
    <t>166416792456</t>
  </si>
  <si>
    <t>166790328244</t>
  </si>
  <si>
    <t>166416949407</t>
  </si>
  <si>
    <t>166014994848</t>
  </si>
  <si>
    <t>166622770016</t>
  </si>
  <si>
    <t>166818490327</t>
  </si>
  <si>
    <t>166712361934</t>
  </si>
  <si>
    <t>166437484687</t>
  </si>
  <si>
    <t>166015553563</t>
  </si>
  <si>
    <t>166631858575</t>
  </si>
  <si>
    <t>166416983160</t>
  </si>
  <si>
    <t>166412947333</t>
  </si>
  <si>
    <t>盟宝</t>
  </si>
  <si>
    <t>166751567687</t>
  </si>
  <si>
    <t>166412642816</t>
  </si>
  <si>
    <t>166612888957</t>
  </si>
  <si>
    <t>166416930164</t>
  </si>
  <si>
    <t>166899818941</t>
  </si>
  <si>
    <t>166412792816</t>
  </si>
  <si>
    <t>166417080536</t>
  </si>
  <si>
    <t>166812949738</t>
  </si>
  <si>
    <t>166662942085</t>
  </si>
  <si>
    <t>166532640308</t>
  </si>
  <si>
    <t>166533014079</t>
  </si>
  <si>
    <t>166818336550</t>
  </si>
  <si>
    <t>166581120715</t>
  </si>
  <si>
    <t>166763343430</t>
  </si>
  <si>
    <t>166795107080</t>
  </si>
  <si>
    <t>166751565747</t>
  </si>
  <si>
    <t>166650231209</t>
  </si>
  <si>
    <t>166417016320</t>
  </si>
  <si>
    <t>166686817313</t>
  </si>
  <si>
    <t>166431320830</t>
  </si>
  <si>
    <t>166724646131</t>
  </si>
  <si>
    <t>166712480044</t>
  </si>
  <si>
    <t>166549569615</t>
  </si>
  <si>
    <t>166556763226</t>
  </si>
  <si>
    <t>166913974620</t>
  </si>
  <si>
    <t>166818328772</t>
  </si>
  <si>
    <t>166751610853</t>
  </si>
  <si>
    <t>166544835578</t>
  </si>
  <si>
    <t>166431622794</t>
  </si>
  <si>
    <t>166992846084</t>
  </si>
  <si>
    <t>166663062299</t>
  </si>
  <si>
    <t>166416930741</t>
  </si>
  <si>
    <t>166670018361</t>
  </si>
  <si>
    <t>166431304301</t>
  </si>
  <si>
    <t>166099893559</t>
  </si>
  <si>
    <t>166561022341</t>
  </si>
  <si>
    <t>166925631847</t>
  </si>
  <si>
    <t>166730055041</t>
  </si>
  <si>
    <t>166751596227</t>
  </si>
  <si>
    <t>166920827343</t>
  </si>
  <si>
    <t>166814277607</t>
  </si>
  <si>
    <t>166414570911</t>
  </si>
  <si>
    <t>166581119189</t>
  </si>
  <si>
    <t>166652802611</t>
  </si>
  <si>
    <t>166612902541</t>
  </si>
  <si>
    <t>166817895323</t>
  </si>
  <si>
    <t>166816959597</t>
  </si>
  <si>
    <t>166532901115</t>
  </si>
  <si>
    <t>166480536364</t>
  </si>
  <si>
    <t>166622777297</t>
  </si>
  <si>
    <t>166537222056</t>
  </si>
  <si>
    <t>166414410589</t>
  </si>
  <si>
    <t>166017081258</t>
  </si>
  <si>
    <t>166532972797</t>
  </si>
  <si>
    <t>166818592567</t>
  </si>
  <si>
    <t>166712904925</t>
  </si>
  <si>
    <t>166712265178</t>
  </si>
  <si>
    <t>166816960435</t>
  </si>
  <si>
    <t>166412217580</t>
  </si>
  <si>
    <t>166751544974</t>
  </si>
  <si>
    <t>166821019780</t>
  </si>
  <si>
    <t>166450798446</t>
  </si>
  <si>
    <t>166099916735</t>
  </si>
  <si>
    <t>166876534512</t>
  </si>
  <si>
    <t>166652604260</t>
  </si>
  <si>
    <t>166423139419</t>
  </si>
  <si>
    <t>166695106752</t>
  </si>
  <si>
    <t>166537368911</t>
  </si>
  <si>
    <t>166798882490</t>
  </si>
  <si>
    <t>166751462308</t>
  </si>
  <si>
    <t>166007799220</t>
  </si>
  <si>
    <t>166790389428</t>
  </si>
  <si>
    <t>166790531500</t>
  </si>
  <si>
    <t>166480138492</t>
  </si>
  <si>
    <t>166790745936</t>
  </si>
  <si>
    <t>166790755621</t>
  </si>
  <si>
    <t>166592833397</t>
  </si>
  <si>
    <t>166431475687</t>
  </si>
  <si>
    <t>166015360957</t>
  </si>
  <si>
    <t>166537335800</t>
  </si>
  <si>
    <t>166412727862</t>
  </si>
  <si>
    <t>166663114700</t>
  </si>
  <si>
    <t>166999906833</t>
  </si>
  <si>
    <t>166818574017</t>
  </si>
  <si>
    <t>166790351981</t>
  </si>
  <si>
    <t>166820998726</t>
  </si>
  <si>
    <t>166818538352</t>
  </si>
  <si>
    <t>166423183050</t>
  </si>
  <si>
    <t>166790792827</t>
  </si>
  <si>
    <t>166920758389</t>
  </si>
  <si>
    <t>166899728716</t>
  </si>
  <si>
    <t>166798839785</t>
  </si>
  <si>
    <t>166818525650</t>
  </si>
  <si>
    <t>166818396630</t>
  </si>
  <si>
    <t>166412374139</t>
  </si>
  <si>
    <t>166612826237</t>
  </si>
  <si>
    <t>166728394183</t>
  </si>
  <si>
    <t>166547082253</t>
  </si>
  <si>
    <t>166017062458</t>
  </si>
  <si>
    <t>166450735991</t>
  </si>
  <si>
    <t>166543845916</t>
  </si>
  <si>
    <t>166723658203</t>
  </si>
  <si>
    <t>166813020808</t>
  </si>
  <si>
    <t>166580898464</t>
  </si>
  <si>
    <t>166816950882</t>
  </si>
  <si>
    <t>166751554870</t>
  </si>
  <si>
    <t>166816976510</t>
  </si>
  <si>
    <t>166549589799</t>
  </si>
  <si>
    <t>166913830226</t>
  </si>
  <si>
    <t>166580907271</t>
  </si>
  <si>
    <t>166798965419</t>
  </si>
  <si>
    <t>166925697943</t>
  </si>
  <si>
    <t>166712256437</t>
  </si>
  <si>
    <t>166543902049</t>
  </si>
  <si>
    <t>166553944178</t>
  </si>
  <si>
    <t>166553958894</t>
  </si>
  <si>
    <t>166712411082</t>
  </si>
  <si>
    <t>166532731888</t>
  </si>
  <si>
    <t>166017227385</t>
  </si>
  <si>
    <t>166537280181</t>
  </si>
  <si>
    <t>166790232361</t>
  </si>
  <si>
    <t>166017259034</t>
  </si>
  <si>
    <t>166818359441</t>
  </si>
  <si>
    <t>166816959902</t>
  </si>
  <si>
    <t>166816959305</t>
  </si>
  <si>
    <t>166428531242</t>
  </si>
  <si>
    <t>166580858643</t>
  </si>
  <si>
    <t>166560987322</t>
  </si>
  <si>
    <t>166917113504</t>
  </si>
  <si>
    <t>166620137000</t>
  </si>
  <si>
    <t>166017228097</t>
  </si>
  <si>
    <t>166431550632</t>
  </si>
  <si>
    <t>166017087161</t>
  </si>
  <si>
    <t>166662930151</t>
  </si>
  <si>
    <t>166818494105</t>
  </si>
  <si>
    <t>166662836324</t>
  </si>
  <si>
    <t>166728522467</t>
  </si>
  <si>
    <t>166728500204</t>
  </si>
  <si>
    <t>166751452922</t>
  </si>
  <si>
    <t>166818546970</t>
  </si>
  <si>
    <t>166428778213</t>
  </si>
  <si>
    <t>166712685456</t>
  </si>
  <si>
    <t>166712558358</t>
  </si>
  <si>
    <t>166918507046</t>
  </si>
  <si>
    <t>166686788079</t>
  </si>
  <si>
    <t>166532728554</t>
  </si>
  <si>
    <t>166650297980</t>
  </si>
  <si>
    <t>166537623461</t>
  </si>
  <si>
    <t>166992958590</t>
  </si>
  <si>
    <t>166017292208</t>
  </si>
  <si>
    <t>166024233899</t>
  </si>
  <si>
    <t>166686213684</t>
  </si>
  <si>
    <t>166820960040</t>
  </si>
  <si>
    <t>166877120109</t>
  </si>
  <si>
    <t>166532687682</t>
  </si>
  <si>
    <t>166620151882</t>
  </si>
  <si>
    <t>166537549295</t>
  </si>
  <si>
    <t>166818387427</t>
  </si>
  <si>
    <t>166538778387</t>
  </si>
  <si>
    <t>166686330155</t>
  </si>
  <si>
    <t>166816961620</t>
  </si>
  <si>
    <t>166790659332</t>
  </si>
  <si>
    <t>166712110135</t>
  </si>
  <si>
    <t>166686793494</t>
  </si>
  <si>
    <t>166925702274</t>
  </si>
  <si>
    <t>166412447613</t>
  </si>
  <si>
    <t>166723636620</t>
  </si>
  <si>
    <t>166431566120</t>
  </si>
  <si>
    <t>166712580428</t>
  </si>
  <si>
    <t>166533127669</t>
  </si>
  <si>
    <t>166686347642</t>
  </si>
  <si>
    <t>166017996968</t>
  </si>
  <si>
    <t>166662852260</t>
  </si>
  <si>
    <t>166537252133</t>
  </si>
  <si>
    <t>166015356285</t>
  </si>
  <si>
    <t>166717431600</t>
  </si>
  <si>
    <t>166814228798</t>
  </si>
  <si>
    <t>166423185986</t>
  </si>
  <si>
    <t>166612927015</t>
  </si>
  <si>
    <t>166725934378</t>
  </si>
  <si>
    <t>166020088586</t>
  </si>
  <si>
    <t>166650421352</t>
  </si>
  <si>
    <t>166724579339</t>
  </si>
  <si>
    <t>166532634987</t>
  </si>
  <si>
    <t>166424863050</t>
  </si>
  <si>
    <t>166920827539</t>
  </si>
  <si>
    <t>166726594169</t>
  </si>
  <si>
    <t>166725959032</t>
  </si>
  <si>
    <t>166816962923</t>
  </si>
  <si>
    <t>166423590904</t>
  </si>
  <si>
    <t>166549604732</t>
  </si>
  <si>
    <t>166015400666</t>
  </si>
  <si>
    <t>166728494797</t>
  </si>
  <si>
    <t>166799048102</t>
  </si>
  <si>
    <t>166818497927</t>
  </si>
  <si>
    <t>166795117144</t>
  </si>
  <si>
    <t>166728365936</t>
  </si>
  <si>
    <t>166015399151</t>
  </si>
  <si>
    <t>166686768172</t>
  </si>
  <si>
    <t>166809763824</t>
  </si>
  <si>
    <t>166509365921</t>
  </si>
  <si>
    <t>166509366038</t>
  </si>
  <si>
    <t>166686799028</t>
  </si>
  <si>
    <t>166556729628</t>
  </si>
  <si>
    <t>166580869298</t>
  </si>
  <si>
    <t>166818627515</t>
  </si>
  <si>
    <t>166794941670</t>
  </si>
  <si>
    <t>166560948482</t>
  </si>
  <si>
    <t>166818335299</t>
  </si>
  <si>
    <t>166532636021</t>
  </si>
  <si>
    <t>166798980456</t>
  </si>
  <si>
    <t>166713454172</t>
  </si>
  <si>
    <t>166019233489</t>
  </si>
  <si>
    <t>166528088439</t>
  </si>
  <si>
    <t>166663085900</t>
  </si>
  <si>
    <t>166686772916</t>
  </si>
  <si>
    <t>166726561817</t>
  </si>
  <si>
    <t>166751585932</t>
  </si>
  <si>
    <t>166816966989</t>
  </si>
  <si>
    <t>166925644565</t>
  </si>
  <si>
    <t>166790400845</t>
  </si>
  <si>
    <t>166412519739</t>
  </si>
  <si>
    <t>166553981859</t>
  </si>
  <si>
    <t>166992958891</t>
  </si>
  <si>
    <t>166612825345</t>
  </si>
  <si>
    <t>166917807633</t>
  </si>
  <si>
    <t>166725869863</t>
  </si>
  <si>
    <t>166795095583</t>
  </si>
  <si>
    <t>166818433017</t>
  </si>
  <si>
    <t>166532847482</t>
  </si>
  <si>
    <t>166670016215</t>
  </si>
  <si>
    <t>166712308596</t>
  </si>
  <si>
    <t>166827359645</t>
  </si>
  <si>
    <t>166560929196</t>
  </si>
  <si>
    <t>166412492882</t>
  </si>
  <si>
    <t>166751598620</t>
  </si>
  <si>
    <t>166730059453</t>
  </si>
  <si>
    <t>166899751692</t>
  </si>
  <si>
    <t>166827408409</t>
  </si>
  <si>
    <t>166820929368</t>
  </si>
  <si>
    <t>166999904051</t>
  </si>
  <si>
    <t>166652735029</t>
  </si>
  <si>
    <t>166689104408</t>
  </si>
  <si>
    <t>166816959358</t>
  </si>
  <si>
    <t>166544867022</t>
  </si>
  <si>
    <t>166652735068</t>
  </si>
  <si>
    <t>166790597090</t>
  </si>
  <si>
    <t>166818364770</t>
  </si>
  <si>
    <t>166790680599</t>
  </si>
  <si>
    <t>166713499528</t>
  </si>
  <si>
    <t>166916903057</t>
  </si>
  <si>
    <t>166549333980</t>
  </si>
  <si>
    <t>166556739976</t>
  </si>
  <si>
    <t>166549350549</t>
  </si>
  <si>
    <t>166014966994</t>
  </si>
  <si>
    <t>166015234199</t>
  </si>
  <si>
    <t>166717496994</t>
  </si>
  <si>
    <t>166686773510</t>
  </si>
  <si>
    <t>166724530530</t>
  </si>
  <si>
    <t>166712100553</t>
  </si>
  <si>
    <t>166423159059</t>
  </si>
  <si>
    <t>166689122754</t>
  </si>
  <si>
    <t>166902826781</t>
  </si>
  <si>
    <t>166019158725</t>
  </si>
  <si>
    <t>166600395243</t>
  </si>
  <si>
    <t>166609796731</t>
  </si>
  <si>
    <t>166825864304</t>
  </si>
  <si>
    <t>166825843776</t>
  </si>
  <si>
    <t>166723647979</t>
  </si>
  <si>
    <t>166509338206</t>
  </si>
  <si>
    <t>166600390969</t>
  </si>
  <si>
    <t>166927027453</t>
  </si>
  <si>
    <t>166509939939</t>
  </si>
  <si>
    <t>166600394543</t>
  </si>
  <si>
    <t>166713099604</t>
  </si>
  <si>
    <t>166549336189</t>
  </si>
  <si>
    <t>166686310037</t>
  </si>
  <si>
    <t>166795114794</t>
  </si>
  <si>
    <t>166450162217</t>
  </si>
  <si>
    <t>166763312405</t>
  </si>
  <si>
    <t>166790449595</t>
  </si>
  <si>
    <t>166816961272</t>
  </si>
  <si>
    <t>166713492064</t>
  </si>
  <si>
    <t>166790458858</t>
  </si>
  <si>
    <t>166423271885</t>
  </si>
  <si>
    <t>166538526840</t>
  </si>
  <si>
    <t>166019320844</t>
  </si>
  <si>
    <t>166434696138</t>
  </si>
  <si>
    <t>166916951354</t>
  </si>
  <si>
    <t>166723660575</t>
  </si>
  <si>
    <t>166790605935</t>
  </si>
  <si>
    <t>166751612413</t>
  </si>
  <si>
    <t>166751576320</t>
  </si>
  <si>
    <t>166712840036</t>
  </si>
  <si>
    <t>166416799395</t>
  </si>
  <si>
    <t>166547090340</t>
  </si>
  <si>
    <t>166817676953</t>
  </si>
  <si>
    <t>166014951646</t>
  </si>
  <si>
    <t>166726589936</t>
  </si>
  <si>
    <t>166539166567</t>
  </si>
  <si>
    <t>166712677201</t>
  </si>
  <si>
    <t>166434654065</t>
  </si>
  <si>
    <t>166437560933</t>
  </si>
  <si>
    <t>166717310620</t>
  </si>
  <si>
    <t>166423512520</t>
  </si>
  <si>
    <t>166416827033</t>
  </si>
  <si>
    <t>166019149059</t>
  </si>
  <si>
    <t>166798857612</t>
  </si>
  <si>
    <t>166650306138</t>
  </si>
  <si>
    <t>166532455961</t>
  </si>
  <si>
    <t>166724575261</t>
  </si>
  <si>
    <t>166920827517</t>
  </si>
  <si>
    <t>166556870379</t>
  </si>
  <si>
    <t>166581039114</t>
  </si>
  <si>
    <t>166818380742</t>
  </si>
  <si>
    <t>166827332119</t>
  </si>
  <si>
    <t>166538773952</t>
  </si>
  <si>
    <t>166434167282</t>
  </si>
  <si>
    <t>166663069411</t>
  </si>
  <si>
    <t>166790398175</t>
  </si>
  <si>
    <t>166790534714</t>
  </si>
  <si>
    <t>166816960643</t>
  </si>
  <si>
    <t>166920825637</t>
  </si>
  <si>
    <t>166790601739</t>
  </si>
  <si>
    <t>166813017475</t>
  </si>
  <si>
    <t>166652718949</t>
  </si>
  <si>
    <t>166723638984</t>
  </si>
  <si>
    <t>166816960529</t>
  </si>
  <si>
    <t>166686369126</t>
  </si>
  <si>
    <t>166686219768</t>
  </si>
  <si>
    <t>166412680936</t>
  </si>
  <si>
    <t>166007781655</t>
  </si>
  <si>
    <t>166723655553</t>
  </si>
  <si>
    <t>166412950045</t>
  </si>
  <si>
    <t>166695112753</t>
  </si>
  <si>
    <t>166918503784</t>
  </si>
  <si>
    <t>166818418101</t>
  </si>
  <si>
    <t>166814477665</t>
  </si>
  <si>
    <t>166538803744</t>
  </si>
  <si>
    <t>166017315250</t>
  </si>
  <si>
    <t>166993077913</t>
  </si>
  <si>
    <t>166689030964</t>
  </si>
  <si>
    <t>166537474487</t>
  </si>
  <si>
    <t>166581089205</t>
  </si>
  <si>
    <t>166549595922</t>
  </si>
  <si>
    <t>166723719616</t>
  </si>
  <si>
    <t>166877031590</t>
  </si>
  <si>
    <t>166437504490</t>
  </si>
  <si>
    <t>166650142752</t>
  </si>
  <si>
    <t>166532920492</t>
  </si>
  <si>
    <t>166537281264</t>
  </si>
  <si>
    <t>166925922918</t>
  </si>
  <si>
    <t>166751409754</t>
  </si>
  <si>
    <t>166713481529</t>
  </si>
  <si>
    <t>166818367548</t>
  </si>
  <si>
    <t>166816960550</t>
  </si>
  <si>
    <t>166827420738</t>
  </si>
  <si>
    <t>166818367855</t>
  </si>
  <si>
    <t>166713289043</t>
  </si>
  <si>
    <t>166712438383</t>
  </si>
  <si>
    <t>166532930734</t>
  </si>
  <si>
    <t>166925630427</t>
  </si>
  <si>
    <t>166821009734</t>
  </si>
  <si>
    <t>166920423502</t>
  </si>
  <si>
    <t>166816953311</t>
  </si>
  <si>
    <t>166790730831</t>
  </si>
  <si>
    <t>166712554842</t>
  </si>
  <si>
    <t>166712026937</t>
  </si>
  <si>
    <t>166416967808</t>
  </si>
  <si>
    <t>166916915840</t>
  </si>
  <si>
    <t>166428748762</t>
  </si>
  <si>
    <t>166537280322</t>
  </si>
  <si>
    <t>166818360831</t>
  </si>
  <si>
    <t>166537133815</t>
  </si>
  <si>
    <t>166412723836</t>
  </si>
  <si>
    <t>166751561071</t>
  </si>
  <si>
    <t>166538544809</t>
  </si>
  <si>
    <t>166713065071</t>
  </si>
  <si>
    <t>166794985626</t>
  </si>
  <si>
    <t>166816959894</t>
  </si>
  <si>
    <t>166016990563</t>
  </si>
  <si>
    <t>166669975244</t>
  </si>
  <si>
    <t>166620155407</t>
  </si>
  <si>
    <t>166712186398</t>
  </si>
  <si>
    <t>166728575735</t>
  </si>
  <si>
    <t>166713615790</t>
  </si>
  <si>
    <t>166560951850</t>
  </si>
  <si>
    <t>166821048171</t>
  </si>
  <si>
    <t>166999855725</t>
  </si>
  <si>
    <t>166450774693</t>
  </si>
  <si>
    <t>166423444294</t>
  </si>
  <si>
    <t>166544737056</t>
  </si>
  <si>
    <t>166538733494</t>
  </si>
  <si>
    <t>166642957760</t>
  </si>
  <si>
    <t>166925884302</t>
  </si>
  <si>
    <t>166818466946</t>
  </si>
  <si>
    <t>166592883060</t>
  </si>
  <si>
    <t>166794989758</t>
  </si>
  <si>
    <t>166532937121</t>
  </si>
  <si>
    <t>166725945903</t>
  </si>
  <si>
    <t>166724569123</t>
  </si>
  <si>
    <t>166713152579</t>
  </si>
  <si>
    <t>166007804945</t>
  </si>
  <si>
    <t>166814466118</t>
  </si>
  <si>
    <t>166024190976</t>
  </si>
  <si>
    <t>166431435601</t>
  </si>
  <si>
    <t>166650327923</t>
  </si>
  <si>
    <t>166992911931</t>
  </si>
  <si>
    <t>166418449892</t>
  </si>
  <si>
    <t>166712781147</t>
  </si>
  <si>
    <t>166544890027</t>
  </si>
  <si>
    <t>166827422292</t>
  </si>
  <si>
    <t>166528681815</t>
  </si>
  <si>
    <t>166532511067</t>
  </si>
  <si>
    <t>166794933556</t>
  </si>
  <si>
    <t>166925683759</t>
  </si>
  <si>
    <t>166412853002</t>
  </si>
  <si>
    <t>166017228117</t>
  </si>
  <si>
    <t>166431474339</t>
  </si>
  <si>
    <t>166712139030</t>
  </si>
  <si>
    <t>166532929419</t>
  </si>
  <si>
    <t>166790614560</t>
  </si>
  <si>
    <t>166728434000</t>
  </si>
  <si>
    <t>166412394491</t>
  </si>
  <si>
    <t>166816960522</t>
  </si>
  <si>
    <t>166412851227</t>
  </si>
  <si>
    <t>166581118112</t>
  </si>
  <si>
    <t>166016920217</t>
  </si>
  <si>
    <t>166434128633</t>
  </si>
  <si>
    <t>166669928696</t>
  </si>
  <si>
    <t>166099928371</t>
  </si>
  <si>
    <t>166014988700</t>
  </si>
  <si>
    <t>166917104959</t>
  </si>
  <si>
    <t>166556770037</t>
  </si>
  <si>
    <t>166650456381</t>
  </si>
  <si>
    <t>166902823574</t>
  </si>
  <si>
    <t>166561020694</t>
  </si>
  <si>
    <t>166509129324</t>
  </si>
  <si>
    <t>166816962200</t>
  </si>
  <si>
    <t>166431286490</t>
  </si>
  <si>
    <t>166015561056</t>
  </si>
  <si>
    <t>166816959055</t>
  </si>
  <si>
    <t>166017222820</t>
  </si>
  <si>
    <t>166724616638</t>
  </si>
  <si>
    <t>166019270073</t>
  </si>
  <si>
    <t>166532441705</t>
  </si>
  <si>
    <t>166416042518</t>
  </si>
  <si>
    <t>166024147028</t>
  </si>
  <si>
    <t>166532455034</t>
  </si>
  <si>
    <t>166416788390</t>
  </si>
  <si>
    <t>166434212550</t>
  </si>
  <si>
    <t>166649930983</t>
  </si>
  <si>
    <t>166695107358</t>
  </si>
  <si>
    <t>166643084062</t>
  </si>
  <si>
    <t>166816961335</t>
  </si>
  <si>
    <t>166422059246</t>
  </si>
  <si>
    <t>166763359469</t>
  </si>
  <si>
    <t>166650206296</t>
  </si>
  <si>
    <t>166649968232</t>
  </si>
  <si>
    <t>166920735878</t>
  </si>
  <si>
    <t>166414377440</t>
  </si>
  <si>
    <t>166537502419</t>
  </si>
  <si>
    <t>166816960309</t>
  </si>
  <si>
    <t>166537281617</t>
  </si>
  <si>
    <t>166549598202</t>
  </si>
  <si>
    <t>166019279531</t>
  </si>
  <si>
    <t>166913959354</t>
  </si>
  <si>
    <t>166712421515</t>
  </si>
  <si>
    <t>166612832978</t>
  </si>
  <si>
    <t>166814242131</t>
  </si>
  <si>
    <t>166920764676</t>
  </si>
  <si>
    <t>166999849687</t>
  </si>
  <si>
    <t>166751596560</t>
  </si>
  <si>
    <t>166751595049</t>
  </si>
  <si>
    <t>166920788067</t>
  </si>
  <si>
    <t>166751575460</t>
  </si>
  <si>
    <t>166818356892</t>
  </si>
  <si>
    <t>166434220749</t>
  </si>
  <si>
    <t>166929539526</t>
  </si>
  <si>
    <t>166713580903</t>
  </si>
  <si>
    <t>166818626600</t>
  </si>
  <si>
    <t>166560967585</t>
  </si>
  <si>
    <t>166713514353</t>
  </si>
  <si>
    <t>166790633334</t>
  </si>
  <si>
    <t>166412333679</t>
  </si>
  <si>
    <t>166556794755</t>
  </si>
  <si>
    <t>166925956624</t>
  </si>
  <si>
    <t>166818425948</t>
  </si>
  <si>
    <t>166717552973</t>
  </si>
  <si>
    <t>166712647009</t>
  </si>
  <si>
    <t>166017051665</t>
  </si>
  <si>
    <t>166728417634</t>
  </si>
  <si>
    <t>166713541605</t>
  </si>
  <si>
    <t>166751498048</t>
  </si>
  <si>
    <t>166798856918</t>
  </si>
  <si>
    <t>166922648598</t>
  </si>
  <si>
    <t>166751561146</t>
  </si>
  <si>
    <t>166816961957</t>
  </si>
  <si>
    <t>166794973016</t>
  </si>
  <si>
    <t>166799038335</t>
  </si>
  <si>
    <t>166099912981</t>
  </si>
  <si>
    <t>166538509580</t>
  </si>
  <si>
    <t>166929608738</t>
  </si>
  <si>
    <t>166450789083</t>
  </si>
  <si>
    <t>166999850214</t>
  </si>
  <si>
    <t>166713001450</t>
  </si>
  <si>
    <t>166818418956</t>
  </si>
  <si>
    <t>166418367405</t>
  </si>
  <si>
    <t>166712065545</t>
  </si>
  <si>
    <t>166795118674</t>
  </si>
  <si>
    <t>166450210890</t>
  </si>
  <si>
    <t>166434200226</t>
  </si>
  <si>
    <t>166816959223</t>
  </si>
  <si>
    <t>166816961070</t>
  </si>
  <si>
    <t>166480216547</t>
  </si>
  <si>
    <t>166532730204</t>
  </si>
  <si>
    <t>166528100197</t>
  </si>
  <si>
    <t>166713081637</t>
  </si>
  <si>
    <t>166790228434</t>
  </si>
  <si>
    <t>166816961971</t>
  </si>
  <si>
    <t>166423509272</t>
  </si>
  <si>
    <t>166925698832</t>
  </si>
  <si>
    <t>166724546291</t>
  </si>
  <si>
    <t>166920802202</t>
  </si>
  <si>
    <t>166416818267</t>
  </si>
  <si>
    <t>166581040724</t>
  </si>
  <si>
    <t>166412329798</t>
  </si>
  <si>
    <t>166713512375</t>
  </si>
  <si>
    <t>166790637815</t>
  </si>
  <si>
    <t>166602504648</t>
  </si>
  <si>
    <t>166829419803</t>
  </si>
  <si>
    <t>166829288594</t>
  </si>
  <si>
    <t>166600396931</t>
  </si>
  <si>
    <t>166450212624</t>
  </si>
  <si>
    <t>166509139802</t>
  </si>
  <si>
    <t>166509349366</t>
  </si>
  <si>
    <t>166751447345</t>
  </si>
  <si>
    <t>166723665225</t>
  </si>
  <si>
    <t>166650244478</t>
  </si>
  <si>
    <t>166556786598</t>
  </si>
  <si>
    <t>166999945418</t>
  </si>
  <si>
    <t>166925659921</t>
  </si>
  <si>
    <t>166686139979</t>
  </si>
  <si>
    <t>166728266666</t>
  </si>
  <si>
    <t>166818362060</t>
  </si>
  <si>
    <t>166532816144</t>
  </si>
  <si>
    <t>166816958799</t>
  </si>
  <si>
    <t>166532927626</t>
  </si>
  <si>
    <t>166433137241</t>
  </si>
  <si>
    <t>166712891605</t>
  </si>
  <si>
    <t>166790235534</t>
  </si>
  <si>
    <t>166695107303</t>
  </si>
  <si>
    <t>166825858859</t>
  </si>
  <si>
    <t>166825890634</t>
  </si>
  <si>
    <t>166602435804</t>
  </si>
  <si>
    <t>166920369839</t>
  </si>
  <si>
    <t>166920812979</t>
  </si>
  <si>
    <t>166818516214</t>
  </si>
  <si>
    <t>166560929641</t>
  </si>
  <si>
    <t>166920790309</t>
  </si>
  <si>
    <t>166712212105</t>
  </si>
  <si>
    <t>166423319664</t>
  </si>
  <si>
    <t>166416773052</t>
  </si>
  <si>
    <t>166920768612</t>
  </si>
  <si>
    <t>166795051067</t>
  </si>
  <si>
    <t>166099912357</t>
  </si>
  <si>
    <t>166999850231</t>
  </si>
  <si>
    <t>166925681736</t>
  </si>
  <si>
    <t>166899790715</t>
  </si>
  <si>
    <t>166790513492</t>
  </si>
  <si>
    <t>166713128193</t>
  </si>
  <si>
    <t>166423603139</t>
  </si>
  <si>
    <t>166538621342</t>
  </si>
  <si>
    <t>166728236121</t>
  </si>
  <si>
    <t>166751617869</t>
  </si>
  <si>
    <t>166999855924</t>
  </si>
  <si>
    <t>166876604117</t>
  </si>
  <si>
    <t>166433162758</t>
  </si>
  <si>
    <t>166412768155</t>
  </si>
  <si>
    <t>166913911476</t>
  </si>
  <si>
    <t>166418452789</t>
  </si>
  <si>
    <t>166814359516</t>
  </si>
  <si>
    <t>166642976628</t>
  </si>
  <si>
    <t>166713436464</t>
  </si>
  <si>
    <t>166532567102</t>
  </si>
  <si>
    <t>166717325243</t>
  </si>
  <si>
    <t>166612924444</t>
  </si>
  <si>
    <t>166537342577</t>
  </si>
  <si>
    <t>166814477307</t>
  </si>
  <si>
    <t>166017017033</t>
  </si>
  <si>
    <t>166428744502</t>
  </si>
  <si>
    <t>166649963872</t>
  </si>
  <si>
    <t>166726006054</t>
  </si>
  <si>
    <t>166724534140</t>
  </si>
  <si>
    <t>166717443597</t>
  </si>
  <si>
    <t>166532959257</t>
  </si>
  <si>
    <t>166412213748</t>
  </si>
  <si>
    <t>166532763442</t>
  </si>
  <si>
    <t>166916879618</t>
  </si>
  <si>
    <t>166622798220</t>
  </si>
  <si>
    <t>166726617172</t>
  </si>
  <si>
    <t>166650452314</t>
  </si>
  <si>
    <t>166713136372</t>
  </si>
  <si>
    <t>166412924240</t>
  </si>
  <si>
    <t>166412930540</t>
  </si>
  <si>
    <t>166728308236</t>
  </si>
  <si>
    <t>166549428888</t>
  </si>
  <si>
    <t>166099913306</t>
  </si>
  <si>
    <t>166925915044</t>
  </si>
  <si>
    <t>166920345066</t>
  </si>
  <si>
    <t>166818364041</t>
  </si>
  <si>
    <t>166818515601</t>
  </si>
  <si>
    <t>166999855940</t>
  </si>
  <si>
    <t>166686212412</t>
  </si>
  <si>
    <t>166728613437</t>
  </si>
  <si>
    <t>166556912799</t>
  </si>
  <si>
    <t>166816962120</t>
  </si>
  <si>
    <t>166790244694</t>
  </si>
  <si>
    <t>166631888358</t>
  </si>
  <si>
    <t>166816959292</t>
  </si>
  <si>
    <t>166929603399</t>
  </si>
  <si>
    <t>166450166657</t>
  </si>
  <si>
    <t>166581019615</t>
  </si>
  <si>
    <t>166816966480</t>
  </si>
  <si>
    <t>166763228846</t>
  </si>
  <si>
    <t>166827385843</t>
  </si>
  <si>
    <t>166412936682</t>
  </si>
  <si>
    <t>166717489096</t>
  </si>
  <si>
    <t>166795124918</t>
  </si>
  <si>
    <t>166712005261</t>
  </si>
  <si>
    <t>166416952979</t>
  </si>
  <si>
    <t>166992931367</t>
  </si>
  <si>
    <t>166992954716</t>
  </si>
  <si>
    <t>166015614810</t>
  </si>
  <si>
    <t>166423303718</t>
  </si>
  <si>
    <t>166816966894</t>
  </si>
  <si>
    <t>166581017697</t>
  </si>
  <si>
    <t>166537269110</t>
  </si>
  <si>
    <t>166712179373</t>
  </si>
  <si>
    <t>166528042169</t>
  </si>
  <si>
    <t>166412967118</t>
  </si>
  <si>
    <t>166433204073</t>
  </si>
  <si>
    <t>166580894550</t>
  </si>
  <si>
    <t>166818402024</t>
  </si>
  <si>
    <t>166818601950</t>
  </si>
  <si>
    <t>166007782966</t>
  </si>
  <si>
    <t>166532664354</t>
  </si>
  <si>
    <t>166728230185</t>
  </si>
  <si>
    <t>166620217724</t>
  </si>
  <si>
    <t>166423599993</t>
  </si>
  <si>
    <t>166790491360</t>
  </si>
  <si>
    <t>166790718137</t>
  </si>
  <si>
    <t>166790329261</t>
  </si>
  <si>
    <t>166016989607</t>
  </si>
  <si>
    <t>166818359359</t>
  </si>
  <si>
    <t>166118359577</t>
  </si>
  <si>
    <t>166695115821</t>
  </si>
  <si>
    <t>166650132960</t>
  </si>
  <si>
    <t>166434714639</t>
  </si>
  <si>
    <t>166642963783</t>
  </si>
  <si>
    <t>166992940807</t>
  </si>
  <si>
    <t>166015276483</t>
  </si>
  <si>
    <t>166650388439</t>
  </si>
  <si>
    <t>166528072707</t>
  </si>
  <si>
    <t>166751583806</t>
  </si>
  <si>
    <t>166798840830</t>
  </si>
  <si>
    <t>166412579353</t>
  </si>
  <si>
    <t>166790599544</t>
  </si>
  <si>
    <t>166751599865</t>
  </si>
  <si>
    <t>166816959185</t>
  </si>
  <si>
    <t>166431474258</t>
  </si>
  <si>
    <t>166020086143</t>
  </si>
  <si>
    <t>166695107222</t>
  </si>
  <si>
    <t>166532656751</t>
  </si>
  <si>
    <t>166999838398</t>
  </si>
  <si>
    <t>166015577297</t>
  </si>
  <si>
    <t>166999837783</t>
  </si>
  <si>
    <t>166433786010</t>
  </si>
  <si>
    <t>166437588612</t>
  </si>
  <si>
    <t>166751615998</t>
  </si>
  <si>
    <t>166816958931</t>
  </si>
  <si>
    <t>166431635936</t>
  </si>
  <si>
    <t>166711944982</t>
  </si>
  <si>
    <t>166816955381</t>
  </si>
  <si>
    <t>166712721521</t>
  </si>
  <si>
    <t>166925695035</t>
  </si>
  <si>
    <t>166920818654</t>
  </si>
  <si>
    <t>166999855447</t>
  </si>
  <si>
    <t>166713039523</t>
  </si>
  <si>
    <t>166790793135</t>
  </si>
  <si>
    <t>166014930684</t>
  </si>
  <si>
    <t>166712487280</t>
  </si>
  <si>
    <t>166713546174</t>
  </si>
  <si>
    <t>166818356809</t>
  </si>
  <si>
    <t>166816966691</t>
  </si>
  <si>
    <t>166809755807</t>
  </si>
  <si>
    <t>166433192250</t>
  </si>
  <si>
    <t>166723630492</t>
  </si>
  <si>
    <t>166724704158</t>
  </si>
  <si>
    <t>166650186973</t>
  </si>
  <si>
    <t>166929356226</t>
  </si>
  <si>
    <t>惠普</t>
  </si>
  <si>
    <t>166580967329</t>
  </si>
  <si>
    <t>166509965679</t>
  </si>
  <si>
    <t>166989805460</t>
  </si>
  <si>
    <t>166814243513</t>
  </si>
  <si>
    <t>166663008030</t>
  </si>
  <si>
    <t>166821091061</t>
  </si>
  <si>
    <t>166999866508</t>
  </si>
  <si>
    <t>166712438610</t>
  </si>
  <si>
    <t>166538651517</t>
  </si>
  <si>
    <t>166642514695</t>
  </si>
  <si>
    <t>166726611792</t>
  </si>
  <si>
    <t>166827391024</t>
  </si>
  <si>
    <t>166532461809</t>
  </si>
  <si>
    <t>166412513055</t>
  </si>
  <si>
    <t>166014988467</t>
  </si>
  <si>
    <t>166450217721</t>
  </si>
  <si>
    <t>166686756724</t>
  </si>
  <si>
    <t>166920798485</t>
  </si>
  <si>
    <t>166726012005</t>
  </si>
  <si>
    <t>166925682642</t>
  </si>
  <si>
    <t>166818494499</t>
  </si>
  <si>
    <t>166818358137</t>
  </si>
  <si>
    <t>166827385156</t>
  </si>
  <si>
    <t>166816958926</t>
  </si>
  <si>
    <t>166728311505</t>
  </si>
  <si>
    <t>166559848280</t>
  </si>
  <si>
    <t>166816960532</t>
  </si>
  <si>
    <t>166118455459</t>
  </si>
  <si>
    <t>166532926202</t>
  </si>
  <si>
    <t>166818363337</t>
  </si>
  <si>
    <t>166642986755</t>
  </si>
  <si>
    <t>166818388040</t>
  </si>
  <si>
    <t>166434645881</t>
  </si>
  <si>
    <t>166818519287</t>
  </si>
  <si>
    <t>166790698527</t>
  </si>
  <si>
    <t>166423589739</t>
  </si>
  <si>
    <t>166725925523</t>
  </si>
  <si>
    <t>166816965914</t>
  </si>
  <si>
    <t>166544731683</t>
  </si>
  <si>
    <t>166118428780</t>
  </si>
  <si>
    <t>166538499122</t>
  </si>
  <si>
    <t>166816961793</t>
  </si>
  <si>
    <t>166602480033</t>
  </si>
  <si>
    <t>166609799205</t>
  </si>
  <si>
    <t>166827107481</t>
  </si>
  <si>
    <t>166925961962</t>
  </si>
  <si>
    <t>166825915109</t>
  </si>
  <si>
    <t>166533060996</t>
  </si>
  <si>
    <t>166712441684</t>
  </si>
  <si>
    <t>166798855352</t>
  </si>
  <si>
    <t>166899784290</t>
  </si>
  <si>
    <t>166437551182</t>
  </si>
  <si>
    <t>166099906146</t>
  </si>
  <si>
    <t>166816963191</t>
  </si>
  <si>
    <t>166450785255</t>
  </si>
  <si>
    <t>166794993582</t>
  </si>
  <si>
    <t>166790801233</t>
  </si>
  <si>
    <t>166686732384</t>
  </si>
  <si>
    <t>166999856020</t>
  </si>
  <si>
    <t>166798838638</t>
  </si>
  <si>
    <t>166790439320</t>
  </si>
  <si>
    <t>166728551732</t>
  </si>
  <si>
    <t>166686202895</t>
  </si>
  <si>
    <t>166686390204</t>
  </si>
  <si>
    <t>166434133812</t>
  </si>
  <si>
    <t>166728517243</t>
  </si>
  <si>
    <t>166925642782</t>
  </si>
  <si>
    <t>166920774915</t>
  </si>
  <si>
    <t>166818408674</t>
  </si>
  <si>
    <t>166017980170</t>
  </si>
  <si>
    <t>166818355999</t>
  </si>
  <si>
    <t>166712376210</t>
  </si>
  <si>
    <t>166713352858</t>
  </si>
  <si>
    <t>166416097222</t>
  </si>
  <si>
    <t>166417125282</t>
  </si>
  <si>
    <t>166712331180</t>
  </si>
  <si>
    <t>166537351138</t>
  </si>
  <si>
    <t>166916922378</t>
  </si>
  <si>
    <t>166686367698</t>
  </si>
  <si>
    <t>166999865714</t>
  </si>
  <si>
    <t>166024210244</t>
  </si>
  <si>
    <t>166818584862</t>
  </si>
  <si>
    <t>166538693360</t>
  </si>
  <si>
    <t>166662954637</t>
  </si>
  <si>
    <t>166713155782</t>
  </si>
  <si>
    <t>166999849948</t>
  </si>
  <si>
    <t>166713540779</t>
  </si>
  <si>
    <t>166827413391</t>
  </si>
  <si>
    <t>166728527359</t>
  </si>
  <si>
    <t>166431399738</t>
  </si>
  <si>
    <t>166423387341</t>
  </si>
  <si>
    <t>166713283570</t>
  </si>
  <si>
    <t>166423181367</t>
  </si>
  <si>
    <t>166814238219</t>
  </si>
  <si>
    <t>166728364716</t>
  </si>
  <si>
    <t>166549360347</t>
  </si>
  <si>
    <t>166712828311</t>
  </si>
  <si>
    <t>166917113536</t>
  </si>
  <si>
    <t>166450197302</t>
  </si>
  <si>
    <t>166730117176</t>
  </si>
  <si>
    <t>166929539348</t>
  </si>
  <si>
    <t>166999870708</t>
  </si>
  <si>
    <t>166816960604</t>
  </si>
  <si>
    <t>166816959613</t>
  </si>
  <si>
    <t>166532562009</t>
  </si>
  <si>
    <t>166017094963</t>
  </si>
  <si>
    <t>166416015528</t>
  </si>
  <si>
    <t>166434199135</t>
  </si>
  <si>
    <t>166763266210</t>
  </si>
  <si>
    <t>166723682158</t>
  </si>
  <si>
    <t>166712373763</t>
  </si>
  <si>
    <t>166431548216</t>
  </si>
  <si>
    <t>166423451849</t>
  </si>
  <si>
    <t>166424861047</t>
  </si>
  <si>
    <t>166431557468</t>
  </si>
  <si>
    <t>166631873202</t>
  </si>
  <si>
    <t>166712905537</t>
  </si>
  <si>
    <t>166532810199</t>
  </si>
  <si>
    <t>166818587262</t>
  </si>
  <si>
    <t>166437496172</t>
  </si>
  <si>
    <t>摩西</t>
  </si>
  <si>
    <t>166689031832</t>
  </si>
  <si>
    <t>166818559221</t>
  </si>
  <si>
    <t>166669941547</t>
  </si>
  <si>
    <t>166118365142</t>
  </si>
  <si>
    <t>166650512601</t>
  </si>
  <si>
    <t>166556785050</t>
  </si>
  <si>
    <t>166728505267</t>
  </si>
  <si>
    <t>166017054058</t>
  </si>
  <si>
    <t>166650511799</t>
  </si>
  <si>
    <t>166712028354</t>
  </si>
  <si>
    <t>166414363710</t>
  </si>
  <si>
    <t>166724540183</t>
  </si>
  <si>
    <t>166650277523</t>
  </si>
  <si>
    <t>166899746407</t>
  </si>
  <si>
    <t>166916954161</t>
  </si>
  <si>
    <t>166434718572</t>
  </si>
  <si>
    <t>166431346875</t>
  </si>
  <si>
    <t>166669941804</t>
  </si>
  <si>
    <t>166712768949</t>
  </si>
  <si>
    <t>166669954574</t>
  </si>
  <si>
    <t>166817740686</t>
  </si>
  <si>
    <t>166413101347</t>
  </si>
  <si>
    <t>166669955647</t>
  </si>
  <si>
    <t>166817901702</t>
  </si>
  <si>
    <t>166686333300</t>
  </si>
  <si>
    <t>166528794979</t>
  </si>
  <si>
    <t>166899768606</t>
  </si>
  <si>
    <t>166450770250</t>
  </si>
  <si>
    <t>166790740542</t>
  </si>
  <si>
    <t>166814245866</t>
  </si>
  <si>
    <t>166547058123</t>
  </si>
  <si>
    <t>166416089416</t>
  </si>
  <si>
    <t>166925898339</t>
  </si>
  <si>
    <t>166018002436</t>
  </si>
  <si>
    <t>166642515613</t>
  </si>
  <si>
    <t>166818562473</t>
  </si>
  <si>
    <t>166650575543</t>
  </si>
  <si>
    <t>166728329863</t>
  </si>
  <si>
    <t>166433164871</t>
  </si>
  <si>
    <t>166816961595</t>
  </si>
  <si>
    <t>166790784947</t>
  </si>
  <si>
    <t>166813022488</t>
  </si>
  <si>
    <t>166794971196</t>
  </si>
  <si>
    <t>166412384566</t>
  </si>
  <si>
    <t>166818527659</t>
  </si>
  <si>
    <t>166816966769</t>
  </si>
  <si>
    <t>166925905545</t>
  </si>
  <si>
    <t>166450746776</t>
  </si>
  <si>
    <t>166560984561</t>
  </si>
  <si>
    <t>166798981715</t>
  </si>
  <si>
    <t>166751605172</t>
  </si>
  <si>
    <t>166989818920</t>
  </si>
  <si>
    <t>166015613949</t>
  </si>
  <si>
    <t>166712832057</t>
  </si>
  <si>
    <t>166795093507</t>
  </si>
  <si>
    <t>166713599526</t>
  </si>
  <si>
    <t>166927007534</t>
  </si>
  <si>
    <t>166509142122</t>
  </si>
  <si>
    <t>166829394981</t>
  </si>
  <si>
    <t>166876573625</t>
  </si>
  <si>
    <t>166537469147</t>
  </si>
  <si>
    <t>166816962985</t>
  </si>
  <si>
    <t>166818360190</t>
  </si>
  <si>
    <t>166817651420</t>
  </si>
  <si>
    <t>166556917853</t>
  </si>
  <si>
    <t>166580969976</t>
  </si>
  <si>
    <t>166816962144</t>
  </si>
  <si>
    <t>166999866773</t>
  </si>
  <si>
    <t>166099891550</t>
  </si>
  <si>
    <t>166751618785</t>
  </si>
  <si>
    <t>166652693263</t>
  </si>
  <si>
    <t>166612845320</t>
  </si>
  <si>
    <t>166763260499</t>
  </si>
  <si>
    <t>166790642209</t>
  </si>
  <si>
    <t>166713077149</t>
  </si>
  <si>
    <t>166424926313</t>
  </si>
  <si>
    <t>166412940959</t>
  </si>
  <si>
    <t>166414494520</t>
  </si>
  <si>
    <t>166015291189</t>
  </si>
  <si>
    <t>166412702673</t>
  </si>
  <si>
    <t>166669957443</t>
  </si>
  <si>
    <t>166802504212</t>
  </si>
  <si>
    <t>166922637049</t>
  </si>
  <si>
    <t>166825830874</t>
  </si>
  <si>
    <t>166926940088</t>
  </si>
  <si>
    <t>166829236904</t>
  </si>
  <si>
    <t>166876547221</t>
  </si>
  <si>
    <t>166650449474</t>
  </si>
  <si>
    <t>166017125366</t>
  </si>
  <si>
    <t>166007780178</t>
  </si>
  <si>
    <t>166999866605</t>
  </si>
  <si>
    <t>166450796466</t>
  </si>
  <si>
    <t>166818521467</t>
  </si>
  <si>
    <t>166816960601</t>
  </si>
  <si>
    <t>166450774577</t>
  </si>
  <si>
    <t>166925703292</t>
  </si>
  <si>
    <t>166686759821</t>
  </si>
  <si>
    <t>166580906148</t>
  </si>
  <si>
    <t>166816963501</t>
  </si>
  <si>
    <t>166425018554</t>
  </si>
  <si>
    <t>166790793470</t>
  </si>
  <si>
    <t>166650488657</t>
  </si>
  <si>
    <t>166918515760</t>
  </si>
  <si>
    <t>166913958719</t>
  </si>
  <si>
    <t>166920379143</t>
  </si>
  <si>
    <t>166818494803</t>
  </si>
  <si>
    <t>166418427931</t>
  </si>
  <si>
    <t>166790794662</t>
  </si>
  <si>
    <t>166818606908</t>
  </si>
  <si>
    <t>166999838246</t>
  </si>
  <si>
    <t>166650564211</t>
  </si>
  <si>
    <t>166713094348</t>
  </si>
  <si>
    <t>166818470542</t>
  </si>
  <si>
    <t>166538767117</t>
  </si>
  <si>
    <t>166118454454</t>
  </si>
  <si>
    <t>166414518670</t>
  </si>
  <si>
    <t>166015399137</t>
  </si>
  <si>
    <t>166751625683</t>
  </si>
  <si>
    <t>166999863066</t>
  </si>
  <si>
    <t>166412568632</t>
  </si>
  <si>
    <t>166816960341</t>
  </si>
  <si>
    <t>166751350716</t>
  </si>
  <si>
    <t>166992948676</t>
  </si>
  <si>
    <t>166816963904</t>
  </si>
  <si>
    <t>166450131288</t>
  </si>
  <si>
    <t>166538777332</t>
  </si>
  <si>
    <t>166412905760</t>
  </si>
  <si>
    <t>166999957076</t>
  </si>
  <si>
    <t>166480617364</t>
  </si>
  <si>
    <t>166925633501</t>
  </si>
  <si>
    <t>166553994717</t>
  </si>
  <si>
    <t>166712607941</t>
  </si>
  <si>
    <t>166712407254</t>
  </si>
  <si>
    <t>166712341005</t>
  </si>
  <si>
    <t>166528042020</t>
  </si>
  <si>
    <t>166428639223</t>
  </si>
  <si>
    <t>166798901924</t>
  </si>
  <si>
    <t>166580922181</t>
  </si>
  <si>
    <t>166751570977</t>
  </si>
  <si>
    <t>166728498635</t>
  </si>
  <si>
    <t>166730100664</t>
  </si>
  <si>
    <t>166424866173</t>
  </si>
  <si>
    <t>166686168570</t>
  </si>
  <si>
    <t>166818348985</t>
  </si>
  <si>
    <t>166920375425</t>
  </si>
  <si>
    <t>166816960576</t>
  </si>
  <si>
    <t>166622811049</t>
  </si>
  <si>
    <t>166712555385</t>
  </si>
  <si>
    <t>166434200093</t>
  </si>
  <si>
    <t>166015403161</t>
  </si>
  <si>
    <t>166816961324</t>
  </si>
  <si>
    <t>166728613396</t>
  </si>
  <si>
    <t>166015399720</t>
  </si>
  <si>
    <t>166724554136</t>
  </si>
  <si>
    <t>166713497697</t>
  </si>
  <si>
    <t>166790478415</t>
  </si>
  <si>
    <t>166999969089</t>
  </si>
  <si>
    <t>166437539849</t>
  </si>
  <si>
    <t>166416913013</t>
  </si>
  <si>
    <t>166695107336</t>
  </si>
  <si>
    <t>166790636873</t>
  </si>
  <si>
    <t>166794948691</t>
  </si>
  <si>
    <t>166580867230</t>
  </si>
  <si>
    <t>166723656109</t>
  </si>
  <si>
    <t>166532449779</t>
  </si>
  <si>
    <t>166580935444</t>
  </si>
  <si>
    <t>166818400511</t>
  </si>
  <si>
    <t>166099907731</t>
  </si>
  <si>
    <t>166999866510</t>
  </si>
  <si>
    <t>166816955410</t>
  </si>
  <si>
    <t>166020078633</t>
  </si>
  <si>
    <t>166417010334</t>
  </si>
  <si>
    <t>166431633738</t>
  </si>
  <si>
    <t>166712809279</t>
  </si>
  <si>
    <t>166816960844</t>
  </si>
  <si>
    <t>166812948478</t>
  </si>
  <si>
    <t>166751370716</t>
  </si>
  <si>
    <t>166713536926</t>
  </si>
  <si>
    <t>166434225130</t>
  </si>
  <si>
    <t>166549428947</t>
  </si>
  <si>
    <t>166428651754</t>
  </si>
  <si>
    <t>166620206696</t>
  </si>
  <si>
    <t>166790241749</t>
  </si>
  <si>
    <t>166799060156</t>
  </si>
  <si>
    <t>166592841807</t>
  </si>
  <si>
    <t>166763282144</t>
  </si>
  <si>
    <t>166007803744</t>
  </si>
  <si>
    <t>166622745989</t>
  </si>
  <si>
    <t>166528728225</t>
  </si>
  <si>
    <t>166713165628</t>
  </si>
  <si>
    <t>166118336040</t>
  </si>
  <si>
    <t>166712929238</t>
  </si>
  <si>
    <t>166818532601</t>
  </si>
  <si>
    <t>166581070363</t>
  </si>
  <si>
    <t>166816962318</t>
  </si>
  <si>
    <t>166818590277</t>
  </si>
  <si>
    <t>166790744658</t>
  </si>
  <si>
    <t>166592862348</t>
  </si>
  <si>
    <t>166434154596</t>
  </si>
  <si>
    <t>166795054634</t>
  </si>
  <si>
    <t>166795103821</t>
  </si>
  <si>
    <t>166821078559</t>
  </si>
  <si>
    <t>166007802989</t>
  </si>
  <si>
    <t>166713474610</t>
  </si>
  <si>
    <t>166418407645</t>
  </si>
  <si>
    <t>166686802985</t>
  </si>
  <si>
    <t>166751541783</t>
  </si>
  <si>
    <t>166713562811</t>
  </si>
  <si>
    <t>166751538416</t>
  </si>
  <si>
    <t>166818448579</t>
  </si>
  <si>
    <t>166686191296</t>
  </si>
  <si>
    <t>166686299491</t>
  </si>
  <si>
    <t>166539196069</t>
  </si>
  <si>
    <t>166876535000</t>
  </si>
  <si>
    <t>166686783449</t>
  </si>
  <si>
    <t>166726577086</t>
  </si>
  <si>
    <t>166422124956</t>
  </si>
  <si>
    <t>166818470541</t>
  </si>
  <si>
    <t>166434688363</t>
  </si>
  <si>
    <t>166728461634</t>
  </si>
  <si>
    <t>166728493128</t>
  </si>
  <si>
    <t>166007803137</t>
  </si>
  <si>
    <t>166695035788</t>
  </si>
  <si>
    <t>166547109600</t>
  </si>
  <si>
    <t>166712335788</t>
  </si>
  <si>
    <t>166017009641</t>
  </si>
  <si>
    <t>166642514765</t>
  </si>
  <si>
    <t>166814472584</t>
  </si>
  <si>
    <t>166818529455</t>
  </si>
  <si>
    <t>166024191777</t>
  </si>
  <si>
    <t>166790286048</t>
  </si>
  <si>
    <t>166751541793</t>
  </si>
  <si>
    <t>166751362924</t>
  </si>
  <si>
    <t>166724590477</t>
  </si>
  <si>
    <t>166686741062</t>
  </si>
  <si>
    <t>166431549857</t>
  </si>
  <si>
    <t>166712283085</t>
  </si>
  <si>
    <t>166014988579</t>
  </si>
  <si>
    <t>166795092683</t>
  </si>
  <si>
    <t>诺亚信</t>
  </si>
  <si>
    <t>166417109975</t>
  </si>
  <si>
    <t>166418417705</t>
  </si>
  <si>
    <t>166015398700</t>
  </si>
  <si>
    <t>166686299376</t>
  </si>
  <si>
    <t>166416757960</t>
  </si>
  <si>
    <t>166663057768</t>
  </si>
  <si>
    <t>166818348990</t>
  </si>
  <si>
    <t>166790825018</t>
  </si>
  <si>
    <t>166751556018</t>
  </si>
  <si>
    <t>166999850263</t>
  </si>
  <si>
    <t>166019267705</t>
  </si>
  <si>
    <t>166818393376</t>
  </si>
  <si>
    <t>166723652077</t>
  </si>
  <si>
    <t>166712538157</t>
  </si>
  <si>
    <t>166547034167</t>
  </si>
  <si>
    <t>166712260764</t>
  </si>
  <si>
    <t>166559888451</t>
  </si>
  <si>
    <t>166712879661</t>
  </si>
  <si>
    <t>166712495993</t>
  </si>
  <si>
    <t>166556810228</t>
  </si>
  <si>
    <t>166417096003</t>
  </si>
  <si>
    <t>166920413158</t>
  </si>
  <si>
    <t>166713207477</t>
  </si>
  <si>
    <t>166999917860</t>
  </si>
  <si>
    <t>166549364117</t>
  </si>
  <si>
    <t>166650202320</t>
  </si>
  <si>
    <t>166620209394</t>
  </si>
  <si>
    <t>166713349630</t>
  </si>
  <si>
    <t>166916841682</t>
  </si>
  <si>
    <t>166416031893</t>
  </si>
  <si>
    <t>166622764869</t>
  </si>
  <si>
    <t>166428703203</t>
  </si>
  <si>
    <t>166017254799</t>
  </si>
  <si>
    <t>166532995826</t>
  </si>
  <si>
    <t>166916869801</t>
  </si>
  <si>
    <t>166818401461</t>
  </si>
  <si>
    <t>166913907279</t>
  </si>
  <si>
    <t>166532700592</t>
  </si>
  <si>
    <t>166537602584</t>
  </si>
  <si>
    <t>166717316984</t>
  </si>
  <si>
    <t>166414350575</t>
  </si>
  <si>
    <t>166790596035</t>
  </si>
  <si>
    <t>166818384106</t>
  </si>
  <si>
    <t>166790495207</t>
  </si>
  <si>
    <t>166999832222</t>
  </si>
  <si>
    <t>166652607359</t>
  </si>
  <si>
    <t>166795061925</t>
  </si>
  <si>
    <t>166999899965</t>
  </si>
  <si>
    <t>166686167073</t>
  </si>
  <si>
    <t>166917124092</t>
  </si>
  <si>
    <t>166412403000</t>
  </si>
  <si>
    <t>166712666139</t>
  </si>
  <si>
    <t>166918495843</t>
  </si>
  <si>
    <t>166717440659</t>
  </si>
  <si>
    <t>166925926708</t>
  </si>
  <si>
    <t>166561025659</t>
  </si>
  <si>
    <t>166450220444</t>
  </si>
  <si>
    <t>166728439735</t>
  </si>
  <si>
    <t>166816958767</t>
  </si>
  <si>
    <t>166916904382</t>
  </si>
  <si>
    <t>166695117269</t>
  </si>
  <si>
    <t>166532749890</t>
  </si>
  <si>
    <t>166544963349</t>
  </si>
  <si>
    <t>166717491517</t>
  </si>
  <si>
    <t>166713107245</t>
  </si>
  <si>
    <t>166480134785</t>
  </si>
  <si>
    <t>166790671627</t>
  </si>
  <si>
    <t>166099894174</t>
  </si>
  <si>
    <t>166413039554</t>
  </si>
  <si>
    <t>166816961245</t>
  </si>
  <si>
    <t>166423462068</t>
  </si>
  <si>
    <t>166538553010</t>
  </si>
  <si>
    <t>166418471626</t>
  </si>
  <si>
    <t>166015277340</t>
  </si>
  <si>
    <t>166712034730</t>
  </si>
  <si>
    <t>166816969693</t>
  </si>
  <si>
    <t>166713444708</t>
  </si>
  <si>
    <t>166820977412</t>
  </si>
  <si>
    <t>166728515081</t>
  </si>
  <si>
    <t>166999841924</t>
  </si>
  <si>
    <t>166017990740</t>
  </si>
  <si>
    <t>166763345293</t>
  </si>
  <si>
    <t>166431571726</t>
  </si>
  <si>
    <t>166417033680</t>
  </si>
  <si>
    <t>166711947326</t>
  </si>
  <si>
    <t>166876545754</t>
  </si>
  <si>
    <t>166431427203</t>
  </si>
  <si>
    <t>166918491201</t>
  </si>
  <si>
    <t>166713310075</t>
  </si>
  <si>
    <t>166724673171</t>
  </si>
  <si>
    <t>166532828211</t>
  </si>
  <si>
    <t>166818356127</t>
  </si>
  <si>
    <t>166712243318</t>
  </si>
  <si>
    <t>166007806547</t>
  </si>
  <si>
    <t>166717453679</t>
  </si>
  <si>
    <t>166412704224</t>
  </si>
  <si>
    <t>166917008343</t>
  </si>
  <si>
    <t>166712753351</t>
  </si>
  <si>
    <t>166920403237</t>
  </si>
  <si>
    <t>166795092583</t>
  </si>
  <si>
    <t>166790558487</t>
  </si>
  <si>
    <t>166412426464</t>
  </si>
  <si>
    <t>166751593751</t>
  </si>
  <si>
    <t>166790797634</t>
  </si>
  <si>
    <t>166751553019</t>
  </si>
  <si>
    <t>166799073238</t>
  </si>
  <si>
    <t>166999849725</t>
  </si>
  <si>
    <t>166751527242</t>
  </si>
  <si>
    <t>166795123215</t>
  </si>
  <si>
    <t>166712890046</t>
  </si>
  <si>
    <t>166999869688</t>
  </si>
  <si>
    <t>166713248350</t>
  </si>
  <si>
    <t>166712085021</t>
  </si>
  <si>
    <t>166556793529</t>
  </si>
  <si>
    <t>166017156460</t>
  </si>
  <si>
    <t>166818624909</t>
  </si>
  <si>
    <t>166713500962</t>
  </si>
  <si>
    <t>166816960823</t>
  </si>
  <si>
    <t>166713203670</t>
  </si>
  <si>
    <t>166818500110</t>
  </si>
  <si>
    <t>166017228147</t>
  </si>
  <si>
    <t>166817708529</t>
  </si>
  <si>
    <t>166814274450</t>
  </si>
  <si>
    <t>166695067238</t>
  </si>
  <si>
    <t>166818404550</t>
  </si>
  <si>
    <t>166014988642</t>
  </si>
  <si>
    <t>166816961510</t>
  </si>
  <si>
    <t>166007802321</t>
  </si>
  <si>
    <t>166812999940</t>
  </si>
  <si>
    <t>166712509720</t>
  </si>
  <si>
    <t>166818411387</t>
  </si>
  <si>
    <t>166818442502</t>
  </si>
  <si>
    <t>166014989409</t>
  </si>
  <si>
    <t>166533025115</t>
  </si>
  <si>
    <t>166416093496</t>
  </si>
  <si>
    <t>166017139745</t>
  </si>
  <si>
    <t>166663070439</t>
  </si>
  <si>
    <t>166549522873</t>
  </si>
  <si>
    <t>166017051857</t>
  </si>
  <si>
    <t>166544884519</t>
  </si>
  <si>
    <t>166818343525</t>
  </si>
  <si>
    <t>166989795770</t>
  </si>
  <si>
    <t>166539183992</t>
  </si>
  <si>
    <t>166712450986</t>
  </si>
  <si>
    <t>166999919340</t>
  </si>
  <si>
    <t>166712963786</t>
  </si>
  <si>
    <t>166728521264</t>
  </si>
  <si>
    <t>166925878835</t>
  </si>
  <si>
    <t>166713463407</t>
  </si>
  <si>
    <t>166920731737</t>
  </si>
  <si>
    <t>166818368059</t>
  </si>
  <si>
    <t>166580880633</t>
  </si>
  <si>
    <t>166920747705</t>
  </si>
  <si>
    <t>166798950186</t>
  </si>
  <si>
    <t>166450745588</t>
  </si>
  <si>
    <t>166751599673</t>
  </si>
  <si>
    <t>166790476820</t>
  </si>
  <si>
    <t>166581026244</t>
  </si>
  <si>
    <t>166818341846</t>
  </si>
  <si>
    <t>166689036749</t>
  </si>
  <si>
    <t>166428719011</t>
  </si>
  <si>
    <t>166015500592</t>
  </si>
  <si>
    <t>166999869736</t>
  </si>
  <si>
    <t>166726000894</t>
  </si>
  <si>
    <t>166920341707</t>
  </si>
  <si>
    <t>166818551079</t>
  </si>
  <si>
    <t>166818410813</t>
  </si>
  <si>
    <t>166827397645</t>
  </si>
  <si>
    <t>166437576692</t>
  </si>
  <si>
    <t>166433188234</t>
  </si>
  <si>
    <t>166763254292</t>
  </si>
  <si>
    <t>166016930263</t>
  </si>
  <si>
    <t>166712666602</t>
  </si>
  <si>
    <t>166695125208</t>
  </si>
  <si>
    <t>166728248919</t>
  </si>
  <si>
    <t>166713219819</t>
  </si>
  <si>
    <t>166528119415</t>
  </si>
  <si>
    <t>166877111655</t>
  </si>
  <si>
    <t>166650283410</t>
  </si>
  <si>
    <t>166816960994</t>
  </si>
  <si>
    <t>166620136865</t>
  </si>
  <si>
    <t>166017307170</t>
  </si>
  <si>
    <t>166816959196</t>
  </si>
  <si>
    <t>166814271590</t>
  </si>
  <si>
    <t>166650327950</t>
  </si>
  <si>
    <t>166532886089</t>
  </si>
  <si>
    <t>166798891341</t>
  </si>
  <si>
    <t>166920827032</t>
  </si>
  <si>
    <t>166818484630</t>
  </si>
  <si>
    <t>166999850654</t>
  </si>
  <si>
    <t>166999855734</t>
  </si>
  <si>
    <t>166816963637</t>
  </si>
  <si>
    <t>166925925966</t>
  </si>
  <si>
    <t>166713025533</t>
  </si>
  <si>
    <t>166799012064</t>
  </si>
  <si>
    <t>166015334080</t>
  </si>
  <si>
    <t>166431510814</t>
  </si>
  <si>
    <t>166876561103</t>
  </si>
  <si>
    <t>166622748868</t>
  </si>
  <si>
    <t>166537211182</t>
  </si>
  <si>
    <t>166413015080</t>
  </si>
  <si>
    <t>166015608279</t>
  </si>
  <si>
    <t>166017992536</t>
  </si>
  <si>
    <t>166016930310</t>
  </si>
  <si>
    <t>166818513120</t>
  </si>
  <si>
    <t>166423294268</t>
  </si>
  <si>
    <t>166650555497</t>
  </si>
  <si>
    <t>166818471552</t>
  </si>
  <si>
    <t>166816966416</t>
  </si>
  <si>
    <t>166712305989</t>
  </si>
  <si>
    <t>166416123074</t>
  </si>
  <si>
    <t>166537295592</t>
  </si>
  <si>
    <t>166813010228</t>
  </si>
  <si>
    <t>166818527552</t>
  </si>
  <si>
    <t>166662915905</t>
  </si>
  <si>
    <t>166544737253</t>
  </si>
  <si>
    <t>166712825990</t>
  </si>
  <si>
    <t>166877062298</t>
  </si>
  <si>
    <t>166993054327</t>
  </si>
  <si>
    <t>166544867640</t>
  </si>
  <si>
    <t>166817639957</t>
  </si>
  <si>
    <t>166537305662</t>
  </si>
  <si>
    <t>166650576719</t>
  </si>
  <si>
    <t>166418444697</t>
  </si>
  <si>
    <t>166556880117</t>
  </si>
  <si>
    <t>166717503439</t>
  </si>
  <si>
    <t>166016986401</t>
  </si>
  <si>
    <t>166818455897</t>
  </si>
  <si>
    <t>166549591449</t>
  </si>
  <si>
    <t>166717556283</t>
  </si>
  <si>
    <t>166538671708</t>
  </si>
  <si>
    <t>166818490468</t>
  </si>
  <si>
    <t>166024183366</t>
  </si>
  <si>
    <t>166434224351</t>
  </si>
  <si>
    <t>166433735620</t>
  </si>
  <si>
    <t>166818500247</t>
  </si>
  <si>
    <t>166450150380</t>
  </si>
  <si>
    <t>166920382117</t>
  </si>
  <si>
    <t>166925882916</t>
  </si>
  <si>
    <t>166812990300</t>
  </si>
  <si>
    <t>166920394845</t>
  </si>
  <si>
    <t>166918430884</t>
  </si>
  <si>
    <t>166649975162</t>
  </si>
  <si>
    <t>166547066380</t>
  </si>
  <si>
    <t>166712483472</t>
  </si>
  <si>
    <t>166532923087</t>
  </si>
  <si>
    <t>166437576921</t>
  </si>
  <si>
    <t>166412880561</t>
  </si>
  <si>
    <t>166652632905</t>
  </si>
  <si>
    <t>166412658741</t>
  </si>
  <si>
    <t>166925881727</t>
  </si>
  <si>
    <t>166728445365</t>
  </si>
  <si>
    <t>166818353427</t>
  </si>
  <si>
    <t>166816963809</t>
  </si>
  <si>
    <t>166414571141</t>
  </si>
  <si>
    <t>166431413288</t>
  </si>
  <si>
    <t>166622806377</t>
  </si>
  <si>
    <t>166431635953</t>
  </si>
  <si>
    <t>166817674038</t>
  </si>
  <si>
    <t>166412899668</t>
  </si>
  <si>
    <t>166814353798</t>
  </si>
  <si>
    <t>166433213310</t>
  </si>
  <si>
    <t>166713361224</t>
  </si>
  <si>
    <t>166561004642</t>
  </si>
  <si>
    <t>166929612173</t>
  </si>
  <si>
    <t>166925635963</t>
  </si>
  <si>
    <t>166751357302</t>
  </si>
  <si>
    <t>166422121117</t>
  </si>
  <si>
    <t>166689116584</t>
  </si>
  <si>
    <t>166925691282</t>
  </si>
  <si>
    <t>166711975127</t>
  </si>
  <si>
    <t>166818506681</t>
  </si>
  <si>
    <t>166814459183</t>
  </si>
  <si>
    <t>166751405456</t>
  </si>
  <si>
    <t>166423452690</t>
  </si>
  <si>
    <t>166528042489</t>
  </si>
  <si>
    <t>166712907452</t>
  </si>
  <si>
    <t>166712451909</t>
  </si>
  <si>
    <t>166795117960</t>
  </si>
  <si>
    <t>166798929657</t>
  </si>
  <si>
    <t>166423416006</t>
  </si>
  <si>
    <t>166642527956</t>
  </si>
  <si>
    <t>166712555610</t>
  </si>
  <si>
    <t>166015490133</t>
  </si>
  <si>
    <t>166817759848</t>
  </si>
  <si>
    <t>166612820038</t>
  </si>
  <si>
    <t>166538792219</t>
  </si>
  <si>
    <t>166417012540</t>
  </si>
  <si>
    <t>166538653422</t>
  </si>
  <si>
    <t>166423366192</t>
  </si>
  <si>
    <t>166711965563</t>
  </si>
  <si>
    <t>166925678869</t>
  </si>
  <si>
    <t>166713321197</t>
  </si>
  <si>
    <t>166580872044</t>
  </si>
  <si>
    <t>166929550749</t>
  </si>
  <si>
    <t>166751455379</t>
  </si>
  <si>
    <t>166431239351</t>
  </si>
  <si>
    <t>166816959549</t>
  </si>
  <si>
    <t>166818333606</t>
  </si>
  <si>
    <t>166999849711</t>
  </si>
  <si>
    <t>166099833689</t>
  </si>
  <si>
    <t>166999995016</t>
  </si>
  <si>
    <t>166925665357</t>
  </si>
  <si>
    <t>166544749350</t>
  </si>
  <si>
    <t>166728440950</t>
  </si>
  <si>
    <t>166581111016</t>
  </si>
  <si>
    <t>166813001936</t>
  </si>
  <si>
    <t>166817870741</t>
  </si>
  <si>
    <t>166612834603</t>
  </si>
  <si>
    <t>166416916639</t>
  </si>
  <si>
    <t>166016915619</t>
  </si>
  <si>
    <t>166917108593</t>
  </si>
  <si>
    <t>166712077167</t>
  </si>
  <si>
    <t>166018014830</t>
  </si>
  <si>
    <t>166528041595</t>
  </si>
  <si>
    <t>166431605030</t>
  </si>
  <si>
    <t>166751581130</t>
  </si>
  <si>
    <t>166794933672</t>
  </si>
  <si>
    <t>166799013491</t>
  </si>
  <si>
    <t>166580916653</t>
  </si>
  <si>
    <t>166751604136</t>
  </si>
  <si>
    <t>166686753813</t>
  </si>
  <si>
    <t>166428731948</t>
  </si>
  <si>
    <t>166580862160</t>
  </si>
  <si>
    <t>166790376948</t>
  </si>
  <si>
    <t>166899735289</t>
  </si>
  <si>
    <t>166812993063</t>
  </si>
  <si>
    <t>166790606608</t>
  </si>
  <si>
    <t>166428639261</t>
  </si>
  <si>
    <t>166798949745</t>
  </si>
  <si>
    <t>166827428333</t>
  </si>
  <si>
    <t>166818599506</t>
  </si>
  <si>
    <t>166818591543</t>
  </si>
  <si>
    <t>166999855851</t>
  </si>
  <si>
    <t>166917014621</t>
  </si>
  <si>
    <t>166532939507</t>
  </si>
  <si>
    <t>166717553596</t>
  </si>
  <si>
    <t>166434200600</t>
  </si>
  <si>
    <t>166423156258</t>
  </si>
  <si>
    <t>166014986481</t>
  </si>
  <si>
    <t>166580974404</t>
  </si>
  <si>
    <t>166929627752</t>
  </si>
  <si>
    <t>166816953310</t>
  </si>
  <si>
    <t>166412522592</t>
  </si>
  <si>
    <t>166695107366</t>
  </si>
  <si>
    <t>166816962166</t>
  </si>
  <si>
    <t>166818397739</t>
  </si>
  <si>
    <t>166418422231</t>
  </si>
  <si>
    <t>166537379760</t>
  </si>
  <si>
    <t>166818569757</t>
  </si>
  <si>
    <t>166920333562</t>
  </si>
  <si>
    <t>166925680864</t>
  </si>
  <si>
    <t>166712221572</t>
  </si>
  <si>
    <t>166816953312</t>
  </si>
  <si>
    <t>166790528397</t>
  </si>
  <si>
    <t>166795106494</t>
  </si>
  <si>
    <t>166920828272</t>
  </si>
  <si>
    <t>166751576840</t>
  </si>
  <si>
    <t>166663066307</t>
  </si>
  <si>
    <t>166414517535</t>
  </si>
  <si>
    <t>166818501081</t>
  </si>
  <si>
    <t>166816966010</t>
  </si>
  <si>
    <t>166423158476</t>
  </si>
  <si>
    <t>166993009170</t>
  </si>
  <si>
    <t>166024222590</t>
  </si>
  <si>
    <t>166816961792</t>
  </si>
  <si>
    <t>166437522860</t>
  </si>
  <si>
    <t>166818420510</t>
  </si>
  <si>
    <t>166790807571</t>
  </si>
  <si>
    <t>166592848693</t>
  </si>
  <si>
    <t>166920827277</t>
  </si>
  <si>
    <t>166816961337</t>
  </si>
  <si>
    <t>166827351108</t>
  </si>
  <si>
    <t>166790345249</t>
  </si>
  <si>
    <t>166424976110</t>
  </si>
  <si>
    <t>166925676900</t>
  </si>
  <si>
    <t>166877094602</t>
  </si>
  <si>
    <t>166537593572</t>
  </si>
  <si>
    <t>166814388050</t>
  </si>
  <si>
    <t>166434710408</t>
  </si>
  <si>
    <t>166412916101</t>
  </si>
  <si>
    <t>166725884250</t>
  </si>
  <si>
    <t>166544867916</t>
  </si>
  <si>
    <t>166532850227</t>
  </si>
  <si>
    <t>166650517816</t>
  </si>
  <si>
    <t>166652584638</t>
  </si>
  <si>
    <t>166717314634</t>
  </si>
  <si>
    <t>166713250107</t>
  </si>
  <si>
    <t>166817632455</t>
  </si>
  <si>
    <t>166019162777</t>
  </si>
  <si>
    <t>166686365740</t>
  </si>
  <si>
    <t>166790471836</t>
  </si>
  <si>
    <t>166728466967</t>
  </si>
  <si>
    <t>166925634713</t>
  </si>
  <si>
    <t>166712061431</t>
  </si>
  <si>
    <t>166538544990</t>
  </si>
  <si>
    <t>166642998901</t>
  </si>
  <si>
    <t>166649935956</t>
  </si>
  <si>
    <t>166816966970</t>
  </si>
  <si>
    <t>166818387881</t>
  </si>
  <si>
    <t>166580930760</t>
  </si>
  <si>
    <t>166790625619</t>
  </si>
  <si>
    <t>166920766381</t>
  </si>
  <si>
    <t>166999945253</t>
  </si>
  <si>
    <t>166814269397</t>
  </si>
  <si>
    <t>166434687696</t>
  </si>
  <si>
    <t>166992930677</t>
  </si>
  <si>
    <t>166538780671</t>
  </si>
  <si>
    <t>166713144818</t>
  </si>
  <si>
    <t>166620163218</t>
  </si>
  <si>
    <t>166538478750</t>
  </si>
  <si>
    <t>166024149674</t>
  </si>
  <si>
    <t>166712467420</t>
  </si>
  <si>
    <t>166019240151</t>
  </si>
  <si>
    <t>166528692415</t>
  </si>
  <si>
    <t>166717531059</t>
  </si>
  <si>
    <t>166913840356</t>
  </si>
  <si>
    <t>166717312836</t>
  </si>
  <si>
    <t>166414421560</t>
  </si>
  <si>
    <t>166728498473</t>
  </si>
  <si>
    <t>166592863771</t>
  </si>
  <si>
    <t>166790602682</t>
  </si>
  <si>
    <t>166712234540</t>
  </si>
  <si>
    <t>166544986580</t>
  </si>
  <si>
    <t>166689086771</t>
  </si>
  <si>
    <t>166556915630</t>
  </si>
  <si>
    <t>166713461224</t>
  </si>
  <si>
    <t>166751557071</t>
  </si>
  <si>
    <t>166999849962</t>
  </si>
  <si>
    <t>166816960873</t>
  </si>
  <si>
    <t>166724601412</t>
  </si>
  <si>
    <t>166814285858</t>
  </si>
  <si>
    <t>166412211112</t>
  </si>
  <si>
    <t>166818605569</t>
  </si>
  <si>
    <t>166818498388</t>
  </si>
  <si>
    <t>166799023727</t>
  </si>
  <si>
    <t>166989800982</t>
  </si>
  <si>
    <t>166724650511</t>
  </si>
  <si>
    <t>166790416525</t>
  </si>
  <si>
    <t>166631912251</t>
  </si>
  <si>
    <t>166763324297</t>
  </si>
  <si>
    <t>166528728231</t>
  </si>
  <si>
    <t>166544986333</t>
  </si>
  <si>
    <t>166414499400</t>
  </si>
  <si>
    <t>166712084821</t>
  </si>
  <si>
    <t>166728336477</t>
  </si>
  <si>
    <t>166412175193</t>
  </si>
  <si>
    <t>166650280559</t>
  </si>
  <si>
    <t>166537608407</t>
  </si>
  <si>
    <t>166818411109</t>
  </si>
  <si>
    <t>166790476897</t>
  </si>
  <si>
    <t>166799034284</t>
  </si>
  <si>
    <t>166751585853</t>
  </si>
  <si>
    <t>166925839602</t>
  </si>
  <si>
    <t>166751560357</t>
  </si>
  <si>
    <t>166816966762</t>
  </si>
  <si>
    <t>166099908480</t>
  </si>
  <si>
    <t>166712255352</t>
  </si>
  <si>
    <t>166017009281</t>
  </si>
  <si>
    <t>166723725338</t>
  </si>
  <si>
    <t>166818356244</t>
  </si>
  <si>
    <t>166424973733</t>
  </si>
  <si>
    <t>166580924846</t>
  </si>
  <si>
    <t>166818527073</t>
  </si>
  <si>
    <t>166422052112</t>
  </si>
  <si>
    <t>166538767345</t>
  </si>
  <si>
    <t>166818398734</t>
  </si>
  <si>
    <t>166414477123</t>
  </si>
  <si>
    <t>166433141379</t>
  </si>
  <si>
    <t>166917013334</t>
  </si>
  <si>
    <t>166818510768</t>
  </si>
  <si>
    <t>166017228143</t>
  </si>
  <si>
    <t>166695061643</t>
  </si>
  <si>
    <t>166751343942</t>
  </si>
  <si>
    <t>166920420787</t>
  </si>
  <si>
    <t>166728528107</t>
  </si>
  <si>
    <t>166713453902</t>
  </si>
  <si>
    <t>166751545017</t>
  </si>
  <si>
    <t>166798867487</t>
  </si>
  <si>
    <t>166538495096</t>
  </si>
  <si>
    <t>166017228156</t>
  </si>
  <si>
    <t>166798885523</t>
  </si>
  <si>
    <t>166713437492</t>
  </si>
  <si>
    <t>166713289049</t>
  </si>
  <si>
    <t>166669995932</t>
  </si>
  <si>
    <t>166712419499</t>
  </si>
  <si>
    <t>166559917384</t>
  </si>
  <si>
    <t>166713315742</t>
  </si>
  <si>
    <t>166014956586</t>
  </si>
  <si>
    <t>166920413126</t>
  </si>
  <si>
    <t>166818352629</t>
  </si>
  <si>
    <t>166412331625</t>
  </si>
  <si>
    <t>166017052407</t>
  </si>
  <si>
    <t>166686347568</t>
  </si>
  <si>
    <t>166423515547</t>
  </si>
  <si>
    <t>166818599313</t>
  </si>
  <si>
    <t>166014989145</t>
  </si>
  <si>
    <t>166818406777</t>
  </si>
  <si>
    <t>166816953193</t>
  </si>
  <si>
    <t>166798916555</t>
  </si>
  <si>
    <t>166007787598</t>
  </si>
  <si>
    <t>166920733752</t>
  </si>
  <si>
    <t>166723703874</t>
  </si>
  <si>
    <t>166528119841</t>
  </si>
  <si>
    <t>166544851100</t>
  </si>
  <si>
    <t>166816959673</t>
  </si>
  <si>
    <t>166434630336</t>
  </si>
  <si>
    <t>166425013648</t>
  </si>
  <si>
    <t>166814296037</t>
  </si>
  <si>
    <t>盛隆兴</t>
  </si>
  <si>
    <t>166480128519</t>
  </si>
  <si>
    <t>166818527957</t>
  </si>
  <si>
    <t>166650216227</t>
  </si>
  <si>
    <t>166412635183</t>
  </si>
  <si>
    <t>166999867633</t>
  </si>
  <si>
    <t>166816963428</t>
  </si>
  <si>
    <t>166999849617</t>
  </si>
  <si>
    <t>166724621605</t>
  </si>
  <si>
    <t>166751553066</t>
  </si>
  <si>
    <t>166652751930</t>
  </si>
  <si>
    <t>166993065219</t>
  </si>
  <si>
    <t>166916846180</t>
  </si>
  <si>
    <t>166717552370</t>
  </si>
  <si>
    <t>166412881509</t>
  </si>
  <si>
    <t>166725895307</t>
  </si>
  <si>
    <t>166751622607</t>
  </si>
  <si>
    <t>166015389263</t>
  </si>
  <si>
    <t>166818477434</t>
  </si>
  <si>
    <t>166717568398</t>
  </si>
  <si>
    <t>166751605109</t>
  </si>
  <si>
    <t>166818386958</t>
  </si>
  <si>
    <t>166927026702</t>
  </si>
  <si>
    <t>166099835289</t>
  </si>
  <si>
    <t>166763360665</t>
  </si>
  <si>
    <t>166015445457</t>
  </si>
  <si>
    <t>166713150276</t>
  </si>
  <si>
    <t>166695032535</t>
  </si>
  <si>
    <t>166612789704</t>
  </si>
  <si>
    <t>166711942396</t>
  </si>
  <si>
    <t>166412561864</t>
  </si>
  <si>
    <t>166416024747</t>
  </si>
  <si>
    <t>166686145506</t>
  </si>
  <si>
    <t>166763272746</t>
  </si>
  <si>
    <t>166798842342</t>
  </si>
  <si>
    <t>166631907599</t>
  </si>
  <si>
    <t>166480613640</t>
  </si>
  <si>
    <t>166999850109</t>
  </si>
  <si>
    <t>166713469730</t>
  </si>
  <si>
    <t>166417087933</t>
  </si>
  <si>
    <t>166437589102</t>
  </si>
  <si>
    <t>166662978200</t>
  </si>
  <si>
    <t>166913872391</t>
  </si>
  <si>
    <t>166556810908</t>
  </si>
  <si>
    <t>166543870307</t>
  </si>
  <si>
    <t>166016950748</t>
  </si>
  <si>
    <t>166818536819</t>
  </si>
  <si>
    <t>166545009253</t>
  </si>
  <si>
    <t>166417122836</t>
  </si>
  <si>
    <t>弘谷电</t>
  </si>
  <si>
    <t>166620176839</t>
  </si>
  <si>
    <t>166728413728</t>
  </si>
  <si>
    <t>166538608896</t>
  </si>
  <si>
    <t>166433733580</t>
  </si>
  <si>
    <t>166818489391</t>
  </si>
  <si>
    <t>166877118734</t>
  </si>
  <si>
    <t>166712328310</t>
  </si>
  <si>
    <t>166829256694</t>
  </si>
  <si>
    <t>166431475487</t>
  </si>
  <si>
    <t>166415990845</t>
  </si>
  <si>
    <t>166556914600</t>
  </si>
  <si>
    <t>166431492303</t>
  </si>
  <si>
    <t>166416791256</t>
  </si>
  <si>
    <t>166099906037</t>
  </si>
  <si>
    <t>166816958423</t>
  </si>
  <si>
    <t>166556728834</t>
  </si>
  <si>
    <t>166712309204</t>
  </si>
  <si>
    <t>166669971498</t>
  </si>
  <si>
    <t>166712261062</t>
  </si>
  <si>
    <t>166016989462</t>
  </si>
  <si>
    <t>166019222392</t>
  </si>
  <si>
    <t>166686418675</t>
  </si>
  <si>
    <t>166695128399</t>
  </si>
  <si>
    <t>166622769976</t>
  </si>
  <si>
    <t>166600409551</t>
  </si>
  <si>
    <t>166602471496</t>
  </si>
  <si>
    <t>166017052358</t>
  </si>
  <si>
    <t>166790327238</t>
  </si>
  <si>
    <t>166814390223</t>
  </si>
  <si>
    <t>166798890039</t>
  </si>
  <si>
    <t>166717477799</t>
  </si>
  <si>
    <t>166920827334</t>
  </si>
  <si>
    <t>166728445539</t>
  </si>
  <si>
    <t>166790791545</t>
  </si>
  <si>
    <t>166790783962</t>
  </si>
  <si>
    <t>166650389098</t>
  </si>
  <si>
    <t>166925643303</t>
  </si>
  <si>
    <t>166820980643</t>
  </si>
  <si>
    <t>166763420652</t>
  </si>
  <si>
    <t>166989772642</t>
  </si>
  <si>
    <t>166622730486</t>
  </si>
  <si>
    <t>166790819016</t>
  </si>
  <si>
    <t>166929329199</t>
  </si>
  <si>
    <t>166509149962</t>
  </si>
  <si>
    <t>166795095729</t>
  </si>
  <si>
    <t>166581091901</t>
  </si>
  <si>
    <t>166412414697</t>
  </si>
  <si>
    <t>166650406806</t>
  </si>
  <si>
    <t>166549541590</t>
  </si>
  <si>
    <t>166650197562</t>
  </si>
  <si>
    <t>166538511249</t>
  </si>
  <si>
    <t>166532995611</t>
  </si>
  <si>
    <t>166818530229</t>
  </si>
  <si>
    <t>166712359644</t>
  </si>
  <si>
    <t>166925912334</t>
  </si>
  <si>
    <t>166925911239</t>
  </si>
  <si>
    <t>166712926838</t>
  </si>
  <si>
    <t>166556787660</t>
  </si>
  <si>
    <t>166913856608</t>
  </si>
  <si>
    <t>166019193493</t>
  </si>
  <si>
    <t>166913850706</t>
  </si>
  <si>
    <t>166652633467</t>
  </si>
  <si>
    <t>166423572376</t>
  </si>
  <si>
    <t>166643085066</t>
  </si>
  <si>
    <t>166537158600</t>
  </si>
  <si>
    <t>166794974122</t>
  </si>
  <si>
    <t>166790813163</t>
  </si>
  <si>
    <t>166763269852</t>
  </si>
  <si>
    <t>166014988576</t>
  </si>
  <si>
    <t>166751573847</t>
  </si>
  <si>
    <t>166532557053</t>
  </si>
  <si>
    <t>166686370370</t>
  </si>
  <si>
    <t>166437497180</t>
  </si>
  <si>
    <t>166631916646</t>
  </si>
  <si>
    <t>166820983693</t>
  </si>
  <si>
    <t>166017227501</t>
  </si>
  <si>
    <t>166643036189</t>
  </si>
  <si>
    <t>166553995628</t>
  </si>
  <si>
    <t>166920815510</t>
  </si>
  <si>
    <t>166662913466</t>
  </si>
  <si>
    <t>166580861282</t>
  </si>
  <si>
    <t>166099912540</t>
  </si>
  <si>
    <t>166412190199</t>
  </si>
  <si>
    <t>166816960760</t>
  </si>
  <si>
    <t>166816961081</t>
  </si>
  <si>
    <t>166790554778</t>
  </si>
  <si>
    <t>166650210246</t>
  </si>
  <si>
    <t>166818515348</t>
  </si>
  <si>
    <t>166725908029</t>
  </si>
  <si>
    <t>166712554983</t>
  </si>
  <si>
    <t>166423343247</t>
  </si>
  <si>
    <t>166418507352</t>
  </si>
  <si>
    <t>166992916505</t>
  </si>
  <si>
    <t>166816961872</t>
  </si>
  <si>
    <t>166612815289</t>
  </si>
  <si>
    <t>166917016569</t>
  </si>
  <si>
    <t>166821097640</t>
  </si>
  <si>
    <t>166816969803</t>
  </si>
  <si>
    <t>166422090069</t>
  </si>
  <si>
    <t>166816960748</t>
  </si>
  <si>
    <t>166751588349</t>
  </si>
  <si>
    <t>166712473955</t>
  </si>
  <si>
    <t>166416112329</t>
  </si>
  <si>
    <t>166712917301</t>
  </si>
  <si>
    <t>166669970119</t>
  </si>
  <si>
    <t>166712797401</t>
  </si>
  <si>
    <t>166712250143</t>
  </si>
  <si>
    <t>166802521915</t>
  </si>
  <si>
    <t>166620142028</t>
  </si>
  <si>
    <t>166537227187</t>
  </si>
  <si>
    <t>166017009720</t>
  </si>
  <si>
    <t>166544888516</t>
  </si>
  <si>
    <t>166814462469</t>
  </si>
  <si>
    <t>166538520890</t>
  </si>
  <si>
    <t>166717318604</t>
  </si>
  <si>
    <t>166818505339</t>
  </si>
  <si>
    <t>166686194039</t>
  </si>
  <si>
    <t>166424927190</t>
  </si>
  <si>
    <t>166434711766</t>
  </si>
  <si>
    <t>166999838058</t>
  </si>
  <si>
    <t>166816958759</t>
  </si>
  <si>
    <t>166014988897</t>
  </si>
  <si>
    <t>166818541501</t>
  </si>
  <si>
    <t>166816976604</t>
  </si>
  <si>
    <t>166412831044</t>
  </si>
  <si>
    <t>166713513349</t>
  </si>
  <si>
    <t>166814458352</t>
  </si>
  <si>
    <t>166794976600</t>
  </si>
  <si>
    <t>166751442441</t>
  </si>
  <si>
    <t>166925664976</t>
  </si>
  <si>
    <t>166713541582</t>
  </si>
  <si>
    <t>166818336499</t>
  </si>
  <si>
    <t>166412481721</t>
  </si>
  <si>
    <t>166923061308</t>
  </si>
  <si>
    <t>166802515509</t>
  </si>
  <si>
    <t>166581039476</t>
  </si>
  <si>
    <t>166999849992</t>
  </si>
  <si>
    <t>166423609617</t>
  </si>
  <si>
    <t>166877108424</t>
  </si>
  <si>
    <t>166015338701</t>
  </si>
  <si>
    <t>166544914042</t>
  </si>
  <si>
    <t>166763390399</t>
  </si>
  <si>
    <t>166725846000</t>
  </si>
  <si>
    <t>166543841064</t>
  </si>
  <si>
    <t>166816965274</t>
  </si>
  <si>
    <t>166537268214</t>
  </si>
  <si>
    <t>166020119134</t>
  </si>
  <si>
    <t>166816959299</t>
  </si>
  <si>
    <t>166816960463</t>
  </si>
  <si>
    <t>166592897004</t>
  </si>
  <si>
    <t>166580927663</t>
  </si>
  <si>
    <t>166713467529</t>
  </si>
  <si>
    <t>166728617253</t>
  </si>
  <si>
    <t>166017040175</t>
  </si>
  <si>
    <t>166899781872</t>
  </si>
  <si>
    <t>166751596497</t>
  </si>
  <si>
    <t>166751594605</t>
  </si>
  <si>
    <t>166751616517</t>
  </si>
  <si>
    <t>166794958456</t>
  </si>
  <si>
    <t>166712787701</t>
  </si>
  <si>
    <t>166724620377</t>
  </si>
  <si>
    <t>166528055546</t>
  </si>
  <si>
    <t>166999849487</t>
  </si>
  <si>
    <t>166581073332</t>
  </si>
  <si>
    <t>166923104149</t>
  </si>
  <si>
    <t>166825927483</t>
  </si>
  <si>
    <t>166903161777</t>
  </si>
  <si>
    <t>166509951920</t>
  </si>
  <si>
    <t>166809771166</t>
  </si>
  <si>
    <t>166818415313</t>
  </si>
  <si>
    <t>166602451687</t>
  </si>
  <si>
    <t>166509148325</t>
  </si>
  <si>
    <t>166600382722</t>
  </si>
  <si>
    <t>166809408048</t>
  </si>
  <si>
    <t>166902825175</t>
  </si>
  <si>
    <t>166802522474</t>
  </si>
  <si>
    <t>166802500072</t>
  </si>
  <si>
    <t>166923071744</t>
  </si>
  <si>
    <t>166922671397</t>
  </si>
  <si>
    <t>166509136127</t>
  </si>
  <si>
    <t>166428530629</t>
  </si>
  <si>
    <t>166560996310</t>
  </si>
  <si>
    <t>166549429323</t>
  </si>
  <si>
    <t>166989767315</t>
  </si>
  <si>
    <t>166795088043</t>
  </si>
  <si>
    <t>166795126473</t>
  </si>
  <si>
    <t>166799067298</t>
  </si>
  <si>
    <t>166751611952</t>
  </si>
  <si>
    <t>166713312138</t>
  </si>
  <si>
    <t>166763294676</t>
  </si>
  <si>
    <t>166602460289</t>
  </si>
  <si>
    <t>166902736988</t>
  </si>
  <si>
    <t>166609799545</t>
  </si>
  <si>
    <t>166532971284</t>
  </si>
  <si>
    <t>166817713238</t>
  </si>
  <si>
    <t>166622794724</t>
  </si>
  <si>
    <t>166925951809</t>
  </si>
  <si>
    <t>166802582871</t>
  </si>
  <si>
    <t>166927019882</t>
  </si>
  <si>
    <t>166818453097</t>
  </si>
  <si>
    <t>166728368608</t>
  </si>
  <si>
    <t>166538742516</t>
  </si>
  <si>
    <t>166712696426</t>
  </si>
  <si>
    <t>166416732873</t>
  </si>
  <si>
    <t>166433137021</t>
  </si>
  <si>
    <t>166829355364</t>
  </si>
  <si>
    <t>166809740743</t>
  </si>
  <si>
    <t>166798909154</t>
  </si>
  <si>
    <t>166818413353</t>
  </si>
  <si>
    <t>166818350601</t>
  </si>
  <si>
    <t>166423431328</t>
  </si>
  <si>
    <t>166818495545</t>
  </si>
  <si>
    <t>166538550338</t>
  </si>
  <si>
    <t>166024209876</t>
  </si>
  <si>
    <t>166724605306</t>
  </si>
  <si>
    <t>166790678613</t>
  </si>
  <si>
    <t>166795028807</t>
  </si>
  <si>
    <t>166799026395</t>
  </si>
  <si>
    <t>166631854054</t>
  </si>
  <si>
    <t>166712367498</t>
  </si>
  <si>
    <t>166650527826</t>
  </si>
  <si>
    <t>166712853643</t>
  </si>
  <si>
    <t>166713316684</t>
  </si>
  <si>
    <t>166712661308</t>
  </si>
  <si>
    <t>166712798013</t>
  </si>
  <si>
    <t>166993065593</t>
  </si>
  <si>
    <t>166816966629</t>
  </si>
  <si>
    <t>166712087270</t>
  </si>
  <si>
    <t>166929329024</t>
  </si>
  <si>
    <t>166602494325</t>
  </si>
  <si>
    <t>166509339478</t>
  </si>
  <si>
    <t>166751610806</t>
  </si>
  <si>
    <t>166652781677</t>
  </si>
  <si>
    <t>166818336210</t>
  </si>
  <si>
    <t>166818336595</t>
  </si>
  <si>
    <t>166423162401</t>
  </si>
  <si>
    <t>166543880752</t>
  </si>
  <si>
    <t>166925654845</t>
  </si>
  <si>
    <t>166713467808</t>
  </si>
  <si>
    <t>166751390033</t>
  </si>
  <si>
    <t>166818435288</t>
  </si>
  <si>
    <t>166713461424</t>
  </si>
  <si>
    <t>166795107606</t>
  </si>
  <si>
    <t>166790767712</t>
  </si>
  <si>
    <t>166816963115</t>
  </si>
  <si>
    <t>166019240258</t>
  </si>
  <si>
    <t>166794977296</t>
  </si>
  <si>
    <t>166925884971</t>
  </si>
  <si>
    <t>166602476239</t>
  </si>
  <si>
    <t>166827036728</t>
  </si>
  <si>
    <t>166902774673</t>
  </si>
  <si>
    <t>166999837817</t>
  </si>
  <si>
    <t>166999850129</t>
  </si>
  <si>
    <t>166717575022</t>
  </si>
  <si>
    <t>166712147922</t>
  </si>
  <si>
    <t>166549576610</t>
  </si>
  <si>
    <t>166118391413</t>
  </si>
  <si>
    <t>166923083935</t>
  </si>
  <si>
    <t>166543850047</t>
  </si>
  <si>
    <t>166816960116</t>
  </si>
  <si>
    <t>166751601859</t>
  </si>
  <si>
    <t>166999850041</t>
  </si>
  <si>
    <t>166713500179</t>
  </si>
  <si>
    <t>166581056282</t>
  </si>
  <si>
    <t>166728445920</t>
  </si>
  <si>
    <t>166920738659</t>
  </si>
  <si>
    <t>166713052083</t>
  </si>
  <si>
    <t>166713026514</t>
  </si>
  <si>
    <t>166790805538</t>
  </si>
  <si>
    <t>166528748582</t>
  </si>
  <si>
    <t>166532529377</t>
  </si>
  <si>
    <t>166669992699</t>
  </si>
  <si>
    <t>166416732351</t>
  </si>
  <si>
    <t>166751596601</t>
  </si>
  <si>
    <t>166751577582</t>
  </si>
  <si>
    <t>166412942682</t>
  </si>
  <si>
    <t>166663000197</t>
  </si>
  <si>
    <t>166686223363</t>
  </si>
  <si>
    <t>166015403052</t>
  </si>
  <si>
    <t>166818534691</t>
  </si>
  <si>
    <t>166918505017</t>
  </si>
  <si>
    <t>166561022297</t>
  </si>
  <si>
    <t>166631868191</t>
  </si>
  <si>
    <t>166816967405</t>
  </si>
  <si>
    <t>166920370619</t>
  </si>
  <si>
    <t>166818419260</t>
  </si>
  <si>
    <t>166007806062</t>
  </si>
  <si>
    <t>166437492635</t>
  </si>
  <si>
    <t>166423143079</t>
  </si>
  <si>
    <t>166528042857</t>
  </si>
  <si>
    <t>166537185486</t>
  </si>
  <si>
    <t>166999855857</t>
  </si>
  <si>
    <t>166925688320</t>
  </si>
  <si>
    <t>166989800428</t>
  </si>
  <si>
    <t>166416816973</t>
  </si>
  <si>
    <t>166556845070</t>
  </si>
  <si>
    <t>166416029580</t>
  </si>
  <si>
    <t>166670010238</t>
  </si>
  <si>
    <t>166549609905</t>
  </si>
  <si>
    <t>166428657651</t>
  </si>
  <si>
    <t>166544987676</t>
  </si>
  <si>
    <t>166728311582</t>
  </si>
  <si>
    <t>166663048935</t>
  </si>
  <si>
    <t>166620212316</t>
  </si>
  <si>
    <t>166816951859</t>
  </si>
  <si>
    <t>166723685295</t>
  </si>
  <si>
    <t>166814368029</t>
  </si>
  <si>
    <t>166723662085</t>
  </si>
  <si>
    <t>166434217588</t>
  </si>
  <si>
    <t>166717460700</t>
  </si>
  <si>
    <t>166712635994</t>
  </si>
  <si>
    <t>166724699849</t>
  </si>
  <si>
    <t>166669930652</t>
  </si>
  <si>
    <t>166015580976</t>
  </si>
  <si>
    <t>166017987446</t>
  </si>
  <si>
    <t>166416997076</t>
  </si>
  <si>
    <t>166992993372</t>
  </si>
  <si>
    <t>166713501735</t>
  </si>
  <si>
    <t>166790297365</t>
  </si>
  <si>
    <t>166728507277</t>
  </si>
  <si>
    <t>166713563872</t>
  </si>
  <si>
    <t>166712805243</t>
  </si>
  <si>
    <t>166549604025</t>
  </si>
  <si>
    <t>166416806297</t>
  </si>
  <si>
    <t>166549472468</t>
  </si>
  <si>
    <t>166818499167</t>
  </si>
  <si>
    <t>166099915355</t>
  </si>
  <si>
    <t>166790724074</t>
  </si>
  <si>
    <t>166545003197</t>
  </si>
  <si>
    <t>166099884869</t>
  </si>
  <si>
    <t>166416773392</t>
  </si>
  <si>
    <t>166480209647</t>
  </si>
  <si>
    <t>166999837727</t>
  </si>
  <si>
    <t>166999837925</t>
  </si>
  <si>
    <t>166643021804</t>
  </si>
  <si>
    <t>166712567246</t>
  </si>
  <si>
    <t>166652693699</t>
  </si>
  <si>
    <t>166818605781</t>
  </si>
  <si>
    <t>166549596697</t>
  </si>
  <si>
    <t>166814460057</t>
  </si>
  <si>
    <t>166414350749</t>
  </si>
  <si>
    <t>166532490756</t>
  </si>
  <si>
    <t>166751566559</t>
  </si>
  <si>
    <t>166798892014</t>
  </si>
  <si>
    <t>166790379655</t>
  </si>
  <si>
    <t>166751550655</t>
  </si>
  <si>
    <t>166007783895</t>
  </si>
  <si>
    <t>166818567272</t>
  </si>
  <si>
    <t>166544902819</t>
  </si>
  <si>
    <t>166433134626</t>
  </si>
  <si>
    <t>166581102043</t>
  </si>
  <si>
    <t>166920399002</t>
  </si>
  <si>
    <t>166925691668</t>
  </si>
  <si>
    <t>166725987648</t>
  </si>
  <si>
    <t>166431549696</t>
  </si>
  <si>
    <t>166416912596</t>
  </si>
  <si>
    <t>166751530574</t>
  </si>
  <si>
    <t>166580901002</t>
  </si>
  <si>
    <t>166020127952</t>
  </si>
  <si>
    <t>166712235444</t>
  </si>
  <si>
    <t>166763333994</t>
  </si>
  <si>
    <t>166790535081</t>
  </si>
  <si>
    <t>166544951423</t>
  </si>
  <si>
    <t>166923091222</t>
  </si>
  <si>
    <t>166802503996</t>
  </si>
  <si>
    <t>166926983753</t>
  </si>
  <si>
    <t>166903163804</t>
  </si>
  <si>
    <t>166118335795</t>
  </si>
  <si>
    <t>166818355580</t>
  </si>
  <si>
    <t>至高(至能)</t>
  </si>
  <si>
    <t>166763317199</t>
  </si>
  <si>
    <t>166816962224</t>
  </si>
  <si>
    <t>166412421898</t>
  </si>
  <si>
    <t>166726627981</t>
  </si>
  <si>
    <t>166544979710</t>
  </si>
  <si>
    <t>166017176898</t>
  </si>
  <si>
    <t>166814408753</t>
  </si>
  <si>
    <t>166019314942</t>
  </si>
  <si>
    <t>166539212432</t>
  </si>
  <si>
    <t>166925679111</t>
  </si>
  <si>
    <t>166412613564</t>
  </si>
  <si>
    <t>166017307171</t>
  </si>
  <si>
    <t>166017171113</t>
  </si>
  <si>
    <t>166829258384</t>
  </si>
  <si>
    <t>166902776096</t>
  </si>
  <si>
    <t>166926946984</t>
  </si>
  <si>
    <t>166825910619</t>
  </si>
  <si>
    <t>166600418455</t>
  </si>
  <si>
    <t>166724584289</t>
  </si>
  <si>
    <t>科盛通信</t>
  </si>
  <si>
    <t>166019141652</t>
  </si>
  <si>
    <t>166818585400</t>
  </si>
  <si>
    <t>166728517098</t>
  </si>
  <si>
    <t>166412480059</t>
  </si>
  <si>
    <t>166763373970</t>
  </si>
  <si>
    <t>166799031323</t>
  </si>
  <si>
    <t>166532891305</t>
  </si>
  <si>
    <t>166799009123</t>
  </si>
  <si>
    <t>166790695663</t>
  </si>
  <si>
    <t>166992907127</t>
  </si>
  <si>
    <t>166790747494</t>
  </si>
  <si>
    <t>166816960952</t>
  </si>
  <si>
    <t>166816958949</t>
  </si>
  <si>
    <t>166549331796</t>
  </si>
  <si>
    <t>166544971903</t>
  </si>
  <si>
    <t>166650236226</t>
  </si>
  <si>
    <t>166790824635</t>
  </si>
  <si>
    <t>166413002778</t>
  </si>
  <si>
    <t>166413032462</t>
  </si>
  <si>
    <t>166537557413</t>
  </si>
  <si>
    <t>166412662088</t>
  </si>
  <si>
    <t>166669951246</t>
  </si>
  <si>
    <t>166416951452</t>
  </si>
  <si>
    <t>166798972714</t>
  </si>
  <si>
    <t>166017151009</t>
  </si>
  <si>
    <t>166620201083</t>
  </si>
  <si>
    <t>166612839218</t>
  </si>
  <si>
    <t>166414428956</t>
  </si>
  <si>
    <t>166416926590</t>
  </si>
  <si>
    <t>166553957529</t>
  </si>
  <si>
    <t>166544916241</t>
  </si>
  <si>
    <t>166431352926</t>
  </si>
  <si>
    <t>166920401830</t>
  </si>
  <si>
    <t>166999849969</t>
  </si>
  <si>
    <t>166816959577</t>
  </si>
  <si>
    <t>166816962981</t>
  </si>
  <si>
    <t>166925687327</t>
  </si>
  <si>
    <t>166689125604</t>
  </si>
  <si>
    <t>166650198526</t>
  </si>
  <si>
    <t>166549349928</t>
  </si>
  <si>
    <t>166795119236</t>
  </si>
  <si>
    <t>166814323488</t>
  </si>
  <si>
    <t>166412792153</t>
  </si>
  <si>
    <t>166437557299</t>
  </si>
  <si>
    <t>166818347420</t>
  </si>
  <si>
    <t>166015551449</t>
  </si>
  <si>
    <t>166818381044</t>
  </si>
  <si>
    <t>166814403464</t>
  </si>
  <si>
    <t>166751511684</t>
  </si>
  <si>
    <t>166790450078</t>
  </si>
  <si>
    <t>166017141688</t>
  </si>
  <si>
    <t>166554020035</t>
  </si>
  <si>
    <t>166017228148</t>
  </si>
  <si>
    <t>166024209832</t>
  </si>
  <si>
    <t>166417096387</t>
  </si>
  <si>
    <t>166790398187</t>
  </si>
  <si>
    <t>166818507105</t>
  </si>
  <si>
    <t>166728544077</t>
  </si>
  <si>
    <t>166650129637</t>
  </si>
  <si>
    <t>166818424505</t>
  </si>
  <si>
    <t>166437497050</t>
  </si>
  <si>
    <t>166024183488</t>
  </si>
  <si>
    <t>166712329308</t>
  </si>
  <si>
    <t>166019209454</t>
  </si>
  <si>
    <t>166431265753</t>
  </si>
  <si>
    <t>166423341409</t>
  </si>
  <si>
    <t>166816959949</t>
  </si>
  <si>
    <t>166799017598</t>
  </si>
  <si>
    <t>166751373502</t>
  </si>
  <si>
    <t>166816962111</t>
  </si>
  <si>
    <t>166423628086</t>
  </si>
  <si>
    <t>166662898761</t>
  </si>
  <si>
    <t>166431560017</t>
  </si>
  <si>
    <t>166712586669</t>
  </si>
  <si>
    <t>166712206034</t>
  </si>
  <si>
    <t>166434226184</t>
  </si>
  <si>
    <t>166920813334</t>
  </si>
  <si>
    <t>166920762528</t>
  </si>
  <si>
    <t>166712943853</t>
  </si>
  <si>
    <t>166434215549</t>
  </si>
  <si>
    <t>166416813537</t>
  </si>
  <si>
    <t>166723678209</t>
  </si>
  <si>
    <t>166015304353</t>
  </si>
  <si>
    <t>166433815173</t>
  </si>
  <si>
    <t>166414479306</t>
  </si>
  <si>
    <t>166818411137</t>
  </si>
  <si>
    <t>166790642757</t>
  </si>
  <si>
    <t>166007806460</t>
  </si>
  <si>
    <t>166925640925</t>
  </si>
  <si>
    <t>166899784908</t>
  </si>
  <si>
    <t>166099889694</t>
  </si>
  <si>
    <t>166580913152</t>
  </si>
  <si>
    <t>166538698705</t>
  </si>
  <si>
    <t>166920827144</t>
  </si>
  <si>
    <t>166818510410</t>
  </si>
  <si>
    <t>166549607160</t>
  </si>
  <si>
    <t>166650018971</t>
  </si>
  <si>
    <t>166537344092</t>
  </si>
  <si>
    <t>166717455220</t>
  </si>
  <si>
    <t>166532995994</t>
  </si>
  <si>
    <t>166899827032</t>
  </si>
  <si>
    <t>166790756478</t>
  </si>
  <si>
    <t>166920786384</t>
  </si>
  <si>
    <t>166724569314</t>
  </si>
  <si>
    <t>166532504771</t>
  </si>
  <si>
    <t>166416741842</t>
  </si>
  <si>
    <t>166724575237</t>
  </si>
  <si>
    <t>166412944829</t>
  </si>
  <si>
    <t>166423136218</t>
  </si>
  <si>
    <t>166015322688</t>
  </si>
  <si>
    <t>166728384264</t>
  </si>
  <si>
    <t>166712878986</t>
  </si>
  <si>
    <t>166556748582</t>
  </si>
  <si>
    <t>166015279968</t>
  </si>
  <si>
    <t>166728383526</t>
  </si>
  <si>
    <t>166794936491</t>
  </si>
  <si>
    <t>166713582422</t>
  </si>
  <si>
    <t>166560939305</t>
  </si>
  <si>
    <t>166650431779</t>
  </si>
  <si>
    <t>166712809103</t>
  </si>
  <si>
    <t>166751570298</t>
  </si>
  <si>
    <t>166528747511</t>
  </si>
  <si>
    <t>166712094337</t>
  </si>
  <si>
    <t>166017312655</t>
  </si>
  <si>
    <t>166712636738</t>
  </si>
  <si>
    <t>166751578848</t>
  </si>
  <si>
    <t>166816959403</t>
  </si>
  <si>
    <t>166816960871</t>
  </si>
  <si>
    <t>166712974255</t>
  </si>
  <si>
    <t>166763425808</t>
  </si>
  <si>
    <t>166818511186</t>
  </si>
  <si>
    <t>166925680339</t>
  </si>
  <si>
    <t>166556791831</t>
  </si>
  <si>
    <t>166556842170</t>
  </si>
  <si>
    <t>166560950476</t>
  </si>
  <si>
    <t>166794943574</t>
  </si>
  <si>
    <t>166007807350</t>
  </si>
  <si>
    <t>166790764010</t>
  </si>
  <si>
    <t>166821076445</t>
  </si>
  <si>
    <t>166763308870</t>
  </si>
  <si>
    <t>166929580079</t>
  </si>
  <si>
    <t>166920395928</t>
  </si>
  <si>
    <t>166751621290</t>
  </si>
  <si>
    <t>166450776066</t>
  </si>
  <si>
    <t>166528772972</t>
  </si>
  <si>
    <t>166024171846</t>
  </si>
  <si>
    <t>166549522300</t>
  </si>
  <si>
    <t>166427941959</t>
  </si>
  <si>
    <t>166549590442</t>
  </si>
  <si>
    <t>166712593803</t>
  </si>
  <si>
    <t>166726560406</t>
  </si>
  <si>
    <t>166556800238</t>
  </si>
  <si>
    <t>166712328342</t>
  </si>
  <si>
    <t>166539180876</t>
  </si>
  <si>
    <t>166480160132</t>
  </si>
  <si>
    <t>166533090695</t>
  </si>
  <si>
    <t>166480539170</t>
  </si>
  <si>
    <t>166876618469</t>
  </si>
  <si>
    <t>166549620081</t>
  </si>
  <si>
    <t>166725842246</t>
  </si>
  <si>
    <t>166433147183</t>
  </si>
  <si>
    <t>166751550219</t>
  </si>
  <si>
    <t>166713482025</t>
  </si>
  <si>
    <t>166652731027</t>
  </si>
  <si>
    <t>166431448397</t>
  </si>
  <si>
    <t>166433769715</t>
  </si>
  <si>
    <t>166414402035</t>
  </si>
  <si>
    <t>166917804531</t>
  </si>
  <si>
    <t>166538692160</t>
  </si>
  <si>
    <t>166818490422</t>
  </si>
  <si>
    <t>166099922005</t>
  </si>
  <si>
    <t>166015261962</t>
  </si>
  <si>
    <t>166712460568</t>
  </si>
  <si>
    <t>166669986556</t>
  </si>
  <si>
    <t>166537186085</t>
  </si>
  <si>
    <t>166528753973</t>
  </si>
  <si>
    <t>166917091620</t>
  </si>
  <si>
    <t>166724584189</t>
  </si>
  <si>
    <t>166620134013</t>
  </si>
  <si>
    <t>166431324912</t>
  </si>
  <si>
    <t>166423578515</t>
  </si>
  <si>
    <t>166712876771</t>
  </si>
  <si>
    <t>166723660167</t>
  </si>
  <si>
    <t>166917845830</t>
  </si>
  <si>
    <t>166580906057</t>
  </si>
  <si>
    <t>166712451177</t>
  </si>
  <si>
    <t>166019298450</t>
  </si>
  <si>
    <t>166818344893</t>
  </si>
  <si>
    <t>166818401166</t>
  </si>
  <si>
    <t>166712924355</t>
  </si>
  <si>
    <t>166532541636</t>
  </si>
  <si>
    <t>166416018558</t>
  </si>
  <si>
    <t>166751406931</t>
  </si>
  <si>
    <t>166528701168</t>
  </si>
  <si>
    <t>166686343655</t>
  </si>
  <si>
    <t>166876528861</t>
  </si>
  <si>
    <t>166798912778</t>
  </si>
  <si>
    <t>166652686184</t>
  </si>
  <si>
    <t>166417115405</t>
  </si>
  <si>
    <t>166537550946</t>
  </si>
  <si>
    <t>166728580408</t>
  </si>
  <si>
    <t>166537521955</t>
  </si>
  <si>
    <t>166818380419</t>
  </si>
  <si>
    <t>166014989301</t>
  </si>
  <si>
    <t>166751613001</t>
  </si>
  <si>
    <t>166724586848</t>
  </si>
  <si>
    <t>166686171512</t>
  </si>
  <si>
    <t>166689119739</t>
  </si>
  <si>
    <t>166016938773</t>
  </si>
  <si>
    <t>166537516287</t>
  </si>
  <si>
    <t>166913852487</t>
  </si>
  <si>
    <t>166925652187</t>
  </si>
  <si>
    <t>166816965171</t>
  </si>
  <si>
    <t>166989765893</t>
  </si>
  <si>
    <t>166925682541</t>
  </si>
  <si>
    <t>166790357749</t>
  </si>
  <si>
    <t>166695060038</t>
  </si>
  <si>
    <t>166712838314</t>
  </si>
  <si>
    <t>166816951694</t>
  </si>
  <si>
    <t>166561002250</t>
  </si>
  <si>
    <t>166712024840</t>
  </si>
  <si>
    <t>166549396153</t>
  </si>
  <si>
    <t>166480603912</t>
  </si>
  <si>
    <t>166827418432</t>
  </si>
  <si>
    <t>166816963069</t>
  </si>
  <si>
    <t>166556922218</t>
  </si>
  <si>
    <t>166433202046</t>
  </si>
  <si>
    <t>166413026514</t>
  </si>
  <si>
    <t>166428012888</t>
  </si>
  <si>
    <t>166790364909</t>
  </si>
  <si>
    <t>166818400003</t>
  </si>
  <si>
    <t>166798928742</t>
  </si>
  <si>
    <t>166412956141</t>
  </si>
  <si>
    <t>166099895351</t>
  </si>
  <si>
    <t>166431542017</t>
  </si>
  <si>
    <t>166528044654</t>
  </si>
  <si>
    <t>166016978509</t>
  </si>
  <si>
    <t>166423186057</t>
  </si>
  <si>
    <t>166992851700</t>
  </si>
  <si>
    <t>166428694139</t>
  </si>
  <si>
    <t>166818587104</t>
  </si>
  <si>
    <t>166580976722</t>
  </si>
  <si>
    <t>166416920618</t>
  </si>
  <si>
    <t>166412904876</t>
  </si>
  <si>
    <t>166712671087</t>
  </si>
  <si>
    <t>166725934785</t>
  </si>
  <si>
    <t>166015403083</t>
  </si>
  <si>
    <t>166712902660</t>
  </si>
  <si>
    <t>166612904532</t>
  </si>
  <si>
    <t>166412435080</t>
  </si>
  <si>
    <t>166795002414</t>
  </si>
  <si>
    <t>166723669692</t>
  </si>
  <si>
    <t>166538797587</t>
  </si>
  <si>
    <t>166544910338</t>
  </si>
  <si>
    <t>166543861880</t>
  </si>
  <si>
    <t>166695031081</t>
  </si>
  <si>
    <t>166814254704</t>
  </si>
  <si>
    <t>166663099434</t>
  </si>
  <si>
    <t>166816959328</t>
  </si>
  <si>
    <t>166538473708</t>
  </si>
  <si>
    <t>166549587861</t>
  </si>
  <si>
    <t>166015403309</t>
  </si>
  <si>
    <t>166532995537</t>
  </si>
  <si>
    <t>166917098321</t>
  </si>
  <si>
    <t>166016990399</t>
  </si>
  <si>
    <t>166556916825</t>
  </si>
  <si>
    <t>166689044409</t>
  </si>
  <si>
    <t>166017158406</t>
  </si>
  <si>
    <t>166561008508</t>
  </si>
  <si>
    <t>166827395414</t>
  </si>
  <si>
    <t>166790549111</t>
  </si>
  <si>
    <t>166650373906</t>
  </si>
  <si>
    <t>166712018054</t>
  </si>
  <si>
    <t>166423429398</t>
  </si>
  <si>
    <t>166877039316</t>
  </si>
  <si>
    <t>166816961008</t>
  </si>
  <si>
    <t>166790729792</t>
  </si>
  <si>
    <t>166999860268</t>
  </si>
  <si>
    <t>166799055480</t>
  </si>
  <si>
    <t>166024311144</t>
  </si>
  <si>
    <t>166818511320</t>
  </si>
  <si>
    <t>166099845319</t>
  </si>
  <si>
    <t>166713156894</t>
  </si>
  <si>
    <t>166020092016</t>
  </si>
  <si>
    <t>166730063768</t>
  </si>
  <si>
    <t>166899798282</t>
  </si>
  <si>
    <t>166798913100</t>
  </si>
  <si>
    <t>166544751042</t>
  </si>
  <si>
    <t>166925708780</t>
  </si>
  <si>
    <t>166816961936</t>
  </si>
  <si>
    <t>166751547520</t>
  </si>
  <si>
    <t>166428760165</t>
  </si>
  <si>
    <t>166017243667</t>
  </si>
  <si>
    <t>166818424770</t>
  </si>
  <si>
    <t>166547031229</t>
  </si>
  <si>
    <t>166686281144</t>
  </si>
  <si>
    <t>166903162355</t>
  </si>
  <si>
    <t>166581036276</t>
  </si>
  <si>
    <t>166717319055</t>
  </si>
  <si>
    <t>166790744739</t>
  </si>
  <si>
    <t>166925682344</t>
  </si>
  <si>
    <t>166018008459</t>
  </si>
  <si>
    <t>166798930725</t>
  </si>
  <si>
    <t>166713439657</t>
  </si>
  <si>
    <t>166017062661</t>
  </si>
  <si>
    <t>166015294843</t>
  </si>
  <si>
    <t>166434209536</t>
  </si>
  <si>
    <t>166622819921</t>
  </si>
  <si>
    <t>166790730258</t>
  </si>
  <si>
    <t>166818591460</t>
  </si>
  <si>
    <t>166533068344</t>
  </si>
  <si>
    <t>166816960025</t>
  </si>
  <si>
    <t>166713063436</t>
  </si>
  <si>
    <t>166790608659</t>
  </si>
  <si>
    <t>166412380568</t>
  </si>
  <si>
    <t>166423238634</t>
  </si>
  <si>
    <t>166650570441</t>
  </si>
  <si>
    <t>166818503688</t>
  </si>
  <si>
    <t>166920827693</t>
  </si>
  <si>
    <t>166794984160</t>
  </si>
  <si>
    <t>166920337038</t>
  </si>
  <si>
    <t>166728431204</t>
  </si>
  <si>
    <t>166713517698</t>
  </si>
  <si>
    <t>166412506329</t>
  </si>
  <si>
    <t>166818525948</t>
  </si>
  <si>
    <t>166560960092</t>
  </si>
  <si>
    <t>166024298289</t>
  </si>
  <si>
    <t>166431404189</t>
  </si>
  <si>
    <t>166431550008</t>
  </si>
  <si>
    <t>166816960408</t>
  </si>
  <si>
    <t>166920407799</t>
  </si>
  <si>
    <t>166763321214</t>
  </si>
  <si>
    <t>166014976747</t>
  </si>
  <si>
    <t>166728367280</t>
  </si>
  <si>
    <t>166528111554</t>
  </si>
  <si>
    <t>166814488648</t>
  </si>
  <si>
    <t>166556916821</t>
  </si>
  <si>
    <t>166712317493</t>
  </si>
  <si>
    <t>166790367629</t>
  </si>
  <si>
    <t>166650462303</t>
  </si>
  <si>
    <t>166612902191</t>
  </si>
  <si>
    <t>166537554481</t>
  </si>
  <si>
    <t>166802578487</t>
  </si>
  <si>
    <t>166929360724</t>
  </si>
  <si>
    <t>166829390628</t>
  </si>
  <si>
    <t>166600419698</t>
  </si>
  <si>
    <t>166544828193</t>
  </si>
  <si>
    <t>166723665049</t>
  </si>
  <si>
    <t>166724686509</t>
  </si>
  <si>
    <t>166609793122</t>
  </si>
  <si>
    <t>166816961666</t>
  </si>
  <si>
    <t>166431478825</t>
  </si>
  <si>
    <t>166695103543</t>
  </si>
  <si>
    <t>166818344510</t>
  </si>
  <si>
    <t>166818366116</t>
  </si>
  <si>
    <t>166795008705</t>
  </si>
  <si>
    <t>166416805322</t>
  </si>
  <si>
    <t>166790605900</t>
  </si>
  <si>
    <t>166999849493</t>
  </si>
  <si>
    <t>166795082294</t>
  </si>
  <si>
    <t>166920827233</t>
  </si>
  <si>
    <t>166925643715</t>
  </si>
  <si>
    <t>166099839099</t>
  </si>
  <si>
    <t>166544792962</t>
  </si>
  <si>
    <t>166790390200</t>
  </si>
  <si>
    <t>166763276239</t>
  </si>
  <si>
    <t>166816960533</t>
  </si>
  <si>
    <t>166417098872</t>
  </si>
  <si>
    <t>166412239825</t>
  </si>
  <si>
    <t>166818525129</t>
  </si>
  <si>
    <t>166989796591</t>
  </si>
  <si>
    <t>166992883618</t>
  </si>
  <si>
    <t>166818576248</t>
  </si>
  <si>
    <t>166537249681</t>
  </si>
  <si>
    <t>166728334179</t>
  </si>
  <si>
    <t>166818499868</t>
  </si>
  <si>
    <t>166538761905</t>
  </si>
  <si>
    <t>166423377981</t>
  </si>
  <si>
    <t>166711949729</t>
  </si>
  <si>
    <t>166450170847</t>
  </si>
  <si>
    <t>166925906323</t>
  </si>
  <si>
    <t>166763249016</t>
  </si>
  <si>
    <t>166790611242</t>
  </si>
  <si>
    <t>166711998649</t>
  </si>
  <si>
    <t>166818525365</t>
  </si>
  <si>
    <t>166412796739</t>
  </si>
  <si>
    <t>166537331655</t>
  </si>
  <si>
    <t>166713439351</t>
  </si>
  <si>
    <t>166431504252</t>
  </si>
  <si>
    <t>166433133323</t>
  </si>
  <si>
    <t>166798951081</t>
  </si>
  <si>
    <t>166795108656</t>
  </si>
  <si>
    <t>166751618971</t>
  </si>
  <si>
    <t>166816951559</t>
  </si>
  <si>
    <t>166532494428</t>
  </si>
  <si>
    <t>166818379698</t>
  </si>
  <si>
    <t>166662854254</t>
  </si>
  <si>
    <t>166816955323</t>
  </si>
  <si>
    <t>166532842795</t>
  </si>
  <si>
    <t>熊猫</t>
  </si>
  <si>
    <t>166537242173</t>
  </si>
  <si>
    <t>166818491551</t>
  </si>
  <si>
    <t>166818598825</t>
  </si>
  <si>
    <t>166544851517</t>
  </si>
  <si>
    <t>166925709108</t>
  </si>
  <si>
    <t>166412334889</t>
  </si>
  <si>
    <t>166712938030</t>
  </si>
  <si>
    <t>166790402684</t>
  </si>
  <si>
    <t>166790306191</t>
  </si>
  <si>
    <t>166712555441</t>
  </si>
  <si>
    <t>166728274637</t>
  </si>
  <si>
    <t>166539206516</t>
  </si>
  <si>
    <t>166480561461</t>
  </si>
  <si>
    <t>166999865899</t>
  </si>
  <si>
    <t>166920827076</t>
  </si>
  <si>
    <t>166925707255</t>
  </si>
  <si>
    <t>166712947657</t>
  </si>
  <si>
    <t>166816959389</t>
  </si>
  <si>
    <t>166015403113</t>
  </si>
  <si>
    <t>166917011942</t>
  </si>
  <si>
    <t>166612867888</t>
  </si>
  <si>
    <t>166538819739</t>
  </si>
  <si>
    <t>166686793159</t>
  </si>
  <si>
    <t>166876592052</t>
  </si>
  <si>
    <t>166413000260</t>
  </si>
  <si>
    <t>166559876117</t>
  </si>
  <si>
    <t>166549460119</t>
  </si>
  <si>
    <t>166553963360</t>
  </si>
  <si>
    <t>166425005149</t>
  </si>
  <si>
    <t>166818357993</t>
  </si>
  <si>
    <t>166686341160</t>
  </si>
  <si>
    <t>166817908999</t>
  </si>
  <si>
    <t>166549596827</t>
  </si>
  <si>
    <t>166412938689</t>
  </si>
  <si>
    <t>166920809494</t>
  </si>
  <si>
    <t>166920828113</t>
  </si>
  <si>
    <t>166412547239</t>
  </si>
  <si>
    <t>166827360468</t>
  </si>
  <si>
    <t>166751333865</t>
  </si>
  <si>
    <t>166818610782</t>
  </si>
  <si>
    <t>166560950780</t>
  </si>
  <si>
    <t>166424894968</t>
  </si>
  <si>
    <t>166412659329</t>
  </si>
  <si>
    <t>166431257753</t>
  </si>
  <si>
    <t>166556767455</t>
  </si>
  <si>
    <t>166790458616</t>
  </si>
  <si>
    <t>166920418072</t>
  </si>
  <si>
    <t>166790630278</t>
  </si>
  <si>
    <t>166560996443</t>
  </si>
  <si>
    <t>166650569123</t>
  </si>
  <si>
    <t>166790702136</t>
  </si>
  <si>
    <t>166798977928</t>
  </si>
  <si>
    <t>166538691659</t>
  </si>
  <si>
    <t>166763268243</t>
  </si>
  <si>
    <t>166537240373</t>
  </si>
  <si>
    <t>166532886395</t>
  </si>
  <si>
    <t>166877085116</t>
  </si>
  <si>
    <t>166437588177</t>
  </si>
  <si>
    <t>166712460519</t>
  </si>
  <si>
    <t>166662960339</t>
  </si>
  <si>
    <t>166423458857</t>
  </si>
  <si>
    <t>166877111974</t>
  </si>
  <si>
    <t>166423596458</t>
  </si>
  <si>
    <t>166424928343</t>
  </si>
  <si>
    <t>166450141654</t>
  </si>
  <si>
    <t>166751622820</t>
  </si>
  <si>
    <t>166820933660</t>
  </si>
  <si>
    <t>166433133691</t>
  </si>
  <si>
    <t>166724535063</t>
  </si>
  <si>
    <t>166412875774</t>
  </si>
  <si>
    <t>166751341039</t>
  </si>
  <si>
    <t>166798900722</t>
  </si>
  <si>
    <t>166929610503</t>
  </si>
  <si>
    <t>166818330189</t>
  </si>
  <si>
    <t>166790555348</t>
  </si>
  <si>
    <t>166017022260</t>
  </si>
  <si>
    <t>166537248909</t>
  </si>
  <si>
    <t>166669956424</t>
  </si>
  <si>
    <t>166818416065</t>
  </si>
  <si>
    <t>166818501827</t>
  </si>
  <si>
    <t>166412615137</t>
  </si>
  <si>
    <t>166816960016</t>
  </si>
  <si>
    <t>166751615904</t>
  </si>
  <si>
    <t>166816962408</t>
  </si>
  <si>
    <t>166877085130</t>
  </si>
  <si>
    <t>166544733747</t>
  </si>
  <si>
    <t>166818369483</t>
  </si>
  <si>
    <t>166717312493</t>
  </si>
  <si>
    <t>166751585878</t>
  </si>
  <si>
    <t>166818510154</t>
  </si>
  <si>
    <t>166992867335</t>
  </si>
  <si>
    <t>166412760836</t>
  </si>
  <si>
    <t>166423563640</t>
  </si>
  <si>
    <t>166686759487</t>
  </si>
  <si>
    <t>166434141004</t>
  </si>
  <si>
    <t>166431228765</t>
  </si>
  <si>
    <t>166537477708</t>
  </si>
  <si>
    <t>166663066516</t>
  </si>
  <si>
    <t>166428695803</t>
  </si>
  <si>
    <t>166992959121</t>
  </si>
  <si>
    <t>166417035994</t>
  </si>
  <si>
    <t>166450202153</t>
  </si>
  <si>
    <t>富士通</t>
  </si>
  <si>
    <t>166422084588</t>
  </si>
  <si>
    <t>166549604470</t>
  </si>
  <si>
    <t>166992843553</t>
  </si>
  <si>
    <t>166790339884</t>
  </si>
  <si>
    <t>166798921365</t>
  </si>
  <si>
    <t>166537170141</t>
  </si>
  <si>
    <t>166416796748</t>
  </si>
  <si>
    <t>166538478417</t>
  </si>
  <si>
    <t>166412644321</t>
  </si>
  <si>
    <t>166433226721</t>
  </si>
  <si>
    <t>166434686837</t>
  </si>
  <si>
    <t>166538786335</t>
  </si>
  <si>
    <t>166816951647</t>
  </si>
  <si>
    <t>166581065033</t>
  </si>
  <si>
    <t>166751528464</t>
  </si>
  <si>
    <t>166431564887</t>
  </si>
  <si>
    <t>166827407579</t>
  </si>
  <si>
    <t>166920343926</t>
  </si>
  <si>
    <t>166609807681</t>
  </si>
  <si>
    <t>166829300587</t>
  </si>
  <si>
    <t>166827068324</t>
  </si>
  <si>
    <t>166922663466</t>
  </si>
  <si>
    <t>166724583471</t>
  </si>
  <si>
    <t>166925985417</t>
  </si>
  <si>
    <t>166712112535</t>
  </si>
  <si>
    <t>166725903406</t>
  </si>
  <si>
    <t>166790418424</t>
  </si>
  <si>
    <t>166751449287</t>
  </si>
  <si>
    <t>166016983139</t>
  </si>
  <si>
    <t>166751551130</t>
  </si>
  <si>
    <t>166713609186</t>
  </si>
  <si>
    <t>166794939339</t>
  </si>
  <si>
    <t>166532502901</t>
  </si>
  <si>
    <t>166817737552</t>
  </si>
  <si>
    <t>166019194828</t>
  </si>
  <si>
    <t>166414401574</t>
  </si>
  <si>
    <t>166814295359</t>
  </si>
  <si>
    <t>166728287794</t>
  </si>
  <si>
    <t>166999849620</t>
  </si>
  <si>
    <t>166999884433</t>
  </si>
  <si>
    <t>166725896470</t>
  </si>
  <si>
    <t>166431353375</t>
  </si>
  <si>
    <t>166418470611</t>
  </si>
  <si>
    <t>166528810050</t>
  </si>
  <si>
    <t>166686173317</t>
  </si>
  <si>
    <t>166099891765</t>
  </si>
  <si>
    <t>166790297382</t>
  </si>
  <si>
    <t>166007782738</t>
  </si>
  <si>
    <t>166920811300</t>
  </si>
  <si>
    <t>166763231782</t>
  </si>
  <si>
    <t>166417093795</t>
  </si>
  <si>
    <t>166993009234</t>
  </si>
  <si>
    <t>166015280409</t>
  </si>
  <si>
    <t>166532595438</t>
  </si>
  <si>
    <t>166423321025</t>
  </si>
  <si>
    <t>166920340528</t>
  </si>
  <si>
    <t>166920764982</t>
  </si>
  <si>
    <t>166556782266</t>
  </si>
  <si>
    <t>166686799411</t>
  </si>
  <si>
    <t>166662944484</t>
  </si>
  <si>
    <t>166816959923</t>
  </si>
  <si>
    <t>166816961029</t>
  </si>
  <si>
    <t>166999993225</t>
  </si>
  <si>
    <t>166999855810</t>
  </si>
  <si>
    <t>166818339739</t>
  </si>
  <si>
    <t>166818442209</t>
  </si>
  <si>
    <t>166799000478</t>
  </si>
  <si>
    <t>166581017395</t>
  </si>
  <si>
    <t>166790581743</t>
  </si>
  <si>
    <t>166017228121</t>
  </si>
  <si>
    <t>166431388420</t>
  </si>
  <si>
    <t>166650022229</t>
  </si>
  <si>
    <t>166015233743</t>
  </si>
  <si>
    <t>166816960851</t>
  </si>
  <si>
    <t>166816961585</t>
  </si>
  <si>
    <t>166650471456</t>
  </si>
  <si>
    <t>166713503975</t>
  </si>
  <si>
    <t>166925700117</t>
  </si>
  <si>
    <t>166007786945</t>
  </si>
  <si>
    <t>166925641844</t>
  </si>
  <si>
    <t>166818339225</t>
  </si>
  <si>
    <t>166450208508</t>
  </si>
  <si>
    <t>166014989293</t>
  </si>
  <si>
    <t>166920828314</t>
  </si>
  <si>
    <t>166553988234</t>
  </si>
  <si>
    <t>166686787924</t>
  </si>
  <si>
    <t>166689029630</t>
  </si>
  <si>
    <t>166612794294</t>
  </si>
  <si>
    <t>166556777250</t>
  </si>
  <si>
    <t>166670027271</t>
  </si>
  <si>
    <t>166802586872</t>
  </si>
  <si>
    <t>166829420612</t>
  </si>
  <si>
    <t>166902773248</t>
  </si>
  <si>
    <t>166602450108</t>
  </si>
  <si>
    <t>166713112275</t>
  </si>
  <si>
    <t>166798830925</t>
  </si>
  <si>
    <t>166816959353</t>
  </si>
  <si>
    <t>166423520242</t>
  </si>
  <si>
    <t>166713129858</t>
  </si>
  <si>
    <t>166713253332</t>
  </si>
  <si>
    <t>166712196269</t>
  </si>
  <si>
    <t>166724572834</t>
  </si>
  <si>
    <t>166712717104</t>
  </si>
  <si>
    <t>166712050593</t>
  </si>
  <si>
    <t>166423550033</t>
  </si>
  <si>
    <t>泰蒙</t>
  </si>
  <si>
    <t>166532575296</t>
  </si>
  <si>
    <t>166818490746</t>
  </si>
  <si>
    <t>166920329661</t>
  </si>
  <si>
    <t>166751592572</t>
  </si>
  <si>
    <t>166790446292</t>
  </si>
  <si>
    <t>166814233120</t>
  </si>
  <si>
    <t>166726566019</t>
  </si>
  <si>
    <t>166669946969</t>
  </si>
  <si>
    <t>166816959778</t>
  </si>
  <si>
    <t>166816963361</t>
  </si>
  <si>
    <t>166424998171</t>
  </si>
  <si>
    <t>166816959845</t>
  </si>
  <si>
    <t>166712941423</t>
  </si>
  <si>
    <t>166099916328</t>
  </si>
  <si>
    <t>166816959877</t>
  </si>
  <si>
    <t>166015341276</t>
  </si>
  <si>
    <t>166818458928</t>
  </si>
  <si>
    <t>166717299099</t>
  </si>
  <si>
    <t>166650389155</t>
  </si>
  <si>
    <t>166790657685</t>
  </si>
  <si>
    <t>166712938630</t>
  </si>
  <si>
    <t>166790590911</t>
  </si>
  <si>
    <t>166713556387</t>
  </si>
  <si>
    <t>166790355647</t>
  </si>
  <si>
    <t>166538530009</t>
  </si>
  <si>
    <t>166876564121</t>
  </si>
  <si>
    <t>166533027467</t>
  </si>
  <si>
    <t>166999837713</t>
  </si>
  <si>
    <t>166899783589</t>
  </si>
  <si>
    <t>166480132315</t>
  </si>
  <si>
    <t>166790731537</t>
  </si>
  <si>
    <t>166014975308</t>
  </si>
  <si>
    <t>166920377377</t>
  </si>
  <si>
    <t>166925675894</t>
  </si>
  <si>
    <t>166543887581</t>
  </si>
  <si>
    <t>166751459777</t>
  </si>
  <si>
    <t>166431354595</t>
  </si>
  <si>
    <t>166416788476</t>
  </si>
  <si>
    <t>166728422011</t>
  </si>
  <si>
    <t>166427934212</t>
  </si>
  <si>
    <t>166751582465</t>
  </si>
  <si>
    <t>166999867630</t>
  </si>
  <si>
    <t>166427970435</t>
  </si>
  <si>
    <t>166549556327</t>
  </si>
  <si>
    <t>166925701600</t>
  </si>
  <si>
    <t>166751555913</t>
  </si>
  <si>
    <t>166412779376</t>
  </si>
  <si>
    <t>166537397209</t>
  </si>
  <si>
    <t>166500227025</t>
  </si>
  <si>
    <t>166902820530</t>
  </si>
  <si>
    <t>166609811798</t>
  </si>
  <si>
    <t>166829423568</t>
  </si>
  <si>
    <t>166927022198</t>
  </si>
  <si>
    <t>166825916618</t>
  </si>
  <si>
    <t>166532492383</t>
  </si>
  <si>
    <t>166925909026</t>
  </si>
  <si>
    <t>166877068249</t>
  </si>
  <si>
    <t>166509355294</t>
  </si>
  <si>
    <t>166827087023</t>
  </si>
  <si>
    <t>166795094055</t>
  </si>
  <si>
    <t>166816960614</t>
  </si>
  <si>
    <t>166728374332</t>
  </si>
  <si>
    <t>166712924049</t>
  </si>
  <si>
    <t>166916844927</t>
  </si>
  <si>
    <t>166553961684</t>
  </si>
  <si>
    <t>166713180648</t>
  </si>
  <si>
    <t>166999837609</t>
  </si>
  <si>
    <t>166592833153</t>
  </si>
  <si>
    <t>166999838165</t>
  </si>
  <si>
    <t>166427976804</t>
  </si>
  <si>
    <t>166728465215</t>
  </si>
  <si>
    <t>166686813622</t>
  </si>
  <si>
    <t>166920331045</t>
  </si>
  <si>
    <t>166763376030</t>
  </si>
  <si>
    <t>166018001614</t>
  </si>
  <si>
    <t>166712467180</t>
  </si>
  <si>
    <t>166433161544</t>
  </si>
  <si>
    <t>166713440913</t>
  </si>
  <si>
    <t>166019228056</t>
  </si>
  <si>
    <t>166999982640</t>
  </si>
  <si>
    <t>166920737812</t>
  </si>
  <si>
    <t>166794982090</t>
  </si>
  <si>
    <t>166728526843</t>
  </si>
  <si>
    <t>166014977269</t>
  </si>
  <si>
    <t>166763358615</t>
  </si>
  <si>
    <t>166712582034</t>
  </si>
  <si>
    <t>166751610111</t>
  </si>
  <si>
    <t>166751608098</t>
  </si>
  <si>
    <t>166007804535</t>
  </si>
  <si>
    <t>166017228132</t>
  </si>
  <si>
    <t>166724620721</t>
  </si>
  <si>
    <t>166712646918</t>
  </si>
  <si>
    <t>166717561967</t>
  </si>
  <si>
    <t>166414496613</t>
  </si>
  <si>
    <t>166017266714</t>
  </si>
  <si>
    <t>166686755204</t>
  </si>
  <si>
    <t>166818349726</t>
  </si>
  <si>
    <t>166814233793</t>
  </si>
  <si>
    <t>166538450687</t>
  </si>
  <si>
    <t>166412132780</t>
  </si>
  <si>
    <t>166549433183</t>
  </si>
  <si>
    <t>166724592079</t>
  </si>
  <si>
    <t>166712509991</t>
  </si>
  <si>
    <t>166017122837</t>
  </si>
  <si>
    <t>166423510636</t>
  </si>
  <si>
    <t>166686257042</t>
  </si>
  <si>
    <t>166816966864</t>
  </si>
  <si>
    <t>166916940457</t>
  </si>
  <si>
    <t>166017016906</t>
  </si>
  <si>
    <t>166876609697</t>
  </si>
  <si>
    <t>166723685812</t>
  </si>
  <si>
    <t>166913860038</t>
  </si>
  <si>
    <t>166414501207</t>
  </si>
  <si>
    <t>166649941746</t>
  </si>
  <si>
    <t>166019324267</t>
  </si>
  <si>
    <t>166412454849</t>
  </si>
  <si>
    <t>166798839784</t>
  </si>
  <si>
    <t>166795071323</t>
  </si>
  <si>
    <t>166416813584</t>
  </si>
  <si>
    <t>166580995408</t>
  </si>
  <si>
    <t>166999868145</t>
  </si>
  <si>
    <t>166763312983</t>
  </si>
  <si>
    <t>166818329104</t>
  </si>
  <si>
    <t>166818391429</t>
  </si>
  <si>
    <t>166925677628</t>
  </si>
  <si>
    <t>166920349695</t>
  </si>
  <si>
    <t>166480205339</t>
  </si>
  <si>
    <t>166818335532</t>
  </si>
  <si>
    <t>166549448630</t>
  </si>
  <si>
    <t>166434679861</t>
  </si>
  <si>
    <t>166713251026</t>
  </si>
  <si>
    <t>166717283484</t>
  </si>
  <si>
    <t>166717476884</t>
  </si>
  <si>
    <t>166549426492</t>
  </si>
  <si>
    <t>166532436878</t>
  </si>
  <si>
    <t>166712614647</t>
  </si>
  <si>
    <t>166877105578</t>
  </si>
  <si>
    <t>166620154456</t>
  </si>
  <si>
    <t>166428701627</t>
  </si>
  <si>
    <t>166650473616</t>
  </si>
  <si>
    <t>166918431049</t>
  </si>
  <si>
    <t>166423218349</t>
  </si>
  <si>
    <t>166099926578</t>
  </si>
  <si>
    <t>166818404600</t>
  </si>
  <si>
    <t>166418333620</t>
  </si>
  <si>
    <t>166712468402</t>
  </si>
  <si>
    <t>166533094716</t>
  </si>
  <si>
    <t>166412944388</t>
  </si>
  <si>
    <t>166437535425</t>
  </si>
  <si>
    <t>166827335773</t>
  </si>
  <si>
    <t>166790788144</t>
  </si>
  <si>
    <t>166920747866</t>
  </si>
  <si>
    <t>166798919706</t>
  </si>
  <si>
    <t>166450129291</t>
  </si>
  <si>
    <t>166929568408</t>
  </si>
  <si>
    <t>166790365078</t>
  </si>
  <si>
    <t>166712576156</t>
  </si>
  <si>
    <t>166999896454</t>
  </si>
  <si>
    <t>166533039767</t>
  </si>
  <si>
    <t>166015228670</t>
  </si>
  <si>
    <t>166612785147</t>
  </si>
  <si>
    <t>166428701602</t>
  </si>
  <si>
    <t>166414349549</t>
  </si>
  <si>
    <t>166538608845</t>
  </si>
  <si>
    <t>166015251181</t>
  </si>
  <si>
    <t>166118335792</t>
  </si>
  <si>
    <t>166925700822</t>
  </si>
  <si>
    <t>166920403730</t>
  </si>
  <si>
    <t>166592856006</t>
  </si>
  <si>
    <t>166818558220</t>
  </si>
  <si>
    <t>166799047342</t>
  </si>
  <si>
    <t>166450810782</t>
  </si>
  <si>
    <t>166686299872</t>
  </si>
  <si>
    <t>166649994677</t>
  </si>
  <si>
    <t>166423607519</t>
  </si>
  <si>
    <t>166538675897</t>
  </si>
  <si>
    <t>166686172758</t>
  </si>
  <si>
    <t>166795120601</t>
  </si>
  <si>
    <t>166920827269</t>
  </si>
  <si>
    <t>166816959867</t>
  </si>
  <si>
    <t>166423573412</t>
  </si>
  <si>
    <t>166751594135</t>
  </si>
  <si>
    <t>166631906478</t>
  </si>
  <si>
    <t>166713595236</t>
  </si>
  <si>
    <t>166816962021</t>
  </si>
  <si>
    <t>166480140272</t>
  </si>
  <si>
    <t>166794941924</t>
  </si>
  <si>
    <t>166816966772</t>
  </si>
  <si>
    <t>166818529691</t>
  </si>
  <si>
    <t>166925950425</t>
  </si>
  <si>
    <t>166999856067</t>
  </si>
  <si>
    <t>166007783384</t>
  </si>
  <si>
    <t>166825905217</t>
  </si>
  <si>
    <t>166993068266</t>
  </si>
  <si>
    <t>166669939968</t>
  </si>
  <si>
    <t>166711965627</t>
  </si>
  <si>
    <t>166926946527</t>
  </si>
  <si>
    <t>166509340526</t>
  </si>
  <si>
    <t>166509371479</t>
  </si>
  <si>
    <t>166827044990</t>
  </si>
  <si>
    <t>166717477971</t>
  </si>
  <si>
    <t>166713370347</t>
  </si>
  <si>
    <t>166414564308</t>
  </si>
  <si>
    <t>166993045200</t>
  </si>
  <si>
    <t>166528042890</t>
  </si>
  <si>
    <t>166650600335</t>
  </si>
  <si>
    <t>166814422687</t>
  </si>
  <si>
    <t>166413108491</t>
  </si>
  <si>
    <t>166790565347</t>
  </si>
  <si>
    <t>166751556087</t>
  </si>
  <si>
    <t>166827397325</t>
  </si>
  <si>
    <t>166450129856</t>
  </si>
  <si>
    <t>166798988352</t>
  </si>
  <si>
    <t>166818455940</t>
  </si>
  <si>
    <t>166695099821</t>
  </si>
  <si>
    <t>166790825659</t>
  </si>
  <si>
    <t>166712329564</t>
  </si>
  <si>
    <t>166712856921</t>
  </si>
  <si>
    <t>166790634127</t>
  </si>
  <si>
    <t>166712214557</t>
  </si>
  <si>
    <t>166581049680</t>
  </si>
  <si>
    <t>166561004562</t>
  </si>
  <si>
    <t>166999850376</t>
  </si>
  <si>
    <t>166816960401</t>
  </si>
  <si>
    <t>166795082411</t>
  </si>
  <si>
    <t>166712853073</t>
  </si>
  <si>
    <t>166017179501</t>
  </si>
  <si>
    <t>166877122409</t>
  </si>
  <si>
    <t>166412789948</t>
  </si>
  <si>
    <t>166877112795</t>
  </si>
  <si>
    <t>166650339136</t>
  </si>
  <si>
    <t>166649999918</t>
  </si>
  <si>
    <t>166017240107</t>
  </si>
  <si>
    <t>166876535248</t>
  </si>
  <si>
    <t>166024218371</t>
  </si>
  <si>
    <t>166433749288</t>
  </si>
  <si>
    <t>166543903588</t>
  </si>
  <si>
    <t>166712495769</t>
  </si>
  <si>
    <t>166686758432</t>
  </si>
  <si>
    <t>166669938460</t>
  </si>
  <si>
    <t>166427976647</t>
  </si>
  <si>
    <t>166920803652</t>
  </si>
  <si>
    <t>166014949766</t>
  </si>
  <si>
    <t>166538693073</t>
  </si>
  <si>
    <t>166662908236</t>
  </si>
  <si>
    <t>166544813280</t>
  </si>
  <si>
    <t>166725890654</t>
  </si>
  <si>
    <t>166609797612</t>
  </si>
  <si>
    <t>166728471774</t>
  </si>
  <si>
    <t>166509947388</t>
  </si>
  <si>
    <t>166602521938</t>
  </si>
  <si>
    <t>166532491196</t>
  </si>
  <si>
    <t>166537227765</t>
  </si>
  <si>
    <t>166670003018</t>
  </si>
  <si>
    <t>166612837060</t>
  </si>
  <si>
    <t>166549589898</t>
  </si>
  <si>
    <t>166713316507</t>
  </si>
  <si>
    <t>166417096999</t>
  </si>
  <si>
    <t>166790388933</t>
  </si>
  <si>
    <t>166561014966</t>
  </si>
  <si>
    <t>166730081578</t>
  </si>
  <si>
    <t>166790440518</t>
  </si>
  <si>
    <t>166999855787</t>
  </si>
  <si>
    <t>166999856122</t>
  </si>
  <si>
    <t>166018016656</t>
  </si>
  <si>
    <t>166652693605</t>
  </si>
  <si>
    <t>166724552486</t>
  </si>
  <si>
    <t>166412637890</t>
  </si>
  <si>
    <t>166652693247</t>
  </si>
  <si>
    <t>166433772461</t>
  </si>
  <si>
    <t>166532866168</t>
  </si>
  <si>
    <t>166712554798</t>
  </si>
  <si>
    <t>166713162217</t>
  </si>
  <si>
    <t>166818402549</t>
  </si>
  <si>
    <t>166620130966</t>
  </si>
  <si>
    <t>166412715390</t>
  </si>
  <si>
    <t>166751565361</t>
  </si>
  <si>
    <t>166816967364</t>
  </si>
  <si>
    <t>166422076321</t>
  </si>
  <si>
    <t>166437491304</t>
  </si>
  <si>
    <t>166537281350</t>
  </si>
  <si>
    <t>166538543653</t>
  </si>
  <si>
    <t>166818575792</t>
  </si>
  <si>
    <t>166818462047</t>
  </si>
  <si>
    <t>166686781942</t>
  </si>
  <si>
    <t>166717474044</t>
  </si>
  <si>
    <t>166818507596</t>
  </si>
  <si>
    <t>166544967428</t>
  </si>
  <si>
    <t>166724533544</t>
  </si>
  <si>
    <t>166537508479</t>
  </si>
  <si>
    <t>166556915292</t>
  </si>
  <si>
    <t>166712532064</t>
  </si>
  <si>
    <t>166532756793</t>
  </si>
  <si>
    <t>166650562726</t>
  </si>
  <si>
    <t>166818572489</t>
  </si>
  <si>
    <t>166412299385</t>
  </si>
  <si>
    <t>166532824737</t>
  </si>
  <si>
    <t>166434189441</t>
  </si>
  <si>
    <t>166730059602</t>
  </si>
  <si>
    <t>166827386341</t>
  </si>
  <si>
    <t>166816966728</t>
  </si>
  <si>
    <t>166993029759</t>
  </si>
  <si>
    <t>166728585213</t>
  </si>
  <si>
    <t>166017104433</t>
  </si>
  <si>
    <t>166532718969</t>
  </si>
  <si>
    <t>166712343103</t>
  </si>
  <si>
    <t>166015400245</t>
  </si>
  <si>
    <t>166686352120</t>
  </si>
  <si>
    <t>166751528500</t>
  </si>
  <si>
    <t>166790232676</t>
  </si>
  <si>
    <t>166820949145</t>
  </si>
  <si>
    <t>166424829303</t>
  </si>
  <si>
    <t>166917800112</t>
  </si>
  <si>
    <t>166686410525</t>
  </si>
  <si>
    <t>166713205963</t>
  </si>
  <si>
    <t>166816963087</t>
  </si>
  <si>
    <t>166532863026</t>
  </si>
  <si>
    <t>166015389790</t>
  </si>
  <si>
    <t>166532893761</t>
  </si>
  <si>
    <t>166711989798</t>
  </si>
  <si>
    <t>166556901529</t>
  </si>
  <si>
    <t>166412230908</t>
  </si>
  <si>
    <t>166537250752</t>
  </si>
  <si>
    <t>166712505787</t>
  </si>
  <si>
    <t>166650542758</t>
  </si>
  <si>
    <t>166917095070</t>
  </si>
  <si>
    <t>166556792468</t>
  </si>
  <si>
    <t>166920824474</t>
  </si>
  <si>
    <t>166592830823</t>
  </si>
  <si>
    <t>166652682445</t>
  </si>
  <si>
    <t>166817895559</t>
  </si>
  <si>
    <t>166423615976</t>
  </si>
  <si>
    <t>166538768850</t>
  </si>
  <si>
    <t>166818599637</t>
  </si>
  <si>
    <t>166925684460</t>
  </si>
  <si>
    <t>166817900570</t>
  </si>
  <si>
    <t>166712137339</t>
  </si>
  <si>
    <t>166537307440</t>
  </si>
  <si>
    <t>166015257590</t>
  </si>
  <si>
    <t>166726624171</t>
  </si>
  <si>
    <t>166650548966</t>
  </si>
  <si>
    <t>166686322018</t>
  </si>
  <si>
    <t>166726609188</t>
  </si>
  <si>
    <t>166795056600</t>
  </si>
  <si>
    <t>166920828259</t>
  </si>
  <si>
    <t>166790541587</t>
  </si>
  <si>
    <t>166816951633</t>
  </si>
  <si>
    <t>166812935094</t>
  </si>
  <si>
    <t>166712486116</t>
  </si>
  <si>
    <t>166726539698</t>
  </si>
  <si>
    <t>166686138020</t>
  </si>
  <si>
    <t>166017052360</t>
  </si>
  <si>
    <t>166993014146</t>
  </si>
  <si>
    <t>166818352208</t>
  </si>
  <si>
    <t>166751566011</t>
  </si>
  <si>
    <t>166763264778</t>
  </si>
  <si>
    <t>166751590126</t>
  </si>
  <si>
    <t>166099927335</t>
  </si>
  <si>
    <t>166992918481</t>
  </si>
  <si>
    <t>166712332103</t>
  </si>
  <si>
    <t>166712499476</t>
  </si>
  <si>
    <t>166017194859</t>
  </si>
  <si>
    <t>166818545506</t>
  </si>
  <si>
    <t>166712331676</t>
  </si>
  <si>
    <t>166544986408</t>
  </si>
  <si>
    <t>166017159091</t>
  </si>
  <si>
    <t>166818344121</t>
  </si>
  <si>
    <t>166416043246</t>
  </si>
  <si>
    <t>166816960439</t>
  </si>
  <si>
    <t>166528643938</t>
  </si>
  <si>
    <t>166580864429</t>
  </si>
  <si>
    <t>166818517797</t>
  </si>
  <si>
    <t>166099892027</t>
  </si>
  <si>
    <t>166816965736</t>
  </si>
  <si>
    <t>166427957406</t>
  </si>
  <si>
    <t>166728391906</t>
  </si>
  <si>
    <t>166024212374</t>
  </si>
  <si>
    <t>166816961474</t>
  </si>
  <si>
    <t>166631895403</t>
  </si>
  <si>
    <t>166790808455</t>
  </si>
  <si>
    <t>166099903530</t>
  </si>
  <si>
    <t>166544991039</t>
  </si>
  <si>
    <t>166650129532</t>
  </si>
  <si>
    <t>166929402167</t>
  </si>
  <si>
    <t>166827094504</t>
  </si>
  <si>
    <t>166602507923</t>
  </si>
  <si>
    <t>166926961104</t>
  </si>
  <si>
    <t>166825903629</t>
  </si>
  <si>
    <t>166903167325</t>
  </si>
  <si>
    <t>166809389124</t>
  </si>
  <si>
    <t>166431671777</t>
  </si>
  <si>
    <t>166509956476</t>
  </si>
  <si>
    <t>166802517929</t>
  </si>
  <si>
    <t>166926966539</t>
  </si>
  <si>
    <t>166913962270</t>
  </si>
  <si>
    <t>166537477002</t>
  </si>
  <si>
    <t>166686816754</t>
  </si>
  <si>
    <t>166561003323</t>
  </si>
  <si>
    <t>166556912843</t>
  </si>
  <si>
    <t>166877051796</t>
  </si>
  <si>
    <t>166533033141</t>
  </si>
  <si>
    <t>166712845114</t>
  </si>
  <si>
    <t>166556819275</t>
  </si>
  <si>
    <t>166532465997</t>
  </si>
  <si>
    <t>166437536417</t>
  </si>
  <si>
    <t>166818338629</t>
  </si>
  <si>
    <t>166920824005</t>
  </si>
  <si>
    <t>166434644876</t>
  </si>
  <si>
    <t>166017181819</t>
  </si>
  <si>
    <t>166412221495</t>
  </si>
  <si>
    <t>166631909298</t>
  </si>
  <si>
    <t>166790748499</t>
  </si>
  <si>
    <t>166816953308</t>
  </si>
  <si>
    <t>166790551031</t>
  </si>
  <si>
    <t>166007780479</t>
  </si>
  <si>
    <t>166015460692</t>
  </si>
  <si>
    <t>166724685956</t>
  </si>
  <si>
    <t>166712261627</t>
  </si>
  <si>
    <t>166412852244</t>
  </si>
  <si>
    <t>166612799016</t>
  </si>
  <si>
    <t>166017314643</t>
  </si>
  <si>
    <t>166602480816</t>
  </si>
  <si>
    <t>166712354985</t>
  </si>
  <si>
    <t>166929389683</t>
  </si>
  <si>
    <t>166509355425</t>
  </si>
  <si>
    <t>166650019913</t>
  </si>
  <si>
    <t>166533082503</t>
  </si>
  <si>
    <t>166795071876</t>
  </si>
  <si>
    <t>166424989978</t>
  </si>
  <si>
    <t>166816960651</t>
  </si>
  <si>
    <t>166999865550</t>
  </si>
  <si>
    <t>166816962994</t>
  </si>
  <si>
    <t>166014975886</t>
  </si>
  <si>
    <t>166790421342</t>
  </si>
  <si>
    <t>166580994054</t>
  </si>
  <si>
    <t>166821038247</t>
  </si>
  <si>
    <t>166423136005</t>
  </si>
  <si>
    <t>166528788062</t>
  </si>
  <si>
    <t>166812939645</t>
  </si>
  <si>
    <t>166929589559</t>
  </si>
  <si>
    <t>166728509378</t>
  </si>
  <si>
    <t>166816960584</t>
  </si>
  <si>
    <t>166816960841</t>
  </si>
  <si>
    <t>166816958976</t>
  </si>
  <si>
    <t>166818501742</t>
  </si>
  <si>
    <t>166118361180</t>
  </si>
  <si>
    <t>166539130598</t>
  </si>
  <si>
    <t>166433212450</t>
  </si>
  <si>
    <t>166017073863</t>
  </si>
  <si>
    <t>166818329203</t>
  </si>
  <si>
    <t>166538789852</t>
  </si>
  <si>
    <t>166917048429</t>
  </si>
  <si>
    <t>166920750156</t>
  </si>
  <si>
    <t>166019153487</t>
  </si>
  <si>
    <t>166689053561</t>
  </si>
  <si>
    <t>166622764693</t>
  </si>
  <si>
    <t>166751584335</t>
  </si>
  <si>
    <t>166412467303</t>
  </si>
  <si>
    <t>166999867502</t>
  </si>
  <si>
    <t>166751606373</t>
  </si>
  <si>
    <t>166999913473</t>
  </si>
  <si>
    <t>166817920011</t>
  </si>
  <si>
    <t>166669936765</t>
  </si>
  <si>
    <t>166712631835</t>
  </si>
  <si>
    <t>166818382825</t>
  </si>
  <si>
    <t>166920423559</t>
  </si>
  <si>
    <t>166790580429</t>
  </si>
  <si>
    <t>166725931216</t>
  </si>
  <si>
    <t>166417020804</t>
  </si>
  <si>
    <t>166821100707</t>
  </si>
  <si>
    <t>166818415772</t>
  </si>
  <si>
    <t>166612856127</t>
  </si>
  <si>
    <t>166730034531</t>
  </si>
  <si>
    <t>166412363671</t>
  </si>
  <si>
    <t>166412642117</t>
  </si>
  <si>
    <t>166712277350</t>
  </si>
  <si>
    <t>166790512313</t>
  </si>
  <si>
    <t>166790626465</t>
  </si>
  <si>
    <t>166450748154</t>
  </si>
  <si>
    <t>166712718404</t>
  </si>
  <si>
    <t>166712721372</t>
  </si>
  <si>
    <t>166712292339</t>
  </si>
  <si>
    <t>166790712877</t>
  </si>
  <si>
    <t>166817733649</t>
  </si>
  <si>
    <t>166532619026</t>
  </si>
  <si>
    <t>166538567754</t>
  </si>
  <si>
    <t>技嘉</t>
  </si>
  <si>
    <t>166724609124</t>
  </si>
  <si>
    <t>166790805581</t>
  </si>
  <si>
    <t>166816965831</t>
  </si>
  <si>
    <t>166929622417</t>
  </si>
  <si>
    <t>166925689310</t>
  </si>
  <si>
    <t>166751573166</t>
  </si>
  <si>
    <t>166818413547</t>
  </si>
  <si>
    <t>166015299584</t>
  </si>
  <si>
    <t>166017057290</t>
  </si>
  <si>
    <t>166686312363</t>
  </si>
  <si>
    <t>166920803885</t>
  </si>
  <si>
    <t>166631906143</t>
  </si>
  <si>
    <t>166712909631</t>
  </si>
  <si>
    <t>166528757019</t>
  </si>
  <si>
    <t>166416764056</t>
  </si>
  <si>
    <t>166020122311</t>
  </si>
  <si>
    <t>166543899510</t>
  </si>
  <si>
    <t>166428024043</t>
  </si>
  <si>
    <t>166818501778</t>
  </si>
  <si>
    <t>166650191866</t>
  </si>
  <si>
    <t>166620210396</t>
  </si>
  <si>
    <t>166876565770</t>
  </si>
  <si>
    <t>166017273978</t>
  </si>
  <si>
    <t>166544986357</t>
  </si>
  <si>
    <t>166818408952</t>
  </si>
  <si>
    <t>166015329650</t>
  </si>
  <si>
    <t>166818571129</t>
  </si>
  <si>
    <t>166795103358</t>
  </si>
  <si>
    <t>166920351488</t>
  </si>
  <si>
    <t>166713103183</t>
  </si>
  <si>
    <t>166790783922</t>
  </si>
  <si>
    <t>166118342002</t>
  </si>
  <si>
    <t>166412805893</t>
  </si>
  <si>
    <t>166428765933</t>
  </si>
  <si>
    <t>166532442847</t>
  </si>
  <si>
    <t>166650160920</t>
  </si>
  <si>
    <t>166728488843</t>
  </si>
  <si>
    <t>166920812117</t>
  </si>
  <si>
    <t>166790229794</t>
  </si>
  <si>
    <t>166999908288</t>
  </si>
  <si>
    <t>166818528910</t>
  </si>
  <si>
    <t>166814419020</t>
  </si>
  <si>
    <t>166877126109</t>
  </si>
  <si>
    <t>166543842909</t>
  </si>
  <si>
    <t>166712828389</t>
  </si>
  <si>
    <t>166539184082</t>
  </si>
  <si>
    <t>166561008710</t>
  </si>
  <si>
    <t>166813024041</t>
  </si>
  <si>
    <t>166580839238</t>
  </si>
  <si>
    <t>166818504456</t>
  </si>
  <si>
    <t>166795094005</t>
  </si>
  <si>
    <t>166818347750</t>
  </si>
  <si>
    <t>166795022622</t>
  </si>
  <si>
    <t>166559867653</t>
  </si>
  <si>
    <t>166412286426</t>
  </si>
  <si>
    <t>166713269446</t>
  </si>
  <si>
    <t>166652756329</t>
  </si>
  <si>
    <t>166544851695</t>
  </si>
  <si>
    <t>166827397577</t>
  </si>
  <si>
    <t>166827399812</t>
  </si>
  <si>
    <t>166437489139</t>
  </si>
  <si>
    <t>166652790736</t>
  </si>
  <si>
    <t>166538675954</t>
  </si>
  <si>
    <t>166017051667</t>
  </si>
  <si>
    <t>166631874779</t>
  </si>
  <si>
    <t>166751496430</t>
  </si>
  <si>
    <t>166412548938</t>
  </si>
  <si>
    <t>166015294706</t>
  </si>
  <si>
    <t>166428621693</t>
  </si>
  <si>
    <t>166818518995</t>
  </si>
  <si>
    <t>166713412045</t>
  </si>
  <si>
    <t>166728336597</t>
  </si>
  <si>
    <t>166920791401</t>
  </si>
  <si>
    <t>166751609973</t>
  </si>
  <si>
    <t>166532488161</t>
  </si>
  <si>
    <t>166799008334</t>
  </si>
  <si>
    <t>166794998353</t>
  </si>
  <si>
    <t>166790578240</t>
  </si>
  <si>
    <t>166024321433</t>
  </si>
  <si>
    <t>166532643968</t>
  </si>
  <si>
    <t>166450201254</t>
  </si>
  <si>
    <t>166751464964</t>
  </si>
  <si>
    <t>166790240722</t>
  </si>
  <si>
    <t>166816962941</t>
  </si>
  <si>
    <t>166920775820</t>
  </si>
  <si>
    <t>166790650294</t>
  </si>
  <si>
    <t>166818514336</t>
  </si>
  <si>
    <t>166416092856</t>
  </si>
  <si>
    <t>166543892963</t>
  </si>
  <si>
    <t>166428732620</t>
  </si>
  <si>
    <t>166917072596</t>
  </si>
  <si>
    <t>166537189304</t>
  </si>
  <si>
    <t>166827406882</t>
  </si>
  <si>
    <t>166431498622</t>
  </si>
  <si>
    <t>166413088442</t>
  </si>
  <si>
    <t>166992930696</t>
  </si>
  <si>
    <t>166415979816</t>
  </si>
  <si>
    <t>166433169125</t>
  </si>
  <si>
    <t>166814411548</t>
  </si>
  <si>
    <t>166712078224</t>
  </si>
  <si>
    <t>166014989184</t>
  </si>
  <si>
    <t>166999850208</t>
  </si>
  <si>
    <t>166712951931</t>
  </si>
  <si>
    <t>166751599310</t>
  </si>
  <si>
    <t>166794947309</t>
  </si>
  <si>
    <t>166620169803</t>
  </si>
  <si>
    <t>166877104758</t>
  </si>
  <si>
    <t>166695056966</t>
  </si>
  <si>
    <t>166817889476</t>
  </si>
  <si>
    <t>166999837744</t>
  </si>
  <si>
    <t>166549545892</t>
  </si>
  <si>
    <t>166713193040</t>
  </si>
  <si>
    <t>166528819059</t>
  </si>
  <si>
    <t>166751595956</t>
  </si>
  <si>
    <t>166818355998</t>
  </si>
  <si>
    <t>166751607354</t>
  </si>
  <si>
    <t>166917117957</t>
  </si>
  <si>
    <t>166712824831</t>
  </si>
  <si>
    <t>166723727534</t>
  </si>
  <si>
    <t>166553946691</t>
  </si>
  <si>
    <t>166724605172</t>
  </si>
  <si>
    <t>166015417164</t>
  </si>
  <si>
    <t>166650347320</t>
  </si>
  <si>
    <t>166480135870</t>
  </si>
  <si>
    <t>166816962073</t>
  </si>
  <si>
    <t>166999868414</t>
  </si>
  <si>
    <t>166999904615</t>
  </si>
  <si>
    <t>166798974983</t>
  </si>
  <si>
    <t>166581084374</t>
  </si>
  <si>
    <t>166431494414</t>
  </si>
  <si>
    <t>166913838993</t>
  </si>
  <si>
    <t>166556907526</t>
  </si>
  <si>
    <t>166669992013</t>
  </si>
  <si>
    <t>166712434716</t>
  </si>
  <si>
    <t>166017104082</t>
  </si>
  <si>
    <t>166538776979</t>
  </si>
  <si>
    <t>166556925744</t>
  </si>
  <si>
    <t>166817745168</t>
  </si>
  <si>
    <t>166712380602</t>
  </si>
  <si>
    <t>166019238709</t>
  </si>
  <si>
    <t>166416965214</t>
  </si>
  <si>
    <t>166539190677</t>
  </si>
  <si>
    <t>166712712016</t>
  </si>
  <si>
    <t>166816960171</t>
  </si>
  <si>
    <t>166925630464</t>
  </si>
  <si>
    <t>166019170413</t>
  </si>
  <si>
    <t>166561007159</t>
  </si>
  <si>
    <t>166763340753</t>
  </si>
  <si>
    <t>166014927146</t>
  </si>
  <si>
    <t>166999863341</t>
  </si>
  <si>
    <t>166820931326</t>
  </si>
  <si>
    <t>166712298193</t>
  </si>
  <si>
    <t>166686391616</t>
  </si>
  <si>
    <t>166817805190</t>
  </si>
  <si>
    <t>166814316755</t>
  </si>
  <si>
    <t>166816961769</t>
  </si>
  <si>
    <t>166790720930</t>
  </si>
  <si>
    <t>166816960769</t>
  </si>
  <si>
    <t>166794928802</t>
  </si>
  <si>
    <t>166532513433</t>
  </si>
  <si>
    <t>166652711627</t>
  </si>
  <si>
    <t>166920413688</t>
  </si>
  <si>
    <t>166650181123</t>
  </si>
  <si>
    <t>166412945001</t>
  </si>
  <si>
    <t>166713309786</t>
  </si>
  <si>
    <t>166549554520</t>
  </si>
  <si>
    <t>166538766422</t>
  </si>
  <si>
    <t>166418443339</t>
  </si>
  <si>
    <t>166728265981</t>
  </si>
  <si>
    <t>166920410350</t>
  </si>
  <si>
    <t>166816960662</t>
  </si>
  <si>
    <t>166790630784</t>
  </si>
  <si>
    <t>166015398425</t>
  </si>
  <si>
    <t>166414377313</t>
  </si>
  <si>
    <t>166532652181</t>
  </si>
  <si>
    <t>166538684442</t>
  </si>
  <si>
    <t>166434197017</t>
  </si>
  <si>
    <t>166650299263</t>
  </si>
  <si>
    <t>166790690809</t>
  </si>
  <si>
    <t>166816959483</t>
  </si>
  <si>
    <t>166818621880</t>
  </si>
  <si>
    <t>166816959773</t>
  </si>
  <si>
    <t>166920748333</t>
  </si>
  <si>
    <t>166790665569</t>
  </si>
  <si>
    <t>166918499060</t>
  </si>
  <si>
    <t>166622822800</t>
  </si>
  <si>
    <t>166416937893</t>
  </si>
  <si>
    <t>166544795972</t>
  </si>
  <si>
    <t>166437627744</t>
  </si>
  <si>
    <t>166686798809</t>
  </si>
  <si>
    <t>166818542077</t>
  </si>
  <si>
    <t>166423152976</t>
  </si>
  <si>
    <t>166712884848</t>
  </si>
  <si>
    <t>166538692499</t>
  </si>
  <si>
    <t>166724705559</t>
  </si>
  <si>
    <t>166992853097</t>
  </si>
  <si>
    <t>166549607342</t>
  </si>
  <si>
    <t>166007782543</t>
  </si>
  <si>
    <t>166686229053</t>
  </si>
  <si>
    <t>166917114145</t>
  </si>
  <si>
    <t>166015281428</t>
  </si>
  <si>
    <t>166015612509</t>
  </si>
  <si>
    <t>166713135163</t>
  </si>
  <si>
    <t>166763423555</t>
  </si>
  <si>
    <t>166999948676</t>
  </si>
  <si>
    <t>166999866840</t>
  </si>
  <si>
    <t>166662901571</t>
  </si>
  <si>
    <t>166812960067</t>
  </si>
  <si>
    <t>166816958863</t>
  </si>
  <si>
    <t>166827332409</t>
  </si>
  <si>
    <t>166790685948</t>
  </si>
  <si>
    <t>166015026465</t>
  </si>
  <si>
    <t>166816963095</t>
  </si>
  <si>
    <t>166790585476</t>
  </si>
  <si>
    <t>166713016564</t>
  </si>
  <si>
    <t>166751591750</t>
  </si>
  <si>
    <t>166925679083</t>
  </si>
  <si>
    <t>166816960384</t>
  </si>
  <si>
    <t>166713368506</t>
  </si>
  <si>
    <t>166713273367</t>
  </si>
  <si>
    <t>166730033373</t>
  </si>
  <si>
    <t>166814444725</t>
  </si>
  <si>
    <t>166818529262</t>
  </si>
  <si>
    <t>166816961824</t>
  </si>
  <si>
    <t>166581043727</t>
  </si>
  <si>
    <t>166532517032</t>
  </si>
  <si>
    <t>166423583818</t>
  </si>
  <si>
    <t>166794939319</t>
  </si>
  <si>
    <t>166818575319</t>
  </si>
  <si>
    <t>166730039542</t>
  </si>
  <si>
    <t>166925705821</t>
  </si>
  <si>
    <t>166437557246</t>
  </si>
  <si>
    <t>166917803978</t>
  </si>
  <si>
    <t>166412502634</t>
  </si>
  <si>
    <t>166480608995</t>
  </si>
  <si>
    <t>166433795322</t>
  </si>
  <si>
    <t>166725970468</t>
  </si>
  <si>
    <t>166827351809</t>
  </si>
  <si>
    <t>166643106047</t>
  </si>
  <si>
    <t>166412169539</t>
  </si>
  <si>
    <t>166712551559</t>
  </si>
  <si>
    <t>166689119805</t>
  </si>
  <si>
    <t>166818535486</t>
  </si>
  <si>
    <t>166817715729</t>
  </si>
  <si>
    <t>166663033755</t>
  </si>
  <si>
    <t>166537290534</t>
  </si>
  <si>
    <t>166643066042</t>
  </si>
  <si>
    <t>166712983733</t>
  </si>
  <si>
    <t>166427992576</t>
  </si>
  <si>
    <t>166798998729</t>
  </si>
  <si>
    <t>166631917327</t>
  </si>
  <si>
    <t>166713013792</t>
  </si>
  <si>
    <t>166434169022</t>
  </si>
  <si>
    <t>166818525024</t>
  </si>
  <si>
    <t>166795002104</t>
  </si>
  <si>
    <t>166712380498</t>
  </si>
  <si>
    <t>166538509760</t>
  </si>
  <si>
    <t>166817871710</t>
  </si>
  <si>
    <t>166017052401</t>
  </si>
  <si>
    <t>166918502752</t>
  </si>
  <si>
    <t>166423491824</t>
  </si>
  <si>
    <t>166433822855</t>
  </si>
  <si>
    <t>166712867144</t>
  </si>
  <si>
    <t>166559906189</t>
  </si>
  <si>
    <t>166712804946</t>
  </si>
  <si>
    <t>166712285699</t>
  </si>
  <si>
    <t>166412870099</t>
  </si>
  <si>
    <t>166662856148</t>
  </si>
  <si>
    <t>166798887263</t>
  </si>
  <si>
    <t>166724605418</t>
  </si>
  <si>
    <t>166817720983</t>
  </si>
  <si>
    <t>166724649399</t>
  </si>
  <si>
    <t>166532599999</t>
  </si>
  <si>
    <t>166817653274</t>
  </si>
  <si>
    <t>166434217560</t>
  </si>
  <si>
    <t>166581058517</t>
  </si>
  <si>
    <t>166925833417</t>
  </si>
  <si>
    <t>166650247150</t>
  </si>
  <si>
    <t>166118369119</t>
  </si>
  <si>
    <t>166017274301</t>
  </si>
  <si>
    <t>166686209815</t>
  </si>
  <si>
    <t>166528030032</t>
  </si>
  <si>
    <t>166007779116</t>
  </si>
  <si>
    <t>166017291214</t>
  </si>
  <si>
    <t>166920732159</t>
  </si>
  <si>
    <t>166818545172</t>
  </si>
  <si>
    <t>166818534746</t>
  </si>
  <si>
    <t>166751593330</t>
  </si>
  <si>
    <t>166412435849</t>
  </si>
  <si>
    <t>166015417200</t>
  </si>
  <si>
    <t>166876568227</t>
  </si>
  <si>
    <t>166712374146</t>
  </si>
  <si>
    <t>166728511382</t>
  </si>
  <si>
    <t>166790613410</t>
  </si>
  <si>
    <t>166007783878</t>
  </si>
  <si>
    <t>166798892198</t>
  </si>
  <si>
    <t>166538519790</t>
  </si>
  <si>
    <t>166017227355</t>
  </si>
  <si>
    <t>166019241449</t>
  </si>
  <si>
    <t>166712494481</t>
  </si>
  <si>
    <t>166925674181</t>
  </si>
  <si>
    <t>166993048738</t>
  </si>
  <si>
    <t>166920802831</t>
  </si>
  <si>
    <t>166918519325</t>
  </si>
  <si>
    <t>166712664661</t>
  </si>
  <si>
    <t>166423565590</t>
  </si>
  <si>
    <t>166414475530</t>
  </si>
  <si>
    <t>166817774006</t>
  </si>
  <si>
    <t>166431351685</t>
  </si>
  <si>
    <t>166724682654</t>
  </si>
  <si>
    <t>166533004137</t>
  </si>
  <si>
    <t>166712550460</t>
  </si>
  <si>
    <t>166437479000</t>
  </si>
  <si>
    <t>166537204850</t>
  </si>
  <si>
    <t>166416795136</t>
  </si>
  <si>
    <t>166431557196</t>
  </si>
  <si>
    <t>166450174444</t>
  </si>
  <si>
    <t>166544888464</t>
  </si>
  <si>
    <t>166537608781</t>
  </si>
  <si>
    <t>166827379156</t>
  </si>
  <si>
    <t>166999964867</t>
  </si>
  <si>
    <t>166712946438</t>
  </si>
  <si>
    <t>166816959421</t>
  </si>
  <si>
    <t>166713554342</t>
  </si>
  <si>
    <t>166751600238</t>
  </si>
  <si>
    <t>166723687044</t>
  </si>
  <si>
    <t>166652617778</t>
  </si>
  <si>
    <t>166417119773</t>
  </si>
  <si>
    <t>166724565639</t>
  </si>
  <si>
    <t>166751523769</t>
  </si>
  <si>
    <t>166423324784</t>
  </si>
  <si>
    <t>166544785671</t>
  </si>
  <si>
    <t>166818503675</t>
  </si>
  <si>
    <t>166538681715</t>
  </si>
  <si>
    <t>166816959871</t>
  </si>
  <si>
    <t>166528747486</t>
  </si>
  <si>
    <t>166437493007</t>
  </si>
  <si>
    <t>166017233189</t>
  </si>
  <si>
    <t>166818399563</t>
  </si>
  <si>
    <t>166017237644</t>
  </si>
  <si>
    <t>166431392282</t>
  </si>
  <si>
    <t>166686746748</t>
  </si>
  <si>
    <t>166532591000</t>
  </si>
  <si>
    <t>166728235499</t>
  </si>
  <si>
    <t>166818513815</t>
  </si>
  <si>
    <t>166812945022</t>
  </si>
  <si>
    <t>166537489876</t>
  </si>
  <si>
    <t>166918476963</t>
  </si>
  <si>
    <t>166423230812</t>
  </si>
  <si>
    <t>166556803951</t>
  </si>
  <si>
    <t>166724707999</t>
  </si>
  <si>
    <t>166423504320</t>
  </si>
  <si>
    <t>166559829871</t>
  </si>
  <si>
    <t>166724585687</t>
  </si>
  <si>
    <t>166876610723</t>
  </si>
  <si>
    <t>166414374936</t>
  </si>
  <si>
    <t>166712225179</t>
  </si>
  <si>
    <t>166712118181</t>
  </si>
  <si>
    <t>166818389703</t>
  </si>
  <si>
    <t>166433783190</t>
  </si>
  <si>
    <t>166713281195</t>
  </si>
  <si>
    <t>166642499967</t>
  </si>
  <si>
    <t>166015305698</t>
  </si>
  <si>
    <t>166818357791</t>
  </si>
  <si>
    <t>166580888570</t>
  </si>
  <si>
    <t>166794929389</t>
  </si>
  <si>
    <t>166999867546</t>
  </si>
  <si>
    <t>166817733712</t>
  </si>
  <si>
    <t>166686234642</t>
  </si>
  <si>
    <t>166015297796</t>
  </si>
  <si>
    <t>166554011121</t>
  </si>
  <si>
    <t>166414418102</t>
  </si>
  <si>
    <t>166689108085</t>
  </si>
  <si>
    <t>166414390070</t>
  </si>
  <si>
    <t>166662934448</t>
  </si>
  <si>
    <t>166818496043</t>
  </si>
  <si>
    <t>166622749315</t>
  </si>
  <si>
    <t>166818370607</t>
  </si>
  <si>
    <t>166818461514</t>
  </si>
  <si>
    <t>166917834970</t>
  </si>
  <si>
    <t>166717490819</t>
  </si>
  <si>
    <t>166014998104</t>
  </si>
  <si>
    <t>166713481900</t>
  </si>
  <si>
    <t>166920827091</t>
  </si>
  <si>
    <t>166821098015</t>
  </si>
  <si>
    <t>166920378698</t>
  </si>
  <si>
    <t>166712957206</t>
  </si>
  <si>
    <t>166827422045</t>
  </si>
  <si>
    <t>166532638399</t>
  </si>
  <si>
    <t>166725920663</t>
  </si>
  <si>
    <t>166717527068</t>
  </si>
  <si>
    <t>166533089222</t>
  </si>
  <si>
    <t>166817796616</t>
  </si>
  <si>
    <t>166751589383</t>
  </si>
  <si>
    <t>166014992022</t>
  </si>
  <si>
    <t>166818541238</t>
  </si>
  <si>
    <t>166999850120</t>
  </si>
  <si>
    <t>166412940388</t>
  </si>
  <si>
    <t>166717294767</t>
  </si>
  <si>
    <t>166412739037</t>
  </si>
  <si>
    <t>166917060607</t>
  </si>
  <si>
    <t>166916913244</t>
  </si>
  <si>
    <t>166007787152</t>
  </si>
  <si>
    <t>166414483950</t>
  </si>
  <si>
    <t>166017168115</t>
  </si>
  <si>
    <t>166717499198</t>
  </si>
  <si>
    <t>166428728871</t>
  </si>
  <si>
    <t>166537170684</t>
  </si>
  <si>
    <t>166712167136</t>
  </si>
  <si>
    <t>166816958964</t>
  </si>
  <si>
    <t>166712234432</t>
  </si>
  <si>
    <t>166818330677</t>
  </si>
  <si>
    <t>166751546498</t>
  </si>
  <si>
    <t>166827404797</t>
  </si>
  <si>
    <t>166827352638</t>
  </si>
  <si>
    <t>166790748211</t>
  </si>
  <si>
    <t>166999829434</t>
  </si>
  <si>
    <t>166925679175</t>
  </si>
  <si>
    <t>166790823260</t>
  </si>
  <si>
    <t>166713473668</t>
  </si>
  <si>
    <t>166790472847</t>
  </si>
  <si>
    <t>166538441755</t>
  </si>
  <si>
    <t>166818345636</t>
  </si>
  <si>
    <t>166751550355</t>
  </si>
  <si>
    <t>166014989404</t>
  </si>
  <si>
    <t>166818518001</t>
  </si>
  <si>
    <t>166790518140</t>
  </si>
  <si>
    <t>166751602767</t>
  </si>
  <si>
    <t>166751544756</t>
  </si>
  <si>
    <t>166539220356</t>
  </si>
  <si>
    <t>166412995490</t>
  </si>
  <si>
    <t>166650483057</t>
  </si>
  <si>
    <t>166795099178</t>
  </si>
  <si>
    <t>166790512998</t>
  </si>
  <si>
    <t>166480558309</t>
  </si>
  <si>
    <t>166816968493</t>
  </si>
  <si>
    <t>166580834800</t>
  </si>
  <si>
    <t>166818411044</t>
  </si>
  <si>
    <t>166427951238</t>
  </si>
  <si>
    <t>166450820249</t>
  </si>
  <si>
    <t>166763288694</t>
  </si>
  <si>
    <t>166917121970</t>
  </si>
  <si>
    <t>166816950439</t>
  </si>
  <si>
    <t>166728402044</t>
  </si>
  <si>
    <t>166816958601</t>
  </si>
  <si>
    <t>166713090965</t>
  </si>
  <si>
    <t>166818518763</t>
  </si>
  <si>
    <t>166999863186</t>
  </si>
  <si>
    <t>166007780693</t>
  </si>
  <si>
    <t>166544960594</t>
  </si>
  <si>
    <t>166925673047</t>
  </si>
  <si>
    <t>166728495146</t>
  </si>
  <si>
    <t>166816960275</t>
  </si>
  <si>
    <t>166713041233</t>
  </si>
  <si>
    <t>166999837859</t>
  </si>
  <si>
    <t>166816961508</t>
  </si>
  <si>
    <t>166790415182</t>
  </si>
  <si>
    <t>166814461231</t>
  </si>
  <si>
    <t>166992994866</t>
  </si>
  <si>
    <t>166544880472</t>
  </si>
  <si>
    <t>166817731553</t>
  </si>
  <si>
    <t>166537610245</t>
  </si>
  <si>
    <t>166533080592</t>
  </si>
  <si>
    <t>166480536116</t>
  </si>
  <si>
    <t>166631889083</t>
  </si>
  <si>
    <t>166818402470</t>
  </si>
  <si>
    <t>166751610026</t>
  </si>
  <si>
    <t>166816960653</t>
  </si>
  <si>
    <t>166790808486</t>
  </si>
  <si>
    <t>166818404294</t>
  </si>
  <si>
    <t>166790728250</t>
  </si>
  <si>
    <t>166724542842</t>
  </si>
  <si>
    <t>166686409684</t>
  </si>
  <si>
    <t>166918441915</t>
  </si>
  <si>
    <t>166877095140</t>
  </si>
  <si>
    <t>166817917328</t>
  </si>
  <si>
    <t>166876612715</t>
  </si>
  <si>
    <t>166649929784</t>
  </si>
  <si>
    <t>166726557024</t>
  </si>
  <si>
    <t>166712214916</t>
  </si>
  <si>
    <t>166818481760</t>
  </si>
  <si>
    <t>166925909031</t>
  </si>
  <si>
    <t>166920742973</t>
  </si>
  <si>
    <t>166538625544</t>
  </si>
  <si>
    <t>166428645245</t>
  </si>
  <si>
    <t>166790286361</t>
  </si>
  <si>
    <t>166695047958</t>
  </si>
  <si>
    <t>166751449598</t>
  </si>
  <si>
    <t>166790280432</t>
  </si>
  <si>
    <t>166649977212</t>
  </si>
  <si>
    <t>166686372727</t>
  </si>
  <si>
    <t>166016989482</t>
  </si>
  <si>
    <t>166818510553</t>
  </si>
  <si>
    <t>166818392598</t>
  </si>
  <si>
    <t>166428538481</t>
  </si>
  <si>
    <t>166795110113</t>
  </si>
  <si>
    <t>166422100117</t>
  </si>
  <si>
    <t>166728387672</t>
  </si>
  <si>
    <t>166414344420</t>
  </si>
  <si>
    <t>166712921328</t>
  </si>
  <si>
    <t>166556750940</t>
  </si>
  <si>
    <t>166818420611</t>
  </si>
  <si>
    <t>166413127571</t>
  </si>
  <si>
    <t>166712421563</t>
  </si>
  <si>
    <t>166686402476</t>
  </si>
  <si>
    <t>166019217200</t>
  </si>
  <si>
    <t>166532638197</t>
  </si>
  <si>
    <t>166437484570</t>
  </si>
  <si>
    <t>166650317318</t>
  </si>
  <si>
    <t>166992841620</t>
  </si>
  <si>
    <t>166556853416</t>
  </si>
  <si>
    <t>166917872643</t>
  </si>
  <si>
    <t>166480211171</t>
  </si>
  <si>
    <t>166561006141</t>
  </si>
  <si>
    <t>166480129122</t>
  </si>
  <si>
    <t>166816959015</t>
  </si>
  <si>
    <t>166818338906</t>
  </si>
  <si>
    <t>166423374273</t>
  </si>
  <si>
    <t>166818575733</t>
  </si>
  <si>
    <t>166712405746</t>
  </si>
  <si>
    <t>166580925127</t>
  </si>
  <si>
    <t>166560959431</t>
  </si>
  <si>
    <t>166999837450</t>
  </si>
  <si>
    <t>166816959221</t>
  </si>
  <si>
    <t>166999837881</t>
  </si>
  <si>
    <t>166099906873</t>
  </si>
  <si>
    <t>166794937590</t>
  </si>
  <si>
    <t>166816960243</t>
  </si>
  <si>
    <t>166412744574</t>
  </si>
  <si>
    <t>166918459824</t>
  </si>
  <si>
    <t>166713298540</t>
  </si>
  <si>
    <t>166827419170</t>
  </si>
  <si>
    <t>166790763522</t>
  </si>
  <si>
    <t>166798946153</t>
  </si>
  <si>
    <t>166818508562</t>
  </si>
  <si>
    <t>166686227806</t>
  </si>
  <si>
    <t>166913900750</t>
  </si>
  <si>
    <t>166812965436</t>
  </si>
  <si>
    <t>166412498579</t>
  </si>
  <si>
    <t>166642501016</t>
  </si>
  <si>
    <t>166695050890</t>
  </si>
  <si>
    <t>166528041161</t>
  </si>
  <si>
    <t>166713291794</t>
  </si>
  <si>
    <t>166612840877</t>
  </si>
  <si>
    <t>166537345033</t>
  </si>
  <si>
    <t>166816959057</t>
  </si>
  <si>
    <t>166728556145</t>
  </si>
  <si>
    <t>166992909320</t>
  </si>
  <si>
    <t>166712630551</t>
  </si>
  <si>
    <t>166416799722</t>
  </si>
  <si>
    <t>166999837625</t>
  </si>
  <si>
    <t>166816958945</t>
  </si>
  <si>
    <t>166925692137</t>
  </si>
  <si>
    <t>166899764418</t>
  </si>
  <si>
    <t>166818345659</t>
  </si>
  <si>
    <t>166816958523</t>
  </si>
  <si>
    <t>166816960323</t>
  </si>
  <si>
    <t>166751627138</t>
  </si>
  <si>
    <t>166816961358</t>
  </si>
  <si>
    <t>166412266370</t>
  </si>
  <si>
    <t>166650023774</t>
  </si>
  <si>
    <t>166816962940</t>
  </si>
  <si>
    <t>166790471984</t>
  </si>
  <si>
    <t>166925686282</t>
  </si>
  <si>
    <t>166816963624</t>
  </si>
  <si>
    <t>166925705158</t>
  </si>
  <si>
    <t>166428530538</t>
  </si>
  <si>
    <t>166816959346</t>
  </si>
  <si>
    <t>166999842288</t>
  </si>
  <si>
    <t>166712218643</t>
  </si>
  <si>
    <t>166713314864</t>
  </si>
  <si>
    <t>166549554815</t>
  </si>
  <si>
    <t>166814375142</t>
  </si>
  <si>
    <t>166532586084</t>
  </si>
  <si>
    <t>166544968443</t>
  </si>
  <si>
    <t>166433161762</t>
  </si>
  <si>
    <t>166689119519</t>
  </si>
  <si>
    <t>166017312781</t>
  </si>
  <si>
    <t>166418462237</t>
  </si>
  <si>
    <t>166820959279</t>
  </si>
  <si>
    <t>166450755612</t>
  </si>
  <si>
    <t>166099908363</t>
  </si>
  <si>
    <t>166662828597</t>
  </si>
  <si>
    <t>166899805931</t>
  </si>
  <si>
    <t>166920350796</t>
  </si>
  <si>
    <t>166925901727</t>
  </si>
  <si>
    <t>166556758506</t>
  </si>
  <si>
    <t>166559862092</t>
  </si>
  <si>
    <t>166920423487</t>
  </si>
  <si>
    <t>166017280059</t>
  </si>
  <si>
    <t>166538454062</t>
  </si>
  <si>
    <t>166539155256</t>
  </si>
  <si>
    <t>166816953402</t>
  </si>
  <si>
    <t>166427931198</t>
  </si>
  <si>
    <t>166818538242</t>
  </si>
  <si>
    <t>166827388147</t>
  </si>
  <si>
    <t>166728459173</t>
  </si>
  <si>
    <t>166899737177</t>
  </si>
  <si>
    <t>166580899470</t>
  </si>
  <si>
    <t>166592844463</t>
  </si>
  <si>
    <t>166724571220</t>
  </si>
  <si>
    <t>166818396446</t>
  </si>
  <si>
    <t>166876540305</t>
  </si>
  <si>
    <t>166544986262</t>
  </si>
  <si>
    <t>166713006282</t>
  </si>
  <si>
    <t>166544947080</t>
  </si>
  <si>
    <t>166726013846</t>
  </si>
  <si>
    <t>166556883063</t>
  </si>
  <si>
    <t>166724707257</t>
  </si>
  <si>
    <t>166532948976</t>
  </si>
  <si>
    <t>166763397344</t>
  </si>
  <si>
    <t>166920827575</t>
  </si>
  <si>
    <t>166118491998</t>
  </si>
  <si>
    <t>166020092379</t>
  </si>
  <si>
    <t>166920828069</t>
  </si>
  <si>
    <t>166713116271</t>
  </si>
  <si>
    <t>华立时代</t>
  </si>
  <si>
    <t>166920351127</t>
  </si>
  <si>
    <t>166007807998</t>
  </si>
  <si>
    <t>166650499932</t>
  </si>
  <si>
    <t>166099910927</t>
  </si>
  <si>
    <t>166686233759</t>
  </si>
  <si>
    <t>166989791602</t>
  </si>
  <si>
    <t>166019222423</t>
  </si>
  <si>
    <t>166549533363</t>
  </si>
  <si>
    <t>166992918498</t>
  </si>
  <si>
    <t>166431510334</t>
  </si>
  <si>
    <t>166533028886</t>
  </si>
  <si>
    <t>166712937449</t>
  </si>
  <si>
    <t>166818497096</t>
  </si>
  <si>
    <t>166916866500</t>
  </si>
  <si>
    <t>166538694988</t>
  </si>
  <si>
    <t>166992866338</t>
  </si>
  <si>
    <t>166431254047</t>
  </si>
  <si>
    <t>166015312927</t>
  </si>
  <si>
    <t>166016905763</t>
  </si>
  <si>
    <t>166015270250</t>
  </si>
  <si>
    <t>166724544637</t>
  </si>
  <si>
    <t>166528042866</t>
  </si>
  <si>
    <t>166612839095</t>
  </si>
  <si>
    <t>166818608638</t>
  </si>
  <si>
    <t>166728487286</t>
  </si>
  <si>
    <t>166751609382</t>
  </si>
  <si>
    <t>166643082380</t>
  </si>
  <si>
    <t>166999841568</t>
  </si>
  <si>
    <t>166713319193</t>
  </si>
  <si>
    <t>166712594789</t>
  </si>
  <si>
    <t>166818357551</t>
  </si>
  <si>
    <t>166728235790</t>
  </si>
  <si>
    <t>166711934470</t>
  </si>
  <si>
    <t>166412661902</t>
  </si>
  <si>
    <t>166724653317</t>
  </si>
  <si>
    <t>166829229348</t>
  </si>
  <si>
    <t>166794943578</t>
  </si>
  <si>
    <t>166547105239</t>
  </si>
  <si>
    <t>166650467841</t>
  </si>
  <si>
    <t>166814277459</t>
  </si>
  <si>
    <t>166717476361</t>
  </si>
  <si>
    <t>166431431948</t>
  </si>
  <si>
    <t>166816959416</t>
  </si>
  <si>
    <t>166537342940</t>
  </si>
  <si>
    <t>166723658415</t>
  </si>
  <si>
    <t>166650025115</t>
  </si>
  <si>
    <t>166670016245</t>
  </si>
  <si>
    <t>166556805452</t>
  </si>
  <si>
    <t>166728409236</t>
  </si>
  <si>
    <t>166712093712</t>
  </si>
  <si>
    <t>166712398849</t>
  </si>
  <si>
    <t>166544840422</t>
  </si>
  <si>
    <t>166877113249</t>
  </si>
  <si>
    <t>166829346752</t>
  </si>
  <si>
    <t>166990028576</t>
  </si>
  <si>
    <t>166929379764</t>
  </si>
  <si>
    <t>166015240471</t>
  </si>
  <si>
    <t>166751569724</t>
  </si>
  <si>
    <t>166650364531</t>
  </si>
  <si>
    <t>166920824934</t>
  </si>
  <si>
    <t>166920827317</t>
  </si>
  <si>
    <t>166532831886</t>
  </si>
  <si>
    <t>166790453047</t>
  </si>
  <si>
    <t>166751613658</t>
  </si>
  <si>
    <t>东芝</t>
  </si>
  <si>
    <t>166999837686</t>
  </si>
  <si>
    <t>166751439850</t>
  </si>
  <si>
    <t>166592858966</t>
  </si>
  <si>
    <t>166431267390</t>
  </si>
  <si>
    <t>166713537235</t>
  </si>
  <si>
    <t>166925919552</t>
  </si>
  <si>
    <t>166717292691</t>
  </si>
  <si>
    <t>166790314293</t>
  </si>
  <si>
    <t>166816960790</t>
  </si>
  <si>
    <t>166763310094</t>
  </si>
  <si>
    <t>166818437278</t>
  </si>
  <si>
    <t>166712250012</t>
  </si>
  <si>
    <t>166790457517</t>
  </si>
  <si>
    <t>166414522190</t>
  </si>
  <si>
    <t>166414529589</t>
  </si>
  <si>
    <t>166821031096</t>
  </si>
  <si>
    <t>166412911948</t>
  </si>
  <si>
    <t>166580902896</t>
  </si>
  <si>
    <t>166416973384</t>
  </si>
  <si>
    <t>166713393187</t>
  </si>
  <si>
    <t>166416064117</t>
  </si>
  <si>
    <t>166992957092</t>
  </si>
  <si>
    <t>166920357593</t>
  </si>
  <si>
    <t>166999849810</t>
  </si>
  <si>
    <t>166816959410</t>
  </si>
  <si>
    <t>166532754504</t>
  </si>
  <si>
    <t>166418423915</t>
  </si>
  <si>
    <t>166417039478</t>
  </si>
  <si>
    <t>166423401238</t>
  </si>
  <si>
    <t>166437487616</t>
  </si>
  <si>
    <t>166728417315</t>
  </si>
  <si>
    <t>166724605463</t>
  </si>
  <si>
    <t>166712866143</t>
  </si>
  <si>
    <t>166020110587</t>
  </si>
  <si>
    <t>166434217372</t>
  </si>
  <si>
    <t>166818607140</t>
  </si>
  <si>
    <t>166642959971</t>
  </si>
  <si>
    <t>166423459919</t>
  </si>
  <si>
    <t>166532908100</t>
  </si>
  <si>
    <t>166024184157</t>
  </si>
  <si>
    <t>166622804439</t>
  </si>
  <si>
    <t>166412778075</t>
  </si>
  <si>
    <t>166412662091</t>
  </si>
  <si>
    <t>166007783324</t>
  </si>
  <si>
    <t>166007781071</t>
  </si>
  <si>
    <t>166818577200</t>
  </si>
  <si>
    <t>166790247539</t>
  </si>
  <si>
    <t>166412590294</t>
  </si>
  <si>
    <t>166821086936</t>
  </si>
  <si>
    <t>166818411161</t>
  </si>
  <si>
    <t>166925628906</t>
  </si>
  <si>
    <t>166007787163</t>
  </si>
  <si>
    <t>166662838882</t>
  </si>
  <si>
    <t>166537548654</t>
  </si>
  <si>
    <t>166537265082</t>
  </si>
  <si>
    <t>166423265543</t>
  </si>
  <si>
    <t>166538512522</t>
  </si>
  <si>
    <t>166816949897</t>
  </si>
  <si>
    <t>166751619946</t>
  </si>
  <si>
    <t>166790260450</t>
  </si>
  <si>
    <t>166592831647</t>
  </si>
  <si>
    <t>166751347314</t>
  </si>
  <si>
    <t>166763337508</t>
  </si>
  <si>
    <t>166580900665</t>
  </si>
  <si>
    <t>166412558880</t>
  </si>
  <si>
    <t>166728520813</t>
  </si>
  <si>
    <t>166798848287</t>
  </si>
  <si>
    <t>166509977102</t>
  </si>
  <si>
    <t>166929344578</t>
  </si>
  <si>
    <t>166553967484</t>
  </si>
  <si>
    <t>166712796239</t>
  </si>
  <si>
    <t>166712037649</t>
  </si>
  <si>
    <t>166556777779</t>
  </si>
  <si>
    <t>166809390939</t>
  </si>
  <si>
    <t>166795087948</t>
  </si>
  <si>
    <t>166612860654</t>
  </si>
  <si>
    <t>166538586414</t>
  </si>
  <si>
    <t>166662894711</t>
  </si>
  <si>
    <t>166650185535</t>
  </si>
  <si>
    <t>166015525550</t>
  </si>
  <si>
    <t>166818537170</t>
  </si>
  <si>
    <t>166416063921</t>
  </si>
  <si>
    <t>166790239554</t>
  </si>
  <si>
    <t>166816960012</t>
  </si>
  <si>
    <t>166713438266</t>
  </si>
  <si>
    <t>166014956325</t>
  </si>
  <si>
    <t>166620177880</t>
  </si>
  <si>
    <t>166723687200</t>
  </si>
  <si>
    <t>166099884606</t>
  </si>
  <si>
    <t>166795051109</t>
  </si>
  <si>
    <t>166818538258</t>
  </si>
  <si>
    <t>166751505913</t>
  </si>
  <si>
    <t>166609813438</t>
  </si>
  <si>
    <t>166802584366</t>
  </si>
  <si>
    <t>166509354487</t>
  </si>
  <si>
    <t>166509978079</t>
  </si>
  <si>
    <t>166609816230</t>
  </si>
  <si>
    <t>166480166176</t>
  </si>
  <si>
    <t>166412461768</t>
  </si>
  <si>
    <t>166014989081</t>
  </si>
  <si>
    <t>166790699639</t>
  </si>
  <si>
    <t>166015244730</t>
  </si>
  <si>
    <t>166662990307</t>
  </si>
  <si>
    <t>166532794658</t>
  </si>
  <si>
    <t>166652718486</t>
  </si>
  <si>
    <t>166549341098</t>
  </si>
  <si>
    <t>166431673461</t>
  </si>
  <si>
    <t>166423346398</t>
  </si>
  <si>
    <t>166920340255</t>
  </si>
  <si>
    <t>166725915245</t>
  </si>
  <si>
    <t>166818510476</t>
  </si>
  <si>
    <t>166818358099</t>
  </si>
  <si>
    <t>166099906497</t>
  </si>
  <si>
    <t>166821006175</t>
  </si>
  <si>
    <t>166712865661</t>
  </si>
  <si>
    <t>166913976521</t>
  </si>
  <si>
    <t>166751427484</t>
  </si>
  <si>
    <t>166816967360</t>
  </si>
  <si>
    <t>166818496235</t>
  </si>
  <si>
    <t>166925893343</t>
  </si>
  <si>
    <t>166015357678</t>
  </si>
  <si>
    <t>166412777659</t>
  </si>
  <si>
    <t>166917866240</t>
  </si>
  <si>
    <t>166818418615</t>
  </si>
  <si>
    <t>166631880726</t>
  </si>
  <si>
    <t>166999948230</t>
  </si>
  <si>
    <t>166412483992</t>
  </si>
  <si>
    <t>166730072745</t>
  </si>
  <si>
    <t>166923028859</t>
  </si>
  <si>
    <t>166990030332</t>
  </si>
  <si>
    <t>166600405243</t>
  </si>
  <si>
    <t>166925701966</t>
  </si>
  <si>
    <t>166798839645</t>
  </si>
  <si>
    <t>166713027944</t>
  </si>
  <si>
    <t>166790500906</t>
  </si>
  <si>
    <t>166480539158</t>
  </si>
  <si>
    <t>166602486334</t>
  </si>
  <si>
    <t>166509957149</t>
  </si>
  <si>
    <t>166902730573</t>
  </si>
  <si>
    <t>166829409625</t>
  </si>
  <si>
    <t>166751538012</t>
  </si>
  <si>
    <t>166602484024</t>
  </si>
  <si>
    <t>166763357391</t>
  </si>
  <si>
    <t>166528032366</t>
  </si>
  <si>
    <t>166602479602</t>
  </si>
  <si>
    <t>166600387925</t>
  </si>
  <si>
    <t>166712235640</t>
  </si>
  <si>
    <t>166818356901</t>
  </si>
  <si>
    <t>166751593666</t>
  </si>
  <si>
    <t>166799048349</t>
  </si>
  <si>
    <t>166795116167</t>
  </si>
  <si>
    <t>166818518475</t>
  </si>
  <si>
    <t>166925829654</t>
  </si>
  <si>
    <t>166007808309</t>
  </si>
  <si>
    <t>166818356363</t>
  </si>
  <si>
    <t>166724663137</t>
  </si>
  <si>
    <t>166431559208</t>
  </si>
  <si>
    <t>166437490542</t>
  </si>
  <si>
    <t>166999867812</t>
  </si>
  <si>
    <t>166437575199</t>
  </si>
  <si>
    <t>166686201378</t>
  </si>
  <si>
    <t>166818340618</t>
  </si>
  <si>
    <t>166533039126</t>
  </si>
  <si>
    <t>166802500024</t>
  </si>
  <si>
    <t>166827094072</t>
  </si>
  <si>
    <t>166809747066</t>
  </si>
  <si>
    <t>166509934498</t>
  </si>
  <si>
    <t>166728380284</t>
  </si>
  <si>
    <t>166612788187</t>
  </si>
  <si>
    <t>166544921687</t>
  </si>
  <si>
    <t>166015403254</t>
  </si>
  <si>
    <t>166814253253</t>
  </si>
  <si>
    <t>166825830354</t>
  </si>
  <si>
    <t>166609821412</t>
  </si>
  <si>
    <t>166809756699</t>
  </si>
  <si>
    <t>166809388433</t>
  </si>
  <si>
    <t>166829250993</t>
  </si>
  <si>
    <t>166580944239</t>
  </si>
  <si>
    <t>166689115079</t>
  </si>
  <si>
    <t>166920338843</t>
  </si>
  <si>
    <t>166539210407</t>
  </si>
  <si>
    <t>166533119386</t>
  </si>
  <si>
    <t>166818529589</t>
  </si>
  <si>
    <t>166015304469</t>
  </si>
  <si>
    <t>166528790937</t>
  </si>
  <si>
    <t>166423418699</t>
  </si>
  <si>
    <t>166423512148</t>
  </si>
  <si>
    <t>166723664181</t>
  </si>
  <si>
    <t>166818427405</t>
  </si>
  <si>
    <t>166017178871</t>
  </si>
  <si>
    <t>166712283995</t>
  </si>
  <si>
    <t>166717467997</t>
  </si>
  <si>
    <t>166809763217</t>
  </si>
  <si>
    <t>166825833204</t>
  </si>
  <si>
    <t>166763339506</t>
  </si>
  <si>
    <t>166818373812</t>
  </si>
  <si>
    <t>166751548470</t>
  </si>
  <si>
    <t>166790587055</t>
  </si>
  <si>
    <t>166920768491</t>
  </si>
  <si>
    <t>166799020149</t>
  </si>
  <si>
    <t>166652632303</t>
  </si>
  <si>
    <t>166712076350</t>
  </si>
  <si>
    <t>166712747536</t>
  </si>
  <si>
    <t>166712123751</t>
  </si>
  <si>
    <t>166717470451</t>
  </si>
  <si>
    <t>166818520795</t>
  </si>
  <si>
    <t>166670004015</t>
  </si>
  <si>
    <t>166920750236</t>
  </si>
  <si>
    <t>166999866480</t>
  </si>
  <si>
    <t>166816961698</t>
  </si>
  <si>
    <t>166711997424</t>
  </si>
  <si>
    <t>166019238403</t>
  </si>
  <si>
    <t>166649937226</t>
  </si>
  <si>
    <t>166538694379</t>
  </si>
  <si>
    <t>166713163228</t>
  </si>
  <si>
    <t>166713207366</t>
  </si>
  <si>
    <t>166549541975</t>
  </si>
  <si>
    <t>166712676188</t>
  </si>
  <si>
    <t>166556793325</t>
  </si>
  <si>
    <t>166652586330</t>
  </si>
  <si>
    <t>166751588686</t>
  </si>
  <si>
    <t>166751584494</t>
  </si>
  <si>
    <t>166925653867</t>
  </si>
  <si>
    <t>166017313483</t>
  </si>
  <si>
    <t>166413066981</t>
  </si>
  <si>
    <t>166726556818</t>
  </si>
  <si>
    <t>166580936306</t>
  </si>
  <si>
    <t>166999847228</t>
  </si>
  <si>
    <t>166713566192</t>
  </si>
  <si>
    <t>166816965294</t>
  </si>
  <si>
    <t>166609811532</t>
  </si>
  <si>
    <t>166809760524</t>
  </si>
  <si>
    <t>166902735223</t>
  </si>
  <si>
    <t>166428530598</t>
  </si>
  <si>
    <t>166999850017</t>
  </si>
  <si>
    <t>166580971799</t>
  </si>
  <si>
    <t>166412620824</t>
  </si>
  <si>
    <t>166556912576</t>
  </si>
  <si>
    <t>166723716710</t>
  </si>
  <si>
    <t>166561021720</t>
  </si>
  <si>
    <t>166532438099</t>
  </si>
  <si>
    <t>166017310035</t>
  </si>
  <si>
    <t>166917871671</t>
  </si>
  <si>
    <t>166544741579</t>
  </si>
  <si>
    <t>166713224209</t>
  </si>
  <si>
    <t>166818453837</t>
  </si>
  <si>
    <t>166118370140</t>
  </si>
  <si>
    <t>166580978535</t>
  </si>
  <si>
    <t>166560984104</t>
  </si>
  <si>
    <t>166600414746</t>
  </si>
  <si>
    <t>166923080834</t>
  </si>
  <si>
    <t>166818590870</t>
  </si>
  <si>
    <t>166790592808</t>
  </si>
  <si>
    <t>166818521892</t>
  </si>
  <si>
    <t>166920759335</t>
  </si>
  <si>
    <t>166412523289</t>
  </si>
  <si>
    <t>166790788887</t>
  </si>
  <si>
    <t>166427944646</t>
  </si>
  <si>
    <t>166999856376</t>
  </si>
  <si>
    <t>166509377297</t>
  </si>
  <si>
    <t>166999936416</t>
  </si>
  <si>
    <t>166751385420</t>
  </si>
  <si>
    <t>166580896402</t>
  </si>
  <si>
    <t>166763294356</t>
  </si>
  <si>
    <t>166713029335</t>
  </si>
  <si>
    <t>166581050678</t>
  </si>
  <si>
    <t>166580994184</t>
  </si>
  <si>
    <t>166827344612</t>
  </si>
  <si>
    <t>166999849759</t>
  </si>
  <si>
    <t>166724535424</t>
  </si>
  <si>
    <t>166999838243</t>
  </si>
  <si>
    <t>166920413155</t>
  </si>
  <si>
    <t>166751485787</t>
  </si>
  <si>
    <t>166818368593</t>
  </si>
  <si>
    <t>166876617307</t>
  </si>
  <si>
    <t>166528747807</t>
  </si>
  <si>
    <t>166913957219</t>
  </si>
  <si>
    <t>166917014618</t>
  </si>
  <si>
    <t>166712095264</t>
  </si>
  <si>
    <t>166592859238</t>
  </si>
  <si>
    <t>166920773621</t>
  </si>
  <si>
    <t>166920391722</t>
  </si>
  <si>
    <t>166431493127</t>
  </si>
  <si>
    <t>166686315651</t>
  </si>
  <si>
    <t>166717311900</t>
  </si>
  <si>
    <t>166913949831</t>
  </si>
  <si>
    <t>166412302736</t>
  </si>
  <si>
    <t>166412912240</t>
  </si>
  <si>
    <t>166015433698</t>
  </si>
  <si>
    <t>166925631439</t>
  </si>
  <si>
    <t>166999837769</t>
  </si>
  <si>
    <t>166816961963</t>
  </si>
  <si>
    <t>166925692481</t>
  </si>
  <si>
    <t>166799059129</t>
  </si>
  <si>
    <t>166816959993</t>
  </si>
  <si>
    <t>166538434797</t>
  </si>
  <si>
    <t>166717458822</t>
  </si>
  <si>
    <t>166751619281</t>
  </si>
  <si>
    <t>166549345624</t>
  </si>
  <si>
    <t>166643090652</t>
  </si>
  <si>
    <t>166713240205</t>
  </si>
  <si>
    <t>166417080357</t>
  </si>
  <si>
    <t>166016931640</t>
  </si>
  <si>
    <t>166549617230</t>
  </si>
  <si>
    <t>166818539790</t>
  </si>
  <si>
    <t>166450744367</t>
  </si>
  <si>
    <t>166427932985</t>
  </si>
  <si>
    <t>166999856358</t>
  </si>
  <si>
    <t>166543847720</t>
  </si>
  <si>
    <t>166538637621</t>
  </si>
  <si>
    <t>166538688284</t>
  </si>
  <si>
    <t>166433770957</t>
  </si>
  <si>
    <t>166726597048</t>
  </si>
  <si>
    <t>166662982497</t>
  </si>
  <si>
    <t>166412688426</t>
  </si>
  <si>
    <t>166686148585</t>
  </si>
  <si>
    <t>166612919889</t>
  </si>
  <si>
    <t>166712588929</t>
  </si>
  <si>
    <t>166712273463</t>
  </si>
  <si>
    <t>166763239300</t>
  </si>
  <si>
    <t>166795097169</t>
  </si>
  <si>
    <t>166014966360</t>
  </si>
  <si>
    <t>166450224541</t>
  </si>
  <si>
    <t>166751562730</t>
  </si>
  <si>
    <t>166925649779</t>
  </si>
  <si>
    <t>166920405447</t>
  </si>
  <si>
    <t>166650274948</t>
  </si>
  <si>
    <t>166816962301</t>
  </si>
  <si>
    <t>166099914969</t>
  </si>
  <si>
    <t>166007782583</t>
  </si>
  <si>
    <t>166581035404</t>
  </si>
  <si>
    <t>166751618969</t>
  </si>
  <si>
    <t>166549594916</t>
  </si>
  <si>
    <t>166532434317</t>
  </si>
  <si>
    <t>166017292196</t>
  </si>
  <si>
    <t>166751618837</t>
  </si>
  <si>
    <t>166713011435</t>
  </si>
  <si>
    <t>166712609447</t>
  </si>
  <si>
    <t>166816959737</t>
  </si>
  <si>
    <t>166014989377</t>
  </si>
  <si>
    <t>166422123918</t>
  </si>
  <si>
    <t>166818508307</t>
  </si>
  <si>
    <t>166556917980</t>
  </si>
  <si>
    <t>166751515225</t>
  </si>
  <si>
    <t>166652783826</t>
  </si>
  <si>
    <t>166712418479</t>
  </si>
  <si>
    <t>166015276577</t>
  </si>
  <si>
    <t>166790384922</t>
  </si>
  <si>
    <t>166929581439</t>
  </si>
  <si>
    <t>166999837797</t>
  </si>
  <si>
    <t>166423511733</t>
  </si>
  <si>
    <t>166816962211</t>
  </si>
  <si>
    <t>166899728892</t>
  </si>
  <si>
    <t>166602486345</t>
  </si>
  <si>
    <t>166663117007</t>
  </si>
  <si>
    <t>166434630093</t>
  </si>
  <si>
    <t>166024169880</t>
  </si>
  <si>
    <t>166917802551</t>
  </si>
  <si>
    <t>166580943806</t>
  </si>
  <si>
    <t>166799042312</t>
  </si>
  <si>
    <t>166809951106</t>
  </si>
  <si>
    <t>166816961124</t>
  </si>
  <si>
    <t>166818508046</t>
  </si>
  <si>
    <t>166818339838</t>
  </si>
  <si>
    <t>166827340527</t>
  </si>
  <si>
    <t>166663078092</t>
  </si>
  <si>
    <t>166537143393</t>
  </si>
  <si>
    <t>166717543201</t>
  </si>
  <si>
    <t>166431351156</t>
  </si>
  <si>
    <t>166538589042</t>
  </si>
  <si>
    <t>166999855947</t>
  </si>
  <si>
    <t>166999849836</t>
  </si>
  <si>
    <t>166712528928</t>
  </si>
  <si>
    <t>166818476264</t>
  </si>
  <si>
    <t>166414437501</t>
  </si>
  <si>
    <t>166537206346</t>
  </si>
  <si>
    <t>166925929099</t>
  </si>
  <si>
    <t>166902735312</t>
  </si>
  <si>
    <t>166602518099</t>
  </si>
  <si>
    <t>166925981509</t>
  </si>
  <si>
    <t>166580954959</t>
  </si>
  <si>
    <t>166809738819</t>
  </si>
  <si>
    <t>166827083734</t>
  </si>
  <si>
    <t>166724531193</t>
  </si>
  <si>
    <t>166795006688</t>
  </si>
  <si>
    <t>166925631992</t>
  </si>
  <si>
    <t>166999838221</t>
  </si>
  <si>
    <t>166877064243</t>
  </si>
  <si>
    <t>166670016054</t>
  </si>
  <si>
    <t>166099902028</t>
  </si>
  <si>
    <t>166818421024</t>
  </si>
  <si>
    <t>166999857004</t>
  </si>
  <si>
    <t>166790632191</t>
  </si>
  <si>
    <t>166649929786</t>
  </si>
  <si>
    <t>166712909528</t>
  </si>
  <si>
    <t>166017109360</t>
  </si>
  <si>
    <t>166712526270</t>
  </si>
  <si>
    <t>166650447617</t>
  </si>
  <si>
    <t>166532524580</t>
  </si>
  <si>
    <t>166532839031</t>
  </si>
  <si>
    <t>166533077103</t>
  </si>
  <si>
    <t>166549607060</t>
  </si>
  <si>
    <t>166652606549</t>
  </si>
  <si>
    <t>166799023458</t>
  </si>
  <si>
    <t>166713159156</t>
  </si>
  <si>
    <t>166728517039</t>
  </si>
  <si>
    <t>166556747669</t>
  </si>
  <si>
    <t>166686299675</t>
  </si>
  <si>
    <t>166818360021</t>
  </si>
  <si>
    <t>166652693480</t>
  </si>
  <si>
    <t>166798902741</t>
  </si>
  <si>
    <t>166427996179</t>
  </si>
  <si>
    <t>166730116228</t>
  </si>
  <si>
    <t>166686806497</t>
  </si>
  <si>
    <t>166876614140</t>
  </si>
  <si>
    <t>166434167474</t>
  </si>
  <si>
    <t>166537306336</t>
  </si>
  <si>
    <t>166450790671</t>
  </si>
  <si>
    <t>166580848541</t>
  </si>
  <si>
    <t>166920409854</t>
  </si>
  <si>
    <t>166816959626</t>
  </si>
  <si>
    <t>166631886154</t>
  </si>
  <si>
    <t>166920791850</t>
  </si>
  <si>
    <t>166795089376</t>
  </si>
  <si>
    <t>166547103697</t>
  </si>
  <si>
    <t>166642969543</t>
  </si>
  <si>
    <t>166652731126</t>
  </si>
  <si>
    <t>166992878624</t>
  </si>
  <si>
    <t>166019300391</t>
  </si>
  <si>
    <t>166713371850</t>
  </si>
  <si>
    <t>166917780479</t>
  </si>
  <si>
    <t>166790642554</t>
  </si>
  <si>
    <t>166798877840</t>
  </si>
  <si>
    <t>166728551600</t>
  </si>
  <si>
    <t>166450207200</t>
  </si>
  <si>
    <t>166816962115</t>
  </si>
  <si>
    <t>166099905449</t>
  </si>
  <si>
    <t>166816960902</t>
  </si>
  <si>
    <t>166015286394</t>
  </si>
  <si>
    <t>166612827244</t>
  </si>
  <si>
    <t>166816960725</t>
  </si>
  <si>
    <t>166581067647</t>
  </si>
  <si>
    <t>166713524962</t>
  </si>
  <si>
    <t>166920806854</t>
  </si>
  <si>
    <t>166662912231</t>
  </si>
  <si>
    <t>166434712818</t>
  </si>
  <si>
    <t>166015232972</t>
  </si>
  <si>
    <t>166818518947</t>
  </si>
  <si>
    <t>166999837863</t>
  </si>
  <si>
    <t>166412979699</t>
  </si>
  <si>
    <t>166549379022</t>
  </si>
  <si>
    <t>166726535217</t>
  </si>
  <si>
    <t>166899770365</t>
  </si>
  <si>
    <t>166816958667</t>
  </si>
  <si>
    <t>166751601194</t>
  </si>
  <si>
    <t>166790659654</t>
  </si>
  <si>
    <t>166818573270</t>
  </si>
  <si>
    <t>166795039733</t>
  </si>
  <si>
    <t>166717458738</t>
  </si>
  <si>
    <t>166916957191</t>
  </si>
  <si>
    <t>166544922309</t>
  </si>
  <si>
    <t>166728411210</t>
  </si>
  <si>
    <t>166790350486</t>
  </si>
  <si>
    <t>166818545302</t>
  </si>
  <si>
    <t>166544852030</t>
  </si>
  <si>
    <t>166532741553</t>
  </si>
  <si>
    <t>166662895582</t>
  </si>
  <si>
    <t>166016989010</t>
  </si>
  <si>
    <t>166649961409</t>
  </si>
  <si>
    <t>166412940184</t>
  </si>
  <si>
    <t>166726562789</t>
  </si>
  <si>
    <t>166818551091</t>
  </si>
  <si>
    <t>166712979182</t>
  </si>
  <si>
    <t>166814350821</t>
  </si>
  <si>
    <t>166539167597</t>
  </si>
  <si>
    <t>166695106591</t>
  </si>
  <si>
    <t>166818593300</t>
  </si>
  <si>
    <t>166794971020</t>
  </si>
  <si>
    <t>166480191610</t>
  </si>
  <si>
    <t>166713532831</t>
  </si>
  <si>
    <t>166712986016</t>
  </si>
  <si>
    <t>166015293418</t>
  </si>
  <si>
    <t>166816959645</t>
  </si>
  <si>
    <t>166999950627</t>
  </si>
  <si>
    <t>166412807828</t>
  </si>
  <si>
    <t>166726583638</t>
  </si>
  <si>
    <t>166537559585</t>
  </si>
  <si>
    <t>166725961516</t>
  </si>
  <si>
    <t>166816961626</t>
  </si>
  <si>
    <t>166999869621</t>
  </si>
  <si>
    <t>166790587679</t>
  </si>
  <si>
    <t>166669990748</t>
  </si>
  <si>
    <t>166416019367</t>
  </si>
  <si>
    <t>166818369793</t>
  </si>
  <si>
    <t>166999837877</t>
  </si>
  <si>
    <t>166712419341</t>
  </si>
  <si>
    <t>166686817246</t>
  </si>
  <si>
    <t>166751598860</t>
  </si>
  <si>
    <t>166818345402</t>
  </si>
  <si>
    <t>166999866502</t>
  </si>
  <si>
    <t>166818346390</t>
  </si>
  <si>
    <t>166794961484</t>
  </si>
  <si>
    <t>166560997996</t>
  </si>
  <si>
    <t>166528078538</t>
  </si>
  <si>
    <t>166713497805</t>
  </si>
  <si>
    <t>166999867768</t>
  </si>
  <si>
    <t>166014990258</t>
  </si>
  <si>
    <t>166450178706</t>
  </si>
  <si>
    <t>166730097144</t>
  </si>
  <si>
    <t>166818512532</t>
  </si>
  <si>
    <t>166751476948</t>
  </si>
  <si>
    <t>166790773193</t>
  </si>
  <si>
    <t>166537461743</t>
  </si>
  <si>
    <t>166816960764</t>
  </si>
  <si>
    <t>166612879646</t>
  </si>
  <si>
    <t>166713140804</t>
  </si>
  <si>
    <t>166712129529</t>
  </si>
  <si>
    <t>166712531874</t>
  </si>
  <si>
    <t>166712157109</t>
  </si>
  <si>
    <t>166553972963</t>
  </si>
  <si>
    <t>166712897227</t>
  </si>
  <si>
    <t>166017326686</t>
  </si>
  <si>
    <t>166015317800</t>
  </si>
  <si>
    <t>166920401581</t>
  </si>
  <si>
    <t>166418361697</t>
  </si>
  <si>
    <t>166817721944</t>
  </si>
  <si>
    <t>166649992846</t>
  </si>
  <si>
    <t>166537456459</t>
  </si>
  <si>
    <t>166620225077</t>
  </si>
  <si>
    <t>166423481938</t>
  </si>
  <si>
    <t>166686197271</t>
  </si>
  <si>
    <t>166818602446</t>
  </si>
  <si>
    <t>166920803893</t>
  </si>
  <si>
    <t>166663014018</t>
  </si>
  <si>
    <t>166723648661</t>
  </si>
  <si>
    <t>166728287730</t>
  </si>
  <si>
    <t>166019178786</t>
  </si>
  <si>
    <t>166790718798</t>
  </si>
  <si>
    <t>166818513209</t>
  </si>
  <si>
    <t>166538789647</t>
  </si>
  <si>
    <t>166686240084</t>
  </si>
  <si>
    <t>166015509116</t>
  </si>
  <si>
    <t>166412650272</t>
  </si>
  <si>
    <t>166816965677</t>
  </si>
  <si>
    <t>166929613554</t>
  </si>
  <si>
    <t>166795108844</t>
  </si>
  <si>
    <t>166726608650</t>
  </si>
  <si>
    <t>166686299550</t>
  </si>
  <si>
    <t>166416914100</t>
  </si>
  <si>
    <t>166695089536</t>
  </si>
  <si>
    <t>166015421318</t>
  </si>
  <si>
    <t>166017310688</t>
  </si>
  <si>
    <t>166816961625</t>
  </si>
  <si>
    <t>166799061560</t>
  </si>
  <si>
    <t>166412553415</t>
  </si>
  <si>
    <t>166999849478</t>
  </si>
  <si>
    <t>166728428632</t>
  </si>
  <si>
    <t>166412945921</t>
  </si>
  <si>
    <t>166751597477</t>
  </si>
  <si>
    <t>166790592623</t>
  </si>
  <si>
    <t>166580885915</t>
  </si>
  <si>
    <t>166437536473</t>
  </si>
  <si>
    <t>166816963258</t>
  </si>
  <si>
    <t>166418429076</t>
  </si>
  <si>
    <t>166537461928</t>
  </si>
  <si>
    <t>166713153778</t>
  </si>
  <si>
    <t>166431644216</t>
  </si>
  <si>
    <t>166899782574</t>
  </si>
  <si>
    <t>166428622478</t>
  </si>
  <si>
    <t>166876611239</t>
  </si>
  <si>
    <t>166418426468</t>
  </si>
  <si>
    <t>166612827341</t>
  </si>
  <si>
    <t>166422040598</t>
  </si>
  <si>
    <t>166728273144</t>
  </si>
  <si>
    <t>166917804733</t>
  </si>
  <si>
    <t>166017010513</t>
  </si>
  <si>
    <t>166689121037</t>
  </si>
  <si>
    <t>166537266758</t>
  </si>
  <si>
    <t>166428540756</t>
  </si>
  <si>
    <t>166795118723</t>
  </si>
  <si>
    <t>166790550981</t>
  </si>
  <si>
    <t>166427970515</t>
  </si>
  <si>
    <t>166723631414</t>
  </si>
  <si>
    <t>166763397539</t>
  </si>
  <si>
    <t>166642935671</t>
  </si>
  <si>
    <t>166817898861</t>
  </si>
  <si>
    <t>166713355045</t>
  </si>
  <si>
    <t>166528809270</t>
  </si>
  <si>
    <t>166689089864</t>
  </si>
  <si>
    <t>166816960400</t>
  </si>
  <si>
    <t>166813021611</t>
  </si>
  <si>
    <t>166556762934</t>
  </si>
  <si>
    <t>166790658519</t>
  </si>
  <si>
    <t>166821080681</t>
  </si>
  <si>
    <t>166925911301</t>
  </si>
  <si>
    <t>166816960684</t>
  </si>
  <si>
    <t>166650133114</t>
  </si>
  <si>
    <t>166412150131</t>
  </si>
  <si>
    <t>166799059969</t>
  </si>
  <si>
    <t>166560931517</t>
  </si>
  <si>
    <t>166713168239</t>
  </si>
  <si>
    <t>166713133579</t>
  </si>
  <si>
    <t>166416769636</t>
  </si>
  <si>
    <t>166537150120</t>
  </si>
  <si>
    <t>166423597375</t>
  </si>
  <si>
    <t>166751460823</t>
  </si>
  <si>
    <t>166650464319</t>
  </si>
  <si>
    <t>166412968636</t>
  </si>
  <si>
    <t>166999884378</t>
  </si>
  <si>
    <t>166580880617</t>
  </si>
  <si>
    <t>166751393547</t>
  </si>
  <si>
    <t>166999850046</t>
  </si>
  <si>
    <t>166728570866</t>
  </si>
  <si>
    <t>166798950521</t>
  </si>
  <si>
    <t>166999867748</t>
  </si>
  <si>
    <t>166918505427</t>
  </si>
  <si>
    <t>166728319258</t>
  </si>
  <si>
    <t>166816961514</t>
  </si>
  <si>
    <t>166712837109</t>
  </si>
  <si>
    <t>166020114318</t>
  </si>
  <si>
    <t>166814349838</t>
  </si>
  <si>
    <t>166728412199</t>
  </si>
  <si>
    <t>166917794190</t>
  </si>
  <si>
    <t>166999866745</t>
  </si>
  <si>
    <t>166999912549</t>
  </si>
  <si>
    <t>166712082409</t>
  </si>
  <si>
    <t>166712838288</t>
  </si>
  <si>
    <t>166713240678</t>
  </si>
  <si>
    <t>166669930193</t>
  </si>
  <si>
    <t>166538729079</t>
  </si>
  <si>
    <t>166712449590</t>
  </si>
  <si>
    <t>166730069145</t>
  </si>
  <si>
    <t>166533081169</t>
  </si>
  <si>
    <t>166920419989</t>
  </si>
  <si>
    <t>166925883654</t>
  </si>
  <si>
    <t>166816959523</t>
  </si>
  <si>
    <t>166993072225</t>
  </si>
  <si>
    <t>166751619696</t>
  </si>
  <si>
    <t>166821101337</t>
  </si>
  <si>
    <t>166663027967</t>
  </si>
  <si>
    <t>166417019299</t>
  </si>
  <si>
    <t>166712043916</t>
  </si>
  <si>
    <t>166728240528</t>
  </si>
  <si>
    <t>166537431360</t>
  </si>
  <si>
    <t>166622818574</t>
  </si>
  <si>
    <t>166019293538</t>
  </si>
  <si>
    <t>166528788562</t>
  </si>
  <si>
    <t>166015529128</t>
  </si>
  <si>
    <t>166925863217</t>
  </si>
  <si>
    <t>166418476988</t>
  </si>
  <si>
    <t>166433169528</t>
  </si>
  <si>
    <t>166016929637</t>
  </si>
  <si>
    <t>166724705317</t>
  </si>
  <si>
    <t>166712566300</t>
  </si>
  <si>
    <t>166925670059</t>
  </si>
  <si>
    <t>166428726755</t>
  </si>
  <si>
    <t>166650437412</t>
  </si>
  <si>
    <t>166414406085</t>
  </si>
  <si>
    <t>166992975681</t>
  </si>
  <si>
    <t>166556798820</t>
  </si>
  <si>
    <t>166423431580</t>
  </si>
  <si>
    <t>166433740575</t>
  </si>
  <si>
    <t>166993046004</t>
  </si>
  <si>
    <t>166817808145</t>
  </si>
  <si>
    <t>166686189524</t>
  </si>
  <si>
    <t>166537249238</t>
  </si>
  <si>
    <t>166795033720</t>
  </si>
  <si>
    <t>166816961374</t>
  </si>
  <si>
    <t>166817723380</t>
  </si>
  <si>
    <t>166538805129</t>
  </si>
  <si>
    <t>166825917735</t>
  </si>
  <si>
    <t>166825870977</t>
  </si>
  <si>
    <t>166809390882</t>
  </si>
  <si>
    <t>166580944671</t>
  </si>
  <si>
    <t>166825835539</t>
  </si>
  <si>
    <t>166728339610</t>
  </si>
  <si>
    <t>166790714285</t>
  </si>
  <si>
    <t>166014989087</t>
  </si>
  <si>
    <t>166790606618</t>
  </si>
  <si>
    <t>166422108936</t>
  </si>
  <si>
    <t>166798842638</t>
  </si>
  <si>
    <t>166712380954</t>
  </si>
  <si>
    <t>166925899336</t>
  </si>
  <si>
    <t>166818421010</t>
  </si>
  <si>
    <t>166920819364</t>
  </si>
  <si>
    <t>166827366595</t>
  </si>
  <si>
    <t>166480535233</t>
  </si>
  <si>
    <t>166790666263</t>
  </si>
  <si>
    <t>166580973750</t>
  </si>
  <si>
    <t>166999949598</t>
  </si>
  <si>
    <t>166431388652</t>
  </si>
  <si>
    <t>166818510110</t>
  </si>
  <si>
    <t>166816960316</t>
  </si>
  <si>
    <t>166016914071</t>
  </si>
  <si>
    <t>166539136025</t>
  </si>
  <si>
    <t>166999838133</t>
  </si>
  <si>
    <t>166818373306</t>
  </si>
  <si>
    <t>166925673839</t>
  </si>
  <si>
    <t>166686142179</t>
  </si>
  <si>
    <t>166712313428</t>
  </si>
  <si>
    <t>166728593723</t>
  </si>
  <si>
    <t>166925715681</t>
  </si>
  <si>
    <t>166816967160</t>
  </si>
  <si>
    <t>166818531132</t>
  </si>
  <si>
    <t>166480206646</t>
  </si>
  <si>
    <t>166686131183</t>
  </si>
  <si>
    <t>166712277837</t>
  </si>
  <si>
    <t>166412268764</t>
  </si>
  <si>
    <t>166918459560</t>
  </si>
  <si>
    <t>166717279803</t>
  </si>
  <si>
    <t>166537418238</t>
  </si>
  <si>
    <t>166724676914</t>
  </si>
  <si>
    <t>166549398416</t>
  </si>
  <si>
    <t>166549379341</t>
  </si>
  <si>
    <t>166712312897</t>
  </si>
  <si>
    <t>166543885104</t>
  </si>
  <si>
    <t>166751589044</t>
  </si>
  <si>
    <t>166816961565</t>
  </si>
  <si>
    <t>166730063874</t>
  </si>
  <si>
    <t>166790767805</t>
  </si>
  <si>
    <t>166795076766</t>
  </si>
  <si>
    <t>166017292190</t>
  </si>
  <si>
    <t>166818355419</t>
  </si>
  <si>
    <t>166538789544</t>
  </si>
  <si>
    <t>166686281905</t>
  </si>
  <si>
    <t>166790684936</t>
  </si>
  <si>
    <t>166790656629</t>
  </si>
  <si>
    <t>166422111727</t>
  </si>
  <si>
    <t>166816961703</t>
  </si>
  <si>
    <t>166549598343</t>
  </si>
  <si>
    <t>166537216396</t>
  </si>
  <si>
    <t>166423577942</t>
  </si>
  <si>
    <t>166099895363</t>
  </si>
  <si>
    <t>166695087062</t>
  </si>
  <si>
    <t>166814414530</t>
  </si>
  <si>
    <t>166876613927</t>
  </si>
  <si>
    <t>166652718687</t>
  </si>
  <si>
    <t>166416080380</t>
  </si>
  <si>
    <t>166537280620</t>
  </si>
  <si>
    <t>166713595722</t>
  </si>
  <si>
    <t>166016894017</t>
  </si>
  <si>
    <t>166713268155</t>
  </si>
  <si>
    <t>166929389982</t>
  </si>
  <si>
    <t>166827097276</t>
  </si>
  <si>
    <t>166600409403</t>
  </si>
  <si>
    <t>166602449018</t>
  </si>
  <si>
    <t>166827029671</t>
  </si>
  <si>
    <t>166728315822</t>
  </si>
  <si>
    <t>166999850062</t>
  </si>
  <si>
    <t>166433790152</t>
  </si>
  <si>
    <t>166817670202</t>
  </si>
  <si>
    <t>166712736246</t>
  </si>
  <si>
    <t>166412492155</t>
  </si>
  <si>
    <t>166816966686</t>
  </si>
  <si>
    <t>166480142418</t>
  </si>
  <si>
    <t>166821058706</t>
  </si>
  <si>
    <t>166818433169</t>
  </si>
  <si>
    <t>166798976452</t>
  </si>
  <si>
    <t>166412387906</t>
  </si>
  <si>
    <t>166877118476</t>
  </si>
  <si>
    <t>166437491420</t>
  </si>
  <si>
    <t>166532974056</t>
  </si>
  <si>
    <t>166798926627</t>
  </si>
  <si>
    <t>166015332350</t>
  </si>
  <si>
    <t>166434653554</t>
  </si>
  <si>
    <t>166712530130</t>
  </si>
  <si>
    <t>166817884528</t>
  </si>
  <si>
    <t>166416816550</t>
  </si>
  <si>
    <t>166816960361</t>
  </si>
  <si>
    <t>166999910153</t>
  </si>
  <si>
    <t>166717442950</t>
  </si>
  <si>
    <t>166662858261</t>
  </si>
  <si>
    <t>166686147518</t>
  </si>
  <si>
    <t>166652747183</t>
  </si>
  <si>
    <t>166818351037</t>
  </si>
  <si>
    <t>166538679870</t>
  </si>
  <si>
    <t>166532635460</t>
  </si>
  <si>
    <t>166695101161</t>
  </si>
  <si>
    <t>166423597071</t>
  </si>
  <si>
    <t>166650399388</t>
  </si>
  <si>
    <t>166814473781</t>
  </si>
  <si>
    <t>166920376629</t>
  </si>
  <si>
    <t>166099907555</t>
  </si>
  <si>
    <t>166790263744</t>
  </si>
  <si>
    <t>166795042297</t>
  </si>
  <si>
    <t>166999850268</t>
  </si>
  <si>
    <t>166549591305</t>
  </si>
  <si>
    <t>166818328786</t>
  </si>
  <si>
    <t>166014923542</t>
  </si>
  <si>
    <t>166561000788</t>
  </si>
  <si>
    <t>166537280886</t>
  </si>
  <si>
    <t>166544787563</t>
  </si>
  <si>
    <t>166818355120</t>
  </si>
  <si>
    <t>166816959316</t>
  </si>
  <si>
    <t>166751591056</t>
  </si>
  <si>
    <t>166538632857</t>
  </si>
  <si>
    <t>166017189997</t>
  </si>
  <si>
    <t>166650343233</t>
  </si>
  <si>
    <t>166818609382</t>
  </si>
  <si>
    <t>166728510165</t>
  </si>
  <si>
    <t>166559911043</t>
  </si>
  <si>
    <t>166877052446</t>
  </si>
  <si>
    <t>166818526001</t>
  </si>
  <si>
    <t>166817632013</t>
  </si>
  <si>
    <t>166818334063</t>
  </si>
  <si>
    <t>166424960065</t>
  </si>
  <si>
    <t>166686191840</t>
  </si>
  <si>
    <t>166532847114</t>
  </si>
  <si>
    <t>166423623644</t>
  </si>
  <si>
    <t>166549485946</t>
  </si>
  <si>
    <t>166712237850</t>
  </si>
  <si>
    <t>166423572305</t>
  </si>
  <si>
    <t>166423344007</t>
  </si>
  <si>
    <t>166427948480</t>
  </si>
  <si>
    <t>166015606659</t>
  </si>
  <si>
    <t>166917019539</t>
  </si>
  <si>
    <t>166814311717</t>
  </si>
  <si>
    <t>166917837229</t>
  </si>
  <si>
    <t>166437588376</t>
  </si>
  <si>
    <t>166015257695</t>
  </si>
  <si>
    <t>166561017245</t>
  </si>
  <si>
    <t>166818602041</t>
  </si>
  <si>
    <t>166999968493</t>
  </si>
  <si>
    <t>166622794375</t>
  </si>
  <si>
    <t>166818524450</t>
  </si>
  <si>
    <t>166925672804</t>
  </si>
  <si>
    <t>166816958968</t>
  </si>
  <si>
    <t>166544930931</t>
  </si>
  <si>
    <t>166713054638</t>
  </si>
  <si>
    <t>166795024233</t>
  </si>
  <si>
    <t>166818368226</t>
  </si>
  <si>
    <t>166437545846</t>
  </si>
  <si>
    <t>166015476833</t>
  </si>
  <si>
    <t>166712649498</t>
  </si>
  <si>
    <t>166730115743</t>
  </si>
  <si>
    <t>166999866488</t>
  </si>
  <si>
    <t>166014964926</t>
  </si>
  <si>
    <t>166751621027</t>
  </si>
  <si>
    <t>166537157859</t>
  </si>
  <si>
    <t>166918441764</t>
  </si>
  <si>
    <t>166528711978</t>
  </si>
  <si>
    <t>166816967334</t>
  </si>
  <si>
    <t>166686356083</t>
  </si>
  <si>
    <t>166544873188</t>
  </si>
  <si>
    <t>166528689271</t>
  </si>
  <si>
    <t>166728416265</t>
  </si>
  <si>
    <t>166532619925</t>
  </si>
  <si>
    <t>166818567851</t>
  </si>
  <si>
    <t>166920816127</t>
  </si>
  <si>
    <t>166728371815</t>
  </si>
  <si>
    <t>166925926952</t>
  </si>
  <si>
    <t>166537611576</t>
  </si>
  <si>
    <t>166816949766</t>
  </si>
  <si>
    <t>166790657260</t>
  </si>
  <si>
    <t>166999989355</t>
  </si>
  <si>
    <t>166713332936</t>
  </si>
  <si>
    <t>166556906962</t>
  </si>
  <si>
    <t>166423186507</t>
  </si>
  <si>
    <t>166712257197</t>
  </si>
  <si>
    <t>166612781876</t>
  </si>
  <si>
    <t>166763239646</t>
  </si>
  <si>
    <t>166818501894</t>
  </si>
  <si>
    <t>166925694292</t>
  </si>
  <si>
    <t>166790636029</t>
  </si>
  <si>
    <t>166999867473</t>
  </si>
  <si>
    <t>166713088728</t>
  </si>
  <si>
    <t>166999838040</t>
  </si>
  <si>
    <t>166580993621</t>
  </si>
  <si>
    <t>166751571993</t>
  </si>
  <si>
    <t>166816965229</t>
  </si>
  <si>
    <t>166818580323</t>
  </si>
  <si>
    <t>166730117343</t>
  </si>
  <si>
    <t>166790509967</t>
  </si>
  <si>
    <t>166560956958</t>
  </si>
  <si>
    <t>166790670048</t>
  </si>
  <si>
    <t>166713473418</t>
  </si>
  <si>
    <t>166649977473</t>
  </si>
  <si>
    <t>166413039430</t>
  </si>
  <si>
    <t>166434639072</t>
  </si>
  <si>
    <t>166015416985</t>
  </si>
  <si>
    <t>166712422985</t>
  </si>
  <si>
    <t>166713243996</t>
  </si>
  <si>
    <t>166713576976</t>
  </si>
  <si>
    <t>166989789774</t>
  </si>
  <si>
    <t>166712421140</t>
  </si>
  <si>
    <t>166412443342</t>
  </si>
  <si>
    <t>166424971872</t>
  </si>
  <si>
    <t>166816958947</t>
  </si>
  <si>
    <t>166816966839</t>
  </si>
  <si>
    <t>166544795006</t>
  </si>
  <si>
    <t>166917071467</t>
  </si>
  <si>
    <t>166817646762</t>
  </si>
  <si>
    <t>166686808184</t>
  </si>
  <si>
    <t>166532634830</t>
  </si>
  <si>
    <t>三巨网</t>
  </si>
  <si>
    <t>166423200986</t>
  </si>
  <si>
    <t>166790760886</t>
  </si>
  <si>
    <t>166925643058</t>
  </si>
  <si>
    <t>166816961241</t>
  </si>
  <si>
    <t>166713512193</t>
  </si>
  <si>
    <t>166790391777</t>
  </si>
  <si>
    <t>166422062177</t>
  </si>
  <si>
    <t>166724605273</t>
  </si>
  <si>
    <t>166920827977</t>
  </si>
  <si>
    <t>166713461922</t>
  </si>
  <si>
    <t>166631909126</t>
  </si>
  <si>
    <t>166999956670</t>
  </si>
  <si>
    <t>166751514468</t>
  </si>
  <si>
    <t>166816960430</t>
  </si>
  <si>
    <t>166999855448</t>
  </si>
  <si>
    <t>166428677822</t>
  </si>
  <si>
    <t>166725908514</t>
  </si>
  <si>
    <t>166902824938</t>
  </si>
  <si>
    <t>166561022114</t>
  </si>
  <si>
    <t>166662906546</t>
  </si>
  <si>
    <t>166816963847</t>
  </si>
  <si>
    <t>166556780919</t>
  </si>
  <si>
    <t>166827387154</t>
  </si>
  <si>
    <t>166713552619</t>
  </si>
  <si>
    <t>166099918490</t>
  </si>
  <si>
    <t>166751625192</t>
  </si>
  <si>
    <t>166669947549</t>
  </si>
  <si>
    <t>166556743133</t>
  </si>
  <si>
    <t>166725997796</t>
  </si>
  <si>
    <t>166802527429</t>
  </si>
  <si>
    <t>166602496895</t>
  </si>
  <si>
    <t>166899810019</t>
  </si>
  <si>
    <t>166416953995</t>
  </si>
  <si>
    <t>166816960647</t>
  </si>
  <si>
    <t>166423516738</t>
  </si>
  <si>
    <t>166816959174</t>
  </si>
  <si>
    <t>166416048383</t>
  </si>
  <si>
    <t>166015311845</t>
  </si>
  <si>
    <t>166015619345</t>
  </si>
  <si>
    <t>166663039610</t>
  </si>
  <si>
    <t>166642950785</t>
  </si>
  <si>
    <t>166431349713</t>
  </si>
  <si>
    <t>166695125440</t>
  </si>
  <si>
    <t>166423287250</t>
  </si>
  <si>
    <t>166827350726</t>
  </si>
  <si>
    <t>166816951843</t>
  </si>
  <si>
    <t>166790398774</t>
  </si>
  <si>
    <t>166712491304</t>
  </si>
  <si>
    <t>166712239389</t>
  </si>
  <si>
    <t>166016931246</t>
  </si>
  <si>
    <t>166999967254</t>
  </si>
  <si>
    <t>166790576952</t>
  </si>
  <si>
    <t>166818474496</t>
  </si>
  <si>
    <t>166794936627</t>
  </si>
  <si>
    <t>166751363638</t>
  </si>
  <si>
    <t>166017097821</t>
  </si>
  <si>
    <t>166423358633</t>
  </si>
  <si>
    <t>166818553475</t>
  </si>
  <si>
    <t>166818388064</t>
  </si>
  <si>
    <t>166795114209</t>
  </si>
  <si>
    <t>166652718707</t>
  </si>
  <si>
    <t>166412647172</t>
  </si>
  <si>
    <t>166925706129</t>
  </si>
  <si>
    <t>166428531281</t>
  </si>
  <si>
    <t>166416869931</t>
  </si>
  <si>
    <t>166751579492</t>
  </si>
  <si>
    <t>166450188637</t>
  </si>
  <si>
    <t>166816963839</t>
  </si>
  <si>
    <t>166751434211</t>
  </si>
  <si>
    <t>166007800753</t>
  </si>
  <si>
    <t>166814353312</t>
  </si>
  <si>
    <t>166538670036</t>
  </si>
  <si>
    <t>166431550159</t>
  </si>
  <si>
    <t>166817680477</t>
  </si>
  <si>
    <t>166798957527</t>
  </si>
  <si>
    <t>166798939181</t>
  </si>
  <si>
    <t>166652652034</t>
  </si>
  <si>
    <t>166670013465</t>
  </si>
  <si>
    <t>166433132938</t>
  </si>
  <si>
    <t>166532456727</t>
  </si>
  <si>
    <t>166538782444</t>
  </si>
  <si>
    <t>166920783281</t>
  </si>
  <si>
    <t>166790594813</t>
  </si>
  <si>
    <t>166913899994</t>
  </si>
  <si>
    <t>166538691561</t>
  </si>
  <si>
    <t>166549421553</t>
  </si>
  <si>
    <t>166650138314</t>
  </si>
  <si>
    <t>166712044474</t>
  </si>
  <si>
    <t>166790668088</t>
  </si>
  <si>
    <t>166999844092</t>
  </si>
  <si>
    <t>166417095753</t>
  </si>
  <si>
    <t>166817909595</t>
  </si>
  <si>
    <t>166751594175</t>
  </si>
  <si>
    <t>166816963905</t>
  </si>
  <si>
    <t>166728449904</t>
  </si>
  <si>
    <t>166581028898</t>
  </si>
  <si>
    <t>166099891419</t>
  </si>
  <si>
    <t>166416780906</t>
  </si>
  <si>
    <t>166817730666</t>
  </si>
  <si>
    <t>166413112136</t>
  </si>
  <si>
    <t>166538586904</t>
  </si>
  <si>
    <t>166544890051</t>
  </si>
  <si>
    <t>166712744416</t>
  </si>
  <si>
    <t>166827397039</t>
  </si>
  <si>
    <t>166544955091</t>
  </si>
  <si>
    <t>166790780537</t>
  </si>
  <si>
    <t>166794941798</t>
  </si>
  <si>
    <t>166821128035</t>
  </si>
  <si>
    <t>166631927854</t>
  </si>
  <si>
    <t>166412625663</t>
  </si>
  <si>
    <t>166999837680</t>
  </si>
  <si>
    <t>166532948634</t>
  </si>
  <si>
    <t>166118490833</t>
  </si>
  <si>
    <t>166427970459</t>
  </si>
  <si>
    <t>166428530815</t>
  </si>
  <si>
    <t>166751578917</t>
  </si>
  <si>
    <t>166099902415</t>
  </si>
  <si>
    <t>166790326085</t>
  </si>
  <si>
    <t>166795056104</t>
  </si>
  <si>
    <t>166024257051</t>
  </si>
  <si>
    <t>166795102990</t>
  </si>
  <si>
    <t>166712367223</t>
  </si>
  <si>
    <t>166925630630</t>
  </si>
  <si>
    <t>166592892027</t>
  </si>
  <si>
    <t>166925697655</t>
  </si>
  <si>
    <t>166816964998</t>
  </si>
  <si>
    <t>166412364619</t>
  </si>
  <si>
    <t>166431564140</t>
  </si>
  <si>
    <t>166795034962</t>
  </si>
  <si>
    <t>166713105634</t>
  </si>
  <si>
    <t>166790685104</t>
  </si>
  <si>
    <t>166751547095</t>
  </si>
  <si>
    <t>166600375749</t>
  </si>
  <si>
    <t>166580958051</t>
  </si>
  <si>
    <t>166827081505</t>
  </si>
  <si>
    <t>166809755111</t>
  </si>
  <si>
    <t>166923047294</t>
  </si>
  <si>
    <t>166929381738</t>
  </si>
  <si>
    <t>166602475114</t>
  </si>
  <si>
    <t>166825828509</t>
  </si>
  <si>
    <t>166809758701</t>
  </si>
  <si>
    <t>166509354645</t>
  </si>
  <si>
    <t>166829385909</t>
  </si>
  <si>
    <t>166751420199</t>
  </si>
  <si>
    <t>166902770684</t>
  </si>
  <si>
    <t>166602492552</t>
  </si>
  <si>
    <t>166818520882</t>
  </si>
  <si>
    <t>166019240686</t>
  </si>
  <si>
    <t>166412498957</t>
  </si>
  <si>
    <t>166428530541</t>
  </si>
  <si>
    <t>166713141188</t>
  </si>
  <si>
    <t>166099912745</t>
  </si>
  <si>
    <t>166751611932</t>
  </si>
  <si>
    <t>166829245532</t>
  </si>
  <si>
    <t>166923039638</t>
  </si>
  <si>
    <t>166711972999</t>
  </si>
  <si>
    <t>166553930794</t>
  </si>
  <si>
    <t>166538581729</t>
  </si>
  <si>
    <t>166412759149</t>
  </si>
  <si>
    <t>166790507203</t>
  </si>
  <si>
    <t>166712710326</t>
  </si>
  <si>
    <t>166712161546</t>
  </si>
  <si>
    <t>166728350327</t>
  </si>
  <si>
    <t>166712312096</t>
  </si>
  <si>
    <t>166713170494</t>
  </si>
  <si>
    <t>166669939993</t>
  </si>
  <si>
    <t>166825842283</t>
  </si>
  <si>
    <t>166620158000</t>
  </si>
  <si>
    <t>166537445071</t>
  </si>
  <si>
    <t>166829307467</t>
  </si>
  <si>
    <t>166602473795</t>
  </si>
  <si>
    <t>166553964385</t>
  </si>
  <si>
    <t>166999867567</t>
  </si>
  <si>
    <t>166543893141</t>
  </si>
  <si>
    <t>166713506359</t>
  </si>
  <si>
    <t>166790666284</t>
  </si>
  <si>
    <t>166724604922</t>
  </si>
  <si>
    <t>166000005686</t>
  </si>
  <si>
    <t>166014953261</t>
  </si>
  <si>
    <t>166099926217</t>
  </si>
  <si>
    <t>166581032411</t>
  </si>
  <si>
    <t>166592829371</t>
  </si>
  <si>
    <t>166424836631</t>
  </si>
  <si>
    <t>166818391671</t>
  </si>
  <si>
    <t>166539181065</t>
  </si>
  <si>
    <t>166015601019</t>
  </si>
  <si>
    <t>166431329626</t>
  </si>
  <si>
    <t>166713098433</t>
  </si>
  <si>
    <t>166751608980</t>
  </si>
  <si>
    <t>166899737897</t>
  </si>
  <si>
    <t>166993015179</t>
  </si>
  <si>
    <t>166015567302</t>
  </si>
  <si>
    <t>166728401844</t>
  </si>
  <si>
    <t>166416959994</t>
  </si>
  <si>
    <t>166725999516</t>
  </si>
  <si>
    <t>166652808182</t>
  </si>
  <si>
    <t>166917782086</t>
  </si>
  <si>
    <t>166817865494</t>
  </si>
  <si>
    <t>166533010092</t>
  </si>
  <si>
    <t>166650158623</t>
  </si>
  <si>
    <t>166539174358</t>
  </si>
  <si>
    <t>166929542791</t>
  </si>
  <si>
    <t>166713347427</t>
  </si>
  <si>
    <t>166543835229</t>
  </si>
  <si>
    <t>166686365126</t>
  </si>
  <si>
    <t>166650548278</t>
  </si>
  <si>
    <t>166713396208</t>
  </si>
  <si>
    <t>166723633128</t>
  </si>
  <si>
    <t>166818516795</t>
  </si>
  <si>
    <t>166818359388</t>
  </si>
  <si>
    <t>166795085989</t>
  </si>
  <si>
    <t>166581114099</t>
  </si>
  <si>
    <t>166712054439</t>
  </si>
  <si>
    <t>雷梦</t>
  </si>
  <si>
    <t>166877116818</t>
  </si>
  <si>
    <t>166412852306</t>
  </si>
  <si>
    <t>166798933341</t>
  </si>
  <si>
    <t>166019140966</t>
  </si>
  <si>
    <t>166412406389</t>
  </si>
  <si>
    <t>166713507340</t>
  </si>
  <si>
    <t>166650317616</t>
  </si>
  <si>
    <t>166533029096</t>
  </si>
  <si>
    <t>166717489118</t>
  </si>
  <si>
    <t>166992933735</t>
  </si>
  <si>
    <t>166916890059</t>
  </si>
  <si>
    <t>166649944136</t>
  </si>
  <si>
    <t>166917116379</t>
  </si>
  <si>
    <t>166790726387</t>
  </si>
  <si>
    <t>166537435719</t>
  </si>
  <si>
    <t>166918441583</t>
  </si>
  <si>
    <t>166814300420</t>
  </si>
  <si>
    <t>166017255649</t>
  </si>
  <si>
    <t>166416965036</t>
  </si>
  <si>
    <t>166556909738</t>
  </si>
  <si>
    <t>166412978352</t>
  </si>
  <si>
    <t>166663118677</t>
  </si>
  <si>
    <t>166790232993</t>
  </si>
  <si>
    <t>166798833418</t>
  </si>
  <si>
    <t>166818329526</t>
  </si>
  <si>
    <t>166431550505</t>
  </si>
  <si>
    <t>166532704148</t>
  </si>
  <si>
    <t>166015558979</t>
  </si>
  <si>
    <t>166725955080</t>
  </si>
  <si>
    <t>166015397490</t>
  </si>
  <si>
    <t>乐华</t>
  </si>
  <si>
    <t>166559873261</t>
  </si>
  <si>
    <t>166538688516</t>
  </si>
  <si>
    <t>166790647754</t>
  </si>
  <si>
    <t>166612905494</t>
  </si>
  <si>
    <t>166818510819</t>
  </si>
  <si>
    <t>166416736615</t>
  </si>
  <si>
    <t>166794936218</t>
  </si>
  <si>
    <t>166763402115</t>
  </si>
  <si>
    <t>166712944528</t>
  </si>
  <si>
    <t>166816959581</t>
  </si>
  <si>
    <t>166925681639</t>
  </si>
  <si>
    <t>166428597418</t>
  </si>
  <si>
    <t>166712449626</t>
  </si>
  <si>
    <t>166916915750</t>
  </si>
  <si>
    <t>166532484732</t>
  </si>
  <si>
    <t>166423413123</t>
  </si>
  <si>
    <t>166528103036</t>
  </si>
  <si>
    <t>166019163224</t>
  </si>
  <si>
    <t>166434147157</t>
  </si>
  <si>
    <t>166712856544</t>
  </si>
  <si>
    <t>166549567744</t>
  </si>
  <si>
    <t>166999838368</t>
  </si>
  <si>
    <t>166751581711</t>
  </si>
  <si>
    <t>166818518698</t>
  </si>
  <si>
    <t>166999837473</t>
  </si>
  <si>
    <t>166818594660</t>
  </si>
  <si>
    <t>166480132257</t>
  </si>
  <si>
    <t>166790758466</t>
  </si>
  <si>
    <t>166544778833</t>
  </si>
  <si>
    <t>166612811221</t>
  </si>
  <si>
    <t>166999855821</t>
  </si>
  <si>
    <t>166816959546</t>
  </si>
  <si>
    <t>166920827403</t>
  </si>
  <si>
    <t>166925705940</t>
  </si>
  <si>
    <t>166999863153</t>
  </si>
  <si>
    <t>166751593442</t>
  </si>
  <si>
    <t>166920828009</t>
  </si>
  <si>
    <t>166812971466</t>
  </si>
  <si>
    <t>166925843370</t>
  </si>
  <si>
    <t>166795034310</t>
  </si>
  <si>
    <t>166592861348</t>
  </si>
  <si>
    <t>166622822089</t>
  </si>
  <si>
    <t>166816958821</t>
  </si>
  <si>
    <t>166929539032</t>
  </si>
  <si>
    <t>166790816384</t>
  </si>
  <si>
    <t>166825896087</t>
  </si>
  <si>
    <t>166829381627</t>
  </si>
  <si>
    <t>166537536881</t>
  </si>
  <si>
    <t>166751605620</t>
  </si>
  <si>
    <t>166580882494</t>
  </si>
  <si>
    <t>166686250539</t>
  </si>
  <si>
    <t>166712072868</t>
  </si>
  <si>
    <t>166418506118</t>
  </si>
  <si>
    <t>166431597238</t>
  </si>
  <si>
    <t>166713247242</t>
  </si>
  <si>
    <t>166549349166</t>
  </si>
  <si>
    <t>166622737094</t>
  </si>
  <si>
    <t>166580920583</t>
  </si>
  <si>
    <t>166818516659</t>
  </si>
  <si>
    <t>166992918431</t>
  </si>
  <si>
    <t>166437498928</t>
  </si>
  <si>
    <t>166818531620</t>
  </si>
  <si>
    <t>166450183857</t>
  </si>
  <si>
    <t>166424874055</t>
  </si>
  <si>
    <t>166713582377</t>
  </si>
  <si>
    <t>166713505438</t>
  </si>
  <si>
    <t>166798997954</t>
  </si>
  <si>
    <t>166929589299</t>
  </si>
  <si>
    <t>166816960495</t>
  </si>
  <si>
    <t>166423619687</t>
  </si>
  <si>
    <t>166877062815</t>
  </si>
  <si>
    <t>166790364513</t>
  </si>
  <si>
    <t>166728461158</t>
  </si>
  <si>
    <t>166751599847</t>
  </si>
  <si>
    <t>166763248492</t>
  </si>
  <si>
    <t>166751592723</t>
  </si>
  <si>
    <t>166818360570</t>
  </si>
  <si>
    <t>166925722168</t>
  </si>
  <si>
    <t>166015410554</t>
  </si>
  <si>
    <t>166556927526</t>
  </si>
  <si>
    <t>166431548367</t>
  </si>
  <si>
    <t>166713195169</t>
  </si>
  <si>
    <t>166537525138</t>
  </si>
  <si>
    <t>166538481422</t>
  </si>
  <si>
    <t>166450188534</t>
  </si>
  <si>
    <t>166712133309</t>
  </si>
  <si>
    <t>166537478871</t>
  </si>
  <si>
    <t>166433198454</t>
  </si>
  <si>
    <t>166412714564</t>
  </si>
  <si>
    <t>166902742034</t>
  </si>
  <si>
    <t>166829355254</t>
  </si>
  <si>
    <t>166925910927</t>
  </si>
  <si>
    <t>166580946503</t>
  </si>
  <si>
    <t>166723664763</t>
  </si>
  <si>
    <t>166017151015</t>
  </si>
  <si>
    <t>166431548012</t>
  </si>
  <si>
    <t>166818390135</t>
  </si>
  <si>
    <t>166818590646</t>
  </si>
  <si>
    <t>166532527439</t>
  </si>
  <si>
    <t>166816965968</t>
  </si>
  <si>
    <t>166925633375</t>
  </si>
  <si>
    <t>166798921465</t>
  </si>
  <si>
    <t>166099891956</t>
  </si>
  <si>
    <t>166450154643</t>
  </si>
  <si>
    <t>166816961138</t>
  </si>
  <si>
    <t>166816961525</t>
  </si>
  <si>
    <t>166713042064</t>
  </si>
  <si>
    <t>166545001517</t>
  </si>
  <si>
    <t>166537520702</t>
  </si>
  <si>
    <t>166816959804</t>
  </si>
  <si>
    <t>166818391756</t>
  </si>
  <si>
    <t>166544904637</t>
  </si>
  <si>
    <t>166795061374</t>
  </si>
  <si>
    <t>166751330418</t>
  </si>
  <si>
    <t>166794981601</t>
  </si>
  <si>
    <t>166790274773</t>
  </si>
  <si>
    <t>166427930096</t>
  </si>
  <si>
    <t>166925631394</t>
  </si>
  <si>
    <t>166999855664</t>
  </si>
  <si>
    <t>166999849978</t>
  </si>
  <si>
    <t>166763348325</t>
  </si>
  <si>
    <t>166790817926</t>
  </si>
  <si>
    <t>166019284488</t>
  </si>
  <si>
    <t>166537306371</t>
  </si>
  <si>
    <t>166726533163</t>
  </si>
  <si>
    <t>166725893145</t>
  </si>
  <si>
    <t>166538515682</t>
  </si>
  <si>
    <t>166533006226</t>
  </si>
  <si>
    <t>166480532167</t>
  </si>
  <si>
    <t>166412590189</t>
  </si>
  <si>
    <t>166014938583</t>
  </si>
  <si>
    <t>166920827892</t>
  </si>
  <si>
    <t>166816965466</t>
  </si>
  <si>
    <t>166816961723</t>
  </si>
  <si>
    <t>166989794859</t>
  </si>
  <si>
    <t>166751344049</t>
  </si>
  <si>
    <t>166543842920</t>
  </si>
  <si>
    <t>166412674388</t>
  </si>
  <si>
    <t>166017152133</t>
  </si>
  <si>
    <t>166418343481</t>
  </si>
  <si>
    <t>166689058815</t>
  </si>
  <si>
    <t>166818341570</t>
  </si>
  <si>
    <t>166024181205</t>
  </si>
  <si>
    <t>166537336540</t>
  </si>
  <si>
    <t>166999849798</t>
  </si>
  <si>
    <t>166818538998</t>
  </si>
  <si>
    <t>166712947198</t>
  </si>
  <si>
    <t>166423501747</t>
  </si>
  <si>
    <t>166643020555</t>
  </si>
  <si>
    <t>166016952371</t>
  </si>
  <si>
    <t>166817851382</t>
  </si>
  <si>
    <t>166916995506</t>
  </si>
  <si>
    <t>166751488713</t>
  </si>
  <si>
    <t>166790396135</t>
  </si>
  <si>
    <t>166712967036</t>
  </si>
  <si>
    <t>166816951823</t>
  </si>
  <si>
    <t>166017086760</t>
  </si>
  <si>
    <t>166431477125</t>
  </si>
  <si>
    <t>166695106875</t>
  </si>
  <si>
    <t>166431476038</t>
  </si>
  <si>
    <t>166717528177</t>
  </si>
  <si>
    <t>166992895640</t>
  </si>
  <si>
    <t>166549606895</t>
  </si>
  <si>
    <t>166650570990</t>
  </si>
  <si>
    <t>166790728959</t>
  </si>
  <si>
    <t>166728613694</t>
  </si>
  <si>
    <t>166537152355</t>
  </si>
  <si>
    <t>166686759820</t>
  </si>
  <si>
    <t>166437622511</t>
  </si>
  <si>
    <t>166549621399</t>
  </si>
  <si>
    <t>166437498133</t>
  </si>
  <si>
    <t>166528632017</t>
  </si>
  <si>
    <t>166790686184</t>
  </si>
  <si>
    <t>166726548534</t>
  </si>
  <si>
    <t>166024216816</t>
  </si>
  <si>
    <t>166431598719</t>
  </si>
  <si>
    <t>166712330976</t>
  </si>
  <si>
    <t>166920422451</t>
  </si>
  <si>
    <t>166820946673</t>
  </si>
  <si>
    <t>166434131956</t>
  </si>
  <si>
    <t>166925898059</t>
  </si>
  <si>
    <t>166669956900</t>
  </si>
  <si>
    <t>166428750412</t>
  </si>
  <si>
    <t>166532764048</t>
  </si>
  <si>
    <t>166418359083</t>
  </si>
  <si>
    <t>166763232005</t>
  </si>
  <si>
    <t>166794929517</t>
  </si>
  <si>
    <t>166412840872</t>
  </si>
  <si>
    <t>166423473883</t>
  </si>
  <si>
    <t>166723646865</t>
  </si>
  <si>
    <t>166019137728</t>
  </si>
  <si>
    <t>166686202913</t>
  </si>
  <si>
    <t>166412180210</t>
  </si>
  <si>
    <t>166663077048</t>
  </si>
  <si>
    <t>166751517526</t>
  </si>
  <si>
    <t>166818398447</t>
  </si>
  <si>
    <t>166437531744</t>
  </si>
  <si>
    <t>166913913209</t>
  </si>
  <si>
    <t>166556859183</t>
  </si>
  <si>
    <t>166929546762</t>
  </si>
  <si>
    <t>166790555195</t>
  </si>
  <si>
    <t>166480590234</t>
  </si>
  <si>
    <t>166622744755</t>
  </si>
  <si>
    <t>166549595536</t>
  </si>
  <si>
    <t>166416014560</t>
  </si>
  <si>
    <t>166528042058</t>
  </si>
  <si>
    <t>166020083475</t>
  </si>
  <si>
    <t>166686343815</t>
  </si>
  <si>
    <t>166712250456</t>
  </si>
  <si>
    <t>166015400226</t>
  </si>
  <si>
    <t>166724670564</t>
  </si>
  <si>
    <t>166920371217</t>
  </si>
  <si>
    <t>166580844796</t>
  </si>
  <si>
    <t>166580903973</t>
  </si>
  <si>
    <t>166816977849</t>
  </si>
  <si>
    <t>166920827750</t>
  </si>
  <si>
    <t>166920818750</t>
  </si>
  <si>
    <t>166794961401</t>
  </si>
  <si>
    <t>166412629851</t>
  </si>
  <si>
    <t>166795117161</t>
  </si>
  <si>
    <t>166418498528</t>
  </si>
  <si>
    <t>166818333625</t>
  </si>
  <si>
    <t>166827335131</t>
  </si>
  <si>
    <t>166816975397</t>
  </si>
  <si>
    <t>166829419844</t>
  </si>
  <si>
    <t>166809391565</t>
  </si>
  <si>
    <t>166602430183</t>
  </si>
  <si>
    <t>166549596930</t>
  </si>
  <si>
    <t>166917083030</t>
  </si>
  <si>
    <t>166814389521</t>
  </si>
  <si>
    <t>166416004365</t>
  </si>
  <si>
    <t>166423503534</t>
  </si>
  <si>
    <t>166024221455</t>
  </si>
  <si>
    <t>166024198739</t>
  </si>
  <si>
    <t>166751612777</t>
  </si>
  <si>
    <t>166751564497</t>
  </si>
  <si>
    <t>166751574146</t>
  </si>
  <si>
    <t>166728563632</t>
  </si>
  <si>
    <t>166920367925</t>
  </si>
  <si>
    <t>166925682239</t>
  </si>
  <si>
    <t>166649960731</t>
  </si>
  <si>
    <t>166713272758</t>
  </si>
  <si>
    <t>166790629305</t>
  </si>
  <si>
    <t>166925678810</t>
  </si>
  <si>
    <t>166899731334</t>
  </si>
  <si>
    <t>166643046358</t>
  </si>
  <si>
    <t>166017009277</t>
  </si>
  <si>
    <t>166728237910</t>
  </si>
  <si>
    <t>166712170433</t>
  </si>
  <si>
    <t>166802523745</t>
  </si>
  <si>
    <t>166509975638</t>
  </si>
  <si>
    <t>166609806079</t>
  </si>
  <si>
    <t>166602466347</t>
  </si>
  <si>
    <t>166809772809</t>
  </si>
  <si>
    <t>166686299980</t>
  </si>
  <si>
    <t>166553936795</t>
  </si>
  <si>
    <t>166712329902</t>
  </si>
  <si>
    <t>166814229642</t>
  </si>
  <si>
    <t>166925672438</t>
  </si>
  <si>
    <t>166580922855</t>
  </si>
  <si>
    <t>166014973751</t>
  </si>
  <si>
    <t>166712096263</t>
  </si>
  <si>
    <t>166712834684</t>
  </si>
  <si>
    <t>166418373721</t>
  </si>
  <si>
    <t>166712418222</t>
  </si>
  <si>
    <t>166538466020</t>
  </si>
  <si>
    <t>166818523863</t>
  </si>
  <si>
    <t>166920419473</t>
  </si>
  <si>
    <t>166592916802</t>
  </si>
  <si>
    <t>166999837700</t>
  </si>
  <si>
    <t>166818438263</t>
  </si>
  <si>
    <t>166818339909</t>
  </si>
  <si>
    <t>166790786926</t>
  </si>
  <si>
    <t>166713530129</t>
  </si>
  <si>
    <t>166412962772</t>
  </si>
  <si>
    <t>166412656066</t>
  </si>
  <si>
    <t>166725950032</t>
  </si>
  <si>
    <t>166414334870</t>
  </si>
  <si>
    <t>166795120660</t>
  </si>
  <si>
    <t>166544878468</t>
  </si>
  <si>
    <t>166544730345</t>
  </si>
  <si>
    <t>166827377790</t>
  </si>
  <si>
    <t>166795017086</t>
  </si>
  <si>
    <t>166790826569</t>
  </si>
  <si>
    <t>166925893961</t>
  </si>
  <si>
    <t>166422072571</t>
  </si>
  <si>
    <t>166795117652</t>
  </si>
  <si>
    <t>166017245696</t>
  </si>
  <si>
    <t>166416062214</t>
  </si>
  <si>
    <t>166544887485</t>
  </si>
  <si>
    <t>166725988195</t>
  </si>
  <si>
    <t>166818410890</t>
  </si>
  <si>
    <t>166537299295</t>
  </si>
  <si>
    <t>166751580831</t>
  </si>
  <si>
    <t>166798889510</t>
  </si>
  <si>
    <t>166528739526</t>
  </si>
  <si>
    <t>166763397054</t>
  </si>
  <si>
    <t>166099891875</t>
  </si>
  <si>
    <t>166652818238</t>
  </si>
  <si>
    <t>166712427460</t>
  </si>
  <si>
    <t>166412479347</t>
  </si>
  <si>
    <t>166816930098</t>
  </si>
  <si>
    <t>166015585002</t>
  </si>
  <si>
    <t>166532541251</t>
  </si>
  <si>
    <t>166920750372</t>
  </si>
  <si>
    <t>166920801987</t>
  </si>
  <si>
    <t>166416006316</t>
  </si>
  <si>
    <t>166712240031</t>
  </si>
  <si>
    <t>166728405384</t>
  </si>
  <si>
    <t>166917045204</t>
  </si>
  <si>
    <t>166728353919</t>
  </si>
  <si>
    <t>166816949909</t>
  </si>
  <si>
    <t>166099914146</t>
  </si>
  <si>
    <t>166427935906</t>
  </si>
  <si>
    <t>166417034050</t>
  </si>
  <si>
    <t>166717491057</t>
  </si>
  <si>
    <t>166017077958</t>
  </si>
  <si>
    <t>166751401728</t>
  </si>
  <si>
    <t>166424867854</t>
  </si>
  <si>
    <t>166816964659</t>
  </si>
  <si>
    <t>166999866196</t>
  </si>
  <si>
    <t>166763373587</t>
  </si>
  <si>
    <t>166728458982</t>
  </si>
  <si>
    <t>166014985345</t>
  </si>
  <si>
    <t>166017199888</t>
  </si>
  <si>
    <t>166612809061</t>
  </si>
  <si>
    <t>166423578110</t>
  </si>
  <si>
    <t>166876615484</t>
  </si>
  <si>
    <t>166620137335</t>
  </si>
  <si>
    <t>166437615433</t>
  </si>
  <si>
    <t>166017012052</t>
  </si>
  <si>
    <t>166827368435</t>
  </si>
  <si>
    <t>166794943543</t>
  </si>
  <si>
    <t>166818517291</t>
  </si>
  <si>
    <t>166414400966</t>
  </si>
  <si>
    <t>166712074346</t>
  </si>
  <si>
    <t>166544772909</t>
  </si>
  <si>
    <t>166015298185</t>
  </si>
  <si>
    <t>166818385636</t>
  </si>
  <si>
    <t>166790511444</t>
  </si>
  <si>
    <t>166795081847</t>
  </si>
  <si>
    <t>166713489286</t>
  </si>
  <si>
    <t>166663051579</t>
  </si>
  <si>
    <t>166554021044</t>
  </si>
  <si>
    <t>166019238051</t>
  </si>
  <si>
    <t>166015624427</t>
  </si>
  <si>
    <t>166024135074</t>
  </si>
  <si>
    <t>166414570331</t>
  </si>
  <si>
    <t>166017189376</t>
  </si>
  <si>
    <t>166723717061</t>
  </si>
  <si>
    <t>166818543777</t>
  </si>
  <si>
    <t>166751525742</t>
  </si>
  <si>
    <t>166763274337</t>
  </si>
  <si>
    <t>166818515973</t>
  </si>
  <si>
    <t>166816961721</t>
  </si>
  <si>
    <t>166818466047</t>
  </si>
  <si>
    <t>166790483767</t>
  </si>
  <si>
    <t>166418512328</t>
  </si>
  <si>
    <t>166649999484</t>
  </si>
  <si>
    <t>166827339712</t>
  </si>
  <si>
    <t>166795085817</t>
  </si>
  <si>
    <t>166728476102</t>
  </si>
  <si>
    <t>166620130629</t>
  </si>
  <si>
    <t>166549607150</t>
  </si>
  <si>
    <t>166816967340</t>
  </si>
  <si>
    <t>166412359379</t>
  </si>
  <si>
    <t>166816961535</t>
  </si>
  <si>
    <t>166827404205</t>
  </si>
  <si>
    <t>166816960133</t>
  </si>
  <si>
    <t>166925639274</t>
  </si>
  <si>
    <t>166412577310</t>
  </si>
  <si>
    <t>166622741416</t>
  </si>
  <si>
    <t>166544865961</t>
  </si>
  <si>
    <t>166650190826</t>
  </si>
  <si>
    <t>166798885645</t>
  </si>
  <si>
    <t>166686384516</t>
  </si>
  <si>
    <t>166425006364</t>
  </si>
  <si>
    <t>166450219116</t>
  </si>
  <si>
    <t>166538682141</t>
  </si>
  <si>
    <t>166537363299</t>
  </si>
  <si>
    <t>166876617090</t>
  </si>
  <si>
    <t>166798840241</t>
  </si>
  <si>
    <t>166818360944</t>
  </si>
  <si>
    <t>166818363280</t>
  </si>
  <si>
    <t>166650242919</t>
  </si>
  <si>
    <t>166794944763</t>
  </si>
  <si>
    <t>166532569537</t>
  </si>
  <si>
    <t>166543895669</t>
  </si>
  <si>
    <t>166412562284</t>
  </si>
  <si>
    <t>166412984992</t>
  </si>
  <si>
    <t>166713017568</t>
  </si>
  <si>
    <t>166024290805</t>
  </si>
  <si>
    <t>166816958425</t>
  </si>
  <si>
    <t>166713481800</t>
  </si>
  <si>
    <t>166821062857</t>
  </si>
  <si>
    <t>166818494736</t>
  </si>
  <si>
    <t>166412405228</t>
  </si>
  <si>
    <t>166015601705</t>
  </si>
  <si>
    <t>166015608781</t>
  </si>
  <si>
    <t>166686386549</t>
  </si>
  <si>
    <t>166686367496</t>
  </si>
  <si>
    <t>166099919476</t>
  </si>
  <si>
    <t>166532441819</t>
  </si>
  <si>
    <t>166538692143</t>
  </si>
  <si>
    <t>166728445750</t>
  </si>
  <si>
    <t>166818389738</t>
  </si>
  <si>
    <t>166816953207</t>
  </si>
  <si>
    <t>166412520694</t>
  </si>
  <si>
    <t>166713432881</t>
  </si>
  <si>
    <t>166711994061</t>
  </si>
  <si>
    <t>166528712608</t>
  </si>
  <si>
    <t>166024176747</t>
  </si>
  <si>
    <t>166412316740</t>
  </si>
  <si>
    <t>166999831078</t>
  </si>
  <si>
    <t>166816960087</t>
  </si>
  <si>
    <t>166790552118</t>
  </si>
  <si>
    <t>166017286347</t>
  </si>
  <si>
    <t>166416126310</t>
  </si>
  <si>
    <t>166686768646</t>
  </si>
  <si>
    <t>166620208644</t>
  </si>
  <si>
    <t>166712777064</t>
  </si>
  <si>
    <t>166649998810</t>
  </si>
  <si>
    <t>166015503756</t>
  </si>
  <si>
    <t>166818431844</t>
  </si>
  <si>
    <t>166643085306</t>
  </si>
  <si>
    <t>166559836742</t>
  </si>
  <si>
    <t>166528112828</t>
  </si>
  <si>
    <t>166712328913</t>
  </si>
  <si>
    <t>166917063916</t>
  </si>
  <si>
    <t>166437543633</t>
  </si>
  <si>
    <t>166713349551</t>
  </si>
  <si>
    <t>166795046848</t>
  </si>
  <si>
    <t>166538521204</t>
  </si>
  <si>
    <t>166763378465</t>
  </si>
  <si>
    <t>166799011428</t>
  </si>
  <si>
    <t>166118419593</t>
  </si>
  <si>
    <t>166916898922</t>
  </si>
  <si>
    <t>166713314606</t>
  </si>
  <si>
    <t>166713272643</t>
  </si>
  <si>
    <t>166763356127</t>
  </si>
  <si>
    <t>166543902409</t>
  </si>
  <si>
    <t>166537250224</t>
  </si>
  <si>
    <t>166431413389</t>
  </si>
  <si>
    <t>166818338646</t>
  </si>
  <si>
    <t>166817846666</t>
  </si>
  <si>
    <t>166917089570</t>
  </si>
  <si>
    <t>166652743449</t>
  </si>
  <si>
    <t>166580856426</t>
  </si>
  <si>
    <t>166412602539</t>
  </si>
  <si>
    <t>166650562923</t>
  </si>
  <si>
    <t>166544851257</t>
  </si>
  <si>
    <t>166725993123</t>
  </si>
  <si>
    <t>166916944547</t>
  </si>
  <si>
    <t>166724582594</t>
  </si>
  <si>
    <t>166751371119</t>
  </si>
  <si>
    <t>166412479662</t>
  </si>
  <si>
    <t>166713009719</t>
  </si>
  <si>
    <t>166020122305</t>
  </si>
  <si>
    <t>166877108768</t>
  </si>
  <si>
    <t>166544912488</t>
  </si>
  <si>
    <t>166549372887</t>
  </si>
  <si>
    <t>166712638820</t>
  </si>
  <si>
    <t>166414493425</t>
  </si>
  <si>
    <t>166642975050</t>
  </si>
  <si>
    <t>166537388887</t>
  </si>
  <si>
    <t>166543899361</t>
  </si>
  <si>
    <t>166431350933</t>
  </si>
  <si>
    <t>166424859724</t>
  </si>
  <si>
    <t>166790253799</t>
  </si>
  <si>
    <t>166818405517</t>
  </si>
  <si>
    <t>166537354356</t>
  </si>
  <si>
    <t>166814350660</t>
  </si>
  <si>
    <t>166818455710</t>
  </si>
  <si>
    <t>166024139230</t>
  </si>
  <si>
    <t>166814507319</t>
  </si>
  <si>
    <t>166876561374</t>
  </si>
  <si>
    <t>166015356517</t>
  </si>
  <si>
    <t>166544867636</t>
  </si>
  <si>
    <t>166015407234</t>
  </si>
  <si>
    <t>166920365470</t>
  </si>
  <si>
    <t>166790743754</t>
  </si>
  <si>
    <t>166790789410</t>
  </si>
  <si>
    <t>166899819546</t>
  </si>
  <si>
    <t>166412936729</t>
  </si>
  <si>
    <t>166556901827</t>
  </si>
  <si>
    <t>166431557432</t>
  </si>
  <si>
    <t>166689109652</t>
  </si>
  <si>
    <t>166431237196</t>
  </si>
  <si>
    <t>166592836506</t>
  </si>
  <si>
    <t>166751546306</t>
  </si>
  <si>
    <t>166999858618</t>
  </si>
  <si>
    <t>166726021470</t>
  </si>
  <si>
    <t>166723708108</t>
  </si>
  <si>
    <t>166717319404</t>
  </si>
  <si>
    <t>166423185873</t>
  </si>
  <si>
    <t>166412661934</t>
  </si>
  <si>
    <t>166790454829</t>
  </si>
  <si>
    <t>166423477334</t>
  </si>
  <si>
    <t>166712579365</t>
  </si>
  <si>
    <t>166925712068</t>
  </si>
  <si>
    <t>166999842364</t>
  </si>
  <si>
    <t>166713406019</t>
  </si>
  <si>
    <t>166899790416</t>
  </si>
  <si>
    <t>166418424430</t>
  </si>
  <si>
    <t>166816960672</t>
  </si>
  <si>
    <t>166751602742</t>
  </si>
  <si>
    <t>166818423559</t>
  </si>
  <si>
    <t>山水</t>
  </si>
  <si>
    <t>166751549378</t>
  </si>
  <si>
    <t>166917008434</t>
  </si>
  <si>
    <t>166728449568</t>
  </si>
  <si>
    <t>166816959909</t>
  </si>
  <si>
    <t>166544888826</t>
  </si>
  <si>
    <t>166413082886</t>
  </si>
  <si>
    <t>166817923865</t>
  </si>
  <si>
    <t>166663125028</t>
  </si>
  <si>
    <t>166925630996</t>
  </si>
  <si>
    <t>166794941989</t>
  </si>
  <si>
    <t>166580842094</t>
  </si>
  <si>
    <t>166818408297</t>
  </si>
  <si>
    <t>166414462890</t>
  </si>
  <si>
    <t>166913944354</t>
  </si>
  <si>
    <t>166423371694</t>
  </si>
  <si>
    <t>166920827156</t>
  </si>
  <si>
    <t>166818487036</t>
  </si>
  <si>
    <t>166918507765</t>
  </si>
  <si>
    <t>166528722929</t>
  </si>
  <si>
    <t>166814438696</t>
  </si>
  <si>
    <t>166816963686</t>
  </si>
  <si>
    <t>166751613788</t>
  </si>
  <si>
    <t>166999878725</t>
  </si>
  <si>
    <t>166423217490</t>
  </si>
  <si>
    <t>166876592180</t>
  </si>
  <si>
    <t>166538448544</t>
  </si>
  <si>
    <t>166920349496</t>
  </si>
  <si>
    <t>166007807981</t>
  </si>
  <si>
    <t>166412215827</t>
  </si>
  <si>
    <t>166412159757</t>
  </si>
  <si>
    <t>166814315704</t>
  </si>
  <si>
    <t>166799020463</t>
  </si>
  <si>
    <t>166560930596</t>
  </si>
  <si>
    <t>166560939281</t>
  </si>
  <si>
    <t>166413062578</t>
  </si>
  <si>
    <t>166017309319</t>
  </si>
  <si>
    <t>166650405686</t>
  </si>
  <si>
    <t>166532752886</t>
  </si>
  <si>
    <t>166818405274</t>
  </si>
  <si>
    <t>166799062377</t>
  </si>
  <si>
    <t>166899748697</t>
  </si>
  <si>
    <t>166412391274</t>
  </si>
  <si>
    <t>166450808531</t>
  </si>
  <si>
    <t>166920806529</t>
  </si>
  <si>
    <t>166712076324</t>
  </si>
  <si>
    <t>166712606209</t>
  </si>
  <si>
    <t>166728445106</t>
  </si>
  <si>
    <t>166812936417</t>
  </si>
  <si>
    <t>166999864936</t>
  </si>
  <si>
    <t>166099897992</t>
  </si>
  <si>
    <t>166544939554</t>
  </si>
  <si>
    <t>166728481504</t>
  </si>
  <si>
    <t>166790827031</t>
  </si>
  <si>
    <t>166099889076</t>
  </si>
  <si>
    <t>166816960613</t>
  </si>
  <si>
    <t>166712539664</t>
  </si>
  <si>
    <t>166015398945</t>
  </si>
  <si>
    <t>166580836887</t>
  </si>
  <si>
    <t>166713306097</t>
  </si>
  <si>
    <t>鸿润达</t>
  </si>
  <si>
    <t>166814282332</t>
  </si>
  <si>
    <t>166538726546</t>
  </si>
  <si>
    <t>166650512930</t>
  </si>
  <si>
    <t>166431572837</t>
  </si>
  <si>
    <t>166798918635</t>
  </si>
  <si>
    <t>166818523178</t>
  </si>
  <si>
    <t>166724717782</t>
  </si>
  <si>
    <t>166712656514</t>
  </si>
  <si>
    <t>166712630537</t>
  </si>
  <si>
    <t>166431616331</t>
  </si>
  <si>
    <t>166549584954</t>
  </si>
  <si>
    <t>166686196086</t>
  </si>
  <si>
    <t>166015317769</t>
  </si>
  <si>
    <t>166538655630</t>
  </si>
  <si>
    <t>166816959525</t>
  </si>
  <si>
    <t>166916953855</t>
  </si>
  <si>
    <t>166412411592</t>
  </si>
  <si>
    <t>166553979868</t>
  </si>
  <si>
    <t>166537175437</t>
  </si>
  <si>
    <t>166549591658</t>
  </si>
  <si>
    <t>166999883767</t>
  </si>
  <si>
    <t>166821110689</t>
  </si>
  <si>
    <t>166818494721</t>
  </si>
  <si>
    <t>166663062554</t>
  </si>
  <si>
    <t>166425016957</t>
  </si>
  <si>
    <t>166816961964</t>
  </si>
  <si>
    <t>166816965467</t>
  </si>
  <si>
    <t>166992909824</t>
  </si>
  <si>
    <t>166547035469</t>
  </si>
  <si>
    <t>166423195070</t>
  </si>
  <si>
    <t>166556888228</t>
  </si>
  <si>
    <t>166017184790</t>
  </si>
  <si>
    <t>166024269772</t>
  </si>
  <si>
    <t>166686198383</t>
  </si>
  <si>
    <t>166993037378</t>
  </si>
  <si>
    <t>166532581708</t>
  </si>
  <si>
    <t>166549588774</t>
  </si>
  <si>
    <t>166662996923</t>
  </si>
  <si>
    <t>166099915279</t>
  </si>
  <si>
    <t>166925673065</t>
  </si>
  <si>
    <t>166790500475</t>
  </si>
  <si>
    <t>166790717289</t>
  </si>
  <si>
    <t>166412607394</t>
  </si>
  <si>
    <t>166728508525</t>
  </si>
  <si>
    <t>166799045278</t>
  </si>
  <si>
    <t>166689117042</t>
  </si>
  <si>
    <t>166559842643</t>
  </si>
  <si>
    <t>166423334944</t>
  </si>
  <si>
    <t>166549478790</t>
  </si>
  <si>
    <t>166818500723</t>
  </si>
  <si>
    <t>166412496429</t>
  </si>
  <si>
    <t>166818333265</t>
  </si>
  <si>
    <t>166920779864</t>
  </si>
  <si>
    <t>166818486522</t>
  </si>
  <si>
    <t>166918503280</t>
  </si>
  <si>
    <t>166412255463</t>
  </si>
  <si>
    <t>166015537513</t>
  </si>
  <si>
    <t>166537493421</t>
  </si>
  <si>
    <t>166712101826</t>
  </si>
  <si>
    <t>166790726259</t>
  </si>
  <si>
    <t>166423624688</t>
  </si>
  <si>
    <t>166817730648</t>
  </si>
  <si>
    <t>166450132727</t>
  </si>
  <si>
    <t>166818607073</t>
  </si>
  <si>
    <t>166712655772</t>
  </si>
  <si>
    <t>166016924014</t>
  </si>
  <si>
    <t>166816959496</t>
  </si>
  <si>
    <t>166423342688</t>
  </si>
  <si>
    <t>166713173651</t>
  </si>
  <si>
    <t>166992893133</t>
  </si>
  <si>
    <t>166650340226</t>
  </si>
  <si>
    <t>166712467148</t>
  </si>
  <si>
    <t>166816963884</t>
  </si>
  <si>
    <t>166450784679</t>
  </si>
  <si>
    <t>166422108264</t>
  </si>
  <si>
    <t>166686177304</t>
  </si>
  <si>
    <t>166581023397</t>
  </si>
  <si>
    <t>166999983117</t>
  </si>
  <si>
    <t>166816958476</t>
  </si>
  <si>
    <t>大唐</t>
  </si>
  <si>
    <t>166795003387</t>
  </si>
  <si>
    <t>166999865623</t>
  </si>
  <si>
    <t>166751606252</t>
  </si>
  <si>
    <t>166751571987</t>
  </si>
  <si>
    <t>166725837636</t>
  </si>
  <si>
    <t>166650133359</t>
  </si>
  <si>
    <t>166099913191</t>
  </si>
  <si>
    <t>166532919005</t>
  </si>
  <si>
    <t>166431382456</t>
  </si>
  <si>
    <t>166920759496</t>
  </si>
  <si>
    <t>166712341910</t>
  </si>
  <si>
    <t>166713358853</t>
  </si>
  <si>
    <t>166794944256</t>
  </si>
  <si>
    <t>166717495059</t>
  </si>
  <si>
    <t>166017197791</t>
  </si>
  <si>
    <t>166717531314</t>
  </si>
  <si>
    <t>166650216618</t>
  </si>
  <si>
    <t>166999890637</t>
  </si>
  <si>
    <t>166763242684</t>
  </si>
  <si>
    <t>166763427444</t>
  </si>
  <si>
    <t>166790350471</t>
  </si>
  <si>
    <t>166015422348</t>
  </si>
  <si>
    <t>166728330441</t>
  </si>
  <si>
    <t>166818437314</t>
  </si>
  <si>
    <t>166537200884</t>
  </si>
  <si>
    <t>166434145321</t>
  </si>
  <si>
    <t>166015354272</t>
  </si>
  <si>
    <t>166712051043</t>
  </si>
  <si>
    <t>166431304033</t>
  </si>
  <si>
    <t>166816965797</t>
  </si>
  <si>
    <t>166751582055</t>
  </si>
  <si>
    <t>166007786482</t>
  </si>
  <si>
    <t>166795118760</t>
  </si>
  <si>
    <t>166560973496</t>
  </si>
  <si>
    <t>166816964935</t>
  </si>
  <si>
    <t>166818524727</t>
  </si>
  <si>
    <t>166549328448</t>
  </si>
  <si>
    <t>166817745872</t>
  </si>
  <si>
    <t>166537455565</t>
  </si>
  <si>
    <t>166024303016</t>
  </si>
  <si>
    <t>166751571309</t>
  </si>
  <si>
    <t>166790509185</t>
  </si>
  <si>
    <t>166827425146</t>
  </si>
  <si>
    <t>166423299082</t>
  </si>
  <si>
    <t>166726575968</t>
  </si>
  <si>
    <t>166724566310</t>
  </si>
  <si>
    <t>166537487339</t>
  </si>
  <si>
    <t>166916951531</t>
  </si>
  <si>
    <t>166992847699</t>
  </si>
  <si>
    <t>万事通</t>
  </si>
  <si>
    <t>166537281280</t>
  </si>
  <si>
    <t>166712112270</t>
  </si>
  <si>
    <t>166538640748</t>
  </si>
  <si>
    <t>166650262880</t>
  </si>
  <si>
    <t>166818371874</t>
  </si>
  <si>
    <t>166019324405</t>
  </si>
  <si>
    <t>166556912710</t>
  </si>
  <si>
    <t>166650418803</t>
  </si>
  <si>
    <t>166818385556</t>
  </si>
  <si>
    <t>166999855909</t>
  </si>
  <si>
    <t>166816959969</t>
  </si>
  <si>
    <t>166612926885</t>
  </si>
  <si>
    <t>166818526232</t>
  </si>
  <si>
    <t>166532921454</t>
  </si>
  <si>
    <t>166024307506</t>
  </si>
  <si>
    <t>166790763774</t>
  </si>
  <si>
    <t>166713066012</t>
  </si>
  <si>
    <t>166818494859</t>
  </si>
  <si>
    <t>166713513326</t>
  </si>
  <si>
    <t>166925709799</t>
  </si>
  <si>
    <t>166925917847</t>
  </si>
  <si>
    <t>166751402549</t>
  </si>
  <si>
    <t>166917828199</t>
  </si>
  <si>
    <t>166728286438</t>
  </si>
  <si>
    <t>166725843061</t>
  </si>
  <si>
    <t>166412132504</t>
  </si>
  <si>
    <t>166437585172</t>
  </si>
  <si>
    <t>166916881632</t>
  </si>
  <si>
    <t>166662964973</t>
  </si>
  <si>
    <t>166686822988</t>
  </si>
  <si>
    <t>166695087192</t>
  </si>
  <si>
    <t>166712306585</t>
  </si>
  <si>
    <t>166816966596</t>
  </si>
  <si>
    <t>166412435447</t>
  </si>
  <si>
    <t>166712523055</t>
  </si>
  <si>
    <t>166999988638</t>
  </si>
  <si>
    <t>166790799026</t>
  </si>
  <si>
    <t>166713485348</t>
  </si>
  <si>
    <t>166712943809</t>
  </si>
  <si>
    <t>166712684671</t>
  </si>
  <si>
    <t>166713611702</t>
  </si>
  <si>
    <t>166827338033</t>
  </si>
  <si>
    <t>166827352174</t>
  </si>
  <si>
    <t>166480196324</t>
  </si>
  <si>
    <t>166561007340</t>
  </si>
  <si>
    <t>166751566469</t>
  </si>
  <si>
    <t>166549606798</t>
  </si>
  <si>
    <t>166539222355</t>
  </si>
  <si>
    <t>166412856977</t>
  </si>
  <si>
    <t>166412140136</t>
  </si>
  <si>
    <t>166480590214</t>
  </si>
  <si>
    <t>166763250479</t>
  </si>
  <si>
    <t>166423328778</t>
  </si>
  <si>
    <t>166723681217</t>
  </si>
  <si>
    <t>166726607497</t>
  </si>
  <si>
    <t>166712652029</t>
  </si>
  <si>
    <t>蓝极星</t>
  </si>
  <si>
    <t>166717501873</t>
  </si>
  <si>
    <t>166015022355</t>
  </si>
  <si>
    <t>166799034654</t>
  </si>
  <si>
    <t>166422095214</t>
  </si>
  <si>
    <t>166818500208</t>
  </si>
  <si>
    <t>166925704696</t>
  </si>
  <si>
    <t>166790418511</t>
  </si>
  <si>
    <t>166437560560</t>
  </si>
  <si>
    <t>166790454456</t>
  </si>
  <si>
    <t>166726002214</t>
  </si>
  <si>
    <t>166024192157</t>
  </si>
  <si>
    <t>166920827069</t>
  </si>
  <si>
    <t>166999867199</t>
  </si>
  <si>
    <t>166816961367</t>
  </si>
  <si>
    <t>166662847513</t>
  </si>
  <si>
    <t>166751613748</t>
  </si>
  <si>
    <t>166014895611</t>
  </si>
  <si>
    <t>166795107591</t>
  </si>
  <si>
    <t>166712814827</t>
  </si>
  <si>
    <t>166480151796</t>
  </si>
  <si>
    <t>166543925128</t>
  </si>
  <si>
    <t>166538656971</t>
  </si>
  <si>
    <t>166916998238</t>
  </si>
  <si>
    <t>166712872052</t>
  </si>
  <si>
    <t>166790388457</t>
  </si>
  <si>
    <t>166818336507</t>
  </si>
  <si>
    <t>166412617540</t>
  </si>
  <si>
    <t>166480536437</t>
  </si>
  <si>
    <t>166816961943</t>
  </si>
  <si>
    <t>166428530524</t>
  </si>
  <si>
    <t>166751542311</t>
  </si>
  <si>
    <t>166751548282</t>
  </si>
  <si>
    <t>166412739995</t>
  </si>
  <si>
    <t>166017312316</t>
  </si>
  <si>
    <t>166650016482</t>
  </si>
  <si>
    <t>166434198921</t>
  </si>
  <si>
    <t>166652693270</t>
  </si>
  <si>
    <t>166532836294</t>
  </si>
  <si>
    <t>166642525433</t>
  </si>
  <si>
    <t>166528788231</t>
  </si>
  <si>
    <t>166650569092</t>
  </si>
  <si>
    <t>166913907148</t>
  </si>
  <si>
    <t>166712268975</t>
  </si>
  <si>
    <t>166538480016</t>
  </si>
  <si>
    <t>166539161390</t>
  </si>
  <si>
    <t>166992996163</t>
  </si>
  <si>
    <t>166818350210</t>
  </si>
  <si>
    <t>166790258555</t>
  </si>
  <si>
    <t>166920381487</t>
  </si>
  <si>
    <t>166820992038</t>
  </si>
  <si>
    <t>166790408304</t>
  </si>
  <si>
    <t>166925674218</t>
  </si>
  <si>
    <t>166917865297</t>
  </si>
  <si>
    <t>166712175070</t>
  </si>
  <si>
    <t>166559926159</t>
  </si>
  <si>
    <t>166925629740</t>
  </si>
  <si>
    <t>166816965500</t>
  </si>
  <si>
    <t>166920808110</t>
  </si>
  <si>
    <t>166827366227</t>
  </si>
  <si>
    <t>166751627577</t>
  </si>
  <si>
    <t>166818475302</t>
  </si>
  <si>
    <t>166434685640</t>
  </si>
  <si>
    <t>166017164844</t>
  </si>
  <si>
    <t>166723633508</t>
  </si>
  <si>
    <t>166431298356</t>
  </si>
  <si>
    <t>166650527003</t>
  </si>
  <si>
    <t>166818409112</t>
  </si>
  <si>
    <t>166643082373</t>
  </si>
  <si>
    <t>166423596653</t>
  </si>
  <si>
    <t>166728311327</t>
  </si>
  <si>
    <t>166712567630</t>
  </si>
  <si>
    <t>166818468279</t>
  </si>
  <si>
    <t>166876596266</t>
  </si>
  <si>
    <t>166019306111</t>
  </si>
  <si>
    <t>166726547161</t>
  </si>
  <si>
    <t>166877063370</t>
  </si>
  <si>
    <t>166015249017</t>
  </si>
  <si>
    <t>166437542448</t>
  </si>
  <si>
    <t>166019239186</t>
  </si>
  <si>
    <t>166017120270</t>
  </si>
  <si>
    <t>166433170682</t>
  </si>
  <si>
    <t>166818437153</t>
  </si>
  <si>
    <t>166798947747</t>
  </si>
  <si>
    <t>166816953004</t>
  </si>
  <si>
    <t>166423198680</t>
  </si>
  <si>
    <t>166712536019</t>
  </si>
  <si>
    <t>166717292950</t>
  </si>
  <si>
    <t>166416071120</t>
  </si>
  <si>
    <t>166713128670</t>
  </si>
  <si>
    <t>166920812199</t>
  </si>
  <si>
    <t>166999837862</t>
  </si>
  <si>
    <t>166433188648</t>
  </si>
  <si>
    <t>166999855933</t>
  </si>
  <si>
    <t>166818342979</t>
  </si>
  <si>
    <t>166713269655</t>
  </si>
  <si>
    <t>166723633887</t>
  </si>
  <si>
    <t>166999841809</t>
  </si>
  <si>
    <t>166790238787</t>
  </si>
  <si>
    <t>166999867802</t>
  </si>
  <si>
    <t>166925712645</t>
  </si>
  <si>
    <t>166412476972</t>
  </si>
  <si>
    <t>166790403738</t>
  </si>
  <si>
    <t>166816959230</t>
  </si>
  <si>
    <t>166818598325</t>
  </si>
  <si>
    <t>166423231776</t>
  </si>
  <si>
    <t>166725978842</t>
  </si>
  <si>
    <t>166528041558</t>
  </si>
  <si>
    <t>166650329116</t>
  </si>
  <si>
    <t>166686392401</t>
  </si>
  <si>
    <t>166556766933</t>
  </si>
  <si>
    <t>166999837888</t>
  </si>
  <si>
    <t>166412498564</t>
  </si>
  <si>
    <t>166712936462</t>
  </si>
  <si>
    <t>166999838226</t>
  </si>
  <si>
    <t>166999856174</t>
  </si>
  <si>
    <t>166920733420</t>
  </si>
  <si>
    <t>166751572724</t>
  </si>
  <si>
    <t>166730045416</t>
  </si>
  <si>
    <t>166814336674</t>
  </si>
  <si>
    <t>166816961012</t>
  </si>
  <si>
    <t>166999856106</t>
  </si>
  <si>
    <t>166015403093</t>
  </si>
  <si>
    <t>166417010708</t>
  </si>
  <si>
    <t>166712442814</t>
  </si>
  <si>
    <t>166818430885</t>
  </si>
  <si>
    <t>166538693959</t>
  </si>
  <si>
    <t>166724575875</t>
  </si>
  <si>
    <t>166423174775</t>
  </si>
  <si>
    <t>166713489341</t>
  </si>
  <si>
    <t>166014883099</t>
  </si>
  <si>
    <t>166428530507</t>
  </si>
  <si>
    <t>166929617322</t>
  </si>
  <si>
    <t>166544893793</t>
  </si>
  <si>
    <t>166790349540</t>
  </si>
  <si>
    <t>166814320219</t>
  </si>
  <si>
    <t>166751570003</t>
  </si>
  <si>
    <t>166434196739</t>
  </si>
  <si>
    <t>166423168028</t>
  </si>
  <si>
    <t>166669978326</t>
  </si>
  <si>
    <t>166795051206</t>
  </si>
  <si>
    <t>166920355266</t>
  </si>
  <si>
    <t>166412702850</t>
  </si>
  <si>
    <t>166670010473</t>
  </si>
  <si>
    <t>166417064344</t>
  </si>
  <si>
    <t>166925829198</t>
  </si>
  <si>
    <t>166920828052</t>
  </si>
  <si>
    <t>166790690568</t>
  </si>
  <si>
    <t>166818353238</t>
  </si>
  <si>
    <t>166669958251</t>
  </si>
  <si>
    <t>166712003649</t>
  </si>
  <si>
    <t>166712526820</t>
  </si>
  <si>
    <t>166712029204</t>
  </si>
  <si>
    <t>166818522816</t>
  </si>
  <si>
    <t>166929547277</t>
  </si>
  <si>
    <t>166795078016</t>
  </si>
  <si>
    <t>166925663994</t>
  </si>
  <si>
    <t>166920827340</t>
  </si>
  <si>
    <t>166015229015</t>
  </si>
  <si>
    <t>166556819316</t>
  </si>
  <si>
    <t>166532715190</t>
  </si>
  <si>
    <t>166412207752</t>
  </si>
  <si>
    <t>166999982456</t>
  </si>
  <si>
    <t>166450796233</t>
  </si>
  <si>
    <t>166999902146</t>
  </si>
  <si>
    <t>166816934518</t>
  </si>
  <si>
    <t>166818608975</t>
  </si>
  <si>
    <t>166816959779</t>
  </si>
  <si>
    <t>166423443270</t>
  </si>
  <si>
    <t>166686208323</t>
  </si>
  <si>
    <t>166725973203</t>
  </si>
  <si>
    <t>166993010904</t>
  </si>
  <si>
    <t>166423298539</t>
  </si>
  <si>
    <t>166412650370</t>
  </si>
  <si>
    <t>166017209130</t>
  </si>
  <si>
    <t>166816960143</t>
  </si>
  <si>
    <t>166428595083</t>
  </si>
  <si>
    <t>166650540484</t>
  </si>
  <si>
    <t>166414449595</t>
  </si>
  <si>
    <t>166024153114</t>
  </si>
  <si>
    <t>166437492522</t>
  </si>
  <si>
    <t>166713302458</t>
  </si>
  <si>
    <t>166817669209</t>
  </si>
  <si>
    <t>166794954621</t>
  </si>
  <si>
    <t>166790351418</t>
  </si>
  <si>
    <t>166817636859</t>
  </si>
  <si>
    <t>166650509332</t>
  </si>
  <si>
    <t>166816962071</t>
  </si>
  <si>
    <t>166730061225</t>
  </si>
  <si>
    <t>166713588571</t>
  </si>
  <si>
    <t>166816964999</t>
  </si>
  <si>
    <t>166669930174</t>
  </si>
  <si>
    <t>166434717872</t>
  </si>
  <si>
    <t>166818368910</t>
  </si>
  <si>
    <t>166544985609</t>
  </si>
  <si>
    <t>166412340192</t>
  </si>
  <si>
    <t>166999902508</t>
  </si>
  <si>
    <t>166631918495</t>
  </si>
  <si>
    <t>166425019354</t>
  </si>
  <si>
    <t>166999842072</t>
  </si>
  <si>
    <t>166663010415</t>
  </si>
  <si>
    <t>166544797647</t>
  </si>
  <si>
    <t>166414459089</t>
  </si>
  <si>
    <t>166412294267</t>
  </si>
  <si>
    <t>166663121183</t>
  </si>
  <si>
    <t>166537280389</t>
  </si>
  <si>
    <t>166649947508</t>
  </si>
  <si>
    <t>166816959359</t>
  </si>
  <si>
    <t>166723695896</t>
  </si>
  <si>
    <t>166713416632</t>
  </si>
  <si>
    <t>166643068320</t>
  </si>
  <si>
    <t>166532723316</t>
  </si>
  <si>
    <t>166538808076</t>
  </si>
  <si>
    <t>166015304470</t>
  </si>
  <si>
    <t>166923117551</t>
  </si>
  <si>
    <t>166922652606</t>
  </si>
  <si>
    <t>166751608106</t>
  </si>
  <si>
    <t>166418432409</t>
  </si>
  <si>
    <t>166533103598</t>
  </si>
  <si>
    <t>166437612168</t>
  </si>
  <si>
    <t>166913885718</t>
  </si>
  <si>
    <t>166725881518</t>
  </si>
  <si>
    <t>166876608711</t>
  </si>
  <si>
    <t>166547056593</t>
  </si>
  <si>
    <t>166713302893</t>
  </si>
  <si>
    <t>166670012149</t>
  </si>
  <si>
    <t>166724537229</t>
  </si>
  <si>
    <t>166713150523</t>
  </si>
  <si>
    <t>166017248973</t>
  </si>
  <si>
    <t>166554004885</t>
  </si>
  <si>
    <t>166728296755</t>
  </si>
  <si>
    <t>166712670931</t>
  </si>
  <si>
    <t>166913934027</t>
  </si>
  <si>
    <t>166829228707</t>
  </si>
  <si>
    <t>166528746913</t>
  </si>
  <si>
    <t>166725916284</t>
  </si>
  <si>
    <t>166818525941</t>
  </si>
  <si>
    <t>166816959459</t>
  </si>
  <si>
    <t>166580994764</t>
  </si>
  <si>
    <t>166581006649</t>
  </si>
  <si>
    <t>166827403944</t>
  </si>
  <si>
    <t>166999866661</t>
  </si>
  <si>
    <t>166818518017</t>
  </si>
  <si>
    <t>166428015465</t>
  </si>
  <si>
    <t>166751626593</t>
  </si>
  <si>
    <t>166019299118</t>
  </si>
  <si>
    <t>166428560056</t>
  </si>
  <si>
    <t>166790283023</t>
  </si>
  <si>
    <t>166798887337</t>
  </si>
  <si>
    <t>166580861374</t>
  </si>
  <si>
    <t>166922639517</t>
  </si>
  <si>
    <t>166829261981</t>
  </si>
  <si>
    <t>166763386189</t>
  </si>
  <si>
    <t>166480130626</t>
  </si>
  <si>
    <t>166751625284</t>
  </si>
  <si>
    <t>166925838081</t>
  </si>
  <si>
    <t>166537187683</t>
  </si>
  <si>
    <t>166712329621</t>
  </si>
  <si>
    <t>166723685209</t>
  </si>
  <si>
    <t>166713392998</t>
  </si>
  <si>
    <t>166431383439</t>
  </si>
  <si>
    <t>166712056893</t>
  </si>
  <si>
    <t>166412683554</t>
  </si>
  <si>
    <t>166724609376</t>
  </si>
  <si>
    <t>166414505918</t>
  </si>
  <si>
    <t>166712955064</t>
  </si>
  <si>
    <t>166713476873</t>
  </si>
  <si>
    <t>166537537914</t>
  </si>
  <si>
    <t>166712780806</t>
  </si>
  <si>
    <t>166642515814</t>
  </si>
  <si>
    <t>166712658808</t>
  </si>
  <si>
    <t>166418352746</t>
  </si>
  <si>
    <t>166712696241</t>
  </si>
  <si>
    <t>166913876770</t>
  </si>
  <si>
    <t>166730094045</t>
  </si>
  <si>
    <t>166790535938</t>
  </si>
  <si>
    <t>166816959356</t>
  </si>
  <si>
    <t>166580909873</t>
  </si>
  <si>
    <t>166425019869</t>
  </si>
  <si>
    <t>166818353232</t>
  </si>
  <si>
    <t>166751570301</t>
  </si>
  <si>
    <t>166723642914</t>
  </si>
  <si>
    <t>166917794085</t>
  </si>
  <si>
    <t>166717518204</t>
  </si>
  <si>
    <t>166414442652</t>
  </si>
  <si>
    <t>166549539417</t>
  </si>
  <si>
    <t>166414564880</t>
  </si>
  <si>
    <t>166794973710</t>
  </si>
  <si>
    <t>166999841880</t>
  </si>
  <si>
    <t>166423139821</t>
  </si>
  <si>
    <t>166544897370</t>
  </si>
  <si>
    <t>166620183766</t>
  </si>
  <si>
    <t>166751427349</t>
  </si>
  <si>
    <t>166480189759</t>
  </si>
  <si>
    <t>166790609605</t>
  </si>
  <si>
    <t>166816952969</t>
  </si>
  <si>
    <t>166730114291</t>
  </si>
  <si>
    <t>166099889420</t>
  </si>
  <si>
    <t>166412957092</t>
  </si>
  <si>
    <t>166620207079</t>
  </si>
  <si>
    <t>166917783042</t>
  </si>
  <si>
    <t>166763360987</t>
  </si>
  <si>
    <t>166712751826</t>
  </si>
  <si>
    <t>166416833668</t>
  </si>
  <si>
    <t>166713155603</t>
  </si>
  <si>
    <t>166724652827</t>
  </si>
  <si>
    <t>166537603490</t>
  </si>
  <si>
    <t>166652757949</t>
  </si>
  <si>
    <t>166925633057</t>
  </si>
  <si>
    <t>166751628344</t>
  </si>
  <si>
    <t>166925708841</t>
  </si>
  <si>
    <t>166730050629</t>
  </si>
  <si>
    <t>166713602653</t>
  </si>
  <si>
    <t>166999865703</t>
  </si>
  <si>
    <t>166827340462</t>
  </si>
  <si>
    <t>166790401927</t>
  </si>
  <si>
    <t>166809748629</t>
  </si>
  <si>
    <t>166927025391</t>
  </si>
  <si>
    <t>166600421093</t>
  </si>
  <si>
    <t>166602447991</t>
  </si>
  <si>
    <t>166580943496</t>
  </si>
  <si>
    <t>166556821144</t>
  </si>
  <si>
    <t>166118480790</t>
  </si>
  <si>
    <t>166017227340</t>
  </si>
  <si>
    <t>166650153403</t>
  </si>
  <si>
    <t>166712196970</t>
  </si>
  <si>
    <t>166817705727</t>
  </si>
  <si>
    <t>166612871991</t>
  </si>
  <si>
    <t>166817902345</t>
  </si>
  <si>
    <t>166992962034</t>
  </si>
  <si>
    <t>166015356605</t>
  </si>
  <si>
    <t>166712893264</t>
  </si>
  <si>
    <t>166431478990</t>
  </si>
  <si>
    <t>166412929256</t>
  </si>
  <si>
    <t>166544815215</t>
  </si>
  <si>
    <t>166818387668</t>
  </si>
  <si>
    <t>166020105193</t>
  </si>
  <si>
    <t>166723710639</t>
  </si>
  <si>
    <t>166913948821</t>
  </si>
  <si>
    <t>166818341384</t>
  </si>
  <si>
    <t>166751615355</t>
  </si>
  <si>
    <t>166798942827</t>
  </si>
  <si>
    <t>166818340703</t>
  </si>
  <si>
    <t>166412341708</t>
  </si>
  <si>
    <t>166816960054</t>
  </si>
  <si>
    <t>166580835420</t>
  </si>
  <si>
    <t>166689117383</t>
  </si>
  <si>
    <t>166014950584</t>
  </si>
  <si>
    <t>166751351777</t>
  </si>
  <si>
    <t>166929340142</t>
  </si>
  <si>
    <t>166713086193</t>
  </si>
  <si>
    <t>166816961414</t>
  </si>
  <si>
    <t>166728301828</t>
  </si>
  <si>
    <t>166416739972</t>
  </si>
  <si>
    <t>166537244162</t>
  </si>
  <si>
    <t>166015343298</t>
  </si>
  <si>
    <t>166412957133</t>
  </si>
  <si>
    <t>166547108249</t>
  </si>
  <si>
    <t>166798833219</t>
  </si>
  <si>
    <t>166816953216</t>
  </si>
  <si>
    <t>166423302666</t>
  </si>
  <si>
    <t>166412450887</t>
  </si>
  <si>
    <t>166620140338</t>
  </si>
  <si>
    <t>166538552825</t>
  </si>
  <si>
    <t>166549606280</t>
  </si>
  <si>
    <t>166017215897</t>
  </si>
  <si>
    <t>166999867811</t>
  </si>
  <si>
    <t>166751598076</t>
  </si>
  <si>
    <t>166813013726</t>
  </si>
  <si>
    <t>166818597650</t>
  </si>
  <si>
    <t>166799009395</t>
  </si>
  <si>
    <t>166480575732</t>
  </si>
  <si>
    <t>166751423685</t>
  </si>
  <si>
    <t>166925629392</t>
  </si>
  <si>
    <t>166920818043</t>
  </si>
  <si>
    <t>166816959475</t>
  </si>
  <si>
    <t>166412661837</t>
  </si>
  <si>
    <t>166711951717</t>
  </si>
  <si>
    <t>166537554913</t>
  </si>
  <si>
    <t>166416836968</t>
  </si>
  <si>
    <t>166480177409</t>
  </si>
  <si>
    <t>166790641415</t>
  </si>
  <si>
    <t>166712946905</t>
  </si>
  <si>
    <t>166798990704</t>
  </si>
  <si>
    <t>166751414446</t>
  </si>
  <si>
    <t>166581072419</t>
  </si>
  <si>
    <t>166926027955</t>
  </si>
  <si>
    <t>166825926307</t>
  </si>
  <si>
    <t>166827072252</t>
  </si>
  <si>
    <t>166929356709</t>
  </si>
  <si>
    <t>166925706421</t>
  </si>
  <si>
    <t>166412447904</t>
  </si>
  <si>
    <t>166929343595</t>
  </si>
  <si>
    <t>166602430748</t>
  </si>
  <si>
    <t>166829386778</t>
  </si>
  <si>
    <t>166602479579</t>
  </si>
  <si>
    <t>166929355114</t>
  </si>
  <si>
    <t>166580938814</t>
  </si>
  <si>
    <t>166609799706</t>
  </si>
  <si>
    <t>166929398099</t>
  </si>
  <si>
    <t>166926935327</t>
  </si>
  <si>
    <t>166600427746</t>
  </si>
  <si>
    <t>166652735226</t>
  </si>
  <si>
    <t>166480561941</t>
  </si>
  <si>
    <t>166712710805</t>
  </si>
  <si>
    <t>166017305037</t>
  </si>
  <si>
    <t>166818471102</t>
  </si>
  <si>
    <t>166763363989</t>
  </si>
  <si>
    <t>166751594811</t>
  </si>
  <si>
    <t>166925640796</t>
  </si>
  <si>
    <t>166728577920</t>
  </si>
  <si>
    <t>166528713590</t>
  </si>
  <si>
    <t>166717569919</t>
  </si>
  <si>
    <t>166528128329</t>
  </si>
  <si>
    <t>166412685017</t>
  </si>
  <si>
    <t>166821006084</t>
  </si>
  <si>
    <t>166751562250</t>
  </si>
  <si>
    <t>166920332346</t>
  </si>
  <si>
    <t>166554027119</t>
  </si>
  <si>
    <t>166412328738</t>
  </si>
  <si>
    <t>166480214127</t>
  </si>
  <si>
    <t>166416797209</t>
  </si>
  <si>
    <t>166712891530</t>
  </si>
  <si>
    <t>166902731577</t>
  </si>
  <si>
    <t>166820941104</t>
  </si>
  <si>
    <t>166418356467</t>
  </si>
  <si>
    <t>166547037350</t>
  </si>
  <si>
    <t>166428654770</t>
  </si>
  <si>
    <t>166015319464</t>
  </si>
  <si>
    <t>166509967634</t>
  </si>
  <si>
    <t>166509149808</t>
  </si>
  <si>
    <t>166549440762</t>
  </si>
  <si>
    <t>166712624538</t>
  </si>
  <si>
    <t>166580957146</t>
  </si>
  <si>
    <t>166829300727</t>
  </si>
  <si>
    <t>166816965885</t>
  </si>
  <si>
    <t>166816965012</t>
  </si>
  <si>
    <t>166925907955</t>
  </si>
  <si>
    <t>166790748889</t>
  </si>
  <si>
    <t>166999829597</t>
  </si>
  <si>
    <t>166925925976</t>
  </si>
  <si>
    <t>166549576107</t>
  </si>
  <si>
    <t>166818362811</t>
  </si>
  <si>
    <t>166423596716</t>
  </si>
  <si>
    <t>166689123427</t>
  </si>
  <si>
    <t>166650619150</t>
  </si>
  <si>
    <t>166686303067</t>
  </si>
  <si>
    <t>166431670271</t>
  </si>
  <si>
    <t>166712645974</t>
  </si>
  <si>
    <t>166798894059</t>
  </si>
  <si>
    <t>166790727245</t>
  </si>
  <si>
    <t>166816966842</t>
  </si>
  <si>
    <t>166816961331</t>
  </si>
  <si>
    <t>166802586421</t>
  </si>
  <si>
    <t>166686368163</t>
  </si>
  <si>
    <t>166017022996</t>
  </si>
  <si>
    <t>166818389338</t>
  </si>
  <si>
    <t>166920827038</t>
  </si>
  <si>
    <t>166798833957</t>
  </si>
  <si>
    <t>166790286444</t>
  </si>
  <si>
    <t>166816930201</t>
  </si>
  <si>
    <t>166713068329</t>
  </si>
  <si>
    <t>166816962095</t>
  </si>
  <si>
    <t>166999838262</t>
  </si>
  <si>
    <t>166989731708</t>
  </si>
  <si>
    <t>166686293798</t>
  </si>
  <si>
    <t>166816959209</t>
  </si>
  <si>
    <t>166816959291</t>
  </si>
  <si>
    <t>166798899543</t>
  </si>
  <si>
    <t>166920827795</t>
  </si>
  <si>
    <t>166818600824</t>
  </si>
  <si>
    <t>166809754833</t>
  </si>
  <si>
    <t>166902825842</t>
  </si>
  <si>
    <t>166537591944</t>
  </si>
  <si>
    <t>166417048295</t>
  </si>
  <si>
    <t>166556912751</t>
  </si>
  <si>
    <t>166650512524</t>
  </si>
  <si>
    <t>166723655138</t>
  </si>
  <si>
    <t>166827109443</t>
  </si>
  <si>
    <t>166713028917</t>
  </si>
  <si>
    <t>166829396241</t>
  </si>
  <si>
    <t>166920342046</t>
  </si>
  <si>
    <t>166929551335</t>
  </si>
  <si>
    <t>166999842187</t>
  </si>
  <si>
    <t>166799006046</t>
  </si>
  <si>
    <t>166581107471</t>
  </si>
  <si>
    <t>166999865821</t>
  </si>
  <si>
    <t>166925726897</t>
  </si>
  <si>
    <t>166925896534</t>
  </si>
  <si>
    <t>166999849506</t>
  </si>
  <si>
    <t>166528642125</t>
  </si>
  <si>
    <t>166532720794</t>
  </si>
  <si>
    <t>166925677376</t>
  </si>
  <si>
    <t>166450798219</t>
  </si>
  <si>
    <t>166539134176</t>
  </si>
  <si>
    <t>166712076910</t>
  </si>
  <si>
    <t>166538820577</t>
  </si>
  <si>
    <t>166798889629</t>
  </si>
  <si>
    <t>166818369490</t>
  </si>
  <si>
    <t>166427996551</t>
  </si>
  <si>
    <t>166817788801</t>
  </si>
  <si>
    <t>166816962172</t>
  </si>
  <si>
    <t>166017993392</t>
  </si>
  <si>
    <t>166532710901</t>
  </si>
  <si>
    <t>166652730349</t>
  </si>
  <si>
    <t>166713533859</t>
  </si>
  <si>
    <t>166560965015</t>
  </si>
  <si>
    <t>166428528697</t>
  </si>
  <si>
    <t>166728302813</t>
  </si>
  <si>
    <t>166544980140</t>
  </si>
  <si>
    <t>166412394845</t>
  </si>
  <si>
    <t>166712716605</t>
  </si>
  <si>
    <t>166434181695</t>
  </si>
  <si>
    <t>166713194386</t>
  </si>
  <si>
    <t>166730069117</t>
  </si>
  <si>
    <t>166712601266</t>
  </si>
  <si>
    <t>166650237228</t>
  </si>
  <si>
    <t>166925895198</t>
  </si>
  <si>
    <t>166818478338</t>
  </si>
  <si>
    <t>166818569598</t>
  </si>
  <si>
    <t>166795087340</t>
  </si>
  <si>
    <t>166024308308</t>
  </si>
  <si>
    <t>166799059649</t>
  </si>
  <si>
    <t>166412159332</t>
  </si>
  <si>
    <t>166019321861</t>
  </si>
  <si>
    <t>166920792466</t>
  </si>
  <si>
    <t>166712831245</t>
  </si>
  <si>
    <t>166428686359</t>
  </si>
  <si>
    <t>166817757493</t>
  </si>
  <si>
    <t>166431578118</t>
  </si>
  <si>
    <t>166918463527</t>
  </si>
  <si>
    <t>166423497107</t>
  </si>
  <si>
    <t>166818365738</t>
  </si>
  <si>
    <t>166549349384</t>
  </si>
  <si>
    <t>166818361722</t>
  </si>
  <si>
    <t>166662840693</t>
  </si>
  <si>
    <t>166920742746</t>
  </si>
  <si>
    <t>166790667911</t>
  </si>
  <si>
    <t>166790639633</t>
  </si>
  <si>
    <t>166790662305</t>
  </si>
  <si>
    <t>166539180764</t>
  </si>
  <si>
    <t>166652612283</t>
  </si>
  <si>
    <t>166650007414</t>
  </si>
  <si>
    <t>166017258931</t>
  </si>
  <si>
    <t>166537199981</t>
  </si>
  <si>
    <t>166751557937</t>
  </si>
  <si>
    <t>166713432456</t>
  </si>
  <si>
    <t>166412136446</t>
  </si>
  <si>
    <t>166532663551</t>
  </si>
  <si>
    <t>166717306189</t>
  </si>
  <si>
    <t>166795113667</t>
  </si>
  <si>
    <t>166414467268</t>
  </si>
  <si>
    <t>166999856012</t>
  </si>
  <si>
    <t>166999838035</t>
  </si>
  <si>
    <t>166717503630</t>
  </si>
  <si>
    <t>166537394463</t>
  </si>
  <si>
    <t>166412924563</t>
  </si>
  <si>
    <t>166798920254</t>
  </si>
  <si>
    <t>166817796601</t>
  </si>
  <si>
    <t>166999837930</t>
  </si>
  <si>
    <t>166016967814</t>
  </si>
  <si>
    <t>166549560151</t>
  </si>
  <si>
    <t>166818500311</t>
  </si>
  <si>
    <t>166816977635</t>
  </si>
  <si>
    <t>166798900128</t>
  </si>
  <si>
    <t>166814506620</t>
  </si>
  <si>
    <t>166713098116</t>
  </si>
  <si>
    <t>166818353368</t>
  </si>
  <si>
    <t>166925683646</t>
  </si>
  <si>
    <t>166424966191</t>
  </si>
  <si>
    <t>166920335182</t>
  </si>
  <si>
    <t>166581120749</t>
  </si>
  <si>
    <t>166725869965</t>
  </si>
  <si>
    <t>166922649056</t>
  </si>
  <si>
    <t>166413095475</t>
  </si>
  <si>
    <t>166818500023</t>
  </si>
  <si>
    <t>166818377603</t>
  </si>
  <si>
    <t>166437520655</t>
  </si>
  <si>
    <t>166712770629</t>
  </si>
  <si>
    <t>166544915554</t>
  </si>
  <si>
    <t>166802502576</t>
  </si>
  <si>
    <t>166922650950</t>
  </si>
  <si>
    <t>166929360699</t>
  </si>
  <si>
    <t>166509929288</t>
  </si>
  <si>
    <t>166017253130</t>
  </si>
  <si>
    <t>166643060193</t>
  </si>
  <si>
    <t>166751416188</t>
  </si>
  <si>
    <t>166795075039</t>
  </si>
  <si>
    <t>166712178085</t>
  </si>
  <si>
    <t>166725990139</t>
  </si>
  <si>
    <t>166537349219</t>
  </si>
  <si>
    <t>166713218437</t>
  </si>
  <si>
    <t>166428705170</t>
  </si>
  <si>
    <t>166925669492</t>
  </si>
  <si>
    <t>166713612143</t>
  </si>
  <si>
    <t>166816965775</t>
  </si>
  <si>
    <t>166014977860</t>
  </si>
  <si>
    <t>166431575833</t>
  </si>
  <si>
    <t>166713324980</t>
  </si>
  <si>
    <t>166922660524</t>
  </si>
  <si>
    <t>166929386208</t>
  </si>
  <si>
    <t>166712350588</t>
  </si>
  <si>
    <t>166829399082</t>
  </si>
  <si>
    <t>166019296723</t>
  </si>
  <si>
    <t>166816948051</t>
  </si>
  <si>
    <t>166925698149</t>
  </si>
  <si>
    <t>166434188318</t>
  </si>
  <si>
    <t>166925628427</t>
  </si>
  <si>
    <t>166712453602</t>
  </si>
  <si>
    <t>166417127327</t>
  </si>
  <si>
    <t>166431614221</t>
  </si>
  <si>
    <t>166017239481</t>
  </si>
  <si>
    <t>166877106191</t>
  </si>
  <si>
    <t>166016947266</t>
  </si>
  <si>
    <t>166532440965</t>
  </si>
  <si>
    <t>166533121485</t>
  </si>
  <si>
    <t>166413059813</t>
  </si>
  <si>
    <t>166913873755</t>
  </si>
  <si>
    <t>166686765089</t>
  </si>
  <si>
    <t>166717311412</t>
  </si>
  <si>
    <t>166414520585</t>
  </si>
  <si>
    <t>166790725328</t>
  </si>
  <si>
    <t>166992866123</t>
  </si>
  <si>
    <t>166416956776</t>
  </si>
  <si>
    <t>166712387224</t>
  </si>
  <si>
    <t>166763256852</t>
  </si>
  <si>
    <t>166480572223</t>
  </si>
  <si>
    <t>166712832313</t>
  </si>
  <si>
    <t>166480162380</t>
  </si>
  <si>
    <t>166798871931</t>
  </si>
  <si>
    <t>166539180206</t>
  </si>
  <si>
    <t>166561004051</t>
  </si>
  <si>
    <t>166916953658</t>
  </si>
  <si>
    <t>166532792195</t>
  </si>
  <si>
    <t>166876614865</t>
  </si>
  <si>
    <t>166431674011</t>
  </si>
  <si>
    <t>166686370475</t>
  </si>
  <si>
    <t>166538806207</t>
  </si>
  <si>
    <t>166723631230</t>
  </si>
  <si>
    <t>166423175006</t>
  </si>
  <si>
    <t>166730119208</t>
  </si>
  <si>
    <t>166118457756</t>
  </si>
  <si>
    <t>166751570033</t>
  </si>
  <si>
    <t>166553980769</t>
  </si>
  <si>
    <t>166723633904</t>
  </si>
  <si>
    <t>166730040097</t>
  </si>
  <si>
    <t>166816944315</t>
  </si>
  <si>
    <t>166925672916</t>
  </si>
  <si>
    <t>166537417324</t>
  </si>
  <si>
    <t>166433189073</t>
  </si>
  <si>
    <t>166816961921</t>
  </si>
  <si>
    <t>166118506292</t>
  </si>
  <si>
    <t>166532933763</t>
  </si>
  <si>
    <t>166450129614</t>
  </si>
  <si>
    <t>166728444315</t>
  </si>
  <si>
    <t>166925712064</t>
  </si>
  <si>
    <t>166007801002</t>
  </si>
  <si>
    <t>166428708470</t>
  </si>
  <si>
    <t>166537356021</t>
  </si>
  <si>
    <t>166818366802</t>
  </si>
  <si>
    <t>166450172446</t>
  </si>
  <si>
    <t>166918446258</t>
  </si>
  <si>
    <t>166798930229</t>
  </si>
  <si>
    <t>166450129375</t>
  </si>
  <si>
    <t>166017204016</t>
  </si>
  <si>
    <t>166622740782</t>
  </si>
  <si>
    <t>166717505415</t>
  </si>
  <si>
    <t>166814271610</t>
  </si>
  <si>
    <t>166917054721</t>
  </si>
  <si>
    <t>166581018572</t>
  </si>
  <si>
    <t>166925923186</t>
  </si>
  <si>
    <t>166643102548</t>
  </si>
  <si>
    <t>166532580701</t>
  </si>
  <si>
    <t>166620131238</t>
  </si>
  <si>
    <t>166689120635</t>
  </si>
  <si>
    <t>166537418561</t>
  </si>
  <si>
    <t>166662983604</t>
  </si>
  <si>
    <t>166450172698</t>
  </si>
  <si>
    <t>166017312637</t>
  </si>
  <si>
    <t>166539141899</t>
  </si>
  <si>
    <t>166751598591</t>
  </si>
  <si>
    <t>166581009235</t>
  </si>
  <si>
    <t>166712328991</t>
  </si>
  <si>
    <t>166024242089</t>
  </si>
  <si>
    <t>166818455028</t>
  </si>
  <si>
    <t>166925711887</t>
  </si>
  <si>
    <t>166728605041</t>
  </si>
  <si>
    <t>166014957863</t>
  </si>
  <si>
    <t>166650394198</t>
  </si>
  <si>
    <t>166730110279</t>
  </si>
  <si>
    <t>166816959098</t>
  </si>
  <si>
    <t>166728504174</t>
  </si>
  <si>
    <t>166712418808</t>
  </si>
  <si>
    <t>166433208976</t>
  </si>
  <si>
    <t>166538495836</t>
  </si>
  <si>
    <t>166916973922</t>
  </si>
  <si>
    <t>166539164718</t>
  </si>
  <si>
    <t>166014904606</t>
  </si>
  <si>
    <t>166017246126</t>
  </si>
  <si>
    <t>166433765738</t>
  </si>
  <si>
    <t>166876614923</t>
  </si>
  <si>
    <t>166712111992</t>
  </si>
  <si>
    <t>166713545312</t>
  </si>
  <si>
    <t>166414400976</t>
  </si>
  <si>
    <t>166818388091</t>
  </si>
  <si>
    <t>166818572541</t>
  </si>
  <si>
    <t>166428570625</t>
  </si>
  <si>
    <t>166532857967</t>
  </si>
  <si>
    <t>166798984975</t>
  </si>
  <si>
    <t>166790317177</t>
  </si>
  <si>
    <t>166816958619</t>
  </si>
  <si>
    <t>166916949300</t>
  </si>
  <si>
    <t>166622744493</t>
  </si>
  <si>
    <t>166423363164</t>
  </si>
  <si>
    <t>166689080488</t>
  </si>
  <si>
    <t>166920826046</t>
  </si>
  <si>
    <t>166816937093</t>
  </si>
  <si>
    <t>166556896605</t>
  </si>
  <si>
    <t>166712207965</t>
  </si>
  <si>
    <t>166728425698</t>
  </si>
  <si>
    <t>166925692881</t>
  </si>
  <si>
    <t>166816960706</t>
  </si>
  <si>
    <t>166016914698</t>
  </si>
  <si>
    <t>166538627709</t>
  </si>
  <si>
    <t>166414381188</t>
  </si>
  <si>
    <t>166794942372</t>
  </si>
  <si>
    <t>166751587867</t>
  </si>
  <si>
    <t>166999858358</t>
  </si>
  <si>
    <t>166592874758</t>
  </si>
  <si>
    <t>166999999325</t>
  </si>
  <si>
    <t>166813022402</t>
  </si>
  <si>
    <t>166790302626</t>
  </si>
  <si>
    <t>166816977832</t>
  </si>
  <si>
    <t>166816959211</t>
  </si>
  <si>
    <t>166433186471</t>
  </si>
  <si>
    <t>166816960449</t>
  </si>
  <si>
    <t>166899755676</t>
  </si>
  <si>
    <t>166999916494</t>
  </si>
  <si>
    <t>166877033495</t>
  </si>
  <si>
    <t>166712447048</t>
  </si>
  <si>
    <t>166020094861</t>
  </si>
  <si>
    <t>166728317338</t>
  </si>
  <si>
    <t>166412968666</t>
  </si>
  <si>
    <t>166713151556</t>
  </si>
  <si>
    <t>166724705415</t>
  </si>
  <si>
    <t>166712500738</t>
  </si>
  <si>
    <t>166713279969</t>
  </si>
  <si>
    <t>166413091638</t>
  </si>
  <si>
    <t>166728316642</t>
  </si>
  <si>
    <t>166544919365</t>
  </si>
  <si>
    <t>166559923164</t>
  </si>
  <si>
    <t>166713450628</t>
  </si>
  <si>
    <t>166751396497</t>
  </si>
  <si>
    <t>166920827087</t>
  </si>
  <si>
    <t>166017027784</t>
  </si>
  <si>
    <t>166532816710</t>
  </si>
  <si>
    <t>166712129725</t>
  </si>
  <si>
    <t>166437560140</t>
  </si>
  <si>
    <t>166818525734</t>
  </si>
  <si>
    <t>166418474226</t>
  </si>
  <si>
    <t>166816929466</t>
  </si>
  <si>
    <t>166712096824</t>
  </si>
  <si>
    <t>166818529722</t>
  </si>
  <si>
    <t>166528746837</t>
  </si>
  <si>
    <t>166017297248</t>
  </si>
  <si>
    <t>166544853136</t>
  </si>
  <si>
    <t>166544827193</t>
  </si>
  <si>
    <t>166724714347</t>
  </si>
  <si>
    <t>166537308046</t>
  </si>
  <si>
    <t>166015606407</t>
  </si>
  <si>
    <t>166795071094</t>
  </si>
  <si>
    <t>166423139350</t>
  </si>
  <si>
    <t>166713309218</t>
  </si>
  <si>
    <t>166916864388</t>
  </si>
  <si>
    <t>166818378761</t>
  </si>
  <si>
    <t>166818536658</t>
  </si>
  <si>
    <t>166099918901</t>
  </si>
  <si>
    <t>166689096854</t>
  </si>
  <si>
    <t>166561023080</t>
  </si>
  <si>
    <t>166713387488</t>
  </si>
  <si>
    <t>166814330304</t>
  </si>
  <si>
    <t>166416807253</t>
  </si>
  <si>
    <t>166532726559</t>
  </si>
  <si>
    <t>166417126180</t>
  </si>
  <si>
    <t>166726595347</t>
  </si>
  <si>
    <t>166537354640</t>
  </si>
  <si>
    <t>166818493521</t>
  </si>
  <si>
    <t>166007802213</t>
  </si>
  <si>
    <t>166816963668</t>
  </si>
  <si>
    <t>166999905403</t>
  </si>
  <si>
    <t>166790326604</t>
  </si>
  <si>
    <t>166818455060</t>
  </si>
  <si>
    <t>166790391761</t>
  </si>
  <si>
    <t>166725948366</t>
  </si>
  <si>
    <t>166650236732</t>
  </si>
  <si>
    <t>166437489884</t>
  </si>
  <si>
    <t>166816959030</t>
  </si>
  <si>
    <t>166816961026</t>
  </si>
  <si>
    <t>166549341536</t>
  </si>
  <si>
    <t>166790696151</t>
  </si>
  <si>
    <t>166816961710</t>
  </si>
  <si>
    <t>166751460193</t>
  </si>
  <si>
    <t>166899806759</t>
  </si>
  <si>
    <t>166751391741</t>
  </si>
  <si>
    <t>166790634086</t>
  </si>
  <si>
    <t>166818560320</t>
  </si>
  <si>
    <t>166416906012</t>
  </si>
  <si>
    <t>166612787000</t>
  </si>
  <si>
    <t>166015520817</t>
  </si>
  <si>
    <t>166652770447</t>
  </si>
  <si>
    <t>166423252712</t>
  </si>
  <si>
    <t>166812934959</t>
  </si>
  <si>
    <t>166818580771</t>
  </si>
  <si>
    <t>166999855565</t>
  </si>
  <si>
    <t>166816960897</t>
  </si>
  <si>
    <t>166437487967</t>
  </si>
  <si>
    <t>166728500044</t>
  </si>
  <si>
    <t>166537399544</t>
  </si>
  <si>
    <t>166818350297</t>
  </si>
  <si>
    <t>166920792453</t>
  </si>
  <si>
    <t>166917839674</t>
  </si>
  <si>
    <t>166556761775</t>
  </si>
  <si>
    <t>166528055749</t>
  </si>
  <si>
    <t>166712869536</t>
  </si>
  <si>
    <t>166015399557</t>
  </si>
  <si>
    <t>166899734627</t>
  </si>
  <si>
    <t>166790468313</t>
  </si>
  <si>
    <t>166818527992</t>
  </si>
  <si>
    <t>166989812871</t>
  </si>
  <si>
    <t>166412429559</t>
  </si>
  <si>
    <t>166818358937</t>
  </si>
  <si>
    <t>166751585395</t>
  </si>
  <si>
    <t>166728440531</t>
  </si>
  <si>
    <t>166813011841</t>
  </si>
  <si>
    <t>166652645580</t>
  </si>
  <si>
    <t>166814349744</t>
  </si>
  <si>
    <t>166730038155</t>
  </si>
  <si>
    <t>166414376090</t>
  </si>
  <si>
    <t>166686737145</t>
  </si>
  <si>
    <t>166412924205</t>
  </si>
  <si>
    <t>166413098210</t>
  </si>
  <si>
    <t>166537460186</t>
  </si>
  <si>
    <t>166726015527</t>
  </si>
  <si>
    <t>166549606833</t>
  </si>
  <si>
    <t>166553956425</t>
  </si>
  <si>
    <t>166412652694</t>
  </si>
  <si>
    <t>166015268819</t>
  </si>
  <si>
    <t>166428571539</t>
  </si>
  <si>
    <t>166790727205</t>
  </si>
  <si>
    <t>166712511136</t>
  </si>
  <si>
    <t>166712888674</t>
  </si>
  <si>
    <t>166917796448</t>
  </si>
  <si>
    <t>166538679599</t>
  </si>
  <si>
    <t>166538679803</t>
  </si>
  <si>
    <t>166434690784</t>
  </si>
  <si>
    <t>166620205454</t>
  </si>
  <si>
    <t>166916920017</t>
  </si>
  <si>
    <t>166818334087</t>
  </si>
  <si>
    <t>166730111316</t>
  </si>
  <si>
    <t>166532853140</t>
  </si>
  <si>
    <t>166416767235</t>
  </si>
  <si>
    <t>166412324189</t>
  </si>
  <si>
    <t>166539178670</t>
  </si>
  <si>
    <t>166712134562</t>
  </si>
  <si>
    <t>166538462590</t>
  </si>
  <si>
    <t>166816959399</t>
  </si>
  <si>
    <t>166920827823</t>
  </si>
  <si>
    <t>166418361628</t>
  </si>
  <si>
    <t>166643066439</t>
  </si>
  <si>
    <t>166799027148</t>
  </si>
  <si>
    <t>166412540575</t>
  </si>
  <si>
    <t>166818572191</t>
  </si>
  <si>
    <t>166686743695</t>
  </si>
  <si>
    <t>166422120591</t>
  </si>
  <si>
    <t>166730125513</t>
  </si>
  <si>
    <t>166686196656</t>
  </si>
  <si>
    <t>166918503712</t>
  </si>
  <si>
    <t>166695106624</t>
  </si>
  <si>
    <t>166437507274</t>
  </si>
  <si>
    <t>166686729259</t>
  </si>
  <si>
    <t>166818473730</t>
  </si>
  <si>
    <t>166423606988</t>
  </si>
  <si>
    <t>166418422353</t>
  </si>
  <si>
    <t>166428560916</t>
  </si>
  <si>
    <t>166424938509</t>
  </si>
  <si>
    <t>166999950697</t>
  </si>
  <si>
    <t>166818425727</t>
  </si>
  <si>
    <t>166816960107</t>
  </si>
  <si>
    <t>166686209275</t>
  </si>
  <si>
    <t>166423314853</t>
  </si>
  <si>
    <t>166816960636</t>
  </si>
  <si>
    <t>166024235888</t>
  </si>
  <si>
    <t>166620212532</t>
  </si>
  <si>
    <t>166723680680</t>
  </si>
  <si>
    <t>166017277078</t>
  </si>
  <si>
    <t>166602464016</t>
  </si>
  <si>
    <t>166829333148</t>
  </si>
  <si>
    <t>166929413095</t>
  </si>
  <si>
    <t>166015437331</t>
  </si>
  <si>
    <t>166437588278</t>
  </si>
  <si>
    <t>166099918030</t>
  </si>
  <si>
    <t>166007783184</t>
  </si>
  <si>
    <t>166989781415</t>
  </si>
  <si>
    <t>166689121239</t>
  </si>
  <si>
    <t>166790737968</t>
  </si>
  <si>
    <t>166920810191</t>
  </si>
  <si>
    <t>166876542916</t>
  </si>
  <si>
    <t>166794939259</t>
  </si>
  <si>
    <t>166816953246</t>
  </si>
  <si>
    <t>166790547423</t>
  </si>
  <si>
    <t>166920767743</t>
  </si>
  <si>
    <t>166433171813</t>
  </si>
  <si>
    <t>166713399288</t>
  </si>
  <si>
    <t>166015540428</t>
  </si>
  <si>
    <t>166412860533</t>
  </si>
  <si>
    <t>166818565266</t>
  </si>
  <si>
    <t>166798979471</t>
  </si>
  <si>
    <t>166790658680</t>
  </si>
  <si>
    <t>166790606590</t>
  </si>
  <si>
    <t>166794934835</t>
  </si>
  <si>
    <t>166925651052</t>
  </si>
  <si>
    <t>166016972636</t>
  </si>
  <si>
    <t>166643008625</t>
  </si>
  <si>
    <t>166712470416</t>
  </si>
  <si>
    <t>166790329059</t>
  </si>
  <si>
    <t>166999855802</t>
  </si>
  <si>
    <t>166751603042</t>
  </si>
  <si>
    <t>166925676618</t>
  </si>
  <si>
    <t>166816961928</t>
  </si>
  <si>
    <t>166751516967</t>
  </si>
  <si>
    <t>166725909641</t>
  </si>
  <si>
    <t>166712164600</t>
  </si>
  <si>
    <t>166711958110</t>
  </si>
  <si>
    <t>166723631596</t>
  </si>
  <si>
    <t>166713193400</t>
  </si>
  <si>
    <t>166650563435</t>
  </si>
  <si>
    <t>166713454113</t>
  </si>
  <si>
    <t>166712938520</t>
  </si>
  <si>
    <t>166417089417</t>
  </si>
  <si>
    <t>166642499431</t>
  </si>
  <si>
    <t>166412290846</t>
  </si>
  <si>
    <t>166580864520</t>
  </si>
  <si>
    <t>166817854360</t>
  </si>
  <si>
    <t>166538528590</t>
  </si>
  <si>
    <t>佳域</t>
  </si>
  <si>
    <t>166416935151</t>
  </si>
  <si>
    <t>166538469332</t>
  </si>
  <si>
    <t>166829362764</t>
  </si>
  <si>
    <t>166902825173</t>
  </si>
  <si>
    <t>166922633109</t>
  </si>
  <si>
    <t>166925955309</t>
  </si>
  <si>
    <t>166825884724</t>
  </si>
  <si>
    <t>166922664597</t>
  </si>
  <si>
    <t>166924476074</t>
  </si>
  <si>
    <t>166829251552</t>
  </si>
  <si>
    <t>166712448244</t>
  </si>
  <si>
    <t>166712347379</t>
  </si>
  <si>
    <t>166713000244</t>
  </si>
  <si>
    <t>166790826960</t>
  </si>
  <si>
    <t>166713432293</t>
  </si>
  <si>
    <t>166816960655</t>
  </si>
  <si>
    <t>166992958631</t>
  </si>
  <si>
    <t>166795094935</t>
  </si>
  <si>
    <t>166015244259</t>
  </si>
  <si>
    <t>166650413050</t>
  </si>
  <si>
    <t>166528788132</t>
  </si>
  <si>
    <t>166821035643</t>
  </si>
  <si>
    <t>166992878860</t>
  </si>
  <si>
    <t>166794974539</t>
  </si>
  <si>
    <t>166712328566</t>
  </si>
  <si>
    <t>166024269605</t>
  </si>
  <si>
    <t>166818441779</t>
  </si>
  <si>
    <t>166416028686</t>
  </si>
  <si>
    <t>166818442729</t>
  </si>
  <si>
    <t>166712215398</t>
  </si>
  <si>
    <t>166423159079</t>
  </si>
  <si>
    <t>166620130694</t>
  </si>
  <si>
    <t>166916935405</t>
  </si>
  <si>
    <t>166751561075</t>
  </si>
  <si>
    <t>166798919033</t>
  </si>
  <si>
    <t>166818407216</t>
  </si>
  <si>
    <t>166999837511</t>
  </si>
  <si>
    <t>166816961507</t>
  </si>
  <si>
    <t>166712018206</t>
  </si>
  <si>
    <t>166728293572</t>
  </si>
  <si>
    <t>166814366657</t>
  </si>
  <si>
    <t>166014964259</t>
  </si>
  <si>
    <t>166118462370</t>
  </si>
  <si>
    <t>166532874077</t>
  </si>
  <si>
    <t>166014979420</t>
  </si>
  <si>
    <t>166580904811</t>
  </si>
  <si>
    <t>166728444916</t>
  </si>
  <si>
    <t>166818413513</t>
  </si>
  <si>
    <t>166814385948</t>
  </si>
  <si>
    <t>166992828491</t>
  </si>
  <si>
    <t>166751616985</t>
  </si>
  <si>
    <t>166989803621</t>
  </si>
  <si>
    <t>166816960290</t>
  </si>
  <si>
    <t>166549339918</t>
  </si>
  <si>
    <t>166024268959</t>
  </si>
  <si>
    <t>166922657518</t>
  </si>
  <si>
    <t>166580927130</t>
  </si>
  <si>
    <t>166920409730</t>
  </si>
  <si>
    <t>166816959103</t>
  </si>
  <si>
    <t>166795087024</t>
  </si>
  <si>
    <t>166999849439</t>
  </si>
  <si>
    <t>166925630575</t>
  </si>
  <si>
    <t>166790577957</t>
  </si>
  <si>
    <t>166920815601</t>
  </si>
  <si>
    <t>166818434449</t>
  </si>
  <si>
    <t>166015269668</t>
  </si>
  <si>
    <t>166537418192</t>
  </si>
  <si>
    <t>166712144916</t>
  </si>
  <si>
    <t>166790647753</t>
  </si>
  <si>
    <t>166532853660</t>
  </si>
  <si>
    <t>166015396255</t>
  </si>
  <si>
    <t>166717483670</t>
  </si>
  <si>
    <t>166437494478</t>
  </si>
  <si>
    <t>166538466009</t>
  </si>
  <si>
    <t>166818518515</t>
  </si>
  <si>
    <t>166528816199</t>
  </si>
  <si>
    <t>166543843926</t>
  </si>
  <si>
    <t>166416055094</t>
  </si>
  <si>
    <t>166652733929</t>
  </si>
  <si>
    <t>166622764972</t>
  </si>
  <si>
    <t>166724606175</t>
  </si>
  <si>
    <t>166794997542</t>
  </si>
  <si>
    <t>166816958551</t>
  </si>
  <si>
    <t>166763295385</t>
  </si>
  <si>
    <t>166480566160</t>
  </si>
  <si>
    <t>166790435532</t>
  </si>
  <si>
    <t>166790742139</t>
  </si>
  <si>
    <t>166019310616</t>
  </si>
  <si>
    <t>166725996813</t>
  </si>
  <si>
    <t>166818416735</t>
  </si>
  <si>
    <t>166431231178</t>
  </si>
  <si>
    <t>166816961038</t>
  </si>
  <si>
    <t>166533009126</t>
  </si>
  <si>
    <t>166814271043</t>
  </si>
  <si>
    <t>166643000428</t>
  </si>
  <si>
    <t>166751576544</t>
  </si>
  <si>
    <t>166816960434</t>
  </si>
  <si>
    <t>166925891827</t>
  </si>
  <si>
    <t>166812946714</t>
  </si>
  <si>
    <t>166751390499</t>
  </si>
  <si>
    <t>166532987824</t>
  </si>
  <si>
    <t>166686235681</t>
  </si>
  <si>
    <t>166017313350</t>
  </si>
  <si>
    <t>166818339330</t>
  </si>
  <si>
    <t>166821093438</t>
  </si>
  <si>
    <t>166798894199</t>
  </si>
  <si>
    <t>166712018254</t>
  </si>
  <si>
    <t>166818554290</t>
  </si>
  <si>
    <t>166790823449</t>
  </si>
  <si>
    <t>166992915784</t>
  </si>
  <si>
    <t>166019153128</t>
  </si>
  <si>
    <t>166917060738</t>
  </si>
  <si>
    <t>166532470138</t>
  </si>
  <si>
    <t>166920397122</t>
  </si>
  <si>
    <t>166817901855</t>
  </si>
  <si>
    <t>166434633798</t>
  </si>
  <si>
    <t>166642515891</t>
  </si>
  <si>
    <t>166412987518</t>
  </si>
  <si>
    <t>166649942367</t>
  </si>
  <si>
    <t>166414568059</t>
  </si>
  <si>
    <t>166431263321</t>
  </si>
  <si>
    <t>166730074783</t>
  </si>
  <si>
    <t>166798899618</t>
  </si>
  <si>
    <t>166877073900</t>
  </si>
  <si>
    <t>166556812831</t>
  </si>
  <si>
    <t>166416120470</t>
  </si>
  <si>
    <t>166790789436</t>
  </si>
  <si>
    <t>166763252643</t>
  </si>
  <si>
    <t>166751594723</t>
  </si>
  <si>
    <t>166818423249</t>
  </si>
  <si>
    <t>166818410757</t>
  </si>
  <si>
    <t>166818601817</t>
  </si>
  <si>
    <t>166818503126</t>
  </si>
  <si>
    <t>166816964939</t>
  </si>
  <si>
    <t>166999856368</t>
  </si>
  <si>
    <t>166712395790</t>
  </si>
  <si>
    <t>166556893957</t>
  </si>
  <si>
    <t>166790809476</t>
  </si>
  <si>
    <t>166816963473</t>
  </si>
  <si>
    <t>166007782881</t>
  </si>
  <si>
    <t>166713108527</t>
  </si>
  <si>
    <t>166827426127</t>
  </si>
  <si>
    <t>166795035616</t>
  </si>
  <si>
    <t>166925908429</t>
  </si>
  <si>
    <t>166795122288</t>
  </si>
  <si>
    <t>166751431096</t>
  </si>
  <si>
    <t>166412946287</t>
  </si>
  <si>
    <t>166544742976</t>
  </si>
  <si>
    <t>166612853484</t>
  </si>
  <si>
    <t>166431468804</t>
  </si>
  <si>
    <t>166544961329</t>
  </si>
  <si>
    <t>166650560724</t>
  </si>
  <si>
    <t>166416940036</t>
  </si>
  <si>
    <t>166712956622</t>
  </si>
  <si>
    <t>166528692724</t>
  </si>
  <si>
    <t>166416094740</t>
  </si>
  <si>
    <t>166799025356</t>
  </si>
  <si>
    <t>166412219455</t>
  </si>
  <si>
    <t>166434148365</t>
  </si>
  <si>
    <t>166712568007</t>
  </si>
  <si>
    <t>166992993363</t>
  </si>
  <si>
    <t>166992904423</t>
  </si>
  <si>
    <t>166712550850</t>
  </si>
  <si>
    <t>166790428384</t>
  </si>
  <si>
    <t>166925694671</t>
  </si>
  <si>
    <t>166528788873</t>
  </si>
  <si>
    <t>166724696250</t>
  </si>
  <si>
    <t>166695120133</t>
  </si>
  <si>
    <t>166431275542</t>
  </si>
  <si>
    <t>166818357477</t>
  </si>
  <si>
    <t>166533047340</t>
  </si>
  <si>
    <t>166015296377</t>
  </si>
  <si>
    <t>166695107162</t>
  </si>
  <si>
    <t>166431350365</t>
  </si>
  <si>
    <t>166816960346</t>
  </si>
  <si>
    <t>166816960642</t>
  </si>
  <si>
    <t>166920827620</t>
  </si>
  <si>
    <t>166818516338</t>
  </si>
  <si>
    <t>166014927184</t>
  </si>
  <si>
    <t>166713453421</t>
  </si>
  <si>
    <t>166612812045</t>
  </si>
  <si>
    <t>166751433002</t>
  </si>
  <si>
    <t>166412459537</t>
  </si>
  <si>
    <t>166790645240</t>
  </si>
  <si>
    <t>166818345353</t>
  </si>
  <si>
    <t>166532704271</t>
  </si>
  <si>
    <t>166431649963</t>
  </si>
  <si>
    <t>166712454510</t>
  </si>
  <si>
    <t>166412940682</t>
  </si>
  <si>
    <t>166544838650</t>
  </si>
  <si>
    <t>166795056292</t>
  </si>
  <si>
    <t>166751509370</t>
  </si>
  <si>
    <t>166798956019</t>
  </si>
  <si>
    <t>166790785634</t>
  </si>
  <si>
    <t>166686384406</t>
  </si>
  <si>
    <t>166816961076</t>
  </si>
  <si>
    <t>166751610078</t>
  </si>
  <si>
    <t>166816963110</t>
  </si>
  <si>
    <t>166728384450</t>
  </si>
  <si>
    <t>166816959900</t>
  </si>
  <si>
    <t>166099911330</t>
  </si>
  <si>
    <t>166999867587</t>
  </si>
  <si>
    <t>166538688980</t>
  </si>
  <si>
    <t>166423184176</t>
  </si>
  <si>
    <t>166015286399</t>
  </si>
  <si>
    <t>166724610199</t>
  </si>
  <si>
    <t>166412940146</t>
  </si>
  <si>
    <t>166818427468</t>
  </si>
  <si>
    <t>166686330618</t>
  </si>
  <si>
    <t>166712866337</t>
  </si>
  <si>
    <t>166817653438</t>
  </si>
  <si>
    <t>166713396833</t>
  </si>
  <si>
    <t>166024197160</t>
  </si>
  <si>
    <t>166412721239</t>
  </si>
  <si>
    <t>166414352969</t>
  </si>
  <si>
    <t>166925712930</t>
  </si>
  <si>
    <t>166818350056</t>
  </si>
  <si>
    <t>166751612410</t>
  </si>
  <si>
    <t>166814248040</t>
  </si>
  <si>
    <t>166925703354</t>
  </si>
  <si>
    <t>166544784718</t>
  </si>
  <si>
    <t>166556809388</t>
  </si>
  <si>
    <t>166816965642</t>
  </si>
  <si>
    <t>166019299661</t>
  </si>
  <si>
    <t>166412765737</t>
  </si>
  <si>
    <t>166532927862</t>
  </si>
  <si>
    <t>166728441366</t>
  </si>
  <si>
    <t>166816959084</t>
  </si>
  <si>
    <t>166450201354</t>
  </si>
  <si>
    <t>166816965530</t>
  </si>
  <si>
    <t>166818505943</t>
  </si>
  <si>
    <t>166428596116</t>
  </si>
  <si>
    <t>166450736132</t>
  </si>
  <si>
    <t>166717443110</t>
  </si>
  <si>
    <t>166528043568</t>
  </si>
  <si>
    <t>166580830946</t>
  </si>
  <si>
    <t>166695115096</t>
  </si>
  <si>
    <t>166670014802</t>
  </si>
  <si>
    <t>166019265089</t>
  </si>
  <si>
    <t>166712313482</t>
  </si>
  <si>
    <t>166528790122</t>
  </si>
  <si>
    <t>166920812520</t>
  </si>
  <si>
    <t>166554022273</t>
  </si>
  <si>
    <t>166433133068</t>
  </si>
  <si>
    <t>166600383915</t>
  </si>
  <si>
    <t>166509128584</t>
  </si>
  <si>
    <t>166929399059</t>
  </si>
  <si>
    <t>166602517981</t>
  </si>
  <si>
    <t>166412351173</t>
  </si>
  <si>
    <t>166643016185</t>
  </si>
  <si>
    <t>166412208384</t>
  </si>
  <si>
    <t>166549519415</t>
  </si>
  <si>
    <t>166724550091</t>
  </si>
  <si>
    <t>166000008197</t>
  </si>
  <si>
    <t>166713068384</t>
  </si>
  <si>
    <t>166412501754</t>
  </si>
  <si>
    <t>166537358400</t>
  </si>
  <si>
    <t>166412978596</t>
  </si>
  <si>
    <t>166509929811</t>
  </si>
  <si>
    <t>166580945254</t>
  </si>
  <si>
    <t>166751592055</t>
  </si>
  <si>
    <t>166818407255</t>
  </si>
  <si>
    <t>166790592946</t>
  </si>
  <si>
    <t>166818588670</t>
  </si>
  <si>
    <t>166538802577</t>
  </si>
  <si>
    <t>166686741846</t>
  </si>
  <si>
    <t>166556782977</t>
  </si>
  <si>
    <t>166015460939</t>
  </si>
  <si>
    <t>i-mate</t>
  </si>
  <si>
    <t>166480599407</t>
  </si>
  <si>
    <t>166751362976</t>
  </si>
  <si>
    <t>166790778701</t>
  </si>
  <si>
    <t>166416805119</t>
  </si>
  <si>
    <t>166537462063</t>
  </si>
  <si>
    <t>166663048314</t>
  </si>
  <si>
    <t>166920827636</t>
  </si>
  <si>
    <t>166795096488</t>
  </si>
  <si>
    <t>166416086576</t>
  </si>
  <si>
    <t>166751482527</t>
  </si>
  <si>
    <t>166424953001</t>
  </si>
  <si>
    <t>166816959520</t>
  </si>
  <si>
    <t>166612883987</t>
  </si>
  <si>
    <t>166916831257</t>
  </si>
  <si>
    <t>166650255566</t>
  </si>
  <si>
    <t>166816965875</t>
  </si>
  <si>
    <t>166099917536</t>
  </si>
  <si>
    <t>166560953787</t>
  </si>
  <si>
    <t>166816960321</t>
  </si>
  <si>
    <t>166790306077</t>
  </si>
  <si>
    <t>166099900663</t>
  </si>
  <si>
    <t>166999837588</t>
  </si>
  <si>
    <t>166818477942</t>
  </si>
  <si>
    <t>166751531479</t>
  </si>
  <si>
    <t>166795025278</t>
  </si>
  <si>
    <t>166925668873</t>
  </si>
  <si>
    <t>166999867606</t>
  </si>
  <si>
    <t>166790499887</t>
  </si>
  <si>
    <t>166999856160</t>
  </si>
  <si>
    <t>166816966499</t>
  </si>
  <si>
    <t>166798952204</t>
  </si>
  <si>
    <t>166412668989</t>
  </si>
  <si>
    <t>166643085926</t>
  </si>
  <si>
    <t>166925998116</t>
  </si>
  <si>
    <t>166412568248</t>
  </si>
  <si>
    <t>166790732611</t>
  </si>
  <si>
    <t>166899783592</t>
  </si>
  <si>
    <t>166509347786</t>
  </si>
  <si>
    <t>166415998191</t>
  </si>
  <si>
    <t>166686205360</t>
  </si>
  <si>
    <t>166480136703</t>
  </si>
  <si>
    <t>166902742328</t>
  </si>
  <si>
    <t>166814296829</t>
  </si>
  <si>
    <t>166763386778</t>
  </si>
  <si>
    <t>166424953017</t>
  </si>
  <si>
    <t>166532956538</t>
  </si>
  <si>
    <t>166437563670</t>
  </si>
  <si>
    <t>166580848257</t>
  </si>
  <si>
    <t>166099913109</t>
  </si>
  <si>
    <t>166795115969</t>
  </si>
  <si>
    <t>166751611783</t>
  </si>
  <si>
    <t>166423383681</t>
  </si>
  <si>
    <t>166712059534</t>
  </si>
  <si>
    <t>166713211354</t>
  </si>
  <si>
    <t>166712246304</t>
  </si>
  <si>
    <t>166726548458</t>
  </si>
  <si>
    <t>166712207910</t>
  </si>
  <si>
    <t>166712451245</t>
  </si>
  <si>
    <t>166414412317</t>
  </si>
  <si>
    <t>166602511934</t>
  </si>
  <si>
    <t>166538667232</t>
  </si>
  <si>
    <t>166686241241</t>
  </si>
  <si>
    <t>166818355548</t>
  </si>
  <si>
    <t>166818350439</t>
  </si>
  <si>
    <t>166592923584</t>
  </si>
  <si>
    <t>166537380979</t>
  </si>
  <si>
    <t>166099909633</t>
  </si>
  <si>
    <t>166751422591</t>
  </si>
  <si>
    <t>166537282175</t>
  </si>
  <si>
    <t>166726589679</t>
  </si>
  <si>
    <t>166816963529</t>
  </si>
  <si>
    <t>166561005683</t>
  </si>
  <si>
    <t>166925830566</t>
  </si>
  <si>
    <t>166412359647</t>
  </si>
  <si>
    <t>166417096787</t>
  </si>
  <si>
    <t>166929556356</t>
  </si>
  <si>
    <t>166920828066</t>
  </si>
  <si>
    <t>166650533394</t>
  </si>
  <si>
    <t>166712554877</t>
  </si>
  <si>
    <t>166437535820</t>
  </si>
  <si>
    <t>166817902593</t>
  </si>
  <si>
    <t>166533062959</t>
  </si>
  <si>
    <t>166917022562</t>
  </si>
  <si>
    <t>166015231625</t>
  </si>
  <si>
    <t>166917054565</t>
  </si>
  <si>
    <t>166416778469</t>
  </si>
  <si>
    <t>166024280599</t>
  </si>
  <si>
    <t>166024167257</t>
  </si>
  <si>
    <t>166539169550</t>
  </si>
  <si>
    <t>166017317680</t>
  </si>
  <si>
    <t>166559852300</t>
  </si>
  <si>
    <t>166816956484</t>
  </si>
  <si>
    <t>166662858070</t>
  </si>
  <si>
    <t>166711956214</t>
  </si>
  <si>
    <t>166528814639</t>
  </si>
  <si>
    <t>166713078964</t>
  </si>
  <si>
    <t>166014988514</t>
  </si>
  <si>
    <t>166713057810</t>
  </si>
  <si>
    <t>166580912943</t>
  </si>
  <si>
    <t>166532585410</t>
  </si>
  <si>
    <t>166790303619</t>
  </si>
  <si>
    <t>166920821323</t>
  </si>
  <si>
    <t>166818368085</t>
  </si>
  <si>
    <t>166816965456</t>
  </si>
  <si>
    <t>166827416535</t>
  </si>
  <si>
    <t>166412908253</t>
  </si>
  <si>
    <t>166414446920</t>
  </si>
  <si>
    <t>166538820532</t>
  </si>
  <si>
    <t>166015282100</t>
  </si>
  <si>
    <t>166713225299</t>
  </si>
  <si>
    <t>166726556809</t>
  </si>
  <si>
    <t>166814354837</t>
  </si>
  <si>
    <t>166650513129</t>
  </si>
  <si>
    <t>166556912505</t>
  </si>
  <si>
    <t>166622753031</t>
  </si>
  <si>
    <t>166528820969</t>
  </si>
  <si>
    <t>166798907406</t>
  </si>
  <si>
    <t>166920765355</t>
  </si>
  <si>
    <t>166816951572</t>
  </si>
  <si>
    <t>166581001951</t>
  </si>
  <si>
    <t>166818596221</t>
  </si>
  <si>
    <t>166015399635</t>
  </si>
  <si>
    <t>166818342321</t>
  </si>
  <si>
    <t>166728319032</t>
  </si>
  <si>
    <t>166686188464</t>
  </si>
  <si>
    <t>166560999507</t>
  </si>
  <si>
    <t>166480529234</t>
  </si>
  <si>
    <t>166728466334</t>
  </si>
  <si>
    <t>166818590911</t>
  </si>
  <si>
    <t>166412350279</t>
  </si>
  <si>
    <t>166007808100</t>
  </si>
  <si>
    <t>166790631443</t>
  </si>
  <si>
    <t>166999838157</t>
  </si>
  <si>
    <t>166416754906</t>
  </si>
  <si>
    <t>166724580691</t>
  </si>
  <si>
    <t>166019265888</t>
  </si>
  <si>
    <t>166017023444</t>
  </si>
  <si>
    <t>166925851654</t>
  </si>
  <si>
    <t>166751628238</t>
  </si>
  <si>
    <t>166763282916</t>
  </si>
  <si>
    <t>166999837845</t>
  </si>
  <si>
    <t>166798969046</t>
  </si>
  <si>
    <t>166450793648</t>
  </si>
  <si>
    <t>166580916708</t>
  </si>
  <si>
    <t>166790713515</t>
  </si>
  <si>
    <t>166423268485</t>
  </si>
  <si>
    <t>166695115759</t>
  </si>
  <si>
    <t>166017214046</t>
  </si>
  <si>
    <t>166416002492</t>
  </si>
  <si>
    <t>166612878382</t>
  </si>
  <si>
    <t>166017176129</t>
  </si>
  <si>
    <t>166412868822</t>
  </si>
  <si>
    <t>166728383205</t>
  </si>
  <si>
    <t>166412915001</t>
  </si>
  <si>
    <t>166712238240</t>
  </si>
  <si>
    <t>166992948692</t>
  </si>
  <si>
    <t>166818522425</t>
  </si>
  <si>
    <t>166561003132</t>
  </si>
  <si>
    <t>166795017896</t>
  </si>
  <si>
    <t>166999838045</t>
  </si>
  <si>
    <t>166818333083</t>
  </si>
  <si>
    <t>166712177837</t>
  </si>
  <si>
    <t>166751601623</t>
  </si>
  <si>
    <t>166713543867</t>
  </si>
  <si>
    <t>166790548105</t>
  </si>
  <si>
    <t>166480151114</t>
  </si>
  <si>
    <t>166920776532</t>
  </si>
  <si>
    <t>166818388910</t>
  </si>
  <si>
    <t>166509154557</t>
  </si>
  <si>
    <t>166600413837</t>
  </si>
  <si>
    <t>166926940135</t>
  </si>
  <si>
    <t>166602451594</t>
  </si>
  <si>
    <t>166751609231</t>
  </si>
  <si>
    <t>166829252524</t>
  </si>
  <si>
    <t>166712586704</t>
  </si>
  <si>
    <t>166612818663</t>
  </si>
  <si>
    <t>166019178837</t>
  </si>
  <si>
    <t>166509938482</t>
  </si>
  <si>
    <t>166926991524</t>
  </si>
  <si>
    <t>166829366506</t>
  </si>
  <si>
    <t>166559921244</t>
  </si>
  <si>
    <t>166751426627</t>
  </si>
  <si>
    <t>166999837983</t>
  </si>
  <si>
    <t>166723645426</t>
  </si>
  <si>
    <t>166412674485</t>
  </si>
  <si>
    <t>166686770610</t>
  </si>
  <si>
    <t>166728570174</t>
  </si>
  <si>
    <t>166713450509</t>
  </si>
  <si>
    <t>166711962414</t>
  </si>
  <si>
    <t>166425000215</t>
  </si>
  <si>
    <t>166999855876</t>
  </si>
  <si>
    <t>166790607396</t>
  </si>
  <si>
    <t>166650158402</t>
  </si>
  <si>
    <t>166544895079</t>
  </si>
  <si>
    <t>166751544803</t>
  </si>
  <si>
    <t>166416730444</t>
  </si>
  <si>
    <t>166017261329</t>
  </si>
  <si>
    <t>166723670582</t>
  </si>
  <si>
    <t>166650585115</t>
  </si>
  <si>
    <t>166917024499</t>
  </si>
  <si>
    <t>166818531442</t>
  </si>
  <si>
    <t>166790716995</t>
  </si>
  <si>
    <t>166650186650</t>
  </si>
  <si>
    <t>166620167970</t>
  </si>
  <si>
    <t>166423353173</t>
  </si>
  <si>
    <t>166414421423</t>
  </si>
  <si>
    <t>166528124623</t>
  </si>
  <si>
    <t>166724673426</t>
  </si>
  <si>
    <t>166549586791</t>
  </si>
  <si>
    <t>166790333169</t>
  </si>
  <si>
    <t>166999989554</t>
  </si>
  <si>
    <t>166669985398</t>
  </si>
  <si>
    <t>166650476006</t>
  </si>
  <si>
    <t>166686368937</t>
  </si>
  <si>
    <t>166538518289</t>
  </si>
  <si>
    <t>166925959971</t>
  </si>
  <si>
    <t>166923051023</t>
  </si>
  <si>
    <t>166827080809</t>
  </si>
  <si>
    <t>166794928450</t>
  </si>
  <si>
    <t>166795112600</t>
  </si>
  <si>
    <t>166017250904</t>
  </si>
  <si>
    <t>166816962223</t>
  </si>
  <si>
    <t>166650497936</t>
  </si>
  <si>
    <t>166816963439</t>
  </si>
  <si>
    <t>166920745377</t>
  </si>
  <si>
    <t>166650006160</t>
  </si>
  <si>
    <t>166763423226</t>
  </si>
  <si>
    <t>166695037840</t>
  </si>
  <si>
    <t>166652761814</t>
  </si>
  <si>
    <t>166689111516</t>
  </si>
  <si>
    <t>166620219991</t>
  </si>
  <si>
    <t>166751584152</t>
  </si>
  <si>
    <t>166812968819</t>
  </si>
  <si>
    <t>166920827974</t>
  </si>
  <si>
    <t>166820939460</t>
  </si>
  <si>
    <t>166712986246</t>
  </si>
  <si>
    <t>166014907989</t>
  </si>
  <si>
    <t>166422067866</t>
  </si>
  <si>
    <t>166999855856</t>
  </si>
  <si>
    <t>166561019956</t>
  </si>
  <si>
    <t>166999856109</t>
  </si>
  <si>
    <t>166925895638</t>
  </si>
  <si>
    <t>166751503954</t>
  </si>
  <si>
    <t>166537486796</t>
  </si>
  <si>
    <t>166798966593</t>
  </si>
  <si>
    <t>166532851127</t>
  </si>
  <si>
    <t>166712751615</t>
  </si>
  <si>
    <t>166532726627</t>
  </si>
  <si>
    <t>166412412389</t>
  </si>
  <si>
    <t>166424881116</t>
  </si>
  <si>
    <t>166818426222</t>
  </si>
  <si>
    <t>166528688697</t>
  </si>
  <si>
    <t>166712328750</t>
  </si>
  <si>
    <t>166724569229</t>
  </si>
  <si>
    <t>166650442713</t>
  </si>
  <si>
    <t>166427964314</t>
  </si>
  <si>
    <t>166537590538</t>
  </si>
  <si>
    <t>166650321864</t>
  </si>
  <si>
    <t>166920344664</t>
  </si>
  <si>
    <t>166920827241</t>
  </si>
  <si>
    <t>166816962177</t>
  </si>
  <si>
    <t>166918517620</t>
  </si>
  <si>
    <t>166556734790</t>
  </si>
  <si>
    <t>166537281053</t>
  </si>
  <si>
    <t>166024265650</t>
  </si>
  <si>
    <t>166553965136</t>
  </si>
  <si>
    <t>166412968755</t>
  </si>
  <si>
    <t>166549595879</t>
  </si>
  <si>
    <t>166431582327</t>
  </si>
  <si>
    <t>166713434344</t>
  </si>
  <si>
    <t>166728232316</t>
  </si>
  <si>
    <t>166554003782</t>
  </si>
  <si>
    <t>166918512505</t>
  </si>
  <si>
    <t>166817913042</t>
  </si>
  <si>
    <t>166099835703</t>
  </si>
  <si>
    <t>166999869419</t>
  </si>
  <si>
    <t>166581067456</t>
  </si>
  <si>
    <t>166917051726</t>
  </si>
  <si>
    <t>166412668509</t>
  </si>
  <si>
    <t>166993012130</t>
  </si>
  <si>
    <t>166712335680</t>
  </si>
  <si>
    <t>166532694561</t>
  </si>
  <si>
    <t>166686402823</t>
  </si>
  <si>
    <t>166650009067</t>
  </si>
  <si>
    <t>166669929812</t>
  </si>
  <si>
    <t>166015415598</t>
  </si>
  <si>
    <t>166423160499</t>
  </si>
  <si>
    <t>166532935451</t>
  </si>
  <si>
    <t>166818476533</t>
  </si>
  <si>
    <t>166017115244</t>
  </si>
  <si>
    <t>166818508109</t>
  </si>
  <si>
    <t>166790789377</t>
  </si>
  <si>
    <t>166818518208</t>
  </si>
  <si>
    <t>166712642931</t>
  </si>
  <si>
    <t>166532525384</t>
  </si>
  <si>
    <t>166816963443</t>
  </si>
  <si>
    <t>166821036293</t>
  </si>
  <si>
    <t>166424912838</t>
  </si>
  <si>
    <t>166713440604</t>
  </si>
  <si>
    <t>166925668939</t>
  </si>
  <si>
    <t>166929544067</t>
  </si>
  <si>
    <t>166992891929</t>
  </si>
  <si>
    <t>166713297027</t>
  </si>
  <si>
    <t>166538597845</t>
  </si>
  <si>
    <t>166428704940</t>
  </si>
  <si>
    <t>166650373831</t>
  </si>
  <si>
    <t>166686796497</t>
  </si>
  <si>
    <t>166816960157</t>
  </si>
  <si>
    <t>166999967183</t>
  </si>
  <si>
    <t>166712790419</t>
  </si>
  <si>
    <t>166818355843</t>
  </si>
  <si>
    <t>166689064778</t>
  </si>
  <si>
    <t>166549578950</t>
  </si>
  <si>
    <t>166917044136</t>
  </si>
  <si>
    <t>166724548662</t>
  </si>
  <si>
    <t>166412629288</t>
  </si>
  <si>
    <t>166713142288</t>
  </si>
  <si>
    <t>166418418582</t>
  </si>
  <si>
    <t>166652783419</t>
  </si>
  <si>
    <t>166099839084</t>
  </si>
  <si>
    <t>166712386703</t>
  </si>
  <si>
    <t>166916938430</t>
  </si>
  <si>
    <t>166538479736</t>
  </si>
  <si>
    <t>166876532787</t>
  </si>
  <si>
    <t>166014973592</t>
  </si>
  <si>
    <t>166007804486</t>
  </si>
  <si>
    <t>166412542799</t>
  </si>
  <si>
    <t>166999850264</t>
  </si>
  <si>
    <t>166099917422</t>
  </si>
  <si>
    <t>166999869480</t>
  </si>
  <si>
    <t>166812996884</t>
  </si>
  <si>
    <t>166751616459</t>
  </si>
  <si>
    <t>166925700235</t>
  </si>
  <si>
    <t>166712328785</t>
  </si>
  <si>
    <t>166416126179</t>
  </si>
  <si>
    <t>166712303993</t>
  </si>
  <si>
    <t>166024224930</t>
  </si>
  <si>
    <t>166723673329</t>
  </si>
  <si>
    <t>166434686988</t>
  </si>
  <si>
    <t>166712529423</t>
  </si>
  <si>
    <t>166547036670</t>
  </si>
  <si>
    <t>166015251451</t>
  </si>
  <si>
    <t>166818448903</t>
  </si>
  <si>
    <t>166790819347</t>
  </si>
  <si>
    <t>166790811461</t>
  </si>
  <si>
    <t>166580978016</t>
  </si>
  <si>
    <t>166920819915</t>
  </si>
  <si>
    <t>166920821326</t>
  </si>
  <si>
    <t>166017094968</t>
  </si>
  <si>
    <t>166818366208</t>
  </si>
  <si>
    <t>166662831000</t>
  </si>
  <si>
    <t>166024162386</t>
  </si>
  <si>
    <t>166920828084</t>
  </si>
  <si>
    <t>166816963468</t>
  </si>
  <si>
    <t>166650442523</t>
  </si>
  <si>
    <t>166877054158</t>
  </si>
  <si>
    <t>166829341436</t>
  </si>
  <si>
    <t>166902772508</t>
  </si>
  <si>
    <t>166923081896</t>
  </si>
  <si>
    <t>166600427516</t>
  </si>
  <si>
    <t>166922655709</t>
  </si>
  <si>
    <t>166802579709</t>
  </si>
  <si>
    <t>166730043645</t>
  </si>
  <si>
    <t>166827094983</t>
  </si>
  <si>
    <t>166929340654</t>
  </si>
  <si>
    <t>166418343142</t>
  </si>
  <si>
    <t>166017108089</t>
  </si>
  <si>
    <t>166532873813</t>
  </si>
  <si>
    <t>166814469695</t>
  </si>
  <si>
    <t>166794974359</t>
  </si>
  <si>
    <t>166816959521</t>
  </si>
  <si>
    <t>166999837884</t>
  </si>
  <si>
    <t>166712493411</t>
  </si>
  <si>
    <t>166650134808</t>
  </si>
  <si>
    <t>166433169398</t>
  </si>
  <si>
    <t>166528800751</t>
  </si>
  <si>
    <t>166730117211</t>
  </si>
  <si>
    <t>166798946649</t>
  </si>
  <si>
    <t>166581120986</t>
  </si>
  <si>
    <t>166549607384</t>
  </si>
  <si>
    <t>166713414032</t>
  </si>
  <si>
    <t>166532750194</t>
  </si>
  <si>
    <t>166423430831</t>
  </si>
  <si>
    <t>166016944626</t>
  </si>
  <si>
    <t>166927027049</t>
  </si>
  <si>
    <t>166829409042</t>
  </si>
  <si>
    <t>166829349039</t>
  </si>
  <si>
    <t>166926945495</t>
  </si>
  <si>
    <t>166825909279</t>
  </si>
  <si>
    <t>166829422684</t>
  </si>
  <si>
    <t>166416035842</t>
  </si>
  <si>
    <t>166643043850</t>
  </si>
  <si>
    <t>166553937184</t>
  </si>
  <si>
    <t>166428641282</t>
  </si>
  <si>
    <t>166017082099</t>
  </si>
  <si>
    <t>166999855976</t>
  </si>
  <si>
    <t>166999850265</t>
  </si>
  <si>
    <t>166817897898</t>
  </si>
  <si>
    <t>166818406119</t>
  </si>
  <si>
    <t>166431362690</t>
  </si>
  <si>
    <t>166818500542</t>
  </si>
  <si>
    <t>166818510330</t>
  </si>
  <si>
    <t>166920368925</t>
  </si>
  <si>
    <t>166816960835</t>
  </si>
  <si>
    <t>166818333267</t>
  </si>
  <si>
    <t>166790796009</t>
  </si>
  <si>
    <t>166818530720</t>
  </si>
  <si>
    <t>166533081140</t>
  </si>
  <si>
    <t>166712662389</t>
  </si>
  <si>
    <t>166024223198</t>
  </si>
  <si>
    <t>166423459856</t>
  </si>
  <si>
    <t>166992998609</t>
  </si>
  <si>
    <t>166560995203</t>
  </si>
  <si>
    <t>166686245738</t>
  </si>
  <si>
    <t>166016989489</t>
  </si>
  <si>
    <t>166751428413</t>
  </si>
  <si>
    <t>166816959022</t>
  </si>
  <si>
    <t>166818503268</t>
  </si>
  <si>
    <t>166437542307</t>
  </si>
  <si>
    <t>166712889209</t>
  </si>
  <si>
    <t>166528068044</t>
  </si>
  <si>
    <t>166790654466</t>
  </si>
  <si>
    <t>166925671305</t>
  </si>
  <si>
    <t>166814506606</t>
  </si>
  <si>
    <t>166412545661</t>
  </si>
  <si>
    <t>166751413270</t>
  </si>
  <si>
    <t>166818600362</t>
  </si>
  <si>
    <t>166713043512</t>
  </si>
  <si>
    <t>166821125485</t>
  </si>
  <si>
    <t>166798916238</t>
  </si>
  <si>
    <t>166728437739</t>
  </si>
  <si>
    <t>166728577287</t>
  </si>
  <si>
    <t>166816963533</t>
  </si>
  <si>
    <t>166790790416</t>
  </si>
  <si>
    <t>166763240367</t>
  </si>
  <si>
    <t>166728287295</t>
  </si>
  <si>
    <t>166712691778</t>
  </si>
  <si>
    <t>166712840504</t>
  </si>
  <si>
    <t>166416103947</t>
  </si>
  <si>
    <t>166669936192</t>
  </si>
  <si>
    <t>166795029654</t>
  </si>
  <si>
    <t>166795125183</t>
  </si>
  <si>
    <t>166725967919</t>
  </si>
  <si>
    <t>166650019400</t>
  </si>
  <si>
    <t>166816960351</t>
  </si>
  <si>
    <t>166918505622</t>
  </si>
  <si>
    <t>166024190822</t>
  </si>
  <si>
    <t>166816966774</t>
  </si>
  <si>
    <t>166713098428</t>
  </si>
  <si>
    <t>166818516117</t>
  </si>
  <si>
    <t>166537287071</t>
  </si>
  <si>
    <t>166686253207</t>
  </si>
  <si>
    <t>166818348207</t>
  </si>
  <si>
    <t>166581010456</t>
  </si>
  <si>
    <t>166428543096</t>
  </si>
  <si>
    <t>166650486998</t>
  </si>
  <si>
    <t>166876555848</t>
  </si>
  <si>
    <t>166412918531</t>
  </si>
  <si>
    <t>166790634391</t>
  </si>
  <si>
    <t>166620226234</t>
  </si>
  <si>
    <t>166423182952</t>
  </si>
  <si>
    <t>166713245397</t>
  </si>
  <si>
    <t>166019164843</t>
  </si>
  <si>
    <t>166670013936</t>
  </si>
  <si>
    <t>166622756928</t>
  </si>
  <si>
    <t>166712011329</t>
  </si>
  <si>
    <t>166712551710</t>
  </si>
  <si>
    <t>166723659821</t>
  </si>
  <si>
    <t>166817920502</t>
  </si>
  <si>
    <t>166818597045</t>
  </si>
  <si>
    <t>166821013258</t>
  </si>
  <si>
    <t>166580904887</t>
  </si>
  <si>
    <t>166728453707</t>
  </si>
  <si>
    <t>166816966015</t>
  </si>
  <si>
    <t>166099881270</t>
  </si>
  <si>
    <t>166827371142</t>
  </si>
  <si>
    <t>166713418478</t>
  </si>
  <si>
    <t>166532990449</t>
  </si>
  <si>
    <t>166725888706</t>
  </si>
  <si>
    <t>166799040572</t>
  </si>
  <si>
    <t>166999856119</t>
  </si>
  <si>
    <t>166561001269</t>
  </si>
  <si>
    <t>166816960328</t>
  </si>
  <si>
    <t>166814319296</t>
  </si>
  <si>
    <t>166992832627</t>
  </si>
  <si>
    <t>166412662375</t>
  </si>
  <si>
    <t>166412924214</t>
  </si>
  <si>
    <t>166544848940</t>
  </si>
  <si>
    <t>166798989924</t>
  </si>
  <si>
    <t>166798986774</t>
  </si>
  <si>
    <t>166730094057</t>
  </si>
  <si>
    <t>166818363338</t>
  </si>
  <si>
    <t>166816965273</t>
  </si>
  <si>
    <t>166816965474</t>
  </si>
  <si>
    <t>166999848129</t>
  </si>
  <si>
    <t>166798896687</t>
  </si>
  <si>
    <t>166795098044</t>
  </si>
  <si>
    <t>166798976671</t>
  </si>
  <si>
    <t>166763362345</t>
  </si>
  <si>
    <t>166818564140</t>
  </si>
  <si>
    <t>166431524219</t>
  </si>
  <si>
    <t>166537562289</t>
  </si>
  <si>
    <t>166434674763</t>
  </si>
  <si>
    <t>166528644394</t>
  </si>
  <si>
    <t>166751612131</t>
  </si>
  <si>
    <t>166816960892</t>
  </si>
  <si>
    <t>166686261738</t>
  </si>
  <si>
    <t>166795032384</t>
  </si>
  <si>
    <t>166818394840</t>
  </si>
  <si>
    <t>166416989171</t>
  </si>
  <si>
    <t>166763296189</t>
  </si>
  <si>
    <t>166920732789</t>
  </si>
  <si>
    <t>166790350493</t>
  </si>
  <si>
    <t>166920362529</t>
  </si>
  <si>
    <t>166686759750</t>
  </si>
  <si>
    <t>166818394753</t>
  </si>
  <si>
    <t>166480533153</t>
  </si>
  <si>
    <t>166428026303</t>
  </si>
  <si>
    <t>166763385846</t>
  </si>
  <si>
    <t>166913949587</t>
  </si>
  <si>
    <t>166795066480</t>
  </si>
  <si>
    <t>166999855428</t>
  </si>
  <si>
    <t>166450749728</t>
  </si>
  <si>
    <t>166726541636</t>
  </si>
  <si>
    <t>166015268968</t>
  </si>
  <si>
    <t>166412534586</t>
  </si>
  <si>
    <t>166816947024</t>
  </si>
  <si>
    <t>166017175036</t>
  </si>
  <si>
    <t>166532581794</t>
  </si>
  <si>
    <t>166818361576</t>
  </si>
  <si>
    <t>166612857112</t>
  </si>
  <si>
    <t>166412939191</t>
  </si>
  <si>
    <t>166712839220</t>
  </si>
  <si>
    <t>166728506078</t>
  </si>
  <si>
    <t>166790660514</t>
  </si>
  <si>
    <t>166798936519</t>
  </si>
  <si>
    <t>166592840714</t>
  </si>
  <si>
    <t>166532548047</t>
  </si>
  <si>
    <t>166712058377</t>
  </si>
  <si>
    <t>166024196149</t>
  </si>
  <si>
    <t>166669962910</t>
  </si>
  <si>
    <t>166917862825</t>
  </si>
  <si>
    <t>166528712242</t>
  </si>
  <si>
    <t>166017168548</t>
  </si>
  <si>
    <t>166662943520</t>
  </si>
  <si>
    <t>166423597025</t>
  </si>
  <si>
    <t>166547100068</t>
  </si>
  <si>
    <t>166790641467</t>
  </si>
  <si>
    <t>166014989085</t>
  </si>
  <si>
    <t>166795010221</t>
  </si>
  <si>
    <t>166818393837</t>
  </si>
  <si>
    <t>166480151539</t>
  </si>
  <si>
    <t>166450184016</t>
  </si>
  <si>
    <t>166992921839</t>
  </si>
  <si>
    <t>166799030125</t>
  </si>
  <si>
    <t>166728624152</t>
  </si>
  <si>
    <t>166544867797</t>
  </si>
  <si>
    <t>166416074192</t>
  </si>
  <si>
    <t>166712196409</t>
  </si>
  <si>
    <t>166999837758</t>
  </si>
  <si>
    <t>166728307438</t>
  </si>
  <si>
    <t>166412916831</t>
  </si>
  <si>
    <t>166728316354</t>
  </si>
  <si>
    <t>166538615368</t>
  </si>
  <si>
    <t>166724536454</t>
  </si>
  <si>
    <t>166818522587</t>
  </si>
  <si>
    <t>166528029592</t>
  </si>
  <si>
    <t>166817745303</t>
  </si>
  <si>
    <t>166547100828</t>
  </si>
  <si>
    <t>166423269488</t>
  </si>
  <si>
    <t>166427970953</t>
  </si>
  <si>
    <t>166751589079</t>
  </si>
  <si>
    <t>166544782858</t>
  </si>
  <si>
    <t>166712753034</t>
  </si>
  <si>
    <t>166649947334</t>
  </si>
  <si>
    <t>166431563053</t>
  </si>
  <si>
    <t>166913927236</t>
  </si>
  <si>
    <t>166015418713</t>
  </si>
  <si>
    <t>166712598687</t>
  </si>
  <si>
    <t>166689110520</t>
  </si>
  <si>
    <t>166920369580</t>
  </si>
  <si>
    <t>166818484426</t>
  </si>
  <si>
    <t>166423167343</t>
  </si>
  <si>
    <t>166528712091</t>
  </si>
  <si>
    <t>166650132297</t>
  </si>
  <si>
    <t>166724560654</t>
  </si>
  <si>
    <t>166992941054</t>
  </si>
  <si>
    <t>166816959898</t>
  </si>
  <si>
    <t>166528060083</t>
  </si>
  <si>
    <t>166795095321</t>
  </si>
  <si>
    <t>166728602087</t>
  </si>
  <si>
    <t>166414503793</t>
  </si>
  <si>
    <t>166650352279</t>
  </si>
  <si>
    <t>166423290604</t>
  </si>
  <si>
    <t>166412316070</t>
  </si>
  <si>
    <t>166556759463</t>
  </si>
  <si>
    <t>166556838970</t>
  </si>
  <si>
    <t>166423210754</t>
  </si>
  <si>
    <t>166686748034</t>
  </si>
  <si>
    <t>166812986284</t>
  </si>
  <si>
    <t>166799012539</t>
  </si>
  <si>
    <t>166794965651</t>
  </si>
  <si>
    <t>166428013388</t>
  </si>
  <si>
    <t>166920828074</t>
  </si>
  <si>
    <t>166790302987</t>
  </si>
  <si>
    <t>166412855350</t>
  </si>
  <si>
    <t>166431256366</t>
  </si>
  <si>
    <t>166713258338</t>
  </si>
  <si>
    <t>166556780398</t>
  </si>
  <si>
    <t>166816962274</t>
  </si>
  <si>
    <t>166412339748</t>
  </si>
  <si>
    <t>166717290671</t>
  </si>
  <si>
    <t>166713354808</t>
  </si>
  <si>
    <t>166528044131</t>
  </si>
  <si>
    <t>166728332741</t>
  </si>
  <si>
    <t>166650484474</t>
  </si>
  <si>
    <t>166712864436</t>
  </si>
  <si>
    <t>166556756149</t>
  </si>
  <si>
    <t>166818389813</t>
  </si>
  <si>
    <t>166643071254</t>
  </si>
  <si>
    <t>166725986456</t>
  </si>
  <si>
    <t>166816961009</t>
  </si>
  <si>
    <t>166814305642</t>
  </si>
  <si>
    <t>166423543668</t>
  </si>
  <si>
    <t>166650482930</t>
  </si>
  <si>
    <t>166592847241</t>
  </si>
  <si>
    <t>166790470323</t>
  </si>
  <si>
    <t>166920361076</t>
  </si>
  <si>
    <t>166818435812</t>
  </si>
  <si>
    <t>166713499844</t>
  </si>
  <si>
    <t>166925683634</t>
  </si>
  <si>
    <t>166416100175</t>
  </si>
  <si>
    <t>166724628668</t>
  </si>
  <si>
    <t>166554011122</t>
  </si>
  <si>
    <t>166412968673</t>
  </si>
  <si>
    <t>166545022564</t>
  </si>
  <si>
    <t>166652667530</t>
  </si>
  <si>
    <t>166017227409</t>
  </si>
  <si>
    <t>166925629191</t>
  </si>
  <si>
    <t>166099917697</t>
  </si>
  <si>
    <t>166581107154</t>
  </si>
  <si>
    <t>166000002432</t>
  </si>
  <si>
    <t>166818520410</t>
  </si>
  <si>
    <t>166437588560</t>
  </si>
  <si>
    <t>166433181915</t>
  </si>
  <si>
    <t>166015458493</t>
  </si>
  <si>
    <t>166622808287</t>
  </si>
  <si>
    <t>166920384295</t>
  </si>
  <si>
    <t>166728295641</t>
  </si>
  <si>
    <t>166712740725</t>
  </si>
  <si>
    <t>166798939798</t>
  </si>
  <si>
    <t>166798882036</t>
  </si>
  <si>
    <t>166925726127</t>
  </si>
  <si>
    <t>166794933294</t>
  </si>
  <si>
    <t>166663030654</t>
  </si>
  <si>
    <t>166024191708</t>
  </si>
  <si>
    <t>166433192265</t>
  </si>
  <si>
    <t>166763340244</t>
  </si>
  <si>
    <t>166751536433</t>
  </si>
  <si>
    <t>166820970029</t>
  </si>
  <si>
    <t>166428609998</t>
  </si>
  <si>
    <t>166999837965</t>
  </si>
  <si>
    <t>166480562183</t>
  </si>
  <si>
    <t>166751596595</t>
  </si>
  <si>
    <t>166999831058</t>
  </si>
  <si>
    <t>166821090801</t>
  </si>
  <si>
    <t>166713074041</t>
  </si>
  <si>
    <t>166480145255</t>
  </si>
  <si>
    <t>166561021349</t>
  </si>
  <si>
    <t>166412580116</t>
  </si>
  <si>
    <t>166816940863</t>
  </si>
  <si>
    <t>166790783894</t>
  </si>
  <si>
    <t>166816961485</t>
  </si>
  <si>
    <t>166877070446</t>
  </si>
  <si>
    <t>166712641159</t>
  </si>
  <si>
    <t>166790330754</t>
  </si>
  <si>
    <t>166816959922</t>
  </si>
  <si>
    <t>166989806349</t>
  </si>
  <si>
    <t>166713114915</t>
  </si>
  <si>
    <t>166751610329</t>
  </si>
  <si>
    <t>166412744150</t>
  </si>
  <si>
    <t>166816963072</t>
  </si>
  <si>
    <t>166711931804</t>
  </si>
  <si>
    <t>166620196354</t>
  </si>
  <si>
    <t>166751609087</t>
  </si>
  <si>
    <t>166014987013</t>
  </si>
  <si>
    <t>166556766119</t>
  </si>
  <si>
    <t>166431326168</t>
  </si>
  <si>
    <t>166412828163</t>
  </si>
  <si>
    <t>166620131587</t>
  </si>
  <si>
    <t>166790632350</t>
  </si>
  <si>
    <t>166014988923</t>
  </si>
  <si>
    <t>166818527810</t>
  </si>
  <si>
    <t>乐维</t>
  </si>
  <si>
    <t>166816953368</t>
  </si>
  <si>
    <t>166556739655</t>
  </si>
  <si>
    <t>166434185792</t>
  </si>
  <si>
    <t>166992851960</t>
  </si>
  <si>
    <t>166728290882</t>
  </si>
  <si>
    <t>166920828297</t>
  </si>
  <si>
    <t>166728542624</t>
  </si>
  <si>
    <t>166818510405</t>
  </si>
  <si>
    <t>166480135493</t>
  </si>
  <si>
    <t>166015293641</t>
  </si>
  <si>
    <t>166425017800</t>
  </si>
  <si>
    <t>166015027982</t>
  </si>
  <si>
    <t>166818365832</t>
  </si>
  <si>
    <t>166790305719</t>
  </si>
  <si>
    <t>166412510983</t>
  </si>
  <si>
    <t>166428618480</t>
  </si>
  <si>
    <t>166751580697</t>
  </si>
  <si>
    <t>166017310776</t>
  </si>
  <si>
    <t>166999948966</t>
  </si>
  <si>
    <t>166818428624</t>
  </si>
  <si>
    <t>166816963642</t>
  </si>
  <si>
    <t>166763396407</t>
  </si>
  <si>
    <t>166999954050</t>
  </si>
  <si>
    <t>166533039346</t>
  </si>
  <si>
    <t>166538457987</t>
  </si>
  <si>
    <t>166532649877</t>
  </si>
  <si>
    <t>166450186024</t>
  </si>
  <si>
    <t>166712030464</t>
  </si>
  <si>
    <t>166916844326</t>
  </si>
  <si>
    <t>166712448868</t>
  </si>
  <si>
    <t>166723665205</t>
  </si>
  <si>
    <t>166712766971</t>
  </si>
  <si>
    <t>166728307598</t>
  </si>
  <si>
    <t>166528695399</t>
  </si>
  <si>
    <t>166918503188</t>
  </si>
  <si>
    <t>166712265670</t>
  </si>
  <si>
    <t>166532437867</t>
  </si>
  <si>
    <t>166818385513</t>
  </si>
  <si>
    <t>166431408648</t>
  </si>
  <si>
    <t>166537238850</t>
  </si>
  <si>
    <t>166580990828</t>
  </si>
  <si>
    <t>166015344571</t>
  </si>
  <si>
    <t>166816967198</t>
  </si>
  <si>
    <t>166713608867</t>
  </si>
  <si>
    <t>166713027858</t>
  </si>
  <si>
    <t>166877099564</t>
  </si>
  <si>
    <t>166652600598</t>
  </si>
  <si>
    <t>166999897218</t>
  </si>
  <si>
    <t>166712129326</t>
  </si>
  <si>
    <t>166416974195</t>
  </si>
  <si>
    <t>166650467542</t>
  </si>
  <si>
    <t>166818538114</t>
  </si>
  <si>
    <t>166925903310</t>
  </si>
  <si>
    <t>166015368966</t>
  </si>
  <si>
    <t>166016935666</t>
  </si>
  <si>
    <t>166816949735</t>
  </si>
  <si>
    <t>166790690790</t>
  </si>
  <si>
    <t>166999862958</t>
  </si>
  <si>
    <t>166015287697</t>
  </si>
  <si>
    <t>166612836155</t>
  </si>
  <si>
    <t>166712185415</t>
  </si>
  <si>
    <t>166412972887</t>
  </si>
  <si>
    <t>166816965762</t>
  </si>
  <si>
    <t>166538670860</t>
  </si>
  <si>
    <t>166416094642</t>
  </si>
  <si>
    <t>166686253450</t>
  </si>
  <si>
    <t>166561021145</t>
  </si>
  <si>
    <t>166528127456</t>
  </si>
  <si>
    <t>166818356066</t>
  </si>
  <si>
    <t>166992941334</t>
  </si>
  <si>
    <t>166418445868</t>
  </si>
  <si>
    <t>166544920950</t>
  </si>
  <si>
    <t>166712066315</t>
  </si>
  <si>
    <t>166695107232</t>
  </si>
  <si>
    <t>166412965184</t>
  </si>
  <si>
    <t>166918448489</t>
  </si>
  <si>
    <t>166480131915</t>
  </si>
  <si>
    <t>166816965807</t>
  </si>
  <si>
    <t>166532635699</t>
  </si>
  <si>
    <t>166726549652</t>
  </si>
  <si>
    <t>166816966589</t>
  </si>
  <si>
    <t>166751450292</t>
  </si>
  <si>
    <t>166728533336</t>
  </si>
  <si>
    <t>166818601399</t>
  </si>
  <si>
    <t>166795091343</t>
  </si>
  <si>
    <t>166929622612</t>
  </si>
  <si>
    <t>166643030443</t>
  </si>
  <si>
    <t>166413055199</t>
  </si>
  <si>
    <t>166015304472</t>
  </si>
  <si>
    <t>166818416964</t>
  </si>
  <si>
    <t>166549604515</t>
  </si>
  <si>
    <t>166818406457</t>
  </si>
  <si>
    <t>166663094709</t>
  </si>
  <si>
    <t>166818426340</t>
  </si>
  <si>
    <t>166017136197</t>
  </si>
  <si>
    <t>166999838285</t>
  </si>
  <si>
    <t>166712232676</t>
  </si>
  <si>
    <t>166450793558</t>
  </si>
  <si>
    <t>汉泰</t>
  </si>
  <si>
    <t>166920419811</t>
  </si>
  <si>
    <t>166999855799</t>
  </si>
  <si>
    <t>166818342401</t>
  </si>
  <si>
    <t>166118413550</t>
  </si>
  <si>
    <t>166724566582</t>
  </si>
  <si>
    <t>166717477879</t>
  </si>
  <si>
    <t>166712438718</t>
  </si>
  <si>
    <t>166538473009</t>
  </si>
  <si>
    <t>166712750627</t>
  </si>
  <si>
    <t>166992958694</t>
  </si>
  <si>
    <t>166620137305</t>
  </si>
  <si>
    <t>166763367814</t>
  </si>
  <si>
    <t>166920797541</t>
  </si>
  <si>
    <t>166999988604</t>
  </si>
  <si>
    <t>166920412186</t>
  </si>
  <si>
    <t>166711940288</t>
  </si>
  <si>
    <t>166925669122</t>
  </si>
  <si>
    <t>166424838474</t>
  </si>
  <si>
    <t>166424868148</t>
  </si>
  <si>
    <t>166431412280</t>
  </si>
  <si>
    <t>166544920165</t>
  </si>
  <si>
    <t>166539171148</t>
  </si>
  <si>
    <t>166695049627</t>
  </si>
  <si>
    <t>166612824358</t>
  </si>
  <si>
    <t>166712063393</t>
  </si>
  <si>
    <t>166790745984</t>
  </si>
  <si>
    <t>166014971861</t>
  </si>
  <si>
    <t>166412554781</t>
  </si>
  <si>
    <t>166712647469</t>
  </si>
  <si>
    <t>166537551546</t>
  </si>
  <si>
    <t>166728252283</t>
  </si>
  <si>
    <t>166916965359</t>
  </si>
  <si>
    <t>兆讯达</t>
  </si>
  <si>
    <t>166818330877</t>
  </si>
  <si>
    <t>166650019917</t>
  </si>
  <si>
    <t>166712555236</t>
  </si>
  <si>
    <t>166876529417</t>
  </si>
  <si>
    <t>166818536531</t>
  </si>
  <si>
    <t>166663055441</t>
  </si>
  <si>
    <t>166899780578</t>
  </si>
  <si>
    <t>166017052359</t>
  </si>
  <si>
    <t>166814386686</t>
  </si>
  <si>
    <t>166652755102</t>
  </si>
  <si>
    <t>166790525112</t>
  </si>
  <si>
    <t>166899765106</t>
  </si>
  <si>
    <t>166544842704</t>
  </si>
  <si>
    <t>166549429333</t>
  </si>
  <si>
    <t>166816966840</t>
  </si>
  <si>
    <t>166431308046</t>
  </si>
  <si>
    <t>166816959308</t>
  </si>
  <si>
    <t>166920791879</t>
  </si>
  <si>
    <t>166999863180</t>
  </si>
  <si>
    <t>166816965152</t>
  </si>
  <si>
    <t>166712749036</t>
  </si>
  <si>
    <t>166713270246</t>
  </si>
  <si>
    <t>166413115229</t>
  </si>
  <si>
    <t>166712456936</t>
  </si>
  <si>
    <t>166412924746</t>
  </si>
  <si>
    <t>166412862927</t>
  </si>
  <si>
    <t>166794943972</t>
  </si>
  <si>
    <t>166712397717</t>
  </si>
  <si>
    <t>166559873768</t>
  </si>
  <si>
    <t>166730104540</t>
  </si>
  <si>
    <t>166412514546</t>
  </si>
  <si>
    <t>166751589679</t>
  </si>
  <si>
    <t>166929576407</t>
  </si>
  <si>
    <t>166014988614</t>
  </si>
  <si>
    <t>166412406674</t>
  </si>
  <si>
    <t>166790576069</t>
  </si>
  <si>
    <t>166581012619</t>
  </si>
  <si>
    <t>166920808050</t>
  </si>
  <si>
    <t>166713319735</t>
  </si>
  <si>
    <t>166528670500</t>
  </si>
  <si>
    <t>166412247087</t>
  </si>
  <si>
    <t>166423311971</t>
  </si>
  <si>
    <t>166559829810</t>
  </si>
  <si>
    <t>166099883514</t>
  </si>
  <si>
    <t>166816966527</t>
  </si>
  <si>
    <t>166717301535</t>
  </si>
  <si>
    <t>166652583769</t>
  </si>
  <si>
    <t>166790656902</t>
  </si>
  <si>
    <t>166652708621</t>
  </si>
  <si>
    <t>166925705049</t>
  </si>
  <si>
    <t>166920821930</t>
  </si>
  <si>
    <t>166099913504</t>
  </si>
  <si>
    <t>166816961293</t>
  </si>
  <si>
    <t>166015315887</t>
  </si>
  <si>
    <t>166423254471</t>
  </si>
  <si>
    <t>166433821889</t>
  </si>
  <si>
    <t>166433817905</t>
  </si>
  <si>
    <t>166019238236</t>
  </si>
  <si>
    <t>166795063955</t>
  </si>
  <si>
    <t>166816961314</t>
  </si>
  <si>
    <t>166816963079</t>
  </si>
  <si>
    <t>166818367365</t>
  </si>
  <si>
    <t>166612823927</t>
  </si>
  <si>
    <t>166537515086</t>
  </si>
  <si>
    <t>166816961326</t>
  </si>
  <si>
    <t>166751429414</t>
  </si>
  <si>
    <t>166580926904</t>
  </si>
  <si>
    <t>166686353754</t>
  </si>
  <si>
    <t>166816963882</t>
  </si>
  <si>
    <t>166795055543</t>
  </si>
  <si>
    <t>166532613478</t>
  </si>
  <si>
    <t>166417113869</t>
  </si>
  <si>
    <t>166917077868</t>
  </si>
  <si>
    <t>166712776912</t>
  </si>
  <si>
    <t>166713432920</t>
  </si>
  <si>
    <t>166556924645</t>
  </si>
  <si>
    <t>166019135893</t>
  </si>
  <si>
    <t>166712134325</t>
  </si>
  <si>
    <t>166433137020</t>
  </si>
  <si>
    <t>166017012004</t>
  </si>
  <si>
    <t>166561018636</t>
  </si>
  <si>
    <t>166007782500</t>
  </si>
  <si>
    <t>166899756626</t>
  </si>
  <si>
    <t>166790658666</t>
  </si>
  <si>
    <t>166816960824</t>
  </si>
  <si>
    <t>166730080954</t>
  </si>
  <si>
    <t>166412819893</t>
  </si>
  <si>
    <t>166537551048</t>
  </si>
  <si>
    <t>166817639988</t>
  </si>
  <si>
    <t>166726528724</t>
  </si>
  <si>
    <t>166545007136</t>
  </si>
  <si>
    <t>166724593406</t>
  </si>
  <si>
    <t>166993039024</t>
  </si>
  <si>
    <t>166434217259</t>
  </si>
  <si>
    <t>166993061493</t>
  </si>
  <si>
    <t>166713189966</t>
  </si>
  <si>
    <t>166916973487</t>
  </si>
  <si>
    <t>166431476329</t>
  </si>
  <si>
    <t>166992918511</t>
  </si>
  <si>
    <t>166816961930</t>
  </si>
  <si>
    <t>166790717718</t>
  </si>
  <si>
    <t>166818608381</t>
  </si>
  <si>
    <t>166695122281</t>
  </si>
  <si>
    <t>166913906755</t>
  </si>
  <si>
    <t>166545012047</t>
  </si>
  <si>
    <t>166725954021</t>
  </si>
  <si>
    <t>166537280934</t>
  </si>
  <si>
    <t>166016898372</t>
  </si>
  <si>
    <t>166543892836</t>
  </si>
  <si>
    <t>166412610838</t>
  </si>
  <si>
    <t>166816961289</t>
  </si>
  <si>
    <t>166798923547</t>
  </si>
  <si>
    <t>166812961234</t>
  </si>
  <si>
    <t>166918490101</t>
  </si>
  <si>
    <t>166017080695</t>
  </si>
  <si>
    <t>166431557333</t>
  </si>
  <si>
    <t>166725939606</t>
  </si>
  <si>
    <t>166717296684</t>
  </si>
  <si>
    <t>166712750561</t>
  </si>
  <si>
    <t>166712344881</t>
  </si>
  <si>
    <t>166818347574</t>
  </si>
  <si>
    <t>166712812772</t>
  </si>
  <si>
    <t>166728252752</t>
  </si>
  <si>
    <t>166818577066</t>
  </si>
  <si>
    <t>166717293256</t>
  </si>
  <si>
    <t>166712692553</t>
  </si>
  <si>
    <t>166538693318</t>
  </si>
  <si>
    <t>166532553153</t>
  </si>
  <si>
    <t>166015402912</t>
  </si>
  <si>
    <t>166437556894</t>
  </si>
  <si>
    <t>166816961127</t>
  </si>
  <si>
    <t>166713211229</t>
  </si>
  <si>
    <t>166818500407</t>
  </si>
  <si>
    <t>华立</t>
  </si>
  <si>
    <t>166014989258</t>
  </si>
  <si>
    <t>166713004690</t>
  </si>
  <si>
    <t>166118492008</t>
  </si>
  <si>
    <t>166725914020</t>
  </si>
  <si>
    <t>166652644736</t>
  </si>
  <si>
    <t>166433741416</t>
  </si>
  <si>
    <t>166592895731</t>
  </si>
  <si>
    <t>166795032020</t>
  </si>
  <si>
    <t>166816959975</t>
  </si>
  <si>
    <t>166814442508</t>
  </si>
  <si>
    <t>166437613165</t>
  </si>
  <si>
    <t>166818401575</t>
  </si>
  <si>
    <t>166751453651</t>
  </si>
  <si>
    <t>166999993279</t>
  </si>
  <si>
    <t>166790770960</t>
  </si>
  <si>
    <t>166790365832</t>
  </si>
  <si>
    <t>166816963743</t>
  </si>
  <si>
    <t>166612916693</t>
  </si>
  <si>
    <t>166431471429</t>
  </si>
  <si>
    <t>166818490672</t>
  </si>
  <si>
    <t>166717283263</t>
  </si>
  <si>
    <t>166544820919</t>
  </si>
  <si>
    <t>166751581313</t>
  </si>
  <si>
    <t>166751617154</t>
  </si>
  <si>
    <t>166999856320</t>
  </si>
  <si>
    <t>166816960485</t>
  </si>
  <si>
    <t>166712848385</t>
  </si>
  <si>
    <t>166538491889</t>
  </si>
  <si>
    <t>166712384895</t>
  </si>
  <si>
    <t>166532618885</t>
  </si>
  <si>
    <t>166992984416</t>
  </si>
  <si>
    <t>166450799276</t>
  </si>
  <si>
    <t>166751614468</t>
  </si>
  <si>
    <t>166428693608</t>
  </si>
  <si>
    <t>166798904038</t>
  </si>
  <si>
    <t>166790782727</t>
  </si>
  <si>
    <t>166662940381</t>
  </si>
  <si>
    <t>166414527711</t>
  </si>
  <si>
    <t>166015597476</t>
  </si>
  <si>
    <t>166816959842</t>
  </si>
  <si>
    <t>166728388819</t>
  </si>
  <si>
    <t>166751381499</t>
  </si>
  <si>
    <t>166798892176</t>
  </si>
  <si>
    <t>166537379465</t>
  </si>
  <si>
    <t>166925652055</t>
  </si>
  <si>
    <t>166818487042</t>
  </si>
  <si>
    <t>166795101292</t>
  </si>
  <si>
    <t>166556738404</t>
  </si>
  <si>
    <t>166547043605</t>
  </si>
  <si>
    <t>166712889062</t>
  </si>
  <si>
    <t>166412352603</t>
  </si>
  <si>
    <t>166014963050</t>
  </si>
  <si>
    <t>166816965946</t>
  </si>
  <si>
    <t>166816963355</t>
  </si>
  <si>
    <t>166751536607</t>
  </si>
  <si>
    <t>166798863374</t>
  </si>
  <si>
    <t>166798893996</t>
  </si>
  <si>
    <t>166920403421</t>
  </si>
  <si>
    <t>166642962160</t>
  </si>
  <si>
    <t>166537583965</t>
  </si>
  <si>
    <t>166433137113</t>
  </si>
  <si>
    <t>166549579714</t>
  </si>
  <si>
    <t>166790716989</t>
  </si>
  <si>
    <t>166528822442</t>
  </si>
  <si>
    <t>166713329081</t>
  </si>
  <si>
    <t>166712873047</t>
  </si>
  <si>
    <t>166818366919</t>
  </si>
  <si>
    <t>166925910299</t>
  </si>
  <si>
    <t>166818428264</t>
  </si>
  <si>
    <t>166099902134</t>
  </si>
  <si>
    <t>166920823893</t>
  </si>
  <si>
    <t>166017148859</t>
  </si>
  <si>
    <t>166877045156</t>
  </si>
  <si>
    <t>166751617396</t>
  </si>
  <si>
    <t>166650583515</t>
  </si>
  <si>
    <t>166412309239</t>
  </si>
  <si>
    <t>166423338923</t>
  </si>
  <si>
    <t>166544964456</t>
  </si>
  <si>
    <t>166412891993</t>
  </si>
  <si>
    <t>166017092297</t>
  </si>
  <si>
    <t>166816963892</t>
  </si>
  <si>
    <t>166999867421</t>
  </si>
  <si>
    <t>166816959060</t>
  </si>
  <si>
    <t>166713312647</t>
  </si>
  <si>
    <t>166686759712</t>
  </si>
  <si>
    <t>166549606848</t>
  </si>
  <si>
    <t>166538822898</t>
  </si>
  <si>
    <t>166818461240</t>
  </si>
  <si>
    <t>166818332791</t>
  </si>
  <si>
    <t>166812954027</t>
  </si>
  <si>
    <t>166751516936</t>
  </si>
  <si>
    <t>166827341699</t>
  </si>
  <si>
    <t>166751597180</t>
  </si>
  <si>
    <t>166015386921</t>
  </si>
  <si>
    <t>166992956808</t>
  </si>
  <si>
    <t>166416069666</t>
  </si>
  <si>
    <t>166642505976</t>
  </si>
  <si>
    <t>166717576554</t>
  </si>
  <si>
    <t>166814400026</t>
  </si>
  <si>
    <t>166929331491</t>
  </si>
  <si>
    <t>166809750945</t>
  </si>
  <si>
    <t>166650151913</t>
  </si>
  <si>
    <t>166724656329</t>
  </si>
  <si>
    <t>166712517263</t>
  </si>
  <si>
    <t>166024149416</t>
  </si>
  <si>
    <t>166686822890</t>
  </si>
  <si>
    <t>166532634992</t>
  </si>
  <si>
    <t>166713142271</t>
  </si>
  <si>
    <t>166528071033</t>
  </si>
  <si>
    <t>166712350431</t>
  </si>
  <si>
    <t>166712718685</t>
  </si>
  <si>
    <t>166712477279</t>
  </si>
  <si>
    <t>166713340430</t>
  </si>
  <si>
    <t>166019169725</t>
  </si>
  <si>
    <t>166652809815</t>
  </si>
  <si>
    <t>166662857628</t>
  </si>
  <si>
    <t>166020101236</t>
  </si>
  <si>
    <t>166794974008</t>
  </si>
  <si>
    <t>166017013856</t>
  </si>
  <si>
    <t>166412939841</t>
  </si>
  <si>
    <t>166877042373</t>
  </si>
  <si>
    <t>166712248318</t>
  </si>
  <si>
    <t>166916960129</t>
  </si>
  <si>
    <t>166662972921</t>
  </si>
  <si>
    <t>166423384679</t>
  </si>
  <si>
    <t>166642989868</t>
  </si>
  <si>
    <t>166809403282</t>
  </si>
  <si>
    <t>166829396753</t>
  </si>
  <si>
    <t>166412269747</t>
  </si>
  <si>
    <t>166556906250</t>
  </si>
  <si>
    <t>166724540173</t>
  </si>
  <si>
    <t>166017310752</t>
  </si>
  <si>
    <t>166751609832</t>
  </si>
  <si>
    <t>166818469637</t>
  </si>
  <si>
    <t>166751616590</t>
  </si>
  <si>
    <t>166821017239</t>
  </si>
  <si>
    <t>166799034254</t>
  </si>
  <si>
    <t>166920379548</t>
  </si>
  <si>
    <t>166014988898</t>
  </si>
  <si>
    <t>166790692852</t>
  </si>
  <si>
    <t>166820986378</t>
  </si>
  <si>
    <t>166713540699</t>
  </si>
  <si>
    <t>166920745503</t>
  </si>
  <si>
    <t>166431277980</t>
  </si>
  <si>
    <t>166713615425</t>
  </si>
  <si>
    <t>166925673957</t>
  </si>
  <si>
    <t>166790640280</t>
  </si>
  <si>
    <t>166925672313</t>
  </si>
  <si>
    <t>166899728845</t>
  </si>
  <si>
    <t>166560979532</t>
  </si>
  <si>
    <t>166925705517</t>
  </si>
  <si>
    <t>166925850746</t>
  </si>
  <si>
    <t>166827105748</t>
  </si>
  <si>
    <t>166412392882</t>
  </si>
  <si>
    <t>166580909601</t>
  </si>
  <si>
    <t>166818503945</t>
  </si>
  <si>
    <t>166929549885</t>
  </si>
  <si>
    <t>166437497835</t>
  </si>
  <si>
    <t>166416125628</t>
  </si>
  <si>
    <t>166545026567</t>
  </si>
  <si>
    <t>166814497800</t>
  </si>
  <si>
    <t>166612815136</t>
  </si>
  <si>
    <t>166877115926</t>
  </si>
  <si>
    <t>166686158435</t>
  </si>
  <si>
    <t>166543878706</t>
  </si>
  <si>
    <t>166537338886</t>
  </si>
  <si>
    <t>166717475039</t>
  </si>
  <si>
    <t>166556782390</t>
  </si>
  <si>
    <t>166423386390</t>
  </si>
  <si>
    <t>166538642338</t>
  </si>
  <si>
    <t>166686411748</t>
  </si>
  <si>
    <t>166725991963</t>
  </si>
  <si>
    <t>166689108177</t>
  </si>
  <si>
    <t>166416767783</t>
  </si>
  <si>
    <t>166818479296</t>
  </si>
  <si>
    <t>166920425010</t>
  </si>
  <si>
    <t>166925628942</t>
  </si>
  <si>
    <t>166751614288</t>
  </si>
  <si>
    <t>166711942076</t>
  </si>
  <si>
    <t>166547127024</t>
  </si>
  <si>
    <t>166925691245</t>
  </si>
  <si>
    <t>166543887758</t>
  </si>
  <si>
    <t>166528103460</t>
  </si>
  <si>
    <t>166723630111</t>
  </si>
  <si>
    <t>166818506652</t>
  </si>
  <si>
    <t>166818522550</t>
  </si>
  <si>
    <t>166015417767</t>
  </si>
  <si>
    <t>166556784725</t>
  </si>
  <si>
    <t>166528788653</t>
  </si>
  <si>
    <t>166423311978</t>
  </si>
  <si>
    <t>166118414610</t>
  </si>
  <si>
    <t>166999867542</t>
  </si>
  <si>
    <t>166428611319</t>
  </si>
  <si>
    <t>166818528264</t>
  </si>
  <si>
    <t>欧奇</t>
  </si>
  <si>
    <t>166712022149</t>
  </si>
  <si>
    <t>166751565923</t>
  </si>
  <si>
    <t>166528713989</t>
  </si>
  <si>
    <t>166118376426</t>
  </si>
  <si>
    <t>166818575831</t>
  </si>
  <si>
    <t>166549371509</t>
  </si>
  <si>
    <t>166538736974</t>
  </si>
  <si>
    <t>166669979690</t>
  </si>
  <si>
    <t>166999837642</t>
  </si>
  <si>
    <t>166798897414</t>
  </si>
  <si>
    <t>166925708340</t>
  </si>
  <si>
    <t>166820985085</t>
  </si>
  <si>
    <t>166751610885</t>
  </si>
  <si>
    <t>166560935495</t>
  </si>
  <si>
    <t>166925965878</t>
  </si>
  <si>
    <t>166829329205</t>
  </si>
  <si>
    <t>166903163877</t>
  </si>
  <si>
    <t>166609800848</t>
  </si>
  <si>
    <t>166712030585</t>
  </si>
  <si>
    <t>166712899549</t>
  </si>
  <si>
    <t>166728410454</t>
  </si>
  <si>
    <t>166712403712</t>
  </si>
  <si>
    <t>166712859286</t>
  </si>
  <si>
    <t>166809389315</t>
  </si>
  <si>
    <t>166537609391</t>
  </si>
  <si>
    <t>166414461752</t>
  </si>
  <si>
    <t>166686129193</t>
  </si>
  <si>
    <t>166712840209</t>
  </si>
  <si>
    <t>166537128427</t>
  </si>
  <si>
    <t>166538767257</t>
  </si>
  <si>
    <t>166544753721</t>
  </si>
  <si>
    <t>166622809588</t>
  </si>
  <si>
    <t>166528682916</t>
  </si>
  <si>
    <t>166790636984</t>
  </si>
  <si>
    <t>166417128362</t>
  </si>
  <si>
    <t>166751565460</t>
  </si>
  <si>
    <t>166816963614</t>
  </si>
  <si>
    <t>166007782490</t>
  </si>
  <si>
    <t>166920386539</t>
  </si>
  <si>
    <t>166816963797</t>
  </si>
  <si>
    <t>166827384959</t>
  </si>
  <si>
    <t>166428528618</t>
  </si>
  <si>
    <t>166790374059</t>
  </si>
  <si>
    <t>166790379248</t>
  </si>
  <si>
    <t>166712310152</t>
  </si>
  <si>
    <t>166431498375</t>
  </si>
  <si>
    <t>166581122504</t>
  </si>
  <si>
    <t>166929388717</t>
  </si>
  <si>
    <t>166580982696</t>
  </si>
  <si>
    <t>166500218480</t>
  </si>
  <si>
    <t>166825828644</t>
  </si>
  <si>
    <t>166890116596</t>
  </si>
  <si>
    <t>166423139152</t>
  </si>
  <si>
    <t>166816961994</t>
  </si>
  <si>
    <t>166695064033</t>
  </si>
  <si>
    <t>166642987457</t>
  </si>
  <si>
    <t>166580849650</t>
  </si>
  <si>
    <t>166717309138</t>
  </si>
  <si>
    <t>166580892837</t>
  </si>
  <si>
    <t>166544903764</t>
  </si>
  <si>
    <t>166712341184</t>
  </si>
  <si>
    <t>166877049140</t>
  </si>
  <si>
    <t>166712702936</t>
  </si>
  <si>
    <t>166817814889</t>
  </si>
  <si>
    <t>166532510428</t>
  </si>
  <si>
    <t>166537511886</t>
  </si>
  <si>
    <t>166537557396</t>
  </si>
  <si>
    <t>166537565851</t>
  </si>
  <si>
    <t>166017092737</t>
  </si>
  <si>
    <t>166712093193</t>
  </si>
  <si>
    <t>166652739750</t>
  </si>
  <si>
    <t>166549491786</t>
  </si>
  <si>
    <t>166712331772</t>
  </si>
  <si>
    <t>166814469413</t>
  </si>
  <si>
    <t>166999869485</t>
  </si>
  <si>
    <t>166925633775</t>
  </si>
  <si>
    <t>166812954150</t>
  </si>
  <si>
    <t>166818531656</t>
  </si>
  <si>
    <t>166925697910</t>
  </si>
  <si>
    <t>166612844881</t>
  </si>
  <si>
    <t>166724605073</t>
  </si>
  <si>
    <t>166712116223</t>
  </si>
  <si>
    <t>166827360614</t>
  </si>
  <si>
    <t>166412615583</t>
  </si>
  <si>
    <t>166790640254</t>
  </si>
  <si>
    <t>166790238531</t>
  </si>
  <si>
    <t>166795001124</t>
  </si>
  <si>
    <t>166509130947</t>
  </si>
  <si>
    <t>166509962085</t>
  </si>
  <si>
    <t>166926928696</t>
  </si>
  <si>
    <t>166825923417</t>
  </si>
  <si>
    <t>166802519547</t>
  </si>
  <si>
    <t>166923112348</t>
  </si>
  <si>
    <t>166922649589</t>
  </si>
  <si>
    <t>166829266169</t>
  </si>
  <si>
    <t>166922661496</t>
  </si>
  <si>
    <t>166923097249</t>
  </si>
  <si>
    <t>166929391315</t>
  </si>
  <si>
    <t>166929393799</t>
  </si>
  <si>
    <t>166917045344</t>
  </si>
  <si>
    <t>166423597398</t>
  </si>
  <si>
    <t>166751533752</t>
  </si>
  <si>
    <t>166728445499</t>
  </si>
  <si>
    <t>166899815882</t>
  </si>
  <si>
    <t>166425014720</t>
  </si>
  <si>
    <t>166433805136</t>
  </si>
  <si>
    <t>166549518827</t>
  </si>
  <si>
    <t>166799058418</t>
  </si>
  <si>
    <t>166711939818</t>
  </si>
  <si>
    <t>166712810577</t>
  </si>
  <si>
    <t>166509956534</t>
  </si>
  <si>
    <t>166790741039</t>
  </si>
  <si>
    <t>166924494074</t>
  </si>
  <si>
    <t>166827055799</t>
  </si>
  <si>
    <t>166015580159</t>
  </si>
  <si>
    <t>166423512738</t>
  </si>
  <si>
    <t>166725947886</t>
  </si>
  <si>
    <t>166876617157</t>
  </si>
  <si>
    <t>166712489648</t>
  </si>
  <si>
    <t>166414475452</t>
  </si>
  <si>
    <t>166829414584</t>
  </si>
  <si>
    <t>166924466564</t>
  </si>
  <si>
    <t>166925989982</t>
  </si>
  <si>
    <t>华晶</t>
  </si>
  <si>
    <t>166924476334</t>
  </si>
  <si>
    <t>166423279611</t>
  </si>
  <si>
    <t>166717442248</t>
  </si>
  <si>
    <t>166713376066</t>
  </si>
  <si>
    <t>166015574485</t>
  </si>
  <si>
    <t>166725958657</t>
  </si>
  <si>
    <t>166532738804</t>
  </si>
  <si>
    <t>166814448520</t>
  </si>
  <si>
    <t>166620221233</t>
  </si>
  <si>
    <t>166602481026</t>
  </si>
  <si>
    <t>166790295624</t>
  </si>
  <si>
    <t>166818356859</t>
  </si>
  <si>
    <t>166790721896</t>
  </si>
  <si>
    <t>166723672528</t>
  </si>
  <si>
    <t>166925652124</t>
  </si>
  <si>
    <t>166790587442</t>
  </si>
  <si>
    <t>166999837597</t>
  </si>
  <si>
    <t>166532475346</t>
  </si>
  <si>
    <t>166450821512</t>
  </si>
  <si>
    <t>166581032254</t>
  </si>
  <si>
    <t>166412568634</t>
  </si>
  <si>
    <t>166818556935</t>
  </si>
  <si>
    <t>166556811355</t>
  </si>
  <si>
    <t>166712557170</t>
  </si>
  <si>
    <t>166712560057</t>
  </si>
  <si>
    <t>166652627396</t>
  </si>
  <si>
    <t>166712899062</t>
  </si>
  <si>
    <t>166712127004</t>
  </si>
  <si>
    <t>166717445619</t>
  </si>
  <si>
    <t>166431669527</t>
  </si>
  <si>
    <t>166999867506</t>
  </si>
  <si>
    <t>166620137295</t>
  </si>
  <si>
    <t>166925637123</t>
  </si>
  <si>
    <t>166414471944</t>
  </si>
  <si>
    <t>166434666420</t>
  </si>
  <si>
    <t>166538679919</t>
  </si>
  <si>
    <t>166818333292</t>
  </si>
  <si>
    <t>166412571548</t>
  </si>
  <si>
    <t>166814255734</t>
  </si>
  <si>
    <t>166790345928</t>
  </si>
  <si>
    <t>166713612457</t>
  </si>
  <si>
    <t>166450161614</t>
  </si>
  <si>
    <t>166751604145</t>
  </si>
  <si>
    <t>166790459834</t>
  </si>
  <si>
    <t>166581109539</t>
  </si>
  <si>
    <t>166818428262</t>
  </si>
  <si>
    <t>166818364007</t>
  </si>
  <si>
    <t>166790244391</t>
  </si>
  <si>
    <t>166802509782</t>
  </si>
  <si>
    <t>166580942804</t>
  </si>
  <si>
    <t>166602435408</t>
  </si>
  <si>
    <t>166802508729</t>
  </si>
  <si>
    <t>166829347915</t>
  </si>
  <si>
    <t>166926005482</t>
  </si>
  <si>
    <t>166751486861</t>
  </si>
  <si>
    <t>166431331563</t>
  </si>
  <si>
    <t>166537593363</t>
  </si>
  <si>
    <t>166413106404</t>
  </si>
  <si>
    <t>166580990033</t>
  </si>
  <si>
    <t>166725979434</t>
  </si>
  <si>
    <t>166118384769</t>
  </si>
  <si>
    <t>166902821920</t>
  </si>
  <si>
    <t>166827091414</t>
  </si>
  <si>
    <t>166925961185</t>
  </si>
  <si>
    <t>166712788416</t>
  </si>
  <si>
    <t>166712294899</t>
  </si>
  <si>
    <t>166547122749</t>
  </si>
  <si>
    <t>166612800469</t>
  </si>
  <si>
    <t>166795016629</t>
  </si>
  <si>
    <t>166763292593</t>
  </si>
  <si>
    <t>166818340728</t>
  </si>
  <si>
    <t>166581097538</t>
  </si>
  <si>
    <t>166794949183</t>
  </si>
  <si>
    <t>166812942884</t>
  </si>
  <si>
    <t>166713575360</t>
  </si>
  <si>
    <t>166713101604</t>
  </si>
  <si>
    <t>166790308754</t>
  </si>
  <si>
    <t>166580900704</t>
  </si>
  <si>
    <t>166450178482</t>
  </si>
  <si>
    <t>166763316804</t>
  </si>
  <si>
    <t>166925917218</t>
  </si>
  <si>
    <t>166999849574</t>
  </si>
  <si>
    <t>166686306231</t>
  </si>
  <si>
    <t>166728386048</t>
  </si>
  <si>
    <t>166717478728</t>
  </si>
  <si>
    <t>166412862874</t>
  </si>
  <si>
    <t>166917112899</t>
  </si>
  <si>
    <t>166539167466</t>
  </si>
  <si>
    <t>166631877902</t>
  </si>
  <si>
    <t>166795121649</t>
  </si>
  <si>
    <t>166816961053</t>
  </si>
  <si>
    <t>166412978371</t>
  </si>
  <si>
    <t>166549606203</t>
  </si>
  <si>
    <t>166818473360</t>
  </si>
  <si>
    <t>166751582860</t>
  </si>
  <si>
    <t>166631923651</t>
  </si>
  <si>
    <t>166816961340</t>
  </si>
  <si>
    <t>166099899393</t>
  </si>
  <si>
    <t>166652727729</t>
  </si>
  <si>
    <t>166818477062</t>
  </si>
  <si>
    <t>166763263071</t>
  </si>
  <si>
    <t>166728383945</t>
  </si>
  <si>
    <t>166428691661</t>
  </si>
  <si>
    <t>166763419639</t>
  </si>
  <si>
    <t>166816959115</t>
  </si>
  <si>
    <t>166899820365</t>
  </si>
  <si>
    <t>166423603422</t>
  </si>
  <si>
    <t>166024195249</t>
  </si>
  <si>
    <t>166480216588</t>
  </si>
  <si>
    <t>166099917343</t>
  </si>
  <si>
    <t>166437500750</t>
  </si>
  <si>
    <t>166920409892</t>
  </si>
  <si>
    <t>166016901200</t>
  </si>
  <si>
    <t>166725869838</t>
  </si>
  <si>
    <t>166017988005</t>
  </si>
  <si>
    <t>166539164324</t>
  </si>
  <si>
    <t>166643105860</t>
  </si>
  <si>
    <t>166663121678</t>
  </si>
  <si>
    <t>166412191027</t>
  </si>
  <si>
    <t>166431550655</t>
  </si>
  <si>
    <t>166017164174</t>
  </si>
  <si>
    <t>166417054527</t>
  </si>
  <si>
    <t>166916959129</t>
  </si>
  <si>
    <t>166728334590</t>
  </si>
  <si>
    <t>166723686779</t>
  </si>
  <si>
    <t>166728352225</t>
  </si>
  <si>
    <t>166713302291</t>
  </si>
  <si>
    <t>166723657693</t>
  </si>
  <si>
    <t>166019265020</t>
  </si>
  <si>
    <t>166713066967</t>
  </si>
  <si>
    <t>166561027756</t>
  </si>
  <si>
    <t>166813014276</t>
  </si>
  <si>
    <t>166592920302</t>
  </si>
  <si>
    <t>166559876211</t>
  </si>
  <si>
    <t>166431259727</t>
  </si>
  <si>
    <t>166713408380</t>
  </si>
  <si>
    <t>166414551053</t>
  </si>
  <si>
    <t>166723722682</t>
  </si>
  <si>
    <t>166622737240</t>
  </si>
  <si>
    <t>166686300330</t>
  </si>
  <si>
    <t>166818505324</t>
  </si>
  <si>
    <t>166717325863</t>
  </si>
  <si>
    <t>166916843058</t>
  </si>
  <si>
    <t>166795081441</t>
  </si>
  <si>
    <t>166450171667</t>
  </si>
  <si>
    <t>166920783497</t>
  </si>
  <si>
    <t>166416853196</t>
  </si>
  <si>
    <t>166650448667</t>
  </si>
  <si>
    <t>166537407361</t>
  </si>
  <si>
    <t>166925665282</t>
  </si>
  <si>
    <t>166816963041</t>
  </si>
  <si>
    <t>166751588165</t>
  </si>
  <si>
    <t>166480532474</t>
  </si>
  <si>
    <t>166999850211</t>
  </si>
  <si>
    <t>166999850073</t>
  </si>
  <si>
    <t>166751613121</t>
  </si>
  <si>
    <t>166763290304</t>
  </si>
  <si>
    <t>166818505086</t>
  </si>
  <si>
    <t>166533051642</t>
  </si>
  <si>
    <t>166818501153</t>
  </si>
  <si>
    <t>166790552468</t>
  </si>
  <si>
    <t>166999867556</t>
  </si>
  <si>
    <t>166723691799</t>
  </si>
  <si>
    <t>166925683658</t>
  </si>
  <si>
    <t>166433222666</t>
  </si>
  <si>
    <t>166412227149</t>
  </si>
  <si>
    <t>166099882222</t>
  </si>
  <si>
    <t>166099895944</t>
  </si>
  <si>
    <t>166798914755</t>
  </si>
  <si>
    <t>166999856288</t>
  </si>
  <si>
    <t>166812964413</t>
  </si>
  <si>
    <t>166802526714</t>
  </si>
  <si>
    <t>166544788409</t>
  </si>
  <si>
    <t>166929560302</t>
  </si>
  <si>
    <t>166713017425</t>
  </si>
  <si>
    <t>166528711983</t>
  </si>
  <si>
    <t>166712351452</t>
  </si>
  <si>
    <t>166602490078</t>
  </si>
  <si>
    <t>166923061548</t>
  </si>
  <si>
    <t>166809747504</t>
  </si>
  <si>
    <t>166015389259</t>
  </si>
  <si>
    <t>166543841287</t>
  </si>
  <si>
    <t>166798965813</t>
  </si>
  <si>
    <t>166007788231</t>
  </si>
  <si>
    <t>166099896263</t>
  </si>
  <si>
    <t>166412272447</t>
  </si>
  <si>
    <t>166818474846</t>
  </si>
  <si>
    <t>166549414645</t>
  </si>
  <si>
    <t>166923082098</t>
  </si>
  <si>
    <t>166712025883</t>
  </si>
  <si>
    <t>166717452614</t>
  </si>
  <si>
    <t>166015480876</t>
  </si>
  <si>
    <t>166799056835</t>
  </si>
  <si>
    <t>166818511185</t>
  </si>
  <si>
    <t>166999855795</t>
  </si>
  <si>
    <t>166427973571</t>
  </si>
  <si>
    <t>166929601957</t>
  </si>
  <si>
    <t>166726586445</t>
  </si>
  <si>
    <t>166712228258</t>
  </si>
  <si>
    <t>166712438615</t>
  </si>
  <si>
    <t>166818358299</t>
  </si>
  <si>
    <t>166999976818</t>
  </si>
  <si>
    <t>166751529650</t>
  </si>
  <si>
    <t>166015475624</t>
  </si>
  <si>
    <t>166423385903</t>
  </si>
  <si>
    <t>166538494526</t>
  </si>
  <si>
    <t>166431490049</t>
  </si>
  <si>
    <t>166017312936</t>
  </si>
  <si>
    <t>166538688442</t>
  </si>
  <si>
    <t>166649986399</t>
  </si>
  <si>
    <t>166795083877</t>
  </si>
  <si>
    <t>166920404600</t>
  </si>
  <si>
    <t>166790808478</t>
  </si>
  <si>
    <t>166751497393</t>
  </si>
  <si>
    <t>166642957452</t>
  </si>
  <si>
    <t>166532455916</t>
  </si>
  <si>
    <t>166532981417</t>
  </si>
  <si>
    <t>166544911782</t>
  </si>
  <si>
    <t>166549570142</t>
  </si>
  <si>
    <t>166827340377</t>
  </si>
  <si>
    <t>166662881048</t>
  </si>
  <si>
    <t>166795099501</t>
  </si>
  <si>
    <t>166650362014</t>
  </si>
  <si>
    <t>166532637167</t>
  </si>
  <si>
    <t>166816953161</t>
  </si>
  <si>
    <t>166017310705</t>
  </si>
  <si>
    <t>166818518799</t>
  </si>
  <si>
    <t>166416898499</t>
  </si>
  <si>
    <t>166814313819</t>
  </si>
  <si>
    <t>166816960242</t>
  </si>
  <si>
    <t>166999900841</t>
  </si>
  <si>
    <t>166412451027</t>
  </si>
  <si>
    <t>166723648501</t>
  </si>
  <si>
    <t>166612868729</t>
  </si>
  <si>
    <t>166532633541</t>
  </si>
  <si>
    <t>166876614137</t>
  </si>
  <si>
    <t>166581010155</t>
  </si>
  <si>
    <t>166580925054</t>
  </si>
  <si>
    <t>166816965514</t>
  </si>
  <si>
    <t>166790720820</t>
  </si>
  <si>
    <t>166818360451</t>
  </si>
  <si>
    <t>166821067267</t>
  </si>
  <si>
    <t>166528788099</t>
  </si>
  <si>
    <t>166480620303</t>
  </si>
  <si>
    <t>166713169813</t>
  </si>
  <si>
    <t>166652640239</t>
  </si>
  <si>
    <t>166099839094</t>
  </si>
  <si>
    <t>166014895744</t>
  </si>
  <si>
    <t>166818362823</t>
  </si>
  <si>
    <t>166713057678</t>
  </si>
  <si>
    <t>166794950096</t>
  </si>
  <si>
    <t>166532933567</t>
  </si>
  <si>
    <t>166918515640</t>
  </si>
  <si>
    <t>166642502808</t>
  </si>
  <si>
    <t>166724578650</t>
  </si>
  <si>
    <t>166713348661</t>
  </si>
  <si>
    <t>166015282875</t>
  </si>
  <si>
    <t>166818329665</t>
  </si>
  <si>
    <t>166795126468</t>
  </si>
  <si>
    <t>166818603454</t>
  </si>
  <si>
    <t>166827351548</t>
  </si>
  <si>
    <t>166433206372</t>
  </si>
  <si>
    <t>166532580996</t>
  </si>
  <si>
    <t>166412931505</t>
  </si>
  <si>
    <t>166728441448</t>
  </si>
  <si>
    <t>166428530718</t>
  </si>
  <si>
    <t>166795007484</t>
  </si>
  <si>
    <t>166480608821</t>
  </si>
  <si>
    <t>166816967177</t>
  </si>
  <si>
    <t>166650301746</t>
  </si>
  <si>
    <t>166717291880</t>
  </si>
  <si>
    <t>166538460032</t>
  </si>
  <si>
    <t>166816961575</t>
  </si>
  <si>
    <t>166650174549</t>
  </si>
  <si>
    <t>166549336262</t>
  </si>
  <si>
    <t>166728229864</t>
  </si>
  <si>
    <t>166539193156</t>
  </si>
  <si>
    <t>166622731514</t>
  </si>
  <si>
    <t>166814421112</t>
  </si>
  <si>
    <t>166650176419</t>
  </si>
  <si>
    <t>166544867485</t>
  </si>
  <si>
    <t>166580904297</t>
  </si>
  <si>
    <t>166799004925</t>
  </si>
  <si>
    <t>166989769881</t>
  </si>
  <si>
    <t>166434685739</t>
  </si>
  <si>
    <t>166412693287</t>
  </si>
  <si>
    <t>166818573544</t>
  </si>
  <si>
    <t>166763281750</t>
  </si>
  <si>
    <t>166580859053</t>
  </si>
  <si>
    <t>166818487341</t>
  </si>
  <si>
    <t>166662858300</t>
  </si>
  <si>
    <t>166580917329</t>
  </si>
  <si>
    <t>166723672293</t>
  </si>
  <si>
    <t>166712031143</t>
  </si>
  <si>
    <t>166763316260</t>
  </si>
  <si>
    <t>166712111142</t>
  </si>
  <si>
    <t>166818485755</t>
  </si>
  <si>
    <t>166544833923</t>
  </si>
  <si>
    <t>166431340945</t>
  </si>
  <si>
    <t>166821092932</t>
  </si>
  <si>
    <t>166794931878</t>
  </si>
  <si>
    <t>166560984222</t>
  </si>
  <si>
    <t>166549607070</t>
  </si>
  <si>
    <t>166992922390</t>
  </si>
  <si>
    <t>166528051143</t>
  </si>
  <si>
    <t>166015539479</t>
  </si>
  <si>
    <t>166713562804</t>
  </si>
  <si>
    <t>166816967202</t>
  </si>
  <si>
    <t>166428531222</t>
  </si>
  <si>
    <t>166920800863</t>
  </si>
  <si>
    <t>166650181032</t>
  </si>
  <si>
    <t>166712007144</t>
  </si>
  <si>
    <t>166816962179</t>
  </si>
  <si>
    <t>166916951303</t>
  </si>
  <si>
    <t>166925706619</t>
  </si>
  <si>
    <t>166424957585</t>
  </si>
  <si>
    <t>166918460967</t>
  </si>
  <si>
    <t>166713125491</t>
  </si>
  <si>
    <t>166751577680</t>
  </si>
  <si>
    <t>166592910719</t>
  </si>
  <si>
    <t>166925862405</t>
  </si>
  <si>
    <t>166999971504</t>
  </si>
  <si>
    <t>166561018001</t>
  </si>
  <si>
    <t>166020086733</t>
  </si>
  <si>
    <t>166652583771</t>
  </si>
  <si>
    <t>166412216829</t>
  </si>
  <si>
    <t>166416794702</t>
  </si>
  <si>
    <t>166650514344</t>
  </si>
  <si>
    <t>166712339338</t>
  </si>
  <si>
    <t>166712145415</t>
  </si>
  <si>
    <t>166662928037</t>
  </si>
  <si>
    <t>166020127773</t>
  </si>
  <si>
    <t>166818524995</t>
  </si>
  <si>
    <t>166730080916</t>
  </si>
  <si>
    <t>166580902006</t>
  </si>
  <si>
    <t>166652709344</t>
  </si>
  <si>
    <t>166528043399</t>
  </si>
  <si>
    <t>166818488690</t>
  </si>
  <si>
    <t>166417003407</t>
  </si>
  <si>
    <t>166433740817</t>
  </si>
  <si>
    <t>166620202126</t>
  </si>
  <si>
    <t>166423625314</t>
  </si>
  <si>
    <t>166480553934</t>
  </si>
  <si>
    <t>166712920293</t>
  </si>
  <si>
    <t>166669946062</t>
  </si>
  <si>
    <t>166663095516</t>
  </si>
  <si>
    <t>166712472492</t>
  </si>
  <si>
    <t>166713374666</t>
  </si>
  <si>
    <t>166418336114</t>
  </si>
  <si>
    <t>166437610467</t>
  </si>
  <si>
    <t>166992957810</t>
  </si>
  <si>
    <t>166999838216</t>
  </si>
  <si>
    <t>166713000568</t>
  </si>
  <si>
    <t>166713041871</t>
  </si>
  <si>
    <t>166537186344</t>
  </si>
  <si>
    <t>166913930216</t>
  </si>
  <si>
    <t>166999867810</t>
  </si>
  <si>
    <t>166581019393</t>
  </si>
  <si>
    <t>166019251461</t>
  </si>
  <si>
    <t>166612876454</t>
  </si>
  <si>
    <t>166433199470</t>
  </si>
  <si>
    <t>166652605881</t>
  </si>
  <si>
    <t>166726571200</t>
  </si>
  <si>
    <t>166537465609</t>
  </si>
  <si>
    <t>166414554100</t>
  </si>
  <si>
    <t>166725879153</t>
  </si>
  <si>
    <t>166663066664</t>
  </si>
  <si>
    <t>166711991959</t>
  </si>
  <si>
    <t>166642522167</t>
  </si>
  <si>
    <t>166437582764</t>
  </si>
  <si>
    <t>166916887008</t>
  </si>
  <si>
    <t>166818497419</t>
  </si>
  <si>
    <t>166751578876</t>
  </si>
  <si>
    <t>166795104509</t>
  </si>
  <si>
    <t>166713481752</t>
  </si>
  <si>
    <t>166713038642</t>
  </si>
  <si>
    <t>166730127744</t>
  </si>
  <si>
    <t>166725957204</t>
  </si>
  <si>
    <t>166818619990</t>
  </si>
  <si>
    <t>166763353840</t>
  </si>
  <si>
    <t>166450806797</t>
  </si>
  <si>
    <t>166925697846</t>
  </si>
  <si>
    <t>166920339884</t>
  </si>
  <si>
    <t>166723669181</t>
  </si>
  <si>
    <t>166015550676</t>
  </si>
  <si>
    <t>166412943137</t>
  </si>
  <si>
    <t>166650329199</t>
  </si>
  <si>
    <t>166713157010</t>
  </si>
  <si>
    <t>166450170768</t>
  </si>
  <si>
    <t>166412433260</t>
  </si>
  <si>
    <t>166581036510</t>
  </si>
  <si>
    <t>166899761727</t>
  </si>
  <si>
    <t>166424917465</t>
  </si>
  <si>
    <t>166795043538</t>
  </si>
  <si>
    <t>166818460318</t>
  </si>
  <si>
    <t>166652709705</t>
  </si>
  <si>
    <t>166917866222</t>
  </si>
  <si>
    <t>166790428619</t>
  </si>
  <si>
    <t>166643055673</t>
  </si>
  <si>
    <t>166920827481</t>
  </si>
  <si>
    <t>166532499917</t>
  </si>
  <si>
    <t>166412662395</t>
  </si>
  <si>
    <t>166412661856</t>
  </si>
  <si>
    <t>166652813508</t>
  </si>
  <si>
    <t>166118391399</t>
  </si>
  <si>
    <t>166817797860</t>
  </si>
  <si>
    <t>166816960586</t>
  </si>
  <si>
    <t>166798858732</t>
  </si>
  <si>
    <t>166989772906</t>
  </si>
  <si>
    <t>166818360674</t>
  </si>
  <si>
    <t>166412437410</t>
  </si>
  <si>
    <t>166751571182</t>
  </si>
  <si>
    <t>166925888963</t>
  </si>
  <si>
    <t>166999849745</t>
  </si>
  <si>
    <t>166538692474</t>
  </si>
  <si>
    <t>166528747461</t>
  </si>
  <si>
    <t>166814351819</t>
  </si>
  <si>
    <t>166712824008</t>
  </si>
  <si>
    <t>166412662273</t>
  </si>
  <si>
    <t>166751597747</t>
  </si>
  <si>
    <t>166916985531</t>
  </si>
  <si>
    <t>166413089758</t>
  </si>
  <si>
    <t>166712908303</t>
  </si>
  <si>
    <t>166816965738</t>
  </si>
  <si>
    <t>166827346632</t>
  </si>
  <si>
    <t>166561016979</t>
  </si>
  <si>
    <t>166717281497</t>
  </si>
  <si>
    <t>166418511246</t>
  </si>
  <si>
    <t>166553928823</t>
  </si>
  <si>
    <t>166662942260</t>
  </si>
  <si>
    <t>166818496304</t>
  </si>
  <si>
    <t>166713527315</t>
  </si>
  <si>
    <t>166790717068</t>
  </si>
  <si>
    <t>166099909679</t>
  </si>
  <si>
    <t>166695061742</t>
  </si>
  <si>
    <t>166695052193</t>
  </si>
  <si>
    <t>166712736497</t>
  </si>
  <si>
    <t>166712135694</t>
  </si>
  <si>
    <t>166712827271</t>
  </si>
  <si>
    <t>166717459670</t>
  </si>
  <si>
    <t>166712350312</t>
  </si>
  <si>
    <t>166537147289</t>
  </si>
  <si>
    <t>166818524241</t>
  </si>
  <si>
    <t>166818453773</t>
  </si>
  <si>
    <t>166017312663</t>
  </si>
  <si>
    <t>166790577294</t>
  </si>
  <si>
    <t>166713467683</t>
  </si>
  <si>
    <t>166999868409</t>
  </si>
  <si>
    <t>166561019982</t>
  </si>
  <si>
    <t>166751604963</t>
  </si>
  <si>
    <t>166423547538</t>
  </si>
  <si>
    <t>166423612143</t>
  </si>
  <si>
    <t>166652640597</t>
  </si>
  <si>
    <t>166015506448</t>
  </si>
  <si>
    <t>166877123026</t>
  </si>
  <si>
    <t>166818355561</t>
  </si>
  <si>
    <t>166412858499</t>
  </si>
  <si>
    <t>166434202649</t>
  </si>
  <si>
    <t>166713372652</t>
  </si>
  <si>
    <t>166712406901</t>
  </si>
  <si>
    <t>166024153095</t>
  </si>
  <si>
    <t>166020094155</t>
  </si>
  <si>
    <t>166817834562</t>
  </si>
  <si>
    <t>166818333836</t>
  </si>
  <si>
    <t>166669959732</t>
  </si>
  <si>
    <t>166015498849</t>
  </si>
  <si>
    <t>166686170360</t>
  </si>
  <si>
    <t>166814404418</t>
  </si>
  <si>
    <t>166818346764</t>
  </si>
  <si>
    <t>166999869788</t>
  </si>
  <si>
    <t>166763386365</t>
  </si>
  <si>
    <t>166790690662</t>
  </si>
  <si>
    <t>166818435924</t>
  </si>
  <si>
    <t>166532527085</t>
  </si>
  <si>
    <t>166724575863</t>
  </si>
  <si>
    <t>166798893770</t>
  </si>
  <si>
    <t>166412430170</t>
  </si>
  <si>
    <t>166650149846</t>
  </si>
  <si>
    <t>166024244227</t>
  </si>
  <si>
    <t>166686136134</t>
  </si>
  <si>
    <t>166686770828</t>
  </si>
  <si>
    <t>166713399254</t>
  </si>
  <si>
    <t>166528811698</t>
  </si>
  <si>
    <t>166713168456</t>
  </si>
  <si>
    <t>166532923370</t>
  </si>
  <si>
    <t>166017173413</t>
  </si>
  <si>
    <t>166728376032</t>
  </si>
  <si>
    <t>166412853018</t>
  </si>
  <si>
    <t>166537380836</t>
  </si>
  <si>
    <t>166433139842</t>
  </si>
  <si>
    <t>166538681602</t>
  </si>
  <si>
    <t>166631924023</t>
  </si>
  <si>
    <t>166099915454</t>
  </si>
  <si>
    <t>166417073054</t>
  </si>
  <si>
    <t>166556800365</t>
  </si>
  <si>
    <t>166814299194</t>
  </si>
  <si>
    <t>166118391406</t>
  </si>
  <si>
    <t>166725957323</t>
  </si>
  <si>
    <t>166538676278</t>
  </si>
  <si>
    <t>166920827125</t>
  </si>
  <si>
    <t>166428626176</t>
  </si>
  <si>
    <t>166751550413</t>
  </si>
  <si>
    <t>166717497254</t>
  </si>
  <si>
    <t>166713319544</t>
  </si>
  <si>
    <t>166016927318</t>
  </si>
  <si>
    <t>166412852080</t>
  </si>
  <si>
    <t>166877101645</t>
  </si>
  <si>
    <t>166816960332</t>
  </si>
  <si>
    <t>166650183503</t>
  </si>
  <si>
    <t>166818500342</t>
  </si>
  <si>
    <t>166014983997</t>
  </si>
  <si>
    <t>166544864049</t>
  </si>
  <si>
    <t>166433739201</t>
  </si>
  <si>
    <t>166428651744</t>
  </si>
  <si>
    <t>166817912010</t>
  </si>
  <si>
    <t>166817657099</t>
  </si>
  <si>
    <t>166600405448</t>
  </si>
  <si>
    <t>166602490682</t>
  </si>
  <si>
    <t>166631841768</t>
  </si>
  <si>
    <t>166926950009</t>
  </si>
  <si>
    <t>166829404408</t>
  </si>
  <si>
    <t>166549340194</t>
  </si>
  <si>
    <t>166795082013</t>
  </si>
  <si>
    <t>166813026423</t>
  </si>
  <si>
    <t>166925889916</t>
  </si>
  <si>
    <t>166794936394</t>
  </si>
  <si>
    <t>166751396295</t>
  </si>
  <si>
    <t>166818462696</t>
  </si>
  <si>
    <t>166561000994</t>
  </si>
  <si>
    <t>166652757707</t>
  </si>
  <si>
    <t>166422127487</t>
  </si>
  <si>
    <t>166925632828</t>
  </si>
  <si>
    <t>166423344045</t>
  </si>
  <si>
    <t>166818514020</t>
  </si>
  <si>
    <t>166528670489</t>
  </si>
  <si>
    <t>166099882904</t>
  </si>
  <si>
    <t>166790276170</t>
  </si>
  <si>
    <t>166431588094</t>
  </si>
  <si>
    <t>166686173168</t>
  </si>
  <si>
    <t>166412943878</t>
  </si>
  <si>
    <t>166795082354</t>
  </si>
  <si>
    <t>166412868933</t>
  </si>
  <si>
    <t>166537573004</t>
  </si>
  <si>
    <t>166713351000</t>
  </si>
  <si>
    <t>166925705136</t>
  </si>
  <si>
    <t>166795113984</t>
  </si>
  <si>
    <t>166818372873</t>
  </si>
  <si>
    <t>166437557637</t>
  </si>
  <si>
    <t>166925900435</t>
  </si>
  <si>
    <t>166020121005</t>
  </si>
  <si>
    <t>166917085879</t>
  </si>
  <si>
    <t>166712904454</t>
  </si>
  <si>
    <t>166816965862</t>
  </si>
  <si>
    <t>166580969395</t>
  </si>
  <si>
    <t>166918433469</t>
  </si>
  <si>
    <t>166790310921</t>
  </si>
  <si>
    <t>166816961044</t>
  </si>
  <si>
    <t>166816976424</t>
  </si>
  <si>
    <t>166713118991</t>
  </si>
  <si>
    <t>166929612976</t>
  </si>
  <si>
    <t>166450210316</t>
  </si>
  <si>
    <t>166712551128</t>
  </si>
  <si>
    <t>166686191180</t>
  </si>
  <si>
    <t>166431548070</t>
  </si>
  <si>
    <t>166423311690</t>
  </si>
  <si>
    <t>166549593026</t>
  </si>
  <si>
    <t>166015583868</t>
  </si>
  <si>
    <t>166423509702</t>
  </si>
  <si>
    <t>166580997905</t>
  </si>
  <si>
    <t>166798838057</t>
  </si>
  <si>
    <t>166717301033</t>
  </si>
  <si>
    <t>166425027743</t>
  </si>
  <si>
    <t>166413053375</t>
  </si>
  <si>
    <t>166417074261</t>
  </si>
  <si>
    <t>166916841685</t>
  </si>
  <si>
    <t>166686777614</t>
  </si>
  <si>
    <t>166925647469</t>
  </si>
  <si>
    <t>166726545287</t>
  </si>
  <si>
    <t>166829354587</t>
  </si>
  <si>
    <t>166990038778</t>
  </si>
  <si>
    <t>166926984161</t>
  </si>
  <si>
    <t>166728408477</t>
  </si>
  <si>
    <t>166712345234</t>
  </si>
  <si>
    <t>166602496169</t>
  </si>
  <si>
    <t>166713011580</t>
  </si>
  <si>
    <t>166414472044</t>
  </si>
  <si>
    <t>166925856822</t>
  </si>
  <si>
    <t>166724597629</t>
  </si>
  <si>
    <t>166560996087</t>
  </si>
  <si>
    <t>166999849783</t>
  </si>
  <si>
    <t>166925708125</t>
  </si>
  <si>
    <t>166794971775</t>
  </si>
  <si>
    <t>166581008393</t>
  </si>
  <si>
    <t>166686815336</t>
  </si>
  <si>
    <t>166798956144</t>
  </si>
  <si>
    <t>166544760050</t>
  </si>
  <si>
    <t>166814352094</t>
  </si>
  <si>
    <t>166818607628</t>
  </si>
  <si>
    <t>166920768072</t>
  </si>
  <si>
    <t>166763338590</t>
  </si>
  <si>
    <t>166431351360</t>
  </si>
  <si>
    <t>166662857723</t>
  </si>
  <si>
    <t>166532692307</t>
  </si>
  <si>
    <t>166790731341</t>
  </si>
  <si>
    <t>166723701048</t>
  </si>
  <si>
    <t>166712692256</t>
  </si>
  <si>
    <t>166652700858</t>
  </si>
  <si>
    <t>166712895156</t>
  </si>
  <si>
    <t>166816959256</t>
  </si>
  <si>
    <t>166423297567</t>
  </si>
  <si>
    <t>166532580866</t>
  </si>
  <si>
    <t>166416061777</t>
  </si>
  <si>
    <t>166763306263</t>
  </si>
  <si>
    <t>166423596771</t>
  </si>
  <si>
    <t>166437508289</t>
  </si>
  <si>
    <t>166433827380</t>
  </si>
  <si>
    <t>166532450297</t>
  </si>
  <si>
    <t>166818478046</t>
  </si>
  <si>
    <t>166612883957</t>
  </si>
  <si>
    <t>166726542166</t>
  </si>
  <si>
    <t>166816962038</t>
  </si>
  <si>
    <t>166431636292</t>
  </si>
  <si>
    <t>166416991418</t>
  </si>
  <si>
    <t>166816960489</t>
  </si>
  <si>
    <t>166813022168</t>
  </si>
  <si>
    <t>166818354950</t>
  </si>
  <si>
    <t>166818333019</t>
  </si>
  <si>
    <t>166751557525</t>
  </si>
  <si>
    <t>166817664833</t>
  </si>
  <si>
    <t>166016990059</t>
  </si>
  <si>
    <t>166669935945</t>
  </si>
  <si>
    <t>166712544739</t>
  </si>
  <si>
    <t>166416906094</t>
  </si>
  <si>
    <t>166877121889</t>
  </si>
  <si>
    <t>166649929390</t>
  </si>
  <si>
    <t>166643072746</t>
  </si>
  <si>
    <t>166015234870</t>
  </si>
  <si>
    <t>166730111122</t>
  </si>
  <si>
    <t>166537215461</t>
  </si>
  <si>
    <t>166423193457</t>
  </si>
  <si>
    <t>166580942604</t>
  </si>
  <si>
    <t>166592902925</t>
  </si>
  <si>
    <t>166592883172</t>
  </si>
  <si>
    <t>166751594288</t>
  </si>
  <si>
    <t>166412551864</t>
  </si>
  <si>
    <t>166818463882</t>
  </si>
  <si>
    <t>166631925701</t>
  </si>
  <si>
    <t>166416097380</t>
  </si>
  <si>
    <t>166818379300</t>
  </si>
  <si>
    <t>166528770123</t>
  </si>
  <si>
    <t>166431602357</t>
  </si>
  <si>
    <t>166686349879</t>
  </si>
  <si>
    <t>166549464971</t>
  </si>
  <si>
    <t>166560961949</t>
  </si>
  <si>
    <t>166412443084</t>
  </si>
  <si>
    <t>166730043382</t>
  </si>
  <si>
    <t>166424893138</t>
  </si>
  <si>
    <t>166818338809</t>
  </si>
  <si>
    <t>166622819967</t>
  </si>
  <si>
    <t>166544933193</t>
  </si>
  <si>
    <t>166712483567</t>
  </si>
  <si>
    <t>166538630384</t>
  </si>
  <si>
    <t>166450217829</t>
  </si>
  <si>
    <t>166019129769</t>
  </si>
  <si>
    <t>166817878922</t>
  </si>
  <si>
    <t>166017220875</t>
  </si>
  <si>
    <t>166017146160</t>
  </si>
  <si>
    <t>166580930649</t>
  </si>
  <si>
    <t>166751514084</t>
  </si>
  <si>
    <t>166790805425</t>
  </si>
  <si>
    <t>166713039755</t>
  </si>
  <si>
    <t>166799050409</t>
  </si>
  <si>
    <t>166686295245</t>
  </si>
  <si>
    <t>166713224111</t>
  </si>
  <si>
    <t>166916962619</t>
  </si>
  <si>
    <t>166450754190</t>
  </si>
  <si>
    <t>166799022888</t>
  </si>
  <si>
    <t>166899807119</t>
  </si>
  <si>
    <t>166480182723</t>
  </si>
  <si>
    <t>166818346039</t>
  </si>
  <si>
    <t>166450806248</t>
  </si>
  <si>
    <t>166925704288</t>
  </si>
  <si>
    <t>166549597129</t>
  </si>
  <si>
    <t>166999856326</t>
  </si>
  <si>
    <t>166899790127</t>
  </si>
  <si>
    <t>166652584877</t>
  </si>
  <si>
    <t>166559885879</t>
  </si>
  <si>
    <t>166724714616</t>
  </si>
  <si>
    <t>166794999017</t>
  </si>
  <si>
    <t>166816965462</t>
  </si>
  <si>
    <t>166015010360</t>
  </si>
  <si>
    <t>166751391649</t>
  </si>
  <si>
    <t>166818352123</t>
  </si>
  <si>
    <t>166423572070</t>
  </si>
  <si>
    <t>166434633171</t>
  </si>
  <si>
    <t>166999912858</t>
  </si>
  <si>
    <t>166790785865</t>
  </si>
  <si>
    <t>166728367680</t>
  </si>
  <si>
    <t>166423460752</t>
  </si>
  <si>
    <t>166712048594</t>
  </si>
  <si>
    <t>166434687574</t>
  </si>
  <si>
    <t>166712285550</t>
  </si>
  <si>
    <t>166816961967</t>
  </si>
  <si>
    <t>166556927075</t>
  </si>
  <si>
    <t>166017157219</t>
  </si>
  <si>
    <t>166017041446</t>
  </si>
  <si>
    <t>166652642009</t>
  </si>
  <si>
    <t>166669986660</t>
  </si>
  <si>
    <t>166556866253</t>
  </si>
  <si>
    <t>166920425970</t>
  </si>
  <si>
    <t>166713124015</t>
  </si>
  <si>
    <t>166015417502</t>
  </si>
  <si>
    <t>166413032894</t>
  </si>
  <si>
    <t>166818363461</t>
  </si>
  <si>
    <t>166816958591</t>
  </si>
  <si>
    <t>166816963873</t>
  </si>
  <si>
    <t>166989788474</t>
  </si>
  <si>
    <t>166818428655</t>
  </si>
  <si>
    <t>166712188650</t>
  </si>
  <si>
    <t>166423597231</t>
  </si>
  <si>
    <t>166723722124</t>
  </si>
  <si>
    <t>166650149831</t>
  </si>
  <si>
    <t>166662928325</t>
  </si>
  <si>
    <t>166999969172</t>
  </si>
  <si>
    <t>166999867434</t>
  </si>
  <si>
    <t>166480596707</t>
  </si>
  <si>
    <t>166816964919</t>
  </si>
  <si>
    <t>166999865897</t>
  </si>
  <si>
    <t>166925920625</t>
  </si>
  <si>
    <t>166999855489</t>
  </si>
  <si>
    <t>166925675044</t>
  </si>
  <si>
    <t>166814449594</t>
  </si>
  <si>
    <t>166717553417</t>
  </si>
  <si>
    <t>166712134338</t>
  </si>
  <si>
    <t>166538528849</t>
  </si>
  <si>
    <t>166544915211</t>
  </si>
  <si>
    <t>166015459762</t>
  </si>
  <si>
    <t>166929539757</t>
  </si>
  <si>
    <t>166730040956</t>
  </si>
  <si>
    <t>166713553240</t>
  </si>
  <si>
    <t>166414463435</t>
  </si>
  <si>
    <t>166816960066</t>
  </si>
  <si>
    <t>166418331868</t>
  </si>
  <si>
    <t>166416822353</t>
  </si>
  <si>
    <t>166650145700</t>
  </si>
  <si>
    <t>166528669248</t>
  </si>
  <si>
    <t>166007807631</t>
  </si>
  <si>
    <t>沃泰尔</t>
  </si>
  <si>
    <t>166799041757</t>
  </si>
  <si>
    <t>166794989515</t>
  </si>
  <si>
    <t>166751435029</t>
  </si>
  <si>
    <t>166713368153</t>
  </si>
  <si>
    <t>166816960526</t>
  </si>
  <si>
    <t>166818346899</t>
  </si>
  <si>
    <t>166713268297</t>
  </si>
  <si>
    <t>166418398340</t>
  </si>
  <si>
    <t>166816961433</t>
  </si>
  <si>
    <t>166818446084</t>
  </si>
  <si>
    <t>166728244461</t>
  </si>
  <si>
    <t>166537621861</t>
  </si>
  <si>
    <t>166559829721</t>
  </si>
  <si>
    <t>166795072845</t>
  </si>
  <si>
    <t>166412313766</t>
  </si>
  <si>
    <t>166713442007</t>
  </si>
  <si>
    <t>166424883824</t>
  </si>
  <si>
    <t>166728493502</t>
  </si>
  <si>
    <t>166790415778</t>
  </si>
  <si>
    <t>166820955747</t>
  </si>
  <si>
    <t>166818584386</t>
  </si>
  <si>
    <t>166016885744</t>
  </si>
  <si>
    <t>166431502862</t>
  </si>
  <si>
    <t>166751585965</t>
  </si>
  <si>
    <t>166816960830</t>
  </si>
  <si>
    <t>166713213926</t>
  </si>
  <si>
    <t>166929363974</t>
  </si>
  <si>
    <t>166602509898</t>
  </si>
  <si>
    <t>166816963262</t>
  </si>
  <si>
    <t>166751333517</t>
  </si>
  <si>
    <t>166794960748</t>
  </si>
  <si>
    <t>166818354083</t>
  </si>
  <si>
    <t>166798927813</t>
  </si>
  <si>
    <t>166925666336</t>
  </si>
  <si>
    <t>166790341457</t>
  </si>
  <si>
    <t>166713207755</t>
  </si>
  <si>
    <t>166818479143</t>
  </si>
  <si>
    <t>166649991978</t>
  </si>
  <si>
    <t>166007803603</t>
  </si>
  <si>
    <t>166818504370</t>
  </si>
  <si>
    <t>166899797244</t>
  </si>
  <si>
    <t>166600376515</t>
  </si>
  <si>
    <t>166560934299</t>
  </si>
  <si>
    <t>166790548052</t>
  </si>
  <si>
    <t>166790540502</t>
  </si>
  <si>
    <t>166999867607</t>
  </si>
  <si>
    <t>166412290260</t>
  </si>
  <si>
    <t>166713134414</t>
  </si>
  <si>
    <t>166532927773</t>
  </si>
  <si>
    <t>166418426043</t>
  </si>
  <si>
    <t>166669946570</t>
  </si>
  <si>
    <t>166019221598</t>
  </si>
  <si>
    <t>166818366848</t>
  </si>
  <si>
    <t>166751464396</t>
  </si>
  <si>
    <t>166795087129</t>
  </si>
  <si>
    <t>166726540898</t>
  </si>
  <si>
    <t>166413119596</t>
  </si>
  <si>
    <t>166412934224</t>
  </si>
  <si>
    <t>166913891276</t>
  </si>
  <si>
    <t>166433221594</t>
  </si>
  <si>
    <t>166790505777</t>
  </si>
  <si>
    <t>166920740045</t>
  </si>
  <si>
    <t>166712579679</t>
  </si>
  <si>
    <t>166712247506</t>
  </si>
  <si>
    <t>166712791887</t>
  </si>
  <si>
    <t>166925675485</t>
  </si>
  <si>
    <t>166620189960</t>
  </si>
  <si>
    <t>166899735675</t>
  </si>
  <si>
    <t>166015300069</t>
  </si>
  <si>
    <t>166643058027</t>
  </si>
  <si>
    <t>166818337541</t>
  </si>
  <si>
    <t>166925703662</t>
  </si>
  <si>
    <t>166099906735</t>
  </si>
  <si>
    <t>166412255738</t>
  </si>
  <si>
    <t>166712330982</t>
  </si>
  <si>
    <t>166580914030</t>
  </si>
  <si>
    <t>166818404480</t>
  </si>
  <si>
    <t>166423340573</t>
  </si>
  <si>
    <t>166917822185</t>
  </si>
  <si>
    <t>166728261954</t>
  </si>
  <si>
    <t>166827079771</t>
  </si>
  <si>
    <t>166423139399</t>
  </si>
  <si>
    <t>166790784977</t>
  </si>
  <si>
    <t>166686334440</t>
  </si>
  <si>
    <t>166913850847</t>
  </si>
  <si>
    <t>166713306379</t>
  </si>
  <si>
    <t>166712526218</t>
  </si>
  <si>
    <t>166712149638</t>
  </si>
  <si>
    <t>166920400730</t>
  </si>
  <si>
    <t>166818340957</t>
  </si>
  <si>
    <t>166538690525</t>
  </si>
  <si>
    <t>166927001097</t>
  </si>
  <si>
    <t>166650628094</t>
  </si>
  <si>
    <t>166751575844</t>
  </si>
  <si>
    <t>166818519013</t>
  </si>
  <si>
    <t>166827362134</t>
  </si>
  <si>
    <t>166790691485</t>
  </si>
  <si>
    <t>166532636757</t>
  </si>
  <si>
    <t>166015257494</t>
  </si>
  <si>
    <t>166713204968</t>
  </si>
  <si>
    <t>166015489844</t>
  </si>
  <si>
    <t>166712119070</t>
  </si>
  <si>
    <t>166414469888</t>
  </si>
  <si>
    <t>166549620811</t>
  </si>
  <si>
    <t>166592893145</t>
  </si>
  <si>
    <t>166712424411</t>
  </si>
  <si>
    <t>166553966550</t>
  </si>
  <si>
    <t>166799055016</t>
  </si>
  <si>
    <t>166929540763</t>
  </si>
  <si>
    <t>166728437754</t>
  </si>
  <si>
    <t>166999956602</t>
  </si>
  <si>
    <t>166712339176</t>
  </si>
  <si>
    <t>166532882906</t>
  </si>
  <si>
    <t>166999838059</t>
  </si>
  <si>
    <t>166818525050</t>
  </si>
  <si>
    <t>166450802720</t>
  </si>
  <si>
    <t>166099922055</t>
  </si>
  <si>
    <t>166790464715</t>
  </si>
  <si>
    <t>166728456963</t>
  </si>
  <si>
    <t>166816951535</t>
  </si>
  <si>
    <t>166812965868</t>
  </si>
  <si>
    <t>166899736182</t>
  </si>
  <si>
    <t>166480613136</t>
  </si>
  <si>
    <t>166751566030</t>
  </si>
  <si>
    <t>166816959289</t>
  </si>
  <si>
    <t>166816959170</t>
  </si>
  <si>
    <t>166818348108</t>
  </si>
  <si>
    <t>166422127742</t>
  </si>
  <si>
    <t>166920395553</t>
  </si>
  <si>
    <t>166712160138</t>
  </si>
  <si>
    <t>166712905738</t>
  </si>
  <si>
    <t>166559829934</t>
  </si>
  <si>
    <t>166999866629</t>
  </si>
  <si>
    <t>166816959816</t>
  </si>
  <si>
    <t>166728335423</t>
  </si>
  <si>
    <t>166600398334</t>
  </si>
  <si>
    <t>166829308602</t>
  </si>
  <si>
    <t>166509951428</t>
  </si>
  <si>
    <t>166580979343</t>
  </si>
  <si>
    <t>166602513742</t>
  </si>
  <si>
    <t>166925630963</t>
  </si>
  <si>
    <t>166829332983</t>
  </si>
  <si>
    <t>166926954666</t>
  </si>
  <si>
    <t>166423577318</t>
  </si>
  <si>
    <t>166019166721</t>
  </si>
  <si>
    <t>166923104129</t>
  </si>
  <si>
    <t>166809406802</t>
  </si>
  <si>
    <t>166713395065</t>
  </si>
  <si>
    <t>166509341639</t>
  </si>
  <si>
    <t>166537319652</t>
  </si>
  <si>
    <t>166899735294</t>
  </si>
  <si>
    <t>166414518755</t>
  </si>
  <si>
    <t>166414403870</t>
  </si>
  <si>
    <t>166016884500</t>
  </si>
  <si>
    <t>166917118674</t>
  </si>
  <si>
    <t>166816958777</t>
  </si>
  <si>
    <t>166533000624</t>
  </si>
  <si>
    <t>166713170377</t>
  </si>
  <si>
    <t>166925934648</t>
  </si>
  <si>
    <t>166827107548</t>
  </si>
  <si>
    <t>166642965571</t>
  </si>
  <si>
    <t>166725961733</t>
  </si>
  <si>
    <t>166999837831</t>
  </si>
  <si>
    <t>166427970441</t>
  </si>
  <si>
    <t>166751610692</t>
  </si>
  <si>
    <t>166751506379</t>
  </si>
  <si>
    <t>166818353648</t>
  </si>
  <si>
    <t>166818537865</t>
  </si>
  <si>
    <t>166925718825</t>
  </si>
  <si>
    <t>166798846466</t>
  </si>
  <si>
    <t>166925697380</t>
  </si>
  <si>
    <t>166556836369</t>
  </si>
  <si>
    <t>166751608070</t>
  </si>
  <si>
    <t>166751619905</t>
  </si>
  <si>
    <t>166713356060</t>
  </si>
  <si>
    <t>166712631565</t>
  </si>
  <si>
    <t>166712346442</t>
  </si>
  <si>
    <t>166993002930</t>
  </si>
  <si>
    <t>166726543742</t>
  </si>
  <si>
    <t>166725988357</t>
  </si>
  <si>
    <t>166712127970</t>
  </si>
  <si>
    <t>166412947207</t>
  </si>
  <si>
    <t>166015257730</t>
  </si>
  <si>
    <t>166728392298</t>
  </si>
  <si>
    <t>166712130694</t>
  </si>
  <si>
    <t>166412862998</t>
  </si>
  <si>
    <t>166817806146</t>
  </si>
  <si>
    <t>金茂</t>
  </si>
  <si>
    <t>166416756130</t>
  </si>
  <si>
    <t>166532862423</t>
  </si>
  <si>
    <t>166418423023</t>
  </si>
  <si>
    <t>166712555693</t>
  </si>
  <si>
    <t>166712359280</t>
  </si>
  <si>
    <t>166620206155</t>
  </si>
  <si>
    <t>166423421243</t>
  </si>
  <si>
    <t>166650252686</t>
  </si>
  <si>
    <t>166544867567</t>
  </si>
  <si>
    <t>166662986032</t>
  </si>
  <si>
    <t>166537153679</t>
  </si>
  <si>
    <t>166726019389</t>
  </si>
  <si>
    <t>166916976931</t>
  </si>
  <si>
    <t>166712854605</t>
  </si>
  <si>
    <t>166553966549</t>
  </si>
  <si>
    <t>166016999186</t>
  </si>
  <si>
    <t>166712007296</t>
  </si>
  <si>
    <t>166412522438</t>
  </si>
  <si>
    <t>166925908780</t>
  </si>
  <si>
    <t>166015338308</t>
  </si>
  <si>
    <t>166662841723</t>
  </si>
  <si>
    <t>166794956752</t>
  </si>
  <si>
    <t>166794966336</t>
  </si>
  <si>
    <t>166450788732</t>
  </si>
  <si>
    <t>166992895528</t>
  </si>
  <si>
    <t>166712853791</t>
  </si>
  <si>
    <t>166723711523</t>
  </si>
  <si>
    <t>166728299927</t>
  </si>
  <si>
    <t>166418427487</t>
  </si>
  <si>
    <t>166917864681</t>
  </si>
  <si>
    <t>166794961571</t>
  </si>
  <si>
    <t>166549499012</t>
  </si>
  <si>
    <t>166663046160</t>
  </si>
  <si>
    <t>166713497528</t>
  </si>
  <si>
    <t>166790503460</t>
  </si>
  <si>
    <t>166999866427</t>
  </si>
  <si>
    <t>166816958996</t>
  </si>
  <si>
    <t>166790420834</t>
  </si>
  <si>
    <t>166999838250</t>
  </si>
  <si>
    <t>166695100056</t>
  </si>
  <si>
    <t>166917826454</t>
  </si>
  <si>
    <t>166431490349</t>
  </si>
  <si>
    <t>166917828090</t>
  </si>
  <si>
    <t>166532703494</t>
  </si>
  <si>
    <t>166751561832</t>
  </si>
  <si>
    <t>166816962057</t>
  </si>
  <si>
    <t>166813019086</t>
  </si>
  <si>
    <t>166428531365</t>
  </si>
  <si>
    <t>166423139679</t>
  </si>
  <si>
    <t>166816960876</t>
  </si>
  <si>
    <t>166817809270</t>
  </si>
  <si>
    <t>166816960017</t>
  </si>
  <si>
    <t>166712282644</t>
  </si>
  <si>
    <t>166999863062</t>
  </si>
  <si>
    <t>166816959044</t>
  </si>
  <si>
    <t>166650244510</t>
  </si>
  <si>
    <t>166423462170</t>
  </si>
  <si>
    <t>166650143224</t>
  </si>
  <si>
    <t>166416115547</t>
  </si>
  <si>
    <t>166999855421</t>
  </si>
  <si>
    <t>166007800959</t>
  </si>
  <si>
    <t>166816960276</t>
  </si>
  <si>
    <t>166763410119</t>
  </si>
  <si>
    <t>166899798335</t>
  </si>
  <si>
    <t>166790651717</t>
  </si>
  <si>
    <t>166818590254</t>
  </si>
  <si>
    <t>166816959364</t>
  </si>
  <si>
    <t>166713214491</t>
  </si>
  <si>
    <t>166723653881</t>
  </si>
  <si>
    <t>166686212857</t>
  </si>
  <si>
    <t>166799028716</t>
  </si>
  <si>
    <t>166920828394</t>
  </si>
  <si>
    <t>166923045648</t>
  </si>
  <si>
    <t>166825918522</t>
  </si>
  <si>
    <t>166602448704</t>
  </si>
  <si>
    <t>166650530835</t>
  </si>
  <si>
    <t>166751560985</t>
  </si>
  <si>
    <t>166019250645</t>
  </si>
  <si>
    <t>166015413239</t>
  </si>
  <si>
    <t>166923118114</t>
  </si>
  <si>
    <t>166922667102</t>
  </si>
  <si>
    <t>166795106034</t>
  </si>
  <si>
    <t>166537180972</t>
  </si>
  <si>
    <t>166790576223</t>
  </si>
  <si>
    <t>166999971604</t>
  </si>
  <si>
    <t>166428607297</t>
  </si>
  <si>
    <t>166620159226</t>
  </si>
  <si>
    <t>166437488172</t>
  </si>
  <si>
    <t>166999869656</t>
  </si>
  <si>
    <t>166999850395</t>
  </si>
  <si>
    <t>166999867963</t>
  </si>
  <si>
    <t>166816960190</t>
  </si>
  <si>
    <t>166450747239</t>
  </si>
  <si>
    <t>166816963470</t>
  </si>
  <si>
    <t>166544875517</t>
  </si>
  <si>
    <t>166437578104</t>
  </si>
  <si>
    <t>166414518713</t>
  </si>
  <si>
    <t>166712084131</t>
  </si>
  <si>
    <t>166538662249</t>
  </si>
  <si>
    <t>166559865806</t>
  </si>
  <si>
    <t>166538511990</t>
  </si>
  <si>
    <t>166532953407</t>
  </si>
  <si>
    <t>166549447658</t>
  </si>
  <si>
    <t>166017080622</t>
  </si>
  <si>
    <t>166543843879</t>
  </si>
  <si>
    <t>166580984139</t>
  </si>
  <si>
    <t>166809752699</t>
  </si>
  <si>
    <t>166602521319</t>
  </si>
  <si>
    <t>166528810206</t>
  </si>
  <si>
    <t>166532435017</t>
  </si>
  <si>
    <t>166818357313</t>
  </si>
  <si>
    <t>166650412346</t>
  </si>
  <si>
    <t>166999989068</t>
  </si>
  <si>
    <t>166795008639</t>
  </si>
  <si>
    <t>166790336051</t>
  </si>
  <si>
    <t>166794956500</t>
  </si>
  <si>
    <t>166790722827</t>
  </si>
  <si>
    <t>166818329510</t>
  </si>
  <si>
    <t>166999934428</t>
  </si>
  <si>
    <t>166428530873</t>
  </si>
  <si>
    <t>166999837788</t>
  </si>
  <si>
    <t>166580875152</t>
  </si>
  <si>
    <t>166999837451</t>
  </si>
  <si>
    <t>166728480600</t>
  </si>
  <si>
    <t>166999837566</t>
  </si>
  <si>
    <t>166763239535</t>
  </si>
  <si>
    <t>166538642357</t>
  </si>
  <si>
    <t>166724724262</t>
  </si>
  <si>
    <t>166726595469</t>
  </si>
  <si>
    <t>166913871817</t>
  </si>
  <si>
    <t>166612899283</t>
  </si>
  <si>
    <t>166798961859</t>
  </si>
  <si>
    <t>166818365861</t>
  </si>
  <si>
    <t>166712963004</t>
  </si>
  <si>
    <t>166925711601</t>
  </si>
  <si>
    <t>166751506880</t>
  </si>
  <si>
    <t>国信</t>
  </si>
  <si>
    <t>166794932003</t>
  </si>
  <si>
    <t>166417088896</t>
  </si>
  <si>
    <t>166877064755</t>
  </si>
  <si>
    <t>166532819907</t>
  </si>
  <si>
    <t>166663119971</t>
  </si>
  <si>
    <t>166532511719</t>
  </si>
  <si>
    <t>166544781449</t>
  </si>
  <si>
    <t>166019303152</t>
  </si>
  <si>
    <t>166537563172</t>
  </si>
  <si>
    <t>166544746002</t>
  </si>
  <si>
    <t>166412978691</t>
  </si>
  <si>
    <t>166913851142</t>
  </si>
  <si>
    <t>166817674143</t>
  </si>
  <si>
    <t>166725888407</t>
  </si>
  <si>
    <t>166816959327</t>
  </si>
  <si>
    <t>166713011190</t>
  </si>
  <si>
    <t>166581083846</t>
  </si>
  <si>
    <t>166920401130</t>
  </si>
  <si>
    <t>166014988528</t>
  </si>
  <si>
    <t>166751476597</t>
  </si>
  <si>
    <t>166728468106</t>
  </si>
  <si>
    <t>166669952332</t>
  </si>
  <si>
    <t>166532901331</t>
  </si>
  <si>
    <t>166437545109</t>
  </si>
  <si>
    <t>166723676366</t>
  </si>
  <si>
    <t>166712733858</t>
  </si>
  <si>
    <t>166015415482</t>
  </si>
  <si>
    <t>166686158806</t>
  </si>
  <si>
    <t>166814276055</t>
  </si>
  <si>
    <t>166999866772</t>
  </si>
  <si>
    <t>166099915759</t>
  </si>
  <si>
    <t>166790241422</t>
  </si>
  <si>
    <t>166643079239</t>
  </si>
  <si>
    <t>166717556150</t>
  </si>
  <si>
    <t>166020110853</t>
  </si>
  <si>
    <t>166662837509</t>
  </si>
  <si>
    <t>166816960506</t>
  </si>
  <si>
    <t>166015253758</t>
  </si>
  <si>
    <t>166712548435</t>
  </si>
  <si>
    <t>166713492008</t>
  </si>
  <si>
    <t>166433160357</t>
  </si>
  <si>
    <t>166689050813</t>
  </si>
  <si>
    <t>166920765097</t>
  </si>
  <si>
    <t>166713246113</t>
  </si>
  <si>
    <t>166712464699</t>
  </si>
  <si>
    <t>166014881396</t>
  </si>
  <si>
    <t>166412489387</t>
  </si>
  <si>
    <t>166416973450</t>
  </si>
  <si>
    <t>166528758534</t>
  </si>
  <si>
    <t>166817782484</t>
  </si>
  <si>
    <t>166695082498</t>
  </si>
  <si>
    <t>166544974094</t>
  </si>
  <si>
    <t>166717566205</t>
  </si>
  <si>
    <t>166417116969</t>
  </si>
  <si>
    <t>166723669076</t>
  </si>
  <si>
    <t>166920763738</t>
  </si>
  <si>
    <t>166015336556</t>
  </si>
  <si>
    <t>166556787030</t>
  </si>
  <si>
    <t>166798883228</t>
  </si>
  <si>
    <t>166528746397</t>
  </si>
  <si>
    <t>166816961147</t>
  </si>
  <si>
    <t>166414466298</t>
  </si>
  <si>
    <t>166751581822</t>
  </si>
  <si>
    <t>166689109628</t>
  </si>
  <si>
    <t>166537187044</t>
  </si>
  <si>
    <t>166015418179</t>
  </si>
  <si>
    <t>166642947012</t>
  </si>
  <si>
    <t>166717552623</t>
  </si>
  <si>
    <t>166423412336</t>
  </si>
  <si>
    <t>166712197476</t>
  </si>
  <si>
    <t>166422039971</t>
  </si>
  <si>
    <t>166537547403</t>
  </si>
  <si>
    <t>166532638200</t>
  </si>
  <si>
    <t>166816958722</t>
  </si>
  <si>
    <t>166795033132</t>
  </si>
  <si>
    <t>166790344748</t>
  </si>
  <si>
    <t>166790776827</t>
  </si>
  <si>
    <t>166816960076</t>
  </si>
  <si>
    <t>166007783160</t>
  </si>
  <si>
    <t>166925896348</t>
  </si>
  <si>
    <t>166817795659</t>
  </si>
  <si>
    <t>166528072844</t>
  </si>
  <si>
    <t>166017054062</t>
  </si>
  <si>
    <t>166423597607</t>
  </si>
  <si>
    <t>166414535580</t>
  </si>
  <si>
    <t>166920400105</t>
  </si>
  <si>
    <t>166730072591</t>
  </si>
  <si>
    <t>166412943482</t>
  </si>
  <si>
    <t>166602439042</t>
  </si>
  <si>
    <t>166926955258</t>
  </si>
  <si>
    <t>166809759155</t>
  </si>
  <si>
    <t>166827031522</t>
  </si>
  <si>
    <t>166802524754</t>
  </si>
  <si>
    <t>166929383439</t>
  </si>
  <si>
    <t>166926938959</t>
  </si>
  <si>
    <t>166929402091</t>
  </si>
  <si>
    <t>166713441121</t>
  </si>
  <si>
    <t>166712018578</t>
  </si>
  <si>
    <t>166818397948</t>
  </si>
  <si>
    <t>166416035711</t>
  </si>
  <si>
    <t>166686823057</t>
  </si>
  <si>
    <t>166532815818</t>
  </si>
  <si>
    <t>166920386365</t>
  </si>
  <si>
    <t>166717553762</t>
  </si>
  <si>
    <t>166877118486</t>
  </si>
  <si>
    <t>166827361809</t>
  </si>
  <si>
    <t>166818509257</t>
  </si>
  <si>
    <t>166437565974</t>
  </si>
  <si>
    <t>166416804805</t>
  </si>
  <si>
    <t>166612902939</t>
  </si>
  <si>
    <t>166528090586</t>
  </si>
  <si>
    <t>166926950344</t>
  </si>
  <si>
    <t>166902734566</t>
  </si>
  <si>
    <t>166509347995</t>
  </si>
  <si>
    <t>166809957719</t>
  </si>
  <si>
    <t>166528098008</t>
  </si>
  <si>
    <t>166556900390</t>
  </si>
  <si>
    <t>166712424242</t>
  </si>
  <si>
    <t>166751618639</t>
  </si>
  <si>
    <t>166537405430</t>
  </si>
  <si>
    <t>166818603097</t>
  </si>
  <si>
    <t>166751524486</t>
  </si>
  <si>
    <t>166818558866</t>
  </si>
  <si>
    <t>166662853698</t>
  </si>
  <si>
    <t>166689085895</t>
  </si>
  <si>
    <t>166528731364</t>
  </si>
  <si>
    <t>166713194678</t>
  </si>
  <si>
    <t>166712331725</t>
  </si>
  <si>
    <t>166412723804</t>
  </si>
  <si>
    <t>166818413356</t>
  </si>
  <si>
    <t>166728535788</t>
  </si>
  <si>
    <t>166821020196</t>
  </si>
  <si>
    <t>166713013237</t>
  </si>
  <si>
    <t>166431656475</t>
  </si>
  <si>
    <t>166794944355</t>
  </si>
  <si>
    <t>166818340949</t>
  </si>
  <si>
    <t>166818337462</t>
  </si>
  <si>
    <t>166790501755</t>
  </si>
  <si>
    <t>166925684767</t>
  </si>
  <si>
    <t>166798932383</t>
  </si>
  <si>
    <t>166816961123</t>
  </si>
  <si>
    <t>166728572983</t>
  </si>
  <si>
    <t>166689041768</t>
  </si>
  <si>
    <t>166790727990</t>
  </si>
  <si>
    <t>166814277535</t>
  </si>
  <si>
    <t>166817654221</t>
  </si>
  <si>
    <t>166650350033</t>
  </si>
  <si>
    <t>166751618473</t>
  </si>
  <si>
    <t>166014988838</t>
  </si>
  <si>
    <t>166712678967</t>
  </si>
  <si>
    <t>166450150733</t>
  </si>
  <si>
    <t>166818430506</t>
  </si>
  <si>
    <t>166790642864</t>
  </si>
  <si>
    <t>166549419493</t>
  </si>
  <si>
    <t>166543867586</t>
  </si>
  <si>
    <t>166532508264</t>
  </si>
  <si>
    <t>166695098154</t>
  </si>
  <si>
    <t>166712941547</t>
  </si>
  <si>
    <t>166620180468</t>
  </si>
  <si>
    <t>166899731538</t>
  </si>
  <si>
    <t>166712527301</t>
  </si>
  <si>
    <t>166019324832</t>
  </si>
  <si>
    <t>166544842956</t>
  </si>
  <si>
    <t>166795119647</t>
  </si>
  <si>
    <t>166818507396</t>
  </si>
  <si>
    <t>166816959485</t>
  </si>
  <si>
    <t>166816967329</t>
  </si>
  <si>
    <t>166717488504</t>
  </si>
  <si>
    <t>166434719821</t>
  </si>
  <si>
    <t>166751582742</t>
  </si>
  <si>
    <t>166818557108</t>
  </si>
  <si>
    <t>166917024065</t>
  </si>
  <si>
    <t>166795073721</t>
  </si>
  <si>
    <t>166532481841</t>
  </si>
  <si>
    <t>166412505193</t>
  </si>
  <si>
    <t>166790705417</t>
  </si>
  <si>
    <t>166412662005</t>
  </si>
  <si>
    <t>166532783425</t>
  </si>
  <si>
    <t>166544862384</t>
  </si>
  <si>
    <t>166431607593</t>
  </si>
  <si>
    <t>166920419800</t>
  </si>
  <si>
    <t>166642934073</t>
  </si>
  <si>
    <t>166416110204</t>
  </si>
  <si>
    <t>166099883756</t>
  </si>
  <si>
    <t>166544848870</t>
  </si>
  <si>
    <t>166412641059</t>
  </si>
  <si>
    <t>166015420890</t>
  </si>
  <si>
    <t>166992995694</t>
  </si>
  <si>
    <t>166818438240</t>
  </si>
  <si>
    <t>166818376272</t>
  </si>
  <si>
    <t>166818388759</t>
  </si>
  <si>
    <t>166827356313</t>
  </si>
  <si>
    <t>166794951394</t>
  </si>
  <si>
    <t>166689117526</t>
  </si>
  <si>
    <t>166818338735</t>
  </si>
  <si>
    <t>166099909196</t>
  </si>
  <si>
    <t>166818549223</t>
  </si>
  <si>
    <t>166816965716</t>
  </si>
  <si>
    <t>166532569833</t>
  </si>
  <si>
    <t>166423164790</t>
  </si>
  <si>
    <t>166686183878</t>
  </si>
  <si>
    <t>166581012934</t>
  </si>
  <si>
    <t>166713041392</t>
  </si>
  <si>
    <t>166728538819</t>
  </si>
  <si>
    <t>166592911652</t>
  </si>
  <si>
    <t>166929627200</t>
  </si>
  <si>
    <t>166816959810</t>
  </si>
  <si>
    <t>166816963394</t>
  </si>
  <si>
    <t>166434647273</t>
  </si>
  <si>
    <t>166713048864</t>
  </si>
  <si>
    <t>166544851468</t>
  </si>
  <si>
    <t>166015244762</t>
  </si>
  <si>
    <t>166528766199</t>
  </si>
  <si>
    <t>166925654212</t>
  </si>
  <si>
    <t>166014988797</t>
  </si>
  <si>
    <t>166794954416</t>
  </si>
  <si>
    <t>166818395539</t>
  </si>
  <si>
    <t>166992925240</t>
  </si>
  <si>
    <t>166416119105</t>
  </si>
  <si>
    <t>166412186789</t>
  </si>
  <si>
    <t>166416921305</t>
  </si>
  <si>
    <t>166017171051</t>
  </si>
  <si>
    <t>166017262138</t>
  </si>
  <si>
    <t>166790673763</t>
  </si>
  <si>
    <t>166751396193</t>
  </si>
  <si>
    <t>166999863472</t>
  </si>
  <si>
    <t>166920769616</t>
  </si>
  <si>
    <t>166417055473</t>
  </si>
  <si>
    <t>166827349058</t>
  </si>
  <si>
    <t>166686273469</t>
  </si>
  <si>
    <t>166620180422</t>
  </si>
  <si>
    <t>166412385628</t>
  </si>
  <si>
    <t>166017995029</t>
  </si>
  <si>
    <t>166643084130</t>
  </si>
  <si>
    <t>166712580468</t>
  </si>
  <si>
    <t>166580912782</t>
  </si>
  <si>
    <t>166412409968</t>
  </si>
  <si>
    <t>166816961250</t>
  </si>
  <si>
    <t>166544792061</t>
  </si>
  <si>
    <t>166827403821</t>
  </si>
  <si>
    <t>166795113248</t>
  </si>
  <si>
    <t>166795025374</t>
  </si>
  <si>
    <t>166816960177</t>
  </si>
  <si>
    <t>166999986553</t>
  </si>
  <si>
    <t>166816967004</t>
  </si>
  <si>
    <t>166580864083</t>
  </si>
  <si>
    <t>166581004994</t>
  </si>
  <si>
    <t>166652767699</t>
  </si>
  <si>
    <t>166712089738</t>
  </si>
  <si>
    <t>166612807255</t>
  </si>
  <si>
    <t>166814474337</t>
  </si>
  <si>
    <t>166538734894</t>
  </si>
  <si>
    <t>166528727329</t>
  </si>
  <si>
    <t>166818346755</t>
  </si>
  <si>
    <t>166816961317</t>
  </si>
  <si>
    <t>166099897874</t>
  </si>
  <si>
    <t>166790397823</t>
  </si>
  <si>
    <t>166751566269</t>
  </si>
  <si>
    <t>166790784327</t>
  </si>
  <si>
    <t>166024319544</t>
  </si>
  <si>
    <t>166992997592</t>
  </si>
  <si>
    <t>166650475460</t>
  </si>
  <si>
    <t>166642511480</t>
  </si>
  <si>
    <t>166416778278</t>
  </si>
  <si>
    <t>166751588167</t>
  </si>
  <si>
    <t>166818529350</t>
  </si>
  <si>
    <t>166925677258</t>
  </si>
  <si>
    <t>166816960478</t>
  </si>
  <si>
    <t>166818386238</t>
  </si>
  <si>
    <t>166916978240</t>
  </si>
  <si>
    <t>166433761627</t>
  </si>
  <si>
    <t>166532757237</t>
  </si>
  <si>
    <t>166414370192</t>
  </si>
  <si>
    <t>166412662050</t>
  </si>
  <si>
    <t>166544823113</t>
  </si>
  <si>
    <t>166728515326</t>
  </si>
  <si>
    <t>166816958588</t>
  </si>
  <si>
    <t>166818379934</t>
  </si>
  <si>
    <t>166812968230</t>
  </si>
  <si>
    <t>166751551430</t>
  </si>
  <si>
    <t>166663100193</t>
  </si>
  <si>
    <t>166712383445</t>
  </si>
  <si>
    <t>166712625016</t>
  </si>
  <si>
    <t>166728339627</t>
  </si>
  <si>
    <t>166416948838</t>
  </si>
  <si>
    <t>166015282070</t>
  </si>
  <si>
    <t>166433817467</t>
  </si>
  <si>
    <t>166717528319</t>
  </si>
  <si>
    <t>166549596175</t>
  </si>
  <si>
    <t>166751611112</t>
  </si>
  <si>
    <t>166751606456</t>
  </si>
  <si>
    <t>166580852349</t>
  </si>
  <si>
    <t>166925727270</t>
  </si>
  <si>
    <t>166580911747</t>
  </si>
  <si>
    <t>166790594888</t>
  </si>
  <si>
    <t>166017071650</t>
  </si>
  <si>
    <t>166423620891</t>
  </si>
  <si>
    <t>166537287081</t>
  </si>
  <si>
    <t>166717282710</t>
  </si>
  <si>
    <t>166016984198</t>
  </si>
  <si>
    <t>166650298186</t>
  </si>
  <si>
    <t>166751624926</t>
  </si>
  <si>
    <t>166818344846</t>
  </si>
  <si>
    <t>166580909595</t>
  </si>
  <si>
    <t>166556915729</t>
  </si>
  <si>
    <t>166612861681</t>
  </si>
  <si>
    <t>166414427571</t>
  </si>
  <si>
    <t>166556781139</t>
  </si>
  <si>
    <t>166686369765</t>
  </si>
  <si>
    <t>166612847124</t>
  </si>
  <si>
    <t>166717290748</t>
  </si>
  <si>
    <t>166019178198</t>
  </si>
  <si>
    <t>166537577310</t>
  </si>
  <si>
    <t>166412654738</t>
  </si>
  <si>
    <t>166622766647</t>
  </si>
  <si>
    <t>166537407130</t>
  </si>
  <si>
    <t>166612875407</t>
  </si>
  <si>
    <t>166798841106</t>
  </si>
  <si>
    <t>166412591531</t>
  </si>
  <si>
    <t>166816961959</t>
  </si>
  <si>
    <t>166751414076</t>
  </si>
  <si>
    <t>166581101388</t>
  </si>
  <si>
    <t>166818516649</t>
  </si>
  <si>
    <t>166480160606</t>
  </si>
  <si>
    <t>166686752836</t>
  </si>
  <si>
    <t>166689040154</t>
  </si>
  <si>
    <t>166412746678</t>
  </si>
  <si>
    <t>166916950244</t>
  </si>
  <si>
    <t>166816959426</t>
  </si>
  <si>
    <t>166790476848</t>
  </si>
  <si>
    <t>166821078648</t>
  </si>
  <si>
    <t>166816962193</t>
  </si>
  <si>
    <t>166816960719</t>
  </si>
  <si>
    <t>166663060170</t>
  </si>
  <si>
    <t>166537584777</t>
  </si>
  <si>
    <t>166537150740</t>
  </si>
  <si>
    <t>166014950024</t>
  </si>
  <si>
    <t>166528821591</t>
  </si>
  <si>
    <t>166020080862</t>
  </si>
  <si>
    <t>166556778950</t>
  </si>
  <si>
    <t>166528688846</t>
  </si>
  <si>
    <t>166412857418</t>
  </si>
  <si>
    <t>166817806142</t>
  </si>
  <si>
    <t>166920373303</t>
  </si>
  <si>
    <t>166818580426</t>
  </si>
  <si>
    <t>166917857748</t>
  </si>
  <si>
    <t>166724559803</t>
  </si>
  <si>
    <t>166538606341</t>
  </si>
  <si>
    <t>166532663526</t>
  </si>
  <si>
    <t>166816960352</t>
  </si>
  <si>
    <t>166686201216</t>
  </si>
  <si>
    <t>166433761551</t>
  </si>
  <si>
    <t>166544850840</t>
  </si>
  <si>
    <t>166814340635</t>
  </si>
  <si>
    <t>166549521504</t>
  </si>
  <si>
    <t>166016912141</t>
  </si>
  <si>
    <t>166999867898</t>
  </si>
  <si>
    <t>166795103881</t>
  </si>
  <si>
    <t>166999837717</t>
  </si>
  <si>
    <t>166099897308</t>
  </si>
  <si>
    <t>166820941995</t>
  </si>
  <si>
    <t>166686738749</t>
  </si>
  <si>
    <t>166713067730</t>
  </si>
  <si>
    <t>166918505492</t>
  </si>
  <si>
    <t>166993035364</t>
  </si>
  <si>
    <t>166817669145</t>
  </si>
  <si>
    <t>166431316329</t>
  </si>
  <si>
    <t>166686291749</t>
  </si>
  <si>
    <t>166724680730</t>
  </si>
  <si>
    <t>166713391821</t>
  </si>
  <si>
    <t>166917115238</t>
  </si>
  <si>
    <t>166818495297</t>
  </si>
  <si>
    <t>166017126650</t>
  </si>
  <si>
    <t>166017009288</t>
  </si>
  <si>
    <t>166431309405</t>
  </si>
  <si>
    <t>166017113256</t>
  </si>
  <si>
    <t>166538736018</t>
  </si>
  <si>
    <t>166818358855</t>
  </si>
  <si>
    <t>166798998463</t>
  </si>
  <si>
    <t>166480166538</t>
  </si>
  <si>
    <t>166925688340</t>
  </si>
  <si>
    <t>166790809389</t>
  </si>
  <si>
    <t>166713093442</t>
  </si>
  <si>
    <t>166999850269</t>
  </si>
  <si>
    <t>166751568683</t>
  </si>
  <si>
    <t>166650278835</t>
  </si>
  <si>
    <t>166899746738</t>
  </si>
  <si>
    <t>166816961132</t>
  </si>
  <si>
    <t>166929542534</t>
  </si>
  <si>
    <t>166816966422</t>
  </si>
  <si>
    <t>166537351812</t>
  </si>
  <si>
    <t>166818517614</t>
  </si>
  <si>
    <t>166818525945</t>
  </si>
  <si>
    <t>166790427008</t>
  </si>
  <si>
    <t>166816953303</t>
  </si>
  <si>
    <t>166580836825</t>
  </si>
  <si>
    <t>166790547115</t>
  </si>
  <si>
    <t>166581126922</t>
  </si>
  <si>
    <t>166423546737</t>
  </si>
  <si>
    <t>166423509569</t>
  </si>
  <si>
    <t>166433776569</t>
  </si>
  <si>
    <t>166412165663</t>
  </si>
  <si>
    <t>166712727916</t>
  </si>
  <si>
    <t>166418494299</t>
  </si>
  <si>
    <t>166920366639</t>
  </si>
  <si>
    <t>166798886048</t>
  </si>
  <si>
    <t>166712958634</t>
  </si>
  <si>
    <t>166920827971</t>
  </si>
  <si>
    <t>166020127917</t>
  </si>
  <si>
    <t>166423244581</t>
  </si>
  <si>
    <t>166017004481</t>
  </si>
  <si>
    <t>166818356950</t>
  </si>
  <si>
    <t>166650383692</t>
  </si>
  <si>
    <t>166818455346</t>
  </si>
  <si>
    <t>166790342871</t>
  </si>
  <si>
    <t>166790772995</t>
  </si>
  <si>
    <t>166544935089</t>
  </si>
  <si>
    <t>166712417538</t>
  </si>
  <si>
    <t>166561028334</t>
  </si>
  <si>
    <t>166999850013</t>
  </si>
  <si>
    <t>166999838385</t>
  </si>
  <si>
    <t>166016912464</t>
  </si>
  <si>
    <t>166553990113</t>
  </si>
  <si>
    <t>166920816738</t>
  </si>
  <si>
    <t>166877097840</t>
  </si>
  <si>
    <t>166537282153</t>
  </si>
  <si>
    <t>166799010714</t>
  </si>
  <si>
    <t>166925648423</t>
  </si>
  <si>
    <t>166795106663</t>
  </si>
  <si>
    <t>166532635846</t>
  </si>
  <si>
    <t>166816959007</t>
  </si>
  <si>
    <t>166007803313</t>
  </si>
  <si>
    <t>166790808919</t>
  </si>
  <si>
    <t>166818503867</t>
  </si>
  <si>
    <t>166790486977</t>
  </si>
  <si>
    <t>166580851307</t>
  </si>
  <si>
    <t>166412470360</t>
  </si>
  <si>
    <t>166999838187</t>
  </si>
  <si>
    <t>166795035711</t>
  </si>
  <si>
    <t>166821017867</t>
  </si>
  <si>
    <t>166717292592</t>
  </si>
  <si>
    <t>166416995960</t>
  </si>
  <si>
    <t>166431643376</t>
  </si>
  <si>
    <t>166017024167</t>
  </si>
  <si>
    <t>166480227002</t>
  </si>
  <si>
    <t>166816959882</t>
  </si>
  <si>
    <t>166925711897</t>
  </si>
  <si>
    <t>166925676715</t>
  </si>
  <si>
    <t>166816959319</t>
  </si>
  <si>
    <t>166763305351</t>
  </si>
  <si>
    <t>166989785856</t>
  </si>
  <si>
    <t>166877126092</t>
  </si>
  <si>
    <t>166712672335</t>
  </si>
  <si>
    <t>166712873355</t>
  </si>
  <si>
    <t>166728410637</t>
  </si>
  <si>
    <t>166713306115</t>
  </si>
  <si>
    <t>166543900054</t>
  </si>
  <si>
    <t>166712315493</t>
  </si>
  <si>
    <t>166751502230</t>
  </si>
  <si>
    <t>166538443630</t>
  </si>
  <si>
    <t>166414332969</t>
  </si>
  <si>
    <t>166728621785</t>
  </si>
  <si>
    <t>166751593081</t>
  </si>
  <si>
    <t>166024297816</t>
  </si>
  <si>
    <t>166537520769</t>
  </si>
  <si>
    <t>166423494425</t>
  </si>
  <si>
    <t>166818499960</t>
  </si>
  <si>
    <t>166537242236</t>
  </si>
  <si>
    <t>166818518310</t>
  </si>
  <si>
    <t>166643058797</t>
  </si>
  <si>
    <t>166818444844</t>
  </si>
  <si>
    <t>166728608444</t>
  </si>
  <si>
    <t>166920827737</t>
  </si>
  <si>
    <t>166643082557</t>
  </si>
  <si>
    <t>166532977991</t>
  </si>
  <si>
    <t>166652709469</t>
  </si>
  <si>
    <t>166818343402</t>
  </si>
  <si>
    <t>166992998219</t>
  </si>
  <si>
    <t>166713019253</t>
  </si>
  <si>
    <t>166560937556</t>
  </si>
  <si>
    <t>166992918490</t>
  </si>
  <si>
    <t>166017194069</t>
  </si>
  <si>
    <t>166549575865</t>
  </si>
  <si>
    <t>166816961409</t>
  </si>
  <si>
    <t>166416048173</t>
  </si>
  <si>
    <t>166712715936</t>
  </si>
  <si>
    <t>166717325670</t>
  </si>
  <si>
    <t>166544777006</t>
  </si>
  <si>
    <t>166532803400</t>
  </si>
  <si>
    <t>166560937972</t>
  </si>
  <si>
    <t>166799032696</t>
  </si>
  <si>
    <t>166790443075</t>
  </si>
  <si>
    <t>166798851864</t>
  </si>
  <si>
    <t>166560980447</t>
  </si>
  <si>
    <t>166816963478</t>
  </si>
  <si>
    <t>166712114277</t>
  </si>
  <si>
    <t>166790728628</t>
  </si>
  <si>
    <t>166622745684</t>
  </si>
  <si>
    <t>166713020198</t>
  </si>
  <si>
    <t>166929612172</t>
  </si>
  <si>
    <t>166532680804</t>
  </si>
  <si>
    <t>166730113893</t>
  </si>
  <si>
    <t>166917838969</t>
  </si>
  <si>
    <t>166816959880</t>
  </si>
  <si>
    <t>166620167031</t>
  </si>
  <si>
    <t>166662834401</t>
  </si>
  <si>
    <t>166431377336</t>
  </si>
  <si>
    <t>166686289348</t>
  </si>
  <si>
    <t>166412881624</t>
  </si>
  <si>
    <t>166650513107</t>
  </si>
  <si>
    <t>166528746549</t>
  </si>
  <si>
    <t>166712451170</t>
  </si>
  <si>
    <t>166528766382</t>
  </si>
  <si>
    <t>166528723701</t>
  </si>
  <si>
    <t>166532481335</t>
  </si>
  <si>
    <t>166818583669</t>
  </si>
  <si>
    <t>166532568542</t>
  </si>
  <si>
    <t>166876533452</t>
  </si>
  <si>
    <t>166814299294</t>
  </si>
  <si>
    <t>166434217600</t>
  </si>
  <si>
    <t>166434217430</t>
  </si>
  <si>
    <t>166433165968</t>
  </si>
  <si>
    <t>166724627754</t>
  </si>
  <si>
    <t>166816966803</t>
  </si>
  <si>
    <t>166816959159</t>
  </si>
  <si>
    <t>166818604807</t>
  </si>
  <si>
    <t>166999855495</t>
  </si>
  <si>
    <t>166818520933</t>
  </si>
  <si>
    <t>166418521296</t>
  </si>
  <si>
    <t>166818362786</t>
  </si>
  <si>
    <t>166532447083</t>
  </si>
  <si>
    <t>166437530730</t>
  </si>
  <si>
    <t>166918503267</t>
  </si>
  <si>
    <t>166544986178</t>
  </si>
  <si>
    <t>166913856914</t>
  </si>
  <si>
    <t>166538805954</t>
  </si>
  <si>
    <t>166713434382</t>
  </si>
  <si>
    <t>166818365429</t>
  </si>
  <si>
    <t>166751577494</t>
  </si>
  <si>
    <t>166818610397</t>
  </si>
  <si>
    <t>166816958422</t>
  </si>
  <si>
    <t>166015604136</t>
  </si>
  <si>
    <t>166686272408</t>
  </si>
  <si>
    <t>166416799340</t>
  </si>
  <si>
    <t>166017315635</t>
  </si>
  <si>
    <t>166099909139</t>
  </si>
  <si>
    <t>166920366463</t>
  </si>
  <si>
    <t>166532630753</t>
  </si>
  <si>
    <t>166763390376</t>
  </si>
  <si>
    <t>166821105530</t>
  </si>
  <si>
    <t>166818389402</t>
  </si>
  <si>
    <t>166751530866</t>
  </si>
  <si>
    <t>166790451081</t>
  </si>
  <si>
    <t>166730122334</t>
  </si>
  <si>
    <t>166794970852</t>
  </si>
  <si>
    <t>166686806920</t>
  </si>
  <si>
    <t>166712282474</t>
  </si>
  <si>
    <t>166532638024</t>
  </si>
  <si>
    <t>166818592558</t>
  </si>
  <si>
    <t>166790656239</t>
  </si>
  <si>
    <t>166631916056</t>
  </si>
  <si>
    <t>166814232839</t>
  </si>
  <si>
    <t>166712189013</t>
  </si>
  <si>
    <t>166423222637</t>
  </si>
  <si>
    <t>166712205617</t>
  </si>
  <si>
    <t>166712894490</t>
  </si>
  <si>
    <t>166989738994</t>
  </si>
  <si>
    <t>166728337907</t>
  </si>
  <si>
    <t>166528031734</t>
  </si>
  <si>
    <t>166816960934</t>
  </si>
  <si>
    <t>166763379893</t>
  </si>
  <si>
    <t>166431565963</t>
  </si>
  <si>
    <t>166818440572</t>
  </si>
  <si>
    <t>166712803234</t>
  </si>
  <si>
    <t>166017052114</t>
  </si>
  <si>
    <t>166816960801</t>
  </si>
  <si>
    <t>166999960193</t>
  </si>
  <si>
    <t>166920827414</t>
  </si>
  <si>
    <t>166816960767</t>
  </si>
  <si>
    <t>166816958810</t>
  </si>
  <si>
    <t>166423573939</t>
  </si>
  <si>
    <t>166414522936</t>
  </si>
  <si>
    <t>166437543301</t>
  </si>
  <si>
    <t>166532878370</t>
  </si>
  <si>
    <t>166728584879</t>
  </si>
  <si>
    <t>166925700998</t>
  </si>
  <si>
    <t>166751589105</t>
  </si>
  <si>
    <t>166999837735</t>
  </si>
  <si>
    <t>166480548277</t>
  </si>
  <si>
    <t>166428531380</t>
  </si>
  <si>
    <t>166416973571</t>
  </si>
  <si>
    <t>166024269768</t>
  </si>
  <si>
    <t>166713136545</t>
  </si>
  <si>
    <t>166543871156</t>
  </si>
  <si>
    <t>166416746292</t>
  </si>
  <si>
    <t>166537410777</t>
  </si>
  <si>
    <t>166818335785</t>
  </si>
  <si>
    <t>166017035701</t>
  </si>
  <si>
    <t>166920827909</t>
  </si>
  <si>
    <t>166816961958</t>
  </si>
  <si>
    <t>166015347009</t>
  </si>
  <si>
    <t>166537212736</t>
  </si>
  <si>
    <t>166014989016</t>
  </si>
  <si>
    <t>166999850072</t>
  </si>
  <si>
    <t>166925713402</t>
  </si>
  <si>
    <t>166751562776</t>
  </si>
  <si>
    <t>166118499426</t>
  </si>
  <si>
    <t>166790732776</t>
  </si>
  <si>
    <t>166751587130</t>
  </si>
  <si>
    <t>166925638781</t>
  </si>
  <si>
    <t>166713014597</t>
  </si>
  <si>
    <t>166713168911</t>
  </si>
  <si>
    <t>166612836215</t>
  </si>
  <si>
    <t>166416819727</t>
  </si>
  <si>
    <t>166816959543</t>
  </si>
  <si>
    <t>166689109633</t>
  </si>
  <si>
    <t>166751610858</t>
  </si>
  <si>
    <t>166581100455</t>
  </si>
  <si>
    <t>166713449645</t>
  </si>
  <si>
    <t>166480614457</t>
  </si>
  <si>
    <t>166920828160</t>
  </si>
  <si>
    <t>166751561900</t>
  </si>
  <si>
    <t>166798850354</t>
  </si>
  <si>
    <t>166713538879</t>
  </si>
  <si>
    <t>166418354583</t>
  </si>
  <si>
    <t>166818385588</t>
  </si>
  <si>
    <t>166730055224</t>
  </si>
  <si>
    <t>166818551701</t>
  </si>
  <si>
    <t>166014900032</t>
  </si>
  <si>
    <t>166652593563</t>
  </si>
  <si>
    <t>166556777359</t>
  </si>
  <si>
    <t>166814449470</t>
  </si>
  <si>
    <t>166717493830</t>
  </si>
  <si>
    <t>166662992381</t>
  </si>
  <si>
    <t>166428651756</t>
  </si>
  <si>
    <t>166686300263</t>
  </si>
  <si>
    <t>166418498533</t>
  </si>
  <si>
    <t>166818512298</t>
  </si>
  <si>
    <t>166816959474</t>
  </si>
  <si>
    <t>166751581917</t>
  </si>
  <si>
    <t>166751618597</t>
  </si>
  <si>
    <t>166999838289</t>
  </si>
  <si>
    <t>166450209656</t>
  </si>
  <si>
    <t>166412336297</t>
  </si>
  <si>
    <t>166580876132</t>
  </si>
  <si>
    <t>166650010404</t>
  </si>
  <si>
    <t>166713480404</t>
  </si>
  <si>
    <t>166580844219</t>
  </si>
  <si>
    <t>166537282197</t>
  </si>
  <si>
    <t>166712273757</t>
  </si>
  <si>
    <t>166695102202</t>
  </si>
  <si>
    <t>166017002513</t>
  </si>
  <si>
    <t>166751542361</t>
  </si>
  <si>
    <t>166751354490</t>
  </si>
  <si>
    <t>166007784944</t>
  </si>
  <si>
    <t>166816960608</t>
  </si>
  <si>
    <t>166999908389</t>
  </si>
  <si>
    <t>166000002589</t>
  </si>
  <si>
    <t>166798892283</t>
  </si>
  <si>
    <t>166712631578</t>
  </si>
  <si>
    <t>166423508845</t>
  </si>
  <si>
    <t>166532636288</t>
  </si>
  <si>
    <t>166612831186</t>
  </si>
  <si>
    <t>166017240301</t>
  </si>
  <si>
    <t>166650007524</t>
  </si>
  <si>
    <t>166712200314</t>
  </si>
  <si>
    <t>166652605060</t>
  </si>
  <si>
    <t>166992948683</t>
  </si>
  <si>
    <t>166433172792</t>
  </si>
  <si>
    <t>166418521327</t>
  </si>
  <si>
    <t>166543898823</t>
  </si>
  <si>
    <t>166816961244</t>
  </si>
  <si>
    <t>166818514190</t>
  </si>
  <si>
    <t>166528687779</t>
  </si>
  <si>
    <t>166713382657</t>
  </si>
  <si>
    <t>166532850348</t>
  </si>
  <si>
    <t>166437491593</t>
  </si>
  <si>
    <t>166917016568</t>
  </si>
  <si>
    <t>166412662173</t>
  </si>
  <si>
    <t>166790722510</t>
  </si>
  <si>
    <t>166416104853</t>
  </si>
  <si>
    <t>166916847106</t>
  </si>
  <si>
    <t>166017228127</t>
  </si>
  <si>
    <t>166920792081</t>
  </si>
  <si>
    <t>166556809741</t>
  </si>
  <si>
    <t>166790637627</t>
  </si>
  <si>
    <t>166537485004</t>
  </si>
  <si>
    <t>166712329237</t>
  </si>
  <si>
    <t>166713203857</t>
  </si>
  <si>
    <t>166818345112</t>
  </si>
  <si>
    <t>166817886005</t>
  </si>
  <si>
    <t>166920406148</t>
  </si>
  <si>
    <t>166751589208</t>
  </si>
  <si>
    <t>166763380144</t>
  </si>
  <si>
    <t>166818608519</t>
  </si>
  <si>
    <t>166790348513</t>
  </si>
  <si>
    <t>166790540725</t>
  </si>
  <si>
    <t>166428600021</t>
  </si>
  <si>
    <t>166428752363</t>
  </si>
  <si>
    <t>166431331180</t>
  </si>
  <si>
    <t>166015323647</t>
  </si>
  <si>
    <t>166695106661</t>
  </si>
  <si>
    <t>166437588484</t>
  </si>
  <si>
    <t>166728422247</t>
  </si>
  <si>
    <t>166686136597</t>
  </si>
  <si>
    <t>166556915743</t>
  </si>
  <si>
    <t>166099915588</t>
  </si>
  <si>
    <t>166814282296</t>
  </si>
  <si>
    <t>166717448890</t>
  </si>
  <si>
    <t>166717498988</t>
  </si>
  <si>
    <t>166686300851</t>
  </si>
  <si>
    <t>166989762085</t>
  </si>
  <si>
    <t>166818351524</t>
  </si>
  <si>
    <t>166712259881</t>
  </si>
  <si>
    <t>166412772939</t>
  </si>
  <si>
    <t>166877085649</t>
  </si>
  <si>
    <t>166532637367</t>
  </si>
  <si>
    <t>166818375751</t>
  </si>
  <si>
    <t>166017044938</t>
  </si>
  <si>
    <t>166528698856</t>
  </si>
  <si>
    <t>166818546500</t>
  </si>
  <si>
    <t>166728512218</t>
  </si>
  <si>
    <t>166561007965</t>
  </si>
  <si>
    <t>166999867485</t>
  </si>
  <si>
    <t>166631915822</t>
  </si>
  <si>
    <t>166816966765</t>
  </si>
  <si>
    <t>166920792948</t>
  </si>
  <si>
    <t>166537549346</t>
  </si>
  <si>
    <t>166620208091</t>
  </si>
  <si>
    <t>166723649090</t>
  </si>
  <si>
    <t>166016889590</t>
  </si>
  <si>
    <t>166412435567</t>
  </si>
  <si>
    <t>166790518477</t>
  </si>
  <si>
    <t>166795114609</t>
  </si>
  <si>
    <t>166999856089</t>
  </si>
  <si>
    <t>166751595475</t>
  </si>
  <si>
    <t>166428530916</t>
  </si>
  <si>
    <t>166751617867</t>
  </si>
  <si>
    <t>166592894776</t>
  </si>
  <si>
    <t>166790580094</t>
  </si>
  <si>
    <t>166751548453</t>
  </si>
  <si>
    <t>166794980649</t>
  </si>
  <si>
    <t>166920820296</t>
  </si>
  <si>
    <t>166790616703</t>
  </si>
  <si>
    <t>166818527130</t>
  </si>
  <si>
    <t>166798906784</t>
  </si>
  <si>
    <t>166751446787</t>
  </si>
  <si>
    <t>166818508865</t>
  </si>
  <si>
    <t>166812994840</t>
  </si>
  <si>
    <t>166544867859</t>
  </si>
  <si>
    <t>166622747193</t>
  </si>
  <si>
    <t>166434664451</t>
  </si>
  <si>
    <t>166433162171</t>
  </si>
  <si>
    <t>166413124544</t>
  </si>
  <si>
    <t>166751620209</t>
  </si>
  <si>
    <t>166751540035</t>
  </si>
  <si>
    <t>166999956942</t>
  </si>
  <si>
    <t>166712941769</t>
  </si>
  <si>
    <t>166544863647</t>
  </si>
  <si>
    <t>166790566529</t>
  </si>
  <si>
    <t>166723719387</t>
  </si>
  <si>
    <t>166818605724</t>
  </si>
  <si>
    <t>166713309817</t>
  </si>
  <si>
    <t>166816961431</t>
  </si>
  <si>
    <t>166818608243</t>
  </si>
  <si>
    <t>166019278149</t>
  </si>
  <si>
    <t>166818344530</t>
  </si>
  <si>
    <t>166017092047</t>
  </si>
  <si>
    <t>166662934415</t>
  </si>
  <si>
    <t>166818383104</t>
  </si>
  <si>
    <t>166920820209</t>
  </si>
  <si>
    <t>166818473503</t>
  </si>
  <si>
    <t>166007785198</t>
  </si>
  <si>
    <t>166816960939</t>
  </si>
  <si>
    <t>166999867580</t>
  </si>
  <si>
    <t>166713121243</t>
  </si>
  <si>
    <t>166024200094</t>
  </si>
  <si>
    <t>166537566292</t>
  </si>
  <si>
    <t>166537410743</t>
  </si>
  <si>
    <t>166416944418</t>
  </si>
  <si>
    <t>166528811264</t>
  </si>
  <si>
    <t>166581007049</t>
  </si>
  <si>
    <t>166816968117</t>
  </si>
  <si>
    <t>166817795578</t>
  </si>
  <si>
    <t>166725977453</t>
  </si>
  <si>
    <t>166725869254</t>
  </si>
  <si>
    <t>166818611042</t>
  </si>
  <si>
    <t>166795094492</t>
  </si>
  <si>
    <t>166795062479</t>
  </si>
  <si>
    <t>166712077071</t>
  </si>
  <si>
    <t>166017261336</t>
  </si>
  <si>
    <t>166670022149</t>
  </si>
  <si>
    <t>166556740346</t>
  </si>
  <si>
    <t>166818500267</t>
  </si>
  <si>
    <t>166580835083</t>
  </si>
  <si>
    <t>166999856377</t>
  </si>
  <si>
    <t>166999924025</t>
  </si>
  <si>
    <t>166728549016</t>
  </si>
  <si>
    <t>166118399609</t>
  </si>
  <si>
    <t>166423152531</t>
  </si>
  <si>
    <t>166818557177</t>
  </si>
  <si>
    <t>166728408510</t>
  </si>
  <si>
    <t>166099891113</t>
  </si>
  <si>
    <t>166925698554</t>
  </si>
  <si>
    <t>166925925348</t>
  </si>
  <si>
    <t>166015356864</t>
  </si>
  <si>
    <t>166620142039</t>
  </si>
  <si>
    <t>166538679550</t>
  </si>
  <si>
    <t>166538756460</t>
  </si>
  <si>
    <t>166818345475</t>
  </si>
  <si>
    <t>166428529349</t>
  </si>
  <si>
    <t>166790669000</t>
  </si>
  <si>
    <t>166423614815</t>
  </si>
  <si>
    <t>166790240080</t>
  </si>
  <si>
    <t>166652717393</t>
  </si>
  <si>
    <t>166877052256</t>
  </si>
  <si>
    <t>166418444911</t>
  </si>
  <si>
    <t>166827406430</t>
  </si>
  <si>
    <t>166412641832</t>
  </si>
  <si>
    <t>166713150690</t>
  </si>
  <si>
    <t>166817841216</t>
  </si>
  <si>
    <t>166622734361</t>
  </si>
  <si>
    <t>166559898334</t>
  </si>
  <si>
    <t>166415998240</t>
  </si>
  <si>
    <t>166414552820</t>
  </si>
  <si>
    <t>166713130159</t>
  </si>
  <si>
    <t>166412452652</t>
  </si>
  <si>
    <t>166424931230</t>
  </si>
  <si>
    <t>166412875658</t>
  </si>
  <si>
    <t>166556783954</t>
  </si>
  <si>
    <t>166920797061</t>
  </si>
  <si>
    <t>166816959348</t>
  </si>
  <si>
    <t>166581036877</t>
  </si>
  <si>
    <t>166818354926</t>
  </si>
  <si>
    <t>166816963505</t>
  </si>
  <si>
    <t>166686828203</t>
  </si>
  <si>
    <t>166437609363</t>
  </si>
  <si>
    <t>166717469919</t>
  </si>
  <si>
    <t>166818550836</t>
  </si>
  <si>
    <t>166712928036</t>
  </si>
  <si>
    <t>166816960374</t>
  </si>
  <si>
    <t>166712085005</t>
  </si>
  <si>
    <t>166431288471</t>
  </si>
  <si>
    <t>166528043601</t>
  </si>
  <si>
    <t>166920794080</t>
  </si>
  <si>
    <t>166818551412</t>
  </si>
  <si>
    <t>166528662209</t>
  </si>
  <si>
    <t>166818369457</t>
  </si>
  <si>
    <t>166712535111</t>
  </si>
  <si>
    <t>166650395746</t>
  </si>
  <si>
    <t>166528120063</t>
  </si>
  <si>
    <t>166818452176</t>
  </si>
  <si>
    <t>166554015280</t>
  </si>
  <si>
    <t>166686784840</t>
  </si>
  <si>
    <t>166622779588</t>
  </si>
  <si>
    <t>166017178789</t>
  </si>
  <si>
    <t>166652617793</t>
  </si>
  <si>
    <t>166423596688</t>
  </si>
  <si>
    <t>166927006611</t>
  </si>
  <si>
    <t>166423546418</t>
  </si>
  <si>
    <t>166652758756</t>
  </si>
  <si>
    <t>166559908342</t>
  </si>
  <si>
    <t>166712648704</t>
  </si>
  <si>
    <t>166556795513</t>
  </si>
  <si>
    <t>166712083929</t>
  </si>
  <si>
    <t>166712829229</t>
  </si>
  <si>
    <t>166712481752</t>
  </si>
  <si>
    <t>166554011428</t>
  </si>
  <si>
    <t>166559914104</t>
  </si>
  <si>
    <t>166538677221</t>
  </si>
  <si>
    <t>166725942934</t>
  </si>
  <si>
    <t>166556785745</t>
  </si>
  <si>
    <t>166712330650</t>
  </si>
  <si>
    <t>166537376564</t>
  </si>
  <si>
    <t>166509154691</t>
  </si>
  <si>
    <t>166929335376</t>
  </si>
  <si>
    <t>166929579645</t>
  </si>
  <si>
    <t>166790710461</t>
  </si>
  <si>
    <t>166812948093</t>
  </si>
  <si>
    <t>166925632871</t>
  </si>
  <si>
    <t>166412609251</t>
  </si>
  <si>
    <t>166556764634</t>
  </si>
  <si>
    <t>166814372015</t>
  </si>
  <si>
    <t>166712770886</t>
  </si>
  <si>
    <t>166816960568</t>
  </si>
  <si>
    <t>166816961991</t>
  </si>
  <si>
    <t>166790307396</t>
  </si>
  <si>
    <t>166816960092</t>
  </si>
  <si>
    <t>166920827781</t>
  </si>
  <si>
    <t>166925676020</t>
  </si>
  <si>
    <t>166751572533</t>
  </si>
  <si>
    <t>166918492790</t>
  </si>
  <si>
    <t>166412506165</t>
  </si>
  <si>
    <t>166802528082</t>
  </si>
  <si>
    <t>166751623256</t>
  </si>
  <si>
    <t>166816965167</t>
  </si>
  <si>
    <t>166814297502</t>
  </si>
  <si>
    <t>166686367854</t>
  </si>
  <si>
    <t>166728299426</t>
  </si>
  <si>
    <t>166549419367</t>
  </si>
  <si>
    <t>166423550667</t>
  </si>
  <si>
    <t>166817725623</t>
  </si>
  <si>
    <t>166925661608</t>
  </si>
  <si>
    <t>166538820614</t>
  </si>
  <si>
    <t>166538617972</t>
  </si>
  <si>
    <t>166689073559</t>
  </si>
  <si>
    <t>166650487432</t>
  </si>
  <si>
    <t>166414419037</t>
  </si>
  <si>
    <t>166422120905</t>
  </si>
  <si>
    <t>166580906395</t>
  </si>
  <si>
    <t>166422088779</t>
  </si>
  <si>
    <t>166751518348</t>
  </si>
  <si>
    <t>166592911325</t>
  </si>
  <si>
    <t>166751624593</t>
  </si>
  <si>
    <t>166561007210</t>
  </si>
  <si>
    <t>166818450867</t>
  </si>
  <si>
    <t>恒宇丰</t>
  </si>
  <si>
    <t>166549463207</t>
  </si>
  <si>
    <t>166642957446</t>
  </si>
  <si>
    <t>166916885604</t>
  </si>
  <si>
    <t>166877077012</t>
  </si>
  <si>
    <t>166414513993</t>
  </si>
  <si>
    <t>166816960916</t>
  </si>
  <si>
    <t>166017228168</t>
  </si>
  <si>
    <t>166816961195</t>
  </si>
  <si>
    <t>166723650779</t>
  </si>
  <si>
    <t>166816960035</t>
  </si>
  <si>
    <t>166431390095</t>
  </si>
  <si>
    <t>166686367728</t>
  </si>
  <si>
    <t>166015311843</t>
  </si>
  <si>
    <t>166818515848</t>
  </si>
  <si>
    <t>166918449277</t>
  </si>
  <si>
    <t>166539131417</t>
  </si>
  <si>
    <t>166612893617</t>
  </si>
  <si>
    <t>166728439196</t>
  </si>
  <si>
    <t>166818518399</t>
  </si>
  <si>
    <t>166730044000</t>
  </si>
  <si>
    <t>166818362848</t>
  </si>
  <si>
    <t>166662988810</t>
  </si>
  <si>
    <t>166539218070</t>
  </si>
  <si>
    <t>166412959504</t>
  </si>
  <si>
    <t>166816961523</t>
  </si>
  <si>
    <t>166431297808</t>
  </si>
  <si>
    <t>166818435762</t>
  </si>
  <si>
    <t>166480184637</t>
  </si>
  <si>
    <t>166751608804</t>
  </si>
  <si>
    <t>166592893125</t>
  </si>
  <si>
    <t>166751460204</t>
  </si>
  <si>
    <t>166899735038</t>
  </si>
  <si>
    <t>166730081189</t>
  </si>
  <si>
    <t>166794994685</t>
  </si>
  <si>
    <t>166818366692</t>
  </si>
  <si>
    <t>166751558977</t>
  </si>
  <si>
    <t>166602433627</t>
  </si>
  <si>
    <t>166923053671</t>
  </si>
  <si>
    <t>166549486749</t>
  </si>
  <si>
    <t>166713269935</t>
  </si>
  <si>
    <t>166024208736</t>
  </si>
  <si>
    <t>166686344237</t>
  </si>
  <si>
    <t>166418448995</t>
  </si>
  <si>
    <t>166821009729</t>
  </si>
  <si>
    <t>166423342859</t>
  </si>
  <si>
    <t>166817662279</t>
  </si>
  <si>
    <t>科健</t>
  </si>
  <si>
    <t>166612787784</t>
  </si>
  <si>
    <t>166433137883</t>
  </si>
  <si>
    <t>166017292159</t>
  </si>
  <si>
    <t>166612809258</t>
  </si>
  <si>
    <t>166423373047</t>
  </si>
  <si>
    <t>166816965440</t>
  </si>
  <si>
    <t>166581116998</t>
  </si>
  <si>
    <t>166816960944</t>
  </si>
  <si>
    <t>166818496925</t>
  </si>
  <si>
    <t>166713430610</t>
  </si>
  <si>
    <t>166827375068</t>
  </si>
  <si>
    <t>166999988136</t>
  </si>
  <si>
    <t>166999899585</t>
  </si>
  <si>
    <t>166920387594</t>
  </si>
  <si>
    <t>166580837648</t>
  </si>
  <si>
    <t>166423186000</t>
  </si>
  <si>
    <t>166418414390</t>
  </si>
  <si>
    <t>166553957946</t>
  </si>
  <si>
    <t>166920771960</t>
  </si>
  <si>
    <t>166728505999</t>
  </si>
  <si>
    <t>166925871733</t>
  </si>
  <si>
    <t>166816961261</t>
  </si>
  <si>
    <t>166412280544</t>
  </si>
  <si>
    <t>166923038627</t>
  </si>
  <si>
    <t>166712534107</t>
  </si>
  <si>
    <t>166999849928</t>
  </si>
  <si>
    <t>166480197027</t>
  </si>
  <si>
    <t>166790733735</t>
  </si>
  <si>
    <t>166925710200</t>
  </si>
  <si>
    <t>166816959662</t>
  </si>
  <si>
    <t>166437490058</t>
  </si>
  <si>
    <t>166556904337</t>
  </si>
  <si>
    <t>166992922185</t>
  </si>
  <si>
    <t>166413052324</t>
  </si>
  <si>
    <t>166017176942</t>
  </si>
  <si>
    <t>166424893638</t>
  </si>
  <si>
    <t>166790376411</t>
  </si>
  <si>
    <t>166686775729</t>
  </si>
  <si>
    <t>166925674990</t>
  </si>
  <si>
    <t>166544917049</t>
  </si>
  <si>
    <t>166014988889</t>
  </si>
  <si>
    <t>166695106611</t>
  </si>
  <si>
    <t>166821109056</t>
  </si>
  <si>
    <t>166532968809</t>
  </si>
  <si>
    <t>166999866872</t>
  </si>
  <si>
    <t>166790754951</t>
  </si>
  <si>
    <t>166712672645</t>
  </si>
  <si>
    <t>166662865363</t>
  </si>
  <si>
    <t>166417113240</t>
  </si>
  <si>
    <t>166592906076</t>
  </si>
  <si>
    <t>166631871375</t>
  </si>
  <si>
    <t>166798930727</t>
  </si>
  <si>
    <t>166902747775</t>
  </si>
  <si>
    <t>166925628679</t>
  </si>
  <si>
    <t>166549535471</t>
  </si>
  <si>
    <t>166428000656</t>
  </si>
  <si>
    <t>166827041345</t>
  </si>
  <si>
    <t>166099902537</t>
  </si>
  <si>
    <t>166829359727</t>
  </si>
  <si>
    <t>166602460315</t>
  </si>
  <si>
    <t>166999841891</t>
  </si>
  <si>
    <t>166923105653</t>
  </si>
  <si>
    <t>166829339297</t>
  </si>
  <si>
    <t>166549522150</t>
  </si>
  <si>
    <t>166790473070</t>
  </si>
  <si>
    <t>166913871358</t>
  </si>
  <si>
    <t>166920413154</t>
  </si>
  <si>
    <t>166818500100</t>
  </si>
  <si>
    <t>166532650793</t>
  </si>
  <si>
    <t>166416996789</t>
  </si>
  <si>
    <t>166713588662</t>
  </si>
  <si>
    <t>166916845941</t>
  </si>
  <si>
    <t>166428691373</t>
  </si>
  <si>
    <t>166717485807</t>
  </si>
  <si>
    <t>166509157982</t>
  </si>
  <si>
    <t>166600417001</t>
  </si>
  <si>
    <t>166818483240</t>
  </si>
  <si>
    <t>166751536085</t>
  </si>
  <si>
    <t>166538692892</t>
  </si>
  <si>
    <t>166918439549</t>
  </si>
  <si>
    <t>166818423175</t>
  </si>
  <si>
    <t>166416818304</t>
  </si>
  <si>
    <t>166622788754</t>
  </si>
  <si>
    <t>166923114694</t>
  </si>
  <si>
    <t>166794953077</t>
  </si>
  <si>
    <t>166816959777</t>
  </si>
  <si>
    <t>166713442419</t>
  </si>
  <si>
    <t>166799019026</t>
  </si>
  <si>
    <t>166790628906</t>
  </si>
  <si>
    <t>166537474583</t>
  </si>
  <si>
    <t>166717437763</t>
  </si>
  <si>
    <t>166818329797</t>
  </si>
  <si>
    <t>166416835276</t>
  </si>
  <si>
    <t>166532430585</t>
  </si>
  <si>
    <t>166650241798</t>
  </si>
  <si>
    <t>166816960573</t>
  </si>
  <si>
    <t>166920809134</t>
  </si>
  <si>
    <t>166798838154</t>
  </si>
  <si>
    <t>166528746614</t>
  </si>
  <si>
    <t>166814407706</t>
  </si>
  <si>
    <t>166019181876</t>
  </si>
  <si>
    <t>166528119660</t>
  </si>
  <si>
    <t>166537421151</t>
  </si>
  <si>
    <t>166712294102</t>
  </si>
  <si>
    <t>166015416993</t>
  </si>
  <si>
    <t>166423476706</t>
  </si>
  <si>
    <t>166724719123</t>
  </si>
  <si>
    <t>166816961886</t>
  </si>
  <si>
    <t>166816959343</t>
  </si>
  <si>
    <t>166890114427</t>
  </si>
  <si>
    <t>166751620443</t>
  </si>
  <si>
    <t>166821095178</t>
  </si>
  <si>
    <t>166999988712</t>
  </si>
  <si>
    <t>166929621738</t>
  </si>
  <si>
    <t>166580894627</t>
  </si>
  <si>
    <t>166650204167</t>
  </si>
  <si>
    <t>166416973977</t>
  </si>
  <si>
    <t>166816961842</t>
  </si>
  <si>
    <t>166580897677</t>
  </si>
  <si>
    <t>166014995234</t>
  </si>
  <si>
    <t>166929354734</t>
  </si>
  <si>
    <t>166902818736</t>
  </si>
  <si>
    <t>166537505729</t>
  </si>
  <si>
    <t>166712893781</t>
  </si>
  <si>
    <t>166431654073</t>
  </si>
  <si>
    <t>166118419587</t>
  </si>
  <si>
    <t>166751586193</t>
  </si>
  <si>
    <t>166829396634</t>
  </si>
  <si>
    <t>166725835420</t>
  </si>
  <si>
    <t>166751613228</t>
  </si>
  <si>
    <t>166923043575</t>
  </si>
  <si>
    <t>166829294436</t>
  </si>
  <si>
    <t>166509938527</t>
  </si>
  <si>
    <t>166763249186</t>
  </si>
  <si>
    <t>166795017748</t>
  </si>
  <si>
    <t>166799015015</t>
  </si>
  <si>
    <t>166925913385</t>
  </si>
  <si>
    <t>166827354784</t>
  </si>
  <si>
    <t>166728494127</t>
  </si>
  <si>
    <t>166730094547</t>
  </si>
  <si>
    <t>166751360446</t>
  </si>
  <si>
    <t>166019192932</t>
  </si>
  <si>
    <t>166816965963</t>
  </si>
  <si>
    <t>166431251802</t>
  </si>
  <si>
    <t>166724593044</t>
  </si>
  <si>
    <t>166992929773</t>
  </si>
  <si>
    <t>166528106260</t>
  </si>
  <si>
    <t>166992958708</t>
  </si>
  <si>
    <t>166999869648</t>
  </si>
  <si>
    <t>166413122356</t>
  </si>
  <si>
    <t>166537282237</t>
  </si>
  <si>
    <t>166016903521</t>
  </si>
  <si>
    <t>166414402287</t>
  </si>
  <si>
    <t>166024308989</t>
  </si>
  <si>
    <t>166418369324</t>
  </si>
  <si>
    <t>166818450928</t>
  </si>
  <si>
    <t>166017195595</t>
  </si>
  <si>
    <t>166631876285</t>
  </si>
  <si>
    <t>166816963120</t>
  </si>
  <si>
    <t>166999867581</t>
  </si>
  <si>
    <t>166798970114</t>
  </si>
  <si>
    <t>166795033930</t>
  </si>
  <si>
    <t>166795114711</t>
  </si>
  <si>
    <t>166814259847</t>
  </si>
  <si>
    <t>166876532908</t>
  </si>
  <si>
    <t>166925676966</t>
  </si>
  <si>
    <t>166686367705</t>
  </si>
  <si>
    <t>166581009324</t>
  </si>
  <si>
    <t>166713146548</t>
  </si>
  <si>
    <t>166416775049</t>
  </si>
  <si>
    <t>166423478859</t>
  </si>
  <si>
    <t>166818519270</t>
  </si>
  <si>
    <t>166790798228</t>
  </si>
  <si>
    <t>166999855761</t>
  </si>
  <si>
    <t>166712594328</t>
  </si>
  <si>
    <t>166418399103</t>
  </si>
  <si>
    <t>166413021304</t>
  </si>
  <si>
    <t>166650452397</t>
  </si>
  <si>
    <t>166650136093</t>
  </si>
  <si>
    <t>166712332050</t>
  </si>
  <si>
    <t>166533030069</t>
  </si>
  <si>
    <t>166726578404</t>
  </si>
  <si>
    <t>166020085699</t>
  </si>
  <si>
    <t>166538459630</t>
  </si>
  <si>
    <t>166414564942</t>
  </si>
  <si>
    <t>166412185043</t>
  </si>
  <si>
    <t>166712852179</t>
  </si>
  <si>
    <t>166817828752</t>
  </si>
  <si>
    <t>166916957228</t>
  </si>
  <si>
    <t>166876611393</t>
  </si>
  <si>
    <t>166620213370</t>
  </si>
  <si>
    <t>166920828240</t>
  </si>
  <si>
    <t>166686334076</t>
  </si>
  <si>
    <t>166417099568</t>
  </si>
  <si>
    <t>166816962976</t>
  </si>
  <si>
    <t>166817927478</t>
  </si>
  <si>
    <t>166751397052</t>
  </si>
  <si>
    <t>166423616234</t>
  </si>
  <si>
    <t>166099845021</t>
  </si>
  <si>
    <t>166559889751</t>
  </si>
  <si>
    <t>166728407276</t>
  </si>
  <si>
    <t>166631877855</t>
  </si>
  <si>
    <t>166790772261</t>
  </si>
  <si>
    <t>166428531024</t>
  </si>
  <si>
    <t>166816963316</t>
  </si>
  <si>
    <t>166816960600</t>
  </si>
  <si>
    <t>166712178897</t>
  </si>
  <si>
    <t>166612881535</t>
  </si>
  <si>
    <t>166712181661</t>
  </si>
  <si>
    <t>166417068980</t>
  </si>
  <si>
    <t>166099922394</t>
  </si>
  <si>
    <t>166427943205</t>
  </si>
  <si>
    <t>166592874350</t>
  </si>
  <si>
    <t>166818578899</t>
  </si>
  <si>
    <t>166014994178</t>
  </si>
  <si>
    <t>166413027529</t>
  </si>
  <si>
    <t>166417112422</t>
  </si>
  <si>
    <t>166999863145</t>
  </si>
  <si>
    <t>166816959290</t>
  </si>
  <si>
    <t>166412602039</t>
  </si>
  <si>
    <t>166902827469</t>
  </si>
  <si>
    <t>166728291246</t>
  </si>
  <si>
    <t>166118427456</t>
  </si>
  <si>
    <t>166751516867</t>
  </si>
  <si>
    <t>166818521433</t>
  </si>
  <si>
    <t>166818504185</t>
  </si>
  <si>
    <t>166712885594</t>
  </si>
  <si>
    <t>166652591457</t>
  </si>
  <si>
    <t>166929354774</t>
  </si>
  <si>
    <t>166509141820</t>
  </si>
  <si>
    <t>166829425338</t>
  </si>
  <si>
    <t>166825906506</t>
  </si>
  <si>
    <t>166728249463</t>
  </si>
  <si>
    <t>166437498345</t>
  </si>
  <si>
    <t>166877030238</t>
  </si>
  <si>
    <t>166538579309</t>
  </si>
  <si>
    <t>166999838051</t>
  </si>
  <si>
    <t>166580913483</t>
  </si>
  <si>
    <t>166751576539</t>
  </si>
  <si>
    <t>166414568780</t>
  </si>
  <si>
    <t>166877108908</t>
  </si>
  <si>
    <t>166423472808</t>
  </si>
  <si>
    <t>166999849852</t>
  </si>
  <si>
    <t>166999855559</t>
  </si>
  <si>
    <t>166543899240</t>
  </si>
  <si>
    <t>166829423513</t>
  </si>
  <si>
    <t>166827038599</t>
  </si>
  <si>
    <t>166560937930</t>
  </si>
  <si>
    <t>166798984997</t>
  </si>
  <si>
    <t>166999838089</t>
  </si>
  <si>
    <t>166712962213</t>
  </si>
  <si>
    <t>166412460750</t>
  </si>
  <si>
    <t>166669929768</t>
  </si>
  <si>
    <t>166537201142</t>
  </si>
  <si>
    <t>166592879319</t>
  </si>
  <si>
    <t>166431474019</t>
  </si>
  <si>
    <t>166412174720</t>
  </si>
  <si>
    <t>166818356660</t>
  </si>
  <si>
    <t>166099911228</t>
  </si>
  <si>
    <t>166612853364</t>
  </si>
  <si>
    <t>166712343438</t>
  </si>
  <si>
    <t>166686761866</t>
  </si>
  <si>
    <t>166751595675</t>
  </si>
  <si>
    <t>166920366823</t>
  </si>
  <si>
    <t>166751538798</t>
  </si>
  <si>
    <t>166790451531</t>
  </si>
  <si>
    <t>166532920695</t>
  </si>
  <si>
    <t>166993064299</t>
  </si>
  <si>
    <t>166814420434</t>
  </si>
  <si>
    <t>166414507671</t>
  </si>
  <si>
    <t>166818348088</t>
  </si>
  <si>
    <t>166015400201</t>
  </si>
  <si>
    <t>166726609520</t>
  </si>
  <si>
    <t>166818508997</t>
  </si>
  <si>
    <t>166544976968</t>
  </si>
  <si>
    <t>166723662278</t>
  </si>
  <si>
    <t>166999970749</t>
  </si>
  <si>
    <t>166712664965</t>
  </si>
  <si>
    <t>166725906244</t>
  </si>
  <si>
    <t>166532734856</t>
  </si>
  <si>
    <t>166917110113</t>
  </si>
  <si>
    <t>166560934894</t>
  </si>
  <si>
    <t>166816965278</t>
  </si>
  <si>
    <t>166799045718</t>
  </si>
  <si>
    <t>166712962203</t>
  </si>
  <si>
    <t>166580996554</t>
  </si>
  <si>
    <t>166818385331</t>
  </si>
  <si>
    <t>166730116391</t>
  </si>
  <si>
    <t>166016988059</t>
  </si>
  <si>
    <t>166528786749</t>
  </si>
  <si>
    <t>166817788378</t>
  </si>
  <si>
    <t>166532485474</t>
  </si>
  <si>
    <t>166790657575</t>
  </si>
  <si>
    <t>166592918331</t>
  </si>
  <si>
    <t>166818526991</t>
  </si>
  <si>
    <t>166560941227</t>
  </si>
  <si>
    <t>166751620835</t>
  </si>
  <si>
    <t>166813026506</t>
  </si>
  <si>
    <t>166686190068</t>
  </si>
  <si>
    <t>166537406949</t>
  </si>
  <si>
    <t>166433827490</t>
  </si>
  <si>
    <t>166799057159</t>
  </si>
  <si>
    <t>166723636700</t>
  </si>
  <si>
    <t>166556827693</t>
  </si>
  <si>
    <t>166713225163</t>
  </si>
  <si>
    <t>166712391283</t>
  </si>
  <si>
    <t>166020081736</t>
  </si>
  <si>
    <t>166538607234</t>
  </si>
  <si>
    <t>166423146189</t>
  </si>
  <si>
    <t>166712840165</t>
  </si>
  <si>
    <t>166712271599</t>
  </si>
  <si>
    <t>166412145371</t>
  </si>
  <si>
    <t>166580904502</t>
  </si>
  <si>
    <t>166920804579</t>
  </si>
  <si>
    <t>166730065652</t>
  </si>
  <si>
    <t>166816962317</t>
  </si>
  <si>
    <t>166920785735</t>
  </si>
  <si>
    <t>166528108635</t>
  </si>
  <si>
    <t>166017295607</t>
  </si>
  <si>
    <t>166816961174</t>
  </si>
  <si>
    <t>166549443172</t>
  </si>
  <si>
    <t>166917101047</t>
  </si>
  <si>
    <t>166713155079</t>
  </si>
  <si>
    <t>166556927567</t>
  </si>
  <si>
    <t>166549474836</t>
  </si>
  <si>
    <t>166024277389</t>
  </si>
  <si>
    <t>166999862975</t>
  </si>
  <si>
    <t>166798868350</t>
  </si>
  <si>
    <t>166790423438</t>
  </si>
  <si>
    <t>166920735260</t>
  </si>
  <si>
    <t>166920823640</t>
  </si>
  <si>
    <t>166790261165</t>
  </si>
  <si>
    <t>166686286612</t>
  </si>
  <si>
    <t>166544867041</t>
  </si>
  <si>
    <t>166724546817</t>
  </si>
  <si>
    <t>166431412318</t>
  </si>
  <si>
    <t>166920360629</t>
  </si>
  <si>
    <t>166019170412</t>
  </si>
  <si>
    <t>166712281290</t>
  </si>
  <si>
    <t>166818525123</t>
  </si>
  <si>
    <t>166686753954</t>
  </si>
  <si>
    <t>166751600728</t>
  </si>
  <si>
    <t>166751533852</t>
  </si>
  <si>
    <t>166816965293</t>
  </si>
  <si>
    <t>166713056811</t>
  </si>
  <si>
    <t>166017169936</t>
  </si>
  <si>
    <t>166532579907</t>
  </si>
  <si>
    <t>166751593507</t>
  </si>
  <si>
    <t>166920828167</t>
  </si>
  <si>
    <t>166920398150</t>
  </si>
  <si>
    <t>166818515289</t>
  </si>
  <si>
    <t>166480160436</t>
  </si>
  <si>
    <t>166730049196</t>
  </si>
  <si>
    <t>166918451582</t>
  </si>
  <si>
    <t>166713457446</t>
  </si>
  <si>
    <t>166992839558</t>
  </si>
  <si>
    <t>166728511959</t>
  </si>
  <si>
    <t>166728469595</t>
  </si>
  <si>
    <t>166751610217</t>
  </si>
  <si>
    <t>166412968522</t>
  </si>
  <si>
    <t>166686371700</t>
  </si>
  <si>
    <t>166422109654</t>
  </si>
  <si>
    <t>166751554117</t>
  </si>
  <si>
    <t>166751613600</t>
  </si>
  <si>
    <t>166999838126</t>
  </si>
  <si>
    <t>166724580149</t>
  </si>
  <si>
    <t>166537499647</t>
  </si>
  <si>
    <t>166015398712</t>
  </si>
  <si>
    <t>166017174927</t>
  </si>
  <si>
    <t>166751532018</t>
  </si>
  <si>
    <t>166414497095</t>
  </si>
  <si>
    <t>166017227450</t>
  </si>
  <si>
    <t>166663071619</t>
  </si>
  <si>
    <t>166015400127</t>
  </si>
  <si>
    <t>166713214544</t>
  </si>
  <si>
    <t>166712651244</t>
  </si>
  <si>
    <t>166723650591</t>
  </si>
  <si>
    <t>166728289277</t>
  </si>
  <si>
    <t>166712198647</t>
  </si>
  <si>
    <t>166817870143</t>
  </si>
  <si>
    <t>166412978356</t>
  </si>
  <si>
    <t>166532880510</t>
  </si>
  <si>
    <t>166818562759</t>
  </si>
  <si>
    <t>166423578190</t>
  </si>
  <si>
    <t>166818571263</t>
  </si>
  <si>
    <t>166916973038</t>
  </si>
  <si>
    <t>166423446907</t>
  </si>
  <si>
    <t>166528826398</t>
  </si>
  <si>
    <t>166918498282</t>
  </si>
  <si>
    <t>166728519807</t>
  </si>
  <si>
    <t>166920827701</t>
  </si>
  <si>
    <t>166999855888</t>
  </si>
  <si>
    <t>166818330681</t>
  </si>
  <si>
    <t>166713592590</t>
  </si>
  <si>
    <t>166925901994</t>
  </si>
  <si>
    <t>166925851628</t>
  </si>
  <si>
    <t>166423510589</t>
  </si>
  <si>
    <t>166544742314</t>
  </si>
  <si>
    <t>166686242234</t>
  </si>
  <si>
    <t>166695118457</t>
  </si>
  <si>
    <t>166794955352</t>
  </si>
  <si>
    <t>166920395063</t>
  </si>
  <si>
    <t>166424877151</t>
  </si>
  <si>
    <t>166992888080</t>
  </si>
  <si>
    <t>166118371136</t>
  </si>
  <si>
    <t>166545017590</t>
  </si>
  <si>
    <t>166556747969</t>
  </si>
  <si>
    <t>166917792968</t>
  </si>
  <si>
    <t>166818464316</t>
  </si>
  <si>
    <t>166417114265</t>
  </si>
  <si>
    <t>166686198570</t>
  </si>
  <si>
    <t>166818497990</t>
  </si>
  <si>
    <t>166876596721</t>
  </si>
  <si>
    <t>166818397395</t>
  </si>
  <si>
    <t>166538688470</t>
  </si>
  <si>
    <t>166724601954</t>
  </si>
  <si>
    <t>166412471748</t>
  </si>
  <si>
    <t>166751600805</t>
  </si>
  <si>
    <t>166818332133</t>
  </si>
  <si>
    <t>166790251126</t>
  </si>
  <si>
    <t>166580998222</t>
  </si>
  <si>
    <t>166899739539</t>
  </si>
  <si>
    <t>166099919681</t>
  </si>
  <si>
    <t>166412954550</t>
  </si>
  <si>
    <t>166017065649</t>
  </si>
  <si>
    <t>166556804219</t>
  </si>
  <si>
    <t>166015403025</t>
  </si>
  <si>
    <t>166099900831</t>
  </si>
  <si>
    <t>166712719350</t>
  </si>
  <si>
    <t>166544775154</t>
  </si>
  <si>
    <t>166017044428</t>
  </si>
  <si>
    <t>166999849866</t>
  </si>
  <si>
    <t>166712977889</t>
  </si>
  <si>
    <t>166480168748</t>
  </si>
  <si>
    <t>166650431790</t>
  </si>
  <si>
    <t>166899756794</t>
  </si>
  <si>
    <t>166818513545</t>
  </si>
  <si>
    <t>166816960563</t>
  </si>
  <si>
    <t>166014988475</t>
  </si>
  <si>
    <t>166669954290</t>
  </si>
  <si>
    <t>166751365293</t>
  </si>
  <si>
    <t>166000004766</t>
  </si>
  <si>
    <t>166725855688</t>
  </si>
  <si>
    <t>166643024067</t>
  </si>
  <si>
    <t>166533018400</t>
  </si>
  <si>
    <t>166689074428</t>
  </si>
  <si>
    <t>166726541296</t>
  </si>
  <si>
    <t>166712847700</t>
  </si>
  <si>
    <t>166007799152</t>
  </si>
  <si>
    <t>166827345017</t>
  </si>
  <si>
    <t>166423179578</t>
  </si>
  <si>
    <t>166434196030</t>
  </si>
  <si>
    <t>166713493473</t>
  </si>
  <si>
    <t>166650598499</t>
  </si>
  <si>
    <t>166816959789</t>
  </si>
  <si>
    <t>166713044632</t>
  </si>
  <si>
    <t>166099907399</t>
  </si>
  <si>
    <t>166920368599</t>
  </si>
  <si>
    <t>166427942199</t>
  </si>
  <si>
    <t>166816949639</t>
  </si>
  <si>
    <t>166560939534</t>
  </si>
  <si>
    <t>166818367684</t>
  </si>
  <si>
    <t>166790663008</t>
  </si>
  <si>
    <t>166790569630</t>
  </si>
  <si>
    <t>166918514421</t>
  </si>
  <si>
    <t>166556816921</t>
  </si>
  <si>
    <t>166818529323</t>
  </si>
  <si>
    <t>166712448336</t>
  </si>
  <si>
    <t>166547128309</t>
  </si>
  <si>
    <t>166532612104</t>
  </si>
  <si>
    <t>166712441139</t>
  </si>
  <si>
    <t>166412306979</t>
  </si>
  <si>
    <t>166818331245</t>
  </si>
  <si>
    <t>166798882844</t>
  </si>
  <si>
    <t>166713097619</t>
  </si>
  <si>
    <t>166876583466</t>
  </si>
  <si>
    <t>166015396239</t>
  </si>
  <si>
    <t>166433173414</t>
  </si>
  <si>
    <t>166549519578</t>
  </si>
  <si>
    <t>166920423029</t>
  </si>
  <si>
    <t>166728432011</t>
  </si>
  <si>
    <t>166580909166</t>
  </si>
  <si>
    <t>166812968032</t>
  </si>
  <si>
    <t>166549595673</t>
  </si>
  <si>
    <t>166015505051</t>
  </si>
  <si>
    <t>166431663781</t>
  </si>
  <si>
    <t>166418362579</t>
  </si>
  <si>
    <t>166920828110</t>
  </si>
  <si>
    <t>166730098547</t>
  </si>
  <si>
    <t>166556884084</t>
  </si>
  <si>
    <t>166556838488</t>
  </si>
  <si>
    <t>166417097878</t>
  </si>
  <si>
    <t>166712643238</t>
  </si>
  <si>
    <t>166620133836</t>
  </si>
  <si>
    <t>166580845526</t>
  </si>
  <si>
    <t>166763353695</t>
  </si>
  <si>
    <t>166538698920</t>
  </si>
  <si>
    <t>166712739600</t>
  </si>
  <si>
    <t>166712038489</t>
  </si>
  <si>
    <t>166024261709</t>
  </si>
  <si>
    <t>166717441393</t>
  </si>
  <si>
    <t>166017311923</t>
  </si>
  <si>
    <t>166917010545</t>
  </si>
  <si>
    <t>166899824235</t>
  </si>
  <si>
    <t>166925828453</t>
  </si>
  <si>
    <t>166433792053</t>
  </si>
  <si>
    <t>166689105929</t>
  </si>
  <si>
    <t>166916939189</t>
  </si>
  <si>
    <t>166821021115</t>
  </si>
  <si>
    <t>166412505205</t>
  </si>
  <si>
    <t>166790628112</t>
  </si>
  <si>
    <t>166528702301</t>
  </si>
  <si>
    <t>166416022394</t>
  </si>
  <si>
    <t>166728332590</t>
  </si>
  <si>
    <t>166798935582</t>
  </si>
  <si>
    <t>166795085194</t>
  </si>
  <si>
    <t>166818505975</t>
  </si>
  <si>
    <t>166713517291</t>
  </si>
  <si>
    <t>166622776681</t>
  </si>
  <si>
    <t>166118490131</t>
  </si>
  <si>
    <t>166431309682</t>
  </si>
  <si>
    <t>166712789127</t>
  </si>
  <si>
    <t>166717542809</t>
  </si>
  <si>
    <t>166817900795</t>
  </si>
  <si>
    <t>166925703615</t>
  </si>
  <si>
    <t>166652712676</t>
  </si>
  <si>
    <t>166686795428</t>
  </si>
  <si>
    <t>166876613382</t>
  </si>
  <si>
    <t>166686759819</t>
  </si>
  <si>
    <t>166689030218</t>
  </si>
  <si>
    <t>166816960736</t>
  </si>
  <si>
    <t>166017298532</t>
  </si>
  <si>
    <t>166437495974</t>
  </si>
  <si>
    <t>166015406496</t>
  </si>
  <si>
    <t>166423414102</t>
  </si>
  <si>
    <t>166414343167</t>
  </si>
  <si>
    <t>166412439636</t>
  </si>
  <si>
    <t>166712962813</t>
  </si>
  <si>
    <t>166652804977</t>
  </si>
  <si>
    <t>166877066811</t>
  </si>
  <si>
    <t>166412741195</t>
  </si>
  <si>
    <t>166712330476</t>
  </si>
  <si>
    <t>166528075992</t>
  </si>
  <si>
    <t>166829246188</t>
  </si>
  <si>
    <t>166927006815</t>
  </si>
  <si>
    <t>166925931328</t>
  </si>
  <si>
    <t>166544786001</t>
  </si>
  <si>
    <t>166816958999</t>
  </si>
  <si>
    <t>166790661882</t>
  </si>
  <si>
    <t>166580848200</t>
  </si>
  <si>
    <t>166650268633</t>
  </si>
  <si>
    <t>166592921433</t>
  </si>
  <si>
    <t>166751530518</t>
  </si>
  <si>
    <t>166799046549</t>
  </si>
  <si>
    <t>166431491464</t>
  </si>
  <si>
    <t>166412968823</t>
  </si>
  <si>
    <t>166686369705</t>
  </si>
  <si>
    <t>166818512395</t>
  </si>
  <si>
    <t>166418385207</t>
  </si>
  <si>
    <t>166724583890</t>
  </si>
  <si>
    <t>166480625231</t>
  </si>
  <si>
    <t>166999841912</t>
  </si>
  <si>
    <t>166427973944</t>
  </si>
  <si>
    <t>166431549064</t>
  </si>
  <si>
    <t>166412280951</t>
  </si>
  <si>
    <t>166423128549</t>
  </si>
  <si>
    <t>166434720848</t>
  </si>
  <si>
    <t>166712713574</t>
  </si>
  <si>
    <t>166427957210</t>
  </si>
  <si>
    <t>166014974954</t>
  </si>
  <si>
    <t>166581032249</t>
  </si>
  <si>
    <t>166713028441</t>
  </si>
  <si>
    <t>166423573075</t>
  </si>
  <si>
    <t>166920789702</t>
  </si>
  <si>
    <t>166580885399</t>
  </si>
  <si>
    <t>166790577952</t>
  </si>
  <si>
    <t>166920827150</t>
  </si>
  <si>
    <t>166712534980</t>
  </si>
  <si>
    <t>166537199250</t>
  </si>
  <si>
    <t>166412938494</t>
  </si>
  <si>
    <t>166423520438</t>
  </si>
  <si>
    <t>166099910740</t>
  </si>
  <si>
    <t>166580897916</t>
  </si>
  <si>
    <t>166920381401</t>
  </si>
  <si>
    <t>166818345915</t>
  </si>
  <si>
    <t>166622773107</t>
  </si>
  <si>
    <t>166543892914</t>
  </si>
  <si>
    <t>166643002328</t>
  </si>
  <si>
    <t>166817634973</t>
  </si>
  <si>
    <t>166450205176</t>
  </si>
  <si>
    <t>166015532048</t>
  </si>
  <si>
    <t>166428754580</t>
  </si>
  <si>
    <t>166816965913</t>
  </si>
  <si>
    <t>166602508452</t>
  </si>
  <si>
    <t>166926941783</t>
  </si>
  <si>
    <t>166926028358</t>
  </si>
  <si>
    <t>166602496979</t>
  </si>
  <si>
    <t>166902730956</t>
  </si>
  <si>
    <t>166922666481</t>
  </si>
  <si>
    <t>166929405254</t>
  </si>
  <si>
    <t>166609791949</t>
  </si>
  <si>
    <t>166712391017</t>
  </si>
  <si>
    <t>166650020054</t>
  </si>
  <si>
    <t>166751575786</t>
  </si>
  <si>
    <t>166999850035</t>
  </si>
  <si>
    <t>166989792534</t>
  </si>
  <si>
    <t>166790757370</t>
  </si>
  <si>
    <t>166099893806</t>
  </si>
  <si>
    <t>166795112944</t>
  </si>
  <si>
    <t>166580978279</t>
  </si>
  <si>
    <t>166799026951</t>
  </si>
  <si>
    <t>166422030722</t>
  </si>
  <si>
    <t>166099883239</t>
  </si>
  <si>
    <t>166790764055</t>
  </si>
  <si>
    <t>166790428456</t>
  </si>
  <si>
    <t>166816959978</t>
  </si>
  <si>
    <t>166450774201</t>
  </si>
  <si>
    <t>166816960052</t>
  </si>
  <si>
    <t>166019141466</t>
  </si>
  <si>
    <t>166412863646</t>
  </si>
  <si>
    <t>166712548842</t>
  </si>
  <si>
    <t>166024269967</t>
  </si>
  <si>
    <t>166818345745</t>
  </si>
  <si>
    <t>166713592664</t>
  </si>
  <si>
    <t>166532664445</t>
  </si>
  <si>
    <t>166544910679</t>
  </si>
  <si>
    <t>166992940615</t>
  </si>
  <si>
    <t>166652688530</t>
  </si>
  <si>
    <t>166537323296</t>
  </si>
  <si>
    <t>166920379262</t>
  </si>
  <si>
    <t>166712633471</t>
  </si>
  <si>
    <t>166712085017</t>
  </si>
  <si>
    <t>166549553471</t>
  </si>
  <si>
    <t>166549427530</t>
  </si>
  <si>
    <t>166017292141</t>
  </si>
  <si>
    <t>166999841827</t>
  </si>
  <si>
    <t>166549597413</t>
  </si>
  <si>
    <t>166431548997</t>
  </si>
  <si>
    <t>166817857750</t>
  </si>
  <si>
    <t>166528791059</t>
  </si>
  <si>
    <t>166712568138</t>
  </si>
  <si>
    <t>166533058070</t>
  </si>
  <si>
    <t>166423474853</t>
  </si>
  <si>
    <t>166814428021</t>
  </si>
  <si>
    <t>166580977363</t>
  </si>
  <si>
    <t>166818342038</t>
  </si>
  <si>
    <t>166818608248</t>
  </si>
  <si>
    <t>166580854830</t>
  </si>
  <si>
    <t>166999847043</t>
  </si>
  <si>
    <t>166434641743</t>
  </si>
  <si>
    <t>166434210395</t>
  </si>
  <si>
    <t>166019229070</t>
  </si>
  <si>
    <t>166689124729</t>
  </si>
  <si>
    <t>166650517454</t>
  </si>
  <si>
    <t>166817874437</t>
  </si>
  <si>
    <t>166798951979</t>
  </si>
  <si>
    <t>166790545351</t>
  </si>
  <si>
    <t>166414535479</t>
  </si>
  <si>
    <t>166015418218</t>
  </si>
  <si>
    <t>166650293767</t>
  </si>
  <si>
    <t>166686782304</t>
  </si>
  <si>
    <t>166814352410</t>
  </si>
  <si>
    <t>166712830433</t>
  </si>
  <si>
    <t>166539142036</t>
  </si>
  <si>
    <t>166913846639</t>
  </si>
  <si>
    <t>166019133941</t>
  </si>
  <si>
    <t>166631860115</t>
  </si>
  <si>
    <t>166581069485</t>
  </si>
  <si>
    <t>166818492089</t>
  </si>
  <si>
    <t>166713053350</t>
  </si>
  <si>
    <t>166712812622</t>
  </si>
  <si>
    <t>166920806979</t>
  </si>
  <si>
    <t>166795111347</t>
  </si>
  <si>
    <t>166428531031</t>
  </si>
  <si>
    <t>166728547003</t>
  </si>
  <si>
    <t>166794938092</t>
  </si>
  <si>
    <t>166818357830</t>
  </si>
  <si>
    <t>166725898292</t>
  </si>
  <si>
    <t>166528735188</t>
  </si>
  <si>
    <t>166620181579</t>
  </si>
  <si>
    <t>166713447749</t>
  </si>
  <si>
    <t>166989751319</t>
  </si>
  <si>
    <t>166431229652</t>
  </si>
  <si>
    <t>166434207521</t>
  </si>
  <si>
    <t>166920764456</t>
  </si>
  <si>
    <t>166712450416</t>
  </si>
  <si>
    <t>166556914466</t>
  </si>
  <si>
    <t>166816959048</t>
  </si>
  <si>
    <t>166015415626</t>
  </si>
  <si>
    <t>166751560390</t>
  </si>
  <si>
    <t>166790816216</t>
  </si>
  <si>
    <t>166712948233</t>
  </si>
  <si>
    <t>166017010370</t>
  </si>
  <si>
    <t>166416103591</t>
  </si>
  <si>
    <t>166423397306</t>
  </si>
  <si>
    <t>166612870051</t>
  </si>
  <si>
    <t>166652741383</t>
  </si>
  <si>
    <t>166528079543</t>
  </si>
  <si>
    <t>166412770731</t>
  </si>
  <si>
    <t>166532518755</t>
  </si>
  <si>
    <t>166650168470</t>
  </si>
  <si>
    <t>166669971409</t>
  </si>
  <si>
    <t>166650519236</t>
  </si>
  <si>
    <t>166537214406</t>
  </si>
  <si>
    <t>166790269851</t>
  </si>
  <si>
    <t>166918488115</t>
  </si>
  <si>
    <t>166434202833</t>
  </si>
  <si>
    <t>166669966997</t>
  </si>
  <si>
    <t>166686370272</t>
  </si>
  <si>
    <t>166999849820</t>
  </si>
  <si>
    <t>166431654368</t>
  </si>
  <si>
    <t>166686366178</t>
  </si>
  <si>
    <t>166918523272</t>
  </si>
  <si>
    <t>166713143103</t>
  </si>
  <si>
    <t>166728379508</t>
  </si>
  <si>
    <t>166528120254</t>
  </si>
  <si>
    <t>166818389897</t>
  </si>
  <si>
    <t>166816963675</t>
  </si>
  <si>
    <t>166795081716</t>
  </si>
  <si>
    <t>166798972670</t>
  </si>
  <si>
    <t>166798867817</t>
  </si>
  <si>
    <t>166790520520</t>
  </si>
  <si>
    <t>166422117271</t>
  </si>
  <si>
    <t>166017052357</t>
  </si>
  <si>
    <t>166537485804</t>
  </si>
  <si>
    <t>166814242339</t>
  </si>
  <si>
    <t>166423545678</t>
  </si>
  <si>
    <t>166663013989</t>
  </si>
  <si>
    <t>166999962818</t>
  </si>
  <si>
    <t>166416945528</t>
  </si>
  <si>
    <t>166712916669</t>
  </si>
  <si>
    <t>166712627680</t>
  </si>
  <si>
    <t>166712096029</t>
  </si>
  <si>
    <t>166418407204</t>
  </si>
  <si>
    <t>扬新</t>
  </si>
  <si>
    <t>166015337772</t>
  </si>
  <si>
    <t>166434700375</t>
  </si>
  <si>
    <t>166544865921</t>
  </si>
  <si>
    <t>166717527918</t>
  </si>
  <si>
    <t>166528746610</t>
  </si>
  <si>
    <t>166622757239</t>
  </si>
  <si>
    <t>166816953213</t>
  </si>
  <si>
    <t>166015001987</t>
  </si>
  <si>
    <t>166412600652</t>
  </si>
  <si>
    <t>166816960782</t>
  </si>
  <si>
    <t>166827388885</t>
  </si>
  <si>
    <t>166581062182</t>
  </si>
  <si>
    <t>166412209582</t>
  </si>
  <si>
    <t>166799076689</t>
  </si>
  <si>
    <t>166795071063</t>
  </si>
  <si>
    <t>166561018334</t>
  </si>
  <si>
    <t>166816956492</t>
  </si>
  <si>
    <t>166118520806</t>
  </si>
  <si>
    <t>166412693115</t>
  </si>
  <si>
    <t>166015523420</t>
  </si>
  <si>
    <t>166814432497</t>
  </si>
  <si>
    <t>166416863706</t>
  </si>
  <si>
    <t>166437603664</t>
  </si>
  <si>
    <t>166537350621</t>
  </si>
  <si>
    <t>166652711247</t>
  </si>
  <si>
    <t>166437484897</t>
  </si>
  <si>
    <t>166794954969</t>
  </si>
  <si>
    <t>166412484078</t>
  </si>
  <si>
    <t>166024266462</t>
  </si>
  <si>
    <t>166556739228</t>
  </si>
  <si>
    <t>166818391697</t>
  </si>
  <si>
    <t>166723727559</t>
  </si>
  <si>
    <t>166015574835</t>
  </si>
  <si>
    <t>166813021765</t>
  </si>
  <si>
    <t>166829396779</t>
  </si>
  <si>
    <t>166922661571</t>
  </si>
  <si>
    <t>166602476019</t>
  </si>
  <si>
    <t>166999995271</t>
  </si>
  <si>
    <t>166713047878</t>
  </si>
  <si>
    <t>166533049542</t>
  </si>
  <si>
    <t>166423474865</t>
  </si>
  <si>
    <t>166412499816</t>
  </si>
  <si>
    <t>166999855740</t>
  </si>
  <si>
    <t>166790250407</t>
  </si>
  <si>
    <t>166989806808</t>
  </si>
  <si>
    <t>166713443961</t>
  </si>
  <si>
    <t>166538440336</t>
  </si>
  <si>
    <t>166689059039</t>
  </si>
  <si>
    <t>166544825952</t>
  </si>
  <si>
    <t>166818400158</t>
  </si>
  <si>
    <t>166528718341</t>
  </si>
  <si>
    <t>166428653261</t>
  </si>
  <si>
    <t>166620151557</t>
  </si>
  <si>
    <t>166726574989</t>
  </si>
  <si>
    <t>166602499778</t>
  </si>
  <si>
    <t>166609805199</t>
  </si>
  <si>
    <t>166827388299</t>
  </si>
  <si>
    <t>166902728455</t>
  </si>
  <si>
    <t>166602434212</t>
  </si>
  <si>
    <t>166922662067</t>
  </si>
  <si>
    <t>166798927548</t>
  </si>
  <si>
    <t>166816928644</t>
  </si>
  <si>
    <t>166925674192</t>
  </si>
  <si>
    <t>166413084888</t>
  </si>
  <si>
    <t>166423424139</t>
  </si>
  <si>
    <t>166712019868</t>
  </si>
  <si>
    <t>166669939548</t>
  </si>
  <si>
    <t>166790628540</t>
  </si>
  <si>
    <t>166728477511</t>
  </si>
  <si>
    <t>166556917846</t>
  </si>
  <si>
    <t>166728322468</t>
  </si>
  <si>
    <t>166818454391</t>
  </si>
  <si>
    <t>166817738543</t>
  </si>
  <si>
    <t>166642979730</t>
  </si>
  <si>
    <t>166816960482</t>
  </si>
  <si>
    <t>166918513901</t>
  </si>
  <si>
    <t>166016997143</t>
  </si>
  <si>
    <t>166412917218</t>
  </si>
  <si>
    <t>166686356904</t>
  </si>
  <si>
    <t>166416973706</t>
  </si>
  <si>
    <t>166537419116</t>
  </si>
  <si>
    <t>166538693057</t>
  </si>
  <si>
    <t>166724572691</t>
  </si>
  <si>
    <t>166099884055</t>
  </si>
  <si>
    <t>166450755436</t>
  </si>
  <si>
    <t>166999993652</t>
  </si>
  <si>
    <t>166925632959</t>
  </si>
  <si>
    <t>166431637149</t>
  </si>
  <si>
    <t>166580861759</t>
  </si>
  <si>
    <t>166014978398</t>
  </si>
  <si>
    <t>166818573613</t>
  </si>
  <si>
    <t>166016906202</t>
  </si>
  <si>
    <t>166818565015</t>
  </si>
  <si>
    <t>166712511799</t>
  </si>
  <si>
    <t>166902771669</t>
  </si>
  <si>
    <t>166999856291</t>
  </si>
  <si>
    <t>166993055043</t>
  </si>
  <si>
    <t>166556805966</t>
  </si>
  <si>
    <t>166728257751</t>
  </si>
  <si>
    <t>166713260903</t>
  </si>
  <si>
    <t>166580848740</t>
  </si>
  <si>
    <t>166412797063</t>
  </si>
  <si>
    <t>166437621023</t>
  </si>
  <si>
    <t>166809951609</t>
  </si>
  <si>
    <t>166926930884</t>
  </si>
  <si>
    <t>166798964853</t>
  </si>
  <si>
    <t>166925701408</t>
  </si>
  <si>
    <t>166424867871</t>
  </si>
  <si>
    <t>166816965195</t>
  </si>
  <si>
    <t>166423156500</t>
  </si>
  <si>
    <t>166532650788</t>
  </si>
  <si>
    <t>166818394821</t>
  </si>
  <si>
    <t>166528776219</t>
  </si>
  <si>
    <t>166423443315</t>
  </si>
  <si>
    <t>166816959709</t>
  </si>
  <si>
    <t>166414470418</t>
  </si>
  <si>
    <t>166423615285</t>
  </si>
  <si>
    <t>166816951748</t>
  </si>
  <si>
    <t>166999855792</t>
  </si>
  <si>
    <t>166816962180</t>
  </si>
  <si>
    <t>166652809798</t>
  </si>
  <si>
    <t>166428706205</t>
  </si>
  <si>
    <t>166818445035</t>
  </si>
  <si>
    <t>166532550727</t>
  </si>
  <si>
    <t>166537281917</t>
  </si>
  <si>
    <t>166920827021</t>
  </si>
  <si>
    <t>166422070688</t>
  </si>
  <si>
    <t>166818494418</t>
  </si>
  <si>
    <t>166795058704</t>
  </si>
  <si>
    <t>166730073661</t>
  </si>
  <si>
    <t>166712829037</t>
  </si>
  <si>
    <t>166712161015</t>
  </si>
  <si>
    <t>166024223016</t>
  </si>
  <si>
    <t>166751616579</t>
  </si>
  <si>
    <t>166818496818</t>
  </si>
  <si>
    <t>166017110657</t>
  </si>
  <si>
    <t>166798909638</t>
  </si>
  <si>
    <t>166790462264</t>
  </si>
  <si>
    <t>166751599049</t>
  </si>
  <si>
    <t>166412550623</t>
  </si>
  <si>
    <t>166924487921</t>
  </si>
  <si>
    <t>166580966102</t>
  </si>
  <si>
    <t>166602446916</t>
  </si>
  <si>
    <t>166602480479</t>
  </si>
  <si>
    <t>166024268584</t>
  </si>
  <si>
    <t>166814271708</t>
  </si>
  <si>
    <t>166014982124</t>
  </si>
  <si>
    <t>166999990445</t>
  </si>
  <si>
    <t>166925652792</t>
  </si>
  <si>
    <t>166876612559</t>
  </si>
  <si>
    <t>166434700586</t>
  </si>
  <si>
    <t>166560999405</t>
  </si>
  <si>
    <t>166816964015</t>
  </si>
  <si>
    <t>166712362326</t>
  </si>
  <si>
    <t>166925934327</t>
  </si>
  <si>
    <t>166802579606</t>
  </si>
  <si>
    <t>166992867938</t>
  </si>
  <si>
    <t>166728266024</t>
  </si>
  <si>
    <t>166450189097</t>
  </si>
  <si>
    <t>166794951413</t>
  </si>
  <si>
    <t>166631864524</t>
  </si>
  <si>
    <t>166412828676</t>
  </si>
  <si>
    <t>166723694846</t>
  </si>
  <si>
    <t>166712468764</t>
  </si>
  <si>
    <t>166712297600</t>
  </si>
  <si>
    <t>166669939935</t>
  </si>
  <si>
    <t>166728299614</t>
  </si>
  <si>
    <t>166556843807</t>
  </si>
  <si>
    <t>166649941664</t>
  </si>
  <si>
    <t>166790790632</t>
  </si>
  <si>
    <t>166412532860</t>
  </si>
  <si>
    <t>166925707821</t>
  </si>
  <si>
    <t>166818554623</t>
  </si>
  <si>
    <t>166728521642</t>
  </si>
  <si>
    <t>166712982349</t>
  </si>
  <si>
    <t>166751571946</t>
  </si>
  <si>
    <t>166799030762</t>
  </si>
  <si>
    <t>166099925162</t>
  </si>
  <si>
    <t>166751565625</t>
  </si>
  <si>
    <t>166920809251</t>
  </si>
  <si>
    <t>166992897450</t>
  </si>
  <si>
    <t>166450157445</t>
  </si>
  <si>
    <t>166581096096</t>
  </si>
  <si>
    <t>166920740619</t>
  </si>
  <si>
    <t>166790648115</t>
  </si>
  <si>
    <t>166713126104</t>
  </si>
  <si>
    <t>166790512757</t>
  </si>
  <si>
    <t>166751443481</t>
  </si>
  <si>
    <t>166814350128</t>
  </si>
  <si>
    <t>166412734729</t>
  </si>
  <si>
    <t>166538714072</t>
  </si>
  <si>
    <t>166695037220</t>
  </si>
  <si>
    <t>166818347364</t>
  </si>
  <si>
    <t>166652667481</t>
  </si>
  <si>
    <t>166686141178</t>
  </si>
  <si>
    <t>166686368794</t>
  </si>
  <si>
    <t>166717294969</t>
  </si>
  <si>
    <t>166017295733</t>
  </si>
  <si>
    <t>166423519812</t>
  </si>
  <si>
    <t>166663121412</t>
  </si>
  <si>
    <t>166414386352</t>
  </si>
  <si>
    <t>166728412698</t>
  </si>
  <si>
    <t>166532451618</t>
  </si>
  <si>
    <t>166537153263</t>
  </si>
  <si>
    <t>166434216120</t>
  </si>
  <si>
    <t>166532619286</t>
  </si>
  <si>
    <t>166416117740</t>
  </si>
  <si>
    <t>166876565157</t>
  </si>
  <si>
    <t>166549593290</t>
  </si>
  <si>
    <t>166920344628</t>
  </si>
  <si>
    <t>166537268686</t>
  </si>
  <si>
    <t>166538822853</t>
  </si>
  <si>
    <t>166412800408</t>
  </si>
  <si>
    <t>166412518117</t>
  </si>
  <si>
    <t>166713099442</t>
  </si>
  <si>
    <t>166790666151</t>
  </si>
  <si>
    <t>166642982011</t>
  </si>
  <si>
    <t>166724635662</t>
  </si>
  <si>
    <t>166543920870</t>
  </si>
  <si>
    <t>166713150057</t>
  </si>
  <si>
    <t>166538444754</t>
  </si>
  <si>
    <t>166713250870</t>
  </si>
  <si>
    <t>166412983293</t>
  </si>
  <si>
    <t>166015356541</t>
  </si>
  <si>
    <t>166650541411</t>
  </si>
  <si>
    <t>166015248608</t>
  </si>
  <si>
    <t>166790637900</t>
  </si>
  <si>
    <t>166818338633</t>
  </si>
  <si>
    <t>166650465597</t>
  </si>
  <si>
    <t>166713185529</t>
  </si>
  <si>
    <t>166533002284</t>
  </si>
  <si>
    <t>166818399592</t>
  </si>
  <si>
    <t>166662891815</t>
  </si>
  <si>
    <t>166099909837</t>
  </si>
  <si>
    <t>166713569208</t>
  </si>
  <si>
    <t>166424915950</t>
  </si>
  <si>
    <t>166480545537</t>
  </si>
  <si>
    <t>166713582030</t>
  </si>
  <si>
    <t>166000005774</t>
  </si>
  <si>
    <t>166007779885</t>
  </si>
  <si>
    <t>166816966972</t>
  </si>
  <si>
    <t>166920741562</t>
  </si>
  <si>
    <t>166728538497</t>
  </si>
  <si>
    <t>166818353281</t>
  </si>
  <si>
    <t>166790731294</t>
  </si>
  <si>
    <t>166925687039</t>
  </si>
  <si>
    <t>166544808826</t>
  </si>
  <si>
    <t>166992929299</t>
  </si>
  <si>
    <t>166416788725</t>
  </si>
  <si>
    <t>166538693240</t>
  </si>
  <si>
    <t>166016900515</t>
  </si>
  <si>
    <t>166751595848</t>
  </si>
  <si>
    <t>166798837247</t>
  </si>
  <si>
    <t>166763250807</t>
  </si>
  <si>
    <t>166428530866</t>
  </si>
  <si>
    <t>166816961017</t>
  </si>
  <si>
    <t>166017291646</t>
  </si>
  <si>
    <t>166790785364</t>
  </si>
  <si>
    <t>166817659236</t>
  </si>
  <si>
    <t>166818591800</t>
  </si>
  <si>
    <t>166019133927</t>
  </si>
  <si>
    <t>166650180516</t>
  </si>
  <si>
    <t>166686745002</t>
  </si>
  <si>
    <t>166686340954</t>
  </si>
  <si>
    <t>166431455278</t>
  </si>
  <si>
    <t>166818569223</t>
  </si>
  <si>
    <t>166650613103</t>
  </si>
  <si>
    <t>166751608630</t>
  </si>
  <si>
    <t>166532575080</t>
  </si>
  <si>
    <t>166686225329</t>
  </si>
  <si>
    <t>166795087665</t>
  </si>
  <si>
    <t>166751573652</t>
  </si>
  <si>
    <t>166480170572</t>
  </si>
  <si>
    <t>166728457607</t>
  </si>
  <si>
    <t>166412498659</t>
  </si>
  <si>
    <t>166751625395</t>
  </si>
  <si>
    <t>166416750445</t>
  </si>
  <si>
    <t>166712059502</t>
  </si>
  <si>
    <t>166024140540</t>
  </si>
  <si>
    <t>166423599873</t>
  </si>
  <si>
    <t>166818510108</t>
  </si>
  <si>
    <t>166538500110</t>
  </si>
  <si>
    <t>166723666033</t>
  </si>
  <si>
    <t>166999867513</t>
  </si>
  <si>
    <t>166790546195</t>
  </si>
  <si>
    <t>166790465798</t>
  </si>
  <si>
    <t>166650448139</t>
  </si>
  <si>
    <t>166816962119</t>
  </si>
  <si>
    <t>166669949522</t>
  </si>
  <si>
    <t>166412945535</t>
  </si>
  <si>
    <t>166818348120</t>
  </si>
  <si>
    <t>166751519497</t>
  </si>
  <si>
    <t>166724602632</t>
  </si>
  <si>
    <t>166999866518</t>
  </si>
  <si>
    <t>166999869624</t>
  </si>
  <si>
    <t>166713102168</t>
  </si>
  <si>
    <t>166713534417</t>
  </si>
  <si>
    <t>166650128847</t>
  </si>
  <si>
    <t>166728516228</t>
  </si>
  <si>
    <t>166999899149</t>
  </si>
  <si>
    <t>166532662023</t>
  </si>
  <si>
    <t>166717484919</t>
  </si>
  <si>
    <t>166423180293</t>
  </si>
  <si>
    <t>166016989497</t>
  </si>
  <si>
    <t>166662933512</t>
  </si>
  <si>
    <t>166434650970</t>
  </si>
  <si>
    <t>166434172881</t>
  </si>
  <si>
    <t>166528044336</t>
  </si>
  <si>
    <t>166816960043</t>
  </si>
  <si>
    <t>166818488851</t>
  </si>
  <si>
    <t>166412159274</t>
  </si>
  <si>
    <t>166686299378</t>
  </si>
  <si>
    <t>166818586210</t>
  </si>
  <si>
    <t>166712237055</t>
  </si>
  <si>
    <t>166537437878</t>
  </si>
  <si>
    <t>166713437734</t>
  </si>
  <si>
    <t>166818531781</t>
  </si>
  <si>
    <t>166723686287</t>
  </si>
  <si>
    <t>166538537656</t>
  </si>
  <si>
    <t>166724570384</t>
  </si>
  <si>
    <t>166437611755</t>
  </si>
  <si>
    <t>166922662188</t>
  </si>
  <si>
    <t>166829346698</t>
  </si>
  <si>
    <t>166609812048</t>
  </si>
  <si>
    <t>166509350001</t>
  </si>
  <si>
    <t>166925931269</t>
  </si>
  <si>
    <t>166600401168</t>
  </si>
  <si>
    <t>166713190685</t>
  </si>
  <si>
    <t>166015415187</t>
  </si>
  <si>
    <t>166416932731</t>
  </si>
  <si>
    <t>166814340629</t>
  </si>
  <si>
    <t>166416043680</t>
  </si>
  <si>
    <t>166713298453</t>
  </si>
  <si>
    <t>166686785126</t>
  </si>
  <si>
    <t>166814233915</t>
  </si>
  <si>
    <t>166423192493</t>
  </si>
  <si>
    <t>166007783340</t>
  </si>
  <si>
    <t>166686275014</t>
  </si>
  <si>
    <t>166592871139</t>
  </si>
  <si>
    <t>166929545853</t>
  </si>
  <si>
    <t>166999849770</t>
  </si>
  <si>
    <t>166999866659</t>
  </si>
  <si>
    <t>166999849919</t>
  </si>
  <si>
    <t>166999855507</t>
  </si>
  <si>
    <t>166790354517</t>
  </si>
  <si>
    <t>166695062333</t>
  </si>
  <si>
    <t>166612828811</t>
  </si>
  <si>
    <t>166428647200</t>
  </si>
  <si>
    <t>166015580427</t>
  </si>
  <si>
    <t>166650553143</t>
  </si>
  <si>
    <t>166795119027</t>
  </si>
  <si>
    <t>166620130497</t>
  </si>
  <si>
    <t>166798945123</t>
  </si>
  <si>
    <t>166015300949</t>
  </si>
  <si>
    <t>166416819714</t>
  </si>
  <si>
    <t>166433208195</t>
  </si>
  <si>
    <t>166713130412</t>
  </si>
  <si>
    <t>166798884062</t>
  </si>
  <si>
    <t>166533096270</t>
  </si>
  <si>
    <t>166434215204</t>
  </si>
  <si>
    <t>166723723426</t>
  </si>
  <si>
    <t>166431503789</t>
  </si>
  <si>
    <t>166686738242</t>
  </si>
  <si>
    <t>166713336073</t>
  </si>
  <si>
    <t>166876559337</t>
  </si>
  <si>
    <t>166816963159</t>
  </si>
  <si>
    <t>166999856146</t>
  </si>
  <si>
    <t>166899773526</t>
  </si>
  <si>
    <t>166014950092</t>
  </si>
  <si>
    <t>166827398189</t>
  </si>
  <si>
    <t>166751534848</t>
  </si>
  <si>
    <t>166650161144</t>
  </si>
  <si>
    <t>166817726076</t>
  </si>
  <si>
    <t>166817778955</t>
  </si>
  <si>
    <t>166725919845</t>
  </si>
  <si>
    <t>166417028958</t>
  </si>
  <si>
    <t>166415979637</t>
  </si>
  <si>
    <t>166818378813</t>
  </si>
  <si>
    <t>166412470403</t>
  </si>
  <si>
    <t>166818336274</t>
  </si>
  <si>
    <t>166751538186</t>
  </si>
  <si>
    <t>166818416498</t>
  </si>
  <si>
    <t>166537408329</t>
  </si>
  <si>
    <t>166543892831</t>
  </si>
  <si>
    <t>166663075453</t>
  </si>
  <si>
    <t>166434655830</t>
  </si>
  <si>
    <t>166537365231</t>
  </si>
  <si>
    <t>166414401506</t>
  </si>
  <si>
    <t>166556785443</t>
  </si>
  <si>
    <t>166559844273</t>
  </si>
  <si>
    <t>166016900568</t>
  </si>
  <si>
    <t>166790724332</t>
  </si>
  <si>
    <t>166424869769</t>
  </si>
  <si>
    <t>166992955497</t>
  </si>
  <si>
    <t>166993060646</t>
  </si>
  <si>
    <t>多达康</t>
  </si>
  <si>
    <t>166622780710</t>
  </si>
  <si>
    <t>166725838618</t>
  </si>
  <si>
    <t>166817652366</t>
  </si>
  <si>
    <t>166713201143</t>
  </si>
  <si>
    <t>166424972744</t>
  </si>
  <si>
    <t>166816958126</t>
  </si>
  <si>
    <t>166622777237</t>
  </si>
  <si>
    <t>166712449617</t>
  </si>
  <si>
    <t>166417031640</t>
  </si>
  <si>
    <t>166544800526</t>
  </si>
  <si>
    <t>166652809667</t>
  </si>
  <si>
    <t>166118343645</t>
  </si>
  <si>
    <t>166580846886</t>
  </si>
  <si>
    <t>166581054705</t>
  </si>
  <si>
    <t>166015627472</t>
  </si>
  <si>
    <t>166433787201</t>
  </si>
  <si>
    <t>166650530829</t>
  </si>
  <si>
    <t>166650327344</t>
  </si>
  <si>
    <t>166650527794</t>
  </si>
  <si>
    <t>166547074948</t>
  </si>
  <si>
    <t>166695106793</t>
  </si>
  <si>
    <t>166015302197</t>
  </si>
  <si>
    <t>166795126262</t>
  </si>
  <si>
    <t>166717489049</t>
  </si>
  <si>
    <t>166437560663</t>
  </si>
  <si>
    <t>166537367534</t>
  </si>
  <si>
    <t>166712741329</t>
  </si>
  <si>
    <t>166099907025</t>
  </si>
  <si>
    <t>166813014168</t>
  </si>
  <si>
    <t>166099913532</t>
  </si>
  <si>
    <t>166423577248</t>
  </si>
  <si>
    <t>166418405790</t>
  </si>
  <si>
    <t>166423181874</t>
  </si>
  <si>
    <t>166549334661</t>
  </si>
  <si>
    <t>166423358100</t>
  </si>
  <si>
    <t>166751417568</t>
  </si>
  <si>
    <t>166790490373</t>
  </si>
  <si>
    <t>166423169900</t>
  </si>
  <si>
    <t>166920389071</t>
  </si>
  <si>
    <t>166917045331</t>
  </si>
  <si>
    <t>166723672055</t>
  </si>
  <si>
    <t>166713002153</t>
  </si>
  <si>
    <t>166532829675</t>
  </si>
  <si>
    <t>166652783867</t>
  </si>
  <si>
    <t>166989798277</t>
  </si>
  <si>
    <t>166751363527</t>
  </si>
  <si>
    <t>166795006303</t>
  </si>
  <si>
    <t>166712330720</t>
  </si>
  <si>
    <t>166417118139</t>
  </si>
  <si>
    <t>166920821360</t>
  </si>
  <si>
    <t>166876532790</t>
  </si>
  <si>
    <t>166431549424</t>
  </si>
  <si>
    <t>166712544562</t>
  </si>
  <si>
    <t>166712649132</t>
  </si>
  <si>
    <t>166795025255</t>
  </si>
  <si>
    <t>166816963350</t>
  </si>
  <si>
    <t>166581070613</t>
  </si>
  <si>
    <t>166798903136</t>
  </si>
  <si>
    <t>166829362672</t>
  </si>
  <si>
    <t>166827040106</t>
  </si>
  <si>
    <t>166929394039</t>
  </si>
  <si>
    <t>166580947547</t>
  </si>
  <si>
    <t>166717457541</t>
  </si>
  <si>
    <t>166538691658</t>
  </si>
  <si>
    <t>166790402429</t>
  </si>
  <si>
    <t>166916967320</t>
  </si>
  <si>
    <t>166712755795</t>
  </si>
  <si>
    <t>166642948989</t>
  </si>
  <si>
    <t>166418360340</t>
  </si>
  <si>
    <t>166416818295</t>
  </si>
  <si>
    <t>166751592667</t>
  </si>
  <si>
    <t>166818529529</t>
  </si>
  <si>
    <t>166999856031</t>
  </si>
  <si>
    <t>166014988772</t>
  </si>
  <si>
    <t>166816961369</t>
  </si>
  <si>
    <t>166925643216</t>
  </si>
  <si>
    <t>166560966792</t>
  </si>
  <si>
    <t>166015521952</t>
  </si>
  <si>
    <t>166816963825</t>
  </si>
  <si>
    <t>166920824390</t>
  </si>
  <si>
    <t>166816953300</t>
  </si>
  <si>
    <t>166581018204</t>
  </si>
  <si>
    <t>166538609382</t>
  </si>
  <si>
    <t>166725962378</t>
  </si>
  <si>
    <t>166423192680</t>
  </si>
  <si>
    <t>166650257412</t>
  </si>
  <si>
    <t>166543866083</t>
  </si>
  <si>
    <t>166827064524</t>
  </si>
  <si>
    <t>166602448786</t>
  </si>
  <si>
    <t>166925940011</t>
  </si>
  <si>
    <t>166922628671</t>
  </si>
  <si>
    <t>166827100323</t>
  </si>
  <si>
    <t>166423585636</t>
  </si>
  <si>
    <t>166556788230</t>
  </si>
  <si>
    <t>166751591145</t>
  </si>
  <si>
    <t>166920794995</t>
  </si>
  <si>
    <t>166763232425</t>
  </si>
  <si>
    <t>166713447087</t>
  </si>
  <si>
    <t>166999867726</t>
  </si>
  <si>
    <t>166412350555</t>
  </si>
  <si>
    <t>166712295047</t>
  </si>
  <si>
    <t>166528784984</t>
  </si>
  <si>
    <t>166799016088</t>
  </si>
  <si>
    <t>166799012109</t>
  </si>
  <si>
    <t>166713493816</t>
  </si>
  <si>
    <t>166795006556</t>
  </si>
  <si>
    <t>166816961869</t>
  </si>
  <si>
    <t>166650140529</t>
  </si>
  <si>
    <t>166999841570</t>
  </si>
  <si>
    <t>166434687027</t>
  </si>
  <si>
    <t>166416973935</t>
  </si>
  <si>
    <t>166416998039</t>
  </si>
  <si>
    <t>166017176883</t>
  </si>
  <si>
    <t>166790385938</t>
  </si>
  <si>
    <t>166818552827</t>
  </si>
  <si>
    <t>166560983632</t>
  </si>
  <si>
    <t>166877114023</t>
  </si>
  <si>
    <t>166723649471</t>
  </si>
  <si>
    <t>166713264274</t>
  </si>
  <si>
    <t>166795054958</t>
  </si>
  <si>
    <t>166818480747</t>
  </si>
  <si>
    <t>166017151014</t>
  </si>
  <si>
    <t>166423432466</t>
  </si>
  <si>
    <t>166437485732</t>
  </si>
  <si>
    <t>166537130899</t>
  </si>
  <si>
    <t>166712329158</t>
  </si>
  <si>
    <t>166581026196</t>
  </si>
  <si>
    <t>166816961363</t>
  </si>
  <si>
    <t>166814255735</t>
  </si>
  <si>
    <t>166728447009</t>
  </si>
  <si>
    <t>166999962308</t>
  </si>
  <si>
    <t>166099901210</t>
  </si>
  <si>
    <t>166818412399</t>
  </si>
  <si>
    <t>166723682440</t>
  </si>
  <si>
    <t>166416781755</t>
  </si>
  <si>
    <t>166017026198</t>
  </si>
  <si>
    <t>166712801194</t>
  </si>
  <si>
    <t>166428763708</t>
  </si>
  <si>
    <t>166712235802</t>
  </si>
  <si>
    <t>166556808755</t>
  </si>
  <si>
    <t>166532572304</t>
  </si>
  <si>
    <t>166713165589</t>
  </si>
  <si>
    <t>166723663668</t>
  </si>
  <si>
    <t>166795097640</t>
  </si>
  <si>
    <t>166751594730</t>
  </si>
  <si>
    <t>166763232696</t>
  </si>
  <si>
    <t>166695106981</t>
  </si>
  <si>
    <t>166817908589</t>
  </si>
  <si>
    <t>166913966270</t>
  </si>
  <si>
    <t>166417111081</t>
  </si>
  <si>
    <t>166650026760</t>
  </si>
  <si>
    <t>166423471066</t>
  </si>
  <si>
    <t>166728549303</t>
  </si>
  <si>
    <t>166018012879</t>
  </si>
  <si>
    <t>166428672609</t>
  </si>
  <si>
    <t>166814326209</t>
  </si>
  <si>
    <t>166812977806</t>
  </si>
  <si>
    <t>166431550675</t>
  </si>
  <si>
    <t>166528118671</t>
  </si>
  <si>
    <t>166416959779</t>
  </si>
  <si>
    <t>166816959144</t>
  </si>
  <si>
    <t>166790275631</t>
  </si>
  <si>
    <t>166818383617</t>
  </si>
  <si>
    <t>166799075228</t>
  </si>
  <si>
    <t>166686772614</t>
  </si>
  <si>
    <t>166099915868</t>
  </si>
  <si>
    <t>166686369875</t>
  </si>
  <si>
    <t>166730049792</t>
  </si>
  <si>
    <t>166812986746</t>
  </si>
  <si>
    <t>166798990417</t>
  </si>
  <si>
    <t>166581046494</t>
  </si>
  <si>
    <t>166580908173</t>
  </si>
  <si>
    <t>166612807479</t>
  </si>
  <si>
    <t>166014950788</t>
  </si>
  <si>
    <t>166816959461</t>
  </si>
  <si>
    <t>166713197725</t>
  </si>
  <si>
    <t>166549441127</t>
  </si>
  <si>
    <t>166920385299</t>
  </si>
  <si>
    <t>166652733444</t>
  </si>
  <si>
    <t>166713539594</t>
  </si>
  <si>
    <t>166816959504</t>
  </si>
  <si>
    <t>166538593018</t>
  </si>
  <si>
    <t>166423447818</t>
  </si>
  <si>
    <t>166712125184</t>
  </si>
  <si>
    <t>166433803333</t>
  </si>
  <si>
    <t>166817781799</t>
  </si>
  <si>
    <t>166821084789</t>
  </si>
  <si>
    <t>166812959480</t>
  </si>
  <si>
    <t>166790549719</t>
  </si>
  <si>
    <t>166532517966</t>
  </si>
  <si>
    <t>166713219052</t>
  </si>
  <si>
    <t>166798941637</t>
  </si>
  <si>
    <t>166827402160</t>
  </si>
  <si>
    <t>166014989314</t>
  </si>
  <si>
    <t>166014978915</t>
  </si>
  <si>
    <t>166751608283</t>
  </si>
  <si>
    <t>166751380984</t>
  </si>
  <si>
    <t>166816960794</t>
  </si>
  <si>
    <t>166925639793</t>
  </si>
  <si>
    <t>166816966960</t>
  </si>
  <si>
    <t>166763276838</t>
  </si>
  <si>
    <t>166007781423</t>
  </si>
  <si>
    <t>166723631920</t>
  </si>
  <si>
    <t>166118499760</t>
  </si>
  <si>
    <t>166818389043</t>
  </si>
  <si>
    <t>166818496784</t>
  </si>
  <si>
    <t>166798938213</t>
  </si>
  <si>
    <t>166450183433</t>
  </si>
  <si>
    <t>166816962928</t>
  </si>
  <si>
    <t>166424865893</t>
  </si>
  <si>
    <t>166899788422</t>
  </si>
  <si>
    <t>166662889854</t>
  </si>
  <si>
    <t>166724586500</t>
  </si>
  <si>
    <t>166925864427</t>
  </si>
  <si>
    <t>166650358620</t>
  </si>
  <si>
    <t>166712718797</t>
  </si>
  <si>
    <t>166816964934</t>
  </si>
  <si>
    <t>166014988880</t>
  </si>
  <si>
    <t>166014962032</t>
  </si>
  <si>
    <t>166751482499</t>
  </si>
  <si>
    <t>166751403963</t>
  </si>
  <si>
    <t>166820941228</t>
  </si>
  <si>
    <t>166412439018</t>
  </si>
  <si>
    <t>166999921747</t>
  </si>
  <si>
    <t>166423232925</t>
  </si>
  <si>
    <t>166899818555</t>
  </si>
  <si>
    <t>166580976628</t>
  </si>
  <si>
    <t>166713357000</t>
  </si>
  <si>
    <t>166537240720</t>
  </si>
  <si>
    <t>166532576839</t>
  </si>
  <si>
    <t>166724561378</t>
  </si>
  <si>
    <t>166532449956</t>
  </si>
  <si>
    <t>166622790946</t>
  </si>
  <si>
    <t>166663031793</t>
  </si>
  <si>
    <t>166556764718</t>
  </si>
  <si>
    <t>166712563260</t>
  </si>
  <si>
    <t>166019211231</t>
  </si>
  <si>
    <t>166818424441</t>
  </si>
  <si>
    <t>166816959928</t>
  </si>
  <si>
    <t>166561005981</t>
  </si>
  <si>
    <t>166713546598</t>
  </si>
  <si>
    <t>166724614624</t>
  </si>
  <si>
    <t>166528672971</t>
  </si>
  <si>
    <t>166818336010</t>
  </si>
  <si>
    <t>166999867583</t>
  </si>
  <si>
    <t>166099906207</t>
  </si>
  <si>
    <t>166712429809</t>
  </si>
  <si>
    <t>166712406486</t>
  </si>
  <si>
    <t>166712470066</t>
  </si>
  <si>
    <t>166817794037</t>
  </si>
  <si>
    <t>166712100528</t>
  </si>
  <si>
    <t>166913859551</t>
  </si>
  <si>
    <t>166652783691</t>
  </si>
  <si>
    <t>166820933067</t>
  </si>
  <si>
    <t>166415998443</t>
  </si>
  <si>
    <t>166712191419</t>
  </si>
  <si>
    <t>166728373954</t>
  </si>
  <si>
    <t>166559840314</t>
  </si>
  <si>
    <t>166412968742</t>
  </si>
  <si>
    <t>166428638396</t>
  </si>
  <si>
    <t>166019149154</t>
  </si>
  <si>
    <t>166726569332</t>
  </si>
  <si>
    <t>166925646525</t>
  </si>
  <si>
    <t>166999856346</t>
  </si>
  <si>
    <t>166798896865</t>
  </si>
  <si>
    <t>166620182290</t>
  </si>
  <si>
    <t>166724574201</t>
  </si>
  <si>
    <t>166650272083</t>
  </si>
  <si>
    <t>166650327443</t>
  </si>
  <si>
    <t>166992860438</t>
  </si>
  <si>
    <t>166726594251</t>
  </si>
  <si>
    <t>166015560377</t>
  </si>
  <si>
    <t>166662955031</t>
  </si>
  <si>
    <t>166713381990</t>
  </si>
  <si>
    <t>166724718575</t>
  </si>
  <si>
    <t>166662858252</t>
  </si>
  <si>
    <t>166925688037</t>
  </si>
  <si>
    <t>166917072355</t>
  </si>
  <si>
    <t>166428745431</t>
  </si>
  <si>
    <t>166017133010</t>
  </si>
  <si>
    <t>166423179595</t>
  </si>
  <si>
    <t>166816963611</t>
  </si>
  <si>
    <t>166544956716</t>
  </si>
  <si>
    <t>166763358751</t>
  </si>
  <si>
    <t>166920330174</t>
  </si>
  <si>
    <t>166424884427</t>
  </si>
  <si>
    <t>166790567142</t>
  </si>
  <si>
    <t>166538794637</t>
  </si>
  <si>
    <t>166414459367</t>
  </si>
  <si>
    <t>166816951818</t>
  </si>
  <si>
    <t>166816953270</t>
  </si>
  <si>
    <t>166007807635</t>
  </si>
  <si>
    <t>166434645263</t>
  </si>
  <si>
    <t>166417051644</t>
  </si>
  <si>
    <t>166795084168</t>
  </si>
  <si>
    <t>166816959800</t>
  </si>
  <si>
    <t>166537512908</t>
  </si>
  <si>
    <t>166418418910</t>
  </si>
  <si>
    <t>166532806672</t>
  </si>
  <si>
    <t>166790475094</t>
  </si>
  <si>
    <t>166818339621</t>
  </si>
  <si>
    <t>166790329817</t>
  </si>
  <si>
    <t>166099901633</t>
  </si>
  <si>
    <t>166993011869</t>
  </si>
  <si>
    <t>166728267114</t>
  </si>
  <si>
    <t>166412326603</t>
  </si>
  <si>
    <t>166417127671</t>
  </si>
  <si>
    <t>166918519014</t>
  </si>
  <si>
    <t>166992837886</t>
  </si>
  <si>
    <t>166418491886</t>
  </si>
  <si>
    <t>166642969537</t>
  </si>
  <si>
    <t>166920827346</t>
  </si>
  <si>
    <t>166920788117</t>
  </si>
  <si>
    <t>166416818230</t>
  </si>
  <si>
    <t>166818553970</t>
  </si>
  <si>
    <t>166424941026</t>
  </si>
  <si>
    <t>166423597083</t>
  </si>
  <si>
    <t>166816960881</t>
  </si>
  <si>
    <t>166877094301</t>
  </si>
  <si>
    <t>166433176889</t>
  </si>
  <si>
    <t>166416928388</t>
  </si>
  <si>
    <t>166686188746</t>
  </si>
  <si>
    <t>166650618903</t>
  </si>
  <si>
    <t>166423263198</t>
  </si>
  <si>
    <t>166712615536</t>
  </si>
  <si>
    <t>166663026984</t>
  </si>
  <si>
    <t>166724648440</t>
  </si>
  <si>
    <t>166622819717</t>
  </si>
  <si>
    <t>166431440985</t>
  </si>
  <si>
    <t>166818398039</t>
  </si>
  <si>
    <t>166713043950</t>
  </si>
  <si>
    <t>166816963755</t>
  </si>
  <si>
    <t>166423185295</t>
  </si>
  <si>
    <t>166537142165</t>
  </si>
  <si>
    <t>166423517565</t>
  </si>
  <si>
    <t>166649954905</t>
  </si>
  <si>
    <t>166019193119</t>
  </si>
  <si>
    <t>166717526561</t>
  </si>
  <si>
    <t>166818340448</t>
  </si>
  <si>
    <t>166920765108</t>
  </si>
  <si>
    <t>166751574949</t>
  </si>
  <si>
    <t>166428588907</t>
  </si>
  <si>
    <t>166532723940</t>
  </si>
  <si>
    <t>166920811919</t>
  </si>
  <si>
    <t>166920824652</t>
  </si>
  <si>
    <t>166751618482</t>
  </si>
  <si>
    <t>166818568361</t>
  </si>
  <si>
    <t>166818395751</t>
  </si>
  <si>
    <t>166099900158</t>
  </si>
  <si>
    <t>166712928657</t>
  </si>
  <si>
    <t>166751538162</t>
  </si>
  <si>
    <t>166437588663</t>
  </si>
  <si>
    <t>166917124786</t>
  </si>
  <si>
    <t>166416071516</t>
  </si>
  <si>
    <t>166416759342</t>
  </si>
  <si>
    <t>166663127488</t>
  </si>
  <si>
    <t>166549561565</t>
  </si>
  <si>
    <t>166662924059</t>
  </si>
  <si>
    <t>166816977216</t>
  </si>
  <si>
    <t>166017299771</t>
  </si>
  <si>
    <t>166712554581</t>
  </si>
  <si>
    <t>166751495047</t>
  </si>
  <si>
    <t>166580996904</t>
  </si>
  <si>
    <t>166818606299</t>
  </si>
  <si>
    <t>166751601497</t>
  </si>
  <si>
    <t>166556748705</t>
  </si>
  <si>
    <t>166920367098</t>
  </si>
  <si>
    <t>166450195986</t>
  </si>
  <si>
    <t>166798920950</t>
  </si>
  <si>
    <t>166790431966</t>
  </si>
  <si>
    <t>166816960689</t>
  </si>
  <si>
    <t>166099844660</t>
  </si>
  <si>
    <t>166532841360</t>
  </si>
  <si>
    <t>166418491624</t>
  </si>
  <si>
    <t>166723628449</t>
  </si>
  <si>
    <t>166088279468</t>
  </si>
  <si>
    <t>166556909826</t>
  </si>
  <si>
    <t>166017316891</t>
  </si>
  <si>
    <t>166007779408</t>
  </si>
  <si>
    <t>166427957856</t>
  </si>
  <si>
    <t>166795010486</t>
  </si>
  <si>
    <t>166020102063</t>
  </si>
  <si>
    <t>166725917711</t>
  </si>
  <si>
    <t>166423172161</t>
  </si>
  <si>
    <t>166920728903</t>
  </si>
  <si>
    <t>166798912186</t>
  </si>
  <si>
    <t>166818623582</t>
  </si>
  <si>
    <t>166795003889</t>
  </si>
  <si>
    <t>166816960099</t>
  </si>
  <si>
    <t>166790263006</t>
  </si>
  <si>
    <t>166794951496</t>
  </si>
  <si>
    <t>166450193718</t>
  </si>
  <si>
    <t>166713104276</t>
  </si>
  <si>
    <t>166669933928</t>
  </si>
  <si>
    <t>166412740107</t>
  </si>
  <si>
    <t>166712113339</t>
  </si>
  <si>
    <t>166818392488</t>
  </si>
  <si>
    <t>166818406355</t>
  </si>
  <si>
    <t>166412672141</t>
  </si>
  <si>
    <t>166437484091</t>
  </si>
  <si>
    <t>166728609767</t>
  </si>
  <si>
    <t>166437496313</t>
  </si>
  <si>
    <t>166799060177</t>
  </si>
  <si>
    <t>166929539487</t>
  </si>
  <si>
    <t>166925727856</t>
  </si>
  <si>
    <t>166751601533</t>
  </si>
  <si>
    <t>166751565322</t>
  </si>
  <si>
    <t>166728295031</t>
  </si>
  <si>
    <t>166549332893</t>
  </si>
  <si>
    <t>166670026424</t>
  </si>
  <si>
    <t>166528044800</t>
  </si>
  <si>
    <t>166818407529</t>
  </si>
  <si>
    <t>166622748863</t>
  </si>
  <si>
    <t>166537133776</t>
  </si>
  <si>
    <t>166712845351</t>
  </si>
  <si>
    <t>166019294159</t>
  </si>
  <si>
    <t>166751485205</t>
  </si>
  <si>
    <t>166412405927</t>
  </si>
  <si>
    <t>166622795255</t>
  </si>
  <si>
    <t>166528045278</t>
  </si>
  <si>
    <t>166433175936</t>
  </si>
  <si>
    <t>166712247389</t>
  </si>
  <si>
    <t>166532678094</t>
  </si>
  <si>
    <t>166642959197</t>
  </si>
  <si>
    <t>166431677581</t>
  </si>
  <si>
    <t>166528646904</t>
  </si>
  <si>
    <t>166532643150</t>
  </si>
  <si>
    <t>166818506750</t>
  </si>
  <si>
    <t>166920381164</t>
  </si>
  <si>
    <t>166799050416</t>
  </si>
  <si>
    <t>166816960603</t>
  </si>
  <si>
    <t>166662883858</t>
  </si>
  <si>
    <t>166622731837</t>
  </si>
  <si>
    <t>166725921194</t>
  </si>
  <si>
    <t>166642990123</t>
  </si>
  <si>
    <t>166612808590</t>
  </si>
  <si>
    <t>166751621115</t>
  </si>
  <si>
    <t>166818519049</t>
  </si>
  <si>
    <t>166417112939</t>
  </si>
  <si>
    <t>166751599705</t>
  </si>
  <si>
    <t>166007782668</t>
  </si>
  <si>
    <t>166816959280</t>
  </si>
  <si>
    <t>166015415724</t>
  </si>
  <si>
    <t>166877056938</t>
  </si>
  <si>
    <t>166612842028</t>
  </si>
  <si>
    <t>166712268089</t>
  </si>
  <si>
    <t>166712780796</t>
  </si>
  <si>
    <t>166543908843</t>
  </si>
  <si>
    <t>166017261439</t>
  </si>
  <si>
    <t>166416949655</t>
  </si>
  <si>
    <t>166423252763</t>
  </si>
  <si>
    <t>166817728942</t>
  </si>
  <si>
    <t>166549572375</t>
  </si>
  <si>
    <t>166899778098</t>
  </si>
  <si>
    <t>166816968857</t>
  </si>
  <si>
    <t>166816959447</t>
  </si>
  <si>
    <t>166925652962</t>
  </si>
  <si>
    <t>166999867517</t>
  </si>
  <si>
    <t>166662921308</t>
  </si>
  <si>
    <t>166533075364</t>
  </si>
  <si>
    <t>166712839836</t>
  </si>
  <si>
    <t>166728373829</t>
  </si>
  <si>
    <t>166418521202</t>
  </si>
  <si>
    <t>166544737252</t>
  </si>
  <si>
    <t>166544807528</t>
  </si>
  <si>
    <t>166580977648</t>
  </si>
  <si>
    <t>166556779286</t>
  </si>
  <si>
    <t>166544768325</t>
  </si>
  <si>
    <t>166024215948</t>
  </si>
  <si>
    <t>166019165872</t>
  </si>
  <si>
    <t>166418416242</t>
  </si>
  <si>
    <t>166424970125</t>
  </si>
  <si>
    <t>166790384877</t>
  </si>
  <si>
    <t>166790769500</t>
  </si>
  <si>
    <t>166993054720</t>
  </si>
  <si>
    <t>166725925085</t>
  </si>
  <si>
    <t>166650174414</t>
  </si>
  <si>
    <t>166544913892</t>
  </si>
  <si>
    <t>166532503908</t>
  </si>
  <si>
    <t>166015388879</t>
  </si>
  <si>
    <t>166816961268</t>
  </si>
  <si>
    <t>166799005859</t>
  </si>
  <si>
    <t>166816961492</t>
  </si>
  <si>
    <t>166790714968</t>
  </si>
  <si>
    <t>166790518478</t>
  </si>
  <si>
    <t>166433756784</t>
  </si>
  <si>
    <t>166712643720</t>
  </si>
  <si>
    <t>166423400828</t>
  </si>
  <si>
    <t>166799035945</t>
  </si>
  <si>
    <t>166925684106</t>
  </si>
  <si>
    <t>166751584861</t>
  </si>
  <si>
    <t>166920790258</t>
  </si>
  <si>
    <t>166790566219</t>
  </si>
  <si>
    <t>166018003042</t>
  </si>
  <si>
    <t>166916838044</t>
  </si>
  <si>
    <t>166434212758</t>
  </si>
  <si>
    <t>166713205811</t>
  </si>
  <si>
    <t>166017097067</t>
  </si>
  <si>
    <t>166728426105</t>
  </si>
  <si>
    <t>166417105430</t>
  </si>
  <si>
    <t>166717566157</t>
  </si>
  <si>
    <t>166547041428</t>
  </si>
  <si>
    <t>166916915682</t>
  </si>
  <si>
    <t>166528738674</t>
  </si>
  <si>
    <t>166437566908</t>
  </si>
  <si>
    <t>166713569416</t>
  </si>
  <si>
    <t>166818361379</t>
  </si>
  <si>
    <t>166431475663</t>
  </si>
  <si>
    <t>166790457135</t>
  </si>
  <si>
    <t>166751615783</t>
  </si>
  <si>
    <t>166818529507</t>
  </si>
  <si>
    <t>166816960775</t>
  </si>
  <si>
    <t>166728605085</t>
  </si>
  <si>
    <t>166652700175</t>
  </si>
  <si>
    <t>166712073267</t>
  </si>
  <si>
    <t>166814383716</t>
  </si>
  <si>
    <t>166549605466</t>
  </si>
  <si>
    <t>166650293318</t>
  </si>
  <si>
    <t>166713360506</t>
  </si>
  <si>
    <t>166712331132</t>
  </si>
  <si>
    <t>166725928874</t>
  </si>
  <si>
    <t>166431546784</t>
  </si>
  <si>
    <t>166612906574</t>
  </si>
  <si>
    <t>166712711775</t>
  </si>
  <si>
    <t>166925650902</t>
  </si>
  <si>
    <t>166099907971</t>
  </si>
  <si>
    <t>166712598941</t>
  </si>
  <si>
    <t>166751503745</t>
  </si>
  <si>
    <t>166816958894</t>
  </si>
  <si>
    <t>166827397709</t>
  </si>
  <si>
    <t>166424962602</t>
  </si>
  <si>
    <t>166920827252</t>
  </si>
  <si>
    <t>166816960211</t>
  </si>
  <si>
    <t>166730110219</t>
  </si>
  <si>
    <t>166816963424</t>
  </si>
  <si>
    <t>166412215722</t>
  </si>
  <si>
    <t>166728397175</t>
  </si>
  <si>
    <t>166431529053</t>
  </si>
  <si>
    <t>166016965699</t>
  </si>
  <si>
    <t>166917066496</t>
  </si>
  <si>
    <t>166818438343</t>
  </si>
  <si>
    <t>166790341989</t>
  </si>
  <si>
    <t>166917809439</t>
  </si>
  <si>
    <t>166686164884</t>
  </si>
  <si>
    <t>166818344199</t>
  </si>
  <si>
    <t>166821126389</t>
  </si>
  <si>
    <t>166799020704</t>
  </si>
  <si>
    <t>166920827507</t>
  </si>
  <si>
    <t>166580846080</t>
  </si>
  <si>
    <t>166652816599</t>
  </si>
  <si>
    <t>166730043114</t>
  </si>
  <si>
    <t>166751540974</t>
  </si>
  <si>
    <t>166920397356</t>
  </si>
  <si>
    <t>166532493538</t>
  </si>
  <si>
    <t>166532810181</t>
  </si>
  <si>
    <t>166537411150</t>
  </si>
  <si>
    <t>166118350422</t>
  </si>
  <si>
    <t>166686299381</t>
  </si>
  <si>
    <t>166818589065</t>
  </si>
  <si>
    <t>166726528753</t>
  </si>
  <si>
    <t>166427999661</t>
  </si>
  <si>
    <t>166099845239</t>
  </si>
  <si>
    <t>166650310234</t>
  </si>
  <si>
    <t>166695124404</t>
  </si>
  <si>
    <t>166019142353</t>
  </si>
  <si>
    <t>166728317391</t>
  </si>
  <si>
    <t>166751601255</t>
  </si>
  <si>
    <t>166816951547</t>
  </si>
  <si>
    <t>166794966587</t>
  </si>
  <si>
    <t>166790654858</t>
  </si>
  <si>
    <t>166099914273</t>
  </si>
  <si>
    <t>166751549995</t>
  </si>
  <si>
    <t>166751332361</t>
  </si>
  <si>
    <t>166795098559</t>
  </si>
  <si>
    <t>166538495188</t>
  </si>
  <si>
    <t>166725917037</t>
  </si>
  <si>
    <t>166712248582</t>
  </si>
  <si>
    <t>166717553302</t>
  </si>
  <si>
    <t>166532691774</t>
  </si>
  <si>
    <t>166751589331</t>
  </si>
  <si>
    <t>166795114018</t>
  </si>
  <si>
    <t>166751399701</t>
  </si>
  <si>
    <t>166925672681</t>
  </si>
  <si>
    <t>166713110694</t>
  </si>
  <si>
    <t>166920342161</t>
  </si>
  <si>
    <t>166790557080</t>
  </si>
  <si>
    <t>166622752571</t>
  </si>
  <si>
    <t>166015429296</t>
  </si>
  <si>
    <t>166620205379</t>
  </si>
  <si>
    <t>166814451826</t>
  </si>
  <si>
    <t>166695082229</t>
  </si>
  <si>
    <t>166559911801</t>
  </si>
  <si>
    <t>166712885824</t>
  </si>
  <si>
    <t>166713326319</t>
  </si>
  <si>
    <t>166818364430</t>
  </si>
  <si>
    <t>166018016839</t>
  </si>
  <si>
    <t>166553994913</t>
  </si>
  <si>
    <t>166581024822</t>
  </si>
  <si>
    <t>166999891529</t>
  </si>
  <si>
    <t>166925650053</t>
  </si>
  <si>
    <t>166920828407</t>
  </si>
  <si>
    <t>166790493140</t>
  </si>
  <si>
    <t>166816960113</t>
  </si>
  <si>
    <t>166711932941</t>
  </si>
  <si>
    <t>166751605861</t>
  </si>
  <si>
    <t>166876614842</t>
  </si>
  <si>
    <t>166412718770</t>
  </si>
  <si>
    <t>166543902966</t>
  </si>
  <si>
    <t>166437547693</t>
  </si>
  <si>
    <t>166989815843</t>
  </si>
  <si>
    <t>166925829069</t>
  </si>
  <si>
    <t>166689096294</t>
  </si>
  <si>
    <t>166686365789</t>
  </si>
  <si>
    <t>166015341248</t>
  </si>
  <si>
    <t>166020087590</t>
  </si>
  <si>
    <t>166650505438</t>
  </si>
  <si>
    <t>166712273306</t>
  </si>
  <si>
    <t>166686796685</t>
  </si>
  <si>
    <t>166417056545</t>
  </si>
  <si>
    <t>166652663224</t>
  </si>
  <si>
    <t>166712613518</t>
  </si>
  <si>
    <t>166724559759</t>
  </si>
  <si>
    <t>166712331951</t>
  </si>
  <si>
    <t>166428684535</t>
  </si>
  <si>
    <t>166412653804</t>
  </si>
  <si>
    <t>166790791501</t>
  </si>
  <si>
    <t>166917014623</t>
  </si>
  <si>
    <t>166019218689</t>
  </si>
  <si>
    <t>166015367104</t>
  </si>
  <si>
    <t>166423433295</t>
  </si>
  <si>
    <t>166712423484</t>
  </si>
  <si>
    <t>166712636685</t>
  </si>
  <si>
    <t>166816960904</t>
  </si>
  <si>
    <t>166751582906</t>
  </si>
  <si>
    <t>166532482244</t>
  </si>
  <si>
    <t>166099915165</t>
  </si>
  <si>
    <t>166695086009</t>
  </si>
  <si>
    <t>166434216997</t>
  </si>
  <si>
    <t>166712328883</t>
  </si>
  <si>
    <t>166728282770</t>
  </si>
  <si>
    <t>166537138502</t>
  </si>
  <si>
    <t>166814285666</t>
  </si>
  <si>
    <t>166015263745</t>
  </si>
  <si>
    <t>166450129043</t>
  </si>
  <si>
    <t>166532696231</t>
  </si>
  <si>
    <t>166580977479</t>
  </si>
  <si>
    <t>166920370256</t>
  </si>
  <si>
    <t>166412543289</t>
  </si>
  <si>
    <t>166818523947</t>
  </si>
  <si>
    <t>166423410916</t>
  </si>
  <si>
    <t>166538803977</t>
  </si>
  <si>
    <t>166545026628</t>
  </si>
  <si>
    <t>166695037240</t>
  </si>
  <si>
    <t>166794966592</t>
  </si>
  <si>
    <t>166818526814</t>
  </si>
  <si>
    <t>166790345555</t>
  </si>
  <si>
    <t>166751439245</t>
  </si>
  <si>
    <t>166712550757</t>
  </si>
  <si>
    <t>166528733057</t>
  </si>
  <si>
    <t>166538802760</t>
  </si>
  <si>
    <t>166412303364</t>
  </si>
  <si>
    <t>166412924685</t>
  </si>
  <si>
    <t>166751447431</t>
  </si>
  <si>
    <t>166999850391</t>
  </si>
  <si>
    <t>166620138228</t>
  </si>
  <si>
    <t>166433129816</t>
  </si>
  <si>
    <t>166712875460</t>
  </si>
  <si>
    <t>166712552365</t>
  </si>
  <si>
    <t>166652713819</t>
  </si>
  <si>
    <t>166412778658</t>
  </si>
  <si>
    <t>166528041780</t>
  </si>
  <si>
    <t>166528113549</t>
  </si>
  <si>
    <t>166818391474</t>
  </si>
  <si>
    <t>166818393749</t>
  </si>
  <si>
    <t>166816960118</t>
  </si>
  <si>
    <t>166414366553</t>
  </si>
  <si>
    <t>166650414638</t>
  </si>
  <si>
    <t>166538484682</t>
  </si>
  <si>
    <t>166014941312</t>
  </si>
  <si>
    <t>166662927006</t>
  </si>
  <si>
    <t>166019182027</t>
  </si>
  <si>
    <t>166532526608</t>
  </si>
  <si>
    <t>166431403656</t>
  </si>
  <si>
    <t>166686278956</t>
  </si>
  <si>
    <t>166528796050</t>
  </si>
  <si>
    <t>166816960191</t>
  </si>
  <si>
    <t>166015418107</t>
  </si>
  <si>
    <t>166818572925</t>
  </si>
  <si>
    <t>166538576755</t>
  </si>
  <si>
    <t>166712593216</t>
  </si>
  <si>
    <t>166431673621</t>
  </si>
  <si>
    <t>166726576754</t>
  </si>
  <si>
    <t>166414366913</t>
  </si>
  <si>
    <t>166712550116</t>
  </si>
  <si>
    <t>166763251711</t>
  </si>
  <si>
    <t>166431639141</t>
  </si>
  <si>
    <t>166790502765</t>
  </si>
  <si>
    <t>166620188697</t>
  </si>
  <si>
    <t>166560950150</t>
  </si>
  <si>
    <t>166920750514</t>
  </si>
  <si>
    <t>166712314755</t>
  </si>
  <si>
    <t>166643011782</t>
  </si>
  <si>
    <t>166556828501</t>
  </si>
  <si>
    <t>166790239586</t>
  </si>
  <si>
    <t>166816958691</t>
  </si>
  <si>
    <t>166712726314</t>
  </si>
  <si>
    <t>166790768005</t>
  </si>
  <si>
    <t>166925855187</t>
  </si>
  <si>
    <t>166925672606</t>
  </si>
  <si>
    <t>166818496734</t>
  </si>
  <si>
    <t>166751547294</t>
  </si>
  <si>
    <t>166794959218</t>
  </si>
  <si>
    <t>166798839789</t>
  </si>
  <si>
    <t>166412373997</t>
  </si>
  <si>
    <t>166818395872</t>
  </si>
  <si>
    <t>166999865541</t>
  </si>
  <si>
    <t>166751509348</t>
  </si>
  <si>
    <t>166925847394</t>
  </si>
  <si>
    <t>166669935386</t>
  </si>
  <si>
    <t>166725960597</t>
  </si>
  <si>
    <t>166730088468</t>
  </si>
  <si>
    <t>166592856899</t>
  </si>
  <si>
    <t>166581093121</t>
  </si>
  <si>
    <t>166925678868</t>
  </si>
  <si>
    <t>166899728562</t>
  </si>
  <si>
    <t>166713009097</t>
  </si>
  <si>
    <t>166712268093</t>
  </si>
  <si>
    <t>166917113686</t>
  </si>
  <si>
    <t>166437490729</t>
  </si>
  <si>
    <t>166418404836</t>
  </si>
  <si>
    <t>166017185880</t>
  </si>
  <si>
    <t>166549620713</t>
  </si>
  <si>
    <t>166712316457</t>
  </si>
  <si>
    <t>166794942496</t>
  </si>
  <si>
    <t>166751568568</t>
  </si>
  <si>
    <t>166713403196</t>
  </si>
  <si>
    <t>166418425769</t>
  </si>
  <si>
    <t>166816967188</t>
  </si>
  <si>
    <t>166920803508</t>
  </si>
  <si>
    <t>166827042144</t>
  </si>
  <si>
    <t>166899754869</t>
  </si>
  <si>
    <t>166414541855</t>
  </si>
  <si>
    <t>166713015511</t>
  </si>
  <si>
    <t>166544867947</t>
  </si>
  <si>
    <t>166528057913</t>
  </si>
  <si>
    <t>166556850859</t>
  </si>
  <si>
    <t>166992988120</t>
  </si>
  <si>
    <t>166417065553</t>
  </si>
  <si>
    <t>166532559440</t>
  </si>
  <si>
    <t>166543906960</t>
  </si>
  <si>
    <t>166917806186</t>
  </si>
  <si>
    <t>166414468960</t>
  </si>
  <si>
    <t>166712329468</t>
  </si>
  <si>
    <t>166017029892</t>
  </si>
  <si>
    <t>166118373789</t>
  </si>
  <si>
    <t>166992966080</t>
  </si>
  <si>
    <t>166925693948</t>
  </si>
  <si>
    <t>166790693377</t>
  </si>
  <si>
    <t>166433787834</t>
  </si>
  <si>
    <t>166923109559</t>
  </si>
  <si>
    <t>166925940592</t>
  </si>
  <si>
    <t>166631903004</t>
  </si>
  <si>
    <t>166723661113</t>
  </si>
  <si>
    <t>166728379046</t>
  </si>
  <si>
    <t>166413033706</t>
  </si>
  <si>
    <t>166532858528</t>
  </si>
  <si>
    <t>166434668530</t>
  </si>
  <si>
    <t>166712223904</t>
  </si>
  <si>
    <t>166433214828</t>
  </si>
  <si>
    <t>166556728562</t>
  </si>
  <si>
    <t>166649986902</t>
  </si>
  <si>
    <t>166669950555</t>
  </si>
  <si>
    <t>166434214367</t>
  </si>
  <si>
    <t>166790361738</t>
  </si>
  <si>
    <t>166926940768</t>
  </si>
  <si>
    <t>166416948450</t>
  </si>
  <si>
    <t>166423520750</t>
  </si>
  <si>
    <t>166713438248</t>
  </si>
  <si>
    <t>166612801654</t>
  </si>
  <si>
    <t>166798884559</t>
  </si>
  <si>
    <t>166920383739</t>
  </si>
  <si>
    <t>166631863127</t>
  </si>
  <si>
    <t>166662922579</t>
  </si>
  <si>
    <t>166723631116</t>
  </si>
  <si>
    <t>166827378917</t>
  </si>
  <si>
    <t>166560985837</t>
  </si>
  <si>
    <t>166816967412</t>
  </si>
  <si>
    <t>166612876655</t>
  </si>
  <si>
    <t>166620135658</t>
  </si>
  <si>
    <t>166592885229</t>
  </si>
  <si>
    <t>166818427270</t>
  </si>
  <si>
    <t>166820929015</t>
  </si>
  <si>
    <t>166559829912</t>
  </si>
  <si>
    <t>166795095454</t>
  </si>
  <si>
    <t>166821097269</t>
  </si>
  <si>
    <t>166827419096</t>
  </si>
  <si>
    <t>166790654194</t>
  </si>
  <si>
    <t>166609818281</t>
  </si>
  <si>
    <t>166751482797</t>
  </si>
  <si>
    <t>166751586496</t>
  </si>
  <si>
    <t>166795088449</t>
  </si>
  <si>
    <t>166818501039</t>
  </si>
  <si>
    <t>166723631707</t>
  </si>
  <si>
    <t>166412924555</t>
  </si>
  <si>
    <t>166670014060</t>
  </si>
  <si>
    <t>166713380912</t>
  </si>
  <si>
    <t>166717323346</t>
  </si>
  <si>
    <t>166920765593</t>
  </si>
  <si>
    <t>166434695757</t>
  </si>
  <si>
    <t>166717459166</t>
  </si>
  <si>
    <t>166433226767</t>
  </si>
  <si>
    <t>166437621281</t>
  </si>
  <si>
    <t>166751551076</t>
  </si>
  <si>
    <t>166712547448</t>
  </si>
  <si>
    <t>166434629783</t>
  </si>
  <si>
    <t>166713174092</t>
  </si>
  <si>
    <t>166433728440</t>
  </si>
  <si>
    <t>166561002529</t>
  </si>
  <si>
    <t>166730112171</t>
  </si>
  <si>
    <t>166920743744</t>
  </si>
  <si>
    <t>166790824623</t>
  </si>
  <si>
    <t>166999908393</t>
  </si>
  <si>
    <t>166790663539</t>
  </si>
  <si>
    <t>166790588469</t>
  </si>
  <si>
    <t>166712357540</t>
  </si>
  <si>
    <t>166549604010</t>
  </si>
  <si>
    <t>166712544718</t>
  </si>
  <si>
    <t>166713220396</t>
  </si>
  <si>
    <t>166713291219</t>
  </si>
  <si>
    <t>166712451010</t>
  </si>
  <si>
    <t>166556758358</t>
  </si>
  <si>
    <t>166017245211</t>
  </si>
  <si>
    <t>166528765181</t>
  </si>
  <si>
    <t>166017091071</t>
  </si>
  <si>
    <t>166423466529</t>
  </si>
  <si>
    <t>166015561376</t>
  </si>
  <si>
    <t>166816960029</t>
  </si>
  <si>
    <t>166650510184</t>
  </si>
  <si>
    <t>166556894977</t>
  </si>
  <si>
    <t>166412863054</t>
  </si>
  <si>
    <t>166509361085</t>
  </si>
  <si>
    <t>166428731922</t>
  </si>
  <si>
    <t>166817871729</t>
  </si>
  <si>
    <t>166553982224</t>
  </si>
  <si>
    <t>166763281930</t>
  </si>
  <si>
    <t>166581088135</t>
  </si>
  <si>
    <t>166920828387</t>
  </si>
  <si>
    <t>166999947129</t>
  </si>
  <si>
    <t>166431635941</t>
  </si>
  <si>
    <t>166712179416</t>
  </si>
  <si>
    <t>166713209938</t>
  </si>
  <si>
    <t>166686794578</t>
  </si>
  <si>
    <t>166416870580</t>
  </si>
  <si>
    <t>166547066519</t>
  </si>
  <si>
    <t>166713106097</t>
  </si>
  <si>
    <t>166751603386</t>
  </si>
  <si>
    <t>166816967158</t>
  </si>
  <si>
    <t>166816963220</t>
  </si>
  <si>
    <t>166014984575</t>
  </si>
  <si>
    <t>166818496862</t>
  </si>
  <si>
    <t>166790392264</t>
  </si>
  <si>
    <t>166412478256</t>
  </si>
  <si>
    <t>166790577965</t>
  </si>
  <si>
    <t>166818377210</t>
  </si>
  <si>
    <t>166924503340</t>
  </si>
  <si>
    <t>166580947282</t>
  </si>
  <si>
    <t>166827102316</t>
  </si>
  <si>
    <t>166712338039</t>
  </si>
  <si>
    <t>166428756638</t>
  </si>
  <si>
    <t>166728316123</t>
  </si>
  <si>
    <t>166712927579</t>
  </si>
  <si>
    <t>166712432289</t>
  </si>
  <si>
    <t>166713283744</t>
  </si>
  <si>
    <t>166689114052</t>
  </si>
  <si>
    <t>166814283203</t>
  </si>
  <si>
    <t>166818351386</t>
  </si>
  <si>
    <t>166537164757</t>
  </si>
  <si>
    <t>166620202517</t>
  </si>
  <si>
    <t>166818388964</t>
  </si>
  <si>
    <t>166723672508</t>
  </si>
  <si>
    <t>166798962787</t>
  </si>
  <si>
    <t>166544831574</t>
  </si>
  <si>
    <t>166790376249</t>
  </si>
  <si>
    <t>166533080471</t>
  </si>
  <si>
    <t>166543898194</t>
  </si>
  <si>
    <t>166812948169</t>
  </si>
  <si>
    <t>166751450683</t>
  </si>
  <si>
    <t>166818415325</t>
  </si>
  <si>
    <t>166730073249</t>
  </si>
  <si>
    <t>166802587072</t>
  </si>
  <si>
    <t>166809767499</t>
  </si>
  <si>
    <t>166509934452</t>
  </si>
  <si>
    <t>166922634108</t>
  </si>
  <si>
    <t>166929359304</t>
  </si>
  <si>
    <t>166923101229</t>
  </si>
  <si>
    <t>166929365307</t>
  </si>
  <si>
    <t>166827081386</t>
  </si>
  <si>
    <t>166602520975</t>
  </si>
  <si>
    <t>166544888421</t>
  </si>
  <si>
    <t>166751563002</t>
  </si>
  <si>
    <t>166790525412</t>
  </si>
  <si>
    <t>166790255390</t>
  </si>
  <si>
    <t>166015496981</t>
  </si>
  <si>
    <t>166528631080</t>
  </si>
  <si>
    <t>166423139230</t>
  </si>
  <si>
    <t>166918493911</t>
  </si>
  <si>
    <t>166412619360</t>
  </si>
  <si>
    <t>166818494871</t>
  </si>
  <si>
    <t>166532940461</t>
  </si>
  <si>
    <t>166650443422</t>
  </si>
  <si>
    <t>166726012284</t>
  </si>
  <si>
    <t>166532957527</t>
  </si>
  <si>
    <t>166437571412</t>
  </si>
  <si>
    <t>166818580777</t>
  </si>
  <si>
    <t>166999849847</t>
  </si>
  <si>
    <t>166428753639</t>
  </si>
  <si>
    <t>166925928239</t>
  </si>
  <si>
    <t>166816959428</t>
  </si>
  <si>
    <t>166622749281</t>
  </si>
  <si>
    <t>166017312625</t>
  </si>
  <si>
    <t>166425008717</t>
  </si>
  <si>
    <t>166713016727</t>
  </si>
  <si>
    <t>166450774311</t>
  </si>
  <si>
    <t>166818504599</t>
  </si>
  <si>
    <t>166794938580</t>
  </si>
  <si>
    <t>166925651748</t>
  </si>
  <si>
    <t>166751613340</t>
  </si>
  <si>
    <t>166920341488</t>
  </si>
  <si>
    <t>166827392924</t>
  </si>
  <si>
    <t>166751611010</t>
  </si>
  <si>
    <t>166424874476</t>
  </si>
  <si>
    <t>166763340746</t>
  </si>
  <si>
    <t>166817640560</t>
  </si>
  <si>
    <t>166537179229</t>
  </si>
  <si>
    <t>166790297780</t>
  </si>
  <si>
    <t>166795029393</t>
  </si>
  <si>
    <t>166925857130</t>
  </si>
  <si>
    <t>166790266471</t>
  </si>
  <si>
    <t>166425024826</t>
  </si>
  <si>
    <t>166427970807</t>
  </si>
  <si>
    <t>166713567016</t>
  </si>
  <si>
    <t>166509948325</t>
  </si>
  <si>
    <t>166827114103</t>
  </si>
  <si>
    <t>166602450595</t>
  </si>
  <si>
    <t>166902827676</t>
  </si>
  <si>
    <t>166923043570</t>
  </si>
  <si>
    <t>166014988669</t>
  </si>
  <si>
    <t>166923035469</t>
  </si>
  <si>
    <t>166609812183</t>
  </si>
  <si>
    <t>166818346034</t>
  </si>
  <si>
    <t>166434129544</t>
  </si>
  <si>
    <t>166015304467</t>
  </si>
  <si>
    <t>166581064116</t>
  </si>
  <si>
    <t>166816960168</t>
  </si>
  <si>
    <t>166713204012</t>
  </si>
  <si>
    <t>166543894328</t>
  </si>
  <si>
    <t>166532632372</t>
  </si>
  <si>
    <t>166014988979</t>
  </si>
  <si>
    <t>166580880660</t>
  </si>
  <si>
    <t>166099904981</t>
  </si>
  <si>
    <t>166790475051</t>
  </si>
  <si>
    <t>166650517241</t>
  </si>
  <si>
    <t>166559858225</t>
  </si>
  <si>
    <t>166999838337</t>
  </si>
  <si>
    <t>166412238438</t>
  </si>
  <si>
    <t>166723706204</t>
  </si>
  <si>
    <t>166923061815</t>
  </si>
  <si>
    <t>166602498072</t>
  </si>
  <si>
    <t>166829331487</t>
  </si>
  <si>
    <t>166925714242</t>
  </si>
  <si>
    <t>166509132879</t>
  </si>
  <si>
    <t>166024138537</t>
  </si>
  <si>
    <t>166686759140</t>
  </si>
  <si>
    <t>166686150053</t>
  </si>
  <si>
    <t>166927026520</t>
  </si>
  <si>
    <t>166923040998</t>
  </si>
  <si>
    <t>166602465128</t>
  </si>
  <si>
    <t>166902820606</t>
  </si>
  <si>
    <t>166533101780</t>
  </si>
  <si>
    <t>166118450602</t>
  </si>
  <si>
    <t>166686426188</t>
  </si>
  <si>
    <t>166728376338</t>
  </si>
  <si>
    <t>166414364963</t>
  </si>
  <si>
    <t>166818407303</t>
  </si>
  <si>
    <t>166416904889</t>
  </si>
  <si>
    <t>166017158670</t>
  </si>
  <si>
    <t>166929345298</t>
  </si>
  <si>
    <t>166713091228</t>
  </si>
  <si>
    <t>166816961168</t>
  </si>
  <si>
    <t>166818483448</t>
  </si>
  <si>
    <t>166920424768</t>
  </si>
  <si>
    <t>166751569898</t>
  </si>
  <si>
    <t>166920733858</t>
  </si>
  <si>
    <t>166532791847</t>
  </si>
  <si>
    <t>166538742563</t>
  </si>
  <si>
    <t>166650431549</t>
  </si>
  <si>
    <t>166007800637</t>
  </si>
  <si>
    <t>166427984758</t>
  </si>
  <si>
    <t>166751412291</t>
  </si>
  <si>
    <t>166818487227</t>
  </si>
  <si>
    <t>166713170362</t>
  </si>
  <si>
    <t>166686370000</t>
  </si>
  <si>
    <t>166017306459</t>
  </si>
  <si>
    <t>166662830995</t>
  </si>
  <si>
    <t>166712201303</t>
  </si>
  <si>
    <t>166712265225</t>
  </si>
  <si>
    <t>166509347008</t>
  </si>
  <si>
    <t>166821030958</t>
  </si>
  <si>
    <t>166809760209</t>
  </si>
  <si>
    <t>166829390178</t>
  </si>
  <si>
    <t>166923112179</t>
  </si>
  <si>
    <t>166686261627</t>
  </si>
  <si>
    <t>166007781013</t>
  </si>
  <si>
    <t>166713371926</t>
  </si>
  <si>
    <t>166751567429</t>
  </si>
  <si>
    <t>166818497558</t>
  </si>
  <si>
    <t>166818512967</t>
  </si>
  <si>
    <t>166424895287</t>
  </si>
  <si>
    <t>166642502453</t>
  </si>
  <si>
    <t>166820936769</t>
  </si>
  <si>
    <t>166799003654</t>
  </si>
  <si>
    <t>166609799401</t>
  </si>
  <si>
    <t>166925938078</t>
  </si>
  <si>
    <t>166999838239</t>
  </si>
  <si>
    <t>166728440504</t>
  </si>
  <si>
    <t>166537134055</t>
  </si>
  <si>
    <t>166650591005</t>
  </si>
  <si>
    <t>166416848018</t>
  </si>
  <si>
    <t>166431408402</t>
  </si>
  <si>
    <t>166538623756</t>
  </si>
  <si>
    <t>166413053648</t>
  </si>
  <si>
    <t>166537274626</t>
  </si>
  <si>
    <t>166712513999</t>
  </si>
  <si>
    <t>166814339909</t>
  </si>
  <si>
    <t>166015433878</t>
  </si>
  <si>
    <t>166556766949</t>
  </si>
  <si>
    <t>166017288459</t>
  </si>
  <si>
    <t>166509965988</t>
  </si>
  <si>
    <t>166713580638</t>
  </si>
  <si>
    <t>166547123070</t>
  </si>
  <si>
    <t>166925669266</t>
  </si>
  <si>
    <t>166829254709</t>
  </si>
  <si>
    <t>166751365050</t>
  </si>
  <si>
    <t>166730122504</t>
  </si>
  <si>
    <t>166816961863</t>
  </si>
  <si>
    <t>166816961542</t>
  </si>
  <si>
    <t>166713477444</t>
  </si>
  <si>
    <t>166580857305</t>
  </si>
  <si>
    <t>166425011104</t>
  </si>
  <si>
    <t>166686300357</t>
  </si>
  <si>
    <t>166817642577</t>
  </si>
  <si>
    <t>166622763975</t>
  </si>
  <si>
    <t>166612840302</t>
  </si>
  <si>
    <t>166712332110</t>
  </si>
  <si>
    <t>166416965204</t>
  </si>
  <si>
    <t>166650239809</t>
  </si>
  <si>
    <t>166713425254</t>
  </si>
  <si>
    <t>166538549240</t>
  </si>
  <si>
    <t>166024158335</t>
  </si>
  <si>
    <t>166413020524</t>
  </si>
  <si>
    <t>166480146119</t>
  </si>
  <si>
    <t>166920355095</t>
  </si>
  <si>
    <t>166422043556</t>
  </si>
  <si>
    <t>166652693953</t>
  </si>
  <si>
    <t>166695102800</t>
  </si>
  <si>
    <t>166539137465</t>
  </si>
  <si>
    <t>166712336312</t>
  </si>
  <si>
    <t>166423388257</t>
  </si>
  <si>
    <t>166818589718</t>
  </si>
  <si>
    <t>166537581246</t>
  </si>
  <si>
    <t>166580851111</t>
  </si>
  <si>
    <t>166992911703</t>
  </si>
  <si>
    <t>166913941467</t>
  </si>
  <si>
    <t>166999867895</t>
  </si>
  <si>
    <t>166751528218</t>
  </si>
  <si>
    <t>166816959186</t>
  </si>
  <si>
    <t>166999866417</t>
  </si>
  <si>
    <t>166925671930</t>
  </si>
  <si>
    <t>166650564816</t>
  </si>
  <si>
    <t>166686224081</t>
  </si>
  <si>
    <t>166818331460</t>
  </si>
  <si>
    <t>166014988659</t>
  </si>
  <si>
    <t>166724528723</t>
  </si>
  <si>
    <t>166726532357</t>
  </si>
  <si>
    <t>166724615416</t>
  </si>
  <si>
    <t>166712086546</t>
  </si>
  <si>
    <t>166414355078</t>
  </si>
  <si>
    <t>166412712234</t>
  </si>
  <si>
    <t>166916966559</t>
  </si>
  <si>
    <t>166916829482</t>
  </si>
  <si>
    <t>166818339333</t>
  </si>
  <si>
    <t>166015299589</t>
  </si>
  <si>
    <t>166417086340</t>
  </si>
  <si>
    <t>166099888914</t>
  </si>
  <si>
    <t>166728374340</t>
  </si>
  <si>
    <t>166686359936</t>
  </si>
  <si>
    <t>166024146517</t>
  </si>
  <si>
    <t>166099891382</t>
  </si>
  <si>
    <t>166015400005</t>
  </si>
  <si>
    <t>166652662422</t>
  </si>
  <si>
    <t>166712009738</t>
  </si>
  <si>
    <t>166416947049</t>
  </si>
  <si>
    <t>166818378915</t>
  </si>
  <si>
    <t>166412924426</t>
  </si>
  <si>
    <t>166814406611</t>
  </si>
  <si>
    <t>166662880437</t>
  </si>
  <si>
    <t>166612779513</t>
  </si>
  <si>
    <t>166423616651</t>
  </si>
  <si>
    <t>166412362643</t>
  </si>
  <si>
    <t>166763337416</t>
  </si>
  <si>
    <t>166920385437</t>
  </si>
  <si>
    <t>166818356444</t>
  </si>
  <si>
    <t>166798838127</t>
  </si>
  <si>
    <t>166428011169</t>
  </si>
  <si>
    <t>166014990256</t>
  </si>
  <si>
    <t>166818496931</t>
  </si>
  <si>
    <t>166820940682</t>
  </si>
  <si>
    <t>166751550567</t>
  </si>
  <si>
    <t>166726589993</t>
  </si>
  <si>
    <t>166818599535</t>
  </si>
  <si>
    <t>166528817157</t>
  </si>
  <si>
    <t>166726581271</t>
  </si>
  <si>
    <t>166827397712</t>
  </si>
  <si>
    <t>166798870554</t>
  </si>
  <si>
    <t>166799042686</t>
  </si>
  <si>
    <t>166712992349</t>
  </si>
  <si>
    <t>166818460587</t>
  </si>
  <si>
    <t>166999837699</t>
  </si>
  <si>
    <t>166899825518</t>
  </si>
  <si>
    <t>166999838137</t>
  </si>
  <si>
    <t>166751614191</t>
  </si>
  <si>
    <t>166799016660</t>
  </si>
  <si>
    <t>166543841200</t>
  </si>
  <si>
    <t>166537257382</t>
  </si>
  <si>
    <t>166431491886</t>
  </si>
  <si>
    <t>166652653029</t>
  </si>
  <si>
    <t>166423179976</t>
  </si>
  <si>
    <t>166662954730</t>
  </si>
  <si>
    <t>166799000359</t>
  </si>
  <si>
    <t>166450196580</t>
  </si>
  <si>
    <t>166751587057</t>
  </si>
  <si>
    <t>166561002324</t>
  </si>
  <si>
    <t>166790643197</t>
  </si>
  <si>
    <t>166509131076</t>
  </si>
  <si>
    <t>166923083268</t>
  </si>
  <si>
    <t>166662961467</t>
  </si>
  <si>
    <t>166544900476</t>
  </si>
  <si>
    <t>166794931295</t>
  </si>
  <si>
    <t>166751552734</t>
  </si>
  <si>
    <t>166532635302</t>
  </si>
  <si>
    <t>166431511640</t>
  </si>
  <si>
    <t>166713169037</t>
  </si>
  <si>
    <t>166602496601</t>
  </si>
  <si>
    <t>166999837662</t>
  </si>
  <si>
    <t>166712381549</t>
  </si>
  <si>
    <t>166816959596</t>
  </si>
  <si>
    <t>166751609198</t>
  </si>
  <si>
    <t>166650132946</t>
  </si>
  <si>
    <t>166816966847</t>
  </si>
  <si>
    <t>166600412233</t>
  </si>
  <si>
    <t>166802584897</t>
  </si>
  <si>
    <t>166825923538</t>
  </si>
  <si>
    <t>166926946114</t>
  </si>
  <si>
    <t>166712899516</t>
  </si>
  <si>
    <t>166019229353</t>
  </si>
  <si>
    <t>166549431391</t>
  </si>
  <si>
    <t>166016996539</t>
  </si>
  <si>
    <t>166993066199</t>
  </si>
  <si>
    <t>166790247502</t>
  </si>
  <si>
    <t>166427970965</t>
  </si>
  <si>
    <t>166428530957</t>
  </si>
  <si>
    <t>166798939759</t>
  </si>
  <si>
    <t>166412813349</t>
  </si>
  <si>
    <t>166713548729</t>
  </si>
  <si>
    <t>166437501450</t>
  </si>
  <si>
    <t>166712588672</t>
  </si>
  <si>
    <t>166556749032</t>
  </si>
  <si>
    <t>166712857018</t>
  </si>
  <si>
    <t>166424851154</t>
  </si>
  <si>
    <t>166817666784</t>
  </si>
  <si>
    <t>166652758664</t>
  </si>
  <si>
    <t>166015594737</t>
  </si>
  <si>
    <t>166543910099</t>
  </si>
  <si>
    <t>166015241770</t>
  </si>
  <si>
    <t>166412228203</t>
  </si>
  <si>
    <t>166437568037</t>
  </si>
  <si>
    <t>166580833729</t>
  </si>
  <si>
    <t>166827388084</t>
  </si>
  <si>
    <t>166434208476</t>
  </si>
  <si>
    <t>166717486886</t>
  </si>
  <si>
    <t>166412665273</t>
  </si>
  <si>
    <t>166712403413</t>
  </si>
  <si>
    <t>166818586500</t>
  </si>
  <si>
    <t>166790574004</t>
  </si>
  <si>
    <t>166712428662</t>
  </si>
  <si>
    <t>166015399372</t>
  </si>
  <si>
    <t>166412249375</t>
  </si>
  <si>
    <t>166649945228</t>
  </si>
  <si>
    <t>166686247347</t>
  </si>
  <si>
    <t>166817676360</t>
  </si>
  <si>
    <t>166650398415</t>
  </si>
  <si>
    <t>166712402692</t>
  </si>
  <si>
    <t>166532878520</t>
  </si>
  <si>
    <t>166686805249</t>
  </si>
  <si>
    <t>166920369143</t>
  </si>
  <si>
    <t>166795073642</t>
  </si>
  <si>
    <t>166999841997</t>
  </si>
  <si>
    <t>166794966288</t>
  </si>
  <si>
    <t>166424923362</t>
  </si>
  <si>
    <t>166794931352</t>
  </si>
  <si>
    <t>166412339660</t>
  </si>
  <si>
    <t>166999972822</t>
  </si>
  <si>
    <t>166713103660</t>
  </si>
  <si>
    <t>166007778959</t>
  </si>
  <si>
    <t>166559914245</t>
  </si>
  <si>
    <t>166712260707</t>
  </si>
  <si>
    <t>166019238233</t>
  </si>
  <si>
    <t>166751625804</t>
  </si>
  <si>
    <t>166790306177</t>
  </si>
  <si>
    <t>166556781039</t>
  </si>
  <si>
    <t>166544785045</t>
  </si>
  <si>
    <t>166423552231</t>
  </si>
  <si>
    <t>166017991469</t>
  </si>
  <si>
    <t>166434178322</t>
  </si>
  <si>
    <t>166717556651</t>
  </si>
  <si>
    <t>166532539187</t>
  </si>
  <si>
    <t>166622773001</t>
  </si>
  <si>
    <t>166818344299</t>
  </si>
  <si>
    <t>166999921910</t>
  </si>
  <si>
    <t>166412447792</t>
  </si>
  <si>
    <t>166763267638</t>
  </si>
  <si>
    <t>166544851163</t>
  </si>
  <si>
    <t>166652631163</t>
  </si>
  <si>
    <t>166999855832</t>
  </si>
  <si>
    <t>166999850157</t>
  </si>
  <si>
    <t>166528702143</t>
  </si>
  <si>
    <t>166999850100</t>
  </si>
  <si>
    <t>166818359569</t>
  </si>
  <si>
    <t>166925889672</t>
  </si>
  <si>
    <t>166537320547</t>
  </si>
  <si>
    <t>166418460914</t>
  </si>
  <si>
    <t>166916953720</t>
  </si>
  <si>
    <t>166532901325</t>
  </si>
  <si>
    <t>166818434683</t>
  </si>
  <si>
    <t>166019241473</t>
  </si>
  <si>
    <t>166612791641</t>
  </si>
  <si>
    <t>166918485688</t>
  </si>
  <si>
    <t>166434206327</t>
  </si>
  <si>
    <t>166423255080</t>
  </si>
  <si>
    <t>166612903197</t>
  </si>
  <si>
    <t>166017054056</t>
  </si>
  <si>
    <t>166712627767</t>
  </si>
  <si>
    <t>166999838111</t>
  </si>
  <si>
    <t>166581015096</t>
  </si>
  <si>
    <t>166816958924</t>
  </si>
  <si>
    <t>166686220240</t>
  </si>
  <si>
    <t>166580856385</t>
  </si>
  <si>
    <t>166712100427</t>
  </si>
  <si>
    <t>166818358755</t>
  </si>
  <si>
    <t>166695033637</t>
  </si>
  <si>
    <t>166818346447</t>
  </si>
  <si>
    <t>166925709422</t>
  </si>
  <si>
    <t>166730115410</t>
  </si>
  <si>
    <t>166751424238</t>
  </si>
  <si>
    <t>166999983377</t>
  </si>
  <si>
    <t>166816961427</t>
  </si>
  <si>
    <t>166416086464</t>
  </si>
  <si>
    <t>166528659117</t>
  </si>
  <si>
    <t>166662961453</t>
  </si>
  <si>
    <t>166099900573</t>
  </si>
  <si>
    <t>166725868484</t>
  </si>
  <si>
    <t>166816965681</t>
  </si>
  <si>
    <t>166925878997</t>
  </si>
  <si>
    <t>166422099736</t>
  </si>
  <si>
    <t>166713484977</t>
  </si>
  <si>
    <t>166899735363</t>
  </si>
  <si>
    <t>166929617305</t>
  </si>
  <si>
    <t>166818410198</t>
  </si>
  <si>
    <t>166790537277</t>
  </si>
  <si>
    <t>166537199738</t>
  </si>
  <si>
    <t>166423352945</t>
  </si>
  <si>
    <t>166712256357</t>
  </si>
  <si>
    <t>166916836179</t>
  </si>
  <si>
    <t>166016989945</t>
  </si>
  <si>
    <t>166795046493</t>
  </si>
  <si>
    <t>166580937980</t>
  </si>
  <si>
    <t>166728530990</t>
  </si>
  <si>
    <t>166790411371</t>
  </si>
  <si>
    <t>166713012403</t>
  </si>
  <si>
    <t>166999849436</t>
  </si>
  <si>
    <t>166799012991</t>
  </si>
  <si>
    <t>166925725533</t>
  </si>
  <si>
    <t>166795077936</t>
  </si>
  <si>
    <t>166650242704</t>
  </si>
  <si>
    <t>166751607003</t>
  </si>
  <si>
    <t>166650326982</t>
  </si>
  <si>
    <t>166538683647</t>
  </si>
  <si>
    <t>166686768695</t>
  </si>
  <si>
    <t>166437620439</t>
  </si>
  <si>
    <t>166751625654</t>
  </si>
  <si>
    <t>166751508119</t>
  </si>
  <si>
    <t>166751515953</t>
  </si>
  <si>
    <t>166816960115</t>
  </si>
  <si>
    <t>166918489868</t>
  </si>
  <si>
    <t>166925645440</t>
  </si>
  <si>
    <t>166532947728</t>
  </si>
  <si>
    <t>166528042054</t>
  </si>
  <si>
    <t>166728409246</t>
  </si>
  <si>
    <t>166916995158</t>
  </si>
  <si>
    <t>166412669828</t>
  </si>
  <si>
    <t>166437494433</t>
  </si>
  <si>
    <t>166416920360</t>
  </si>
  <si>
    <t>166670026195</t>
  </si>
  <si>
    <t>166713132904</t>
  </si>
  <si>
    <t>166556903308</t>
  </si>
  <si>
    <t>166544916434</t>
  </si>
  <si>
    <t>166712675525</t>
  </si>
  <si>
    <t>166549435052</t>
  </si>
  <si>
    <t>166412735323</t>
  </si>
  <si>
    <t>166670006670</t>
  </si>
  <si>
    <t>166920788379</t>
  </si>
  <si>
    <t>166561025886</t>
  </si>
  <si>
    <t>166816961760</t>
  </si>
  <si>
    <t>166821128025</t>
  </si>
  <si>
    <t>166560957649</t>
  </si>
  <si>
    <t>166795064513</t>
  </si>
  <si>
    <t>166920345012</t>
  </si>
  <si>
    <t>166876614893</t>
  </si>
  <si>
    <t>166450813470</t>
  </si>
  <si>
    <t>166412171686</t>
  </si>
  <si>
    <t>166712037640</t>
  </si>
  <si>
    <t>166556838391</t>
  </si>
  <si>
    <t>166918503676</t>
  </si>
  <si>
    <t>166561025094</t>
  </si>
  <si>
    <t>166537391619</t>
  </si>
  <si>
    <t>166730057300</t>
  </si>
  <si>
    <t>166816960149</t>
  </si>
  <si>
    <t>166726595113</t>
  </si>
  <si>
    <t>166652653782</t>
  </si>
  <si>
    <t>166662974037</t>
  </si>
  <si>
    <t>166662992440</t>
  </si>
  <si>
    <t>166431397402</t>
  </si>
  <si>
    <t>166686154613</t>
  </si>
  <si>
    <t>166814309941</t>
  </si>
  <si>
    <t>166549400150</t>
  </si>
  <si>
    <t>166712980642</t>
  </si>
  <si>
    <t>166412416060</t>
  </si>
  <si>
    <t>166999842172</t>
  </si>
  <si>
    <t>166580879923</t>
  </si>
  <si>
    <t>166920827542</t>
  </si>
  <si>
    <t>166412173571</t>
  </si>
  <si>
    <t>166712537375</t>
  </si>
  <si>
    <t>166999837610</t>
  </si>
  <si>
    <t>166118391402</t>
  </si>
  <si>
    <t>166818492769</t>
  </si>
  <si>
    <t>166925921353</t>
  </si>
  <si>
    <t>166019326927</t>
  </si>
  <si>
    <t>166818435337</t>
  </si>
  <si>
    <t>166925637590</t>
  </si>
  <si>
    <t>166416037441</t>
  </si>
  <si>
    <t>166794941260</t>
  </si>
  <si>
    <t>166532646931</t>
  </si>
  <si>
    <t>166728350496</t>
  </si>
  <si>
    <t>166925709237</t>
  </si>
  <si>
    <t>166920823431</t>
  </si>
  <si>
    <t>166917045429</t>
  </si>
  <si>
    <t>166431549802</t>
  </si>
  <si>
    <t>166431550369</t>
  </si>
  <si>
    <t>166537382749</t>
  </si>
  <si>
    <t>166816959273</t>
  </si>
  <si>
    <t>166014988805</t>
  </si>
  <si>
    <t>166920827027</t>
  </si>
  <si>
    <t>166999961915</t>
  </si>
  <si>
    <t>166816959555</t>
  </si>
  <si>
    <t>166989775797</t>
  </si>
  <si>
    <t>166686774166</t>
  </si>
  <si>
    <t>166818463169</t>
  </si>
  <si>
    <t>166712555320</t>
  </si>
  <si>
    <t>166818567420</t>
  </si>
  <si>
    <t>166713298554</t>
  </si>
  <si>
    <t>166544848832</t>
  </si>
  <si>
    <t>166538517354</t>
  </si>
  <si>
    <t>166631877836</t>
  </si>
  <si>
    <t>166712504293</t>
  </si>
  <si>
    <t>166713012261</t>
  </si>
  <si>
    <t>166818524478</t>
  </si>
  <si>
    <t>166751606501</t>
  </si>
  <si>
    <t>166412588407</t>
  </si>
  <si>
    <t>166543847797</t>
  </si>
  <si>
    <t>166662916625</t>
  </si>
  <si>
    <t>166818363784</t>
  </si>
  <si>
    <t>166017002234</t>
  </si>
  <si>
    <t>166431342995</t>
  </si>
  <si>
    <t>166532844443</t>
  </si>
  <si>
    <t>166533089521</t>
  </si>
  <si>
    <t>166416828194</t>
  </si>
  <si>
    <t>166549462790</t>
  </si>
  <si>
    <t>166916889531</t>
  </si>
  <si>
    <t>166713148119</t>
  </si>
  <si>
    <t>166712623778</t>
  </si>
  <si>
    <t>166712595299</t>
  </si>
  <si>
    <t>166712792129</t>
  </si>
  <si>
    <t>166019152939</t>
  </si>
  <si>
    <t>166450155102</t>
  </si>
  <si>
    <t>166538698524</t>
  </si>
  <si>
    <t>166015280832</t>
  </si>
  <si>
    <t>166929548271</t>
  </si>
  <si>
    <t>166450130412</t>
  </si>
  <si>
    <t>166652709642</t>
  </si>
  <si>
    <t>166423546969</t>
  </si>
  <si>
    <t>166713204163</t>
  </si>
  <si>
    <t>166818338266</t>
  </si>
  <si>
    <t>166818450268</t>
  </si>
  <si>
    <t>166790696632</t>
  </si>
  <si>
    <t>166431618658</t>
  </si>
  <si>
    <t>166728328880</t>
  </si>
  <si>
    <t>166559884009</t>
  </si>
  <si>
    <t>166538731398</t>
  </si>
  <si>
    <t>166799035472</t>
  </si>
  <si>
    <t>166712487243</t>
  </si>
  <si>
    <t>166434662750</t>
  </si>
  <si>
    <t>166532522382</t>
  </si>
  <si>
    <t>166423172030</t>
  </si>
  <si>
    <t>166433194242</t>
  </si>
  <si>
    <t>166712086549</t>
  </si>
  <si>
    <t>166925653913</t>
  </si>
  <si>
    <t>166816959318</t>
  </si>
  <si>
    <t>166751467695</t>
  </si>
  <si>
    <t>166798872492</t>
  </si>
  <si>
    <t>166538494741</t>
  </si>
  <si>
    <t>166713133457</t>
  </si>
  <si>
    <t>166920428107</t>
  </si>
  <si>
    <t>166612822848</t>
  </si>
  <si>
    <t>166728360181</t>
  </si>
  <si>
    <t>166412314991</t>
  </si>
  <si>
    <t>166795000642</t>
  </si>
  <si>
    <t>166798849838</t>
  </si>
  <si>
    <t>166581047338</t>
  </si>
  <si>
    <t>166713289159</t>
  </si>
  <si>
    <t>166689115872</t>
  </si>
  <si>
    <t>166724540172</t>
  </si>
  <si>
    <t>166118332833</t>
  </si>
  <si>
    <t>166993025302</t>
  </si>
  <si>
    <t>166413006544</t>
  </si>
  <si>
    <t>166437534547</t>
  </si>
  <si>
    <t>166795105990</t>
  </si>
  <si>
    <t>166663004747</t>
  </si>
  <si>
    <t>166017093598</t>
  </si>
  <si>
    <t>166790734735</t>
  </si>
  <si>
    <t>166795028750</t>
  </si>
  <si>
    <t>166820935593</t>
  </si>
  <si>
    <t>166798985300</t>
  </si>
  <si>
    <t>166725848649</t>
  </si>
  <si>
    <t>166418352667</t>
  </si>
  <si>
    <t>166814368278</t>
  </si>
  <si>
    <t>166814510865</t>
  </si>
  <si>
    <t>166418438709</t>
  </si>
  <si>
    <t>166818373099</t>
  </si>
  <si>
    <t>166019271705</t>
  </si>
  <si>
    <t>166544859704</t>
  </si>
  <si>
    <t>166999915900</t>
  </si>
  <si>
    <t>166794988293</t>
  </si>
  <si>
    <t>166790713418</t>
  </si>
  <si>
    <t>166412381860</t>
  </si>
  <si>
    <t>166751550401</t>
  </si>
  <si>
    <t>166560960314</t>
  </si>
  <si>
    <t>166999849625</t>
  </si>
  <si>
    <t>166024252011</t>
  </si>
  <si>
    <t>166816963709</t>
  </si>
  <si>
    <t>166434135046</t>
  </si>
  <si>
    <t>166418352762</t>
  </si>
  <si>
    <t>166423224484</t>
  </si>
  <si>
    <t>166816960877</t>
  </si>
  <si>
    <t>166812958523</t>
  </si>
  <si>
    <t>166920828302</t>
  </si>
  <si>
    <t>166412994643</t>
  </si>
  <si>
    <t>166024200778</t>
  </si>
  <si>
    <t>166528788288</t>
  </si>
  <si>
    <t>166913860819</t>
  </si>
  <si>
    <t>166414417392</t>
  </si>
  <si>
    <t>166712066809</t>
  </si>
  <si>
    <t>166829401618</t>
  </si>
  <si>
    <t>166602515503</t>
  </si>
  <si>
    <t>166581078001</t>
  </si>
  <si>
    <t>166902733246</t>
  </si>
  <si>
    <t>166650231638</t>
  </si>
  <si>
    <t>166818342032</t>
  </si>
  <si>
    <t>166790739879</t>
  </si>
  <si>
    <t>166989822617</t>
  </si>
  <si>
    <t>166816962145</t>
  </si>
  <si>
    <t>166480195710</t>
  </si>
  <si>
    <t>166631891854</t>
  </si>
  <si>
    <t>166925686076</t>
  </si>
  <si>
    <t>166790686413</t>
  </si>
  <si>
    <t>166999995530</t>
  </si>
  <si>
    <t>166450815709</t>
  </si>
  <si>
    <t>166423519446</t>
  </si>
  <si>
    <t>166686406779</t>
  </si>
  <si>
    <t>166925853526</t>
  </si>
  <si>
    <t>166650368758</t>
  </si>
  <si>
    <t>166532761814</t>
  </si>
  <si>
    <t>166547034905</t>
  </si>
  <si>
    <t>166433158527</t>
  </si>
  <si>
    <t>166418338756</t>
  </si>
  <si>
    <t>166724596655</t>
  </si>
  <si>
    <t>166820949182</t>
  </si>
  <si>
    <t>166450187612</t>
  </si>
  <si>
    <t>166728605941</t>
  </si>
  <si>
    <t>166925874625</t>
  </si>
  <si>
    <t>166450168845</t>
  </si>
  <si>
    <t>166751612089</t>
  </si>
  <si>
    <t>166816959681</t>
  </si>
  <si>
    <t>166798949786</t>
  </si>
  <si>
    <t>166818359524</t>
  </si>
  <si>
    <t>166712077130</t>
  </si>
  <si>
    <t>166538695147</t>
  </si>
  <si>
    <t>166724585194</t>
  </si>
  <si>
    <t>166450158519</t>
  </si>
  <si>
    <t>166581107565</t>
  </si>
  <si>
    <t>166686388927</t>
  </si>
  <si>
    <t>166620227566</t>
  </si>
  <si>
    <t>166423413606</t>
  </si>
  <si>
    <t>166431548095</t>
  </si>
  <si>
    <t>166099918972</t>
  </si>
  <si>
    <t>166118375277</t>
  </si>
  <si>
    <t>166790774572</t>
  </si>
  <si>
    <t>166412392457</t>
  </si>
  <si>
    <t>166480132458</t>
  </si>
  <si>
    <t>166818332256</t>
  </si>
  <si>
    <t>166818484834</t>
  </si>
  <si>
    <t>166818477034</t>
  </si>
  <si>
    <t>166537411257</t>
  </si>
  <si>
    <t>166728298806</t>
  </si>
  <si>
    <t>166695091263</t>
  </si>
  <si>
    <t>166650244356</t>
  </si>
  <si>
    <t>166876627348</t>
  </si>
  <si>
    <t>166818491467</t>
  </si>
  <si>
    <t>166544986281</t>
  </si>
  <si>
    <t>166929336516</t>
  </si>
  <si>
    <t>166903163548</t>
  </si>
  <si>
    <t>166712172419</t>
  </si>
  <si>
    <t>166751623963</t>
  </si>
  <si>
    <t>166561011675</t>
  </si>
  <si>
    <t>166818497913</t>
  </si>
  <si>
    <t>166989767621</t>
  </si>
  <si>
    <t>166827370638</t>
  </si>
  <si>
    <t>166686340421</t>
  </si>
  <si>
    <t>166686299347</t>
  </si>
  <si>
    <t>166612897794</t>
  </si>
  <si>
    <t>166999842171</t>
  </si>
  <si>
    <t>166713560601</t>
  </si>
  <si>
    <t>166999837540</t>
  </si>
  <si>
    <t>166790639831</t>
  </si>
  <si>
    <t>166431266547</t>
  </si>
  <si>
    <t>166612822440</t>
  </si>
  <si>
    <t>166827347899</t>
  </si>
  <si>
    <t>166925704895</t>
  </si>
  <si>
    <t>166795001504</t>
  </si>
  <si>
    <t>166414410870</t>
  </si>
  <si>
    <t>166414463983</t>
  </si>
  <si>
    <t>166713222976</t>
  </si>
  <si>
    <t>166818480895</t>
  </si>
  <si>
    <t>166414411192</t>
  </si>
  <si>
    <t>166414334468</t>
  </si>
  <si>
    <t>166686760013</t>
  </si>
  <si>
    <t>166553930832</t>
  </si>
  <si>
    <t>166877032748</t>
  </si>
  <si>
    <t>166790453139</t>
  </si>
  <si>
    <t>166818393223</t>
  </si>
  <si>
    <t>166751580263</t>
  </si>
  <si>
    <t>166816960969</t>
  </si>
  <si>
    <t>166431548162</t>
  </si>
  <si>
    <t>166412215291</t>
  </si>
  <si>
    <t>166434221553</t>
  </si>
  <si>
    <t>166118381778</t>
  </si>
  <si>
    <t>166751605842</t>
  </si>
  <si>
    <t>166532444797</t>
  </si>
  <si>
    <t>166433741720</t>
  </si>
  <si>
    <t>166730127279</t>
  </si>
  <si>
    <t>166712492727</t>
  </si>
  <si>
    <t>166728613398</t>
  </si>
  <si>
    <t>166917014627</t>
  </si>
  <si>
    <t>166712264820</t>
  </si>
  <si>
    <t>166019164453</t>
  </si>
  <si>
    <t>166650257179</t>
  </si>
  <si>
    <t>166712218436</t>
  </si>
  <si>
    <t>166726547096</t>
  </si>
  <si>
    <t>166816961421</t>
  </si>
  <si>
    <t>166818505164</t>
  </si>
  <si>
    <t>166816961413</t>
  </si>
  <si>
    <t>166713612997</t>
  </si>
  <si>
    <t>166015587777</t>
  </si>
  <si>
    <t>166533014442</t>
  </si>
  <si>
    <t>166695036330</t>
  </si>
  <si>
    <t>166643109855</t>
  </si>
  <si>
    <t>166913928177</t>
  </si>
  <si>
    <t>166918517972</t>
  </si>
  <si>
    <t>166431492786</t>
  </si>
  <si>
    <t>166929606344</t>
  </si>
  <si>
    <t>166560930694</t>
  </si>
  <si>
    <t>166423588106</t>
  </si>
  <si>
    <t>166652780111</t>
  </si>
  <si>
    <t>166728325630</t>
  </si>
  <si>
    <t>166726586343</t>
  </si>
  <si>
    <t>166814282330</t>
  </si>
  <si>
    <t>166695106635</t>
  </si>
  <si>
    <t>166992880453</t>
  </si>
  <si>
    <t>166612916778</t>
  </si>
  <si>
    <t>166650344743</t>
  </si>
  <si>
    <t>166528664938</t>
  </si>
  <si>
    <t>166818514521</t>
  </si>
  <si>
    <t>166669992449</t>
  </si>
  <si>
    <t>166532546847</t>
  </si>
  <si>
    <t>166686195015</t>
  </si>
  <si>
    <t>166818355247</t>
  </si>
  <si>
    <t>166790248768</t>
  </si>
  <si>
    <t>166818341503</t>
  </si>
  <si>
    <t>166799017248</t>
  </si>
  <si>
    <t>166913841723</t>
  </si>
  <si>
    <t>166816961733</t>
  </si>
  <si>
    <t>166428571330</t>
  </si>
  <si>
    <t>166412714858</t>
  </si>
  <si>
    <t>166818350325</t>
  </si>
  <si>
    <t>166799070466</t>
  </si>
  <si>
    <t>166918502452</t>
  </si>
  <si>
    <t>166412279817</t>
  </si>
  <si>
    <t>166561013964</t>
  </si>
  <si>
    <t>166798894638</t>
  </si>
  <si>
    <t>166434676361</t>
  </si>
  <si>
    <t>166652690428</t>
  </si>
  <si>
    <t>166561003252</t>
  </si>
  <si>
    <t>166713489779</t>
  </si>
  <si>
    <t>166999898797</t>
  </si>
  <si>
    <t>166726567834</t>
  </si>
  <si>
    <t>166528030338</t>
  </si>
  <si>
    <t>166712330303</t>
  </si>
  <si>
    <t>166580926445</t>
  </si>
  <si>
    <t>166014984890</t>
  </si>
  <si>
    <t>166412465804</t>
  </si>
  <si>
    <t>166713439736</t>
  </si>
  <si>
    <t>166999937373</t>
  </si>
  <si>
    <t>166424872140</t>
  </si>
  <si>
    <t>166416906243</t>
  </si>
  <si>
    <t>166416754116</t>
  </si>
  <si>
    <t>166412722717</t>
  </si>
  <si>
    <t>166728364729</t>
  </si>
  <si>
    <t>166537524915</t>
  </si>
  <si>
    <t>166414506173</t>
  </si>
  <si>
    <t>166537280549</t>
  </si>
  <si>
    <t>166015416591</t>
  </si>
  <si>
    <t>166816959101</t>
  </si>
  <si>
    <t>166686412227</t>
  </si>
  <si>
    <t>166712953133</t>
  </si>
  <si>
    <t>166913852419</t>
  </si>
  <si>
    <t>166920379233</t>
  </si>
  <si>
    <t>166816961850</t>
  </si>
  <si>
    <t>166816963509</t>
  </si>
  <si>
    <t>166686283530</t>
  </si>
  <si>
    <t>166827423425</t>
  </si>
  <si>
    <t>166713035560</t>
  </si>
  <si>
    <t>166751328708</t>
  </si>
  <si>
    <t>166929540541</t>
  </si>
  <si>
    <t>166728379775</t>
  </si>
  <si>
    <t>166816962214</t>
  </si>
  <si>
    <t>166015276772</t>
  </si>
  <si>
    <t>166433171073</t>
  </si>
  <si>
    <t>166544765776</t>
  </si>
  <si>
    <t>166712250395</t>
  </si>
  <si>
    <t>166728350603</t>
  </si>
  <si>
    <t>166652730879</t>
  </si>
  <si>
    <t>166019224193</t>
  </si>
  <si>
    <t>166790460247</t>
  </si>
  <si>
    <t>166424965174</t>
  </si>
  <si>
    <t>166920827524</t>
  </si>
  <si>
    <t>166751612577</t>
  </si>
  <si>
    <t>166650361516</t>
  </si>
  <si>
    <t>166015257945</t>
  </si>
  <si>
    <t>166818604705</t>
  </si>
  <si>
    <t>166543843641</t>
  </si>
  <si>
    <t>166537190879</t>
  </si>
  <si>
    <t>166423227852</t>
  </si>
  <si>
    <t>166816961036</t>
  </si>
  <si>
    <t>166670002242</t>
  </si>
  <si>
    <t>166537317303</t>
  </si>
  <si>
    <t>166528785907</t>
  </si>
  <si>
    <t>166015304466</t>
  </si>
  <si>
    <t>166712114370</t>
  </si>
  <si>
    <t>166017117907</t>
  </si>
  <si>
    <t>166689044185</t>
  </si>
  <si>
    <t>166016986022</t>
  </si>
  <si>
    <t>166724571197</t>
  </si>
  <si>
    <t>166686224925</t>
  </si>
  <si>
    <t>166412153205</t>
  </si>
  <si>
    <t>166538526191</t>
  </si>
  <si>
    <t>166686226000</t>
  </si>
  <si>
    <t>166712773060</t>
  </si>
  <si>
    <t>166713277247</t>
  </si>
  <si>
    <t>166818492863</t>
  </si>
  <si>
    <t>166798892616</t>
  </si>
  <si>
    <t>166433826084</t>
  </si>
  <si>
    <t>166999838046</t>
  </si>
  <si>
    <t>166538806031</t>
  </si>
  <si>
    <t>166581119965</t>
  </si>
  <si>
    <t>166554016946</t>
  </si>
  <si>
    <t>166015260367</t>
  </si>
  <si>
    <t>166989786114</t>
  </si>
  <si>
    <t>166612883472</t>
  </si>
  <si>
    <t>166650145514</t>
  </si>
  <si>
    <t>166798875002</t>
  </si>
  <si>
    <t>166427945271</t>
  </si>
  <si>
    <t>166818376383</t>
  </si>
  <si>
    <t>166925691045</t>
  </si>
  <si>
    <t>166726589535</t>
  </si>
  <si>
    <t>166532747398</t>
  </si>
  <si>
    <t>166017282750</t>
  </si>
  <si>
    <t>166015304473</t>
  </si>
  <si>
    <t>166877110476</t>
  </si>
  <si>
    <t>166795001781</t>
  </si>
  <si>
    <t>166019233533</t>
  </si>
  <si>
    <t>166544793280</t>
  </si>
  <si>
    <t>166917081249</t>
  </si>
  <si>
    <t>166899728761</t>
  </si>
  <si>
    <t>166925629846</t>
  </si>
  <si>
    <t>166450740494</t>
  </si>
  <si>
    <t>166015416841</t>
  </si>
  <si>
    <t>166929383649</t>
  </si>
  <si>
    <t>166556776902</t>
  </si>
  <si>
    <t>166553946486</t>
  </si>
  <si>
    <t>166818404658</t>
  </si>
  <si>
    <t>166450728791</t>
  </si>
  <si>
    <t>166549552835</t>
  </si>
  <si>
    <t>166790752555</t>
  </si>
  <si>
    <t>166713547216</t>
  </si>
  <si>
    <t>166433755379</t>
  </si>
  <si>
    <t>166099913594</t>
  </si>
  <si>
    <t>166620144118</t>
  </si>
  <si>
    <t>166412842558</t>
  </si>
  <si>
    <t>166712416116</t>
  </si>
  <si>
    <t>166549537274</t>
  </si>
  <si>
    <t>166816960354</t>
  </si>
  <si>
    <t>166992953085</t>
  </si>
  <si>
    <t>166434196566</t>
  </si>
  <si>
    <t>166713254476</t>
  </si>
  <si>
    <t>166790505721</t>
  </si>
  <si>
    <t>166877066786</t>
  </si>
  <si>
    <t>166434629115</t>
  </si>
  <si>
    <t>166816974460</t>
  </si>
  <si>
    <t>166920362819</t>
  </si>
  <si>
    <t>166999862948</t>
  </si>
  <si>
    <t>166790717579</t>
  </si>
  <si>
    <t>166816959659</t>
  </si>
  <si>
    <t>166422113122</t>
  </si>
  <si>
    <t>166816961202</t>
  </si>
  <si>
    <t>166818374010</t>
  </si>
  <si>
    <t>166751617512</t>
  </si>
  <si>
    <t>166917846854</t>
  </si>
  <si>
    <t>166423611830</t>
  </si>
  <si>
    <t>166424992633</t>
  </si>
  <si>
    <t>166712548792</t>
  </si>
  <si>
    <t>166652755051</t>
  </si>
  <si>
    <t>166414353468</t>
  </si>
  <si>
    <t>166814409663</t>
  </si>
  <si>
    <t>166925654250</t>
  </si>
  <si>
    <t>166592835299</t>
  </si>
  <si>
    <t>166726611099</t>
  </si>
  <si>
    <t>166024291963</t>
  </si>
  <si>
    <t>166543842839</t>
  </si>
  <si>
    <t>166925655185</t>
  </si>
  <si>
    <t>166999899744</t>
  </si>
  <si>
    <t>166450783887</t>
  </si>
  <si>
    <t>166999867961</t>
  </si>
  <si>
    <t>166920753866</t>
  </si>
  <si>
    <t>166556900566</t>
  </si>
  <si>
    <t>166712282624</t>
  </si>
  <si>
    <t>166118489556</t>
  </si>
  <si>
    <t>166539157712</t>
  </si>
  <si>
    <t>166581061974</t>
  </si>
  <si>
    <t>166014988693</t>
  </si>
  <si>
    <t>166650556608</t>
  </si>
  <si>
    <t>166016889710</t>
  </si>
  <si>
    <t>166015360973</t>
  </si>
  <si>
    <t>166431270505</t>
  </si>
  <si>
    <t>166528746979</t>
  </si>
  <si>
    <t>166417105396</t>
  </si>
  <si>
    <t>166425000172</t>
  </si>
  <si>
    <t>166816953298</t>
  </si>
  <si>
    <t>166763377367</t>
  </si>
  <si>
    <t>166920828117</t>
  </si>
  <si>
    <t>166818418266</t>
  </si>
  <si>
    <t>166581032094</t>
  </si>
  <si>
    <t>166920820506</t>
  </si>
  <si>
    <t>166818530389</t>
  </si>
  <si>
    <t>166412176519</t>
  </si>
  <si>
    <t>166019317339</t>
  </si>
  <si>
    <t>166423400627</t>
  </si>
  <si>
    <t>166818513593</t>
  </si>
  <si>
    <t>166662841918</t>
  </si>
  <si>
    <t>166549597090</t>
  </si>
  <si>
    <t>166649929104</t>
  </si>
  <si>
    <t>166538692265</t>
  </si>
  <si>
    <t>166925941209</t>
  </si>
  <si>
    <t>166500218559</t>
  </si>
  <si>
    <t>166825898448</t>
  </si>
  <si>
    <t>166816961572</t>
  </si>
  <si>
    <t>166818362590</t>
  </si>
  <si>
    <t>166920787996</t>
  </si>
  <si>
    <t>166416739259</t>
  </si>
  <si>
    <t>166712589246</t>
  </si>
  <si>
    <t>166712138507</t>
  </si>
  <si>
    <t>166713305748</t>
  </si>
  <si>
    <t>166712011251</t>
  </si>
  <si>
    <t>166790281411</t>
  </si>
  <si>
    <t>166412357730</t>
  </si>
  <si>
    <t>166816962271</t>
  </si>
  <si>
    <t>166412983461</t>
  </si>
  <si>
    <t>166017013700</t>
  </si>
  <si>
    <t>166818546760</t>
  </si>
  <si>
    <t>166014989168</t>
  </si>
  <si>
    <t>166814438239</t>
  </si>
  <si>
    <t>166560961782</t>
  </si>
  <si>
    <t>166920389716</t>
  </si>
  <si>
    <t>166412851966</t>
  </si>
  <si>
    <t>166019315863</t>
  </si>
  <si>
    <t>166412230760</t>
  </si>
  <si>
    <t>166532527691</t>
  </si>
  <si>
    <t>166717446717</t>
  </si>
  <si>
    <t>166412662131</t>
  </si>
  <si>
    <t>166993016484</t>
  </si>
  <si>
    <t>166537457943</t>
  </si>
  <si>
    <t>166790526406</t>
  </si>
  <si>
    <t>166799008463</t>
  </si>
  <si>
    <t>166999837997</t>
  </si>
  <si>
    <t>166798943230</t>
  </si>
  <si>
    <t>166790488950</t>
  </si>
  <si>
    <t>166816974476</t>
  </si>
  <si>
    <t>166652718538</t>
  </si>
  <si>
    <t>166920827377</t>
  </si>
  <si>
    <t>166549518731</t>
  </si>
  <si>
    <t>166416851696</t>
  </si>
  <si>
    <t>166925700805</t>
  </si>
  <si>
    <t>166817886356</t>
  </si>
  <si>
    <t>166014962885</t>
  </si>
  <si>
    <t>166434211857</t>
  </si>
  <si>
    <t>166581064758</t>
  </si>
  <si>
    <t>166437482620</t>
  </si>
  <si>
    <t>166434668719</t>
  </si>
  <si>
    <t>166543894292</t>
  </si>
  <si>
    <t>166816960178</t>
  </si>
  <si>
    <t>166790263519</t>
  </si>
  <si>
    <t>166713051599</t>
  </si>
  <si>
    <t>166686294716</t>
  </si>
  <si>
    <t>166923040089</t>
  </si>
  <si>
    <t>166925935105</t>
  </si>
  <si>
    <t>166418466399</t>
  </si>
  <si>
    <t>166825922461</t>
  </si>
  <si>
    <t>166099908219</t>
  </si>
  <si>
    <t>166827338608</t>
  </si>
  <si>
    <t>166602461642</t>
  </si>
  <si>
    <t>166922643309</t>
  </si>
  <si>
    <t>166751578491</t>
  </si>
  <si>
    <t>166713152280</t>
  </si>
  <si>
    <t>166818347055</t>
  </si>
  <si>
    <t>166814452133</t>
  </si>
  <si>
    <t>166829239371</t>
  </si>
  <si>
    <t>166538433293</t>
  </si>
  <si>
    <t>166663011204</t>
  </si>
  <si>
    <t>166920781789</t>
  </si>
  <si>
    <t>166412800520</t>
  </si>
  <si>
    <t>166827036037</t>
  </si>
  <si>
    <t>166642990192</t>
  </si>
  <si>
    <t>166816959317</t>
  </si>
  <si>
    <t>166999869421</t>
  </si>
  <si>
    <t>166509957247</t>
  </si>
  <si>
    <t>166600369128</t>
  </si>
  <si>
    <t>166547109224</t>
  </si>
  <si>
    <t>166509129129</t>
  </si>
  <si>
    <t>166925629450</t>
  </si>
  <si>
    <t>166927009082</t>
  </si>
  <si>
    <t>166929610859</t>
  </si>
  <si>
    <t>166790788607</t>
  </si>
  <si>
    <t>166798900089</t>
  </si>
  <si>
    <t>166790502935</t>
  </si>
  <si>
    <t>166751406045</t>
  </si>
  <si>
    <t>166730119669</t>
  </si>
  <si>
    <t>166412992448</t>
  </si>
  <si>
    <t>166581099332</t>
  </si>
  <si>
    <t>166790329189</t>
  </si>
  <si>
    <t>166816954169</t>
  </si>
  <si>
    <t>166014958261</t>
  </si>
  <si>
    <t>166818547464</t>
  </si>
  <si>
    <t>166099903409</t>
  </si>
  <si>
    <t>166424831747</t>
  </si>
  <si>
    <t>166999849601</t>
  </si>
  <si>
    <t>166818527131</t>
  </si>
  <si>
    <t>166713470478</t>
  </si>
  <si>
    <t>166816960654</t>
  </si>
  <si>
    <t>166431635926</t>
  </si>
  <si>
    <t>166537150752</t>
  </si>
  <si>
    <t>166925704299</t>
  </si>
  <si>
    <t>166414501820</t>
  </si>
  <si>
    <t>166816959116</t>
  </si>
  <si>
    <t>166532802197</t>
  </si>
  <si>
    <t>166816961982</t>
  </si>
  <si>
    <t>166532596634</t>
  </si>
  <si>
    <t>166017291633</t>
  </si>
  <si>
    <t>166532449049</t>
  </si>
  <si>
    <t>166414507627</t>
  </si>
  <si>
    <t>166016938736</t>
  </si>
  <si>
    <t>166817819200</t>
  </si>
  <si>
    <t>166728579615</t>
  </si>
  <si>
    <t>166650459606</t>
  </si>
  <si>
    <t>166416918229</t>
  </si>
  <si>
    <t>166423587503</t>
  </si>
  <si>
    <t>166434714532</t>
  </si>
  <si>
    <t>166428697339</t>
  </si>
  <si>
    <t>166713259893</t>
  </si>
  <si>
    <t>166015308946</t>
  </si>
  <si>
    <t>166532912251</t>
  </si>
  <si>
    <t>166118444962</t>
  </si>
  <si>
    <t>166695028999</t>
  </si>
  <si>
    <t>166415995089</t>
  </si>
  <si>
    <t>166712795699</t>
  </si>
  <si>
    <t>166712881233</t>
  </si>
  <si>
    <t>166414468112</t>
  </si>
  <si>
    <t>166725902303</t>
  </si>
  <si>
    <t>166818524801</t>
  </si>
  <si>
    <t>166686789117</t>
  </si>
  <si>
    <t>166533058909</t>
  </si>
  <si>
    <t>166427996704</t>
  </si>
  <si>
    <t>166713557242</t>
  </si>
  <si>
    <t>166580883004</t>
  </si>
  <si>
    <t>166751605136</t>
  </si>
  <si>
    <t>166818528839</t>
  </si>
  <si>
    <t>166712019283</t>
  </si>
  <si>
    <t>166017998458</t>
  </si>
  <si>
    <t>166649969901</t>
  </si>
  <si>
    <t>166918490432</t>
  </si>
  <si>
    <t>166015332986</t>
  </si>
  <si>
    <t>166538793997</t>
  </si>
  <si>
    <t>166556765249</t>
  </si>
  <si>
    <t>166814245834</t>
  </si>
  <si>
    <t>166549421429</t>
  </si>
  <si>
    <t>166821079142</t>
  </si>
  <si>
    <t>166795043796</t>
  </si>
  <si>
    <t>166818490880</t>
  </si>
  <si>
    <t>166795113821</t>
  </si>
  <si>
    <t>166612841549</t>
  </si>
  <si>
    <t>166532714738</t>
  </si>
  <si>
    <t>166431437440</t>
  </si>
  <si>
    <t>166017228327</t>
  </si>
  <si>
    <t>166581068225</t>
  </si>
  <si>
    <t>166790248394</t>
  </si>
  <si>
    <t>166999893387</t>
  </si>
  <si>
    <t>166532829357</t>
  </si>
  <si>
    <t>166712139406</t>
  </si>
  <si>
    <t>166916970186</t>
  </si>
  <si>
    <t>166918441237</t>
  </si>
  <si>
    <t>166993030571</t>
  </si>
  <si>
    <t>166817827648</t>
  </si>
  <si>
    <t>166532984479</t>
  </si>
  <si>
    <t>166899735263</t>
  </si>
  <si>
    <t>166014960717</t>
  </si>
  <si>
    <t>166751561691</t>
  </si>
  <si>
    <t>166712397485</t>
  </si>
  <si>
    <t>166818488551</t>
  </si>
  <si>
    <t>166712729031</t>
  </si>
  <si>
    <t>166712350022</t>
  </si>
  <si>
    <t>166544753755</t>
  </si>
  <si>
    <t>166015610159</t>
  </si>
  <si>
    <t>166612810196</t>
  </si>
  <si>
    <t>166423456963</t>
  </si>
  <si>
    <t>166818473575</t>
  </si>
  <si>
    <t>166814475729</t>
  </si>
  <si>
    <t>166549443132</t>
  </si>
  <si>
    <t>166652660884</t>
  </si>
  <si>
    <t>166816959024</t>
  </si>
  <si>
    <t>166816965739</t>
  </si>
  <si>
    <t>166816961524</t>
  </si>
  <si>
    <t>166650257813</t>
  </si>
  <si>
    <t>166713086054</t>
  </si>
  <si>
    <t>166794937144</t>
  </si>
  <si>
    <t>166799060188</t>
  </si>
  <si>
    <t>166790230053</t>
  </si>
  <si>
    <t>166798992500</t>
  </si>
  <si>
    <t>166544867378</t>
  </si>
  <si>
    <t>166724649975</t>
  </si>
  <si>
    <t>166412956752</t>
  </si>
  <si>
    <t>166422062407</t>
  </si>
  <si>
    <t>166425009728</t>
  </si>
  <si>
    <t>166763312629</t>
  </si>
  <si>
    <t>166816959998</t>
  </si>
  <si>
    <t>166790456423</t>
  </si>
  <si>
    <t>166913853862</t>
  </si>
  <si>
    <t>166509368184</t>
  </si>
  <si>
    <t>166602436382</t>
  </si>
  <si>
    <t>166926963983</t>
  </si>
  <si>
    <t>166920824098</t>
  </si>
  <si>
    <t>166538825120</t>
  </si>
  <si>
    <t>166993025109</t>
  </si>
  <si>
    <t>166814319355</t>
  </si>
  <si>
    <t>166020128274</t>
  </si>
  <si>
    <t>166509935456</t>
  </si>
  <si>
    <t>166424953304</t>
  </si>
  <si>
    <t>166902734774</t>
  </si>
  <si>
    <t>166816960687</t>
  </si>
  <si>
    <t>166816962262</t>
  </si>
  <si>
    <t>166713093771</t>
  </si>
  <si>
    <t>166751613002</t>
  </si>
  <si>
    <t>166818465486</t>
  </si>
  <si>
    <t>166818475459</t>
  </si>
  <si>
    <t>166795093603</t>
  </si>
  <si>
    <t>166650562298</t>
  </si>
  <si>
    <t>166728322715</t>
  </si>
  <si>
    <t>166899760109</t>
  </si>
  <si>
    <t>166450198529</t>
  </si>
  <si>
    <t>166795008515</t>
  </si>
  <si>
    <t>166728514406</t>
  </si>
  <si>
    <t>166790821886</t>
  </si>
  <si>
    <t>166547116538</t>
  </si>
  <si>
    <t>166662994021</t>
  </si>
  <si>
    <t>166818405467</t>
  </si>
  <si>
    <t>166816960302</t>
  </si>
  <si>
    <t>166544801943</t>
  </si>
  <si>
    <t>166417068571</t>
  </si>
  <si>
    <t>166556815288</t>
  </si>
  <si>
    <t>166818404023</t>
  </si>
  <si>
    <t>166662908802</t>
  </si>
  <si>
    <t>166652718887</t>
  </si>
  <si>
    <t>166695073536</t>
  </si>
  <si>
    <t>166725985190</t>
  </si>
  <si>
    <t>166017053814</t>
  </si>
  <si>
    <t>166818506600</t>
  </si>
  <si>
    <t>166528094261</t>
  </si>
  <si>
    <t>166622800998</t>
  </si>
  <si>
    <t>166817785096</t>
  </si>
  <si>
    <t>166829240021</t>
  </si>
  <si>
    <t>166829291088</t>
  </si>
  <si>
    <t>166802507725</t>
  </si>
  <si>
    <t>166414430682</t>
  </si>
  <si>
    <t>166728258305</t>
  </si>
  <si>
    <t>166581016209</t>
  </si>
  <si>
    <t>166007779732</t>
  </si>
  <si>
    <t>166751553840</t>
  </si>
  <si>
    <t>166920773802</t>
  </si>
  <si>
    <t>166993025052</t>
  </si>
  <si>
    <t>166816958427</t>
  </si>
  <si>
    <t>166712940127</t>
  </si>
  <si>
    <t>166925702360</t>
  </si>
  <si>
    <t>166920827410</t>
  </si>
  <si>
    <t>166794946821</t>
  </si>
  <si>
    <t>166412457246</t>
  </si>
  <si>
    <t>166925902584</t>
  </si>
  <si>
    <t>166790552310</t>
  </si>
  <si>
    <t>166818531159</t>
  </si>
  <si>
    <t>166751582256</t>
  </si>
  <si>
    <t>166450201206</t>
  </si>
  <si>
    <t>166798901515</t>
  </si>
  <si>
    <t>166480208678</t>
  </si>
  <si>
    <t>166763330109</t>
  </si>
  <si>
    <t>166999989223</t>
  </si>
  <si>
    <t>166790512372</t>
  </si>
  <si>
    <t>166556924123</t>
  </si>
  <si>
    <t>166612869021</t>
  </si>
  <si>
    <t>166539186449</t>
  </si>
  <si>
    <t>166537496303</t>
  </si>
  <si>
    <t>166993012120</t>
  </si>
  <si>
    <t>166537227856</t>
  </si>
  <si>
    <t>166528044173</t>
  </si>
  <si>
    <t>166532783974</t>
  </si>
  <si>
    <t>166728279016</t>
  </si>
  <si>
    <t>166423139758</t>
  </si>
  <si>
    <t>166899783977</t>
  </si>
  <si>
    <t>166424917184</t>
  </si>
  <si>
    <t>166631888359</t>
  </si>
  <si>
    <t>166790440678</t>
  </si>
  <si>
    <t>166713170496</t>
  </si>
  <si>
    <t>166649954478</t>
  </si>
  <si>
    <t>166015493319</t>
  </si>
  <si>
    <t>166015259404</t>
  </si>
  <si>
    <t>166538776628</t>
  </si>
  <si>
    <t>166724562266</t>
  </si>
  <si>
    <t>166712494015</t>
  </si>
  <si>
    <t>166642933121</t>
  </si>
  <si>
    <t>166431506947</t>
  </si>
  <si>
    <t>166532968211</t>
  </si>
  <si>
    <t>166670019006</t>
  </si>
  <si>
    <t>166816953346</t>
  </si>
  <si>
    <t>166412374528</t>
  </si>
  <si>
    <t>166816951581</t>
  </si>
  <si>
    <t>166816963799</t>
  </si>
  <si>
    <t>166650337414</t>
  </si>
  <si>
    <t>166652602859</t>
  </si>
  <si>
    <t>166532932448</t>
  </si>
  <si>
    <t>166917124037</t>
  </si>
  <si>
    <t>166992866378</t>
  </si>
  <si>
    <t>166099884317</t>
  </si>
  <si>
    <t>166795104060</t>
  </si>
  <si>
    <t>166920732884</t>
  </si>
  <si>
    <t>166431243579</t>
  </si>
  <si>
    <t>166016956454</t>
  </si>
  <si>
    <t>166916910490</t>
  </si>
  <si>
    <t>166532853385</t>
  </si>
  <si>
    <t>166650173704</t>
  </si>
  <si>
    <t>166554010971</t>
  </si>
  <si>
    <t>166537347514</t>
  </si>
  <si>
    <t>166015356010</t>
  </si>
  <si>
    <t>166723660343</t>
  </si>
  <si>
    <t>166431601992</t>
  </si>
  <si>
    <t>166818512824</t>
  </si>
  <si>
    <t>166763256168</t>
  </si>
  <si>
    <t>166712643118</t>
  </si>
  <si>
    <t>166528044486</t>
  </si>
  <si>
    <t>166918504287</t>
  </si>
  <si>
    <t>166017298810</t>
  </si>
  <si>
    <t>166019142257</t>
  </si>
  <si>
    <t>166417106189</t>
  </si>
  <si>
    <t>166434661590</t>
  </si>
  <si>
    <t>166543848022</t>
  </si>
  <si>
    <t>166818367928</t>
  </si>
  <si>
    <t>166730037169</t>
  </si>
  <si>
    <t>166726556763</t>
  </si>
  <si>
    <t>166725940512</t>
  </si>
  <si>
    <t>166423563433</t>
  </si>
  <si>
    <t>166118331650</t>
  </si>
  <si>
    <t>166553934147</t>
  </si>
  <si>
    <t>166412724469</t>
  </si>
  <si>
    <t>166412938507</t>
  </si>
  <si>
    <t>166730083931</t>
  </si>
  <si>
    <t>166537530626</t>
  </si>
  <si>
    <t>166431656196</t>
  </si>
  <si>
    <t>166818357636</t>
  </si>
  <si>
    <t>166818381777</t>
  </si>
  <si>
    <t>166537229609</t>
  </si>
  <si>
    <t>166556749316</t>
  </si>
  <si>
    <t>166015286355</t>
  </si>
  <si>
    <t>166663122187</t>
  </si>
  <si>
    <t>166414360233</t>
  </si>
  <si>
    <t>166920827557</t>
  </si>
  <si>
    <t>166790784848</t>
  </si>
  <si>
    <t>166799044166</t>
  </si>
  <si>
    <t>166920827854</t>
  </si>
  <si>
    <t>166816963026</t>
  </si>
  <si>
    <t>166751598988</t>
  </si>
  <si>
    <t>166818505286</t>
  </si>
  <si>
    <t>166790657619</t>
  </si>
  <si>
    <t>166480582860</t>
  </si>
  <si>
    <t>166414518646</t>
  </si>
  <si>
    <t>166017127636</t>
  </si>
  <si>
    <t>166559889424</t>
  </si>
  <si>
    <t>166532481567</t>
  </si>
  <si>
    <t>166751618452</t>
  </si>
  <si>
    <t>166631866077</t>
  </si>
  <si>
    <t>166818385358</t>
  </si>
  <si>
    <t>166428607896</t>
  </si>
  <si>
    <t>166428024439</t>
  </si>
  <si>
    <t>166537224411</t>
  </si>
  <si>
    <t>166818381015</t>
  </si>
  <si>
    <t>166686291483</t>
  </si>
  <si>
    <t>166992921093</t>
  </si>
  <si>
    <t>166019178238</t>
  </si>
  <si>
    <t>166816959193</t>
  </si>
  <si>
    <t>166537419543</t>
  </si>
  <si>
    <t>166724666504</t>
  </si>
  <si>
    <t>166433168291</t>
  </si>
  <si>
    <t>166899791899</t>
  </si>
  <si>
    <t>166816960631</t>
  </si>
  <si>
    <t>166480172729</t>
  </si>
  <si>
    <t>166643112644</t>
  </si>
  <si>
    <t>166818422093</t>
  </si>
  <si>
    <t>166418410085</t>
  </si>
  <si>
    <t>166024223620</t>
  </si>
  <si>
    <t>166920762275</t>
  </si>
  <si>
    <t>166728370699</t>
  </si>
  <si>
    <t>166829391794</t>
  </si>
  <si>
    <t>166809751809</t>
  </si>
  <si>
    <t>166926958478</t>
  </si>
  <si>
    <t>166929339988</t>
  </si>
  <si>
    <t>166929396379</t>
  </si>
  <si>
    <t>166609795678</t>
  </si>
  <si>
    <t>166612827082</t>
  </si>
  <si>
    <t>166431636235</t>
  </si>
  <si>
    <t>166016998398</t>
  </si>
  <si>
    <t>166818407509</t>
  </si>
  <si>
    <t>166712512844</t>
  </si>
  <si>
    <t>166814412071</t>
  </si>
  <si>
    <t>166099880659</t>
  </si>
  <si>
    <t>166538628679</t>
  </si>
  <si>
    <t>166544973331</t>
  </si>
  <si>
    <t>166794965480</t>
  </si>
  <si>
    <t>166751532477</t>
  </si>
  <si>
    <t>166532877703</t>
  </si>
  <si>
    <t>166592856276</t>
  </si>
  <si>
    <t>166686406180</t>
  </si>
  <si>
    <t>166816959330</t>
  </si>
  <si>
    <t>166877030532</t>
  </si>
  <si>
    <t>166556903784</t>
  </si>
  <si>
    <t>166019222065</t>
  </si>
  <si>
    <t>166017178715</t>
  </si>
  <si>
    <t>166650474783</t>
  </si>
  <si>
    <t>166014989142</t>
  </si>
  <si>
    <t>166751619685</t>
  </si>
  <si>
    <t>166751606920</t>
  </si>
  <si>
    <t>166751605814</t>
  </si>
  <si>
    <t>166818548592</t>
  </si>
  <si>
    <t>166019172553</t>
  </si>
  <si>
    <t>166712878630</t>
  </si>
  <si>
    <t>166999929090</t>
  </si>
  <si>
    <t>166920418729</t>
  </si>
  <si>
    <t>166816961639</t>
  </si>
  <si>
    <t>166929546912</t>
  </si>
  <si>
    <t>166790654506</t>
  </si>
  <si>
    <t>166019204906</t>
  </si>
  <si>
    <t>166723653024</t>
  </si>
  <si>
    <t>166612835508</t>
  </si>
  <si>
    <t>166532624864</t>
  </si>
  <si>
    <t>166992962204</t>
  </si>
  <si>
    <t>166686768333</t>
  </si>
  <si>
    <t>166723637522</t>
  </si>
  <si>
    <t>166712202430</t>
  </si>
  <si>
    <t>166818332033</t>
  </si>
  <si>
    <t>166790729318</t>
  </si>
  <si>
    <t>166417000086</t>
  </si>
  <si>
    <t>166431663160</t>
  </si>
  <si>
    <t>166790273545</t>
  </si>
  <si>
    <t>166713444635</t>
  </si>
  <si>
    <t>166818331096</t>
  </si>
  <si>
    <t>166818430649</t>
  </si>
  <si>
    <t>166999855798</t>
  </si>
  <si>
    <t>166713435751</t>
  </si>
  <si>
    <t>166925708678</t>
  </si>
  <si>
    <t>166920413609</t>
  </si>
  <si>
    <t>166412375673</t>
  </si>
  <si>
    <t>166556927234</t>
  </si>
  <si>
    <t>166538646335</t>
  </si>
  <si>
    <t>166652770604</t>
  </si>
  <si>
    <t>166532995531</t>
  </si>
  <si>
    <t>166414490399</t>
  </si>
  <si>
    <t>166816961256</t>
  </si>
  <si>
    <t>166713278984</t>
  </si>
  <si>
    <t>166798883991</t>
  </si>
  <si>
    <t>166581039596</t>
  </si>
  <si>
    <t>166480614407</t>
  </si>
  <si>
    <t>166814384399</t>
  </si>
  <si>
    <t>166412661688</t>
  </si>
  <si>
    <t>166712283239</t>
  </si>
  <si>
    <t>166814229636</t>
  </si>
  <si>
    <t>166790742452</t>
  </si>
  <si>
    <t>166920746039</t>
  </si>
  <si>
    <t>166480170906</t>
  </si>
  <si>
    <t>166631916753</t>
  </si>
  <si>
    <t>166538477671</t>
  </si>
  <si>
    <t>166556904549</t>
  </si>
  <si>
    <t>166712644383</t>
  </si>
  <si>
    <t>166816960795</t>
  </si>
  <si>
    <t>166818385583</t>
  </si>
  <si>
    <t>166818528051</t>
  </si>
  <si>
    <t>166816960450</t>
  </si>
  <si>
    <t>166434629606</t>
  </si>
  <si>
    <t>166017983627</t>
  </si>
  <si>
    <t>166877116520</t>
  </si>
  <si>
    <t>166817739031</t>
  </si>
  <si>
    <t>166818405940</t>
  </si>
  <si>
    <t>166751616963</t>
  </si>
  <si>
    <t>166539162079</t>
  </si>
  <si>
    <t>166751571622</t>
  </si>
  <si>
    <t>166999855777</t>
  </si>
  <si>
    <t>166412791402</t>
  </si>
  <si>
    <t>166437621291</t>
  </si>
  <si>
    <t>166816961177</t>
  </si>
  <si>
    <t>166689049828</t>
  </si>
  <si>
    <t>166431303649</t>
  </si>
  <si>
    <t>166818609079</t>
  </si>
  <si>
    <t>166713567118</t>
  </si>
  <si>
    <t>166751349949</t>
  </si>
  <si>
    <t>166528103459</t>
  </si>
  <si>
    <t>166024225150</t>
  </si>
  <si>
    <t>166592895885</t>
  </si>
  <si>
    <t>166876606770</t>
  </si>
  <si>
    <t>166712599879</t>
  </si>
  <si>
    <t>166580895054</t>
  </si>
  <si>
    <t>166794966573</t>
  </si>
  <si>
    <t>166795035622</t>
  </si>
  <si>
    <t>166713122269</t>
  </si>
  <si>
    <t>166662836053</t>
  </si>
  <si>
    <t>166662841366</t>
  </si>
  <si>
    <t>166795118213</t>
  </si>
  <si>
    <t>166920368639</t>
  </si>
  <si>
    <t>166712290075</t>
  </si>
  <si>
    <t>166920827385</t>
  </si>
  <si>
    <t>166713581931</t>
  </si>
  <si>
    <t>166920827216</t>
  </si>
  <si>
    <t>166532653744</t>
  </si>
  <si>
    <t>166816951618</t>
  </si>
  <si>
    <t>166999899917</t>
  </si>
  <si>
    <t>166015261640</t>
  </si>
  <si>
    <t>166712781882</t>
  </si>
  <si>
    <t>166433802974</t>
  </si>
  <si>
    <t>166592840566</t>
  </si>
  <si>
    <t>166014988667</t>
  </si>
  <si>
    <t>166818502354</t>
  </si>
  <si>
    <t>166925705438</t>
  </si>
  <si>
    <t>166798894909</t>
  </si>
  <si>
    <t>166713525571</t>
  </si>
  <si>
    <t>166795024187</t>
  </si>
  <si>
    <t>166818514451</t>
  </si>
  <si>
    <t>166763241544</t>
  </si>
  <si>
    <t>166818517354</t>
  </si>
  <si>
    <t>166663075821</t>
  </si>
  <si>
    <t>166533040110</t>
  </si>
  <si>
    <t>166581004154</t>
  </si>
  <si>
    <t>166751488552</t>
  </si>
  <si>
    <t>166920810481</t>
  </si>
  <si>
    <t>166818425014</t>
  </si>
  <si>
    <t>166417047027</t>
  </si>
  <si>
    <t>166712453722</t>
  </si>
  <si>
    <t>166414474327</t>
  </si>
  <si>
    <t>166532595073</t>
  </si>
  <si>
    <t>166014962347</t>
  </si>
  <si>
    <t>166728437629</t>
  </si>
  <si>
    <t>166592879020</t>
  </si>
  <si>
    <t>166751521054</t>
  </si>
  <si>
    <t>166818353851</t>
  </si>
  <si>
    <t>166920419285</t>
  </si>
  <si>
    <t>166798903700</t>
  </si>
  <si>
    <t>166024166526</t>
  </si>
  <si>
    <t>166820958629</t>
  </si>
  <si>
    <t>166763291338</t>
  </si>
  <si>
    <t>166817831911</t>
  </si>
  <si>
    <t>166876602377</t>
  </si>
  <si>
    <t>166925699861</t>
  </si>
  <si>
    <t>166795009536</t>
  </si>
  <si>
    <t>166724704269</t>
  </si>
  <si>
    <t>166532968336</t>
  </si>
  <si>
    <t>166528774757</t>
  </si>
  <si>
    <t>166412509043</t>
  </si>
  <si>
    <t>166794937695</t>
  </si>
  <si>
    <t>166592888116</t>
  </si>
  <si>
    <t>166817791797</t>
  </si>
  <si>
    <t>166549442329</t>
  </si>
  <si>
    <t>166412620661</t>
  </si>
  <si>
    <t>166999953890</t>
  </si>
  <si>
    <t>166790399816</t>
  </si>
  <si>
    <t>166728464081</t>
  </si>
  <si>
    <t>166925724582</t>
  </si>
  <si>
    <t>166650152588</t>
  </si>
  <si>
    <t>166712122524</t>
  </si>
  <si>
    <t>166724653826</t>
  </si>
  <si>
    <t>166556914297</t>
  </si>
  <si>
    <t>166412137718</t>
  </si>
  <si>
    <t>166413045168</t>
  </si>
  <si>
    <t>166790324904</t>
  </si>
  <si>
    <t>166920368066</t>
  </si>
  <si>
    <t>166450173085</t>
  </si>
  <si>
    <t>166816959683</t>
  </si>
  <si>
    <t>166818519396</t>
  </si>
  <si>
    <t>166790552864</t>
  </si>
  <si>
    <t>166024294979</t>
  </si>
  <si>
    <t>166017291636</t>
  </si>
  <si>
    <t>166017312635</t>
  </si>
  <si>
    <t>166816961856</t>
  </si>
  <si>
    <t>166620180817</t>
  </si>
  <si>
    <t>166751614203</t>
  </si>
  <si>
    <t>166662861043</t>
  </si>
  <si>
    <t>166917030784</t>
  </si>
  <si>
    <t>166528122047</t>
  </si>
  <si>
    <t>166015361277</t>
  </si>
  <si>
    <t>166818592775</t>
  </si>
  <si>
    <t>166017233063</t>
  </si>
  <si>
    <t>166686803674</t>
  </si>
  <si>
    <t>166751345621</t>
  </si>
  <si>
    <t>166581117631</t>
  </si>
  <si>
    <t>166713582255</t>
  </si>
  <si>
    <t>166816965144</t>
  </si>
  <si>
    <t>166556778839</t>
  </si>
  <si>
    <t>166728619503</t>
  </si>
  <si>
    <t>166695078754</t>
  </si>
  <si>
    <t>166712100419</t>
  </si>
  <si>
    <t>166537300604</t>
  </si>
  <si>
    <t>166790633338</t>
  </si>
  <si>
    <t>166713483979</t>
  </si>
  <si>
    <t>166728561393</t>
  </si>
  <si>
    <t>166999867454</t>
  </si>
  <si>
    <t>166925927538</t>
  </si>
  <si>
    <t>166650559416</t>
  </si>
  <si>
    <t>166728348550</t>
  </si>
  <si>
    <t>166723640664</t>
  </si>
  <si>
    <t>166650349067</t>
  </si>
  <si>
    <t>166528087227</t>
  </si>
  <si>
    <t>166538530941</t>
  </si>
  <si>
    <t>166712695650</t>
  </si>
  <si>
    <t>166814242376</t>
  </si>
  <si>
    <t>166686168569</t>
  </si>
  <si>
    <t>166725920035</t>
  </si>
  <si>
    <t>166532646645</t>
  </si>
  <si>
    <t>166017292440</t>
  </si>
  <si>
    <t>166652787391</t>
  </si>
  <si>
    <t>166412613343</t>
  </si>
  <si>
    <t>166920331511</t>
  </si>
  <si>
    <t>166537243490</t>
  </si>
  <si>
    <t>166437613215</t>
  </si>
  <si>
    <t>166413032531</t>
  </si>
  <si>
    <t>166712421482</t>
  </si>
  <si>
    <t>166015415729</t>
  </si>
  <si>
    <t>166913847413</t>
  </si>
  <si>
    <t>166818515120</t>
  </si>
  <si>
    <t>166795120620</t>
  </si>
  <si>
    <t>166999988246</t>
  </si>
  <si>
    <t>166533065182</t>
  </si>
  <si>
    <t>166724652572</t>
  </si>
  <si>
    <t>166650304439</t>
  </si>
  <si>
    <t>166992919209</t>
  </si>
  <si>
    <t>166017243618</t>
  </si>
  <si>
    <t>166663048638</t>
  </si>
  <si>
    <t>166876621173</t>
  </si>
  <si>
    <t>166581025104</t>
  </si>
  <si>
    <t>166433139284</t>
  </si>
  <si>
    <t>166538623193</t>
  </si>
  <si>
    <t>166717450936</t>
  </si>
  <si>
    <t>166790448622</t>
  </si>
  <si>
    <t>166795047744</t>
  </si>
  <si>
    <t>166015474541</t>
  </si>
  <si>
    <t>166663071747</t>
  </si>
  <si>
    <t>166798900566</t>
  </si>
  <si>
    <t>166431620698</t>
  </si>
  <si>
    <t>166015554756</t>
  </si>
  <si>
    <t>166532637482</t>
  </si>
  <si>
    <t>166015402953</t>
  </si>
  <si>
    <t>166537342932</t>
  </si>
  <si>
    <t>166818495922</t>
  </si>
  <si>
    <t>166663124036</t>
  </si>
  <si>
    <t>166017263592</t>
  </si>
  <si>
    <t>166428530750</t>
  </si>
  <si>
    <t>166581033405</t>
  </si>
  <si>
    <t>166818458166</t>
  </si>
  <si>
    <t>166437621157</t>
  </si>
  <si>
    <t>166816961918</t>
  </si>
  <si>
    <t>166538553365</t>
  </si>
  <si>
    <t>166424850735</t>
  </si>
  <si>
    <t>166539154731</t>
  </si>
  <si>
    <t>166794942001</t>
  </si>
  <si>
    <t>166434202913</t>
  </si>
  <si>
    <t>166417045056</t>
  </si>
  <si>
    <t>166622786549</t>
  </si>
  <si>
    <t>166686201234</t>
  </si>
  <si>
    <t>166553981836</t>
  </si>
  <si>
    <t>166650499572</t>
  </si>
  <si>
    <t>166920770108</t>
  </si>
  <si>
    <t>166559909371</t>
  </si>
  <si>
    <t>166417113670</t>
  </si>
  <si>
    <t>166024138600</t>
  </si>
  <si>
    <t>166024188926</t>
  </si>
  <si>
    <t>166712847642</t>
  </si>
  <si>
    <t>166686822837</t>
  </si>
  <si>
    <t>166816977132</t>
  </si>
  <si>
    <t>166816965695</t>
  </si>
  <si>
    <t>166818478862</t>
  </si>
  <si>
    <t>166920821168</t>
  </si>
  <si>
    <t>166007785384</t>
  </si>
  <si>
    <t>166751581558</t>
  </si>
  <si>
    <t>166816969338</t>
  </si>
  <si>
    <t>166581093350</t>
  </si>
  <si>
    <t>166999867577</t>
  </si>
  <si>
    <t>166434676761</t>
  </si>
  <si>
    <t>166528777707</t>
  </si>
  <si>
    <t>166538481029</t>
  </si>
  <si>
    <t>166817743177</t>
  </si>
  <si>
    <t>166818514481</t>
  </si>
  <si>
    <t>166790250341</t>
  </si>
  <si>
    <t>166999867566</t>
  </si>
  <si>
    <t>166790689487</t>
  </si>
  <si>
    <t>166816961853</t>
  </si>
  <si>
    <t>166917865974</t>
  </si>
  <si>
    <t>166670016551</t>
  </si>
  <si>
    <t>166019222197</t>
  </si>
  <si>
    <t>166544772555</t>
  </si>
  <si>
    <t>166015398703</t>
  </si>
  <si>
    <t>166920781927</t>
  </si>
  <si>
    <t>166816962101</t>
  </si>
  <si>
    <t>166581040799</t>
  </si>
  <si>
    <t>166818415936</t>
  </si>
  <si>
    <t>166434719679</t>
  </si>
  <si>
    <t>166686355877</t>
  </si>
  <si>
    <t>166643121858</t>
  </si>
  <si>
    <t>166712528945</t>
  </si>
  <si>
    <t>166017051869</t>
  </si>
  <si>
    <t>166413045921</t>
  </si>
  <si>
    <t>166015402903</t>
  </si>
  <si>
    <t>166652812576</t>
  </si>
  <si>
    <t>166431454655</t>
  </si>
  <si>
    <t>166480534623</t>
  </si>
  <si>
    <t>166424915541</t>
  </si>
  <si>
    <t>166713208806</t>
  </si>
  <si>
    <t>166538692990</t>
  </si>
  <si>
    <t>166712640411</t>
  </si>
  <si>
    <t>166790241938</t>
  </si>
  <si>
    <t>166818412409</t>
  </si>
  <si>
    <t>166751599222</t>
  </si>
  <si>
    <t>166999838295</t>
  </si>
  <si>
    <t>166751621849</t>
  </si>
  <si>
    <t>166794934329</t>
  </si>
  <si>
    <t>166431280971</t>
  </si>
  <si>
    <t>166818411852</t>
  </si>
  <si>
    <t>166423177295</t>
  </si>
  <si>
    <t>166920783510</t>
  </si>
  <si>
    <t>166794933655</t>
  </si>
  <si>
    <t>166816966485</t>
  </si>
  <si>
    <t>166751378972</t>
  </si>
  <si>
    <t>166795119601</t>
  </si>
  <si>
    <t>166816958543</t>
  </si>
  <si>
    <t>166925647679</t>
  </si>
  <si>
    <t>166014948803</t>
  </si>
  <si>
    <t>166818363729</t>
  </si>
  <si>
    <t>166827427777</t>
  </si>
  <si>
    <t>166580974338</t>
  </si>
  <si>
    <t>166650177447</t>
  </si>
  <si>
    <t>166015505050</t>
  </si>
  <si>
    <t>166423331062</t>
  </si>
  <si>
    <t>166099915548</t>
  </si>
  <si>
    <t>166728471204</t>
  </si>
  <si>
    <t>166695118118</t>
  </si>
  <si>
    <t>166015324449</t>
  </si>
  <si>
    <t>166547029302</t>
  </si>
  <si>
    <t>166554025638</t>
  </si>
  <si>
    <t>166532805911</t>
  </si>
  <si>
    <t>166622823170</t>
  </si>
  <si>
    <t>166412646617</t>
  </si>
  <si>
    <t>166412968761</t>
  </si>
  <si>
    <t>166817721151</t>
  </si>
  <si>
    <t>166818363462</t>
  </si>
  <si>
    <t>166017006234</t>
  </si>
  <si>
    <t>166877046757</t>
  </si>
  <si>
    <t>166814468597</t>
  </si>
  <si>
    <t>166015623639</t>
  </si>
  <si>
    <t>166015420930</t>
  </si>
  <si>
    <t>166418335763</t>
  </si>
  <si>
    <t>166412728417</t>
  </si>
  <si>
    <t>166024219217</t>
  </si>
  <si>
    <t>166412139589</t>
  </si>
  <si>
    <t>166817879429</t>
  </si>
  <si>
    <t>166798873301</t>
  </si>
  <si>
    <t>166818419261</t>
  </si>
  <si>
    <t>166581117077</t>
  </si>
  <si>
    <t>166560983982</t>
  </si>
  <si>
    <t>166730032398</t>
  </si>
  <si>
    <t>166713105019</t>
  </si>
  <si>
    <t>166999976644</t>
  </si>
  <si>
    <t>166417122920</t>
  </si>
  <si>
    <t>166814385403</t>
  </si>
  <si>
    <t>166416981724</t>
  </si>
  <si>
    <t>166712636354</t>
  </si>
  <si>
    <t>166537145029</t>
  </si>
  <si>
    <t>166663005517</t>
  </si>
  <si>
    <t>166418514258</t>
  </si>
  <si>
    <t>166663041008</t>
  </si>
  <si>
    <t>166818495366</t>
  </si>
  <si>
    <t>166431251908</t>
  </si>
  <si>
    <t>166925879635</t>
  </si>
  <si>
    <t>166580839085</t>
  </si>
  <si>
    <t>166989734746</t>
  </si>
  <si>
    <t>166686329728</t>
  </si>
  <si>
    <t>166713028894</t>
  </si>
  <si>
    <t>166532842824</t>
  </si>
  <si>
    <t>166650157181</t>
  </si>
  <si>
    <t>166713408460</t>
  </si>
  <si>
    <t>166434698778</t>
  </si>
  <si>
    <t>166751627414</t>
  </si>
  <si>
    <t>166751610382</t>
  </si>
  <si>
    <t>166414509078</t>
  </si>
  <si>
    <t>166818620528</t>
  </si>
  <si>
    <t>166544903366</t>
  </si>
  <si>
    <t>166544785476</t>
  </si>
  <si>
    <t>166433129432</t>
  </si>
  <si>
    <t>166423128513</t>
  </si>
  <si>
    <t>166532653299</t>
  </si>
  <si>
    <t>166650402817</t>
  </si>
  <si>
    <t>166686367471</t>
  </si>
  <si>
    <t>166612820854</t>
  </si>
  <si>
    <t>166417121745</t>
  </si>
  <si>
    <t>166532910464</t>
  </si>
  <si>
    <t>166662900463</t>
  </si>
  <si>
    <t>166992958399</t>
  </si>
  <si>
    <t>166917849722</t>
  </si>
  <si>
    <t>166818425311</t>
  </si>
  <si>
    <t>166532843487</t>
  </si>
  <si>
    <t>166412943047</t>
  </si>
  <si>
    <t>166728333316</t>
  </si>
  <si>
    <t>166024252278</t>
  </si>
  <si>
    <t>166543866315</t>
  </si>
  <si>
    <t>166711961354</t>
  </si>
  <si>
    <t>166423197981</t>
  </si>
  <si>
    <t>166816951571</t>
  </si>
  <si>
    <t>166014960257</t>
  </si>
  <si>
    <t>166728516167</t>
  </si>
  <si>
    <t>166794934274</t>
  </si>
  <si>
    <t>166713035192</t>
  </si>
  <si>
    <t>166724605601</t>
  </si>
  <si>
    <t>166992993792</t>
  </si>
  <si>
    <t>166918429008</t>
  </si>
  <si>
    <t>166537239447</t>
  </si>
  <si>
    <t>166686312511</t>
  </si>
  <si>
    <t>166695106613</t>
  </si>
  <si>
    <t>166818502292</t>
  </si>
  <si>
    <t>166007800529</t>
  </si>
  <si>
    <t>166820977415</t>
  </si>
  <si>
    <t>166532640539</t>
  </si>
  <si>
    <t>166556916831</t>
  </si>
  <si>
    <t>166712679588</t>
  </si>
  <si>
    <t>166728556793</t>
  </si>
  <si>
    <t>166818505087</t>
  </si>
  <si>
    <t>166528686185</t>
  </si>
  <si>
    <t>166818405746</t>
  </si>
  <si>
    <t>166538737771</t>
  </si>
  <si>
    <t>166712435479</t>
  </si>
  <si>
    <t>166412939751</t>
  </si>
  <si>
    <t>166024323100</t>
  </si>
  <si>
    <t>166556918390</t>
  </si>
  <si>
    <t>166818355685</t>
  </si>
  <si>
    <t>166818560062</t>
  </si>
  <si>
    <t>166799061872</t>
  </si>
  <si>
    <t>166798881733</t>
  </si>
  <si>
    <t>166592835622</t>
  </si>
  <si>
    <t>166763300438</t>
  </si>
  <si>
    <t>166827418454</t>
  </si>
  <si>
    <t>166016998531</t>
  </si>
  <si>
    <t>166818551031</t>
  </si>
  <si>
    <t>166695107178</t>
  </si>
  <si>
    <t>166544867285</t>
  </si>
  <si>
    <t>166818354507</t>
  </si>
  <si>
    <t>166650565744</t>
  </si>
  <si>
    <t>166917857281</t>
  </si>
  <si>
    <t>166528788318</t>
  </si>
  <si>
    <t>166007780477</t>
  </si>
  <si>
    <t>166730116588</t>
  </si>
  <si>
    <t>166816960056</t>
  </si>
  <si>
    <t>166790565789</t>
  </si>
  <si>
    <t>166713502403</t>
  </si>
  <si>
    <t>166794985101</t>
  </si>
  <si>
    <t>166816966588</t>
  </si>
  <si>
    <t>166794936652</t>
  </si>
  <si>
    <t>166751535303</t>
  </si>
  <si>
    <t>166818499907</t>
  </si>
  <si>
    <t>166713360951</t>
  </si>
  <si>
    <t>葳朗</t>
  </si>
  <si>
    <t>166650325788</t>
  </si>
  <si>
    <t>166412215918</t>
  </si>
  <si>
    <t>166015370829</t>
  </si>
  <si>
    <t>166528068855</t>
  </si>
  <si>
    <t>166416003455</t>
  </si>
  <si>
    <t>166538541694</t>
  </si>
  <si>
    <t>166412685673</t>
  </si>
  <si>
    <t>166751554702</t>
  </si>
  <si>
    <t>166818599375</t>
  </si>
  <si>
    <t>166751568983</t>
  </si>
  <si>
    <t>166581125120</t>
  </si>
  <si>
    <t>166712278639</t>
  </si>
  <si>
    <t>166537488489</t>
  </si>
  <si>
    <t>166532579346</t>
  </si>
  <si>
    <t>166538691573</t>
  </si>
  <si>
    <t>166434685513</t>
  </si>
  <si>
    <t>166428659396</t>
  </si>
  <si>
    <t>166417124769</t>
  </si>
  <si>
    <t>166544821100</t>
  </si>
  <si>
    <t>166993011034</t>
  </si>
  <si>
    <t>166925671963</t>
  </si>
  <si>
    <t>166686164919</t>
  </si>
  <si>
    <t>166537427814</t>
  </si>
  <si>
    <t>166528641494</t>
  </si>
  <si>
    <t>166798891969</t>
  </si>
  <si>
    <t>166099897107</t>
  </si>
  <si>
    <t>166662957939</t>
  </si>
  <si>
    <t>166751501872</t>
  </si>
  <si>
    <t>166544959195</t>
  </si>
  <si>
    <t>166817628432</t>
  </si>
  <si>
    <t>166712755453</t>
  </si>
  <si>
    <t>166423359122</t>
  </si>
  <si>
    <t>166751576913</t>
  </si>
  <si>
    <t>166812962868</t>
  </si>
  <si>
    <t>166427959101</t>
  </si>
  <si>
    <t>166412754212</t>
  </si>
  <si>
    <t>166686778663</t>
  </si>
  <si>
    <t>166818382903</t>
  </si>
  <si>
    <t>166431667057</t>
  </si>
  <si>
    <t>166728592721</t>
  </si>
  <si>
    <t>166620149975</t>
  </si>
  <si>
    <t>166816960232</t>
  </si>
  <si>
    <t>166713343587</t>
  </si>
  <si>
    <t>166929551324</t>
  </si>
  <si>
    <t>166017256305</t>
  </si>
  <si>
    <t>166544931963</t>
  </si>
  <si>
    <t>166580859428</t>
  </si>
  <si>
    <t>166712990833</t>
  </si>
  <si>
    <t>166798989454</t>
  </si>
  <si>
    <t>166812996024</t>
  </si>
  <si>
    <t>166728514747</t>
  </si>
  <si>
    <t>166816962329</t>
  </si>
  <si>
    <t>166816960599</t>
  </si>
  <si>
    <t>166751611172</t>
  </si>
  <si>
    <t>166537530960</t>
  </si>
  <si>
    <t>166712644637</t>
  </si>
  <si>
    <t>166016964401</t>
  </si>
  <si>
    <t>166816960188</t>
  </si>
  <si>
    <t>166929547182</t>
  </si>
  <si>
    <t>166428608744</t>
  </si>
  <si>
    <t>166561009155</t>
  </si>
  <si>
    <t>166580871939</t>
  </si>
  <si>
    <t>166537209767</t>
  </si>
  <si>
    <t>166989737216</t>
  </si>
  <si>
    <t>166712718154</t>
  </si>
  <si>
    <t>166543841220</t>
  </si>
  <si>
    <t>166917059754</t>
  </si>
  <si>
    <t>166916880224</t>
  </si>
  <si>
    <t>166712199715</t>
  </si>
  <si>
    <t>166412269028</t>
  </si>
  <si>
    <t>166423521594</t>
  </si>
  <si>
    <t>166814296805</t>
  </si>
  <si>
    <t>166817746303</t>
  </si>
  <si>
    <t>166816953102</t>
  </si>
  <si>
    <t>166818411660</t>
  </si>
  <si>
    <t>166412147626</t>
  </si>
  <si>
    <t>166713613591</t>
  </si>
  <si>
    <t>166999867440</t>
  </si>
  <si>
    <t>166015235439</t>
  </si>
  <si>
    <t>166999856228</t>
  </si>
  <si>
    <t>166999982204</t>
  </si>
  <si>
    <t>166723702490</t>
  </si>
  <si>
    <t>166790757119</t>
  </si>
  <si>
    <t>166532903496</t>
  </si>
  <si>
    <t>166024128798</t>
  </si>
  <si>
    <t>166989745856</t>
  </si>
  <si>
    <t>166818449691</t>
  </si>
  <si>
    <t>166580832238</t>
  </si>
  <si>
    <t>166712783793</t>
  </si>
  <si>
    <t>166412135876</t>
  </si>
  <si>
    <t>166817884451</t>
  </si>
  <si>
    <t>166434217756</t>
  </si>
  <si>
    <t>166099882334</t>
  </si>
  <si>
    <t>166414492576</t>
  </si>
  <si>
    <t>166015462004</t>
  </si>
  <si>
    <t>166695096724</t>
  </si>
  <si>
    <t>166712348743</t>
  </si>
  <si>
    <t>166917871549</t>
  </si>
  <si>
    <t>166717565944</t>
  </si>
  <si>
    <t>166412446721</t>
  </si>
  <si>
    <t>166728468716</t>
  </si>
  <si>
    <t>166580899615</t>
  </si>
  <si>
    <t>166532708979</t>
  </si>
  <si>
    <t>166816959468</t>
  </si>
  <si>
    <t>166818400843</t>
  </si>
  <si>
    <t>166816965933</t>
  </si>
  <si>
    <t>166920386784</t>
  </si>
  <si>
    <t>166412484643</t>
  </si>
  <si>
    <t>166816969337</t>
  </si>
  <si>
    <t>166812932996</t>
  </si>
  <si>
    <t>166876610155</t>
  </si>
  <si>
    <t>166024234970</t>
  </si>
  <si>
    <t>166650143863</t>
  </si>
  <si>
    <t>166650180254</t>
  </si>
  <si>
    <t>166532618417</t>
  </si>
  <si>
    <t>166712070045</t>
  </si>
  <si>
    <t>166423571132</t>
  </si>
  <si>
    <t>166724595794</t>
  </si>
  <si>
    <t>166556877995</t>
  </si>
  <si>
    <t>166417113412</t>
  </si>
  <si>
    <t>166728613741</t>
  </si>
  <si>
    <t>166763381785</t>
  </si>
  <si>
    <t>166561015102</t>
  </si>
  <si>
    <t>166814350608</t>
  </si>
  <si>
    <t>166814279609</t>
  </si>
  <si>
    <t>166818400887</t>
  </si>
  <si>
    <t>166434684005</t>
  </si>
  <si>
    <t>166790590903</t>
  </si>
  <si>
    <t>166751590617</t>
  </si>
  <si>
    <t>166790261391</t>
  </si>
  <si>
    <t>166433219242</t>
  </si>
  <si>
    <t>166015232969</t>
  </si>
  <si>
    <t>166663048306</t>
  </si>
  <si>
    <t>166528042744</t>
  </si>
  <si>
    <t>166686303237</t>
  </si>
  <si>
    <t>166561002124</t>
  </si>
  <si>
    <t>166480208502</t>
  </si>
  <si>
    <t>166818506022</t>
  </si>
  <si>
    <t>166713118809</t>
  </si>
  <si>
    <t>166917060598</t>
  </si>
  <si>
    <t>166725921439</t>
  </si>
  <si>
    <t>166437484691</t>
  </si>
  <si>
    <t>166431564338</t>
  </si>
  <si>
    <t>166020085454</t>
  </si>
  <si>
    <t>166686775469</t>
  </si>
  <si>
    <t>166016957806</t>
  </si>
  <si>
    <t>166717298368</t>
  </si>
  <si>
    <t>166650482173</t>
  </si>
  <si>
    <t>166015269825</t>
  </si>
  <si>
    <t>166713434118</t>
  </si>
  <si>
    <t>166913831454</t>
  </si>
  <si>
    <t>166728380938</t>
  </si>
  <si>
    <t>166818569475</t>
  </si>
  <si>
    <t>166686163276</t>
  </si>
  <si>
    <t>166818401463</t>
  </si>
  <si>
    <t>166537429162</t>
  </si>
  <si>
    <t>166818533462</t>
  </si>
  <si>
    <t>166434130973</t>
  </si>
  <si>
    <t>166814311436</t>
  </si>
  <si>
    <t>166118405833</t>
  </si>
  <si>
    <t>166539218101</t>
  </si>
  <si>
    <t>166543880234</t>
  </si>
  <si>
    <t>166712127187</t>
  </si>
  <si>
    <t>166099922715</t>
  </si>
  <si>
    <t>166790669176</t>
  </si>
  <si>
    <t>166450198206</t>
  </si>
  <si>
    <t>166818339828</t>
  </si>
  <si>
    <t>166763320749</t>
  </si>
  <si>
    <t>166993065376</t>
  </si>
  <si>
    <t>166814424774</t>
  </si>
  <si>
    <t>166726549731</t>
  </si>
  <si>
    <t>166993007778</t>
  </si>
  <si>
    <t>166925718330</t>
  </si>
  <si>
    <t>166818564905</t>
  </si>
  <si>
    <t>166816959306</t>
  </si>
  <si>
    <t>166798897311</t>
  </si>
  <si>
    <t>166790432718</t>
  </si>
  <si>
    <t>166790535496</t>
  </si>
  <si>
    <t>166580914466</t>
  </si>
  <si>
    <t>166925659299</t>
  </si>
  <si>
    <t>166816959788</t>
  </si>
  <si>
    <t>166581075981</t>
  </si>
  <si>
    <t>166920789539</t>
  </si>
  <si>
    <t>166434642893</t>
  </si>
  <si>
    <t>166992924263</t>
  </si>
  <si>
    <t>166877106063</t>
  </si>
  <si>
    <t>166538827277</t>
  </si>
  <si>
    <t>166713596305</t>
  </si>
  <si>
    <t>166920768410</t>
  </si>
  <si>
    <t>166816965269</t>
  </si>
  <si>
    <t>166686132425</t>
  </si>
  <si>
    <t>166581013012</t>
  </si>
  <si>
    <t>166581021527</t>
  </si>
  <si>
    <t>166713390226</t>
  </si>
  <si>
    <t>166412637795</t>
  </si>
  <si>
    <t>166816961014</t>
  </si>
  <si>
    <t>166712237283</t>
  </si>
  <si>
    <t>166751628318</t>
  </si>
  <si>
    <t>166816960512</t>
  </si>
  <si>
    <t>166816958713</t>
  </si>
  <si>
    <t>166818416084</t>
  </si>
  <si>
    <t>166650132927</t>
  </si>
  <si>
    <t>166423275990</t>
  </si>
  <si>
    <t>166642990186</t>
  </si>
  <si>
    <t>166544850217</t>
  </si>
  <si>
    <t>166717530095</t>
  </si>
  <si>
    <t>166543852873</t>
  </si>
  <si>
    <t>166918460288</t>
  </si>
  <si>
    <t>166992958754</t>
  </si>
  <si>
    <t>166712768082</t>
  </si>
  <si>
    <t>166480136991</t>
  </si>
  <si>
    <t>166920811742</t>
  </si>
  <si>
    <t>166790462238</t>
  </si>
  <si>
    <t>166533081989</t>
  </si>
  <si>
    <t>166790609484</t>
  </si>
  <si>
    <t>166412881550</t>
  </si>
  <si>
    <t>166543861666</t>
  </si>
  <si>
    <t>166024138502</t>
  </si>
  <si>
    <t>166751585112</t>
  </si>
  <si>
    <t>166418348356</t>
  </si>
  <si>
    <t>166544988094</t>
  </si>
  <si>
    <t>166528743530</t>
  </si>
  <si>
    <t>166999841871</t>
  </si>
  <si>
    <t>166790572062</t>
  </si>
  <si>
    <t>166118438669</t>
  </si>
  <si>
    <t>166423554757</t>
  </si>
  <si>
    <t>166580888742</t>
  </si>
  <si>
    <t>166816966446</t>
  </si>
  <si>
    <t>166423511440</t>
  </si>
  <si>
    <t>166712134704</t>
  </si>
  <si>
    <t>166556801154</t>
  </si>
  <si>
    <t>166712406129</t>
  </si>
  <si>
    <t>166553967755</t>
  </si>
  <si>
    <t>166713174296</t>
  </si>
  <si>
    <t>166999837647</t>
  </si>
  <si>
    <t>166790738070</t>
  </si>
  <si>
    <t>166592899354</t>
  </si>
  <si>
    <t>166537280808</t>
  </si>
  <si>
    <t>166431495806</t>
  </si>
  <si>
    <t>166620136290</t>
  </si>
  <si>
    <t>166015426594</t>
  </si>
  <si>
    <t>166423419835</t>
  </si>
  <si>
    <t>166412286054</t>
  </si>
  <si>
    <t>166528658104</t>
  </si>
  <si>
    <t>166798996519</t>
  </si>
  <si>
    <t>166816960735</t>
  </si>
  <si>
    <t>166821096032</t>
  </si>
  <si>
    <t>166794985567</t>
  </si>
  <si>
    <t>166816965231</t>
  </si>
  <si>
    <t>166713062274</t>
  </si>
  <si>
    <t>166669972252</t>
  </si>
  <si>
    <t>166537557585</t>
  </si>
  <si>
    <t>166559878831</t>
  </si>
  <si>
    <t>166817797423</t>
  </si>
  <si>
    <t>166816961762</t>
  </si>
  <si>
    <t>166917102255</t>
  </si>
  <si>
    <t>166711986626</t>
  </si>
  <si>
    <t>166827355918</t>
  </si>
  <si>
    <t>166925643860</t>
  </si>
  <si>
    <t>166816958993</t>
  </si>
  <si>
    <t>166431660288</t>
  </si>
  <si>
    <t>166713200736</t>
  </si>
  <si>
    <t>166816960724</t>
  </si>
  <si>
    <t>166925687434</t>
  </si>
  <si>
    <t>166724720643</t>
  </si>
  <si>
    <t>166549352801</t>
  </si>
  <si>
    <t>166917062345</t>
  </si>
  <si>
    <t>166686191186</t>
  </si>
  <si>
    <t>166414344808</t>
  </si>
  <si>
    <t>166099910051</t>
  </si>
  <si>
    <t>166929401199</t>
  </si>
  <si>
    <t>166650231450</t>
  </si>
  <si>
    <t>166532679339</t>
  </si>
  <si>
    <t>166686366208</t>
  </si>
  <si>
    <t>166480564465</t>
  </si>
  <si>
    <t>166816961806</t>
  </si>
  <si>
    <t>166539183537</t>
  </si>
  <si>
    <t>166877108730</t>
  </si>
  <si>
    <t>166416884636</t>
  </si>
  <si>
    <t>166622797221</t>
  </si>
  <si>
    <t>166712930252</t>
  </si>
  <si>
    <t>166560997204</t>
  </si>
  <si>
    <t>166423179529</t>
  </si>
  <si>
    <t>166918442971</t>
  </si>
  <si>
    <t>166686236752</t>
  </si>
  <si>
    <t>166686222864</t>
  </si>
  <si>
    <t>166612855612</t>
  </si>
  <si>
    <t>166686129255</t>
  </si>
  <si>
    <t>166723664056</t>
  </si>
  <si>
    <t>166015506409</t>
  </si>
  <si>
    <t>166417039998</t>
  </si>
  <si>
    <t>166818344036</t>
  </si>
  <si>
    <t>166549601350</t>
  </si>
  <si>
    <t>166802527658</t>
  </si>
  <si>
    <t>166549589138</t>
  </si>
  <si>
    <t>166431645643</t>
  </si>
  <si>
    <t>166652638427</t>
  </si>
  <si>
    <t>166532946726</t>
  </si>
  <si>
    <t>166019156059</t>
  </si>
  <si>
    <t>166020118836</t>
  </si>
  <si>
    <t>166795089908</t>
  </si>
  <si>
    <t>166669963299</t>
  </si>
  <si>
    <t>166728245454</t>
  </si>
  <si>
    <t>166712410316</t>
  </si>
  <si>
    <t>166007807122</t>
  </si>
  <si>
    <t>166549570631</t>
  </si>
  <si>
    <t>166689030399</t>
  </si>
  <si>
    <t>166816961381</t>
  </si>
  <si>
    <t>166643030751</t>
  </si>
  <si>
    <t>166724578138</t>
  </si>
  <si>
    <t>166924464367</t>
  </si>
  <si>
    <t>166532614632</t>
  </si>
  <si>
    <t>166543887545</t>
  </si>
  <si>
    <t>166920813804</t>
  </si>
  <si>
    <t>166751563070</t>
  </si>
  <si>
    <t>166581093066</t>
  </si>
  <si>
    <t>166920827970</t>
  </si>
  <si>
    <t>166099907774</t>
  </si>
  <si>
    <t>166015474410</t>
  </si>
  <si>
    <t>166751616830</t>
  </si>
  <si>
    <t>166751618064</t>
  </si>
  <si>
    <t>166818539027</t>
  </si>
  <si>
    <t>166428536273</t>
  </si>
  <si>
    <t>166818413359</t>
  </si>
  <si>
    <t>166818582694</t>
  </si>
  <si>
    <t>166920363631</t>
  </si>
  <si>
    <t>166751350204</t>
  </si>
  <si>
    <t>166412577769</t>
  </si>
  <si>
    <t>166560950716</t>
  </si>
  <si>
    <t>166480162640</t>
  </si>
  <si>
    <t>166480608848</t>
  </si>
  <si>
    <t>166816961184</t>
  </si>
  <si>
    <t>166999913527</t>
  </si>
  <si>
    <t>166999928779</t>
  </si>
  <si>
    <t>166790549451</t>
  </si>
  <si>
    <t>166728574085</t>
  </si>
  <si>
    <t>166922643080</t>
  </si>
  <si>
    <t>166799028516</t>
  </si>
  <si>
    <t>166816965286</t>
  </si>
  <si>
    <t>166818505477</t>
  </si>
  <si>
    <t>166818367048</t>
  </si>
  <si>
    <t>166544849272</t>
  </si>
  <si>
    <t>166015621207</t>
  </si>
  <si>
    <t>166412801889</t>
  </si>
  <si>
    <t>166818384698</t>
  </si>
  <si>
    <t>166662934761</t>
  </si>
  <si>
    <t>166537250490</t>
  </si>
  <si>
    <t>166670020245</t>
  </si>
  <si>
    <t>166695035670</t>
  </si>
  <si>
    <t>166437480058</t>
  </si>
  <si>
    <t>166620201762</t>
  </si>
  <si>
    <t>166728595094</t>
  </si>
  <si>
    <t>166821066648</t>
  </si>
  <si>
    <t>166017189058</t>
  </si>
  <si>
    <t>166620163296</t>
  </si>
  <si>
    <t>166537325303</t>
  </si>
  <si>
    <t>166538692805</t>
  </si>
  <si>
    <t>166713375008</t>
  </si>
  <si>
    <t>166816966898</t>
  </si>
  <si>
    <t>166818529933</t>
  </si>
  <si>
    <t>166816958544</t>
  </si>
  <si>
    <t>166713006839</t>
  </si>
  <si>
    <t>166813015544</t>
  </si>
  <si>
    <t>166014988971</t>
  </si>
  <si>
    <t>166450791815</t>
  </si>
  <si>
    <t>166999837467</t>
  </si>
  <si>
    <t>166543892718</t>
  </si>
  <si>
    <t>166817907019</t>
  </si>
  <si>
    <t>166423530971</t>
  </si>
  <si>
    <t>166712411220</t>
  </si>
  <si>
    <t>166725917645</t>
  </si>
  <si>
    <t>166818574403</t>
  </si>
  <si>
    <t>166423521357</t>
  </si>
  <si>
    <t>166814239946</t>
  </si>
  <si>
    <t>166437511152</t>
  </si>
  <si>
    <t>166537206886</t>
  </si>
  <si>
    <t>166544768877</t>
  </si>
  <si>
    <t>166437494525</t>
  </si>
  <si>
    <t>166433770461</t>
  </si>
  <si>
    <t>166537250544</t>
  </si>
  <si>
    <t>166925668792</t>
  </si>
  <si>
    <t>166794996671</t>
  </si>
  <si>
    <t>166713436694</t>
  </si>
  <si>
    <t>166713458718</t>
  </si>
  <si>
    <t>166412957020</t>
  </si>
  <si>
    <t>166431252617</t>
  </si>
  <si>
    <t>166751358653</t>
  </si>
  <si>
    <t>166798966228</t>
  </si>
  <si>
    <t>166581028122</t>
  </si>
  <si>
    <t>166798971978</t>
  </si>
  <si>
    <t>166920390127</t>
  </si>
  <si>
    <t>166790516670</t>
  </si>
  <si>
    <t>166723633894</t>
  </si>
  <si>
    <t>166713255150</t>
  </si>
  <si>
    <t>166649999800</t>
  </si>
  <si>
    <t>166925649187</t>
  </si>
  <si>
    <t>166751527856</t>
  </si>
  <si>
    <t>166561026991</t>
  </si>
  <si>
    <t>166818328655</t>
  </si>
  <si>
    <t>166686386566</t>
  </si>
  <si>
    <t>166992950183</t>
  </si>
  <si>
    <t>166556848154</t>
  </si>
  <si>
    <t>166920827090</t>
  </si>
  <si>
    <t>166818532296</t>
  </si>
  <si>
    <t>166560957055</t>
  </si>
  <si>
    <t>166799009236</t>
  </si>
  <si>
    <t>166827408178</t>
  </si>
  <si>
    <t>166713526020</t>
  </si>
  <si>
    <t>166790728876</t>
  </si>
  <si>
    <t>166730057038</t>
  </si>
  <si>
    <t>166809398155</t>
  </si>
  <si>
    <t>166925956152</t>
  </si>
  <si>
    <t>166609813637</t>
  </si>
  <si>
    <t>166730126439</t>
  </si>
  <si>
    <t>166712380421</t>
  </si>
  <si>
    <t>166662886614</t>
  </si>
  <si>
    <t>166019282380</t>
  </si>
  <si>
    <t>166433158430</t>
  </si>
  <si>
    <t>166433202484</t>
  </si>
  <si>
    <t>166817761766</t>
  </si>
  <si>
    <t>166019239944</t>
  </si>
  <si>
    <t>166713267390</t>
  </si>
  <si>
    <t>166726551231</t>
  </si>
  <si>
    <t>166712905025</t>
  </si>
  <si>
    <t>166795032515</t>
  </si>
  <si>
    <t>166099912046</t>
  </si>
  <si>
    <t>166920338945</t>
  </si>
  <si>
    <t>166751442032</t>
  </si>
  <si>
    <t>166014988445</t>
  </si>
  <si>
    <t>166925905708</t>
  </si>
  <si>
    <t>166533106138</t>
  </si>
  <si>
    <t>166728315175</t>
  </si>
  <si>
    <t>166920769118</t>
  </si>
  <si>
    <t>166014887673</t>
  </si>
  <si>
    <t>166809404858</t>
  </si>
  <si>
    <t>166825857436</t>
  </si>
  <si>
    <t>166602457121</t>
  </si>
  <si>
    <t>166829356371</t>
  </si>
  <si>
    <t>166500226771</t>
  </si>
  <si>
    <t>166925702752</t>
  </si>
  <si>
    <t>166816958316</t>
  </si>
  <si>
    <t>166818358936</t>
  </si>
  <si>
    <t>166918489863</t>
  </si>
  <si>
    <t>166712101402</t>
  </si>
  <si>
    <t>166726005114</t>
  </si>
  <si>
    <t>166538492308</t>
  </si>
  <si>
    <t>166413087938</t>
  </si>
  <si>
    <t>166712530995</t>
  </si>
  <si>
    <t>166017227386</t>
  </si>
  <si>
    <t>166724658934</t>
  </si>
  <si>
    <t>166728337121</t>
  </si>
  <si>
    <t>166017218703</t>
  </si>
  <si>
    <t>166412247745</t>
  </si>
  <si>
    <t>166999951488</t>
  </si>
  <si>
    <t>166713107260</t>
  </si>
  <si>
    <t>166816959892</t>
  </si>
  <si>
    <t>166992931916</t>
  </si>
  <si>
    <t>166642990007</t>
  </si>
  <si>
    <t>166118334293</t>
  </si>
  <si>
    <t>166544916699</t>
  </si>
  <si>
    <t>166015241638</t>
  </si>
  <si>
    <t>166999869683</t>
  </si>
  <si>
    <t>166450815547</t>
  </si>
  <si>
    <t>166818552670</t>
  </si>
  <si>
    <t>166751607353</t>
  </si>
  <si>
    <t>166790592542</t>
  </si>
  <si>
    <t>166414466461</t>
  </si>
  <si>
    <t>166431299086</t>
  </si>
  <si>
    <t>166532644087</t>
  </si>
  <si>
    <t>166434639316</t>
  </si>
  <si>
    <t>166416973918</t>
  </si>
  <si>
    <t>166712642946</t>
  </si>
  <si>
    <t>166751590789</t>
  </si>
  <si>
    <t>166728430084</t>
  </si>
  <si>
    <t>166818345490</t>
  </si>
  <si>
    <t>166712330862</t>
  </si>
  <si>
    <t>166650229339</t>
  </si>
  <si>
    <t>166545011274</t>
  </si>
  <si>
    <t>166650569500</t>
  </si>
  <si>
    <t>166728540286</t>
  </si>
  <si>
    <t>166790316910</t>
  </si>
  <si>
    <t>166925832354</t>
  </si>
  <si>
    <t>166825868131</t>
  </si>
  <si>
    <t>166925687866</t>
  </si>
  <si>
    <t>166751534912</t>
  </si>
  <si>
    <t>166923034603</t>
  </si>
  <si>
    <t>166902748217</t>
  </si>
  <si>
    <t>166790417470</t>
  </si>
  <si>
    <t>166816965244</t>
  </si>
  <si>
    <t>166751606829</t>
  </si>
  <si>
    <t>166802507692</t>
  </si>
  <si>
    <t>166825881735</t>
  </si>
  <si>
    <t>166556779046</t>
  </si>
  <si>
    <t>166424948722</t>
  </si>
  <si>
    <t>166007799453</t>
  </si>
  <si>
    <t>166799023659</t>
  </si>
  <si>
    <t>166713474541</t>
  </si>
  <si>
    <t>166537342580</t>
  </si>
  <si>
    <t>166118419560</t>
  </si>
  <si>
    <t>166622780959</t>
  </si>
  <si>
    <t>166712341932</t>
  </si>
  <si>
    <t>166816959351</t>
  </si>
  <si>
    <t>166816960021</t>
  </si>
  <si>
    <t>166798997516</t>
  </si>
  <si>
    <t>166581056858</t>
  </si>
  <si>
    <t>166790663443</t>
  </si>
  <si>
    <t>166818415834</t>
  </si>
  <si>
    <t>166829343782</t>
  </si>
  <si>
    <t>166802582128</t>
  </si>
  <si>
    <t>166509148171</t>
  </si>
  <si>
    <t>166809394609</t>
  </si>
  <si>
    <t>166609801509</t>
  </si>
  <si>
    <t>166922632504</t>
  </si>
  <si>
    <t>166829327042</t>
  </si>
  <si>
    <t>166920827084</t>
  </si>
  <si>
    <t>166416879656</t>
  </si>
  <si>
    <t>166652693460</t>
  </si>
  <si>
    <t>166416914707</t>
  </si>
  <si>
    <t>166712571556</t>
  </si>
  <si>
    <t>166713207426</t>
  </si>
  <si>
    <t>166751485541</t>
  </si>
  <si>
    <t>166609791703</t>
  </si>
  <si>
    <t>166827352983</t>
  </si>
  <si>
    <t>166424936527</t>
  </si>
  <si>
    <t>166561014395</t>
  </si>
  <si>
    <t>166818350342</t>
  </si>
  <si>
    <t>166017258352</t>
  </si>
  <si>
    <t>166528708239</t>
  </si>
  <si>
    <t>166412201907</t>
  </si>
  <si>
    <t>166549594073</t>
  </si>
  <si>
    <t>166794969010</t>
  </si>
  <si>
    <t>166795016643</t>
  </si>
  <si>
    <t>166559894461</t>
  </si>
  <si>
    <t>166620191148</t>
  </si>
  <si>
    <t>166652679468</t>
  </si>
  <si>
    <t>166538692274</t>
  </si>
  <si>
    <t>166717295949</t>
  </si>
  <si>
    <t>166559891747</t>
  </si>
  <si>
    <t>166712347779</t>
  </si>
  <si>
    <t>166712811234</t>
  </si>
  <si>
    <t>166712386804</t>
  </si>
  <si>
    <t>166713201739</t>
  </si>
  <si>
    <t>166926993805</t>
  </si>
  <si>
    <t>166818491915</t>
  </si>
  <si>
    <t>166816961962</t>
  </si>
  <si>
    <t>166424906632</t>
  </si>
  <si>
    <t>166920388858</t>
  </si>
  <si>
    <t>166798837677</t>
  </si>
  <si>
    <t>166019238247</t>
  </si>
  <si>
    <t>166417051137</t>
  </si>
  <si>
    <t>166816960077</t>
  </si>
  <si>
    <t>166790549805</t>
  </si>
  <si>
    <t>166829253786</t>
  </si>
  <si>
    <t>166825828511</t>
  </si>
  <si>
    <t>166925986649</t>
  </si>
  <si>
    <t>166827121404</t>
  </si>
  <si>
    <t>166609813016</t>
  </si>
  <si>
    <t>166809749527</t>
  </si>
  <si>
    <t>166609821219</t>
  </si>
  <si>
    <t>166600423616</t>
  </si>
  <si>
    <t>166428619228</t>
  </si>
  <si>
    <t>166712702915</t>
  </si>
  <si>
    <t>166016944902</t>
  </si>
  <si>
    <t>166712531719</t>
  </si>
  <si>
    <t>166728271237</t>
  </si>
  <si>
    <t>166717308285</t>
  </si>
  <si>
    <t>166809956028</t>
  </si>
  <si>
    <t>166728352304</t>
  </si>
  <si>
    <t>166609826296</t>
  </si>
  <si>
    <t>166922629223</t>
  </si>
  <si>
    <t>166763417441</t>
  </si>
  <si>
    <t>166713030745</t>
  </si>
  <si>
    <t>166999866744</t>
  </si>
  <si>
    <t>166798837309</t>
  </si>
  <si>
    <t>166798945799</t>
  </si>
  <si>
    <t>166713112170</t>
  </si>
  <si>
    <t>166790491194</t>
  </si>
  <si>
    <t>166537419095</t>
  </si>
  <si>
    <t>166728343462</t>
  </si>
  <si>
    <t>166434159017</t>
  </si>
  <si>
    <t>166814350479</t>
  </si>
  <si>
    <t>166795111076</t>
  </si>
  <si>
    <t>166925700932</t>
  </si>
  <si>
    <t>166751612928</t>
  </si>
  <si>
    <t>166925715121</t>
  </si>
  <si>
    <t>166412641706</t>
  </si>
  <si>
    <t>166528813436</t>
  </si>
  <si>
    <t>166642999881</t>
  </si>
  <si>
    <t>166414465845</t>
  </si>
  <si>
    <t>166015371666</t>
  </si>
  <si>
    <t>166532666537</t>
  </si>
  <si>
    <t>166686167245</t>
  </si>
  <si>
    <t>166816962129</t>
  </si>
  <si>
    <t>166728473584</t>
  </si>
  <si>
    <t>166818373245</t>
  </si>
  <si>
    <t>166795072167</t>
  </si>
  <si>
    <t>166920773893</t>
  </si>
  <si>
    <t>166763358726</t>
  </si>
  <si>
    <t>166818536093</t>
  </si>
  <si>
    <t>166925639373</t>
  </si>
  <si>
    <t>166560944060</t>
  </si>
  <si>
    <t>166556754880</t>
  </si>
  <si>
    <t>166528797307</t>
  </si>
  <si>
    <t>166414372501</t>
  </si>
  <si>
    <t>166537488066</t>
  </si>
  <si>
    <t>166528751742</t>
  </si>
  <si>
    <t>166751460621</t>
  </si>
  <si>
    <t>166014951562</t>
  </si>
  <si>
    <t>166790505956</t>
  </si>
  <si>
    <t>166652631791</t>
  </si>
  <si>
    <t>166817796731</t>
  </si>
  <si>
    <t>166712027894</t>
  </si>
  <si>
    <t>166816965472</t>
  </si>
  <si>
    <t>166713544638</t>
  </si>
  <si>
    <t>166818369633</t>
  </si>
  <si>
    <t>166528076000</t>
  </si>
  <si>
    <t>166017009833</t>
  </si>
  <si>
    <t>166549531987</t>
  </si>
  <si>
    <t>166999849767</t>
  </si>
  <si>
    <t>166538820580</t>
  </si>
  <si>
    <t>166724536688</t>
  </si>
  <si>
    <t>166712429285</t>
  </si>
  <si>
    <t>166916923854</t>
  </si>
  <si>
    <t>166695059908</t>
  </si>
  <si>
    <t>166686221393</t>
  </si>
  <si>
    <t>166543901281</t>
  </si>
  <si>
    <t>166724701228</t>
  </si>
  <si>
    <t>166416898151</t>
  </si>
  <si>
    <t>166412853011</t>
  </si>
  <si>
    <t>166913956799</t>
  </si>
  <si>
    <t>166728376126</t>
  </si>
  <si>
    <t>166992829747</t>
  </si>
  <si>
    <t>166414547719</t>
  </si>
  <si>
    <t>166412930762</t>
  </si>
  <si>
    <t>166723653457</t>
  </si>
  <si>
    <t>166712739657</t>
  </si>
  <si>
    <t>166412164385</t>
  </si>
  <si>
    <t>166424905564</t>
  </si>
  <si>
    <t>166827335016</t>
  </si>
  <si>
    <t>166816963128</t>
  </si>
  <si>
    <t>166431460048</t>
  </si>
  <si>
    <t>166538814566</t>
  </si>
  <si>
    <t>166532594840</t>
  </si>
  <si>
    <t>166712048521</t>
  </si>
  <si>
    <t>166650244358</t>
  </si>
  <si>
    <t>166816959617</t>
  </si>
  <si>
    <t>166925859029</t>
  </si>
  <si>
    <t>166751606017</t>
  </si>
  <si>
    <t>166686406221</t>
  </si>
  <si>
    <t>166422043100</t>
  </si>
  <si>
    <t>166795097000</t>
  </si>
  <si>
    <t>166549594183</t>
  </si>
  <si>
    <t>166413101616</t>
  </si>
  <si>
    <t>166537301560</t>
  </si>
  <si>
    <t>166728374044</t>
  </si>
  <si>
    <t>166532512431</t>
  </si>
  <si>
    <t>166412265591</t>
  </si>
  <si>
    <t>166413060310</t>
  </si>
  <si>
    <t>166724621456</t>
  </si>
  <si>
    <t>166798899205</t>
  </si>
  <si>
    <t>166686148699</t>
  </si>
  <si>
    <t>166532831806</t>
  </si>
  <si>
    <t>166712466283</t>
  </si>
  <si>
    <t>166818392825</t>
  </si>
  <si>
    <t>166480571486</t>
  </si>
  <si>
    <t>166876588514</t>
  </si>
  <si>
    <t>166920808907</t>
  </si>
  <si>
    <t>166816953183</t>
  </si>
  <si>
    <t>166925689043</t>
  </si>
  <si>
    <t>166999867565</t>
  </si>
  <si>
    <t>166751592681</t>
  </si>
  <si>
    <t>166437511151</t>
  </si>
  <si>
    <t>166795078215</t>
  </si>
  <si>
    <t>166413087078</t>
  </si>
  <si>
    <t>166600421089</t>
  </si>
  <si>
    <t>166926987307</t>
  </si>
  <si>
    <t>166829390606</t>
  </si>
  <si>
    <t>166924473549</t>
  </si>
  <si>
    <t>166670013567</t>
  </si>
  <si>
    <t>166631901614</t>
  </si>
  <si>
    <t>166663090582</t>
  </si>
  <si>
    <t>166412543914</t>
  </si>
  <si>
    <t>166818358649</t>
  </si>
  <si>
    <t>166923035196</t>
  </si>
  <si>
    <t>166809394104</t>
  </si>
  <si>
    <t>166544866130</t>
  </si>
  <si>
    <t>166818602810</t>
  </si>
  <si>
    <t>166790730086</t>
  </si>
  <si>
    <t>166713447705</t>
  </si>
  <si>
    <t>166816950791</t>
  </si>
  <si>
    <t>166418441958</t>
  </si>
  <si>
    <t>166437487572</t>
  </si>
  <si>
    <t>166663011848</t>
  </si>
  <si>
    <t>166713156918</t>
  </si>
  <si>
    <t>166728350534</t>
  </si>
  <si>
    <t>166920748423</t>
  </si>
  <si>
    <t>166712452160</t>
  </si>
  <si>
    <t>166019246854</t>
  </si>
  <si>
    <t>166602489406</t>
  </si>
  <si>
    <t>166431635918</t>
  </si>
  <si>
    <t>166538474856</t>
  </si>
  <si>
    <t>166017024236</t>
  </si>
  <si>
    <t>166537143083</t>
  </si>
  <si>
    <t>166713109730</t>
  </si>
  <si>
    <t>166725941135</t>
  </si>
  <si>
    <t>166795022789</t>
  </si>
  <si>
    <t>166999867612</t>
  </si>
  <si>
    <t>166790584110</t>
  </si>
  <si>
    <t>166532655646</t>
  </si>
  <si>
    <t>166790785548</t>
  </si>
  <si>
    <t>166816965272</t>
  </si>
  <si>
    <t>166713505445</t>
  </si>
  <si>
    <t>166412457156</t>
  </si>
  <si>
    <t>166790675042</t>
  </si>
  <si>
    <t>166713257345</t>
  </si>
  <si>
    <t>166712542943</t>
  </si>
  <si>
    <t>166549396662</t>
  </si>
  <si>
    <t>166712347534</t>
  </si>
  <si>
    <t>166790527442</t>
  </si>
  <si>
    <t>166794991078</t>
  </si>
  <si>
    <t>166818421386</t>
  </si>
  <si>
    <t>166798965924</t>
  </si>
  <si>
    <t>166795119385</t>
  </si>
  <si>
    <t>166543841346</t>
  </si>
  <si>
    <t>166663053260</t>
  </si>
  <si>
    <t>166017207506</t>
  </si>
  <si>
    <t>166620196896</t>
  </si>
  <si>
    <t>166916891155</t>
  </si>
  <si>
    <t>166816961384</t>
  </si>
  <si>
    <t>166015541316</t>
  </si>
  <si>
    <t>166412441409</t>
  </si>
  <si>
    <t>166416745283</t>
  </si>
  <si>
    <t>166686369477</t>
  </si>
  <si>
    <t>166723654938</t>
  </si>
  <si>
    <t>166433789834</t>
  </si>
  <si>
    <t>166712726006</t>
  </si>
  <si>
    <t>166695112169</t>
  </si>
  <si>
    <t>166437584001</t>
  </si>
  <si>
    <t>166414372508</t>
  </si>
  <si>
    <t>166412738390</t>
  </si>
  <si>
    <t>166818523270</t>
  </si>
  <si>
    <t>沃凯泰</t>
  </si>
  <si>
    <t>166821085689</t>
  </si>
  <si>
    <t>166712075351</t>
  </si>
  <si>
    <t>166916905739</t>
  </si>
  <si>
    <t>166434199495</t>
  </si>
  <si>
    <t>166415983409</t>
  </si>
  <si>
    <t>166724585744</t>
  </si>
  <si>
    <t>166417063353</t>
  </si>
  <si>
    <t>166537453470</t>
  </si>
  <si>
    <t>166712821542</t>
  </si>
  <si>
    <t>166020087330</t>
  </si>
  <si>
    <t>166794929227</t>
  </si>
  <si>
    <t>166422056571</t>
  </si>
  <si>
    <t>166713063151</t>
  </si>
  <si>
    <t>166412411378</t>
  </si>
  <si>
    <t>166728237242</t>
  </si>
  <si>
    <t>166726586440</t>
  </si>
  <si>
    <t>166413030501</t>
  </si>
  <si>
    <t>166790707580</t>
  </si>
  <si>
    <t>166713088379</t>
  </si>
  <si>
    <t>166790665123</t>
  </si>
  <si>
    <t>166920328572</t>
  </si>
  <si>
    <t>166581009293</t>
  </si>
  <si>
    <t>166017199069</t>
  </si>
  <si>
    <t>166412150443</t>
  </si>
  <si>
    <t>166728428929</t>
  </si>
  <si>
    <t>166556912512</t>
  </si>
  <si>
    <t>166418498112</t>
  </si>
  <si>
    <t>166549606713</t>
  </si>
  <si>
    <t>166712230779</t>
  </si>
  <si>
    <t>166537498228</t>
  </si>
  <si>
    <t>166992999735</t>
  </si>
  <si>
    <t>166790723222</t>
  </si>
  <si>
    <t>166711992636</t>
  </si>
  <si>
    <t>166019192069</t>
  </si>
  <si>
    <t>166818360737</t>
  </si>
  <si>
    <t>166537229975</t>
  </si>
  <si>
    <t>166017147182</t>
  </si>
  <si>
    <t>166728351478</t>
  </si>
  <si>
    <t>166916860432</t>
  </si>
  <si>
    <t>166561003937</t>
  </si>
  <si>
    <t>166818480040</t>
  </si>
  <si>
    <t>166670015622</t>
  </si>
  <si>
    <t>166663059234</t>
  </si>
  <si>
    <t>166728421241</t>
  </si>
  <si>
    <t>166712490384</t>
  </si>
  <si>
    <t>166643010044</t>
  </si>
  <si>
    <t>166751529790</t>
  </si>
  <si>
    <t>166724529513</t>
  </si>
  <si>
    <t>166920382402</t>
  </si>
  <si>
    <t>166713462220</t>
  </si>
  <si>
    <t>166790505936</t>
  </si>
  <si>
    <t>166925668880</t>
  </si>
  <si>
    <t>166790365623</t>
  </si>
  <si>
    <t>166816960272</t>
  </si>
  <si>
    <t>166816967373</t>
  </si>
  <si>
    <t>166538661747</t>
  </si>
  <si>
    <t>166686311770</t>
  </si>
  <si>
    <t>166433165486</t>
  </si>
  <si>
    <t>166712885614</t>
  </si>
  <si>
    <t>166795106038</t>
  </si>
  <si>
    <t>166790487232</t>
  </si>
  <si>
    <t>166876611206</t>
  </si>
  <si>
    <t>166532608192</t>
  </si>
  <si>
    <t>166533060622</t>
  </si>
  <si>
    <t>166556914660</t>
  </si>
  <si>
    <t>166818378656</t>
  </si>
  <si>
    <t>166612841811</t>
  </si>
  <si>
    <t>166713364806</t>
  </si>
  <si>
    <t>166532594209</t>
  </si>
  <si>
    <t>166024151341</t>
  </si>
  <si>
    <t>166818605348</t>
  </si>
  <si>
    <t>166798988381</t>
  </si>
  <si>
    <t>166816953380</t>
  </si>
  <si>
    <t>166821111845</t>
  </si>
  <si>
    <t>166428559378</t>
  </si>
  <si>
    <t>166799052164</t>
  </si>
  <si>
    <t>166790581778</t>
  </si>
  <si>
    <t>166816960741</t>
  </si>
  <si>
    <t>166818333636</t>
  </si>
  <si>
    <t>166412462664</t>
  </si>
  <si>
    <t>166695054669</t>
  </si>
  <si>
    <t>166434629196</t>
  </si>
  <si>
    <t>166537139856</t>
  </si>
  <si>
    <t>166412968739</t>
  </si>
  <si>
    <t>166816949788</t>
  </si>
  <si>
    <t>166560928586</t>
  </si>
  <si>
    <t>166816962247</t>
  </si>
  <si>
    <t>166713487120</t>
  </si>
  <si>
    <t>166418427930</t>
  </si>
  <si>
    <t>166532619109</t>
  </si>
  <si>
    <t>166790739042</t>
  </si>
  <si>
    <t>166412382054</t>
  </si>
  <si>
    <t>166790657691</t>
  </si>
  <si>
    <t>166820977255</t>
  </si>
  <si>
    <t>166751591672</t>
  </si>
  <si>
    <t>166999863321</t>
  </si>
  <si>
    <t>166652665741</t>
  </si>
  <si>
    <t>166999850259</t>
  </si>
  <si>
    <t>166652785851</t>
  </si>
  <si>
    <t>166549605892</t>
  </si>
  <si>
    <t>166920827642</t>
  </si>
  <si>
    <t>166999838178</t>
  </si>
  <si>
    <t>166818569312</t>
  </si>
  <si>
    <t>166999863394</t>
  </si>
  <si>
    <t>166816961731</t>
  </si>
  <si>
    <t>166418352900</t>
  </si>
  <si>
    <t>166556859810</t>
  </si>
  <si>
    <t>166713524797</t>
  </si>
  <si>
    <t>166763257338</t>
  </si>
  <si>
    <t>166713443962</t>
  </si>
  <si>
    <t>166428539913</t>
  </si>
  <si>
    <t>166925652196</t>
  </si>
  <si>
    <t>166424948886</t>
  </si>
  <si>
    <t>166712958816</t>
  </si>
  <si>
    <t>166433791591</t>
  </si>
  <si>
    <t>高金</t>
  </si>
  <si>
    <t>166876565079</t>
  </si>
  <si>
    <t>166712513619</t>
  </si>
  <si>
    <t>166723654942</t>
  </si>
  <si>
    <t>166549528682</t>
  </si>
  <si>
    <t>166554015745</t>
  </si>
  <si>
    <t>166724551353</t>
  </si>
  <si>
    <t>166751453028</t>
  </si>
  <si>
    <t>166423455017</t>
  </si>
  <si>
    <t>166580895595</t>
  </si>
  <si>
    <t>166712676500</t>
  </si>
  <si>
    <t>166686250736</t>
  </si>
  <si>
    <t>166713269135</t>
  </si>
  <si>
    <t>166795025208</t>
  </si>
  <si>
    <t>166818360357</t>
  </si>
  <si>
    <t>166412522504</t>
  </si>
  <si>
    <t>166713370450</t>
  </si>
  <si>
    <t>166818448752</t>
  </si>
  <si>
    <t>166669950160</t>
  </si>
  <si>
    <t>166726593032</t>
  </si>
  <si>
    <t>166423129882</t>
  </si>
  <si>
    <t>166528119550</t>
  </si>
  <si>
    <t>166650328888</t>
  </si>
  <si>
    <t>166818443687</t>
  </si>
  <si>
    <t>166537625089</t>
  </si>
  <si>
    <t>166015487018</t>
  </si>
  <si>
    <t>166818415869</t>
  </si>
  <si>
    <t>166920737724</t>
  </si>
  <si>
    <t>166999837572</t>
  </si>
  <si>
    <t>166015388738</t>
  </si>
  <si>
    <t>166795113591</t>
  </si>
  <si>
    <t>166017232170</t>
  </si>
  <si>
    <t>166423159297</t>
  </si>
  <si>
    <t>166532881282</t>
  </si>
  <si>
    <t>166917048591</t>
  </si>
  <si>
    <t>166790797752</t>
  </si>
  <si>
    <t>166821110572</t>
  </si>
  <si>
    <t>166818346960</t>
  </si>
  <si>
    <t>166999936433</t>
  </si>
  <si>
    <t>166816958573</t>
  </si>
  <si>
    <t>166730124813</t>
  </si>
  <si>
    <t>166014988595</t>
  </si>
  <si>
    <t>166099834555</t>
  </si>
  <si>
    <t>166712287731</t>
  </si>
  <si>
    <t>166713330539</t>
  </si>
  <si>
    <t>166817738225</t>
  </si>
  <si>
    <t>166712509711</t>
  </si>
  <si>
    <t>166549598458</t>
  </si>
  <si>
    <t>166556782546</t>
  </si>
  <si>
    <t>166818382638</t>
  </si>
  <si>
    <t>166431532554</t>
  </si>
  <si>
    <t>166711996499</t>
  </si>
  <si>
    <t>166099916382</t>
  </si>
  <si>
    <t>166798870870</t>
  </si>
  <si>
    <t>166686281973</t>
  </si>
  <si>
    <t>166790580147</t>
  </si>
  <si>
    <t>166015410946</t>
  </si>
  <si>
    <t>166549540254</t>
  </si>
  <si>
    <t>166730127611</t>
  </si>
  <si>
    <t>166751345765</t>
  </si>
  <si>
    <t>166816962325</t>
  </si>
  <si>
    <t>166712306671</t>
  </si>
  <si>
    <t>166686769260</t>
  </si>
  <si>
    <t>166728426924</t>
  </si>
  <si>
    <t>166423429135</t>
  </si>
  <si>
    <t>166663069752</t>
  </si>
  <si>
    <t>166816962265</t>
  </si>
  <si>
    <t>166713543644</t>
  </si>
  <si>
    <t>166920827503</t>
  </si>
  <si>
    <t>166412585102</t>
  </si>
  <si>
    <t>166713066228</t>
  </si>
  <si>
    <t>166993014533</t>
  </si>
  <si>
    <t>166412929111</t>
  </si>
  <si>
    <t>166612872845</t>
  </si>
  <si>
    <t>166014989254</t>
  </si>
  <si>
    <t>166818343818</t>
  </si>
  <si>
    <t>166015232966</t>
  </si>
  <si>
    <t>166917866374</t>
  </si>
  <si>
    <t>166725972738</t>
  </si>
  <si>
    <t>166559864747</t>
  </si>
  <si>
    <t>166816961128</t>
  </si>
  <si>
    <t>166418443451</t>
  </si>
  <si>
    <t>166686209238</t>
  </si>
  <si>
    <t>166818428302</t>
  </si>
  <si>
    <t>166999866292</t>
  </si>
  <si>
    <t>166663013320</t>
  </si>
  <si>
    <t>国乾</t>
  </si>
  <si>
    <t>166643081893</t>
  </si>
  <si>
    <t>166790234443</t>
  </si>
  <si>
    <t>166790581117</t>
  </si>
  <si>
    <t>166099882881</t>
  </si>
  <si>
    <t>166561002843</t>
  </si>
  <si>
    <t>166712347234</t>
  </si>
  <si>
    <t>166712445982</t>
  </si>
  <si>
    <t>166556821685</t>
  </si>
  <si>
    <t>166712254785</t>
  </si>
  <si>
    <t>166725958266</t>
  </si>
  <si>
    <t>166818407896</t>
  </si>
  <si>
    <t>166818371728</t>
  </si>
  <si>
    <t>166412414153</t>
  </si>
  <si>
    <t>166751569091</t>
  </si>
  <si>
    <t>166816963496</t>
  </si>
  <si>
    <t>166433221137</t>
  </si>
  <si>
    <t>166532667116</t>
  </si>
  <si>
    <t>166916832938</t>
  </si>
  <si>
    <t>166650456299</t>
  </si>
  <si>
    <t>166818335261</t>
  </si>
  <si>
    <t>166712707648</t>
  </si>
  <si>
    <t>166423532296</t>
  </si>
  <si>
    <t>166713339728</t>
  </si>
  <si>
    <t>166423246468</t>
  </si>
  <si>
    <t>166713149827</t>
  </si>
  <si>
    <t>166689045590</t>
  </si>
  <si>
    <t>166412940474</t>
  </si>
  <si>
    <t>166412724166</t>
  </si>
  <si>
    <t>166728555738</t>
  </si>
  <si>
    <t>166480165743</t>
  </si>
  <si>
    <t>166730118693</t>
  </si>
  <si>
    <t>166416017069</t>
  </si>
  <si>
    <t>166437542400</t>
  </si>
  <si>
    <t>166433747513</t>
  </si>
  <si>
    <t>166423572750</t>
  </si>
  <si>
    <t>166538588093</t>
  </si>
  <si>
    <t>166544853293</t>
  </si>
  <si>
    <t>166790693020</t>
  </si>
  <si>
    <t>166999892162</t>
  </si>
  <si>
    <t>166790672173</t>
  </si>
  <si>
    <t>166728262960</t>
  </si>
  <si>
    <t>166561012755</t>
  </si>
  <si>
    <t>166412539987</t>
  </si>
  <si>
    <t>166818457214</t>
  </si>
  <si>
    <t>166790319847</t>
  </si>
  <si>
    <t>166790385641</t>
  </si>
  <si>
    <t>166876581787</t>
  </si>
  <si>
    <t>166816959016</t>
  </si>
  <si>
    <t>166437490570</t>
  </si>
  <si>
    <t>泰星</t>
  </si>
  <si>
    <t>166532562002</t>
  </si>
  <si>
    <t>166544875019</t>
  </si>
  <si>
    <t>166712662506</t>
  </si>
  <si>
    <t>166549622046</t>
  </si>
  <si>
    <t>166416087487</t>
  </si>
  <si>
    <t>166417015708</t>
  </si>
  <si>
    <t>166724648718</t>
  </si>
  <si>
    <t>166014987746</t>
  </si>
  <si>
    <t>166816962185</t>
  </si>
  <si>
    <t>166020094848</t>
  </si>
  <si>
    <t>166817649098</t>
  </si>
  <si>
    <t>166686756515</t>
  </si>
  <si>
    <t>166798839536</t>
  </si>
  <si>
    <t>166799007748</t>
  </si>
  <si>
    <t>166533049107</t>
  </si>
  <si>
    <t>166814271566</t>
  </si>
  <si>
    <t>166817751741</t>
  </si>
  <si>
    <t>166712189901</t>
  </si>
  <si>
    <t>166724578292</t>
  </si>
  <si>
    <t>166728388826</t>
  </si>
  <si>
    <t>166712136246</t>
  </si>
  <si>
    <t>166642948330</t>
  </si>
  <si>
    <t>166544788926</t>
  </si>
  <si>
    <t>166818496337</t>
  </si>
  <si>
    <t>166417092415</t>
  </si>
  <si>
    <t>166017261079</t>
  </si>
  <si>
    <t>166423540771</t>
  </si>
  <si>
    <t>166999971547</t>
  </si>
  <si>
    <t>166763290082</t>
  </si>
  <si>
    <t>166818355585</t>
  </si>
  <si>
    <t>166427979189</t>
  </si>
  <si>
    <t>166412290070</t>
  </si>
  <si>
    <t>166423529406</t>
  </si>
  <si>
    <t>166412137119</t>
  </si>
  <si>
    <t>166670009470</t>
  </si>
  <si>
    <t>166712140519</t>
  </si>
  <si>
    <t>166927006604</t>
  </si>
  <si>
    <t>166509969925</t>
  </si>
  <si>
    <t>166602498063</t>
  </si>
  <si>
    <t>166725927844</t>
  </si>
  <si>
    <t>166920368195</t>
  </si>
  <si>
    <t>166790551817</t>
  </si>
  <si>
    <t>166816960693</t>
  </si>
  <si>
    <t>166712931159</t>
  </si>
  <si>
    <t>166816977028</t>
  </si>
  <si>
    <t>166099927739</t>
  </si>
  <si>
    <t>166816966643</t>
  </si>
  <si>
    <t>166532471548</t>
  </si>
  <si>
    <t>166818352676</t>
  </si>
  <si>
    <t>166549579750</t>
  </si>
  <si>
    <t>166422117853</t>
  </si>
  <si>
    <t>166920388799</t>
  </si>
  <si>
    <t>166431467246</t>
  </si>
  <si>
    <t>166537373027</t>
  </si>
  <si>
    <t>166528086728</t>
  </si>
  <si>
    <t>166416765096</t>
  </si>
  <si>
    <t>166818458498</t>
  </si>
  <si>
    <t>166428540645</t>
  </si>
  <si>
    <t>166014987506</t>
  </si>
  <si>
    <t>166925666180</t>
  </si>
  <si>
    <t>166099903205</t>
  </si>
  <si>
    <t>166763256997</t>
  </si>
  <si>
    <t>166999849935</t>
  </si>
  <si>
    <t>166751617457</t>
  </si>
  <si>
    <t>166712587023</t>
  </si>
  <si>
    <t>166612895794</t>
  </si>
  <si>
    <t>166916979582</t>
  </si>
  <si>
    <t>166763409292</t>
  </si>
  <si>
    <t>166816961573</t>
  </si>
  <si>
    <t>166650623279</t>
  </si>
  <si>
    <t>166622815465</t>
  </si>
  <si>
    <t>166643089194</t>
  </si>
  <si>
    <t>166412948006</t>
  </si>
  <si>
    <t>166450168553</t>
  </si>
  <si>
    <t>166609792179</t>
  </si>
  <si>
    <t>166602503271</t>
  </si>
  <si>
    <t>166802512806</t>
  </si>
  <si>
    <t>166600387429</t>
  </si>
  <si>
    <t>166829396274</t>
  </si>
  <si>
    <t>166712996920</t>
  </si>
  <si>
    <t>166713027865</t>
  </si>
  <si>
    <t>166924466579</t>
  </si>
  <si>
    <t>166925711399</t>
  </si>
  <si>
    <t>166790238816</t>
  </si>
  <si>
    <t>166652775844</t>
  </si>
  <si>
    <t>166790296154</t>
  </si>
  <si>
    <t>166533121626</t>
  </si>
  <si>
    <t>166549570585</t>
  </si>
  <si>
    <t>166016904698</t>
  </si>
  <si>
    <t>166650283465</t>
  </si>
  <si>
    <t>166713170410</t>
  </si>
  <si>
    <t>166713325035</t>
  </si>
  <si>
    <t>166711961820</t>
  </si>
  <si>
    <t>166925653537</t>
  </si>
  <si>
    <t>166413049095</t>
  </si>
  <si>
    <t>166424927214</t>
  </si>
  <si>
    <t>166989734605</t>
  </si>
  <si>
    <t>166728469260</t>
  </si>
  <si>
    <t>166437482721</t>
  </si>
  <si>
    <t>166543895009</t>
  </si>
  <si>
    <t>166712290796</t>
  </si>
  <si>
    <t>166024224970</t>
  </si>
  <si>
    <t>166650355321</t>
  </si>
  <si>
    <t>166538661790</t>
  </si>
  <si>
    <t>166790535202</t>
  </si>
  <si>
    <t>166790524432</t>
  </si>
  <si>
    <t>166663116179</t>
  </si>
  <si>
    <t>166712717359</t>
  </si>
  <si>
    <t>166015414086</t>
  </si>
  <si>
    <t>166713273893</t>
  </si>
  <si>
    <t>166712329273</t>
  </si>
  <si>
    <t>166818491062</t>
  </si>
  <si>
    <t>166795006358</t>
  </si>
  <si>
    <t>166712961927</t>
  </si>
  <si>
    <t>166794933946</t>
  </si>
  <si>
    <t>166433752132</t>
  </si>
  <si>
    <t>166544785489</t>
  </si>
  <si>
    <t>166652680914</t>
  </si>
  <si>
    <t>166423443693</t>
  </si>
  <si>
    <t>166412419784</t>
  </si>
  <si>
    <t>166827044499</t>
  </si>
  <si>
    <t>166728382296</t>
  </si>
  <si>
    <t>166416086004</t>
  </si>
  <si>
    <t>166538811734</t>
  </si>
  <si>
    <t>166818497515</t>
  </si>
  <si>
    <t>166999866618</t>
  </si>
  <si>
    <t>166818453628</t>
  </si>
  <si>
    <t>166920828414</t>
  </si>
  <si>
    <t>166414505489</t>
  </si>
  <si>
    <t>166917823929</t>
  </si>
  <si>
    <t>166544848523</t>
  </si>
  <si>
    <t>166559829808</t>
  </si>
  <si>
    <t>166816961776</t>
  </si>
  <si>
    <t>166899759070</t>
  </si>
  <si>
    <t>166537514655</t>
  </si>
  <si>
    <t>166553950189</t>
  </si>
  <si>
    <t>166917793058</t>
  </si>
  <si>
    <t>166019275838</t>
  </si>
  <si>
    <t>166532995208</t>
  </si>
  <si>
    <t>166650483200</t>
  </si>
  <si>
    <t>166925671196</t>
  </si>
  <si>
    <t>166795107016</t>
  </si>
  <si>
    <t>166794973901</t>
  </si>
  <si>
    <t>166751554953</t>
  </si>
  <si>
    <t>166528706998</t>
  </si>
  <si>
    <t>166816938337</t>
  </si>
  <si>
    <t>166728493280</t>
  </si>
  <si>
    <t>166816959748</t>
  </si>
  <si>
    <t>166713298462</t>
  </si>
  <si>
    <t>166728605172</t>
  </si>
  <si>
    <t>166099882801</t>
  </si>
  <si>
    <t>166818451348</t>
  </si>
  <si>
    <t>166580894358</t>
  </si>
  <si>
    <t>166794994798</t>
  </si>
  <si>
    <t>166816955349</t>
  </si>
  <si>
    <t>166686368895</t>
  </si>
  <si>
    <t>166015296153</t>
  </si>
  <si>
    <t>166712990679</t>
  </si>
  <si>
    <t>166795032899</t>
  </si>
  <si>
    <t>166816949791</t>
  </si>
  <si>
    <t>166099892233</t>
  </si>
  <si>
    <t>166818525839</t>
  </si>
  <si>
    <t>166689116893</t>
  </si>
  <si>
    <t>166413026439</t>
  </si>
  <si>
    <t>166015395742</t>
  </si>
  <si>
    <t>166751604731</t>
  </si>
  <si>
    <t>166816961816</t>
  </si>
  <si>
    <t>166538686546</t>
  </si>
  <si>
    <t>166416006163</t>
  </si>
  <si>
    <t>166712556529</t>
  </si>
  <si>
    <t>166663036649</t>
  </si>
  <si>
    <t>166423385977</t>
  </si>
  <si>
    <t>东茂</t>
  </si>
  <si>
    <t>166019232605</t>
  </si>
  <si>
    <t>166713275838</t>
  </si>
  <si>
    <t>166916994759</t>
  </si>
  <si>
    <t>166544732075</t>
  </si>
  <si>
    <t>166532985361</t>
  </si>
  <si>
    <t>166920404647</t>
  </si>
  <si>
    <t>166581127749</t>
  </si>
  <si>
    <t>166433178307</t>
  </si>
  <si>
    <t>166650454336</t>
  </si>
  <si>
    <t>166532636730</t>
  </si>
  <si>
    <t>166561025861</t>
  </si>
  <si>
    <t>166712462532</t>
  </si>
  <si>
    <t>166712352539</t>
  </si>
  <si>
    <t>166713065815</t>
  </si>
  <si>
    <t>166795113143</t>
  </si>
  <si>
    <t>166818518931</t>
  </si>
  <si>
    <t>166695099021</t>
  </si>
  <si>
    <t>166920809765</t>
  </si>
  <si>
    <t>166816963552</t>
  </si>
  <si>
    <t>166925711511</t>
  </si>
  <si>
    <t>166925634536</t>
  </si>
  <si>
    <t>166818360316</t>
  </si>
  <si>
    <t>166751601220</t>
  </si>
  <si>
    <t>166999850154</t>
  </si>
  <si>
    <t>166876558438</t>
  </si>
  <si>
    <t>166728251629</t>
  </si>
  <si>
    <t>166814251747</t>
  </si>
  <si>
    <t>166723633502</t>
  </si>
  <si>
    <t>166019249172</t>
  </si>
  <si>
    <t>166428021231</t>
  </si>
  <si>
    <t>166544937139</t>
  </si>
  <si>
    <t>166532595539</t>
  </si>
  <si>
    <t>166650365698</t>
  </si>
  <si>
    <t>166723682331</t>
  </si>
  <si>
    <t>166650395579</t>
  </si>
  <si>
    <t>166015237317</t>
  </si>
  <si>
    <t>166537603365</t>
  </si>
  <si>
    <t>166726595628</t>
  </si>
  <si>
    <t>166016990116</t>
  </si>
  <si>
    <t>166622809881</t>
  </si>
  <si>
    <t>166412281436</t>
  </si>
  <si>
    <t>166538761163</t>
  </si>
  <si>
    <t>166000005571</t>
  </si>
  <si>
    <t>166795127843</t>
  </si>
  <si>
    <t>166818519998</t>
  </si>
  <si>
    <t>166686801193</t>
  </si>
  <si>
    <t>166818429927</t>
  </si>
  <si>
    <t>166763386752</t>
  </si>
  <si>
    <t>166763425071</t>
  </si>
  <si>
    <t>166751430896</t>
  </si>
  <si>
    <t>166431396286</t>
  </si>
  <si>
    <t>166993015246</t>
  </si>
  <si>
    <t>166549483400</t>
  </si>
  <si>
    <t>166015429641</t>
  </si>
  <si>
    <t>166581100250</t>
  </si>
  <si>
    <t>166712973455</t>
  </si>
  <si>
    <t>166712392475</t>
  </si>
  <si>
    <t>166917055494</t>
  </si>
  <si>
    <t>166015361107</t>
  </si>
  <si>
    <t>166712213444</t>
  </si>
  <si>
    <t>166413092947</t>
  </si>
  <si>
    <t>166437528381</t>
  </si>
  <si>
    <t>166728403269</t>
  </si>
  <si>
    <t>166992958935</t>
  </si>
  <si>
    <t>166763413223</t>
  </si>
  <si>
    <t>166724712548</t>
  </si>
  <si>
    <t>166790731124</t>
  </si>
  <si>
    <t>166790555229</t>
  </si>
  <si>
    <t>166816961551</t>
  </si>
  <si>
    <t>166556917680</t>
  </si>
  <si>
    <t>166412786616</t>
  </si>
  <si>
    <t>166602451917</t>
  </si>
  <si>
    <t>166929354773</t>
  </si>
  <si>
    <t>166920828183</t>
  </si>
  <si>
    <t>166929540882</t>
  </si>
  <si>
    <t>166662845182</t>
  </si>
  <si>
    <t>166417073342</t>
  </si>
  <si>
    <t>166913850665</t>
  </si>
  <si>
    <t>166814333134</t>
  </si>
  <si>
    <t>166620162207</t>
  </si>
  <si>
    <t>166537386370</t>
  </si>
  <si>
    <t>166539169833</t>
  </si>
  <si>
    <t>166652676474</t>
  </si>
  <si>
    <t>166717458328</t>
  </si>
  <si>
    <t>166537487663</t>
  </si>
  <si>
    <t>166414496763</t>
  </si>
  <si>
    <t>166434167983</t>
  </si>
  <si>
    <t>166723647308</t>
  </si>
  <si>
    <t>166412947760</t>
  </si>
  <si>
    <t>166412995690</t>
  </si>
  <si>
    <t>166726570981</t>
  </si>
  <si>
    <t>166814229285</t>
  </si>
  <si>
    <t>166713613900</t>
  </si>
  <si>
    <t>166925633511</t>
  </si>
  <si>
    <t>166816938343</t>
  </si>
  <si>
    <t>166532843544</t>
  </si>
  <si>
    <t>166528711973</t>
  </si>
  <si>
    <t>166652716196</t>
  </si>
  <si>
    <t>166581127577</t>
  </si>
  <si>
    <t>166925639659</t>
  </si>
  <si>
    <t>166412863580</t>
  </si>
  <si>
    <t>166423421000</t>
  </si>
  <si>
    <t>166816960224</t>
  </si>
  <si>
    <t>166015398691</t>
  </si>
  <si>
    <t>166437512194</t>
  </si>
  <si>
    <t>166816959593</t>
  </si>
  <si>
    <t>166556739628</t>
  </si>
  <si>
    <t>166730071559</t>
  </si>
  <si>
    <t>166794972647</t>
  </si>
  <si>
    <t>166816959437</t>
  </si>
  <si>
    <t>166581041680</t>
  </si>
  <si>
    <t>166537246143</t>
  </si>
  <si>
    <t>166024271039</t>
  </si>
  <si>
    <t>166434657623</t>
  </si>
  <si>
    <t>166876562376</t>
  </si>
  <si>
    <t>166713580765</t>
  </si>
  <si>
    <t>166751628301</t>
  </si>
  <si>
    <t>166999899371</t>
  </si>
  <si>
    <t>166818348551</t>
  </si>
  <si>
    <t>166724563517</t>
  </si>
  <si>
    <t>166099880681</t>
  </si>
  <si>
    <t>166581036944</t>
  </si>
  <si>
    <t>166686791692</t>
  </si>
  <si>
    <t>166622820858</t>
  </si>
  <si>
    <t>166417121807</t>
  </si>
  <si>
    <t>166538488338</t>
  </si>
  <si>
    <t>166652795682</t>
  </si>
  <si>
    <t>166726626604</t>
  </si>
  <si>
    <t>166829355864</t>
  </si>
  <si>
    <t>166602435526</t>
  </si>
  <si>
    <t>166099882572</t>
  </si>
  <si>
    <t>166560988732</t>
  </si>
  <si>
    <t>166816958752</t>
  </si>
  <si>
    <t>166412628760</t>
  </si>
  <si>
    <t>166413041398</t>
  </si>
  <si>
    <t>166553949090</t>
  </si>
  <si>
    <t>166549623916</t>
  </si>
  <si>
    <t>166723639528</t>
  </si>
  <si>
    <t>166556806239</t>
  </si>
  <si>
    <t>166794977257</t>
  </si>
  <si>
    <t>166818556238</t>
  </si>
  <si>
    <t>166730118637</t>
  </si>
  <si>
    <t>166713457371</t>
  </si>
  <si>
    <t>166712328297</t>
  </si>
  <si>
    <t>166662853090</t>
  </si>
  <si>
    <t>166728236786</t>
  </si>
  <si>
    <t>166829254346</t>
  </si>
  <si>
    <t>166999849853</t>
  </si>
  <si>
    <t>166999989706</t>
  </si>
  <si>
    <t>166877123005</t>
  </si>
  <si>
    <t>166416781009</t>
  </si>
  <si>
    <t>166538512763</t>
  </si>
  <si>
    <t>166418330751</t>
  </si>
  <si>
    <t>166620130770</t>
  </si>
  <si>
    <t>166751617364</t>
  </si>
  <si>
    <t>166592858414</t>
  </si>
  <si>
    <t>166795102005</t>
  </si>
  <si>
    <t>166920804906</t>
  </si>
  <si>
    <t>166925631581</t>
  </si>
  <si>
    <t>166813019321</t>
  </si>
  <si>
    <t>166925651011</t>
  </si>
  <si>
    <t>166631878308</t>
  </si>
  <si>
    <t>166428574094</t>
  </si>
  <si>
    <t>166816960369</t>
  </si>
  <si>
    <t>166528041594</t>
  </si>
  <si>
    <t>166099917012</t>
  </si>
  <si>
    <t>166763239560</t>
  </si>
  <si>
    <t>166686743652</t>
  </si>
  <si>
    <t>166712478675</t>
  </si>
  <si>
    <t>166751597449</t>
  </si>
  <si>
    <t>166751615410</t>
  </si>
  <si>
    <t>166561025965</t>
  </si>
  <si>
    <t>166428616416</t>
  </si>
  <si>
    <t>166794954856</t>
  </si>
  <si>
    <t>166798988476</t>
  </si>
  <si>
    <t>166433137545</t>
  </si>
  <si>
    <t>166544868308</t>
  </si>
  <si>
    <t>166751569499</t>
  </si>
  <si>
    <t>166818366956</t>
  </si>
  <si>
    <t>166434717897</t>
  </si>
  <si>
    <t>166794989449</t>
  </si>
  <si>
    <t>166480158558</t>
  </si>
  <si>
    <t>166798997324</t>
  </si>
  <si>
    <t>166920827784</t>
  </si>
  <si>
    <t>166547101549</t>
  </si>
  <si>
    <t>166802504645</t>
  </si>
  <si>
    <t>166923088764</t>
  </si>
  <si>
    <t>166669995937</t>
  </si>
  <si>
    <t>166999855900</t>
  </si>
  <si>
    <t>166663116579</t>
  </si>
  <si>
    <t>166609809248</t>
  </si>
  <si>
    <t>166827097193</t>
  </si>
  <si>
    <t>166602460049</t>
  </si>
  <si>
    <t>166929360983</t>
  </si>
  <si>
    <t>166609799065</t>
  </si>
  <si>
    <t>166412538531</t>
  </si>
  <si>
    <t>166556834539</t>
  </si>
  <si>
    <t>166876544917</t>
  </si>
  <si>
    <t>166416896607</t>
  </si>
  <si>
    <t>166537567190</t>
  </si>
  <si>
    <t>166723720684</t>
  </si>
  <si>
    <t>166712076993</t>
  </si>
  <si>
    <t>166412928892</t>
  </si>
  <si>
    <t>166814479650</t>
  </si>
  <si>
    <t>166711980294</t>
  </si>
  <si>
    <t>166818334236</t>
  </si>
  <si>
    <t>166414349640</t>
  </si>
  <si>
    <t>166712635649</t>
  </si>
  <si>
    <t>166723637421</t>
  </si>
  <si>
    <t>166712351441</t>
  </si>
  <si>
    <t>166712135982</t>
  </si>
  <si>
    <t>166450150038</t>
  </si>
  <si>
    <t>166751571147</t>
  </si>
  <si>
    <t>166923051760</t>
  </si>
  <si>
    <t>166827110640</t>
  </si>
  <si>
    <t>166816967125</t>
  </si>
  <si>
    <t>166717485042</t>
  </si>
  <si>
    <t>166580896604</t>
  </si>
  <si>
    <t>166925641100</t>
  </si>
  <si>
    <t>166999948180</t>
  </si>
  <si>
    <t>166713590339</t>
  </si>
  <si>
    <t>166553990420</t>
  </si>
  <si>
    <t>166712502926</t>
  </si>
  <si>
    <t>166423552267</t>
  </si>
  <si>
    <t>166820991676</t>
  </si>
  <si>
    <t>166713433521</t>
  </si>
  <si>
    <t>166920766120</t>
  </si>
  <si>
    <t>166480173491</t>
  </si>
  <si>
    <t>166537397293</t>
  </si>
  <si>
    <t>166820966818</t>
  </si>
  <si>
    <t>166790377675</t>
  </si>
  <si>
    <t>166790312881</t>
  </si>
  <si>
    <t>166662984002</t>
  </si>
  <si>
    <t>166620183699</t>
  </si>
  <si>
    <t>166017154704</t>
  </si>
  <si>
    <t>166925682536</t>
  </si>
  <si>
    <t>166999855666</t>
  </si>
  <si>
    <t>166712251000</t>
  </si>
  <si>
    <t>166999867586</t>
  </si>
  <si>
    <t>166434642328</t>
  </si>
  <si>
    <t>166712761817</t>
  </si>
  <si>
    <t>166686330991</t>
  </si>
  <si>
    <t>166913923598</t>
  </si>
  <si>
    <t>166539131173</t>
  </si>
  <si>
    <t>166528099989</t>
  </si>
  <si>
    <t>166099909421</t>
  </si>
  <si>
    <t>166433160773</t>
  </si>
  <si>
    <t>166416103138</t>
  </si>
  <si>
    <t>166428726467</t>
  </si>
  <si>
    <t>166528041853</t>
  </si>
  <si>
    <t>166652696078</t>
  </si>
  <si>
    <t>166711994385</t>
  </si>
  <si>
    <t>166818575234</t>
  </si>
  <si>
    <t>166650179240</t>
  </si>
  <si>
    <t>166416019916</t>
  </si>
  <si>
    <t>166428733653</t>
  </si>
  <si>
    <t>166549593674</t>
  </si>
  <si>
    <t>166538707640</t>
  </si>
  <si>
    <t>166712322128</t>
  </si>
  <si>
    <t>166650182906</t>
  </si>
  <si>
    <t>166423139357</t>
  </si>
  <si>
    <t>166650161680</t>
  </si>
  <si>
    <t>166017025808</t>
  </si>
  <si>
    <t>166916973316</t>
  </si>
  <si>
    <t>166763260807</t>
  </si>
  <si>
    <t>166695033790</t>
  </si>
  <si>
    <t>166544850739</t>
  </si>
  <si>
    <t>166537310001</t>
  </si>
  <si>
    <t>166712077287</t>
  </si>
  <si>
    <t>166725848402</t>
  </si>
  <si>
    <t>166723631908</t>
  </si>
  <si>
    <t>166763330737</t>
  </si>
  <si>
    <t>166751364738</t>
  </si>
  <si>
    <t>166818474793</t>
  </si>
  <si>
    <t>166999869620</t>
  </si>
  <si>
    <t>166920828004</t>
  </si>
  <si>
    <t>166480205449</t>
  </si>
  <si>
    <t>166024310260</t>
  </si>
  <si>
    <t>166689121404</t>
  </si>
  <si>
    <t>166695128138</t>
  </si>
  <si>
    <t>166993067314</t>
  </si>
  <si>
    <t>166412944888</t>
  </si>
  <si>
    <t>166549620407</t>
  </si>
  <si>
    <t>166686371534</t>
  </si>
  <si>
    <t>166917052287</t>
  </si>
  <si>
    <t>166790562410</t>
  </si>
  <si>
    <t>166015016514</t>
  </si>
  <si>
    <t>166016933316</t>
  </si>
  <si>
    <t>166537621386</t>
  </si>
  <si>
    <t>166414535756</t>
  </si>
  <si>
    <t>166412349789</t>
  </si>
  <si>
    <t>166730051875</t>
  </si>
  <si>
    <t>166818390002</t>
  </si>
  <si>
    <t>166424867479</t>
  </si>
  <si>
    <t>166816960511</t>
  </si>
  <si>
    <t>166790652343</t>
  </si>
  <si>
    <t>166795072446</t>
  </si>
  <si>
    <t>166099889426</t>
  </si>
  <si>
    <t>166428531390</t>
  </si>
  <si>
    <t>166537162428</t>
  </si>
  <si>
    <t>166818476279</t>
  </si>
  <si>
    <t>166695105223</t>
  </si>
  <si>
    <t>166712737244</t>
  </si>
  <si>
    <t>166999855988</t>
  </si>
  <si>
    <t>166794943468</t>
  </si>
  <si>
    <t>166818528466</t>
  </si>
  <si>
    <t>166989749496</t>
  </si>
  <si>
    <t>166024167771</t>
  </si>
  <si>
    <t>166724609230</t>
  </si>
  <si>
    <t>166543908770</t>
  </si>
  <si>
    <t>166650380737</t>
  </si>
  <si>
    <t>166532817482</t>
  </si>
  <si>
    <t>166433206560</t>
  </si>
  <si>
    <t>166712383166</t>
  </si>
  <si>
    <t>166713386198</t>
  </si>
  <si>
    <t>166650186993</t>
  </si>
  <si>
    <t>166713205009</t>
  </si>
  <si>
    <t>166431613591</t>
  </si>
  <si>
    <t>166689127681</t>
  </si>
  <si>
    <t>166999939594</t>
  </si>
  <si>
    <t>166751606833</t>
  </si>
  <si>
    <t>166794971870</t>
  </si>
  <si>
    <t>166818505699</t>
  </si>
  <si>
    <t>166431486712</t>
  </si>
  <si>
    <t>166816961350</t>
  </si>
  <si>
    <t>166816961005</t>
  </si>
  <si>
    <t>166790784671</t>
  </si>
  <si>
    <t>166925679282</t>
  </si>
  <si>
    <t>166999965489</t>
  </si>
  <si>
    <t>166925899122</t>
  </si>
  <si>
    <t>166999900778</t>
  </si>
  <si>
    <t>166532725904</t>
  </si>
  <si>
    <t>166818432410</t>
  </si>
  <si>
    <t>166416961735</t>
  </si>
  <si>
    <t>166751625299</t>
  </si>
  <si>
    <t>166818560408</t>
  </si>
  <si>
    <t>166798865539</t>
  </si>
  <si>
    <t>166798937727</t>
  </si>
  <si>
    <t>166751454432</t>
  </si>
  <si>
    <t>166922659065</t>
  </si>
  <si>
    <t>166929368228</t>
  </si>
  <si>
    <t>166923047099</t>
  </si>
  <si>
    <t>166663118624</t>
  </si>
  <si>
    <t>166992934145</t>
  </si>
  <si>
    <t>166794935818</t>
  </si>
  <si>
    <t>166428694557</t>
  </si>
  <si>
    <t>166923056182</t>
  </si>
  <si>
    <t>166925711405</t>
  </si>
  <si>
    <t>166992958386</t>
  </si>
  <si>
    <t>166920345149</t>
  </si>
  <si>
    <t>166816961574</t>
  </si>
  <si>
    <t>166816961217</t>
  </si>
  <si>
    <t>166437588544</t>
  </si>
  <si>
    <t>166580969044</t>
  </si>
  <si>
    <t>166751595959</t>
  </si>
  <si>
    <t>166015399867</t>
  </si>
  <si>
    <t>166686805584</t>
  </si>
  <si>
    <t>166650467666</t>
  </si>
  <si>
    <t>166480213671</t>
  </si>
  <si>
    <t>166428554927</t>
  </si>
  <si>
    <t>166751608010</t>
  </si>
  <si>
    <t>166816959274</t>
  </si>
  <si>
    <t>166424930838</t>
  </si>
  <si>
    <t>166818344096</t>
  </si>
  <si>
    <t>166790672601</t>
  </si>
  <si>
    <t>166816961172</t>
  </si>
  <si>
    <t>166015290185</t>
  </si>
  <si>
    <t>166532760409</t>
  </si>
  <si>
    <t>166686193870</t>
  </si>
  <si>
    <t>166712453541</t>
  </si>
  <si>
    <t>166712331941</t>
  </si>
  <si>
    <t>166712000078</t>
  </si>
  <si>
    <t>166712578114</t>
  </si>
  <si>
    <t>166712072498</t>
  </si>
  <si>
    <t>166423533707</t>
  </si>
  <si>
    <t>166642967416</t>
  </si>
  <si>
    <t>166728263939</t>
  </si>
  <si>
    <t>166813008038</t>
  </si>
  <si>
    <t>166538494447</t>
  </si>
  <si>
    <t>166538436258</t>
  </si>
  <si>
    <t>166814458243</t>
  </si>
  <si>
    <t>166763322527</t>
  </si>
  <si>
    <t>166560972149</t>
  </si>
  <si>
    <t>166794946170</t>
  </si>
  <si>
    <t>166724632330</t>
  </si>
  <si>
    <t>166017291658</t>
  </si>
  <si>
    <t>166923031198</t>
  </si>
  <si>
    <t>166829386496</t>
  </si>
  <si>
    <t>166809948897</t>
  </si>
  <si>
    <t>166926023589</t>
  </si>
  <si>
    <t>166602515836</t>
  </si>
  <si>
    <t>166015398998</t>
  </si>
  <si>
    <t>166019294967</t>
  </si>
  <si>
    <t>166417048791</t>
  </si>
  <si>
    <t>166418468495</t>
  </si>
  <si>
    <t>166528752937</t>
  </si>
  <si>
    <t>166717535643</t>
  </si>
  <si>
    <t>166581033567</t>
  </si>
  <si>
    <t>166007799926</t>
  </si>
  <si>
    <t>166999838397</t>
  </si>
  <si>
    <t>166999850168</t>
  </si>
  <si>
    <t>166999838198</t>
  </si>
  <si>
    <t>166999837841</t>
  </si>
  <si>
    <t>166713026676</t>
  </si>
  <si>
    <t>166929558345</t>
  </si>
  <si>
    <t>166423414562</t>
  </si>
  <si>
    <t>166723725697</t>
  </si>
  <si>
    <t>166416097450</t>
  </si>
  <si>
    <t>166877111310</t>
  </si>
  <si>
    <t>166556783895</t>
  </si>
  <si>
    <t>166712282088</t>
  </si>
  <si>
    <t>166544768328</t>
  </si>
  <si>
    <t>166827424143</t>
  </si>
  <si>
    <t>166592890282</t>
  </si>
  <si>
    <t>166925631939</t>
  </si>
  <si>
    <t>166427959139</t>
  </si>
  <si>
    <t>166999963377</t>
  </si>
  <si>
    <t>166713513982</t>
  </si>
  <si>
    <t>166016887043</t>
  </si>
  <si>
    <t>166099889866</t>
  </si>
  <si>
    <t>166538724448</t>
  </si>
  <si>
    <t>166414460132</t>
  </si>
  <si>
    <t>166725953383</t>
  </si>
  <si>
    <t>166417036086</t>
  </si>
  <si>
    <t>166612864004</t>
  </si>
  <si>
    <t>166024299286</t>
  </si>
  <si>
    <t>166817873171</t>
  </si>
  <si>
    <t>166017276126</t>
  </si>
  <si>
    <t>166424931725</t>
  </si>
  <si>
    <t>166790687293</t>
  </si>
  <si>
    <t>166790749090</t>
  </si>
  <si>
    <t>166798890570</t>
  </si>
  <si>
    <t>166816951846</t>
  </si>
  <si>
    <t>166592842190</t>
  </si>
  <si>
    <t>166528788967</t>
  </si>
  <si>
    <t>166423550861</t>
  </si>
  <si>
    <t>166412863450</t>
  </si>
  <si>
    <t>166818336225</t>
  </si>
  <si>
    <t>166790774895</t>
  </si>
  <si>
    <t>166713516782</t>
  </si>
  <si>
    <t>166816953975</t>
  </si>
  <si>
    <t>166877117057</t>
  </si>
  <si>
    <t>166532515983</t>
  </si>
  <si>
    <t>166814455777</t>
  </si>
  <si>
    <t>166712859780</t>
  </si>
  <si>
    <t>166695101593</t>
  </si>
  <si>
    <t>166532817182</t>
  </si>
  <si>
    <t>166876608940</t>
  </si>
  <si>
    <t>166437491074</t>
  </si>
  <si>
    <t>166017209732</t>
  </si>
  <si>
    <t>166818453527</t>
  </si>
  <si>
    <t>166686139699</t>
  </si>
  <si>
    <t>166725873070</t>
  </si>
  <si>
    <t>166528652203</t>
  </si>
  <si>
    <t>166726538809</t>
  </si>
  <si>
    <t>166751560492</t>
  </si>
  <si>
    <t>166713440458</t>
  </si>
  <si>
    <t>166422040745</t>
  </si>
  <si>
    <t>166929595084</t>
  </si>
  <si>
    <t>166798834230</t>
  </si>
  <si>
    <t>166763405248</t>
  </si>
  <si>
    <t>166686793267</t>
  </si>
  <si>
    <t>166992997591</t>
  </si>
  <si>
    <t>166412193965</t>
  </si>
  <si>
    <t>166713370878</t>
  </si>
  <si>
    <t>166920760951</t>
  </si>
  <si>
    <t>166818404478</t>
  </si>
  <si>
    <t>166669985089</t>
  </si>
  <si>
    <t>166818466480</t>
  </si>
  <si>
    <t>166538698624</t>
  </si>
  <si>
    <t>166547053709</t>
  </si>
  <si>
    <t>166532452022</t>
  </si>
  <si>
    <t>166015464765</t>
  </si>
  <si>
    <t>166712207034</t>
  </si>
  <si>
    <t>166433209528</t>
  </si>
  <si>
    <t>166730058682</t>
  </si>
  <si>
    <t>166480172054</t>
  </si>
  <si>
    <t>166751422409</t>
  </si>
  <si>
    <t>166920412923</t>
  </si>
  <si>
    <t>166993012680</t>
  </si>
  <si>
    <t>166642990190</t>
  </si>
  <si>
    <t>166794932009</t>
  </si>
  <si>
    <t>166728532278</t>
  </si>
  <si>
    <t>166920356445</t>
  </si>
  <si>
    <t>166790393730</t>
  </si>
  <si>
    <t>166999856052</t>
  </si>
  <si>
    <t>166999856113</t>
  </si>
  <si>
    <t>166817920230</t>
  </si>
  <si>
    <t>166751582787</t>
  </si>
  <si>
    <t>166643056712</t>
  </si>
  <si>
    <t>166543883645</t>
  </si>
  <si>
    <t>166532643660</t>
  </si>
  <si>
    <t>166916952680</t>
  </si>
  <si>
    <t>166017240708</t>
  </si>
  <si>
    <t>166724609400</t>
  </si>
  <si>
    <t>166999841593</t>
  </si>
  <si>
    <t>166798838328</t>
  </si>
  <si>
    <t>166790419131</t>
  </si>
  <si>
    <t>166424831689</t>
  </si>
  <si>
    <t>166821038420</t>
  </si>
  <si>
    <t>166999929337</t>
  </si>
  <si>
    <t>166751412216</t>
  </si>
  <si>
    <t>166920330939</t>
  </si>
  <si>
    <t>166821011609</t>
  </si>
  <si>
    <t>166416054740</t>
  </si>
  <si>
    <t>166017227467</t>
  </si>
  <si>
    <t>166728329839</t>
  </si>
  <si>
    <t>166544887278</t>
  </si>
  <si>
    <t>166416125254</t>
  </si>
  <si>
    <t>166099879266</t>
  </si>
  <si>
    <t>166509939958</t>
  </si>
  <si>
    <t>166602494454</t>
  </si>
  <si>
    <t>166929355878</t>
  </si>
  <si>
    <t>166903163105</t>
  </si>
  <si>
    <t>166509947569</t>
  </si>
  <si>
    <t>166602518787</t>
  </si>
  <si>
    <t>166017291657</t>
  </si>
  <si>
    <t>166014989190</t>
  </si>
  <si>
    <t>166412939260</t>
  </si>
  <si>
    <t>166431306696</t>
  </si>
  <si>
    <t>166686194143</t>
  </si>
  <si>
    <t>166118451630</t>
  </si>
  <si>
    <t>166663003539</t>
  </si>
  <si>
    <t>166999838203</t>
  </si>
  <si>
    <t>166925704134</t>
  </si>
  <si>
    <t>166799014839</t>
  </si>
  <si>
    <t>166816961056</t>
  </si>
  <si>
    <t>166920801387</t>
  </si>
  <si>
    <t>166818343650</t>
  </si>
  <si>
    <t>166794959771</t>
  </si>
  <si>
    <t>166818395966</t>
  </si>
  <si>
    <t>166532465983</t>
  </si>
  <si>
    <t>166712150685</t>
  </si>
  <si>
    <t>166417074221</t>
  </si>
  <si>
    <t>166416117761</t>
  </si>
  <si>
    <t>166809764428</t>
  </si>
  <si>
    <t>明基西门子</t>
  </si>
  <si>
    <t>166926004646</t>
  </si>
  <si>
    <t>166829235515</t>
  </si>
  <si>
    <t>166917092268</t>
  </si>
  <si>
    <t>166814253227</t>
  </si>
  <si>
    <t>166099905979</t>
  </si>
  <si>
    <t>166751584655</t>
  </si>
  <si>
    <t>166014988512</t>
  </si>
  <si>
    <t>166816967371</t>
  </si>
  <si>
    <t>166730100293</t>
  </si>
  <si>
    <t>166751602714</t>
  </si>
  <si>
    <t>166794931412</t>
  </si>
  <si>
    <t>166686761426</t>
  </si>
  <si>
    <t>166412954821</t>
  </si>
  <si>
    <t>166999909585</t>
  </si>
  <si>
    <t>166816960789</t>
  </si>
  <si>
    <t>166818527313</t>
  </si>
  <si>
    <t>166581020444</t>
  </si>
  <si>
    <t>166999849708</t>
  </si>
  <si>
    <t>166818503099</t>
  </si>
  <si>
    <t>166818410988</t>
  </si>
  <si>
    <t>166790563718</t>
  </si>
  <si>
    <t>166818544123</t>
  </si>
  <si>
    <t>166099902656</t>
  </si>
  <si>
    <t>166713019048</t>
  </si>
  <si>
    <t>166412607207</t>
  </si>
  <si>
    <t>166549354499</t>
  </si>
  <si>
    <t>166818365676</t>
  </si>
  <si>
    <t>166712859383</t>
  </si>
  <si>
    <t>166015402965</t>
  </si>
  <si>
    <t>166416812382</t>
  </si>
  <si>
    <t>166532754495</t>
  </si>
  <si>
    <t>166412254475</t>
  </si>
  <si>
    <t>166799017628</t>
  </si>
  <si>
    <t>166544801999</t>
  </si>
  <si>
    <t>166118362081</t>
  </si>
  <si>
    <t>166017294326</t>
  </si>
  <si>
    <t>166538773992</t>
  </si>
  <si>
    <t>166920339518</t>
  </si>
  <si>
    <t>166728558259</t>
  </si>
  <si>
    <t>166920828067</t>
  </si>
  <si>
    <t>166726586393</t>
  </si>
  <si>
    <t>166794970504</t>
  </si>
  <si>
    <t>166999867642</t>
  </si>
  <si>
    <t>166989779328</t>
  </si>
  <si>
    <t>166999956654</t>
  </si>
  <si>
    <t>166751575545</t>
  </si>
  <si>
    <t>166790531252</t>
  </si>
  <si>
    <t>166544765549</t>
  </si>
  <si>
    <t>166799004409</t>
  </si>
  <si>
    <t>166816950645</t>
  </si>
  <si>
    <t>166580836471</t>
  </si>
  <si>
    <t>166798834555</t>
  </si>
  <si>
    <t>166428531086</t>
  </si>
  <si>
    <t>166790351660</t>
  </si>
  <si>
    <t>166712515693</t>
  </si>
  <si>
    <t>166017266452</t>
  </si>
  <si>
    <t>166723711224</t>
  </si>
  <si>
    <t>166549557308</t>
  </si>
  <si>
    <t>166712240645</t>
  </si>
  <si>
    <t>166620216684</t>
  </si>
  <si>
    <t>166712395052</t>
  </si>
  <si>
    <t>166728241244</t>
  </si>
  <si>
    <t>166712248719</t>
  </si>
  <si>
    <t>166917837249</t>
  </si>
  <si>
    <t>166712433449</t>
  </si>
  <si>
    <t>166712394854</t>
  </si>
  <si>
    <t>166724712971</t>
  </si>
  <si>
    <t>166816961986</t>
  </si>
  <si>
    <t>166592925276</t>
  </si>
  <si>
    <t>166790727931</t>
  </si>
  <si>
    <t>166538692875</t>
  </si>
  <si>
    <t>166814271461</t>
  </si>
  <si>
    <t>166652624988</t>
  </si>
  <si>
    <t>166790708712</t>
  </si>
  <si>
    <t>166631855627</t>
  </si>
  <si>
    <t>166528055576</t>
  </si>
  <si>
    <t>166016906305</t>
  </si>
  <si>
    <t>166592846209</t>
  </si>
  <si>
    <t>166816958978</t>
  </si>
  <si>
    <t>166712198767</t>
  </si>
  <si>
    <t>166652760698</t>
  </si>
  <si>
    <t>166554016114</t>
  </si>
  <si>
    <t>166711989409</t>
  </si>
  <si>
    <t>166816959102</t>
  </si>
  <si>
    <t>166798835108</t>
  </si>
  <si>
    <t>166827328735</t>
  </si>
  <si>
    <t>166015269877</t>
  </si>
  <si>
    <t>166416734480</t>
  </si>
  <si>
    <t>166434632116</t>
  </si>
  <si>
    <t>166686420976</t>
  </si>
  <si>
    <t>166528064316</t>
  </si>
  <si>
    <t>166538552960</t>
  </si>
  <si>
    <t>中宝</t>
  </si>
  <si>
    <t>166650513829</t>
  </si>
  <si>
    <t>166650183519</t>
  </si>
  <si>
    <t>166007787221</t>
  </si>
  <si>
    <t>166662952239</t>
  </si>
  <si>
    <t>166728391825</t>
  </si>
  <si>
    <t>166017225913</t>
  </si>
  <si>
    <t>166818334888</t>
  </si>
  <si>
    <t>166713037990</t>
  </si>
  <si>
    <t>166662838514</t>
  </si>
  <si>
    <t>166412956673</t>
  </si>
  <si>
    <t>166820989240</t>
  </si>
  <si>
    <t>166763329776</t>
  </si>
  <si>
    <t>166794954539</t>
  </si>
  <si>
    <t>166592858434</t>
  </si>
  <si>
    <t>166920827314</t>
  </si>
  <si>
    <t>166818494690</t>
  </si>
  <si>
    <t>166818344815</t>
  </si>
  <si>
    <t>166450208448</t>
  </si>
  <si>
    <t>166580970029</t>
  </si>
  <si>
    <t>166580891039</t>
  </si>
  <si>
    <t>166821109488</t>
  </si>
  <si>
    <t>166450754621</t>
  </si>
  <si>
    <t>166763241087</t>
  </si>
  <si>
    <t>166007781308</t>
  </si>
  <si>
    <t>166790519120</t>
  </si>
  <si>
    <t>166580973217</t>
  </si>
  <si>
    <t>166423356786</t>
  </si>
  <si>
    <t>166423579699</t>
  </si>
  <si>
    <t>166532569663</t>
  </si>
  <si>
    <t>166920774347</t>
  </si>
  <si>
    <t>166818351791</t>
  </si>
  <si>
    <t>166412184492</t>
  </si>
  <si>
    <t>166413016808</t>
  </si>
  <si>
    <t>166920381405</t>
  </si>
  <si>
    <t>166798955976</t>
  </si>
  <si>
    <t>166925848056</t>
  </si>
  <si>
    <t>166925675586</t>
  </si>
  <si>
    <t>166580913561</t>
  </si>
  <si>
    <t>166790825182</t>
  </si>
  <si>
    <t>166816965732</t>
  </si>
  <si>
    <t>166431413770</t>
  </si>
  <si>
    <t>166014973250</t>
  </si>
  <si>
    <t>166795085714</t>
  </si>
  <si>
    <t>166412515850</t>
  </si>
  <si>
    <t>166751554630</t>
  </si>
  <si>
    <t>166763260709</t>
  </si>
  <si>
    <t>166818528028</t>
  </si>
  <si>
    <t>166920774154</t>
  </si>
  <si>
    <t>166795115662</t>
  </si>
  <si>
    <t>166920765387</t>
  </si>
  <si>
    <t>166790448478</t>
  </si>
  <si>
    <t>166017080621</t>
  </si>
  <si>
    <t>166925695165</t>
  </si>
  <si>
    <t>166799057860</t>
  </si>
  <si>
    <t>166763234748</t>
  </si>
  <si>
    <t>166989800978</t>
  </si>
  <si>
    <t>166798871649</t>
  </si>
  <si>
    <t>166099895902</t>
  </si>
  <si>
    <t>166581080347</t>
  </si>
  <si>
    <t>166790232432</t>
  </si>
  <si>
    <t>166818477383</t>
  </si>
  <si>
    <t>166917101448</t>
  </si>
  <si>
    <t>166817694563</t>
  </si>
  <si>
    <t>166818484136</t>
  </si>
  <si>
    <t>166580925793</t>
  </si>
  <si>
    <t>166790262338</t>
  </si>
  <si>
    <t>166480224284</t>
  </si>
  <si>
    <t>166717517690</t>
  </si>
  <si>
    <t>166412329449</t>
  </si>
  <si>
    <t>166917793568</t>
  </si>
  <si>
    <t>166099915493</t>
  </si>
  <si>
    <t>166024321692</t>
  </si>
  <si>
    <t>166993017313</t>
  </si>
  <si>
    <t>166414368532</t>
  </si>
  <si>
    <t>166751553928</t>
  </si>
  <si>
    <t>166424995746</t>
  </si>
  <si>
    <t>166712172155</t>
  </si>
  <si>
    <t>166418465842</t>
  </si>
  <si>
    <t>166015468197</t>
  </si>
  <si>
    <t>166620208054</t>
  </si>
  <si>
    <t>166763246622</t>
  </si>
  <si>
    <t>166014989337</t>
  </si>
  <si>
    <t>166816960289</t>
  </si>
  <si>
    <t>166918516708</t>
  </si>
  <si>
    <t>166918474799</t>
  </si>
  <si>
    <t>166812935476</t>
  </si>
  <si>
    <t>166015498730</t>
  </si>
  <si>
    <t>166423139366</t>
  </si>
  <si>
    <t>166818374290</t>
  </si>
  <si>
    <t>166423352938</t>
  </si>
  <si>
    <t>166450188436</t>
  </si>
  <si>
    <t>166993023321</t>
  </si>
  <si>
    <t>166712872416</t>
  </si>
  <si>
    <t>166728417064</t>
  </si>
  <si>
    <t>166650017178</t>
  </si>
  <si>
    <t>166713243227</t>
  </si>
  <si>
    <t>166416063084</t>
  </si>
  <si>
    <t>166412939242</t>
  </si>
  <si>
    <t>166650466831</t>
  </si>
  <si>
    <t>166017151907</t>
  </si>
  <si>
    <t>166713411344</t>
  </si>
  <si>
    <t>166560989192</t>
  </si>
  <si>
    <t>166999867526</t>
  </si>
  <si>
    <t>166790479824</t>
  </si>
  <si>
    <t>166014913283</t>
  </si>
  <si>
    <t>166537141508</t>
  </si>
  <si>
    <t>166532754749</t>
  </si>
  <si>
    <t>166814266964</t>
  </si>
  <si>
    <t>166725945928</t>
  </si>
  <si>
    <t>166686819734</t>
  </si>
  <si>
    <t>166712137352</t>
  </si>
  <si>
    <t>166434214561</t>
  </si>
  <si>
    <t>166612834355</t>
  </si>
  <si>
    <t>166725988205</t>
  </si>
  <si>
    <t>166549489712</t>
  </si>
  <si>
    <t>166412497315</t>
  </si>
  <si>
    <t>166751582558</t>
  </si>
  <si>
    <t>166999849927</t>
  </si>
  <si>
    <t>166816965745</t>
  </si>
  <si>
    <t>166816960591</t>
  </si>
  <si>
    <t>166920827206</t>
  </si>
  <si>
    <t>166790549209</t>
  </si>
  <si>
    <t>166414481700</t>
  </si>
  <si>
    <t>166017201065</t>
  </si>
  <si>
    <t>166816960474</t>
  </si>
  <si>
    <t>166814314705</t>
  </si>
  <si>
    <t>166437530581</t>
  </si>
  <si>
    <t>166434160009</t>
  </si>
  <si>
    <t>166794972138</t>
  </si>
  <si>
    <t>166007799536</t>
  </si>
  <si>
    <t>166799056605</t>
  </si>
  <si>
    <t>166014988610</t>
  </si>
  <si>
    <t>166790520714</t>
  </si>
  <si>
    <t>166669962529</t>
  </si>
  <si>
    <t>166689126547</t>
  </si>
  <si>
    <t>166728524317</t>
  </si>
  <si>
    <t>166816962169</t>
  </si>
  <si>
    <t>166795046120</t>
  </si>
  <si>
    <t>166913959784</t>
  </si>
  <si>
    <t>166556825321</t>
  </si>
  <si>
    <t>166763381531</t>
  </si>
  <si>
    <t>166712330278</t>
  </si>
  <si>
    <t>166686399999</t>
  </si>
  <si>
    <t>166917053794</t>
  </si>
  <si>
    <t>166652801157</t>
  </si>
  <si>
    <t>166920397583</t>
  </si>
  <si>
    <t>166790677706</t>
  </si>
  <si>
    <t>166818335171</t>
  </si>
  <si>
    <t>166798976856</t>
  </si>
  <si>
    <t>166795021763</t>
  </si>
  <si>
    <t>166712162096</t>
  </si>
  <si>
    <t>166412324936</t>
  </si>
  <si>
    <t>166643023357</t>
  </si>
  <si>
    <t>166543904937</t>
  </si>
  <si>
    <t>166528041160</t>
  </si>
  <si>
    <t>166434181091</t>
  </si>
  <si>
    <t>166015243479</t>
  </si>
  <si>
    <t>166816960524</t>
  </si>
  <si>
    <t>166015257550</t>
  </si>
  <si>
    <t>166686811733</t>
  </si>
  <si>
    <t>166015399733</t>
  </si>
  <si>
    <t>166814312321</t>
  </si>
  <si>
    <t>166431285950</t>
  </si>
  <si>
    <t>166916908429</t>
  </si>
  <si>
    <t>166711941651</t>
  </si>
  <si>
    <t>166538571836</t>
  </si>
  <si>
    <t>166816962209</t>
  </si>
  <si>
    <t>166899791343</t>
  </si>
  <si>
    <t>166544879228</t>
  </si>
  <si>
    <t>166532699923</t>
  </si>
  <si>
    <t>166689054168</t>
  </si>
  <si>
    <t>166015413602</t>
  </si>
  <si>
    <t>166547089016</t>
  </si>
  <si>
    <t>166118375248</t>
  </si>
  <si>
    <t>166799012116</t>
  </si>
  <si>
    <t>166751594316</t>
  </si>
  <si>
    <t>166817864081</t>
  </si>
  <si>
    <t>166414458265</t>
  </si>
  <si>
    <t>166416765288</t>
  </si>
  <si>
    <t>166790449138</t>
  </si>
  <si>
    <t>166929546508</t>
  </si>
  <si>
    <t>166763335999</t>
  </si>
  <si>
    <t>166925851055</t>
  </si>
  <si>
    <t>166652809778</t>
  </si>
  <si>
    <t>166425025595</t>
  </si>
  <si>
    <t>166790361284</t>
  </si>
  <si>
    <t>166592880427</t>
  </si>
  <si>
    <t>166821119052</t>
  </si>
  <si>
    <t>166730111978</t>
  </si>
  <si>
    <t>166818498358</t>
  </si>
  <si>
    <t>166689124020</t>
  </si>
  <si>
    <t>166712817723</t>
  </si>
  <si>
    <t>166416115471</t>
  </si>
  <si>
    <t>166713014893</t>
  </si>
  <si>
    <t>166920396872</t>
  </si>
  <si>
    <t>166877097694</t>
  </si>
  <si>
    <t>166652718480</t>
  </si>
  <si>
    <t>166818494573</t>
  </si>
  <si>
    <t>166798996668</t>
  </si>
  <si>
    <t>166816967400</t>
  </si>
  <si>
    <t>166663029621</t>
  </si>
  <si>
    <t>166537164823</t>
  </si>
  <si>
    <t>166532555975</t>
  </si>
  <si>
    <t>166686248503</t>
  </si>
  <si>
    <t>166816935349</t>
  </si>
  <si>
    <t>166925669206</t>
  </si>
  <si>
    <t>166712589851</t>
  </si>
  <si>
    <t>166532510027</t>
  </si>
  <si>
    <t>166917791727</t>
  </si>
  <si>
    <t>166818526807</t>
  </si>
  <si>
    <t>166544849374</t>
  </si>
  <si>
    <t>166712138427</t>
  </si>
  <si>
    <t>166712085420</t>
  </si>
  <si>
    <t>166925673425</t>
  </si>
  <si>
    <t>166925879301</t>
  </si>
  <si>
    <t>166827375297</t>
  </si>
  <si>
    <t>166652686541</t>
  </si>
  <si>
    <t>166417039773</t>
  </si>
  <si>
    <t>166725920214</t>
  </si>
  <si>
    <t>166663019715</t>
  </si>
  <si>
    <t>166480549277</t>
  </si>
  <si>
    <t>166818392052</t>
  </si>
  <si>
    <t>166480191678</t>
  </si>
  <si>
    <t>166816974553</t>
  </si>
  <si>
    <t>166725983394</t>
  </si>
  <si>
    <t>166816965257</t>
  </si>
  <si>
    <t>166790815054</t>
  </si>
  <si>
    <t>166816962040</t>
  </si>
  <si>
    <t>166751582833</t>
  </si>
  <si>
    <t>166794970726</t>
  </si>
  <si>
    <t>166528716959</t>
  </si>
  <si>
    <t>166816961143</t>
  </si>
  <si>
    <t>166528747613</t>
  </si>
  <si>
    <t>166817904898</t>
  </si>
  <si>
    <t>166537383432</t>
  </si>
  <si>
    <t>166433213274</t>
  </si>
  <si>
    <t>166790256514</t>
  </si>
  <si>
    <t>166099915880</t>
  </si>
  <si>
    <t>166686731405</t>
  </si>
  <si>
    <t>166423547846</t>
  </si>
  <si>
    <t>166695099714</t>
  </si>
  <si>
    <t>166423360826</t>
  </si>
  <si>
    <t>166827360299</t>
  </si>
  <si>
    <t>166556736705</t>
  </si>
  <si>
    <t>166712551676</t>
  </si>
  <si>
    <t>166663018805</t>
  </si>
  <si>
    <t>166418458439</t>
  </si>
  <si>
    <t>166686367298</t>
  </si>
  <si>
    <t>166099918996</t>
  </si>
  <si>
    <t>166916903549</t>
  </si>
  <si>
    <t>166662956181</t>
  </si>
  <si>
    <t>166412939162</t>
  </si>
  <si>
    <t>166118463186</t>
  </si>
  <si>
    <t>166556759385</t>
  </si>
  <si>
    <t>166795058800</t>
  </si>
  <si>
    <t>166816961473</t>
  </si>
  <si>
    <t>166015342650</t>
  </si>
  <si>
    <t>166818424396</t>
  </si>
  <si>
    <t>166816961273</t>
  </si>
  <si>
    <t>166713556166</t>
  </si>
  <si>
    <t>166925652289</t>
  </si>
  <si>
    <t>166925630530</t>
  </si>
  <si>
    <t>166663094432</t>
  </si>
  <si>
    <t>166818599090</t>
  </si>
  <si>
    <t>166799041563</t>
  </si>
  <si>
    <t>166920384632</t>
  </si>
  <si>
    <t>166816961712</t>
  </si>
  <si>
    <t>166014989245</t>
  </si>
  <si>
    <t>166650437503</t>
  </si>
  <si>
    <t>166017009732</t>
  </si>
  <si>
    <t>166412229743</t>
  </si>
  <si>
    <t>166920827226</t>
  </si>
  <si>
    <t>166713588004</t>
  </si>
  <si>
    <t>166799013056</t>
  </si>
  <si>
    <t>166795040503</t>
  </si>
  <si>
    <t>166581097244</t>
  </si>
  <si>
    <t>166790406296</t>
  </si>
  <si>
    <t>166899822199</t>
  </si>
  <si>
    <t>166686374570</t>
  </si>
  <si>
    <t>166695126138</t>
  </si>
  <si>
    <t>166695067449</t>
  </si>
  <si>
    <t>166556782824</t>
  </si>
  <si>
    <t>166999860815</t>
  </si>
  <si>
    <t>166650300569</t>
  </si>
  <si>
    <t>166799044223</t>
  </si>
  <si>
    <t>166712270888</t>
  </si>
  <si>
    <t>166798849248</t>
  </si>
  <si>
    <t>166713206345</t>
  </si>
  <si>
    <t>166650244055</t>
  </si>
  <si>
    <t>166724625210</t>
  </si>
  <si>
    <t>166723673243</t>
  </si>
  <si>
    <t>166549526106</t>
  </si>
  <si>
    <t>166544783091</t>
  </si>
  <si>
    <t>166099899478</t>
  </si>
  <si>
    <t>166417031345</t>
  </si>
  <si>
    <t>166876572828</t>
  </si>
  <si>
    <t>166670019885</t>
  </si>
  <si>
    <t>166412728243</t>
  </si>
  <si>
    <t>166795100418</t>
  </si>
  <si>
    <t>166818565503</t>
  </si>
  <si>
    <t>166818497268</t>
  </si>
  <si>
    <t>166712077214</t>
  </si>
  <si>
    <t>166818348476</t>
  </si>
  <si>
    <t>166538511833</t>
  </si>
  <si>
    <t>166876596321</t>
  </si>
  <si>
    <t>166017152358</t>
  </si>
  <si>
    <t>166999856007</t>
  </si>
  <si>
    <t>166437595330</t>
  </si>
  <si>
    <t>166790664498</t>
  </si>
  <si>
    <t>166818385625</t>
  </si>
  <si>
    <t>166813006054</t>
  </si>
  <si>
    <t>166790647522</t>
  </si>
  <si>
    <t>166751543061</t>
  </si>
  <si>
    <t>166818337336</t>
  </si>
  <si>
    <t>166713492713</t>
  </si>
  <si>
    <t>166416791254</t>
  </si>
  <si>
    <t>166989809070</t>
  </si>
  <si>
    <t>166816959602</t>
  </si>
  <si>
    <t>166999849956</t>
  </si>
  <si>
    <t>166790348220</t>
  </si>
  <si>
    <t>166790462242</t>
  </si>
  <si>
    <t>166751591177</t>
  </si>
  <si>
    <t>166713362449</t>
  </si>
  <si>
    <t>166818426097</t>
  </si>
  <si>
    <t>166437487819</t>
  </si>
  <si>
    <t>166543903263</t>
  </si>
  <si>
    <t>166015399955</t>
  </si>
  <si>
    <t>166412176714</t>
  </si>
  <si>
    <t>166532905278</t>
  </si>
  <si>
    <t>166816960744</t>
  </si>
  <si>
    <t>166816960238</t>
  </si>
  <si>
    <t>166099914951</t>
  </si>
  <si>
    <t>166790665605</t>
  </si>
  <si>
    <t>166713440144</t>
  </si>
  <si>
    <t>166580876252</t>
  </si>
  <si>
    <t>166925657214</t>
  </si>
  <si>
    <t>166818503842</t>
  </si>
  <si>
    <t>166450757684</t>
  </si>
  <si>
    <t>166528704816</t>
  </si>
  <si>
    <t>166434660580</t>
  </si>
  <si>
    <t>166814395091</t>
  </si>
  <si>
    <t>166712446573</t>
  </si>
  <si>
    <t>166650554892</t>
  </si>
  <si>
    <t>166999849891</t>
  </si>
  <si>
    <t>166818362277</t>
  </si>
  <si>
    <t>166763424996</t>
  </si>
  <si>
    <t>166920771086</t>
  </si>
  <si>
    <t>166017193838</t>
  </si>
  <si>
    <t>166015418292</t>
  </si>
  <si>
    <t>166712317210</t>
  </si>
  <si>
    <t>166538695120</t>
  </si>
  <si>
    <t>166816959149</t>
  </si>
  <si>
    <t>166450799238</t>
  </si>
  <si>
    <t>166424861225</t>
  </si>
  <si>
    <t>166725953895</t>
  </si>
  <si>
    <t>166423368039</t>
  </si>
  <si>
    <t>166725904594</t>
  </si>
  <si>
    <t>166913925601</t>
  </si>
  <si>
    <t>166725973497</t>
  </si>
  <si>
    <t>166817903461</t>
  </si>
  <si>
    <t>166877032886</t>
  </si>
  <si>
    <t>166711977099</t>
  </si>
  <si>
    <t>166816937881</t>
  </si>
  <si>
    <t>166016927504</t>
  </si>
  <si>
    <t>166450135812</t>
  </si>
  <si>
    <t>166412178539</t>
  </si>
  <si>
    <t>166790556283</t>
  </si>
  <si>
    <t>166724651345</t>
  </si>
  <si>
    <t>166712085108</t>
  </si>
  <si>
    <t>166556802345</t>
  </si>
  <si>
    <t>166992954475</t>
  </si>
  <si>
    <t>166437492617</t>
  </si>
  <si>
    <t>166999855431</t>
  </si>
  <si>
    <t>166999849839</t>
  </si>
  <si>
    <t>166532927078</t>
  </si>
  <si>
    <t>166015371292</t>
  </si>
  <si>
    <t>166538809936</t>
  </si>
  <si>
    <t>166620225457</t>
  </si>
  <si>
    <t>166017110684</t>
  </si>
  <si>
    <t>166712851661</t>
  </si>
  <si>
    <t>166925867149</t>
  </si>
  <si>
    <t>166816959946</t>
  </si>
  <si>
    <t>166695106710</t>
  </si>
  <si>
    <t>166816959883</t>
  </si>
  <si>
    <t>166816960972</t>
  </si>
  <si>
    <t>166480166624</t>
  </si>
  <si>
    <t>166581070746</t>
  </si>
  <si>
    <t>166812964291</t>
  </si>
  <si>
    <t>166014988690</t>
  </si>
  <si>
    <t>166099900492</t>
  </si>
  <si>
    <t>166827371728</t>
  </si>
  <si>
    <t>166537289067</t>
  </si>
  <si>
    <t>166024269773</t>
  </si>
  <si>
    <t>166920828294</t>
  </si>
  <si>
    <t>166916846296</t>
  </si>
  <si>
    <t>166818342976</t>
  </si>
  <si>
    <t>166007803467</t>
  </si>
  <si>
    <t>166816962279</t>
  </si>
  <si>
    <t>166560962112</t>
  </si>
  <si>
    <t>166723634536</t>
  </si>
  <si>
    <t>166559829921</t>
  </si>
  <si>
    <t>166538666967</t>
  </si>
  <si>
    <t>166016956158</t>
  </si>
  <si>
    <t>166689089143</t>
  </si>
  <si>
    <t>166920394747</t>
  </si>
  <si>
    <t>166428743277</t>
  </si>
  <si>
    <t>166918509709</t>
  </si>
  <si>
    <t>166650471304</t>
  </si>
  <si>
    <t>166917014634</t>
  </si>
  <si>
    <t>166790662671</t>
  </si>
  <si>
    <t>166818349881</t>
  </si>
  <si>
    <t>166015327791</t>
  </si>
  <si>
    <t>166019179857</t>
  </si>
  <si>
    <t>166818504095</t>
  </si>
  <si>
    <t>166434667960</t>
  </si>
  <si>
    <t>166999865871</t>
  </si>
  <si>
    <t>166543857541</t>
  </si>
  <si>
    <t>166418425310</t>
  </si>
  <si>
    <t>166532502495</t>
  </si>
  <si>
    <t>166798849244</t>
  </si>
  <si>
    <t>166818527923</t>
  </si>
  <si>
    <t>166580974729</t>
  </si>
  <si>
    <t>166816961037</t>
  </si>
  <si>
    <t>166818512727</t>
  </si>
  <si>
    <t>166643091371</t>
  </si>
  <si>
    <t>166725952729</t>
  </si>
  <si>
    <t>166712791831</t>
  </si>
  <si>
    <t>166549572941</t>
  </si>
  <si>
    <t>166876590566</t>
  </si>
  <si>
    <t>166712117718</t>
  </si>
  <si>
    <t>166686196326</t>
  </si>
  <si>
    <t>166416035202</t>
  </si>
  <si>
    <t>166532774733</t>
  </si>
  <si>
    <t>166549508094</t>
  </si>
  <si>
    <t>166913886286</t>
  </si>
  <si>
    <t>166433129535</t>
  </si>
  <si>
    <t>166899747192</t>
  </si>
  <si>
    <t>166925840697</t>
  </si>
  <si>
    <t>166024323500</t>
  </si>
  <si>
    <t>166620212230</t>
  </si>
  <si>
    <t>166717300064</t>
  </si>
  <si>
    <t>166725908298</t>
  </si>
  <si>
    <t>166538484480</t>
  </si>
  <si>
    <t>166017094472</t>
  </si>
  <si>
    <t>166713219747</t>
  </si>
  <si>
    <t>166827404444</t>
  </si>
  <si>
    <t>166798979459</t>
  </si>
  <si>
    <t>166537276641</t>
  </si>
  <si>
    <t>166999863005</t>
  </si>
  <si>
    <t>166712930286</t>
  </si>
  <si>
    <t>166751512122</t>
  </si>
  <si>
    <t>166713026053</t>
  </si>
  <si>
    <t>166925855627</t>
  </si>
  <si>
    <t>166925638988</t>
  </si>
  <si>
    <t>166730107594</t>
  </si>
  <si>
    <t>166612878347</t>
  </si>
  <si>
    <t>166480137543</t>
  </si>
  <si>
    <t>166544830633</t>
  </si>
  <si>
    <t>166544733601</t>
  </si>
  <si>
    <t>166818558004</t>
  </si>
  <si>
    <t>166717459184</t>
  </si>
  <si>
    <t>166019209799</t>
  </si>
  <si>
    <t>166018001869</t>
  </si>
  <si>
    <t>166713164320</t>
  </si>
  <si>
    <t>166556914814</t>
  </si>
  <si>
    <t>166532458420</t>
  </si>
  <si>
    <t>166816962090</t>
  </si>
  <si>
    <t>166992996175</t>
  </si>
  <si>
    <t>166416919170</t>
  </si>
  <si>
    <t>166532571076</t>
  </si>
  <si>
    <t>166414457039</t>
  </si>
  <si>
    <t>166532517041</t>
  </si>
  <si>
    <t>166920406373</t>
  </si>
  <si>
    <t>166631881964</t>
  </si>
  <si>
    <t>166818449488</t>
  </si>
  <si>
    <t>166798868827</t>
  </si>
  <si>
    <t>166423315645</t>
  </si>
  <si>
    <t>166015403108</t>
  </si>
  <si>
    <t>166713165616</t>
  </si>
  <si>
    <t>166539189426</t>
  </si>
  <si>
    <t>166689095186</t>
  </si>
  <si>
    <t>166728620759</t>
  </si>
  <si>
    <t>166712398755</t>
  </si>
  <si>
    <t>166017283426</t>
  </si>
  <si>
    <t>166017149785</t>
  </si>
  <si>
    <t>166816960863</t>
  </si>
  <si>
    <t>166899729774</t>
  </si>
  <si>
    <t>166925642692</t>
  </si>
  <si>
    <t>166920827265</t>
  </si>
  <si>
    <t>166581017910</t>
  </si>
  <si>
    <t>166423434479</t>
  </si>
  <si>
    <t>166816964949</t>
  </si>
  <si>
    <t>166790328022</t>
  </si>
  <si>
    <t>166580864880</t>
  </si>
  <si>
    <t>166925836644</t>
  </si>
  <si>
    <t>166751453049</t>
  </si>
  <si>
    <t>166790622768</t>
  </si>
  <si>
    <t>166099895114</t>
  </si>
  <si>
    <t>166929559953</t>
  </si>
  <si>
    <t>166428622358</t>
  </si>
  <si>
    <t>166556903230</t>
  </si>
  <si>
    <t>166428761747</t>
  </si>
  <si>
    <t>166712049860</t>
  </si>
  <si>
    <t>166877049223</t>
  </si>
  <si>
    <t>166818359067</t>
  </si>
  <si>
    <t>166017275134</t>
  </si>
  <si>
    <t>166723656793</t>
  </si>
  <si>
    <t>166725875816</t>
  </si>
  <si>
    <t>166913849018</t>
  </si>
  <si>
    <t>166816958562</t>
  </si>
  <si>
    <t>166816951878</t>
  </si>
  <si>
    <t>166751460683</t>
  </si>
  <si>
    <t>166437618771</t>
  </si>
  <si>
    <t>166818503036</t>
  </si>
  <si>
    <t>166925696638</t>
  </si>
  <si>
    <t>166712804616</t>
  </si>
  <si>
    <t>166433162126</t>
  </si>
  <si>
    <t>166118404278</t>
  </si>
  <si>
    <t>166612819331</t>
  </si>
  <si>
    <t>166544783725</t>
  </si>
  <si>
    <t>166549590380</t>
  </si>
  <si>
    <t>166751596905</t>
  </si>
  <si>
    <t>166650176629</t>
  </si>
  <si>
    <t>166790635180</t>
  </si>
  <si>
    <t>166999903708</t>
  </si>
  <si>
    <t>166999849987</t>
  </si>
  <si>
    <t>166538777061</t>
  </si>
  <si>
    <t>166024277368</t>
  </si>
  <si>
    <t>166712610700</t>
  </si>
  <si>
    <t>166712631425</t>
  </si>
  <si>
    <t>166726563579</t>
  </si>
  <si>
    <t>166713316441</t>
  </si>
  <si>
    <t>166620139644</t>
  </si>
  <si>
    <t>166713577829</t>
  </si>
  <si>
    <t>166728243064</t>
  </si>
  <si>
    <t>166533029477</t>
  </si>
  <si>
    <t>166989761354</t>
  </si>
  <si>
    <t>166728510299</t>
  </si>
  <si>
    <t>166818408630</t>
  </si>
  <si>
    <t>166790543296</t>
  </si>
  <si>
    <t>166612822125</t>
  </si>
  <si>
    <t>166650355590</t>
  </si>
  <si>
    <t>166549566083</t>
  </si>
  <si>
    <t>166556802169</t>
  </si>
  <si>
    <t>166790499037</t>
  </si>
  <si>
    <t>166000006998</t>
  </si>
  <si>
    <t>166925677510</t>
  </si>
  <si>
    <t>166712469041</t>
  </si>
  <si>
    <t>166650296996</t>
  </si>
  <si>
    <t>166539200215</t>
  </si>
  <si>
    <t>166790826334</t>
  </si>
  <si>
    <t>166999861239</t>
  </si>
  <si>
    <t>166450183726</t>
  </si>
  <si>
    <t>166450148807</t>
  </si>
  <si>
    <t>166827334088</t>
  </si>
  <si>
    <t>166812977376</t>
  </si>
  <si>
    <t>166620203340</t>
  </si>
  <si>
    <t>166532619170</t>
  </si>
  <si>
    <t>166434204330</t>
  </si>
  <si>
    <t>166020085844</t>
  </si>
  <si>
    <t>166818477259</t>
  </si>
  <si>
    <t>166592850631</t>
  </si>
  <si>
    <t>166794960382</t>
  </si>
  <si>
    <t>166416087890</t>
  </si>
  <si>
    <t>166817764546</t>
  </si>
  <si>
    <t>166712144932</t>
  </si>
  <si>
    <t>166423392096</t>
  </si>
  <si>
    <t>166713037695</t>
  </si>
  <si>
    <t>166730098408</t>
  </si>
  <si>
    <t>166730067053</t>
  </si>
  <si>
    <t>166799027360</t>
  </si>
  <si>
    <t>166999855815</t>
  </si>
  <si>
    <t>166751580833</t>
  </si>
  <si>
    <t>166999849786</t>
  </si>
  <si>
    <t>166821127651</t>
  </si>
  <si>
    <t>166816961067</t>
  </si>
  <si>
    <t>166925636443</t>
  </si>
  <si>
    <t>166423168139</t>
  </si>
  <si>
    <t>166728426048</t>
  </si>
  <si>
    <t>166817796747</t>
  </si>
  <si>
    <t>166549456554</t>
  </si>
  <si>
    <t>166725891481</t>
  </si>
  <si>
    <t>166798948658</t>
  </si>
  <si>
    <t>166020120671</t>
  </si>
  <si>
    <t>166547076707</t>
  </si>
  <si>
    <t>166711956221</t>
  </si>
  <si>
    <t>166877111350</t>
  </si>
  <si>
    <t>166528746373</t>
  </si>
  <si>
    <t>166816961264</t>
  </si>
  <si>
    <t>166537281327</t>
  </si>
  <si>
    <t>166412246912</t>
  </si>
  <si>
    <t>166999961164</t>
  </si>
  <si>
    <t>166913892346</t>
  </si>
  <si>
    <t>166686786077</t>
  </si>
  <si>
    <t>166423495115</t>
  </si>
  <si>
    <t>166544900660</t>
  </si>
  <si>
    <t>166412172992</t>
  </si>
  <si>
    <t>166763391844</t>
  </si>
  <si>
    <t>166795025300</t>
  </si>
  <si>
    <t>166818422309</t>
  </si>
  <si>
    <t>166433223290</t>
  </si>
  <si>
    <t>166723681648</t>
  </si>
  <si>
    <t>166790630216</t>
  </si>
  <si>
    <t>166999855899</t>
  </si>
  <si>
    <t>166580872041</t>
  </si>
  <si>
    <t>166818397827</t>
  </si>
  <si>
    <t>166751595439</t>
  </si>
  <si>
    <t>166537613599</t>
  </si>
  <si>
    <t>166412728918</t>
  </si>
  <si>
    <t>166412918367</t>
  </si>
  <si>
    <t>166416842098</t>
  </si>
  <si>
    <t>166652595490</t>
  </si>
  <si>
    <t>166544852069</t>
  </si>
  <si>
    <t>166019232919</t>
  </si>
  <si>
    <t>166423597285</t>
  </si>
  <si>
    <t>166118391397</t>
  </si>
  <si>
    <t>166712239359</t>
  </si>
  <si>
    <t>166728615995</t>
  </si>
  <si>
    <t>166538647109</t>
  </si>
  <si>
    <t>166713164944</t>
  </si>
  <si>
    <t>166417035652</t>
  </si>
  <si>
    <t>166712151415</t>
  </si>
  <si>
    <t>166712659530</t>
  </si>
  <si>
    <t>166712454688</t>
  </si>
  <si>
    <t>166528083534</t>
  </si>
  <si>
    <t>166818523028</t>
  </si>
  <si>
    <t>166877101800</t>
  </si>
  <si>
    <t>166416986047</t>
  </si>
  <si>
    <t>166553998788</t>
  </si>
  <si>
    <t>166532436659</t>
  </si>
  <si>
    <t>166509932229</t>
  </si>
  <si>
    <t>166926986609</t>
  </si>
  <si>
    <t>166923108112</t>
  </si>
  <si>
    <t>166532558600</t>
  </si>
  <si>
    <t>166437479039</t>
  </si>
  <si>
    <t>166538690687</t>
  </si>
  <si>
    <t>166925674026</t>
  </si>
  <si>
    <t>166713450812</t>
  </si>
  <si>
    <t>166015304468</t>
  </si>
  <si>
    <t>166412778637</t>
  </si>
  <si>
    <t>166816962388</t>
  </si>
  <si>
    <t>166816937910</t>
  </si>
  <si>
    <t>166818586928</t>
  </si>
  <si>
    <t>166925674765</t>
  </si>
  <si>
    <t>166581044254</t>
  </si>
  <si>
    <t>166920827360</t>
  </si>
  <si>
    <t>166790777339</t>
  </si>
  <si>
    <t>166423392101</t>
  </si>
  <si>
    <t>166920770645</t>
  </si>
  <si>
    <t>166999877025</t>
  </si>
  <si>
    <t>166533021377</t>
  </si>
  <si>
    <t>166015412694</t>
  </si>
  <si>
    <t>166814413767</t>
  </si>
  <si>
    <t>166015275529</t>
  </si>
  <si>
    <t>166790417255</t>
  </si>
  <si>
    <t>166816961938</t>
  </si>
  <si>
    <t>166818339547</t>
  </si>
  <si>
    <t>166763298354</t>
  </si>
  <si>
    <t>166818385280</t>
  </si>
  <si>
    <t>166427960792</t>
  </si>
  <si>
    <t>166763340734</t>
  </si>
  <si>
    <t>166795114169</t>
  </si>
  <si>
    <t>166751534150</t>
  </si>
  <si>
    <t>166581005754</t>
  </si>
  <si>
    <t>166602460187</t>
  </si>
  <si>
    <t>166929597667</t>
  </si>
  <si>
    <t>166713016388</t>
  </si>
  <si>
    <t>166581104794</t>
  </si>
  <si>
    <t>166663058205</t>
  </si>
  <si>
    <t>166662875440</t>
  </si>
  <si>
    <t>166431398927</t>
  </si>
  <si>
    <t>166798889576</t>
  </si>
  <si>
    <t>166913836749</t>
  </si>
  <si>
    <t>166795121589</t>
  </si>
  <si>
    <t>166663071534</t>
  </si>
  <si>
    <t>166538821295</t>
  </si>
  <si>
    <t>166544908457</t>
  </si>
  <si>
    <t>166423361784</t>
  </si>
  <si>
    <t>166663125109</t>
  </si>
  <si>
    <t>166726585529</t>
  </si>
  <si>
    <t>166433226461</t>
  </si>
  <si>
    <t>166532891668</t>
  </si>
  <si>
    <t>166818340803</t>
  </si>
  <si>
    <t>166751586724</t>
  </si>
  <si>
    <t>166993073651</t>
  </si>
  <si>
    <t>166017170579</t>
  </si>
  <si>
    <t>166794993749</t>
  </si>
  <si>
    <t>166816959003</t>
  </si>
  <si>
    <t>166712558120</t>
  </si>
  <si>
    <t>166712675899</t>
  </si>
  <si>
    <t>166549357330</t>
  </si>
  <si>
    <t>166434207954</t>
  </si>
  <si>
    <t>166532435236</t>
  </si>
  <si>
    <t>166423601209</t>
  </si>
  <si>
    <t>166549350560</t>
  </si>
  <si>
    <t>166450173505</t>
  </si>
  <si>
    <t>166818500337</t>
  </si>
  <si>
    <t>166730028529</t>
  </si>
  <si>
    <t>166790708999</t>
  </si>
  <si>
    <t>166422098704</t>
  </si>
  <si>
    <t>166790472201</t>
  </si>
  <si>
    <t>166561019845</t>
  </si>
  <si>
    <t>166813016124</t>
  </si>
  <si>
    <t>166450767243</t>
  </si>
  <si>
    <t>166763254539</t>
  </si>
  <si>
    <t>166763240634</t>
  </si>
  <si>
    <t>166999837933</t>
  </si>
  <si>
    <t>166537334297</t>
  </si>
  <si>
    <t>166620215076</t>
  </si>
  <si>
    <t>166999838072</t>
  </si>
  <si>
    <t>166816959906</t>
  </si>
  <si>
    <t>166018016854</t>
  </si>
  <si>
    <t>166712214258</t>
  </si>
  <si>
    <t>166725871998</t>
  </si>
  <si>
    <t>166423464426</t>
  </si>
  <si>
    <t>166431418816</t>
  </si>
  <si>
    <t>166622768567</t>
  </si>
  <si>
    <t>166580833127</t>
  </si>
  <si>
    <t>166543884764</t>
  </si>
  <si>
    <t>166538659861</t>
  </si>
  <si>
    <t>166992966741</t>
  </si>
  <si>
    <t>166712255483</t>
  </si>
  <si>
    <t>166790604995</t>
  </si>
  <si>
    <t>166416943577</t>
  </si>
  <si>
    <t>166592866155</t>
  </si>
  <si>
    <t>166713429616</t>
  </si>
  <si>
    <t>166790792279</t>
  </si>
  <si>
    <t>166999946173</t>
  </si>
  <si>
    <t>166418455482</t>
  </si>
  <si>
    <t>166925706570</t>
  </si>
  <si>
    <t>166790767303</t>
  </si>
  <si>
    <t>166728576080</t>
  </si>
  <si>
    <t>166751580071</t>
  </si>
  <si>
    <t>166450801516</t>
  </si>
  <si>
    <t>166712326821</t>
  </si>
  <si>
    <t>166532845583</t>
  </si>
  <si>
    <t>166556792709</t>
  </si>
  <si>
    <t>166017325085</t>
  </si>
  <si>
    <t>166816961728</t>
  </si>
  <si>
    <t>166920827911</t>
  </si>
  <si>
    <t>166751523716</t>
  </si>
  <si>
    <t>166799010162</t>
  </si>
  <si>
    <t>166926991762</t>
  </si>
  <si>
    <t>166602496667</t>
  </si>
  <si>
    <t>166825857005</t>
  </si>
  <si>
    <t>166790712050</t>
  </si>
  <si>
    <t>166818527003</t>
  </si>
  <si>
    <t>166712105527</t>
  </si>
  <si>
    <t>166713244634</t>
  </si>
  <si>
    <t>166713217598</t>
  </si>
  <si>
    <t>166825915208</t>
  </si>
  <si>
    <t>166602432345</t>
  </si>
  <si>
    <t>166609813704</t>
  </si>
  <si>
    <t>166717468517</t>
  </si>
  <si>
    <t>166917864311</t>
  </si>
  <si>
    <t>166532761519</t>
  </si>
  <si>
    <t>166017084281</t>
  </si>
  <si>
    <t>166713269429</t>
  </si>
  <si>
    <t>166412249198</t>
  </si>
  <si>
    <t>166480539391</t>
  </si>
  <si>
    <t>166580844289</t>
  </si>
  <si>
    <t>166751582632</t>
  </si>
  <si>
    <t>166798919133</t>
  </si>
  <si>
    <t>166790290686</t>
  </si>
  <si>
    <t>166712571400</t>
  </si>
  <si>
    <t>166412227230</t>
  </si>
  <si>
    <t>166817796624</t>
  </si>
  <si>
    <t>166728237787</t>
  </si>
  <si>
    <t>166799057031</t>
  </si>
  <si>
    <t>166790346195</t>
  </si>
  <si>
    <t>166818366756</t>
  </si>
  <si>
    <t>166728568083</t>
  </si>
  <si>
    <t>166925935637</t>
  </si>
  <si>
    <t>166829351541</t>
  </si>
  <si>
    <t>166923068349</t>
  </si>
  <si>
    <t>166509141360</t>
  </si>
  <si>
    <t>166999855497</t>
  </si>
  <si>
    <t>166751573686</t>
  </si>
  <si>
    <t>166925680117</t>
  </si>
  <si>
    <t>166818412560</t>
  </si>
  <si>
    <t>166620143113</t>
  </si>
  <si>
    <t>166992910823</t>
  </si>
  <si>
    <t>166532937490</t>
  </si>
  <si>
    <t>166818492565</t>
  </si>
  <si>
    <t>166427982019</t>
  </si>
  <si>
    <t>166790348418</t>
  </si>
  <si>
    <t>166015356915</t>
  </si>
  <si>
    <t>166795121030</t>
  </si>
  <si>
    <t>166538793502</t>
  </si>
  <si>
    <t>166713415814</t>
  </si>
  <si>
    <t>166751501650</t>
  </si>
  <si>
    <t>166712366049</t>
  </si>
  <si>
    <t>166532782943</t>
  </si>
  <si>
    <t>166790686125</t>
  </si>
  <si>
    <t>166999849778</t>
  </si>
  <si>
    <t>166816960859</t>
  </si>
  <si>
    <t>166533110423</t>
  </si>
  <si>
    <t>166925704970</t>
  </si>
  <si>
    <t>166713461532</t>
  </si>
  <si>
    <t>166412458486</t>
  </si>
  <si>
    <t>166560935349</t>
  </si>
  <si>
    <t>166790416635</t>
  </si>
  <si>
    <t>166922629682</t>
  </si>
  <si>
    <t>166802523804</t>
  </si>
  <si>
    <t>166829354705</t>
  </si>
  <si>
    <t>166818500372</t>
  </si>
  <si>
    <t>166581064538</t>
  </si>
  <si>
    <t>166902743025</t>
  </si>
  <si>
    <t>166829383601</t>
  </si>
  <si>
    <t>166827121804</t>
  </si>
  <si>
    <t>166923035408</t>
  </si>
  <si>
    <t>166790657529</t>
  </si>
  <si>
    <t>166509957436</t>
  </si>
  <si>
    <t>166662988425</t>
  </si>
  <si>
    <t>166902745113</t>
  </si>
  <si>
    <t>166902770027</t>
  </si>
  <si>
    <t>166602515984</t>
  </si>
  <si>
    <t>166922632098</t>
  </si>
  <si>
    <t>166724685837</t>
  </si>
  <si>
    <t>166099887488</t>
  </si>
  <si>
    <t>166712839430</t>
  </si>
  <si>
    <t>166817705079</t>
  </si>
  <si>
    <t>166790469319</t>
  </si>
  <si>
    <t>166999896839</t>
  </si>
  <si>
    <t>166818338438</t>
  </si>
  <si>
    <t>166099906555</t>
  </si>
  <si>
    <t>166818609305</t>
  </si>
  <si>
    <t>166818504368</t>
  </si>
  <si>
    <t>166725988004</t>
  </si>
  <si>
    <t>166015399024</t>
  </si>
  <si>
    <t>166712297446</t>
  </si>
  <si>
    <t>166802516619</t>
  </si>
  <si>
    <t>166724605642</t>
  </si>
  <si>
    <t>166609824812</t>
  </si>
  <si>
    <t>166829406808</t>
  </si>
  <si>
    <t>166509359278</t>
  </si>
  <si>
    <t>166686263678</t>
  </si>
  <si>
    <t>166686398637</t>
  </si>
  <si>
    <t>166020125093</t>
  </si>
  <si>
    <t>166825927534</t>
  </si>
  <si>
    <t>166923099746</t>
  </si>
  <si>
    <t>166802508655</t>
  </si>
  <si>
    <t>166728558435</t>
  </si>
  <si>
    <t>166556772652</t>
  </si>
  <si>
    <t>166532569740</t>
  </si>
  <si>
    <t>166992921466</t>
  </si>
  <si>
    <t>166728605848</t>
  </si>
  <si>
    <t>166695107187</t>
  </si>
  <si>
    <t>166423546652</t>
  </si>
  <si>
    <t>166814378620</t>
  </si>
  <si>
    <t>166814379422</t>
  </si>
  <si>
    <t>166424876286</t>
  </si>
  <si>
    <t>166816965006</t>
  </si>
  <si>
    <t>166712972886</t>
  </si>
  <si>
    <t>166816960903</t>
  </si>
  <si>
    <t>166925642921</t>
  </si>
  <si>
    <t>166790766789</t>
  </si>
  <si>
    <t>166798973604</t>
  </si>
  <si>
    <t>166017313309</t>
  </si>
  <si>
    <t>166423360745</t>
  </si>
  <si>
    <t>166794936410</t>
  </si>
  <si>
    <t>166686183796</t>
  </si>
  <si>
    <t>166799005601</t>
  </si>
  <si>
    <t>166794970612</t>
  </si>
  <si>
    <t>166818328983</t>
  </si>
  <si>
    <t>166818493732</t>
  </si>
  <si>
    <t>166713026477</t>
  </si>
  <si>
    <t>166650007338</t>
  </si>
  <si>
    <t>166662852540</t>
  </si>
  <si>
    <t>166818415000</t>
  </si>
  <si>
    <t>166712276204</t>
  </si>
  <si>
    <t>166712186513</t>
  </si>
  <si>
    <t>166689122225</t>
  </si>
  <si>
    <t>166437564767</t>
  </si>
  <si>
    <t>166723661080</t>
  </si>
  <si>
    <t>166922635175</t>
  </si>
  <si>
    <t>166816961789</t>
  </si>
  <si>
    <t>166669969304</t>
  </si>
  <si>
    <t>166925704062</t>
  </si>
  <si>
    <t>166929401651</t>
  </si>
  <si>
    <t>166543845924</t>
  </si>
  <si>
    <t>166751563462</t>
  </si>
  <si>
    <t>166686733084</t>
  </si>
  <si>
    <t>166663050781</t>
  </si>
  <si>
    <t>166790404747</t>
  </si>
  <si>
    <t>166560957197</t>
  </si>
  <si>
    <t>166818353268</t>
  </si>
  <si>
    <t>166816959692</t>
  </si>
  <si>
    <t>166794948215</t>
  </si>
  <si>
    <t>166713600034</t>
  </si>
  <si>
    <t>166999855939</t>
  </si>
  <si>
    <t>166929603324</t>
  </si>
  <si>
    <t>166592830322</t>
  </si>
  <si>
    <t>166509973344</t>
  </si>
  <si>
    <t>166580965304</t>
  </si>
  <si>
    <t>166631849644</t>
  </si>
  <si>
    <t>166549482767</t>
  </si>
  <si>
    <t>166538661087</t>
  </si>
  <si>
    <t>166016949756</t>
  </si>
  <si>
    <t>166434200083</t>
  </si>
  <si>
    <t>166902820728</t>
  </si>
  <si>
    <t>166669941745</t>
  </si>
  <si>
    <t>166751569543</t>
  </si>
  <si>
    <t>166509358114</t>
  </si>
  <si>
    <t>166816962977</t>
  </si>
  <si>
    <t>166818398467</t>
  </si>
  <si>
    <t>166763398490</t>
  </si>
  <si>
    <t>166751562656</t>
  </si>
  <si>
    <t>166798990544</t>
  </si>
  <si>
    <t>166713594339</t>
  </si>
  <si>
    <t>166925637068</t>
  </si>
  <si>
    <t>166428619229</t>
  </si>
  <si>
    <t>166751521439</t>
  </si>
  <si>
    <t>166730096356</t>
  </si>
  <si>
    <t>166925915854</t>
  </si>
  <si>
    <t>166999849922</t>
  </si>
  <si>
    <t>166412762895</t>
  </si>
  <si>
    <t>166532437138</t>
  </si>
  <si>
    <t>166925692438</t>
  </si>
  <si>
    <t>166790303170</t>
  </si>
  <si>
    <t>166818455862</t>
  </si>
  <si>
    <t>166724596627</t>
  </si>
  <si>
    <t>166816953079</t>
  </si>
  <si>
    <t>166818501075</t>
  </si>
  <si>
    <t>166423452628</t>
  </si>
  <si>
    <t>166433792504</t>
  </si>
  <si>
    <t>166751602982</t>
  </si>
  <si>
    <t>166816967330</t>
  </si>
  <si>
    <t>166416046770</t>
  </si>
  <si>
    <t>166015415664</t>
  </si>
  <si>
    <t>166017154847</t>
  </si>
  <si>
    <t>166538618405</t>
  </si>
  <si>
    <t>166015454135</t>
  </si>
  <si>
    <t>166686200220</t>
  </si>
  <si>
    <t>166538480897</t>
  </si>
  <si>
    <t>166423166047</t>
  </si>
  <si>
    <t>166431652636</t>
  </si>
  <si>
    <t>166695036559</t>
  </si>
  <si>
    <t>166816961529</t>
  </si>
  <si>
    <t>166790233329</t>
  </si>
  <si>
    <t>166553963357</t>
  </si>
  <si>
    <t>166417011793</t>
  </si>
  <si>
    <t>166751617504</t>
  </si>
  <si>
    <t>166818461512</t>
  </si>
  <si>
    <t>166918486039</t>
  </si>
  <si>
    <t>166650327512</t>
  </si>
  <si>
    <t>166712465437</t>
  </si>
  <si>
    <t>166019238586</t>
  </si>
  <si>
    <t>166538692234</t>
  </si>
  <si>
    <t>166724564426</t>
  </si>
  <si>
    <t>166418328431</t>
  </si>
  <si>
    <t>166537402716</t>
  </si>
  <si>
    <t>166818588930</t>
  </si>
  <si>
    <t>166916919459</t>
  </si>
  <si>
    <t>166423289261</t>
  </si>
  <si>
    <t>166918471226</t>
  </si>
  <si>
    <t>166650450107</t>
  </si>
  <si>
    <t>166686168450</t>
  </si>
  <si>
    <t>166418467191</t>
  </si>
  <si>
    <t>166695050760</t>
  </si>
  <si>
    <t>166538574941</t>
  </si>
  <si>
    <t>166725997344</t>
  </si>
  <si>
    <t>166416849619</t>
  </si>
  <si>
    <t>166713221770</t>
  </si>
  <si>
    <t>166007799594</t>
  </si>
  <si>
    <t>166424989909</t>
  </si>
  <si>
    <t>高盛达</t>
  </si>
  <si>
    <t>166014992027</t>
  </si>
  <si>
    <t>166794975108</t>
  </si>
  <si>
    <t>166686159724</t>
  </si>
  <si>
    <t>166818482829</t>
  </si>
  <si>
    <t>166814349605</t>
  </si>
  <si>
    <t>166814368440</t>
  </si>
  <si>
    <t>166723630432</t>
  </si>
  <si>
    <t>166544955526</t>
  </si>
  <si>
    <t>166538648398</t>
  </si>
  <si>
    <t>166916841898</t>
  </si>
  <si>
    <t>166799014959</t>
  </si>
  <si>
    <t>166751537233</t>
  </si>
  <si>
    <t>166751601032</t>
  </si>
  <si>
    <t>166559899567</t>
  </si>
  <si>
    <t>166686224109</t>
  </si>
  <si>
    <t>166538676188</t>
  </si>
  <si>
    <t>166816960040</t>
  </si>
  <si>
    <t>166728502147</t>
  </si>
  <si>
    <t>166592893761</t>
  </si>
  <si>
    <t>166751596176</t>
  </si>
  <si>
    <t>166999856253</t>
  </si>
  <si>
    <t>166999863027</t>
  </si>
  <si>
    <t>166099927971</t>
  </si>
  <si>
    <t>166592863610</t>
  </si>
  <si>
    <t>166920812991</t>
  </si>
  <si>
    <t>166099918826</t>
  </si>
  <si>
    <t>166712463898</t>
  </si>
  <si>
    <t>166020105521</t>
  </si>
  <si>
    <t>166816961105</t>
  </si>
  <si>
    <t>166669984678</t>
  </si>
  <si>
    <t>166650364089</t>
  </si>
  <si>
    <t>166916932980</t>
  </si>
  <si>
    <t>166450774690</t>
  </si>
  <si>
    <t>166532452504</t>
  </si>
  <si>
    <t>166725973938</t>
  </si>
  <si>
    <t>166695086869</t>
  </si>
  <si>
    <t>166015509689</t>
  </si>
  <si>
    <t>166019239294</t>
  </si>
  <si>
    <t>166925712179</t>
  </si>
  <si>
    <t>166580931840</t>
  </si>
  <si>
    <t>166016932609</t>
  </si>
  <si>
    <t>166537516971</t>
  </si>
  <si>
    <t>166992868303</t>
  </si>
  <si>
    <t>166544820687</t>
  </si>
  <si>
    <t>166818389390</t>
  </si>
  <si>
    <t>166713189028</t>
  </si>
  <si>
    <t>166818386099</t>
  </si>
  <si>
    <t>166428615606</t>
  </si>
  <si>
    <t>166925660697</t>
  </si>
  <si>
    <t>166723685804</t>
  </si>
  <si>
    <t>166509964225</t>
  </si>
  <si>
    <t>166537420082</t>
  </si>
  <si>
    <t>166580990249</t>
  </si>
  <si>
    <t>166713315241</t>
  </si>
  <si>
    <t>166816964936</t>
  </si>
  <si>
    <t>166999995497</t>
  </si>
  <si>
    <t>166412544831</t>
  </si>
  <si>
    <t>166920827615</t>
  </si>
  <si>
    <t>166799026557</t>
  </si>
  <si>
    <t>166798942853</t>
  </si>
  <si>
    <t>166412505354</t>
  </si>
  <si>
    <t>166543851901</t>
  </si>
  <si>
    <t>166017246422</t>
  </si>
  <si>
    <t>166412635635</t>
  </si>
  <si>
    <t>166431559587</t>
  </si>
  <si>
    <t>166649956559</t>
  </si>
  <si>
    <t>166814505604</t>
  </si>
  <si>
    <t>166713240842</t>
  </si>
  <si>
    <t>166790754031</t>
  </si>
  <si>
    <t>166999995532</t>
  </si>
  <si>
    <t>166592891335</t>
  </si>
  <si>
    <t>166816965581</t>
  </si>
  <si>
    <t>166713088871</t>
  </si>
  <si>
    <t>166650302703</t>
  </si>
  <si>
    <t>166717530677</t>
  </si>
  <si>
    <t>166902728528</t>
  </si>
  <si>
    <t>166532724714</t>
  </si>
  <si>
    <t>166418417792</t>
  </si>
  <si>
    <t>166650400728</t>
  </si>
  <si>
    <t>166728443244</t>
  </si>
  <si>
    <t>166999855745</t>
  </si>
  <si>
    <t>166925709317</t>
  </si>
  <si>
    <t>166620185558</t>
  </si>
  <si>
    <t>166549606481</t>
  </si>
  <si>
    <t>166816966795</t>
  </si>
  <si>
    <t>166650436564</t>
  </si>
  <si>
    <t>166794930905</t>
  </si>
  <si>
    <t>166725956799</t>
  </si>
  <si>
    <t>166532809696</t>
  </si>
  <si>
    <t>166024250117</t>
  </si>
  <si>
    <t>166814375217</t>
  </si>
  <si>
    <t>166728350657</t>
  </si>
  <si>
    <t>166712552672</t>
  </si>
  <si>
    <t>166528806839</t>
  </si>
  <si>
    <t>166418378461</t>
  </si>
  <si>
    <t>166712698566</t>
  </si>
  <si>
    <t>166612788981</t>
  </si>
  <si>
    <t>166532675361</t>
  </si>
  <si>
    <t>166532867213</t>
  </si>
  <si>
    <t>166877045421</t>
  </si>
  <si>
    <t>166920741278</t>
  </si>
  <si>
    <t>166020079530</t>
  </si>
  <si>
    <t>166424830684</t>
  </si>
  <si>
    <t>166532777879</t>
  </si>
  <si>
    <t>166795091473</t>
  </si>
  <si>
    <t>166751571838</t>
  </si>
  <si>
    <t>166412214869</t>
  </si>
  <si>
    <t>166532782719</t>
  </si>
  <si>
    <t>166650335871</t>
  </si>
  <si>
    <t>166992959473</t>
  </si>
  <si>
    <t>166717526299</t>
  </si>
  <si>
    <t>166818344850</t>
  </si>
  <si>
    <t>166612881944</t>
  </si>
  <si>
    <t>166412230909</t>
  </si>
  <si>
    <t>166713124076</t>
  </si>
  <si>
    <t>166763386664</t>
  </si>
  <si>
    <t>166532530816</t>
  </si>
  <si>
    <t>166414489728</t>
  </si>
  <si>
    <t>166620137727</t>
  </si>
  <si>
    <t>166561026396</t>
  </si>
  <si>
    <t>166412405163</t>
  </si>
  <si>
    <t>166713624334</t>
  </si>
  <si>
    <t>166929592963</t>
  </si>
  <si>
    <t>166790768174</t>
  </si>
  <si>
    <t>166818436501</t>
  </si>
  <si>
    <t>166713548586</t>
  </si>
  <si>
    <t>166414366527</t>
  </si>
  <si>
    <t>166790300814</t>
  </si>
  <si>
    <t>166724578168</t>
  </si>
  <si>
    <t>166816963829</t>
  </si>
  <si>
    <t>166711991780</t>
  </si>
  <si>
    <t>166414572053</t>
  </si>
  <si>
    <t>166712331654</t>
  </si>
  <si>
    <t>166428598248</t>
  </si>
  <si>
    <t>166816961546</t>
  </si>
  <si>
    <t>166818389906</t>
  </si>
  <si>
    <t>166686812396</t>
  </si>
  <si>
    <t>166412695876</t>
  </si>
  <si>
    <t>166816960404</t>
  </si>
  <si>
    <t>166537259396</t>
  </si>
  <si>
    <t>166538679782</t>
  </si>
  <si>
    <t>166920329472</t>
  </si>
  <si>
    <t>166790625278</t>
  </si>
  <si>
    <t>166751591646</t>
  </si>
  <si>
    <t>166437529120</t>
  </si>
  <si>
    <t>166728414629</t>
  </si>
  <si>
    <t>166652807408</t>
  </si>
  <si>
    <t>166592842497</t>
  </si>
  <si>
    <t>166728291376</t>
  </si>
  <si>
    <t>166818517137</t>
  </si>
  <si>
    <t>166816929941</t>
  </si>
  <si>
    <t>166751588418</t>
  </si>
  <si>
    <t>166726587490</t>
  </si>
  <si>
    <t>166816934257</t>
  </si>
  <si>
    <t>166099894618</t>
  </si>
  <si>
    <t>166416959401</t>
  </si>
  <si>
    <t>166712619716</t>
  </si>
  <si>
    <t>166712943646</t>
  </si>
  <si>
    <t>166728239536</t>
  </si>
  <si>
    <t>166763241785</t>
  </si>
  <si>
    <t>166795117563</t>
  </si>
  <si>
    <t>166877110778</t>
  </si>
  <si>
    <t>166713419360</t>
  </si>
  <si>
    <t>166015401945</t>
  </si>
  <si>
    <t>166015379386</t>
  </si>
  <si>
    <t>166918502123</t>
  </si>
  <si>
    <t>166434686307</t>
  </si>
  <si>
    <t>166014984532</t>
  </si>
  <si>
    <t>166414445979</t>
  </si>
  <si>
    <t>166816960908</t>
  </si>
  <si>
    <t>166818563501</t>
  </si>
  <si>
    <t>166695106867</t>
  </si>
  <si>
    <t>166538820523</t>
  </si>
  <si>
    <t>166686369616</t>
  </si>
  <si>
    <t>166434685535</t>
  </si>
  <si>
    <t>166423575054</t>
  </si>
  <si>
    <t>166751485915</t>
  </si>
  <si>
    <t>166763327460</t>
  </si>
  <si>
    <t>166652769344</t>
  </si>
  <si>
    <t>166712335290</t>
  </si>
  <si>
    <t>166428557096</t>
  </si>
  <si>
    <t>166790760950</t>
  </si>
  <si>
    <t>166643107514</t>
  </si>
  <si>
    <t>166728397619</t>
  </si>
  <si>
    <t>166751554622</t>
  </si>
  <si>
    <t>166925630541</t>
  </si>
  <si>
    <t>166713271939</t>
  </si>
  <si>
    <t>166414330183</t>
  </si>
  <si>
    <t>166816959850</t>
  </si>
  <si>
    <t>166925684757</t>
  </si>
  <si>
    <t>166751596293</t>
  </si>
  <si>
    <t>166751432191</t>
  </si>
  <si>
    <t>166925675997</t>
  </si>
  <si>
    <t>166751565531</t>
  </si>
  <si>
    <t>166999849707</t>
  </si>
  <si>
    <t>166412440264</t>
  </si>
  <si>
    <t>166751499583</t>
  </si>
  <si>
    <t>166816961634</t>
  </si>
  <si>
    <t>166751575016</t>
  </si>
  <si>
    <t>166999855820</t>
  </si>
  <si>
    <t>166814316509</t>
  </si>
  <si>
    <t>166422052336</t>
  </si>
  <si>
    <t>166925851094</t>
  </si>
  <si>
    <t>166580912903</t>
  </si>
  <si>
    <t>166795038535</t>
  </si>
  <si>
    <t>166650397021</t>
  </si>
  <si>
    <t>166717550782</t>
  </si>
  <si>
    <t>166015299595</t>
  </si>
  <si>
    <t>166712504621</t>
  </si>
  <si>
    <t>166553940079</t>
  </si>
  <si>
    <t>166713249614</t>
  </si>
  <si>
    <t>166712730015</t>
  </si>
  <si>
    <t>166724581605</t>
  </si>
  <si>
    <t>166431245552</t>
  </si>
  <si>
    <t>166024138500</t>
  </si>
  <si>
    <t>166763299143</t>
  </si>
  <si>
    <t>166763321465</t>
  </si>
  <si>
    <t>166532939475</t>
  </si>
  <si>
    <t>166818427659</t>
  </si>
  <si>
    <t>166423597225</t>
  </si>
  <si>
    <t>166547067688</t>
  </si>
  <si>
    <t>166547116837</t>
  </si>
  <si>
    <t>166528040438</t>
  </si>
  <si>
    <t>166686268938</t>
  </si>
  <si>
    <t>166423547157</t>
  </si>
  <si>
    <t>166818380261</t>
  </si>
  <si>
    <t>166816960057</t>
  </si>
  <si>
    <t>166412498859</t>
  </si>
  <si>
    <t>166099927424</t>
  </si>
  <si>
    <t>166592901461</t>
  </si>
  <si>
    <t>166099888967</t>
  </si>
  <si>
    <t>166798832388</t>
  </si>
  <si>
    <t>166414492566</t>
  </si>
  <si>
    <t>166416976032</t>
  </si>
  <si>
    <t>166528641771</t>
  </si>
  <si>
    <t>166763371093</t>
  </si>
  <si>
    <t>166918508175</t>
  </si>
  <si>
    <t>166423597168</t>
  </si>
  <si>
    <t>166989789204</t>
  </si>
  <si>
    <t>166580914730</t>
  </si>
  <si>
    <t>166412458786</t>
  </si>
  <si>
    <t>166818578326</t>
  </si>
  <si>
    <t>166713355894</t>
  </si>
  <si>
    <t>166663023359</t>
  </si>
  <si>
    <t>166537324609</t>
  </si>
  <si>
    <t>166024163539</t>
  </si>
  <si>
    <t>166913976841</t>
  </si>
  <si>
    <t>166423524135</t>
  </si>
  <si>
    <t>166556912770</t>
  </si>
  <si>
    <t>166528793983</t>
  </si>
  <si>
    <t>166728236189</t>
  </si>
  <si>
    <t>166724615553</t>
  </si>
  <si>
    <t>166017168546</t>
  </si>
  <si>
    <t>166556898269</t>
  </si>
  <si>
    <t>166794942436</t>
  </si>
  <si>
    <t>166437495957</t>
  </si>
  <si>
    <t>166751564214</t>
  </si>
  <si>
    <t>166999866655</t>
  </si>
  <si>
    <t>166999837768</t>
  </si>
  <si>
    <t>166427934423</t>
  </si>
  <si>
    <t>166712607799</t>
  </si>
  <si>
    <t>166724702940</t>
  </si>
  <si>
    <t>166418363648</t>
  </si>
  <si>
    <t>166916950922</t>
  </si>
  <si>
    <t>166423342941</t>
  </si>
  <si>
    <t>166712639259</t>
  </si>
  <si>
    <t>166423509673</t>
  </si>
  <si>
    <t>166544769736</t>
  </si>
  <si>
    <t>166916973455</t>
  </si>
  <si>
    <t>166818423866</t>
  </si>
  <si>
    <t>166794969040</t>
  </si>
  <si>
    <t>166480608835</t>
  </si>
  <si>
    <t>166818513793</t>
  </si>
  <si>
    <t>166099915994</t>
  </si>
  <si>
    <t>166818492191</t>
  </si>
  <si>
    <t>166547082056</t>
  </si>
  <si>
    <t>166559915724</t>
  </si>
  <si>
    <t>166814245950</t>
  </si>
  <si>
    <t>166728439198</t>
  </si>
  <si>
    <t>166713613123</t>
  </si>
  <si>
    <t>166412595093</t>
  </si>
  <si>
    <t>166549336540</t>
  </si>
  <si>
    <t>166712362103</t>
  </si>
  <si>
    <t>166414441927</t>
  </si>
  <si>
    <t>166695107386</t>
  </si>
  <si>
    <t>166920730513</t>
  </si>
  <si>
    <t>166790677376</t>
  </si>
  <si>
    <t>166538708310</t>
  </si>
  <si>
    <t>166480545747</t>
  </si>
  <si>
    <t>166713627123</t>
  </si>
  <si>
    <t>166790702424</t>
  </si>
  <si>
    <t>166795015085</t>
  </si>
  <si>
    <t>166650489154</t>
  </si>
  <si>
    <t>166015400216</t>
  </si>
  <si>
    <t>166686341906</t>
  </si>
  <si>
    <t>166642998323</t>
  </si>
  <si>
    <t>166798831013</t>
  </si>
  <si>
    <t>166431496599</t>
  </si>
  <si>
    <t>166723630777</t>
  </si>
  <si>
    <t>166816959245</t>
  </si>
  <si>
    <t>166751364557</t>
  </si>
  <si>
    <t>166999995801</t>
  </si>
  <si>
    <t>166412332324</t>
  </si>
  <si>
    <t>166751566231</t>
  </si>
  <si>
    <t>166795088373</t>
  </si>
  <si>
    <t>166818384005</t>
  </si>
  <si>
    <t>166920827877</t>
  </si>
  <si>
    <t>166876576460</t>
  </si>
  <si>
    <t>166712114824</t>
  </si>
  <si>
    <t>166790634483</t>
  </si>
  <si>
    <t>166818364329</t>
  </si>
  <si>
    <t>166556910749</t>
  </si>
  <si>
    <t>166556757848</t>
  </si>
  <si>
    <t>166649941744</t>
  </si>
  <si>
    <t>166728377335</t>
  </si>
  <si>
    <t>166538676005</t>
  </si>
  <si>
    <t>166818423316</t>
  </si>
  <si>
    <t>166999855457</t>
  </si>
  <si>
    <t>网讯</t>
  </si>
  <si>
    <t>166795050055</t>
  </si>
  <si>
    <t>166418419214</t>
  </si>
  <si>
    <t>166728492954</t>
  </si>
  <si>
    <t>166424949500</t>
  </si>
  <si>
    <t>166717499168</t>
  </si>
  <si>
    <t>166528743209</t>
  </si>
  <si>
    <t>166751395639</t>
  </si>
  <si>
    <t>166631897621</t>
  </si>
  <si>
    <t>166015417899</t>
  </si>
  <si>
    <t>166532900681</t>
  </si>
  <si>
    <t>166711961340</t>
  </si>
  <si>
    <t>166798907299</t>
  </si>
  <si>
    <t>166999866741</t>
  </si>
  <si>
    <t>166730059872</t>
  </si>
  <si>
    <t>166561018329</t>
  </si>
  <si>
    <t>166751585874</t>
  </si>
  <si>
    <t>166434178717</t>
  </si>
  <si>
    <t>166015417137</t>
  </si>
  <si>
    <t>166434206095</t>
  </si>
  <si>
    <t>166814376616</t>
  </si>
  <si>
    <t>166916957024</t>
  </si>
  <si>
    <t>166717520328</t>
  </si>
  <si>
    <t>166763410298</t>
  </si>
  <si>
    <t>166543885806</t>
  </si>
  <si>
    <t>166712370097</t>
  </si>
  <si>
    <t>166712299737</t>
  </si>
  <si>
    <t>166712045294</t>
  </si>
  <si>
    <t>166723681208</t>
  </si>
  <si>
    <t>166423370105</t>
  </si>
  <si>
    <t>166818496167</t>
  </si>
  <si>
    <t>166650380617</t>
  </si>
  <si>
    <t>166434153467</t>
  </si>
  <si>
    <t>166528044337</t>
  </si>
  <si>
    <t>166751617040</t>
  </si>
  <si>
    <t>166877115592</t>
  </si>
  <si>
    <t>166913894974</t>
  </si>
  <si>
    <t>166561019920</t>
  </si>
  <si>
    <t>166816964925</t>
  </si>
  <si>
    <t>166014950148</t>
  </si>
  <si>
    <t>166712907669</t>
  </si>
  <si>
    <t>166712685074</t>
  </si>
  <si>
    <t>166712294000</t>
  </si>
  <si>
    <t>166652631084</t>
  </si>
  <si>
    <t>166433209500</t>
  </si>
  <si>
    <t>166917125627</t>
  </si>
  <si>
    <t>166412232426</t>
  </si>
  <si>
    <t>166561008018</t>
  </si>
  <si>
    <t>166547083614</t>
  </si>
  <si>
    <t>166538457856</t>
  </si>
  <si>
    <t>166620140890</t>
  </si>
  <si>
    <t>166532840258</t>
  </si>
  <si>
    <t>166543849729</t>
  </si>
  <si>
    <t>166989744415</t>
  </si>
  <si>
    <t>166751596465</t>
  </si>
  <si>
    <t>166713291770</t>
  </si>
  <si>
    <t>166019211527</t>
  </si>
  <si>
    <t>166663085684</t>
  </si>
  <si>
    <t>166713170113</t>
  </si>
  <si>
    <t>166416123637</t>
  </si>
  <si>
    <t>166532634925</t>
  </si>
  <si>
    <t>166723647606</t>
  </si>
  <si>
    <t>166663096679</t>
  </si>
  <si>
    <t>166416795610</t>
  </si>
  <si>
    <t>166795114100</t>
  </si>
  <si>
    <t>166017292207</t>
  </si>
  <si>
    <t>166816962056</t>
  </si>
  <si>
    <t>166437479137</t>
  </si>
  <si>
    <t>166431251211</t>
  </si>
  <si>
    <t>166689122652</t>
  </si>
  <si>
    <t>166416851693</t>
  </si>
  <si>
    <t>166450752504</t>
  </si>
  <si>
    <t>166818544736</t>
  </si>
  <si>
    <t>166999841845</t>
  </si>
  <si>
    <t>166818581708</t>
  </si>
  <si>
    <t>166537627924</t>
  </si>
  <si>
    <t>166917107759</t>
  </si>
  <si>
    <t>166532671243</t>
  </si>
  <si>
    <t>166999837641</t>
  </si>
  <si>
    <t>166816960234</t>
  </si>
  <si>
    <t>166424881575</t>
  </si>
  <si>
    <t>166925880901</t>
  </si>
  <si>
    <t>166643011769</t>
  </si>
  <si>
    <t>166818540971</t>
  </si>
  <si>
    <t>166631849787</t>
  </si>
  <si>
    <t>166412482594</t>
  </si>
  <si>
    <t>166751583832</t>
  </si>
  <si>
    <t>166695085062</t>
  </si>
  <si>
    <t>166798880083</t>
  </si>
  <si>
    <t>166712149980</t>
  </si>
  <si>
    <t>166015361170</t>
  </si>
  <si>
    <t>166652758537</t>
  </si>
  <si>
    <t>166713329851</t>
  </si>
  <si>
    <t>166724575582</t>
  </si>
  <si>
    <t>166713507882</t>
  </si>
  <si>
    <t>166650270382</t>
  </si>
  <si>
    <t>166559841242</t>
  </si>
  <si>
    <t>166794945554</t>
  </si>
  <si>
    <t>166580880873</t>
  </si>
  <si>
    <t>166790799839</t>
  </si>
  <si>
    <t>166016966171</t>
  </si>
  <si>
    <t>166423161526</t>
  </si>
  <si>
    <t>166723690939</t>
  </si>
  <si>
    <t>166669953663</t>
  </si>
  <si>
    <t>166814423758</t>
  </si>
  <si>
    <t>166726626584</t>
  </si>
  <si>
    <t>166561009973</t>
  </si>
  <si>
    <t>166412381755</t>
  </si>
  <si>
    <t>166790447715</t>
  </si>
  <si>
    <t>166751588562</t>
  </si>
  <si>
    <t>166820986496</t>
  </si>
  <si>
    <t>166790271725</t>
  </si>
  <si>
    <t>166827331759</t>
  </si>
  <si>
    <t>166556740153</t>
  </si>
  <si>
    <t>166415985462</t>
  </si>
  <si>
    <t>166814382355</t>
  </si>
  <si>
    <t>166532445027</t>
  </si>
  <si>
    <t>166725983247</t>
  </si>
  <si>
    <t>166751432645</t>
  </si>
  <si>
    <t>166818609631</t>
  </si>
  <si>
    <t>166412812373</t>
  </si>
  <si>
    <t>166015349041</t>
  </si>
  <si>
    <t>166917853747</t>
  </si>
  <si>
    <t>166711932408</t>
  </si>
  <si>
    <t>166712141079</t>
  </si>
  <si>
    <t>166650305451</t>
  </si>
  <si>
    <t>166728608035</t>
  </si>
  <si>
    <t>166015415372</t>
  </si>
  <si>
    <t>166528747208</t>
  </si>
  <si>
    <t>166412569189</t>
  </si>
  <si>
    <t>166929378605</t>
  </si>
  <si>
    <t>166602517385</t>
  </si>
  <si>
    <t>166802499141</t>
  </si>
  <si>
    <t>166017026312</t>
  </si>
  <si>
    <t>166923054699</t>
  </si>
  <si>
    <t>166827039787</t>
  </si>
  <si>
    <t>166015403305</t>
  </si>
  <si>
    <t>166689057923</t>
  </si>
  <si>
    <t>166533058409</t>
  </si>
  <si>
    <t>166014983008</t>
  </si>
  <si>
    <t>166816959141</t>
  </si>
  <si>
    <t>166713024060</t>
  </si>
  <si>
    <t>166713026234</t>
  </si>
  <si>
    <t>166424942798</t>
  </si>
  <si>
    <t>166790818952</t>
  </si>
  <si>
    <t>166631911320</t>
  </si>
  <si>
    <t>166017034508</t>
  </si>
  <si>
    <t>诚基</t>
  </si>
  <si>
    <t>166538623484</t>
  </si>
  <si>
    <t>166916866099</t>
  </si>
  <si>
    <t>166818423023</t>
  </si>
  <si>
    <t>166818578045</t>
  </si>
  <si>
    <t>166533040538</t>
  </si>
  <si>
    <t>166423462554</t>
  </si>
  <si>
    <t>166547117582</t>
  </si>
  <si>
    <t>166412179524</t>
  </si>
  <si>
    <t>166431548974</t>
  </si>
  <si>
    <t>166431312375</t>
  </si>
  <si>
    <t>166414492394</t>
  </si>
  <si>
    <t>166814332937</t>
  </si>
  <si>
    <t>166818410969</t>
  </si>
  <si>
    <t>166017232483</t>
  </si>
  <si>
    <t>166437512420</t>
  </si>
  <si>
    <t>166713596248</t>
  </si>
  <si>
    <t>166816960534</t>
  </si>
  <si>
    <t>166751575237</t>
  </si>
  <si>
    <t>166816959228</t>
  </si>
  <si>
    <t>166816960359</t>
  </si>
  <si>
    <t>166670012911</t>
  </si>
  <si>
    <t>166528662022</t>
  </si>
  <si>
    <t>166818390570</t>
  </si>
  <si>
    <t>166622747779</t>
  </si>
  <si>
    <t>166999925441</t>
  </si>
  <si>
    <t>166556774112</t>
  </si>
  <si>
    <t>166712406716</t>
  </si>
  <si>
    <t>166015417725</t>
  </si>
  <si>
    <t>166816960010</t>
  </si>
  <si>
    <t>166929562506</t>
  </si>
  <si>
    <t>166790230100</t>
  </si>
  <si>
    <t>166711939425</t>
  </si>
  <si>
    <t>166818332641</t>
  </si>
  <si>
    <t>166917105592</t>
  </si>
  <si>
    <t>166539212191</t>
  </si>
  <si>
    <t>166818494614</t>
  </si>
  <si>
    <t>166537436371</t>
  </si>
  <si>
    <t>166580974890</t>
  </si>
  <si>
    <t>166713112418</t>
  </si>
  <si>
    <t>166549451518</t>
  </si>
  <si>
    <t>166713189281</t>
  </si>
  <si>
    <t>166545003247</t>
  </si>
  <si>
    <t>166686141799</t>
  </si>
  <si>
    <t>166712552764</t>
  </si>
  <si>
    <t>166428764296</t>
  </si>
  <si>
    <t>166917097585</t>
  </si>
  <si>
    <t>166015313159</t>
  </si>
  <si>
    <t>166818582508</t>
  </si>
  <si>
    <t>166712006031</t>
  </si>
  <si>
    <t>166024192740</t>
  </si>
  <si>
    <t>166431548409</t>
  </si>
  <si>
    <t>166929583211</t>
  </si>
  <si>
    <t>166007786573</t>
  </si>
  <si>
    <t>166999902143</t>
  </si>
  <si>
    <t>166751408265</t>
  </si>
  <si>
    <t>166876562790</t>
  </si>
  <si>
    <t>166423257660</t>
  </si>
  <si>
    <t>166818420315</t>
  </si>
  <si>
    <t>166642939349</t>
  </si>
  <si>
    <t>166431443987</t>
  </si>
  <si>
    <t>166556839490</t>
  </si>
  <si>
    <t>166650198604</t>
  </si>
  <si>
    <t>166712414903</t>
  </si>
  <si>
    <t>166017251236</t>
  </si>
  <si>
    <t>166712086013</t>
  </si>
  <si>
    <t>166686201431</t>
  </si>
  <si>
    <t>166993004737</t>
  </si>
  <si>
    <t>166532654345</t>
  </si>
  <si>
    <t>166795104970</t>
  </si>
  <si>
    <t>166712030785</t>
  </si>
  <si>
    <t>166014989364</t>
  </si>
  <si>
    <t>166925704320</t>
  </si>
  <si>
    <t>166713502913</t>
  </si>
  <si>
    <t>166818502204</t>
  </si>
  <si>
    <t>166821038535</t>
  </si>
  <si>
    <t>166580871648</t>
  </si>
  <si>
    <t>166821068139</t>
  </si>
  <si>
    <t>166820929674</t>
  </si>
  <si>
    <t>166820994739</t>
  </si>
  <si>
    <t>166751589630</t>
  </si>
  <si>
    <t>166689060195</t>
  </si>
  <si>
    <t>166751584552</t>
  </si>
  <si>
    <t>166999841843</t>
  </si>
  <si>
    <t>166798834977</t>
  </si>
  <si>
    <t>166652660476</t>
  </si>
  <si>
    <t>166999989006</t>
  </si>
  <si>
    <t>166929582249</t>
  </si>
  <si>
    <t>166728454129</t>
  </si>
  <si>
    <t>166798967355</t>
  </si>
  <si>
    <t>166612913150</t>
  </si>
  <si>
    <t>166099895165</t>
  </si>
  <si>
    <t>166818527813</t>
  </si>
  <si>
    <t>166412874869</t>
  </si>
  <si>
    <t>166712383690</t>
  </si>
  <si>
    <t>166816965552</t>
  </si>
  <si>
    <t>166925639877</t>
  </si>
  <si>
    <t>166751541547</t>
  </si>
  <si>
    <t>166798961530</t>
  </si>
  <si>
    <t>166816949773</t>
  </si>
  <si>
    <t>166650404004</t>
  </si>
  <si>
    <t>166580894767</t>
  </si>
  <si>
    <t>166999948822</t>
  </si>
  <si>
    <t>166999837551</t>
  </si>
  <si>
    <t>166017151010</t>
  </si>
  <si>
    <t>166686752856</t>
  </si>
  <si>
    <t>166015355198</t>
  </si>
  <si>
    <t>166920408830</t>
  </si>
  <si>
    <t>166437495476</t>
  </si>
  <si>
    <t>166532465429</t>
  </si>
  <si>
    <t>166423172960</t>
  </si>
  <si>
    <t>166015295189</t>
  </si>
  <si>
    <t>166016989430</t>
  </si>
  <si>
    <t>166017002023</t>
  </si>
  <si>
    <t>166689097801</t>
  </si>
  <si>
    <t>166423467057</t>
  </si>
  <si>
    <t>166795109355</t>
  </si>
  <si>
    <t>166798862928</t>
  </si>
  <si>
    <t>166416767842</t>
  </si>
  <si>
    <t>166818527227</t>
  </si>
  <si>
    <t>166827419425</t>
  </si>
  <si>
    <t>166537143959</t>
  </si>
  <si>
    <t>166763347571</t>
  </si>
  <si>
    <t>166015269581</t>
  </si>
  <si>
    <t>166925677969</t>
  </si>
  <si>
    <t>166549390022</t>
  </si>
  <si>
    <t>166723632044</t>
  </si>
  <si>
    <t>166712317004</t>
  </si>
  <si>
    <t>166712352104</t>
  </si>
  <si>
    <t>166713159053</t>
  </si>
  <si>
    <t>166450188816</t>
  </si>
  <si>
    <t>166099888407</t>
  </si>
  <si>
    <t>166925881453</t>
  </si>
  <si>
    <t>166561004088</t>
  </si>
  <si>
    <t>166899762456</t>
  </si>
  <si>
    <t>166581006633</t>
  </si>
  <si>
    <t>166999849658</t>
  </si>
  <si>
    <t>166450743207</t>
  </si>
  <si>
    <t>166817776755</t>
  </si>
  <si>
    <t>166532898716</t>
  </si>
  <si>
    <t>166434224688</t>
  </si>
  <si>
    <t>166695088211</t>
  </si>
  <si>
    <t>166416930342</t>
  </si>
  <si>
    <t>166999855735</t>
  </si>
  <si>
    <t>166818387112</t>
  </si>
  <si>
    <t>166818340444</t>
  </si>
  <si>
    <t>166920367305</t>
  </si>
  <si>
    <t>166016940606</t>
  </si>
  <si>
    <t>166650462265</t>
  </si>
  <si>
    <t>166920420420</t>
  </si>
  <si>
    <t>166920827746</t>
  </si>
  <si>
    <t>166556763068</t>
  </si>
  <si>
    <t>166712054442</t>
  </si>
  <si>
    <t>166814261597</t>
  </si>
  <si>
    <t>166431656481</t>
  </si>
  <si>
    <t>166818402958</t>
  </si>
  <si>
    <t>166422063016</t>
  </si>
  <si>
    <t>166730125498</t>
  </si>
  <si>
    <t>166088282128</t>
  </si>
  <si>
    <t>166450166553</t>
  </si>
  <si>
    <t>166412551027</t>
  </si>
  <si>
    <t>166612788446</t>
  </si>
  <si>
    <t>166015004006</t>
  </si>
  <si>
    <t>166818418100</t>
  </si>
  <si>
    <t>166412151202</t>
  </si>
  <si>
    <t>166790772975</t>
  </si>
  <si>
    <t>166099898145</t>
  </si>
  <si>
    <t>166713493328</t>
  </si>
  <si>
    <t>166418437935</t>
  </si>
  <si>
    <t>166650484149</t>
  </si>
  <si>
    <t>166713360374</t>
  </si>
  <si>
    <t>166528033822</t>
  </si>
  <si>
    <t>166818352150</t>
  </si>
  <si>
    <t>166713298102</t>
  </si>
  <si>
    <t>166790718307</t>
  </si>
  <si>
    <t>166922665032</t>
  </si>
  <si>
    <t>166609827428</t>
  </si>
  <si>
    <t>166509950113</t>
  </si>
  <si>
    <t>166825906777</t>
  </si>
  <si>
    <t>166999971023</t>
  </si>
  <si>
    <t>166717457415</t>
  </si>
  <si>
    <t>166019212797</t>
  </si>
  <si>
    <t>166670026716</t>
  </si>
  <si>
    <t>166726530812</t>
  </si>
  <si>
    <t>166816963759</t>
  </si>
  <si>
    <t>166560994493</t>
  </si>
  <si>
    <t>166015447356</t>
  </si>
  <si>
    <t>166412161050</t>
  </si>
  <si>
    <t>166713378367</t>
  </si>
  <si>
    <t>166728352900</t>
  </si>
  <si>
    <t>166925993689</t>
  </si>
  <si>
    <t>166602516025</t>
  </si>
  <si>
    <t>166802586303</t>
  </si>
  <si>
    <t>166799011026</t>
  </si>
  <si>
    <t>166920344497</t>
  </si>
  <si>
    <t>166538778269</t>
  </si>
  <si>
    <t>166418471589</t>
  </si>
  <si>
    <t>166728561362</t>
  </si>
  <si>
    <t>166816959036</t>
  </si>
  <si>
    <t>166538481559</t>
  </si>
  <si>
    <t>166412819425</t>
  </si>
  <si>
    <t>166417118200</t>
  </si>
  <si>
    <t>166728283858</t>
  </si>
  <si>
    <t>166817900770</t>
  </si>
  <si>
    <t>166920758817</t>
  </si>
  <si>
    <t>166751571483</t>
  </si>
  <si>
    <t>166816959404</t>
  </si>
  <si>
    <t>166424880153</t>
  </si>
  <si>
    <t>166118513902</t>
  </si>
  <si>
    <t>166412326042</t>
  </si>
  <si>
    <t>166663090951</t>
  </si>
  <si>
    <t>166620142032</t>
  </si>
  <si>
    <t>166450787319</t>
  </si>
  <si>
    <t>166713599504</t>
  </si>
  <si>
    <t>166798831302</t>
  </si>
  <si>
    <t>166412163762</t>
  </si>
  <si>
    <t>166790827432</t>
  </si>
  <si>
    <t>166695038502</t>
  </si>
  <si>
    <t>166751579139</t>
  </si>
  <si>
    <t>166816960872</t>
  </si>
  <si>
    <t>166818395374</t>
  </si>
  <si>
    <t>166015519102</t>
  </si>
  <si>
    <t>166790450735</t>
  </si>
  <si>
    <t>166818619144</t>
  </si>
  <si>
    <t>166622812694</t>
  </si>
  <si>
    <t>166751607051</t>
  </si>
  <si>
    <t>166999865671</t>
  </si>
  <si>
    <t>166816960595</t>
  </si>
  <si>
    <t>166480194549</t>
  </si>
  <si>
    <t>166712939442</t>
  </si>
  <si>
    <t>166816960837</t>
  </si>
  <si>
    <t>166751572139</t>
  </si>
  <si>
    <t>166717574009</t>
  </si>
  <si>
    <t>166818423253</t>
  </si>
  <si>
    <t>166024176737</t>
  </si>
  <si>
    <t>166712477400</t>
  </si>
  <si>
    <t>166902828118</t>
  </si>
  <si>
    <t>166926979155</t>
  </si>
  <si>
    <t>166926941339</t>
  </si>
  <si>
    <t>166424897782</t>
  </si>
  <si>
    <t>166412599216</t>
  </si>
  <si>
    <t>166434666444</t>
  </si>
  <si>
    <t>166018002653</t>
  </si>
  <si>
    <t>166814357246</t>
  </si>
  <si>
    <t>166712865193</t>
  </si>
  <si>
    <t>166726608103</t>
  </si>
  <si>
    <t>166712231699</t>
  </si>
  <si>
    <t>166416126412</t>
  </si>
  <si>
    <t>166695090127</t>
  </si>
  <si>
    <t>166712603754</t>
  </si>
  <si>
    <t>166712039746</t>
  </si>
  <si>
    <t>166713218309</t>
  </si>
  <si>
    <t>166007782886</t>
  </si>
  <si>
    <t>166612915084</t>
  </si>
  <si>
    <t>166015482554</t>
  </si>
  <si>
    <t>166017325396</t>
  </si>
  <si>
    <t>166118526891</t>
  </si>
  <si>
    <t>166416009615</t>
  </si>
  <si>
    <t>166926943793</t>
  </si>
  <si>
    <t>166999913187</t>
  </si>
  <si>
    <t>166412914196</t>
  </si>
  <si>
    <t>166799010749</t>
  </si>
  <si>
    <t>166724550225</t>
  </si>
  <si>
    <t>166695106102</t>
  </si>
  <si>
    <t>166412939753</t>
  </si>
  <si>
    <t>166689028586</t>
  </si>
  <si>
    <t>166553936812</t>
  </si>
  <si>
    <t>166099915258</t>
  </si>
  <si>
    <t>166827410184</t>
  </si>
  <si>
    <t>166790529432</t>
  </si>
  <si>
    <t>166790641527</t>
  </si>
  <si>
    <t>166717326172</t>
  </si>
  <si>
    <t>166695107352</t>
  </si>
  <si>
    <t>166428530576</t>
  </si>
  <si>
    <t>166751416420</t>
  </si>
  <si>
    <t>166925678212</t>
  </si>
  <si>
    <t>166019278121</t>
  </si>
  <si>
    <t>166818418122</t>
  </si>
  <si>
    <t>166925683398</t>
  </si>
  <si>
    <t>166643102990</t>
  </si>
  <si>
    <t>166549594833</t>
  </si>
  <si>
    <t>166725962873</t>
  </si>
  <si>
    <t>166818416600</t>
  </si>
  <si>
    <t>166751524788</t>
  </si>
  <si>
    <t>166434672445</t>
  </si>
  <si>
    <t>166016974027</t>
  </si>
  <si>
    <t>166790302899</t>
  </si>
  <si>
    <t>166728438644</t>
  </si>
  <si>
    <t>166751534082</t>
  </si>
  <si>
    <t>166798940701</t>
  </si>
  <si>
    <t>166926959714</t>
  </si>
  <si>
    <t>166809399290</t>
  </si>
  <si>
    <t>166602465225</t>
  </si>
  <si>
    <t>166809745097</t>
  </si>
  <si>
    <t>166920828276</t>
  </si>
  <si>
    <t>166917040039</t>
  </si>
  <si>
    <t>166014989059</t>
  </si>
  <si>
    <t>166809949692</t>
  </si>
  <si>
    <t>166818512087</t>
  </si>
  <si>
    <t>166099898666</t>
  </si>
  <si>
    <t>166642963009</t>
  </si>
  <si>
    <t>166686225809</t>
  </si>
  <si>
    <t>166818461889</t>
  </si>
  <si>
    <t>166532758366</t>
  </si>
  <si>
    <t>166713200119</t>
  </si>
  <si>
    <t>166412506438</t>
  </si>
  <si>
    <t>166413109027</t>
  </si>
  <si>
    <t>166712066299</t>
  </si>
  <si>
    <t>166829416359</t>
  </si>
  <si>
    <t>166751584602</t>
  </si>
  <si>
    <t>166816960265</t>
  </si>
  <si>
    <t>166602525142</t>
  </si>
  <si>
    <t>166726543260</t>
  </si>
  <si>
    <t>166809742576</t>
  </si>
  <si>
    <t>166723640324</t>
  </si>
  <si>
    <t>166017280558</t>
  </si>
  <si>
    <t>166730048129</t>
  </si>
  <si>
    <t>166816960513</t>
  </si>
  <si>
    <t>166592855463</t>
  </si>
  <si>
    <t>166790532351</t>
  </si>
  <si>
    <t>166920337858</t>
  </si>
  <si>
    <t>166712944904</t>
  </si>
  <si>
    <t>166790456055</t>
  </si>
  <si>
    <t>166798894058</t>
  </si>
  <si>
    <t>166816961251</t>
  </si>
  <si>
    <t>166412450675</t>
  </si>
  <si>
    <t>166816977505</t>
  </si>
  <si>
    <t>166017185424</t>
  </si>
  <si>
    <t>166099896743</t>
  </si>
  <si>
    <t>166712651390</t>
  </si>
  <si>
    <t>166920827058</t>
  </si>
  <si>
    <t>166813012413</t>
  </si>
  <si>
    <t>166751600686</t>
  </si>
  <si>
    <t>166751626884</t>
  </si>
  <si>
    <t>166751587262</t>
  </si>
  <si>
    <t>166559910422</t>
  </si>
  <si>
    <t>166728591677</t>
  </si>
  <si>
    <t>166532984843</t>
  </si>
  <si>
    <t>166017139738</t>
  </si>
  <si>
    <t>166537223377</t>
  </si>
  <si>
    <t>166913941516</t>
  </si>
  <si>
    <t>166816959587</t>
  </si>
  <si>
    <t>166713267702</t>
  </si>
  <si>
    <t>166818364526</t>
  </si>
  <si>
    <t>166538679838</t>
  </si>
  <si>
    <t>166712829700</t>
  </si>
  <si>
    <t>166532703244</t>
  </si>
  <si>
    <t>166695032833</t>
  </si>
  <si>
    <t>166423302699</t>
  </si>
  <si>
    <t>166556779711</t>
  </si>
  <si>
    <t>166532660716</t>
  </si>
  <si>
    <t>166877096312</t>
  </si>
  <si>
    <t>166712424327</t>
  </si>
  <si>
    <t>166713145668</t>
  </si>
  <si>
    <t>166528103510</t>
  </si>
  <si>
    <t>166686730952</t>
  </si>
  <si>
    <t>166538690922</t>
  </si>
  <si>
    <t>166686369693</t>
  </si>
  <si>
    <t>166918504564</t>
  </si>
  <si>
    <t>166580900937</t>
  </si>
  <si>
    <t>166798883403</t>
  </si>
  <si>
    <t>166751553728</t>
  </si>
  <si>
    <t>166713013202</t>
  </si>
  <si>
    <t>166751607182</t>
  </si>
  <si>
    <t>166798876806</t>
  </si>
  <si>
    <t>166713443970</t>
  </si>
  <si>
    <t>166925840128</t>
  </si>
  <si>
    <t>166431356491</t>
  </si>
  <si>
    <t>166528734956</t>
  </si>
  <si>
    <t>166650252661</t>
  </si>
  <si>
    <t>166544867171</t>
  </si>
  <si>
    <t>166662968828</t>
  </si>
  <si>
    <t>166818495092</t>
  </si>
  <si>
    <t>166015464417</t>
  </si>
  <si>
    <t>166723691242</t>
  </si>
  <si>
    <t>166686375279</t>
  </si>
  <si>
    <t>166528099235</t>
  </si>
  <si>
    <t>166413076241</t>
  </si>
  <si>
    <t>166689117195</t>
  </si>
  <si>
    <t>166790275466</t>
  </si>
  <si>
    <t>166818507668</t>
  </si>
  <si>
    <t>166099899239</t>
  </si>
  <si>
    <t>166816963554</t>
  </si>
  <si>
    <t>166795033778</t>
  </si>
  <si>
    <t>166431585572</t>
  </si>
  <si>
    <t>166686160306</t>
  </si>
  <si>
    <t>166795066829</t>
  </si>
  <si>
    <t>166918521747</t>
  </si>
  <si>
    <t>166416922670</t>
  </si>
  <si>
    <t>166413048226</t>
  </si>
  <si>
    <t>166663124052</t>
  </si>
  <si>
    <t>166920338014</t>
  </si>
  <si>
    <t>166650413895</t>
  </si>
  <si>
    <t>166713194646</t>
  </si>
  <si>
    <t>166014990259</t>
  </si>
  <si>
    <t>166561028139</t>
  </si>
  <si>
    <t>166099878711</t>
  </si>
  <si>
    <t>166920427049</t>
  </si>
  <si>
    <t>166920793941</t>
  </si>
  <si>
    <t>166751599577</t>
  </si>
  <si>
    <t>166017031447</t>
  </si>
  <si>
    <t>166650304572</t>
  </si>
  <si>
    <t>166612919118</t>
  </si>
  <si>
    <t>166652702790</t>
  </si>
  <si>
    <t>166631918816</t>
  </si>
  <si>
    <t>166580917256</t>
  </si>
  <si>
    <t>166580973567</t>
  </si>
  <si>
    <t>166820977193</t>
  </si>
  <si>
    <t>166790453637</t>
  </si>
  <si>
    <t>166532641340</t>
  </si>
  <si>
    <t>166537312541</t>
  </si>
  <si>
    <t>166712776058</t>
  </si>
  <si>
    <t>166814339738</t>
  </si>
  <si>
    <t>166532637578</t>
  </si>
  <si>
    <t>166024146806</t>
  </si>
  <si>
    <t>166695107127</t>
  </si>
  <si>
    <t>166016989560</t>
  </si>
  <si>
    <t>166717303188</t>
  </si>
  <si>
    <t>166631906292</t>
  </si>
  <si>
    <t>166751592040</t>
  </si>
  <si>
    <t>166751538874</t>
  </si>
  <si>
    <t>166820963872</t>
  </si>
  <si>
    <t>166920739362</t>
  </si>
  <si>
    <t>166423340220</t>
  </si>
  <si>
    <t>166790763980</t>
  </si>
  <si>
    <t>166713550184</t>
  </si>
  <si>
    <t>166902745972</t>
  </si>
  <si>
    <t>166817641172</t>
  </si>
  <si>
    <t>166580947956</t>
  </si>
  <si>
    <t>166609826719</t>
  </si>
  <si>
    <t>166686220793</t>
  </si>
  <si>
    <t>166544867642</t>
  </si>
  <si>
    <t>166809757116</t>
  </si>
  <si>
    <t>166669983458</t>
  </si>
  <si>
    <t>166711970274</t>
  </si>
  <si>
    <t>166876568047</t>
  </si>
  <si>
    <t>166412943226</t>
  </si>
  <si>
    <t>166923038655</t>
  </si>
  <si>
    <t>166509360025</t>
  </si>
  <si>
    <t>166728468414</t>
  </si>
  <si>
    <t>166817886563</t>
  </si>
  <si>
    <t>166999899588</t>
  </si>
  <si>
    <t>166412340152</t>
  </si>
  <si>
    <t>166713153157</t>
  </si>
  <si>
    <t>166818500336</t>
  </si>
  <si>
    <t>166416852230</t>
  </si>
  <si>
    <t>166015403303</t>
  </si>
  <si>
    <t>166423534938</t>
  </si>
  <si>
    <t>166816960866</t>
  </si>
  <si>
    <t>166712951809</t>
  </si>
  <si>
    <t>166428580519</t>
  </si>
  <si>
    <t>166925702356</t>
  </si>
  <si>
    <t>166712683774</t>
  </si>
  <si>
    <t>166434719842</t>
  </si>
  <si>
    <t>166751559979</t>
  </si>
  <si>
    <t>166424950298</t>
  </si>
  <si>
    <t>166816965016</t>
  </si>
  <si>
    <t>166549481616</t>
  </si>
  <si>
    <t>166538794900</t>
  </si>
  <si>
    <t>166024309680</t>
  </si>
  <si>
    <t>166650189902</t>
  </si>
  <si>
    <t>166528676633</t>
  </si>
  <si>
    <t>166528769058</t>
  </si>
  <si>
    <t>166539220154</t>
  </si>
  <si>
    <t>166416094477</t>
  </si>
  <si>
    <t>166712198989</t>
  </si>
  <si>
    <t>166437492656</t>
  </si>
  <si>
    <t>166556798149</t>
  </si>
  <si>
    <t>166559838184</t>
  </si>
  <si>
    <t>166416062809</t>
  </si>
  <si>
    <t>166015525600</t>
  </si>
  <si>
    <t>166712409078</t>
  </si>
  <si>
    <t>166902739108</t>
  </si>
  <si>
    <t>166602505344</t>
  </si>
  <si>
    <t>166414576492</t>
  </si>
  <si>
    <t>166533081121</t>
  </si>
  <si>
    <t>166539150672</t>
  </si>
  <si>
    <t>166712290838</t>
  </si>
  <si>
    <t>166017227478</t>
  </si>
  <si>
    <t>166431500209</t>
  </si>
  <si>
    <t>166580837452</t>
  </si>
  <si>
    <t>166728516938</t>
  </si>
  <si>
    <t>166423580969</t>
  </si>
  <si>
    <t>166817908225</t>
  </si>
  <si>
    <t>166024138646</t>
  </si>
  <si>
    <t>166480198644</t>
  </si>
  <si>
    <t>166816959944</t>
  </si>
  <si>
    <t>166818587700</t>
  </si>
  <si>
    <t>166999867501</t>
  </si>
  <si>
    <t>166790563531</t>
  </si>
  <si>
    <t>166999838369</t>
  </si>
  <si>
    <t>166412944186</t>
  </si>
  <si>
    <t>166549591192</t>
  </si>
  <si>
    <t>166434688049</t>
  </si>
  <si>
    <t>166416083573</t>
  </si>
  <si>
    <t>166538776784</t>
  </si>
  <si>
    <t>166532806347</t>
  </si>
  <si>
    <t>166925649886</t>
  </si>
  <si>
    <t>166925682631</t>
  </si>
  <si>
    <t>166751504254</t>
  </si>
  <si>
    <t>166751565274</t>
  </si>
  <si>
    <t>166790805580</t>
  </si>
  <si>
    <t>166816966940</t>
  </si>
  <si>
    <t>166015566443</t>
  </si>
  <si>
    <t>166877043050</t>
  </si>
  <si>
    <t>166450212465</t>
  </si>
  <si>
    <t>166751427862</t>
  </si>
  <si>
    <t>166790500927</t>
  </si>
  <si>
    <t>166581018373</t>
  </si>
  <si>
    <t>166790709610</t>
  </si>
  <si>
    <t>166876603090</t>
  </si>
  <si>
    <t>166015254777</t>
  </si>
  <si>
    <t>166717447687</t>
  </si>
  <si>
    <t>166412845249</t>
  </si>
  <si>
    <t>166794940509</t>
  </si>
  <si>
    <t>166751561793</t>
  </si>
  <si>
    <t>166816951874</t>
  </si>
  <si>
    <t>166790461611</t>
  </si>
  <si>
    <t>166431276686</t>
  </si>
  <si>
    <t>166528816729</t>
  </si>
  <si>
    <t>166549454582</t>
  </si>
  <si>
    <t>166433730671</t>
  </si>
  <si>
    <t>166412948276</t>
  </si>
  <si>
    <t>166916973309</t>
  </si>
  <si>
    <t>166431636161</t>
  </si>
  <si>
    <t>166814515482</t>
  </si>
  <si>
    <t>166416124475</t>
  </si>
  <si>
    <t>166813014057</t>
  </si>
  <si>
    <t>166423511667</t>
  </si>
  <si>
    <t>166712813000</t>
  </si>
  <si>
    <t>166431678393</t>
  </si>
  <si>
    <t>166877094424</t>
  </si>
  <si>
    <t>166730039144</t>
  </si>
  <si>
    <t>166428698482</t>
  </si>
  <si>
    <t>166417087305</t>
  </si>
  <si>
    <t>166412214220</t>
  </si>
  <si>
    <t>166662937628</t>
  </si>
  <si>
    <t>166015415866</t>
  </si>
  <si>
    <t>166713137585</t>
  </si>
  <si>
    <t>166818494860</t>
  </si>
  <si>
    <t>166751354339</t>
  </si>
  <si>
    <t>166538776321</t>
  </si>
  <si>
    <t>166015277525</t>
  </si>
  <si>
    <t>166414458477</t>
  </si>
  <si>
    <t>166717516133</t>
  </si>
  <si>
    <t>166763383978</t>
  </si>
  <si>
    <t>166642958593</t>
  </si>
  <si>
    <t>166416111107</t>
  </si>
  <si>
    <t>166537349808</t>
  </si>
  <si>
    <t>166431445061</t>
  </si>
  <si>
    <t>166695113959</t>
  </si>
  <si>
    <t>166538717941</t>
  </si>
  <si>
    <t>166992863276</t>
  </si>
  <si>
    <t>166713477605</t>
  </si>
  <si>
    <t>166816964474</t>
  </si>
  <si>
    <t>166751591875</t>
  </si>
  <si>
    <t>166711975863</t>
  </si>
  <si>
    <t>166712418239</t>
  </si>
  <si>
    <t>166725863067</t>
  </si>
  <si>
    <t>166620196444</t>
  </si>
  <si>
    <t>166414521087</t>
  </si>
  <si>
    <t>166433744579</t>
  </si>
  <si>
    <t>166532502087</t>
  </si>
  <si>
    <t>166686339312</t>
  </si>
  <si>
    <t>166818589130</t>
  </si>
  <si>
    <t>166818383130</t>
  </si>
  <si>
    <t>166543880146</t>
  </si>
  <si>
    <t>166538694901</t>
  </si>
  <si>
    <t>166713016892</t>
  </si>
  <si>
    <t>166799071799</t>
  </si>
  <si>
    <t>166751462553</t>
  </si>
  <si>
    <t>166414401705</t>
  </si>
  <si>
    <t>166899791734</t>
  </si>
  <si>
    <t>166580877325</t>
  </si>
  <si>
    <t>166422100858</t>
  </si>
  <si>
    <t>166412520021</t>
  </si>
  <si>
    <t>166480596634</t>
  </si>
  <si>
    <t>166424941265</t>
  </si>
  <si>
    <t>166730066911</t>
  </si>
  <si>
    <t>166751578098</t>
  </si>
  <si>
    <t>166652761565</t>
  </si>
  <si>
    <t>166913857076</t>
  </si>
  <si>
    <t>166414575853</t>
  </si>
  <si>
    <t>166790787389</t>
  </si>
  <si>
    <t>166000008047</t>
  </si>
  <si>
    <t>166017261330</t>
  </si>
  <si>
    <t>166609826378</t>
  </si>
  <si>
    <t>166580958096</t>
  </si>
  <si>
    <t>166927002144</t>
  </si>
  <si>
    <t>166509377231</t>
  </si>
  <si>
    <t>166923029782</t>
  </si>
  <si>
    <t>166019222070</t>
  </si>
  <si>
    <t>166612916256</t>
  </si>
  <si>
    <t>166650500921</t>
  </si>
  <si>
    <t>166712477344</t>
  </si>
  <si>
    <t>166916989261</t>
  </si>
  <si>
    <t>166412415536</t>
  </si>
  <si>
    <t>166528697937</t>
  </si>
  <si>
    <t>166663038604</t>
  </si>
  <si>
    <t>166712944413</t>
  </si>
  <si>
    <t>166580849449</t>
  </si>
  <si>
    <t>166989748755</t>
  </si>
  <si>
    <t>166795092739</t>
  </si>
  <si>
    <t>166532845544</t>
  </si>
  <si>
    <t>166538443379</t>
  </si>
  <si>
    <t>166818490537</t>
  </si>
  <si>
    <t>166016927226</t>
  </si>
  <si>
    <t>166713290637</t>
  </si>
  <si>
    <t>166790283503</t>
  </si>
  <si>
    <t>166827335739</t>
  </si>
  <si>
    <t>166423411128</t>
  </si>
  <si>
    <t>166417013670</t>
  </si>
  <si>
    <t>166016898658</t>
  </si>
  <si>
    <t>166450200025</t>
  </si>
  <si>
    <t>166544969383</t>
  </si>
  <si>
    <t>166537324129</t>
  </si>
  <si>
    <t>166809406332</t>
  </si>
  <si>
    <t>166929354716</t>
  </si>
  <si>
    <t>166809757512</t>
  </si>
  <si>
    <t>166829342944</t>
  </si>
  <si>
    <t>166712370263</t>
  </si>
  <si>
    <t>166015398544</t>
  </si>
  <si>
    <t>166556728768</t>
  </si>
  <si>
    <t>166818528014</t>
  </si>
  <si>
    <t>166556910147</t>
  </si>
  <si>
    <t>166726622163</t>
  </si>
  <si>
    <t>166434187123</t>
  </si>
  <si>
    <t>166816960097</t>
  </si>
  <si>
    <t>166428595613</t>
  </si>
  <si>
    <t>166423589936</t>
  </si>
  <si>
    <t>166993026405</t>
  </si>
  <si>
    <t>166015298412</t>
  </si>
  <si>
    <t>166686367797</t>
  </si>
  <si>
    <t>166549371024</t>
  </si>
  <si>
    <t>166480128690</t>
  </si>
  <si>
    <t>166763310236</t>
  </si>
  <si>
    <t>166416041826</t>
  </si>
  <si>
    <t>166821104256</t>
  </si>
  <si>
    <t>166713169292</t>
  </si>
  <si>
    <t>166556735051</t>
  </si>
  <si>
    <t>166650480861</t>
  </si>
  <si>
    <t>166790709571</t>
  </si>
  <si>
    <t>166790524338</t>
  </si>
  <si>
    <t>166795109219</t>
  </si>
  <si>
    <t>166480151786</t>
  </si>
  <si>
    <t>166580829016</t>
  </si>
  <si>
    <t>166728446467</t>
  </si>
  <si>
    <t>166669981187</t>
  </si>
  <si>
    <t>166528761703</t>
  </si>
  <si>
    <t>166538525799</t>
  </si>
  <si>
    <t>166686228852</t>
  </si>
  <si>
    <t>166650129109</t>
  </si>
  <si>
    <t>166751598600</t>
  </si>
  <si>
    <t>166925708573</t>
  </si>
  <si>
    <t>166920366959</t>
  </si>
  <si>
    <t>166899816061</t>
  </si>
  <si>
    <t>166818529685</t>
  </si>
  <si>
    <t>166790417426</t>
  </si>
  <si>
    <t>166920816933</t>
  </si>
  <si>
    <t>166434630128</t>
  </si>
  <si>
    <t>166024237523</t>
  </si>
  <si>
    <t>166024161637</t>
  </si>
  <si>
    <t>166899728889</t>
  </si>
  <si>
    <t>166713278387</t>
  </si>
  <si>
    <t>166670027415</t>
  </si>
  <si>
    <t>166712347815</t>
  </si>
  <si>
    <t>166556767309</t>
  </si>
  <si>
    <t>166431239304</t>
  </si>
  <si>
    <t>166728472715</t>
  </si>
  <si>
    <t>166000005558</t>
  </si>
  <si>
    <t>166763289180</t>
  </si>
  <si>
    <t>166798865795</t>
  </si>
  <si>
    <t>166728613504</t>
  </si>
  <si>
    <t>166920826079</t>
  </si>
  <si>
    <t>166556793737</t>
  </si>
  <si>
    <t>166695094176</t>
  </si>
  <si>
    <t>166532853010</t>
  </si>
  <si>
    <t>166751562206</t>
  </si>
  <si>
    <t>166763265793</t>
  </si>
  <si>
    <t>166925878447</t>
  </si>
  <si>
    <t>166532508548</t>
  </si>
  <si>
    <t>166532582123</t>
  </si>
  <si>
    <t>166650244391</t>
  </si>
  <si>
    <t>166631863120</t>
  </si>
  <si>
    <t>166999900472</t>
  </si>
  <si>
    <t>166670004701</t>
  </si>
  <si>
    <t>166713055958</t>
  </si>
  <si>
    <t>166798836307</t>
  </si>
  <si>
    <t>166790744521</t>
  </si>
  <si>
    <t>166798867654</t>
  </si>
  <si>
    <t>166539205288</t>
  </si>
  <si>
    <t>166689091927</t>
  </si>
  <si>
    <t>166015321855</t>
  </si>
  <si>
    <t>166423443038</t>
  </si>
  <si>
    <t>166537203936</t>
  </si>
  <si>
    <t>166413111833</t>
  </si>
  <si>
    <t>166717495291</t>
  </si>
  <si>
    <t>166798830130</t>
  </si>
  <si>
    <t>166925646009</t>
  </si>
  <si>
    <t>166790826921</t>
  </si>
  <si>
    <t>166816963679</t>
  </si>
  <si>
    <t>166612857371</t>
  </si>
  <si>
    <t>166431548945</t>
  </si>
  <si>
    <t>166612780808</t>
  </si>
  <si>
    <t>166422035230</t>
  </si>
  <si>
    <t>166099891347</t>
  </si>
  <si>
    <t>166751605618</t>
  </si>
  <si>
    <t>166925901577</t>
  </si>
  <si>
    <t>166999873123</t>
  </si>
  <si>
    <t>166816959895</t>
  </si>
  <si>
    <t>166818524972</t>
  </si>
  <si>
    <t>166532927971</t>
  </si>
  <si>
    <t>166662906809</t>
  </si>
  <si>
    <t>166017272409</t>
  </si>
  <si>
    <t>166434167592</t>
  </si>
  <si>
    <t>166899796502</t>
  </si>
  <si>
    <t>166818510428</t>
  </si>
  <si>
    <t>166816958878</t>
  </si>
  <si>
    <t>166799021652</t>
  </si>
  <si>
    <t>166818495729</t>
  </si>
  <si>
    <t>166899817636</t>
  </si>
  <si>
    <t>166662918899</t>
  </si>
  <si>
    <t>166925828737</t>
  </si>
  <si>
    <t>166816961499</t>
  </si>
  <si>
    <t>166537347613</t>
  </si>
  <si>
    <t>166818502761</t>
  </si>
  <si>
    <t>166712358362</t>
  </si>
  <si>
    <t>166549331140</t>
  </si>
  <si>
    <t>166713333343</t>
  </si>
  <si>
    <t>166528747928</t>
  </si>
  <si>
    <t>166999931569</t>
  </si>
  <si>
    <t>166916845578</t>
  </si>
  <si>
    <t>166650595661</t>
  </si>
  <si>
    <t>166620146736</t>
  </si>
  <si>
    <t>166798986623</t>
  </si>
  <si>
    <t>166920828343</t>
  </si>
  <si>
    <t>166790734720</t>
  </si>
  <si>
    <t>166751607300</t>
  </si>
  <si>
    <t>166999862934</t>
  </si>
  <si>
    <t>166818589519</t>
  </si>
  <si>
    <t>166561017469</t>
  </si>
  <si>
    <t>166712807384</t>
  </si>
  <si>
    <t>166794980958</t>
  </si>
  <si>
    <t>166794942182</t>
  </si>
  <si>
    <t>166798989512</t>
  </si>
  <si>
    <t>166798879653</t>
  </si>
  <si>
    <t>166925648875</t>
  </si>
  <si>
    <t>166713498727</t>
  </si>
  <si>
    <t>166818498087</t>
  </si>
  <si>
    <t>166538718784</t>
  </si>
  <si>
    <t>166790551959</t>
  </si>
  <si>
    <t>166480175499</t>
  </si>
  <si>
    <t>166790767609</t>
  </si>
  <si>
    <t>166818553732</t>
  </si>
  <si>
    <t>166920761346</t>
  </si>
  <si>
    <t>166751603616</t>
  </si>
  <si>
    <t>166544786871</t>
  </si>
  <si>
    <t>166689054371</t>
  </si>
  <si>
    <t>166556748895</t>
  </si>
  <si>
    <t>166999925187</t>
  </si>
  <si>
    <t>166728550708</t>
  </si>
  <si>
    <t>166790240588</t>
  </si>
  <si>
    <t>166790820163</t>
  </si>
  <si>
    <t>166414461047</t>
  </si>
  <si>
    <t>166428008360</t>
  </si>
  <si>
    <t>166434196157</t>
  </si>
  <si>
    <t>166537484098</t>
  </si>
  <si>
    <t>166913883116</t>
  </si>
  <si>
    <t>166015400407</t>
  </si>
  <si>
    <t>166717315819</t>
  </si>
  <si>
    <t>166652718536</t>
  </si>
  <si>
    <t>166751573567</t>
  </si>
  <si>
    <t>166818396030</t>
  </si>
  <si>
    <t>166581004161</t>
  </si>
  <si>
    <t>166712948048</t>
  </si>
  <si>
    <t>166549458440</t>
  </si>
  <si>
    <t>166547042908</t>
  </si>
  <si>
    <t>166431438670</t>
  </si>
  <si>
    <t>166723664338</t>
  </si>
  <si>
    <t>166751573591</t>
  </si>
  <si>
    <t>166817634481</t>
  </si>
  <si>
    <t>166713172410</t>
  </si>
  <si>
    <t>166814240500</t>
  </si>
  <si>
    <t>166816963008</t>
  </si>
  <si>
    <t>166816951751</t>
  </si>
  <si>
    <t>166669946530</t>
  </si>
  <si>
    <t>166723722494</t>
  </si>
  <si>
    <t>166818581452</t>
  </si>
  <si>
    <t>166412662063</t>
  </si>
  <si>
    <t>166412644488</t>
  </si>
  <si>
    <t>166814355102</t>
  </si>
  <si>
    <t>166414577060</t>
  </si>
  <si>
    <t>166816960291</t>
  </si>
  <si>
    <t>166818543494</t>
  </si>
  <si>
    <t>166019159883</t>
  </si>
  <si>
    <t>166017310672</t>
  </si>
  <si>
    <t>166015434260</t>
  </si>
  <si>
    <t>166544868215</t>
  </si>
  <si>
    <t>166017008177</t>
  </si>
  <si>
    <t>166416969667</t>
  </si>
  <si>
    <t>166816965749</t>
  </si>
  <si>
    <t>166553967023</t>
  </si>
  <si>
    <t>166528068068</t>
  </si>
  <si>
    <t>166556805043</t>
  </si>
  <si>
    <t>166711935804</t>
  </si>
  <si>
    <t>166620197742</t>
  </si>
  <si>
    <t>166723659464</t>
  </si>
  <si>
    <t>166712100818</t>
  </si>
  <si>
    <t>166612801786</t>
  </si>
  <si>
    <t>166538681330</t>
  </si>
  <si>
    <t>166999881080</t>
  </si>
  <si>
    <t>166751339183</t>
  </si>
  <si>
    <t>166798902519</t>
  </si>
  <si>
    <t>166712814642</t>
  </si>
  <si>
    <t>166015561064</t>
  </si>
  <si>
    <t>166015229641</t>
  </si>
  <si>
    <t>166423338497</t>
  </si>
  <si>
    <t>166713210040</t>
  </si>
  <si>
    <t>166728408737</t>
  </si>
  <si>
    <t>166412170249</t>
  </si>
  <si>
    <t>166650153919</t>
  </si>
  <si>
    <t>166537348843</t>
  </si>
  <si>
    <t>166713186547</t>
  </si>
  <si>
    <t>166724536051</t>
  </si>
  <si>
    <t>166431523934</t>
  </si>
  <si>
    <t>166812947504</t>
  </si>
  <si>
    <t>166799060141</t>
  </si>
  <si>
    <t>166728539687</t>
  </si>
  <si>
    <t>166014988806</t>
  </si>
  <si>
    <t>166560988927</t>
  </si>
  <si>
    <t>166592830688</t>
  </si>
  <si>
    <t>166652693492</t>
  </si>
  <si>
    <t>166532699393</t>
  </si>
  <si>
    <t>166913924667</t>
  </si>
  <si>
    <t>166015238959</t>
  </si>
  <si>
    <t>166713307599</t>
  </si>
  <si>
    <t>166559850126</t>
  </si>
  <si>
    <t>166712101648</t>
  </si>
  <si>
    <t>166818376108</t>
  </si>
  <si>
    <t>166816960580</t>
  </si>
  <si>
    <t>166821110727</t>
  </si>
  <si>
    <t>166818346016</t>
  </si>
  <si>
    <t>166612779802</t>
  </si>
  <si>
    <t>166723669464</t>
  </si>
  <si>
    <t>166725861770</t>
  </si>
  <si>
    <t>166790257115</t>
  </si>
  <si>
    <t>166537347619</t>
  </si>
  <si>
    <t>166434217322</t>
  </si>
  <si>
    <t>166650347162</t>
  </si>
  <si>
    <t>166537591046</t>
  </si>
  <si>
    <t>166015247476</t>
  </si>
  <si>
    <t>166650272214</t>
  </si>
  <si>
    <t>166818505703</t>
  </si>
  <si>
    <t>166549604518</t>
  </si>
  <si>
    <t>166412142826</t>
  </si>
  <si>
    <t>166431454537</t>
  </si>
  <si>
    <t>166712377782</t>
  </si>
  <si>
    <t>166015356914</t>
  </si>
  <si>
    <t>166818339759</t>
  </si>
  <si>
    <t>166713337520</t>
  </si>
  <si>
    <t>166412140980</t>
  </si>
  <si>
    <t>166814273057</t>
  </si>
  <si>
    <t>166431331597</t>
  </si>
  <si>
    <t>166686786879</t>
  </si>
  <si>
    <t>166992831981</t>
  </si>
  <si>
    <t>166712136112</t>
  </si>
  <si>
    <t>166920369180</t>
  </si>
  <si>
    <t>166544868113</t>
  </si>
  <si>
    <t>166712780643</t>
  </si>
  <si>
    <t>166017322405</t>
  </si>
  <si>
    <t>166790487038</t>
  </si>
  <si>
    <t>166580914262</t>
  </si>
  <si>
    <t>166725883372</t>
  </si>
  <si>
    <t>166695106576</t>
  </si>
  <si>
    <t>166418342949</t>
  </si>
  <si>
    <t>166913903578</t>
  </si>
  <si>
    <t>166416850607</t>
  </si>
  <si>
    <t>166622750706</t>
  </si>
  <si>
    <t>166712555215</t>
  </si>
  <si>
    <t>166821101157</t>
  </si>
  <si>
    <t>166751579215</t>
  </si>
  <si>
    <t>166790564939</t>
  </si>
  <si>
    <t>166999866699</t>
  </si>
  <si>
    <t>166925680210</t>
  </si>
  <si>
    <t>166999849996</t>
  </si>
  <si>
    <t>166014925357</t>
  </si>
  <si>
    <t>166999838169</t>
  </si>
  <si>
    <t>166751571047</t>
  </si>
  <si>
    <t>166816961089</t>
  </si>
  <si>
    <t>166538535717</t>
  </si>
  <si>
    <t>166725941960</t>
  </si>
  <si>
    <t>166669951727</t>
  </si>
  <si>
    <t>166816965219</t>
  </si>
  <si>
    <t>166652769439</t>
  </si>
  <si>
    <t>166544852667</t>
  </si>
  <si>
    <t>166730091768</t>
  </si>
  <si>
    <t>166581026014</t>
  </si>
  <si>
    <t>166581125646</t>
  </si>
  <si>
    <t>166416091135</t>
  </si>
  <si>
    <t>166713563402</t>
  </si>
  <si>
    <t>166712124601</t>
  </si>
  <si>
    <t>166877082048</t>
  </si>
  <si>
    <t>166725962452</t>
  </si>
  <si>
    <t>166725870055</t>
  </si>
  <si>
    <t>166818353746</t>
  </si>
  <si>
    <t>166728475968</t>
  </si>
  <si>
    <t>166818484500</t>
  </si>
  <si>
    <t>166818593233</t>
  </si>
  <si>
    <t>166713520260</t>
  </si>
  <si>
    <t>166723699658</t>
  </si>
  <si>
    <t>166024326987</t>
  </si>
  <si>
    <t>166016934567</t>
  </si>
  <si>
    <t>166620155523</t>
  </si>
  <si>
    <t>166019238737</t>
  </si>
  <si>
    <t>166712130619</t>
  </si>
  <si>
    <t>166817656452</t>
  </si>
  <si>
    <t>166580884297</t>
  </si>
  <si>
    <t>166450817300</t>
  </si>
  <si>
    <t>166017289750</t>
  </si>
  <si>
    <t>166992965592</t>
  </si>
  <si>
    <t>166416741609</t>
  </si>
  <si>
    <t>166532898517</t>
  </si>
  <si>
    <t>166790518682</t>
  </si>
  <si>
    <t>166816962367</t>
  </si>
  <si>
    <t>166592906133</t>
  </si>
  <si>
    <t>166424886289</t>
  </si>
  <si>
    <t>166544761938</t>
  </si>
  <si>
    <t>166726595162</t>
  </si>
  <si>
    <t>166689034120</t>
  </si>
  <si>
    <t>166999838153</t>
  </si>
  <si>
    <t>166751362786</t>
  </si>
  <si>
    <t>166561012938</t>
  </si>
  <si>
    <t>166751560235</t>
  </si>
  <si>
    <t>166712819859</t>
  </si>
  <si>
    <t>166920828275</t>
  </si>
  <si>
    <t>166751617332</t>
  </si>
  <si>
    <t>166913961692</t>
  </si>
  <si>
    <t>166427971349</t>
  </si>
  <si>
    <t>166999866742</t>
  </si>
  <si>
    <t>166014918938</t>
  </si>
  <si>
    <t>166631928031</t>
  </si>
  <si>
    <t>166014988846</t>
  </si>
  <si>
    <t>166724618449</t>
  </si>
  <si>
    <t>166554020167</t>
  </si>
  <si>
    <t>166712368465</t>
  </si>
  <si>
    <t>166434716461</t>
  </si>
  <si>
    <t>166925711474</t>
  </si>
  <si>
    <t>166917797560</t>
  </si>
  <si>
    <t>166817876141</t>
  </si>
  <si>
    <t>166017274411</t>
  </si>
  <si>
    <t>166543887676</t>
  </si>
  <si>
    <t>166728480587</t>
  </si>
  <si>
    <t>166544869350</t>
  </si>
  <si>
    <t>166544761609</t>
  </si>
  <si>
    <t>166763391586</t>
  </si>
  <si>
    <t>166790549172</t>
  </si>
  <si>
    <t>166913924700</t>
  </si>
  <si>
    <t>166751344596</t>
  </si>
  <si>
    <t>166631925598</t>
  </si>
  <si>
    <t>166014995224</t>
  </si>
  <si>
    <t>166812990838</t>
  </si>
  <si>
    <t>166424837588</t>
  </si>
  <si>
    <t>166416994699</t>
  </si>
  <si>
    <t>166649986264</t>
  </si>
  <si>
    <t>166017301258</t>
  </si>
  <si>
    <t>166417026341</t>
  </si>
  <si>
    <t>166431340676</t>
  </si>
  <si>
    <t>166537514941</t>
  </si>
  <si>
    <t>166412705583</t>
  </si>
  <si>
    <t>166412430900</t>
  </si>
  <si>
    <t>166992926043</t>
  </si>
  <si>
    <t>166818517423</t>
  </si>
  <si>
    <t>166450186019</t>
  </si>
  <si>
    <t>166631898935</t>
  </si>
  <si>
    <t>166713112318</t>
  </si>
  <si>
    <t>166999856327</t>
  </si>
  <si>
    <t>166450129376</t>
  </si>
  <si>
    <t>166713067277</t>
  </si>
  <si>
    <t>166812939079</t>
  </si>
  <si>
    <t>166751450738</t>
  </si>
  <si>
    <t>166728551556</t>
  </si>
  <si>
    <t>166818515584</t>
  </si>
  <si>
    <t>166414520057</t>
  </si>
  <si>
    <t>166416117416</t>
  </si>
  <si>
    <t>166723648387</t>
  </si>
  <si>
    <t>166717511871</t>
  </si>
  <si>
    <t>166560930973</t>
  </si>
  <si>
    <t>166813011685</t>
  </si>
  <si>
    <t>166920782022</t>
  </si>
  <si>
    <t>166920740408</t>
  </si>
  <si>
    <t>166099835503</t>
  </si>
  <si>
    <t>166751507194</t>
  </si>
  <si>
    <t>166818537629</t>
  </si>
  <si>
    <t>166728473485</t>
  </si>
  <si>
    <t>166553963762</t>
  </si>
  <si>
    <t>166652700670</t>
  </si>
  <si>
    <t>166712505921</t>
  </si>
  <si>
    <t>166817793929</t>
  </si>
  <si>
    <t>166538460234</t>
  </si>
  <si>
    <t>166724605181</t>
  </si>
  <si>
    <t>166024314737</t>
  </si>
  <si>
    <t>166650470148</t>
  </si>
  <si>
    <t>166817713659</t>
  </si>
  <si>
    <t>166533078951</t>
  </si>
  <si>
    <t>166537200458</t>
  </si>
  <si>
    <t>166686386321</t>
  </si>
  <si>
    <t>166790485966</t>
  </si>
  <si>
    <t>166670028248</t>
  </si>
  <si>
    <t>166790734972</t>
  </si>
  <si>
    <t>166925880910</t>
  </si>
  <si>
    <t>166015018307</t>
  </si>
  <si>
    <t>166428596704</t>
  </si>
  <si>
    <t>166424869371</t>
  </si>
  <si>
    <t>166416902340</t>
  </si>
  <si>
    <t>166818358591</t>
  </si>
  <si>
    <t>166816960375</t>
  </si>
  <si>
    <t>166412852421</t>
  </si>
  <si>
    <t>166916891912</t>
  </si>
  <si>
    <t>166556816893</t>
  </si>
  <si>
    <t>166712783297</t>
  </si>
  <si>
    <t>166423149359</t>
  </si>
  <si>
    <t>166532580936</t>
  </si>
  <si>
    <t>166549491947</t>
  </si>
  <si>
    <t>166992926525</t>
  </si>
  <si>
    <t>166818338296</t>
  </si>
  <si>
    <t>166725999837</t>
  </si>
  <si>
    <t>166816960624</t>
  </si>
  <si>
    <t>166790239997</t>
  </si>
  <si>
    <t>166730037490</t>
  </si>
  <si>
    <t>166816963279</t>
  </si>
  <si>
    <t>166790378066</t>
  </si>
  <si>
    <t>166118430956</t>
  </si>
  <si>
    <t>166017291627</t>
  </si>
  <si>
    <t>166019201248</t>
  </si>
  <si>
    <t>166412197010</t>
  </si>
  <si>
    <t>166532782048</t>
  </si>
  <si>
    <t>166423164271</t>
  </si>
  <si>
    <t>166543835990</t>
  </si>
  <si>
    <t>166650410771</t>
  </si>
  <si>
    <t>166412970377</t>
  </si>
  <si>
    <t>166686346189</t>
  </si>
  <si>
    <t>166418354531</t>
  </si>
  <si>
    <t>166728520779</t>
  </si>
  <si>
    <t>166412537526</t>
  </si>
  <si>
    <t>166999838186</t>
  </si>
  <si>
    <t>166818550169</t>
  </si>
  <si>
    <t>166532665476</t>
  </si>
  <si>
    <t>166014951018</t>
  </si>
  <si>
    <t>166798925321</t>
  </si>
  <si>
    <t>166818597755</t>
  </si>
  <si>
    <t>166763351171</t>
  </si>
  <si>
    <t>166015307446</t>
  </si>
  <si>
    <t>166556916851</t>
  </si>
  <si>
    <t>166717539038</t>
  </si>
  <si>
    <t>166620226282</t>
  </si>
  <si>
    <t>166650298087</t>
  </si>
  <si>
    <t>166712865894</t>
  </si>
  <si>
    <t>166024218058</t>
  </si>
  <si>
    <t>166423357382</t>
  </si>
  <si>
    <t>166434202849</t>
  </si>
  <si>
    <t>166820977406</t>
  </si>
  <si>
    <t>166816958917</t>
  </si>
  <si>
    <t>166712571024</t>
  </si>
  <si>
    <t>166725913607</t>
  </si>
  <si>
    <t>166712474543</t>
  </si>
  <si>
    <t>166015280307</t>
  </si>
  <si>
    <t>166917012599</t>
  </si>
  <si>
    <t>166814283928</t>
  </si>
  <si>
    <t>166099885171</t>
  </si>
  <si>
    <t>166580916424</t>
  </si>
  <si>
    <t>166798859670</t>
  </si>
  <si>
    <t>166418370855</t>
  </si>
  <si>
    <t>166717574008</t>
  </si>
  <si>
    <t>166712643734</t>
  </si>
  <si>
    <t>166014975390</t>
  </si>
  <si>
    <t>166024194187</t>
  </si>
  <si>
    <t>166650439849</t>
  </si>
  <si>
    <t>166818419453</t>
  </si>
  <si>
    <t>166099879910</t>
  </si>
  <si>
    <t>166581084349</t>
  </si>
  <si>
    <t>166713610030</t>
  </si>
  <si>
    <t>166431390794</t>
  </si>
  <si>
    <t>166538595115</t>
  </si>
  <si>
    <t>166712409424</t>
  </si>
  <si>
    <t>166549378238</t>
  </si>
  <si>
    <t>166017160713</t>
  </si>
  <si>
    <t>166650575753</t>
  </si>
  <si>
    <t>166581118219</t>
  </si>
  <si>
    <t>166816964614</t>
  </si>
  <si>
    <t>166790638747</t>
  </si>
  <si>
    <t>166412851950</t>
  </si>
  <si>
    <t>166423428474</t>
  </si>
  <si>
    <t>166549604531</t>
  </si>
  <si>
    <t>166925674422</t>
  </si>
  <si>
    <t>166925716103</t>
  </si>
  <si>
    <t>166920395490</t>
  </si>
  <si>
    <t>166790684482</t>
  </si>
  <si>
    <t>166799047799</t>
  </si>
  <si>
    <t>166818561395</t>
  </si>
  <si>
    <t>166790635873</t>
  </si>
  <si>
    <t>166592875996</t>
  </si>
  <si>
    <t>166816951548</t>
  </si>
  <si>
    <t>166818521645</t>
  </si>
  <si>
    <t>166751590522</t>
  </si>
  <si>
    <t>166818461504</t>
  </si>
  <si>
    <t>166816961223</t>
  </si>
  <si>
    <t>166015241447</t>
  </si>
  <si>
    <t>166725944213</t>
  </si>
  <si>
    <t>166989733290</t>
  </si>
  <si>
    <t>166877081616</t>
  </si>
  <si>
    <t>166643013650</t>
  </si>
  <si>
    <t>166925848309</t>
  </si>
  <si>
    <t>166818358804</t>
  </si>
  <si>
    <t>166425027572</t>
  </si>
  <si>
    <t>166728506676</t>
  </si>
  <si>
    <t>166556783487</t>
  </si>
  <si>
    <t>166993064425</t>
  </si>
  <si>
    <t>166795108871</t>
  </si>
  <si>
    <t>166428578952</t>
  </si>
  <si>
    <t>166817788455</t>
  </si>
  <si>
    <t>166412918677</t>
  </si>
  <si>
    <t>166412968630</t>
  </si>
  <si>
    <t>166818510657</t>
  </si>
  <si>
    <t>166538682816</t>
  </si>
  <si>
    <t>166024130009</t>
  </si>
  <si>
    <t>166592896805</t>
  </si>
  <si>
    <t>166999849899</t>
  </si>
  <si>
    <t>166790739743</t>
  </si>
  <si>
    <t>166413039571</t>
  </si>
  <si>
    <t>166712583050</t>
  </si>
  <si>
    <t>166537178839</t>
  </si>
  <si>
    <t>166751611618</t>
  </si>
  <si>
    <t>166798956333</t>
  </si>
  <si>
    <t>166925692927</t>
  </si>
  <si>
    <t>166790787089</t>
  </si>
  <si>
    <t>166728482018</t>
  </si>
  <si>
    <t>166686285087</t>
  </si>
  <si>
    <t>166795016509</t>
  </si>
  <si>
    <t>166580993064</t>
  </si>
  <si>
    <t>166723686007</t>
  </si>
  <si>
    <t>166528041263</t>
  </si>
  <si>
    <t>166537242768</t>
  </si>
  <si>
    <t>166650136169</t>
  </si>
  <si>
    <t>166413068295</t>
  </si>
  <si>
    <t>166818516965</t>
  </si>
  <si>
    <t>166920795281</t>
  </si>
  <si>
    <t>166818393088</t>
  </si>
  <si>
    <t>166412850038</t>
  </si>
  <si>
    <t>166763421404</t>
  </si>
  <si>
    <t>166713123645</t>
  </si>
  <si>
    <t>166751624293</t>
  </si>
  <si>
    <t>166751531428</t>
  </si>
  <si>
    <t>166999837545</t>
  </si>
  <si>
    <t>166925674934</t>
  </si>
  <si>
    <t>166925704930</t>
  </si>
  <si>
    <t>166816958694</t>
  </si>
  <si>
    <t>166763260085</t>
  </si>
  <si>
    <t>166650407852</t>
  </si>
  <si>
    <t>166920827247</t>
  </si>
  <si>
    <t>166118485642</t>
  </si>
  <si>
    <t>166412367385</t>
  </si>
  <si>
    <t>166553986635</t>
  </si>
  <si>
    <t>166686275729</t>
  </si>
  <si>
    <t>166899761796</t>
  </si>
  <si>
    <t>166916946355</t>
  </si>
  <si>
    <t>166686370400</t>
  </si>
  <si>
    <t>166818361301</t>
  </si>
  <si>
    <t>166724649132</t>
  </si>
  <si>
    <t>166559897006</t>
  </si>
  <si>
    <t>166712007114</t>
  </si>
  <si>
    <t>166818357396</t>
  </si>
  <si>
    <t>166544920085</t>
  </si>
  <si>
    <t>166423186165</t>
  </si>
  <si>
    <t>166118419559</t>
  </si>
  <si>
    <t>166920332784</t>
  </si>
  <si>
    <t>166920828065</t>
  </si>
  <si>
    <t>166434176576</t>
  </si>
  <si>
    <t>166532794582</t>
  </si>
  <si>
    <t>166999986315</t>
  </si>
  <si>
    <t>166416111425</t>
  </si>
  <si>
    <t>166538533570</t>
  </si>
  <si>
    <t>166532985310</t>
  </si>
  <si>
    <t>166686141570</t>
  </si>
  <si>
    <t>166423605406</t>
  </si>
  <si>
    <t>166544992961</t>
  </si>
  <si>
    <t>166827348771</t>
  </si>
  <si>
    <t>166730060059</t>
  </si>
  <si>
    <t>166712051787</t>
  </si>
  <si>
    <t>166431604335</t>
  </si>
  <si>
    <t>166877052079</t>
  </si>
  <si>
    <t>166019325012</t>
  </si>
  <si>
    <t>166712178635</t>
  </si>
  <si>
    <t>166650244417</t>
  </si>
  <si>
    <t>166549565281</t>
  </si>
  <si>
    <t>166916926510</t>
  </si>
  <si>
    <t>166017052361</t>
  </si>
  <si>
    <t>166537344991</t>
  </si>
  <si>
    <t>166423560160</t>
  </si>
  <si>
    <t>166814277530</t>
  </si>
  <si>
    <t>166712405226</t>
  </si>
  <si>
    <t>166431249900</t>
  </si>
  <si>
    <t>166549616126</t>
  </si>
  <si>
    <t>166427986405</t>
  </si>
  <si>
    <t>166480174409</t>
  </si>
  <si>
    <t>166024297920</t>
  </si>
  <si>
    <t>166712004833</t>
  </si>
  <si>
    <t>166817761776</t>
  </si>
  <si>
    <t>166581082259</t>
  </si>
  <si>
    <t>166689085053</t>
  </si>
  <si>
    <t>166818411956</t>
  </si>
  <si>
    <t>166999850029</t>
  </si>
  <si>
    <t>166649984523</t>
  </si>
  <si>
    <t>166818453645</t>
  </si>
  <si>
    <t>166016989790</t>
  </si>
  <si>
    <t>166532938779</t>
  </si>
  <si>
    <t>166713500665</t>
  </si>
  <si>
    <t>166925923242</t>
  </si>
  <si>
    <t>166795066062</t>
  </si>
  <si>
    <t>166794963367</t>
  </si>
  <si>
    <t>166547067304</t>
  </si>
  <si>
    <t>166412395239</t>
  </si>
  <si>
    <t>166790255008</t>
  </si>
  <si>
    <t>166816961297</t>
  </si>
  <si>
    <t>166795107238</t>
  </si>
  <si>
    <t>166818544588</t>
  </si>
  <si>
    <t>166816961062</t>
  </si>
  <si>
    <t>166817756635</t>
  </si>
  <si>
    <t>166713218391</t>
  </si>
  <si>
    <t>166559844797</t>
  </si>
  <si>
    <t>166652790128</t>
  </si>
  <si>
    <t>166751617553</t>
  </si>
  <si>
    <t>166751591878</t>
  </si>
  <si>
    <t>166794933366</t>
  </si>
  <si>
    <t>166751626318</t>
  </si>
  <si>
    <t>166799010941</t>
  </si>
  <si>
    <t>166925678580</t>
  </si>
  <si>
    <t>166724529732</t>
  </si>
  <si>
    <t>166827341502</t>
  </si>
  <si>
    <t>166751554052</t>
  </si>
  <si>
    <t>166533111293</t>
  </si>
  <si>
    <t>166538710719</t>
  </si>
  <si>
    <t>166412291752</t>
  </si>
  <si>
    <t>166099916303</t>
  </si>
  <si>
    <t>166650564776</t>
  </si>
  <si>
    <t>166876618457</t>
  </si>
  <si>
    <t>166431661936</t>
  </si>
  <si>
    <t>166015406989</t>
  </si>
  <si>
    <t>166917117354</t>
  </si>
  <si>
    <t>166724719310</t>
  </si>
  <si>
    <t>166790335971</t>
  </si>
  <si>
    <t>166450821760</t>
  </si>
  <si>
    <t>166925886779</t>
  </si>
  <si>
    <t>166592914268</t>
  </si>
  <si>
    <t>166814354754</t>
  </si>
  <si>
    <t>166818601349</t>
  </si>
  <si>
    <t>166816960597</t>
  </si>
  <si>
    <t>166925692627</t>
  </si>
  <si>
    <t>166992907729</t>
  </si>
  <si>
    <t>166816958491</t>
  </si>
  <si>
    <t>166818552317</t>
  </si>
  <si>
    <t>166412361383</t>
  </si>
  <si>
    <t>166726554917</t>
  </si>
  <si>
    <t>166686810329</t>
  </si>
  <si>
    <t>166538549144</t>
  </si>
  <si>
    <t>166712791716</t>
  </si>
  <si>
    <t>166713528839</t>
  </si>
  <si>
    <t>166818414509</t>
  </si>
  <si>
    <t>166581016731</t>
  </si>
  <si>
    <t>166818590770</t>
  </si>
  <si>
    <t>166918434794</t>
  </si>
  <si>
    <t>166723666252</t>
  </si>
  <si>
    <t>166433140371</t>
  </si>
  <si>
    <t>166547111011</t>
  </si>
  <si>
    <t>166816961935</t>
  </si>
  <si>
    <t>166480215902</t>
  </si>
  <si>
    <t>166816960367</t>
  </si>
  <si>
    <t>166544867733</t>
  </si>
  <si>
    <t>166538817715</t>
  </si>
  <si>
    <t>166723661740</t>
  </si>
  <si>
    <t>166428758285</t>
  </si>
  <si>
    <t>166817853918</t>
  </si>
  <si>
    <t>166686194959</t>
  </si>
  <si>
    <t>166763316609</t>
  </si>
  <si>
    <t>166412572198</t>
  </si>
  <si>
    <t>166795057715</t>
  </si>
  <si>
    <t>166014954974</t>
  </si>
  <si>
    <t>166730066794</t>
  </si>
  <si>
    <t>166820978476</t>
  </si>
  <si>
    <t>166712274111</t>
  </si>
  <si>
    <t>166652718668</t>
  </si>
  <si>
    <t>166818388939</t>
  </si>
  <si>
    <t>166532584550</t>
  </si>
  <si>
    <t>166019224450</t>
  </si>
  <si>
    <t>166480187465</t>
  </si>
  <si>
    <t>166414504442</t>
  </si>
  <si>
    <t>166431604769</t>
  </si>
  <si>
    <t>166795085112</t>
  </si>
  <si>
    <t>166790249541</t>
  </si>
  <si>
    <t>166813026395</t>
  </si>
  <si>
    <t>166712837299</t>
  </si>
  <si>
    <t>166712854319</t>
  </si>
  <si>
    <t>166925671258</t>
  </si>
  <si>
    <t>166728500253</t>
  </si>
  <si>
    <t>166816960460</t>
  </si>
  <si>
    <t>166424892057</t>
  </si>
  <si>
    <t>166713505698</t>
  </si>
  <si>
    <t>166999855717</t>
  </si>
  <si>
    <t>166751577273</t>
  </si>
  <si>
    <t>166818369797</t>
  </si>
  <si>
    <t>166412994826</t>
  </si>
  <si>
    <t>166431616339</t>
  </si>
  <si>
    <t>166795016873</t>
  </si>
  <si>
    <t>166816965277</t>
  </si>
  <si>
    <t>166802518247</t>
  </si>
  <si>
    <t>166609827306</t>
  </si>
  <si>
    <t>166509371148</t>
  </si>
  <si>
    <t>166920400212</t>
  </si>
  <si>
    <t>166416767360</t>
  </si>
  <si>
    <t>166999994511</t>
  </si>
  <si>
    <t>166999838366</t>
  </si>
  <si>
    <t>166433809451</t>
  </si>
  <si>
    <t>166650458889</t>
  </si>
  <si>
    <t>166612885862</t>
  </si>
  <si>
    <t>166817912736</t>
  </si>
  <si>
    <t>166723675117</t>
  </si>
  <si>
    <t>166556752561</t>
  </si>
  <si>
    <t>166581023219</t>
  </si>
  <si>
    <t>166014988966</t>
  </si>
  <si>
    <t>166713281741</t>
  </si>
  <si>
    <t>166816963052</t>
  </si>
  <si>
    <t>166620192277</t>
  </si>
  <si>
    <t>166424839933</t>
  </si>
  <si>
    <t>166827349175</t>
  </si>
  <si>
    <t>166751612883</t>
  </si>
  <si>
    <t>166728520297</t>
  </si>
  <si>
    <t>166925699186</t>
  </si>
  <si>
    <t>166417085273</t>
  </si>
  <si>
    <t>166016943273</t>
  </si>
  <si>
    <t>166015583970</t>
  </si>
  <si>
    <t>166662985795</t>
  </si>
  <si>
    <t>166509964388</t>
  </si>
  <si>
    <t>166509132964</t>
  </si>
  <si>
    <t>166922649309</t>
  </si>
  <si>
    <t>166929567069</t>
  </si>
  <si>
    <t>166712331981</t>
  </si>
  <si>
    <t>166428754018</t>
  </si>
  <si>
    <t>166019183740</t>
  </si>
  <si>
    <t>166686745079</t>
  </si>
  <si>
    <t>166412838805</t>
  </si>
  <si>
    <t>166918486018</t>
  </si>
  <si>
    <t>166662912695</t>
  </si>
  <si>
    <t>166920827774</t>
  </si>
  <si>
    <t>166015304458</t>
  </si>
  <si>
    <t>166556828332</t>
  </si>
  <si>
    <t>166712757279</t>
  </si>
  <si>
    <t>166413117752</t>
  </si>
  <si>
    <t>166712084677</t>
  </si>
  <si>
    <t>166416027154</t>
  </si>
  <si>
    <t>166543913334</t>
  </si>
  <si>
    <t>166528679681</t>
  </si>
  <si>
    <t>166686784949</t>
  </si>
  <si>
    <t>166539135737</t>
  </si>
  <si>
    <t>166509950346</t>
  </si>
  <si>
    <t>166925916004</t>
  </si>
  <si>
    <t>166829330047</t>
  </si>
  <si>
    <t>166712870813</t>
  </si>
  <si>
    <t>166024190610</t>
  </si>
  <si>
    <t>166537423833</t>
  </si>
  <si>
    <t>166580866577</t>
  </si>
  <si>
    <t>166798950529</t>
  </si>
  <si>
    <t>166816965833</t>
  </si>
  <si>
    <t>166925635218</t>
  </si>
  <si>
    <t>166712063149</t>
  </si>
  <si>
    <t>166795016565</t>
  </si>
  <si>
    <t>166816951669</t>
  </si>
  <si>
    <t>166816959807</t>
  </si>
  <si>
    <t>166537320644</t>
  </si>
  <si>
    <t>166019194544</t>
  </si>
  <si>
    <t>166712312850</t>
  </si>
  <si>
    <t>166795101800</t>
  </si>
  <si>
    <t>166816960964</t>
  </si>
  <si>
    <t>166899798898</t>
  </si>
  <si>
    <t>166790394566</t>
  </si>
  <si>
    <t>166015016048</t>
  </si>
  <si>
    <t>166816963064</t>
  </si>
  <si>
    <t>166795082138</t>
  </si>
  <si>
    <t>166509144556</t>
  </si>
  <si>
    <t>166712526959</t>
  </si>
  <si>
    <t>166424930413</t>
  </si>
  <si>
    <t>166532526890</t>
  </si>
  <si>
    <t>166818342163</t>
  </si>
  <si>
    <t>166015564968</t>
  </si>
  <si>
    <t>166713361891</t>
  </si>
  <si>
    <t>166416880949</t>
  </si>
  <si>
    <t>166918488999</t>
  </si>
  <si>
    <t>166423501606</t>
  </si>
  <si>
    <t>166537334694</t>
  </si>
  <si>
    <t>166532906146</t>
  </si>
  <si>
    <t>166790813516</t>
  </si>
  <si>
    <t>166816960973</t>
  </si>
  <si>
    <t>166795114633</t>
  </si>
  <si>
    <t>166580844248</t>
  </si>
  <si>
    <t>166798909357</t>
  </si>
  <si>
    <t>166751605138</t>
  </si>
  <si>
    <t>166652654428</t>
  </si>
  <si>
    <t>166537554520</t>
  </si>
  <si>
    <t>166713398303</t>
  </si>
  <si>
    <t>166480210922</t>
  </si>
  <si>
    <t>166920828125</t>
  </si>
  <si>
    <t>166816946439</t>
  </si>
  <si>
    <t>166712943031</t>
  </si>
  <si>
    <t>166812944508</t>
  </si>
  <si>
    <t>166428716795</t>
  </si>
  <si>
    <t>166549397551</t>
  </si>
  <si>
    <t>166876613111</t>
  </si>
  <si>
    <t>166553942859</t>
  </si>
  <si>
    <t>166818560179</t>
  </si>
  <si>
    <t>166428766805</t>
  </si>
  <si>
    <t>166712474880</t>
  </si>
  <si>
    <t>166612902531</t>
  </si>
  <si>
    <t>166712553397</t>
  </si>
  <si>
    <t>166434185949</t>
  </si>
  <si>
    <t>166549579919</t>
  </si>
  <si>
    <t>166099909660</t>
  </si>
  <si>
    <t>166724644663</t>
  </si>
  <si>
    <t>166533120983</t>
  </si>
  <si>
    <t>166480138224</t>
  </si>
  <si>
    <t>166818490867</t>
  </si>
  <si>
    <t>166686165295</t>
  </si>
  <si>
    <t>166431327752</t>
  </si>
  <si>
    <t>166877094793</t>
  </si>
  <si>
    <t>166818455380</t>
  </si>
  <si>
    <t>166798954261</t>
  </si>
  <si>
    <t>166631923859</t>
  </si>
  <si>
    <t>166827428020</t>
  </si>
  <si>
    <t>166712585126</t>
  </si>
  <si>
    <t>166751611280</t>
  </si>
  <si>
    <t>166642518228</t>
  </si>
  <si>
    <t>166532497837</t>
  </si>
  <si>
    <t>166431590327</t>
  </si>
  <si>
    <t>166412903027</t>
  </si>
  <si>
    <t>166537270256</t>
  </si>
  <si>
    <t>166723650703</t>
  </si>
  <si>
    <t>166814239030</t>
  </si>
  <si>
    <t>166663101881</t>
  </si>
  <si>
    <t>166816960705</t>
  </si>
  <si>
    <t>166016976460</t>
  </si>
  <si>
    <t>166538820809</t>
  </si>
  <si>
    <t>166556786821</t>
  </si>
  <si>
    <t>166818399127</t>
  </si>
  <si>
    <t>166925699333</t>
  </si>
  <si>
    <t>166821051853</t>
  </si>
  <si>
    <t>166450140796</t>
  </si>
  <si>
    <t>166816959685</t>
  </si>
  <si>
    <t>166509329737</t>
  </si>
  <si>
    <t>166686795129</t>
  </si>
  <si>
    <t>166600384029</t>
  </si>
  <si>
    <t>166712049604</t>
  </si>
  <si>
    <t>166713216587</t>
  </si>
  <si>
    <t>166809772940</t>
  </si>
  <si>
    <t>166922632019</t>
  </si>
  <si>
    <t>166903165884</t>
  </si>
  <si>
    <t>166431354225</t>
  </si>
  <si>
    <t>166686365891</t>
  </si>
  <si>
    <t>166412934671</t>
  </si>
  <si>
    <t>166816959266</t>
  </si>
  <si>
    <t>166794968629</t>
  </si>
  <si>
    <t>166795087481</t>
  </si>
  <si>
    <t>166820936282</t>
  </si>
  <si>
    <t>166790363013</t>
  </si>
  <si>
    <t>166816961899</t>
  </si>
  <si>
    <t>166816961633</t>
  </si>
  <si>
    <t>166561020544</t>
  </si>
  <si>
    <t>166620215601</t>
  </si>
  <si>
    <t>166809772994</t>
  </si>
  <si>
    <t>166902730243</t>
  </si>
  <si>
    <t>166602510838</t>
  </si>
  <si>
    <t>166712837923</t>
  </si>
  <si>
    <t>166631841389</t>
  </si>
  <si>
    <t>166600426102</t>
  </si>
  <si>
    <t>166818580985</t>
  </si>
  <si>
    <t>166816963659</t>
  </si>
  <si>
    <t>166993021740</t>
  </si>
  <si>
    <t>166818480372</t>
  </si>
  <si>
    <t>166917026571</t>
  </si>
  <si>
    <t>166414401836</t>
  </si>
  <si>
    <t>166556917830</t>
  </si>
  <si>
    <t>166725916225</t>
  </si>
  <si>
    <t>166431625486</t>
  </si>
  <si>
    <t>166814460271</t>
  </si>
  <si>
    <t>166816959315</t>
  </si>
  <si>
    <t>166538494895</t>
  </si>
  <si>
    <t>166686245020</t>
  </si>
  <si>
    <t>166650155044</t>
  </si>
  <si>
    <t>166592871648</t>
  </si>
  <si>
    <t>166533057468</t>
  </si>
  <si>
    <t>166925682124</t>
  </si>
  <si>
    <t>166920828088</t>
  </si>
  <si>
    <t>166556900752</t>
  </si>
  <si>
    <t>166549534330</t>
  </si>
  <si>
    <t>166642977831</t>
  </si>
  <si>
    <t>166423559493</t>
  </si>
  <si>
    <t>166751570548</t>
  </si>
  <si>
    <t>166543899409</t>
  </si>
  <si>
    <t>166920343516</t>
  </si>
  <si>
    <t>166816965843</t>
  </si>
  <si>
    <t>166580855809</t>
  </si>
  <si>
    <t>166713555690</t>
  </si>
  <si>
    <t>166017291650</t>
  </si>
  <si>
    <t>166818423228</t>
  </si>
  <si>
    <t>166412940268</t>
  </si>
  <si>
    <t>166713468728</t>
  </si>
  <si>
    <t>166925835764</t>
  </si>
  <si>
    <t>166592881462</t>
  </si>
  <si>
    <t>166827420063</t>
  </si>
  <si>
    <t>166763314654</t>
  </si>
  <si>
    <t>166798977096</t>
  </si>
  <si>
    <t>166829380528</t>
  </si>
  <si>
    <t>166829366378</t>
  </si>
  <si>
    <t>166713510438</t>
  </si>
  <si>
    <t>166730118206</t>
  </si>
  <si>
    <t>166609809112</t>
  </si>
  <si>
    <t>166923065985</t>
  </si>
  <si>
    <t>166580973639</t>
  </si>
  <si>
    <t>166500220164</t>
  </si>
  <si>
    <t>166713472704</t>
  </si>
  <si>
    <t>166922659953</t>
  </si>
  <si>
    <t>166602525376</t>
  </si>
  <si>
    <t>166652814791</t>
  </si>
  <si>
    <t>166816959666</t>
  </si>
  <si>
    <t>166650446762</t>
  </si>
  <si>
    <t>166920351103</t>
  </si>
  <si>
    <t>166450186930</t>
  </si>
  <si>
    <t>166790650139</t>
  </si>
  <si>
    <t>166790261761</t>
  </si>
  <si>
    <t>166812998951</t>
  </si>
  <si>
    <t>166790557525</t>
  </si>
  <si>
    <t>166556786415</t>
  </si>
  <si>
    <t>166816968936</t>
  </si>
  <si>
    <t>166544797115</t>
  </si>
  <si>
    <t>166925651433</t>
  </si>
  <si>
    <t>166751555784</t>
  </si>
  <si>
    <t>166437537836</t>
  </si>
  <si>
    <t>166713316985</t>
  </si>
  <si>
    <t>166728439863</t>
  </si>
  <si>
    <t>166802516255</t>
  </si>
  <si>
    <t>166412641594</t>
  </si>
  <si>
    <t>166712704787</t>
  </si>
  <si>
    <t>166019215013</t>
  </si>
  <si>
    <t>166437621531</t>
  </si>
  <si>
    <t>166662880622</t>
  </si>
  <si>
    <t>166814494973</t>
  </si>
  <si>
    <t>166556816082</t>
  </si>
  <si>
    <t>166609797196</t>
  </si>
  <si>
    <t>166809756851</t>
  </si>
  <si>
    <t>166818543466</t>
  </si>
  <si>
    <t>166662858059</t>
  </si>
  <si>
    <t>166549509609</t>
  </si>
  <si>
    <t>166917826934</t>
  </si>
  <si>
    <t>166712354103</t>
  </si>
  <si>
    <t>166917859552</t>
  </si>
  <si>
    <t>166414552113</t>
  </si>
  <si>
    <t>166414411667</t>
  </si>
  <si>
    <t>166609794025</t>
  </si>
  <si>
    <t>166827427334</t>
  </si>
  <si>
    <t>166500221925</t>
  </si>
  <si>
    <t>166812988897</t>
  </si>
  <si>
    <t>166925693291</t>
  </si>
  <si>
    <t>166712940908</t>
  </si>
  <si>
    <t>166925890067</t>
  </si>
  <si>
    <t>166015415887</t>
  </si>
  <si>
    <t>166431663500</t>
  </si>
  <si>
    <t>166751550789</t>
  </si>
  <si>
    <t>166728450629</t>
  </si>
  <si>
    <t>166019230034</t>
  </si>
  <si>
    <t>166431610065</t>
  </si>
  <si>
    <t>166015453816</t>
  </si>
  <si>
    <t>166876586377</t>
  </si>
  <si>
    <t>166814425078</t>
  </si>
  <si>
    <t>166669995857</t>
  </si>
  <si>
    <t>166713167363</t>
  </si>
  <si>
    <t>166537188284</t>
  </si>
  <si>
    <t>166019153379</t>
  </si>
  <si>
    <t>166712362416</t>
  </si>
  <si>
    <t>166669953078</t>
  </si>
  <si>
    <t>166431552299</t>
  </si>
  <si>
    <t>166713282860</t>
  </si>
  <si>
    <t>166600414592</t>
  </si>
  <si>
    <t>166816961925</t>
  </si>
  <si>
    <t>166827356639</t>
  </si>
  <si>
    <t>166923032317</t>
  </si>
  <si>
    <t>166790714958</t>
  </si>
  <si>
    <t>166416024892</t>
  </si>
  <si>
    <t>166412239300</t>
  </si>
  <si>
    <t>166814408313</t>
  </si>
  <si>
    <t>166794959956</t>
  </si>
  <si>
    <t>166818560632</t>
  </si>
  <si>
    <t>166818375527</t>
  </si>
  <si>
    <t>166813004049</t>
  </si>
  <si>
    <t>166751420364</t>
  </si>
  <si>
    <t>166581061761</t>
  </si>
  <si>
    <t>166816961311</t>
  </si>
  <si>
    <t>166816962258</t>
  </si>
  <si>
    <t>166818410463</t>
  </si>
  <si>
    <t>166999994082</t>
  </si>
  <si>
    <t>166650225828</t>
  </si>
  <si>
    <t>166820928439</t>
  </si>
  <si>
    <t>166561011362</t>
  </si>
  <si>
    <t>166802523360</t>
  </si>
  <si>
    <t>166600384431</t>
  </si>
  <si>
    <t>166825859653</t>
  </si>
  <si>
    <t>166929388732</t>
  </si>
  <si>
    <t>166500219498</t>
  </si>
  <si>
    <t>166450800511</t>
  </si>
  <si>
    <t>166662920358</t>
  </si>
  <si>
    <t>166015291419</t>
  </si>
  <si>
    <t>166015414716</t>
  </si>
  <si>
    <t>166015232968</t>
  </si>
  <si>
    <t>166543893871</t>
  </si>
  <si>
    <t>166428723795</t>
  </si>
  <si>
    <t>166509951553</t>
  </si>
  <si>
    <t>166829246904</t>
  </si>
  <si>
    <t>166712468037</t>
  </si>
  <si>
    <t>166902774038</t>
  </si>
  <si>
    <t>166922656828</t>
  </si>
  <si>
    <t>166509151094</t>
  </si>
  <si>
    <t>166818538356</t>
  </si>
  <si>
    <t>166713462893</t>
  </si>
  <si>
    <t>166424908403</t>
  </si>
  <si>
    <t>166790516257</t>
  </si>
  <si>
    <t>166790724770</t>
  </si>
  <si>
    <t>166790734809</t>
  </si>
  <si>
    <t>166412641869</t>
  </si>
  <si>
    <t>166751615799</t>
  </si>
  <si>
    <t>166818339450</t>
  </si>
  <si>
    <t>166794987884</t>
  </si>
  <si>
    <t>166689065984</t>
  </si>
  <si>
    <t>166015356013</t>
  </si>
  <si>
    <t>166431397145</t>
  </si>
  <si>
    <t>166686130217</t>
  </si>
  <si>
    <t>166017231870</t>
  </si>
  <si>
    <t>166412172909</t>
  </si>
  <si>
    <t>166556879295</t>
  </si>
  <si>
    <t>166717320504</t>
  </si>
  <si>
    <t>166427946995</t>
  </si>
  <si>
    <t>166999855486</t>
  </si>
  <si>
    <t>166751596134</t>
  </si>
  <si>
    <t>166925631467</t>
  </si>
  <si>
    <t>166816959884</t>
  </si>
  <si>
    <t>166999837689</t>
  </si>
  <si>
    <t>166417088982</t>
  </si>
  <si>
    <t>166816962995</t>
  </si>
  <si>
    <t>166816966714</t>
  </si>
  <si>
    <t>166989769813</t>
  </si>
  <si>
    <t>166528732104</t>
  </si>
  <si>
    <t>166712328903</t>
  </si>
  <si>
    <t>166015519616</t>
  </si>
  <si>
    <t>166015236336</t>
  </si>
  <si>
    <t>166650457558</t>
  </si>
  <si>
    <t>166431660942</t>
  </si>
  <si>
    <t>166992849935</t>
  </si>
  <si>
    <t>166015403028</t>
  </si>
  <si>
    <t>166817917881</t>
  </si>
  <si>
    <t>166751595547</t>
  </si>
  <si>
    <t>166751599350</t>
  </si>
  <si>
    <t>166999867611</t>
  </si>
  <si>
    <t>166751553181</t>
  </si>
  <si>
    <t>166556895051</t>
  </si>
  <si>
    <t>166816959932</t>
  </si>
  <si>
    <t>166763416217</t>
  </si>
  <si>
    <t>166925926102</t>
  </si>
  <si>
    <t>166532872739</t>
  </si>
  <si>
    <t>166418476570</t>
  </si>
  <si>
    <t>166538774749</t>
  </si>
  <si>
    <t>166539191569</t>
  </si>
  <si>
    <t>166450182338</t>
  </si>
  <si>
    <t>166713430492</t>
  </si>
  <si>
    <t>166790249294</t>
  </si>
  <si>
    <t>166816960755</t>
  </si>
  <si>
    <t>166544787685</t>
  </si>
  <si>
    <t>166024269596</t>
  </si>
  <si>
    <t>166818352897</t>
  </si>
  <si>
    <t>166728269946</t>
  </si>
  <si>
    <t>166712151752</t>
  </si>
  <si>
    <t>166916895766</t>
  </si>
  <si>
    <t>166431452255</t>
  </si>
  <si>
    <t>166818507056</t>
  </si>
  <si>
    <t>166918465046</t>
  </si>
  <si>
    <t>166790666316</t>
  </si>
  <si>
    <t>166620208710</t>
  </si>
  <si>
    <t>166437542422</t>
  </si>
  <si>
    <t>166537471976</t>
  </si>
  <si>
    <t>166790338152</t>
  </si>
  <si>
    <t>166592915666</t>
  </si>
  <si>
    <t>166925905048</t>
  </si>
  <si>
    <t>166816966470</t>
  </si>
  <si>
    <t>166989751009</t>
  </si>
  <si>
    <t>166099885913</t>
  </si>
  <si>
    <t>166433149536</t>
  </si>
  <si>
    <t>166712641342</t>
  </si>
  <si>
    <t>166663022870</t>
  </si>
  <si>
    <t>166652790225</t>
  </si>
  <si>
    <t>166437615083</t>
  </si>
  <si>
    <t>166790697541</t>
  </si>
  <si>
    <t>166592900847</t>
  </si>
  <si>
    <t>166412628379</t>
  </si>
  <si>
    <t>166728446884</t>
  </si>
  <si>
    <t>166423563302</t>
  </si>
  <si>
    <t>166813027973</t>
  </si>
  <si>
    <t>166917090564</t>
  </si>
  <si>
    <t>166528777755</t>
  </si>
  <si>
    <t>166650182325</t>
  </si>
  <si>
    <t>166751454004</t>
  </si>
  <si>
    <t>166999837553</t>
  </si>
  <si>
    <t>166827349208</t>
  </si>
  <si>
    <t>166920413151</t>
  </si>
  <si>
    <t>166713091018</t>
  </si>
  <si>
    <t>166763405704</t>
  </si>
  <si>
    <t>166414460292</t>
  </si>
  <si>
    <t>166532690245</t>
  </si>
  <si>
    <t>166015428903</t>
  </si>
  <si>
    <t>166544992410</t>
  </si>
  <si>
    <t>166437489363</t>
  </si>
  <si>
    <t>166795124405</t>
  </si>
  <si>
    <t>166538813130</t>
  </si>
  <si>
    <t>166434203549</t>
  </si>
  <si>
    <t>166652803394</t>
  </si>
  <si>
    <t>166412131333</t>
  </si>
  <si>
    <t>166544818382</t>
  </si>
  <si>
    <t>166763289363</t>
  </si>
  <si>
    <t>166989762548</t>
  </si>
  <si>
    <t>166920828390</t>
  </si>
  <si>
    <t>166000005535</t>
  </si>
  <si>
    <t>166818387968</t>
  </si>
  <si>
    <t>166999838196</t>
  </si>
  <si>
    <t>166537247833</t>
  </si>
  <si>
    <t>166528634486</t>
  </si>
  <si>
    <t>166412470451</t>
  </si>
  <si>
    <t>166818517615</t>
  </si>
  <si>
    <t>166712014789</t>
  </si>
  <si>
    <t>166751486201</t>
  </si>
  <si>
    <t>166925707001</t>
  </si>
  <si>
    <t>166533065350</t>
  </si>
  <si>
    <t>166412662338</t>
  </si>
  <si>
    <t>166686312685</t>
  </si>
  <si>
    <t>166809767253</t>
  </si>
  <si>
    <t>166923055717</t>
  </si>
  <si>
    <t>166899805803</t>
  </si>
  <si>
    <t>166620153319</t>
  </si>
  <si>
    <t>166118403956</t>
  </si>
  <si>
    <t>166650366642</t>
  </si>
  <si>
    <t>166825851651</t>
  </si>
  <si>
    <t>166825924339</t>
  </si>
  <si>
    <t>166825897458</t>
  </si>
  <si>
    <t>166763238153</t>
  </si>
  <si>
    <t>166816960331</t>
  </si>
  <si>
    <t>166412222343</t>
  </si>
  <si>
    <t>166539223636</t>
  </si>
  <si>
    <t>166017293927</t>
  </si>
  <si>
    <t>166818400791</t>
  </si>
  <si>
    <t>166650318009</t>
  </si>
  <si>
    <t>166818336391</t>
  </si>
  <si>
    <t>166795099804</t>
  </si>
  <si>
    <t>166662979459</t>
  </si>
  <si>
    <t>166602438288</t>
  </si>
  <si>
    <t>166827048217</t>
  </si>
  <si>
    <t>166007804992</t>
  </si>
  <si>
    <t>166580971125</t>
  </si>
  <si>
    <t>166713061698</t>
  </si>
  <si>
    <t>166712947315</t>
  </si>
  <si>
    <t>166799009701</t>
  </si>
  <si>
    <t>166999850074</t>
  </si>
  <si>
    <t>166918509936</t>
  </si>
  <si>
    <t>166580875456</t>
  </si>
  <si>
    <t>166794943781</t>
  </si>
  <si>
    <t>166723660748</t>
  </si>
  <si>
    <t>166532817095</t>
  </si>
  <si>
    <t>166712582177</t>
  </si>
  <si>
    <t>166818408602</t>
  </si>
  <si>
    <t>166816936252</t>
  </si>
  <si>
    <t>166412340460</t>
  </si>
  <si>
    <t>166790400224</t>
  </si>
  <si>
    <t>166480621408</t>
  </si>
  <si>
    <t>166814459019</t>
  </si>
  <si>
    <t>166017315148</t>
  </si>
  <si>
    <t>166686777487</t>
  </si>
  <si>
    <t>166724626329</t>
  </si>
  <si>
    <t>166814353416</t>
  </si>
  <si>
    <t>166650129910</t>
  </si>
  <si>
    <t>166712330829</t>
  </si>
  <si>
    <t>166790636313</t>
  </si>
  <si>
    <t>166712893386</t>
  </si>
  <si>
    <t>166790650173</t>
  </si>
  <si>
    <t>166539226159</t>
  </si>
  <si>
    <t>166559850469</t>
  </si>
  <si>
    <t>166817740717</t>
  </si>
  <si>
    <t>166818516164</t>
  </si>
  <si>
    <t>166920827268</t>
  </si>
  <si>
    <t>166015399447</t>
  </si>
  <si>
    <t>166817656356</t>
  </si>
  <si>
    <t>166817897694</t>
  </si>
  <si>
    <t>166423563155</t>
  </si>
  <si>
    <t>166713535388</t>
  </si>
  <si>
    <t>166814270879</t>
  </si>
  <si>
    <t>166553981424</t>
  </si>
  <si>
    <t>166014968579</t>
  </si>
  <si>
    <t>166925649936</t>
  </si>
  <si>
    <t>166999901508</t>
  </si>
  <si>
    <t>166412852697</t>
  </si>
  <si>
    <t>166712634053</t>
  </si>
  <si>
    <t>166024227509</t>
  </si>
  <si>
    <t>166790313039</t>
  </si>
  <si>
    <t>166450784978</t>
  </si>
  <si>
    <t>166751581317</t>
  </si>
  <si>
    <t>166612837915</t>
  </si>
  <si>
    <t>166650180566</t>
  </si>
  <si>
    <t>166017291641</t>
  </si>
  <si>
    <t>166818390880</t>
  </si>
  <si>
    <t>166556780606</t>
  </si>
  <si>
    <t>166024208191</t>
  </si>
  <si>
    <t>166918461768</t>
  </si>
  <si>
    <t>166424921638</t>
  </si>
  <si>
    <t>166422036055</t>
  </si>
  <si>
    <t>166712798596</t>
  </si>
  <si>
    <t>166533003228</t>
  </si>
  <si>
    <t>166416863030</t>
  </si>
  <si>
    <t>166725873144</t>
  </si>
  <si>
    <t>166417065190</t>
  </si>
  <si>
    <t>166017298555</t>
  </si>
  <si>
    <t>166532955498</t>
  </si>
  <si>
    <t>166816958460</t>
  </si>
  <si>
    <t>166537272928</t>
  </si>
  <si>
    <t>166015400155</t>
  </si>
  <si>
    <t>166751601977</t>
  </si>
  <si>
    <t>166751587843</t>
  </si>
  <si>
    <t>166929562849</t>
  </si>
  <si>
    <t>166999855658</t>
  </si>
  <si>
    <t>166433133700</t>
  </si>
  <si>
    <t>166817868213</t>
  </si>
  <si>
    <t>166999972929</t>
  </si>
  <si>
    <t>166561008931</t>
  </si>
  <si>
    <t>166538494877</t>
  </si>
  <si>
    <t>166650227569</t>
  </si>
  <si>
    <t>166544784793</t>
  </si>
  <si>
    <t>166533048525</t>
  </si>
  <si>
    <t>166544763567</t>
  </si>
  <si>
    <t>166818621558</t>
  </si>
  <si>
    <t>166713436195</t>
  </si>
  <si>
    <t>166712427064</t>
  </si>
  <si>
    <t>166713018062</t>
  </si>
  <si>
    <t>166544731199</t>
  </si>
  <si>
    <t>166795090183</t>
  </si>
  <si>
    <t>166814305057</t>
  </si>
  <si>
    <t>166532963789</t>
  </si>
  <si>
    <t>166528043746</t>
  </si>
  <si>
    <t>166816960852</t>
  </si>
  <si>
    <t>166544890136</t>
  </si>
  <si>
    <t>166790761556</t>
  </si>
  <si>
    <t>166532459341</t>
  </si>
  <si>
    <t>166431271722</t>
  </si>
  <si>
    <t>166728327722</t>
  </si>
  <si>
    <t>166643092350</t>
  </si>
  <si>
    <t>166612872780</t>
  </si>
  <si>
    <t>166790726006</t>
  </si>
  <si>
    <t>166713415226</t>
  </si>
  <si>
    <t>166817653177</t>
  </si>
  <si>
    <t>166581037602</t>
  </si>
  <si>
    <t>166920783216</t>
  </si>
  <si>
    <t>166816965126</t>
  </si>
  <si>
    <t>166427983594</t>
  </si>
  <si>
    <t>166790440071</t>
  </si>
  <si>
    <t>166798845444</t>
  </si>
  <si>
    <t>166532576249</t>
  </si>
  <si>
    <t>166713333375</t>
  </si>
  <si>
    <t>166412533560</t>
  </si>
  <si>
    <t>166816961800</t>
  </si>
  <si>
    <t>166413113554</t>
  </si>
  <si>
    <t>166712565756</t>
  </si>
  <si>
    <t>166016997509</t>
  </si>
  <si>
    <t>166818538178</t>
  </si>
  <si>
    <t>166920828043</t>
  </si>
  <si>
    <t>166999850165</t>
  </si>
  <si>
    <t>166795019984</t>
  </si>
  <si>
    <t>166537477641</t>
  </si>
  <si>
    <t>166999849975</t>
  </si>
  <si>
    <t>166790757560</t>
  </si>
  <si>
    <t>166795108023</t>
  </si>
  <si>
    <t>166920416324</t>
  </si>
  <si>
    <t>166713614088</t>
  </si>
  <si>
    <t>166544888816</t>
  </si>
  <si>
    <t>166686767237</t>
  </si>
  <si>
    <t>166821033930</t>
  </si>
  <si>
    <t>166713072513</t>
  </si>
  <si>
    <t>166713146822</t>
  </si>
  <si>
    <t>166877110193</t>
  </si>
  <si>
    <t>166538743061</t>
  </si>
  <si>
    <t>166712407983</t>
  </si>
  <si>
    <t>166649974268</t>
  </si>
  <si>
    <t>166712706524</t>
  </si>
  <si>
    <t>166712274300</t>
  </si>
  <si>
    <t>166712272247</t>
  </si>
  <si>
    <t>166712363217</t>
  </si>
  <si>
    <t>166723680634</t>
  </si>
  <si>
    <t>166622811249</t>
  </si>
  <si>
    <t>166642515871</t>
  </si>
  <si>
    <t>166007785739</t>
  </si>
  <si>
    <t>166920799329</t>
  </si>
  <si>
    <t>166790577367</t>
  </si>
  <si>
    <t>166799018828</t>
  </si>
  <si>
    <t>166818597917</t>
  </si>
  <si>
    <t>166916952786</t>
  </si>
  <si>
    <t>166118333693</t>
  </si>
  <si>
    <t>166544849002</t>
  </si>
  <si>
    <t>166723665248</t>
  </si>
  <si>
    <t>166751612312</t>
  </si>
  <si>
    <t>166428530928</t>
  </si>
  <si>
    <t>166920827533</t>
  </si>
  <si>
    <t>166790534561</t>
  </si>
  <si>
    <t>166695106643</t>
  </si>
  <si>
    <t>166539226060</t>
  </si>
  <si>
    <t>166899790991</t>
  </si>
  <si>
    <t>166713119478</t>
  </si>
  <si>
    <t>166818481702</t>
  </si>
  <si>
    <t>166686140320</t>
  </si>
  <si>
    <t>166920418468</t>
  </si>
  <si>
    <t>166726596170</t>
  </si>
  <si>
    <t>166713206247</t>
  </si>
  <si>
    <t>166537239038</t>
  </si>
  <si>
    <t>166537474573</t>
  </si>
  <si>
    <t>166412161958</t>
  </si>
  <si>
    <t>166414475387</t>
  </si>
  <si>
    <t>166790344028</t>
  </si>
  <si>
    <t>166412450532</t>
  </si>
  <si>
    <t>166561008093</t>
  </si>
  <si>
    <t>166549588470</t>
  </si>
  <si>
    <t>166414392339</t>
  </si>
  <si>
    <t>166920336718</t>
  </si>
  <si>
    <t>166686366849</t>
  </si>
  <si>
    <t>166428758871</t>
  </si>
  <si>
    <t>166827393304</t>
  </si>
  <si>
    <t>166818332411</t>
  </si>
  <si>
    <t>166790337463</t>
  </si>
  <si>
    <t>166423249617</t>
  </si>
  <si>
    <t>166713248681</t>
  </si>
  <si>
    <t>166818356550</t>
  </si>
  <si>
    <t>166920360708</t>
  </si>
  <si>
    <t>166795122302</t>
  </si>
  <si>
    <t>166790261963</t>
  </si>
  <si>
    <t>166414371446</t>
  </si>
  <si>
    <t>166816965534</t>
  </si>
  <si>
    <t>166816962285</t>
  </si>
  <si>
    <t>166014988417</t>
  </si>
  <si>
    <t>166480157447</t>
  </si>
  <si>
    <t>166925652135</t>
  </si>
  <si>
    <t>166434629663</t>
  </si>
  <si>
    <t>166561006103</t>
  </si>
  <si>
    <t>166007798863</t>
  </si>
  <si>
    <t>166412135853</t>
  </si>
  <si>
    <t>166533040848</t>
  </si>
  <si>
    <t>166415990180</t>
  </si>
  <si>
    <t>166818336630</t>
  </si>
  <si>
    <t>166532584263</t>
  </si>
  <si>
    <t>166798915539</t>
  </si>
  <si>
    <t>166816953347</t>
  </si>
  <si>
    <t>166790720931</t>
  </si>
  <si>
    <t>166818513541</t>
  </si>
  <si>
    <t>166751581810</t>
  </si>
  <si>
    <t>166652703360</t>
  </si>
  <si>
    <t>166818416591</t>
  </si>
  <si>
    <t>166539226218</t>
  </si>
  <si>
    <t>166817775298</t>
  </si>
  <si>
    <t>166428775272</t>
  </si>
  <si>
    <t>166434151748</t>
  </si>
  <si>
    <t>166751529020</t>
  </si>
  <si>
    <t>166428594659</t>
  </si>
  <si>
    <t>166592857443</t>
  </si>
  <si>
    <t>166728403426</t>
  </si>
  <si>
    <t>166712327749</t>
  </si>
  <si>
    <t>166543891738</t>
  </si>
  <si>
    <t>166428531063</t>
  </si>
  <si>
    <t>166433213375</t>
  </si>
  <si>
    <t>166612789402</t>
  </si>
  <si>
    <t>166798928748</t>
  </si>
  <si>
    <t>166816958961</t>
  </si>
  <si>
    <t>166920772482</t>
  </si>
  <si>
    <t>166817657121</t>
  </si>
  <si>
    <t>166816965994</t>
  </si>
  <si>
    <t>166790757600</t>
  </si>
  <si>
    <t>166816966574</t>
  </si>
  <si>
    <t>166650217480</t>
  </si>
  <si>
    <t>166713137792</t>
  </si>
  <si>
    <t>166428667431</t>
  </si>
  <si>
    <t>166818544577</t>
  </si>
  <si>
    <t>166416818241</t>
  </si>
  <si>
    <t>166816959537</t>
  </si>
  <si>
    <t>166798963338</t>
  </si>
  <si>
    <t>166556731078</t>
  </si>
  <si>
    <t>166712447242</t>
  </si>
  <si>
    <t>166712650444</t>
  </si>
  <si>
    <t>166417109573</t>
  </si>
  <si>
    <t>166992920402</t>
  </si>
  <si>
    <t>166652657555</t>
  </si>
  <si>
    <t>166431570601</t>
  </si>
  <si>
    <t>166118405303</t>
  </si>
  <si>
    <t>166528687565</t>
  </si>
  <si>
    <t>166533081632</t>
  </si>
  <si>
    <t>166917787574</t>
  </si>
  <si>
    <t>166818515402</t>
  </si>
  <si>
    <t>166712494145</t>
  </si>
  <si>
    <t>166818572992</t>
  </si>
  <si>
    <t>166537545539</t>
  </si>
  <si>
    <t>166790499300</t>
  </si>
  <si>
    <t>166412947450</t>
  </si>
  <si>
    <t>166816965721</t>
  </si>
  <si>
    <t>166528800876</t>
  </si>
  <si>
    <t>166017983636</t>
  </si>
  <si>
    <t>166538701049</t>
  </si>
  <si>
    <t>166818411080</t>
  </si>
  <si>
    <t>166816961333</t>
  </si>
  <si>
    <t>166423563510</t>
  </si>
  <si>
    <t>166816966788</t>
  </si>
  <si>
    <t>166816958676</t>
  </si>
  <si>
    <t>166643035187</t>
  </si>
  <si>
    <t>166015510238</t>
  </si>
  <si>
    <t>166416739246</t>
  </si>
  <si>
    <t>166544797515</t>
  </si>
  <si>
    <t>166818454359</t>
  </si>
  <si>
    <t>166015254753</t>
  </si>
  <si>
    <t>166712399572</t>
  </si>
  <si>
    <t>166007779131</t>
  </si>
  <si>
    <t>166549541736</t>
  </si>
  <si>
    <t>166652784963</t>
  </si>
  <si>
    <t>166725888482</t>
  </si>
  <si>
    <t>166412260535</t>
  </si>
  <si>
    <t>166412774735</t>
  </si>
  <si>
    <t>166818454464</t>
  </si>
  <si>
    <t>166428555557</t>
  </si>
  <si>
    <t>166014985990</t>
  </si>
  <si>
    <t>166412362249</t>
  </si>
  <si>
    <t>166920828145</t>
  </si>
  <si>
    <t>166017134773</t>
  </si>
  <si>
    <t>166917046965</t>
  </si>
  <si>
    <t>166993060648</t>
  </si>
  <si>
    <t>166711930397</t>
  </si>
  <si>
    <t>166418473302</t>
  </si>
  <si>
    <t>166549596024</t>
  </si>
  <si>
    <t>166814355670</t>
  </si>
  <si>
    <t>166790800437</t>
  </si>
  <si>
    <t>166818333555</t>
  </si>
  <si>
    <t>166450134665</t>
  </si>
  <si>
    <t>166728235630</t>
  </si>
  <si>
    <t>166712196344</t>
  </si>
  <si>
    <t>166592890225</t>
  </si>
  <si>
    <t>166820995182</t>
  </si>
  <si>
    <t>166790687926</t>
  </si>
  <si>
    <t>166412389108</t>
  </si>
  <si>
    <t>166812997527</t>
  </si>
  <si>
    <t>166999862309</t>
  </si>
  <si>
    <t>166019238379</t>
  </si>
  <si>
    <t>166802520533</t>
  </si>
  <si>
    <t>166602526082</t>
  </si>
  <si>
    <t>166620140418</t>
  </si>
  <si>
    <t>166929386035</t>
  </si>
  <si>
    <t>166602443948</t>
  </si>
  <si>
    <t>166827098027</t>
  </si>
  <si>
    <t>166509351755</t>
  </si>
  <si>
    <t>166925967449</t>
  </si>
  <si>
    <t>166829341198</t>
  </si>
  <si>
    <t>166713205673</t>
  </si>
  <si>
    <t>166015479508</t>
  </si>
  <si>
    <t>166431286074</t>
  </si>
  <si>
    <t>166999898686</t>
  </si>
  <si>
    <t>166790463858</t>
  </si>
  <si>
    <t>166544768955</t>
  </si>
  <si>
    <t>166992995689</t>
  </si>
  <si>
    <t>166723695989</t>
  </si>
  <si>
    <t>166412376927</t>
  </si>
  <si>
    <t>166423553160</t>
  </si>
  <si>
    <t>166876611512</t>
  </si>
  <si>
    <t>166015486321</t>
  </si>
  <si>
    <t>166713411381</t>
  </si>
  <si>
    <t>166790600616</t>
  </si>
  <si>
    <t>166580919417</t>
  </si>
  <si>
    <t>166790755899</t>
  </si>
  <si>
    <t>166099895946</t>
  </si>
  <si>
    <t>166920827876</t>
  </si>
  <si>
    <t>166580842507</t>
  </si>
  <si>
    <t>166099909732</t>
  </si>
  <si>
    <t>166795049785</t>
  </si>
  <si>
    <t>166999849995</t>
  </si>
  <si>
    <t>166751598568</t>
  </si>
  <si>
    <t>166751552065</t>
  </si>
  <si>
    <t>166713512241</t>
  </si>
  <si>
    <t>166620154639</t>
  </si>
  <si>
    <t>166818365332</t>
  </si>
  <si>
    <t>166725903587</t>
  </si>
  <si>
    <t>166423537313</t>
  </si>
  <si>
    <t>166712249881</t>
  </si>
  <si>
    <t>166816958554</t>
  </si>
  <si>
    <t>166925683207</t>
  </si>
  <si>
    <t>166730031076</t>
  </si>
  <si>
    <t>166816963271</t>
  </si>
  <si>
    <t>166795090739</t>
  </si>
  <si>
    <t>166827411544</t>
  </si>
  <si>
    <t>166790261750</t>
  </si>
  <si>
    <t>166712831119</t>
  </si>
  <si>
    <t>166917049244</t>
  </si>
  <si>
    <t>166686134404</t>
  </si>
  <si>
    <t>166711960659</t>
  </si>
  <si>
    <t>166712812211</t>
  </si>
  <si>
    <t>166650435604</t>
  </si>
  <si>
    <t>166544787027</t>
  </si>
  <si>
    <t>166712438309</t>
  </si>
  <si>
    <t>166816961439</t>
  </si>
  <si>
    <t>166416818252</t>
  </si>
  <si>
    <t>166416080817</t>
  </si>
  <si>
    <t>166015606098</t>
  </si>
  <si>
    <t>166790229911</t>
  </si>
  <si>
    <t>166600402013</t>
  </si>
  <si>
    <t>166827029410</t>
  </si>
  <si>
    <t>166728415277</t>
  </si>
  <si>
    <t>166650012193</t>
  </si>
  <si>
    <t>166509336193</t>
  </si>
  <si>
    <t>166926969301</t>
  </si>
  <si>
    <t>166902731954</t>
  </si>
  <si>
    <t>166816966653</t>
  </si>
  <si>
    <t>166689029042</t>
  </si>
  <si>
    <t>166798899000</t>
  </si>
  <si>
    <t>166799002747</t>
  </si>
  <si>
    <t>166450179361</t>
  </si>
  <si>
    <t>166728513736</t>
  </si>
  <si>
    <t>166925646696</t>
  </si>
  <si>
    <t>166561016484</t>
  </si>
  <si>
    <t>166713177113</t>
  </si>
  <si>
    <t>166532992435</t>
  </si>
  <si>
    <t>166816965771</t>
  </si>
  <si>
    <t>166650227016</t>
  </si>
  <si>
    <t>166916833159</t>
  </si>
  <si>
    <t>166712578728</t>
  </si>
  <si>
    <t>166532834661</t>
  </si>
  <si>
    <t>166412852520</t>
  </si>
  <si>
    <t>166652656154</t>
  </si>
  <si>
    <t>166730065614</t>
  </si>
  <si>
    <t>166612856594</t>
  </si>
  <si>
    <t>166431474686</t>
  </si>
  <si>
    <t>166712244570</t>
  </si>
  <si>
    <t>166528717713</t>
  </si>
  <si>
    <t>166711952892</t>
  </si>
  <si>
    <t>166024216298</t>
  </si>
  <si>
    <t>166015370100</t>
  </si>
  <si>
    <t>166423511336</t>
  </si>
  <si>
    <t>166537176129</t>
  </si>
  <si>
    <t>166412511809</t>
  </si>
  <si>
    <t>166920355892</t>
  </si>
  <si>
    <t>166751474322</t>
  </si>
  <si>
    <t>166795100257</t>
  </si>
  <si>
    <t>166816955393</t>
  </si>
  <si>
    <t>166532831772</t>
  </si>
  <si>
    <t>166790470807</t>
  </si>
  <si>
    <t>166816958761</t>
  </si>
  <si>
    <t>166556783670</t>
  </si>
  <si>
    <t>166712461627</t>
  </si>
  <si>
    <t>166118376281</t>
  </si>
  <si>
    <t>166818540584</t>
  </si>
  <si>
    <t>166450758406</t>
  </si>
  <si>
    <t>166790441550</t>
  </si>
  <si>
    <t>166790825923</t>
  </si>
  <si>
    <t>166532645897</t>
  </si>
  <si>
    <t>166816930482</t>
  </si>
  <si>
    <t>166818565516</t>
  </si>
  <si>
    <t>166795118273</t>
  </si>
  <si>
    <t>166818518762</t>
  </si>
  <si>
    <t>166538586264</t>
  </si>
  <si>
    <t>166922635082</t>
  </si>
  <si>
    <t>166713414893</t>
  </si>
  <si>
    <t>166993057603</t>
  </si>
  <si>
    <t>166920345441</t>
  </si>
  <si>
    <t>166999863053</t>
  </si>
  <si>
    <t>166763267599</t>
  </si>
  <si>
    <t>166581101319</t>
  </si>
  <si>
    <t>166450733589</t>
  </si>
  <si>
    <t>166751538892</t>
  </si>
  <si>
    <t>166816955396</t>
  </si>
  <si>
    <t>166816965633</t>
  </si>
  <si>
    <t>166418528066</t>
  </si>
  <si>
    <t>166620220417</t>
  </si>
  <si>
    <t>166537496382</t>
  </si>
  <si>
    <t>166414367607</t>
  </si>
  <si>
    <t>166818443777</t>
  </si>
  <si>
    <t>166669967407</t>
  </si>
  <si>
    <t>166712349121</t>
  </si>
  <si>
    <t>166538621041</t>
  </si>
  <si>
    <t>166412945049</t>
  </si>
  <si>
    <t>166992948558</t>
  </si>
  <si>
    <t>166818368054</t>
  </si>
  <si>
    <t>166412148656</t>
  </si>
  <si>
    <t>166925876859</t>
  </si>
  <si>
    <t>166925645601</t>
  </si>
  <si>
    <t>166650444721</t>
  </si>
  <si>
    <t>166713416419</t>
  </si>
  <si>
    <t>166917827143</t>
  </si>
  <si>
    <t>166437588224</t>
  </si>
  <si>
    <t>166717532049</t>
  </si>
  <si>
    <t>166713548357</t>
  </si>
  <si>
    <t>166790775741</t>
  </si>
  <si>
    <t>166017059383</t>
  </si>
  <si>
    <t>166015623509</t>
  </si>
  <si>
    <t>166649992436</t>
  </si>
  <si>
    <t>166015622629</t>
  </si>
  <si>
    <t>166929594755</t>
  </si>
  <si>
    <t>166549498720</t>
  </si>
  <si>
    <t>166581098327</t>
  </si>
  <si>
    <t>166631890019</t>
  </si>
  <si>
    <t>166790543538</t>
  </si>
  <si>
    <t>166818509398</t>
  </si>
  <si>
    <t>166814350158</t>
  </si>
  <si>
    <t>166412227599</t>
  </si>
  <si>
    <t>166790575610</t>
  </si>
  <si>
    <t>166425001344</t>
  </si>
  <si>
    <t>166014923526</t>
  </si>
  <si>
    <t>166763375627</t>
  </si>
  <si>
    <t>166818406768</t>
  </si>
  <si>
    <t>166556782614</t>
  </si>
  <si>
    <t>166622790285</t>
  </si>
  <si>
    <t>166663058716</t>
  </si>
  <si>
    <t>166992993479</t>
  </si>
  <si>
    <t>166412178778</t>
  </si>
  <si>
    <t>166437578925</t>
  </si>
  <si>
    <t>166434137092</t>
  </si>
  <si>
    <t>166712230550</t>
  </si>
  <si>
    <t>166433812695</t>
  </si>
  <si>
    <t>166428615747</t>
  </si>
  <si>
    <t>166818507492</t>
  </si>
  <si>
    <t>166827351920</t>
  </si>
  <si>
    <t>166818531282</t>
  </si>
  <si>
    <t>166713354238</t>
  </si>
  <si>
    <t>166925629734</t>
  </si>
  <si>
    <t>166818359193</t>
  </si>
  <si>
    <t>166795119695</t>
  </si>
  <si>
    <t>166717474103</t>
  </si>
  <si>
    <t>166816963596</t>
  </si>
  <si>
    <t>166920343480</t>
  </si>
  <si>
    <t>166799025488</t>
  </si>
  <si>
    <t>166920382322</t>
  </si>
  <si>
    <t>166999867785</t>
  </si>
  <si>
    <t>166416913466</t>
  </si>
  <si>
    <t>166712099252</t>
  </si>
  <si>
    <t>166726002666</t>
  </si>
  <si>
    <t>166717282202</t>
  </si>
  <si>
    <t>166533121283</t>
  </si>
  <si>
    <t>166556773360</t>
  </si>
  <si>
    <t>166899825193</t>
  </si>
  <si>
    <t>166751575443</t>
  </si>
  <si>
    <t>166532958314</t>
  </si>
  <si>
    <t>166686190547</t>
  </si>
  <si>
    <t>166751542167</t>
  </si>
  <si>
    <t>166713040766</t>
  </si>
  <si>
    <t>166818381738</t>
  </si>
  <si>
    <t>166713535147</t>
  </si>
  <si>
    <t>166816959312</t>
  </si>
  <si>
    <t>166433183916</t>
  </si>
  <si>
    <t>166528071786</t>
  </si>
  <si>
    <t>166712056689</t>
  </si>
  <si>
    <t>166431648482</t>
  </si>
  <si>
    <t>166547121830</t>
  </si>
  <si>
    <t>166019265322</t>
  </si>
  <si>
    <t>166713068245</t>
  </si>
  <si>
    <t>166818352822</t>
  </si>
  <si>
    <t>166712254982</t>
  </si>
  <si>
    <t>166412346689</t>
  </si>
  <si>
    <t>166989751306</t>
  </si>
  <si>
    <t>166798981135</t>
  </si>
  <si>
    <t>166418428848</t>
  </si>
  <si>
    <t>166669968823</t>
  </si>
  <si>
    <t>166689085817</t>
  </si>
  <si>
    <t>166712329505</t>
  </si>
  <si>
    <t>166423179252</t>
  </si>
  <si>
    <t>166024308310</t>
  </si>
  <si>
    <t>166642989762</t>
  </si>
  <si>
    <t>166424869953</t>
  </si>
  <si>
    <t>166427995570</t>
  </si>
  <si>
    <t>166434136454</t>
  </si>
  <si>
    <t>166417068470</t>
  </si>
  <si>
    <t>166728506675</t>
  </si>
  <si>
    <t>166798956446</t>
  </si>
  <si>
    <t>166818409287</t>
  </si>
  <si>
    <t>166480172244</t>
  </si>
  <si>
    <t>166816952941</t>
  </si>
  <si>
    <t>166559916572</t>
  </si>
  <si>
    <t>166450823830</t>
  </si>
  <si>
    <t>166818468214</t>
  </si>
  <si>
    <t>166917820935</t>
  </si>
  <si>
    <t>166592851404</t>
  </si>
  <si>
    <t>166920378052</t>
  </si>
  <si>
    <t>166925671037</t>
  </si>
  <si>
    <t>166433772625</t>
  </si>
  <si>
    <t>166717459590</t>
  </si>
  <si>
    <t>166818358286</t>
  </si>
  <si>
    <t>166818517791</t>
  </si>
  <si>
    <t>166600420475</t>
  </si>
  <si>
    <t>166717436579</t>
  </si>
  <si>
    <t>166580909885</t>
  </si>
  <si>
    <t>166099892765</t>
  </si>
  <si>
    <t>166412592002</t>
  </si>
  <si>
    <t>166920828305</t>
  </si>
  <si>
    <t>166437497555</t>
  </si>
  <si>
    <t>166528043809</t>
  </si>
  <si>
    <t>166818560361</t>
  </si>
  <si>
    <t>166999838195</t>
  </si>
  <si>
    <t>166920828315</t>
  </si>
  <si>
    <t>166650222705</t>
  </si>
  <si>
    <t>166528035632</t>
  </si>
  <si>
    <t>166913862216</t>
  </si>
  <si>
    <t>166423177226</t>
  </si>
  <si>
    <t>166416810718</t>
  </si>
  <si>
    <t>166925701673</t>
  </si>
  <si>
    <t>166925929304</t>
  </si>
  <si>
    <t>166825866647</t>
  </si>
  <si>
    <t>166480135424</t>
  </si>
  <si>
    <t>166417051642</t>
  </si>
  <si>
    <t>166686422094</t>
  </si>
  <si>
    <t>166818407868</t>
  </si>
  <si>
    <t>166544916603</t>
  </si>
  <si>
    <t>166686371553</t>
  </si>
  <si>
    <t>166686264220</t>
  </si>
  <si>
    <t>166543904271</t>
  </si>
  <si>
    <t>166412457178</t>
  </si>
  <si>
    <t>166799009085</t>
  </si>
  <si>
    <t>166726566161</t>
  </si>
  <si>
    <t>166556851858</t>
  </si>
  <si>
    <t>166538602421</t>
  </si>
  <si>
    <t>166818580100</t>
  </si>
  <si>
    <t>166827397984</t>
  </si>
  <si>
    <t>166622761654</t>
  </si>
  <si>
    <t>166818338616</t>
  </si>
  <si>
    <t>166717298568</t>
  </si>
  <si>
    <t>166662832119</t>
  </si>
  <si>
    <t>166662965317</t>
  </si>
  <si>
    <t>166790573455</t>
  </si>
  <si>
    <t>166712699110</t>
  </si>
  <si>
    <t>166816959761</t>
  </si>
  <si>
    <t>166549497656</t>
  </si>
  <si>
    <t>166412648213</t>
  </si>
  <si>
    <t>166433796358</t>
  </si>
  <si>
    <t>166726549906</t>
  </si>
  <si>
    <t>166751598020</t>
  </si>
  <si>
    <t>166913924701</t>
  </si>
  <si>
    <t>166818358910</t>
  </si>
  <si>
    <t>166790248446</t>
  </si>
  <si>
    <t>166015013051</t>
  </si>
  <si>
    <t>166712408460</t>
  </si>
  <si>
    <t>166925711683</t>
  </si>
  <si>
    <t>166015541467</t>
  </si>
  <si>
    <t>166539195638</t>
  </si>
  <si>
    <t>166559878633</t>
  </si>
  <si>
    <t>166412186145</t>
  </si>
  <si>
    <t>166818427196</t>
  </si>
  <si>
    <t>166923100204</t>
  </si>
  <si>
    <t>166923094282</t>
  </si>
  <si>
    <t>166999853879</t>
  </si>
  <si>
    <t>166580876254</t>
  </si>
  <si>
    <t>166790808409</t>
  </si>
  <si>
    <t>166795107798</t>
  </si>
  <si>
    <t>166818391043</t>
  </si>
  <si>
    <t>166431278917</t>
  </si>
  <si>
    <t>166695049931</t>
  </si>
  <si>
    <t>166712421777</t>
  </si>
  <si>
    <t>166712520654</t>
  </si>
  <si>
    <t>166712407534</t>
  </si>
  <si>
    <t>166712897229</t>
  </si>
  <si>
    <t>166712851793</t>
  </si>
  <si>
    <t>166669996479</t>
  </si>
  <si>
    <t>166712409342</t>
  </si>
  <si>
    <t>166790734566</t>
  </si>
  <si>
    <t>166015026737</t>
  </si>
  <si>
    <t>166795078398</t>
  </si>
  <si>
    <t>166818420836</t>
  </si>
  <si>
    <t>166999862957</t>
  </si>
  <si>
    <t>166816960846</t>
  </si>
  <si>
    <t>166728517255</t>
  </si>
  <si>
    <t>166763388640</t>
  </si>
  <si>
    <t>166816965720</t>
  </si>
  <si>
    <t>166695106652</t>
  </si>
  <si>
    <t>166532695809</t>
  </si>
  <si>
    <t>166818371939</t>
  </si>
  <si>
    <t>166724594948</t>
  </si>
  <si>
    <t>166612871864</t>
  </si>
  <si>
    <t>166799006181</t>
  </si>
  <si>
    <t>166795102686</t>
  </si>
  <si>
    <t>166581067344</t>
  </si>
  <si>
    <t>166580895489</t>
  </si>
  <si>
    <t>166798946198</t>
  </si>
  <si>
    <t>166713228354</t>
  </si>
  <si>
    <t>166643041356</t>
  </si>
  <si>
    <t>166817736239</t>
  </si>
  <si>
    <t>166015257503</t>
  </si>
  <si>
    <t>166412214048</t>
  </si>
  <si>
    <t>166024220026</t>
  </si>
  <si>
    <t>166899803134</t>
  </si>
  <si>
    <t>166999842310</t>
  </si>
  <si>
    <t>166790407782</t>
  </si>
  <si>
    <t>166412487290</t>
  </si>
  <si>
    <t>166798881406</t>
  </si>
  <si>
    <t>166790738297</t>
  </si>
  <si>
    <t>166818495837</t>
  </si>
  <si>
    <t>166538714870</t>
  </si>
  <si>
    <t>166686248834</t>
  </si>
  <si>
    <t>166999934791</t>
  </si>
  <si>
    <t>166017228159</t>
  </si>
  <si>
    <t>166790418229</t>
  </si>
  <si>
    <t>166818490417</t>
  </si>
  <si>
    <t>166650137438</t>
  </si>
  <si>
    <t>166450177418</t>
  </si>
  <si>
    <t>166532986213</t>
  </si>
  <si>
    <t>166014989219</t>
  </si>
  <si>
    <t>166818336143</t>
  </si>
  <si>
    <t>166794976211</t>
  </si>
  <si>
    <t>166999865522</t>
  </si>
  <si>
    <t>166713524631</t>
  </si>
  <si>
    <t>166712936055</t>
  </si>
  <si>
    <t>166724605000</t>
  </si>
  <si>
    <t>166553962239</t>
  </si>
  <si>
    <t>166602503745</t>
  </si>
  <si>
    <t>166600428342</t>
  </si>
  <si>
    <t>166602512301</t>
  </si>
  <si>
    <t>166922661264</t>
  </si>
  <si>
    <t>166509355152</t>
  </si>
  <si>
    <t>166509965708</t>
  </si>
  <si>
    <t>166014989112</t>
  </si>
  <si>
    <t>166999850054</t>
  </si>
  <si>
    <t>166751535760</t>
  </si>
  <si>
    <t>166790828206</t>
  </si>
  <si>
    <t>166602465095</t>
  </si>
  <si>
    <t>166532635809</t>
  </si>
  <si>
    <t>166686142479</t>
  </si>
  <si>
    <t>166725906078</t>
  </si>
  <si>
    <t>166580969147</t>
  </si>
  <si>
    <t>166763279367</t>
  </si>
  <si>
    <t>166818512594</t>
  </si>
  <si>
    <t>166532958682</t>
  </si>
  <si>
    <t>166712212091</t>
  </si>
  <si>
    <t>166712066305</t>
  </si>
  <si>
    <t>166712037266</t>
  </si>
  <si>
    <t>166423133223</t>
  </si>
  <si>
    <t>166669933054</t>
  </si>
  <si>
    <t>166925669812</t>
  </si>
  <si>
    <t>166802581107</t>
  </si>
  <si>
    <t>166790486069</t>
  </si>
  <si>
    <t>166423354400</t>
  </si>
  <si>
    <t>166929374404</t>
  </si>
  <si>
    <t>166816963841</t>
  </si>
  <si>
    <t>166713018118</t>
  </si>
  <si>
    <t>166925897617</t>
  </si>
  <si>
    <t>166532973029</t>
  </si>
  <si>
    <t>166790605528</t>
  </si>
  <si>
    <t>166925688838</t>
  </si>
  <si>
    <t>166794973973</t>
  </si>
  <si>
    <t>166712972148</t>
  </si>
  <si>
    <t>166920794996</t>
  </si>
  <si>
    <t>166816958579</t>
  </si>
  <si>
    <t>166818537195</t>
  </si>
  <si>
    <t>166798891350</t>
  </si>
  <si>
    <t>166999866756</t>
  </si>
  <si>
    <t>166416057678</t>
  </si>
  <si>
    <t>166099889415</t>
  </si>
  <si>
    <t>166580876009</t>
  </si>
  <si>
    <t>166712389107</t>
  </si>
  <si>
    <t>166412940977</t>
  </si>
  <si>
    <t>166017286409</t>
  </si>
  <si>
    <t>166712454606</t>
  </si>
  <si>
    <t>166015391365</t>
  </si>
  <si>
    <t>166412327525</t>
  </si>
  <si>
    <t>166537281202</t>
  </si>
  <si>
    <t>166712691690</t>
  </si>
  <si>
    <t>166528750608</t>
  </si>
  <si>
    <t>166431528100</t>
  </si>
  <si>
    <t>166713188965</t>
  </si>
  <si>
    <t>166728605546</t>
  </si>
  <si>
    <t>166428725937</t>
  </si>
  <si>
    <t>166431370742</t>
  </si>
  <si>
    <t>166423580130</t>
  </si>
  <si>
    <t>166686329684</t>
  </si>
  <si>
    <t>166790698831</t>
  </si>
  <si>
    <t>166024197463</t>
  </si>
  <si>
    <t>166437500791</t>
  </si>
  <si>
    <t>166549538244</t>
  </si>
  <si>
    <t>166712465393</t>
  </si>
  <si>
    <t>166423387401</t>
  </si>
  <si>
    <t>166538577539</t>
  </si>
  <si>
    <t>166790719370</t>
  </si>
  <si>
    <t>166816962153</t>
  </si>
  <si>
    <t>166818344083</t>
  </si>
  <si>
    <t>166434141828</t>
  </si>
  <si>
    <t>166816960811</t>
  </si>
  <si>
    <t>166751594877</t>
  </si>
  <si>
    <t>166992837388</t>
  </si>
  <si>
    <t>166751598530</t>
  </si>
  <si>
    <t>166899746105</t>
  </si>
  <si>
    <t>166480174108</t>
  </si>
  <si>
    <t>166412368836</t>
  </si>
  <si>
    <t>166712361223</t>
  </si>
  <si>
    <t>166712236104</t>
  </si>
  <si>
    <t>166537541837</t>
  </si>
  <si>
    <t>166015399190</t>
  </si>
  <si>
    <t>166795089973</t>
  </si>
  <si>
    <t>166620191608</t>
  </si>
  <si>
    <t>166662879448</t>
  </si>
  <si>
    <t>166821112479</t>
  </si>
  <si>
    <t>166017143769</t>
  </si>
  <si>
    <t>166790633114</t>
  </si>
  <si>
    <t>166538828361</t>
  </si>
  <si>
    <t>166017014679</t>
  </si>
  <si>
    <t>166581125079</t>
  </si>
  <si>
    <t>166560989487</t>
  </si>
  <si>
    <t>166763332716</t>
  </si>
  <si>
    <t>166790597279</t>
  </si>
  <si>
    <t>166561016732</t>
  </si>
  <si>
    <t>166581057937</t>
  </si>
  <si>
    <t>166795127791</t>
  </si>
  <si>
    <t>166713494601</t>
  </si>
  <si>
    <t>166814271586</t>
  </si>
  <si>
    <t>166818587405</t>
  </si>
  <si>
    <t>166877034618</t>
  </si>
  <si>
    <t>166019196940</t>
  </si>
  <si>
    <t>166412692329</t>
  </si>
  <si>
    <t>166712853939</t>
  </si>
  <si>
    <t>166728239299</t>
  </si>
  <si>
    <t>166989798748</t>
  </si>
  <si>
    <t>166816962165</t>
  </si>
  <si>
    <t>166920827659</t>
  </si>
  <si>
    <t>166528107472</t>
  </si>
  <si>
    <t>166818503578</t>
  </si>
  <si>
    <t>166015459549</t>
  </si>
  <si>
    <t>166992874656</t>
  </si>
  <si>
    <t>166818359008</t>
  </si>
  <si>
    <t>166423597308</t>
  </si>
  <si>
    <t>166818349190</t>
  </si>
  <si>
    <t>166877028965</t>
  </si>
  <si>
    <t>166099886934</t>
  </si>
  <si>
    <t>166713206397</t>
  </si>
  <si>
    <t>166532940299</t>
  </si>
  <si>
    <t>166751588594</t>
  </si>
  <si>
    <t>166428531036</t>
  </si>
  <si>
    <t>166423517412</t>
  </si>
  <si>
    <t>166434662940</t>
  </si>
  <si>
    <t>166416730032</t>
  </si>
  <si>
    <t>166663039141</t>
  </si>
  <si>
    <t>166538728105</t>
  </si>
  <si>
    <t>166816960476</t>
  </si>
  <si>
    <t>166751571423</t>
  </si>
  <si>
    <t>166818339156</t>
  </si>
  <si>
    <t>166816961461</t>
  </si>
  <si>
    <t>166794976796</t>
  </si>
  <si>
    <t>166817785753</t>
  </si>
  <si>
    <t>166999995554</t>
  </si>
  <si>
    <t>166751389207</t>
  </si>
  <si>
    <t>166799002003</t>
  </si>
  <si>
    <t>166602521618</t>
  </si>
  <si>
    <t>166923057802</t>
  </si>
  <si>
    <t>166730127099</t>
  </si>
  <si>
    <t>166816962237</t>
  </si>
  <si>
    <t>166580900814</t>
  </si>
  <si>
    <t>166017264528</t>
  </si>
  <si>
    <t>166528756254</t>
  </si>
  <si>
    <t>166602513431</t>
  </si>
  <si>
    <t>166925940189</t>
  </si>
  <si>
    <t>166829278925</t>
  </si>
  <si>
    <t>166827088003</t>
  </si>
  <si>
    <t>166999866241</t>
  </si>
  <si>
    <t>166007782573</t>
  </si>
  <si>
    <t>166790768818</t>
  </si>
  <si>
    <t>166827374227</t>
  </si>
  <si>
    <t>166999867622</t>
  </si>
  <si>
    <t>166816959068</t>
  </si>
  <si>
    <t>166999850105</t>
  </si>
  <si>
    <t>166899728508</t>
  </si>
  <si>
    <t>166724680682</t>
  </si>
  <si>
    <t>166418351463</t>
  </si>
  <si>
    <t>166728384639</t>
  </si>
  <si>
    <t>166544990642</t>
  </si>
  <si>
    <t>166711943493</t>
  </si>
  <si>
    <t>166663080838</t>
  </si>
  <si>
    <t>166670013011</t>
  </si>
  <si>
    <t>166015232931</t>
  </si>
  <si>
    <t>166686219751</t>
  </si>
  <si>
    <t>166539139253</t>
  </si>
  <si>
    <t>166017222163</t>
  </si>
  <si>
    <t>166712486085</t>
  </si>
  <si>
    <t>166024216903</t>
  </si>
  <si>
    <t>166790416174</t>
  </si>
  <si>
    <t>166916828513</t>
  </si>
  <si>
    <t>166019157508</t>
  </si>
  <si>
    <t>166809390224</t>
  </si>
  <si>
    <t>166417119704</t>
  </si>
  <si>
    <t>166903167773</t>
  </si>
  <si>
    <t>166825900304</t>
  </si>
  <si>
    <t>166917016570</t>
  </si>
  <si>
    <t>166686369419</t>
  </si>
  <si>
    <t>166412981358</t>
  </si>
  <si>
    <t>166017156594</t>
  </si>
  <si>
    <t>166724584356</t>
  </si>
  <si>
    <t>166581024731</t>
  </si>
  <si>
    <t>166538511705</t>
  </si>
  <si>
    <t>166019240080</t>
  </si>
  <si>
    <t>166543899504</t>
  </si>
  <si>
    <t>166799061330</t>
  </si>
  <si>
    <t>166412904789</t>
  </si>
  <si>
    <t>166818404961</t>
  </si>
  <si>
    <t>166818340912</t>
  </si>
  <si>
    <t>166920827880</t>
  </si>
  <si>
    <t>166713429939</t>
  </si>
  <si>
    <t>166818532501</t>
  </si>
  <si>
    <t>166999838323</t>
  </si>
  <si>
    <t>166999849976</t>
  </si>
  <si>
    <t>166999855837</t>
  </si>
  <si>
    <t>166999867494</t>
  </si>
  <si>
    <t>166999841561</t>
  </si>
  <si>
    <t>166437557840</t>
  </si>
  <si>
    <t>166686247618</t>
  </si>
  <si>
    <t>166024237228</t>
  </si>
  <si>
    <t>166017021771</t>
  </si>
  <si>
    <t>166643117278</t>
  </si>
  <si>
    <t>166711971254</t>
  </si>
  <si>
    <t>166017195746</t>
  </si>
  <si>
    <t>166790572587</t>
  </si>
  <si>
    <t>166899826965</t>
  </si>
  <si>
    <t>166650299512</t>
  </si>
  <si>
    <t>166795109533</t>
  </si>
  <si>
    <t>166652589637</t>
  </si>
  <si>
    <t>166612871828</t>
  </si>
  <si>
    <t>166712712759</t>
  </si>
  <si>
    <t>166712629796</t>
  </si>
  <si>
    <t>166549590526</t>
  </si>
  <si>
    <t>166423606043</t>
  </si>
  <si>
    <t>166723664030</t>
  </si>
  <si>
    <t>166669939505</t>
  </si>
  <si>
    <t>166412940493</t>
  </si>
  <si>
    <t>166725904646</t>
  </si>
  <si>
    <t>166642512079</t>
  </si>
  <si>
    <t>166422042413</t>
  </si>
  <si>
    <t>166818523344</t>
  </si>
  <si>
    <t>166713116429</t>
  </si>
  <si>
    <t>166899728852</t>
  </si>
  <si>
    <t>166816961501</t>
  </si>
  <si>
    <t>166790353697</t>
  </si>
  <si>
    <t>166622745094</t>
  </si>
  <si>
    <t>166017228161</t>
  </si>
  <si>
    <t>166999850392</t>
  </si>
  <si>
    <t>166015344320</t>
  </si>
  <si>
    <t>166532784216</t>
  </si>
  <si>
    <t>166798865922</t>
  </si>
  <si>
    <t>166723707928</t>
  </si>
  <si>
    <t>166717303721</t>
  </si>
  <si>
    <t>166620193108</t>
  </si>
  <si>
    <t>166662876127</t>
  </si>
  <si>
    <t>166877095688</t>
  </si>
  <si>
    <t>166414353437</t>
  </si>
  <si>
    <t>166712085160</t>
  </si>
  <si>
    <t>166686158799</t>
  </si>
  <si>
    <t>166818338674</t>
  </si>
  <si>
    <t>166818511516</t>
  </si>
  <si>
    <t>166017230118</t>
  </si>
  <si>
    <t>166622762515</t>
  </si>
  <si>
    <t>166423181228</t>
  </si>
  <si>
    <t>166437573535</t>
  </si>
  <si>
    <t>166712262204</t>
  </si>
  <si>
    <t>166423543107</t>
  </si>
  <si>
    <t>166818346054</t>
  </si>
  <si>
    <t>166723697618</t>
  </si>
  <si>
    <t>166816960783</t>
  </si>
  <si>
    <t>166560965660</t>
  </si>
  <si>
    <t>166751555365</t>
  </si>
  <si>
    <t>166118472011</t>
  </si>
  <si>
    <t>166712049463</t>
  </si>
  <si>
    <t>166416021266</t>
  </si>
  <si>
    <t>166416922154</t>
  </si>
  <si>
    <t>166553951375</t>
  </si>
  <si>
    <t>166643035827</t>
  </si>
  <si>
    <t>166532860786</t>
  </si>
  <si>
    <t>166423616446</t>
  </si>
  <si>
    <t>166712173755</t>
  </si>
  <si>
    <t>166917845823</t>
  </si>
  <si>
    <t>166751572010</t>
  </si>
  <si>
    <t>166790628120</t>
  </si>
  <si>
    <t>166818490758</t>
  </si>
  <si>
    <t>166580990303</t>
  </si>
  <si>
    <t>166818378171</t>
  </si>
  <si>
    <t>166538692994</t>
  </si>
  <si>
    <t>166816960555</t>
  </si>
  <si>
    <t>166818509193</t>
  </si>
  <si>
    <t>166925670529</t>
  </si>
  <si>
    <t>166422081297</t>
  </si>
  <si>
    <t>166818510249</t>
  </si>
  <si>
    <t>166751616976</t>
  </si>
  <si>
    <t>166631906794</t>
  </si>
  <si>
    <t>166920809478</t>
  </si>
  <si>
    <t>166642969634</t>
  </si>
  <si>
    <t>166712839428</t>
  </si>
  <si>
    <t>166532790739</t>
  </si>
  <si>
    <t>166818374098</t>
  </si>
  <si>
    <t>166724571297</t>
  </si>
  <si>
    <t>166790660322</t>
  </si>
  <si>
    <t>166790293365</t>
  </si>
  <si>
    <t>166592881283</t>
  </si>
  <si>
    <t>166816949751</t>
  </si>
  <si>
    <t>166763291577</t>
  </si>
  <si>
    <t>166728449704</t>
  </si>
  <si>
    <t>166717293871</t>
  </si>
  <si>
    <t>166712501685</t>
  </si>
  <si>
    <t>166925848221</t>
  </si>
  <si>
    <t>166899813980</t>
  </si>
  <si>
    <t>166751437719</t>
  </si>
  <si>
    <t>166428660021</t>
  </si>
  <si>
    <t>166414567759</t>
  </si>
  <si>
    <t>166015230227</t>
  </si>
  <si>
    <t>166686362585</t>
  </si>
  <si>
    <t>166602453924</t>
  </si>
  <si>
    <t>166609794193</t>
  </si>
  <si>
    <t>166829362623</t>
  </si>
  <si>
    <t>166509937952</t>
  </si>
  <si>
    <t>166925954201</t>
  </si>
  <si>
    <t>166412474848</t>
  </si>
  <si>
    <t>166509366292</t>
  </si>
  <si>
    <t>166809771771</t>
  </si>
  <si>
    <t>166609793427</t>
  </si>
  <si>
    <t>166802506201</t>
  </si>
  <si>
    <t>166532549808</t>
  </si>
  <si>
    <t>166818343436</t>
  </si>
  <si>
    <t>166725960576</t>
  </si>
  <si>
    <t>166434217388</t>
  </si>
  <si>
    <t>166417096026</t>
  </si>
  <si>
    <t>166717287207</t>
  </si>
  <si>
    <t>166712332211</t>
  </si>
  <si>
    <t>166433182818</t>
  </si>
  <si>
    <t>166015235979</t>
  </si>
  <si>
    <t>166652775344</t>
  </si>
  <si>
    <t>166916847115</t>
  </si>
  <si>
    <t>166816960813</t>
  </si>
  <si>
    <t>166014988725</t>
  </si>
  <si>
    <t>166015418181</t>
  </si>
  <si>
    <t>166433133343</t>
  </si>
  <si>
    <t>166544780756</t>
  </si>
  <si>
    <t>166559834711</t>
  </si>
  <si>
    <t>166999866753</t>
  </si>
  <si>
    <t>166538429712</t>
  </si>
  <si>
    <t>166412757100</t>
  </si>
  <si>
    <t>166728579625</t>
  </si>
  <si>
    <t>166829385806</t>
  </si>
  <si>
    <t>166925929554</t>
  </si>
  <si>
    <t>166999841981</t>
  </si>
  <si>
    <t>166809747799</t>
  </si>
  <si>
    <t>166827101186</t>
  </si>
  <si>
    <t>166923030805</t>
  </si>
  <si>
    <t>166631846639</t>
  </si>
  <si>
    <t>166412262840</t>
  </si>
  <si>
    <t>166686733296</t>
  </si>
  <si>
    <t>166643095052</t>
  </si>
  <si>
    <t>166612885029</t>
  </si>
  <si>
    <t>166712521228</t>
  </si>
  <si>
    <t>166712238450</t>
  </si>
  <si>
    <t>166751593962</t>
  </si>
  <si>
    <t>166795114715</t>
  </si>
  <si>
    <t>166818388657</t>
  </si>
  <si>
    <t>166999855417</t>
  </si>
  <si>
    <t>166816963137</t>
  </si>
  <si>
    <t>166412796143</t>
  </si>
  <si>
    <t>166751564229</t>
  </si>
  <si>
    <t>166099913040</t>
  </si>
  <si>
    <t>166663090409</t>
  </si>
  <si>
    <t>166686275517</t>
  </si>
  <si>
    <t>166799038954</t>
  </si>
  <si>
    <t>166816960644</t>
  </si>
  <si>
    <t>166816960695</t>
  </si>
  <si>
    <t>166818493465</t>
  </si>
  <si>
    <t>166712312738</t>
  </si>
  <si>
    <t>166017292424</t>
  </si>
  <si>
    <t>166620207039</t>
  </si>
  <si>
    <t>166818361995</t>
  </si>
  <si>
    <t>166412215733</t>
  </si>
  <si>
    <t>166728321539</t>
  </si>
  <si>
    <t>166650575678</t>
  </si>
  <si>
    <t>166817796698</t>
  </si>
  <si>
    <t>166538473424</t>
  </si>
  <si>
    <t>166916916906</t>
  </si>
  <si>
    <t>166662852079</t>
  </si>
  <si>
    <t>166917825846</t>
  </si>
  <si>
    <t>166016929842</t>
  </si>
  <si>
    <t>166920763167</t>
  </si>
  <si>
    <t>166580838654</t>
  </si>
  <si>
    <t>166450207113</t>
  </si>
  <si>
    <t>166818487800</t>
  </si>
  <si>
    <t>166917072490</t>
  </si>
  <si>
    <t>166814229689</t>
  </si>
  <si>
    <t>166713277237</t>
  </si>
  <si>
    <t>166763261718</t>
  </si>
  <si>
    <t>166424980158</t>
  </si>
  <si>
    <t>166622805649</t>
  </si>
  <si>
    <t>166816967206</t>
  </si>
  <si>
    <t>166414426586</t>
  </si>
  <si>
    <t>166723662080</t>
  </si>
  <si>
    <t>166650623249</t>
  </si>
  <si>
    <t>166450140668</t>
  </si>
  <si>
    <t>166913904174</t>
  </si>
  <si>
    <t>166724675983</t>
  </si>
  <si>
    <t>166712084581</t>
  </si>
  <si>
    <t>166543867504</t>
  </si>
  <si>
    <t>166728336495</t>
  </si>
  <si>
    <t>166581037826</t>
  </si>
  <si>
    <t>166798923778</t>
  </si>
  <si>
    <t>166814445828</t>
  </si>
  <si>
    <t>166423185396</t>
  </si>
  <si>
    <t>166019280516</t>
  </si>
  <si>
    <t>166015336803</t>
  </si>
  <si>
    <t>166916836962</t>
  </si>
  <si>
    <t>166751608943</t>
  </si>
  <si>
    <t>166751614411</t>
  </si>
  <si>
    <t>166925646509</t>
  </si>
  <si>
    <t>166580921492</t>
  </si>
  <si>
    <t>166816959524</t>
  </si>
  <si>
    <t>166790759580</t>
  </si>
  <si>
    <t>166763234838</t>
  </si>
  <si>
    <t>166799025983</t>
  </si>
  <si>
    <t>166480189064</t>
  </si>
  <si>
    <t>166549482523</t>
  </si>
  <si>
    <t>166717437954</t>
  </si>
  <si>
    <t>166827332751</t>
  </si>
  <si>
    <t>166007799381</t>
  </si>
  <si>
    <t>166818386292</t>
  </si>
  <si>
    <t>166816959070</t>
  </si>
  <si>
    <t>166559890712</t>
  </si>
  <si>
    <t>166016970657</t>
  </si>
  <si>
    <t>166717446057</t>
  </si>
  <si>
    <t>166712686873</t>
  </si>
  <si>
    <t>166818568945</t>
  </si>
  <si>
    <t>166423454467</t>
  </si>
  <si>
    <t>166024200999</t>
  </si>
  <si>
    <t>166414439861</t>
  </si>
  <si>
    <t>166712554816</t>
  </si>
  <si>
    <t>166650253298</t>
  </si>
  <si>
    <t>166929541742</t>
  </si>
  <si>
    <t>166798957097</t>
  </si>
  <si>
    <t>166000006105</t>
  </si>
  <si>
    <t>166424914682</t>
  </si>
  <si>
    <t>166713099387</t>
  </si>
  <si>
    <t>166532710776</t>
  </si>
  <si>
    <t>166423163753</t>
  </si>
  <si>
    <t>166711929916</t>
  </si>
  <si>
    <t>166726572188</t>
  </si>
  <si>
    <t>166537252531</t>
  </si>
  <si>
    <t>166790630317</t>
  </si>
  <si>
    <t>166712933011</t>
  </si>
  <si>
    <t>166686756444</t>
  </si>
  <si>
    <t>166920736422</t>
  </si>
  <si>
    <t>166798935407</t>
  </si>
  <si>
    <t>166918512132</t>
  </si>
  <si>
    <t>166417115254</t>
  </si>
  <si>
    <t>166024269764</t>
  </si>
  <si>
    <t>166728285673</t>
  </si>
  <si>
    <t>166899760487</t>
  </si>
  <si>
    <t>166816937888</t>
  </si>
  <si>
    <t>166798990921</t>
  </si>
  <si>
    <t>166794933737</t>
  </si>
  <si>
    <t>166820985094</t>
  </si>
  <si>
    <t>166480616343</t>
  </si>
  <si>
    <t>166795065211</t>
  </si>
  <si>
    <t>166999965914</t>
  </si>
  <si>
    <t>166999872921</t>
  </si>
  <si>
    <t>166713569166</t>
  </si>
  <si>
    <t>166412443596</t>
  </si>
  <si>
    <t>166790628793</t>
  </si>
  <si>
    <t>166818523392</t>
  </si>
  <si>
    <t>166818499601</t>
  </si>
  <si>
    <t>166798865517</t>
  </si>
  <si>
    <t>166537183029</t>
  </si>
  <si>
    <t>166920380128</t>
  </si>
  <si>
    <t>166412160932</t>
  </si>
  <si>
    <t>166814317373</t>
  </si>
  <si>
    <t>166643088475</t>
  </si>
  <si>
    <t>166818580550</t>
  </si>
  <si>
    <t>166686793262</t>
  </si>
  <si>
    <t>166450735946</t>
  </si>
  <si>
    <t>166730120550</t>
  </si>
  <si>
    <t>166816965900</t>
  </si>
  <si>
    <t>166818356198</t>
  </si>
  <si>
    <t>166925674932</t>
  </si>
  <si>
    <t>166450182556</t>
  </si>
  <si>
    <t>166712483978</t>
  </si>
  <si>
    <t>166814301458</t>
  </si>
  <si>
    <t>166559896140</t>
  </si>
  <si>
    <t>166412698592</t>
  </si>
  <si>
    <t>166925644682</t>
  </si>
  <si>
    <t>166999849483</t>
  </si>
  <si>
    <t>166790791959</t>
  </si>
  <si>
    <t>166925896412</t>
  </si>
  <si>
    <t>166528041590</t>
  </si>
  <si>
    <t>166899728830</t>
  </si>
  <si>
    <t>166726603887</t>
  </si>
  <si>
    <t>166423178076</t>
  </si>
  <si>
    <t>166019178799</t>
  </si>
  <si>
    <t>166118504826</t>
  </si>
  <si>
    <t>166480208478</t>
  </si>
  <si>
    <t>166412688516</t>
  </si>
  <si>
    <t>166790336310</t>
  </si>
  <si>
    <t>166818469096</t>
  </si>
  <si>
    <t>166622812475</t>
  </si>
  <si>
    <t>166017152046</t>
  </si>
  <si>
    <t>166537491446</t>
  </si>
  <si>
    <t>166818403225</t>
  </si>
  <si>
    <t>166816960284</t>
  </si>
  <si>
    <t>166538657556</t>
  </si>
  <si>
    <t>166816961398</t>
  </si>
  <si>
    <t>166017228103</t>
  </si>
  <si>
    <t>166712241182</t>
  </si>
  <si>
    <t>166416790654</t>
  </si>
  <si>
    <t>166920379117</t>
  </si>
  <si>
    <t>166713463528</t>
  </si>
  <si>
    <t>166581040097</t>
  </si>
  <si>
    <t>166920824926</t>
  </si>
  <si>
    <t>166818563949</t>
  </si>
  <si>
    <t>166818493487</t>
  </si>
  <si>
    <t>166751598101</t>
  </si>
  <si>
    <t>166899788086</t>
  </si>
  <si>
    <t>166899766456</t>
  </si>
  <si>
    <t>166423624668</t>
  </si>
  <si>
    <t>166412167127</t>
  </si>
  <si>
    <t>166437508376</t>
  </si>
  <si>
    <t>166662954150</t>
  </si>
  <si>
    <t>166417029309</t>
  </si>
  <si>
    <t>166549595540</t>
  </si>
  <si>
    <t>166814317048</t>
  </si>
  <si>
    <t>166925705368</t>
  </si>
  <si>
    <t>166712639369</t>
  </si>
  <si>
    <t>166431307717</t>
  </si>
  <si>
    <t>166999849622</t>
  </si>
  <si>
    <t>166480223415</t>
  </si>
  <si>
    <t>166560990204</t>
  </si>
  <si>
    <t>166816958980</t>
  </si>
  <si>
    <t>166695096150</t>
  </si>
  <si>
    <t>166713274409</t>
  </si>
  <si>
    <t>166712858154</t>
  </si>
  <si>
    <t>166532867268</t>
  </si>
  <si>
    <t>166549426214</t>
  </si>
  <si>
    <t>166814280760</t>
  </si>
  <si>
    <t>166537546463</t>
  </si>
  <si>
    <t>166560929302</t>
  </si>
  <si>
    <t>166431364169</t>
  </si>
  <si>
    <t>166417012854</t>
  </si>
  <si>
    <t>166725936791</t>
  </si>
  <si>
    <t>166538572794</t>
  </si>
  <si>
    <t>166652812215</t>
  </si>
  <si>
    <t>166814352236</t>
  </si>
  <si>
    <t>166713188660</t>
  </si>
  <si>
    <t>166433762253</t>
  </si>
  <si>
    <t>166798947056</t>
  </si>
  <si>
    <t>166999867859</t>
  </si>
  <si>
    <t>166650333861</t>
  </si>
  <si>
    <t>166814317810</t>
  </si>
  <si>
    <t>166643049539</t>
  </si>
  <si>
    <t>166434636370</t>
  </si>
  <si>
    <t>166528665827</t>
  </si>
  <si>
    <t>166689033195</t>
  </si>
  <si>
    <t>166423259104</t>
  </si>
  <si>
    <t>166538686502</t>
  </si>
  <si>
    <t>166711942829</t>
  </si>
  <si>
    <t>166695096462</t>
  </si>
  <si>
    <t>166790794813</t>
  </si>
  <si>
    <t>166431564785</t>
  </si>
  <si>
    <t>166795092150</t>
  </si>
  <si>
    <t>166713517902</t>
  </si>
  <si>
    <t>166532568487</t>
  </si>
  <si>
    <t>166712640419</t>
  </si>
  <si>
    <t>166877124657</t>
  </si>
  <si>
    <t>166423129634</t>
  </si>
  <si>
    <t>166434717861</t>
  </si>
  <si>
    <t>166992945160</t>
  </si>
  <si>
    <t>166726587576</t>
  </si>
  <si>
    <t>166818361725</t>
  </si>
  <si>
    <t>166816967324</t>
  </si>
  <si>
    <t>166015570813</t>
  </si>
  <si>
    <t>166549595987</t>
  </si>
  <si>
    <t>166816962249</t>
  </si>
  <si>
    <t>166538631327</t>
  </si>
  <si>
    <t>166686341484</t>
  </si>
  <si>
    <t>166818586495</t>
  </si>
  <si>
    <t>166920388935</t>
  </si>
  <si>
    <t>166620180819</t>
  </si>
  <si>
    <t>166017158983</t>
  </si>
  <si>
    <t>166434216823</t>
  </si>
  <si>
    <t>166437530575</t>
  </si>
  <si>
    <t>166559842645</t>
  </si>
  <si>
    <t>166015377383</t>
  </si>
  <si>
    <t>166423545237</t>
  </si>
  <si>
    <t>166532440809</t>
  </si>
  <si>
    <t>166538736175</t>
  </si>
  <si>
    <t>166533080123</t>
  </si>
  <si>
    <t>166794969885</t>
  </si>
  <si>
    <t>166798968724</t>
  </si>
  <si>
    <t>166798992641</t>
  </si>
  <si>
    <t>166686250848</t>
  </si>
  <si>
    <t>166015285356</t>
  </si>
  <si>
    <t>166431299680</t>
  </si>
  <si>
    <t>166713193660</t>
  </si>
  <si>
    <t>166790577059</t>
  </si>
  <si>
    <t>166817840650</t>
  </si>
  <si>
    <t>166017227449</t>
  </si>
  <si>
    <t>166412724645</t>
  </si>
  <si>
    <t>166814267930</t>
  </si>
  <si>
    <t>166814302187</t>
  </si>
  <si>
    <t>166695106919</t>
  </si>
  <si>
    <t>166821086138</t>
  </si>
  <si>
    <t>166920827545</t>
  </si>
  <si>
    <t>166412222991</t>
  </si>
  <si>
    <t>166556809995</t>
  </si>
  <si>
    <t>166015573346</t>
  </si>
  <si>
    <t>166712148682</t>
  </si>
  <si>
    <t>166413023928</t>
  </si>
  <si>
    <t>166014989166</t>
  </si>
  <si>
    <t>166816965612</t>
  </si>
  <si>
    <t>166580975948</t>
  </si>
  <si>
    <t>166799030349</t>
  </si>
  <si>
    <t>166999849889</t>
  </si>
  <si>
    <t>166925842410</t>
  </si>
  <si>
    <t>166917006228</t>
  </si>
  <si>
    <t>166717289426</t>
  </si>
  <si>
    <t>166818495033</t>
  </si>
  <si>
    <t>166713309727</t>
  </si>
  <si>
    <t>166417060719</t>
  </si>
  <si>
    <t>166993075651</t>
  </si>
  <si>
    <t>166751517957</t>
  </si>
  <si>
    <t>166818376343</t>
  </si>
  <si>
    <t>166020106683</t>
  </si>
  <si>
    <t>166437588624</t>
  </si>
  <si>
    <t>166549597088</t>
  </si>
  <si>
    <t>166537564518</t>
  </si>
  <si>
    <t>166416968209</t>
  </si>
  <si>
    <t>166818591996</t>
  </si>
  <si>
    <t>166713113094</t>
  </si>
  <si>
    <t>166717299563</t>
  </si>
  <si>
    <t>166581011814</t>
  </si>
  <si>
    <t>166480588226</t>
  </si>
  <si>
    <t>166799064922</t>
  </si>
  <si>
    <t>166821125499</t>
  </si>
  <si>
    <t>166712722510</t>
  </si>
  <si>
    <t>166686748658</t>
  </si>
  <si>
    <t>166818357773</t>
  </si>
  <si>
    <t>166433164190</t>
  </si>
  <si>
    <t>166015388279</t>
  </si>
  <si>
    <t>166818497593</t>
  </si>
  <si>
    <t>166528765028</t>
  </si>
  <si>
    <t>166790532441</t>
  </si>
  <si>
    <t>166713038253</t>
  </si>
  <si>
    <t>166790463264</t>
  </si>
  <si>
    <t>166713366268</t>
  </si>
  <si>
    <t>166556772855</t>
  </si>
  <si>
    <t>166818440849</t>
  </si>
  <si>
    <t>166790734132</t>
  </si>
  <si>
    <t>166790611449</t>
  </si>
  <si>
    <t>166816966812</t>
  </si>
  <si>
    <t>166899811228</t>
  </si>
  <si>
    <t>166650141805</t>
  </si>
  <si>
    <t>166818434199</t>
  </si>
  <si>
    <t>166480131055</t>
  </si>
  <si>
    <t>166798941278</t>
  </si>
  <si>
    <t>166816966625</t>
  </si>
  <si>
    <t>166713531210</t>
  </si>
  <si>
    <t>166920342117</t>
  </si>
  <si>
    <t>166790408780</t>
  </si>
  <si>
    <t>166751370656</t>
  </si>
  <si>
    <t>166816959124</t>
  </si>
  <si>
    <t>166798891987</t>
  </si>
  <si>
    <t>166814404120</t>
  </si>
  <si>
    <t>166015416063</t>
  </si>
  <si>
    <t>166790632580</t>
  </si>
  <si>
    <t>166726626702</t>
  </si>
  <si>
    <t>166544784771</t>
  </si>
  <si>
    <t>166728409647</t>
  </si>
  <si>
    <t>166652788601</t>
  </si>
  <si>
    <t>166620168465</t>
  </si>
  <si>
    <t>166537392041</t>
  </si>
  <si>
    <t>166423243368</t>
  </si>
  <si>
    <t>166537342863</t>
  </si>
  <si>
    <t>166024233975</t>
  </si>
  <si>
    <t>166532618855</t>
  </si>
  <si>
    <t>166689060436</t>
  </si>
  <si>
    <t>166480560413</t>
  </si>
  <si>
    <t>166790534067</t>
  </si>
  <si>
    <t>166713599852</t>
  </si>
  <si>
    <t>166816959793</t>
  </si>
  <si>
    <t>166717444355</t>
  </si>
  <si>
    <t>166007806430</t>
  </si>
  <si>
    <t>166024209693</t>
  </si>
  <si>
    <t>166437498395</t>
  </si>
  <si>
    <t>166019228372</t>
  </si>
  <si>
    <t>166712151422</t>
  </si>
  <si>
    <t>166431552856</t>
  </si>
  <si>
    <t>166538558237</t>
  </si>
  <si>
    <t>166620203266</t>
  </si>
  <si>
    <t>166712891035</t>
  </si>
  <si>
    <t>166528092140</t>
  </si>
  <si>
    <t>166686820723</t>
  </si>
  <si>
    <t>166412258968</t>
  </si>
  <si>
    <t>166814403339</t>
  </si>
  <si>
    <t>166537192420</t>
  </si>
  <si>
    <t>166818518245</t>
  </si>
  <si>
    <t>166818511867</t>
  </si>
  <si>
    <t>166818409542</t>
  </si>
  <si>
    <t>166713606154</t>
  </si>
  <si>
    <t>166818546475</t>
  </si>
  <si>
    <t>166818484995</t>
  </si>
  <si>
    <t>166816955409</t>
  </si>
  <si>
    <t>166015468499</t>
  </si>
  <si>
    <t>166088286428</t>
  </si>
  <si>
    <t>166712167293</t>
  </si>
  <si>
    <t>166620203399</t>
  </si>
  <si>
    <t>166537213993</t>
  </si>
  <si>
    <t>166818386636</t>
  </si>
  <si>
    <t>166643095402</t>
  </si>
  <si>
    <t>166650535605</t>
  </si>
  <si>
    <t>166798896572</t>
  </si>
  <si>
    <t>166580989007</t>
  </si>
  <si>
    <t>166821081945</t>
  </si>
  <si>
    <t>166920828082</t>
  </si>
  <si>
    <t>166412740075</t>
  </si>
  <si>
    <t>166413032413</t>
  </si>
  <si>
    <t>166818584448</t>
  </si>
  <si>
    <t>166818518646</t>
  </si>
  <si>
    <t>166817734215</t>
  </si>
  <si>
    <t>166544733560</t>
  </si>
  <si>
    <t>166017228162</t>
  </si>
  <si>
    <t>166544886982</t>
  </si>
  <si>
    <t>166643090931</t>
  </si>
  <si>
    <t>166549597053</t>
  </si>
  <si>
    <t>166917807359</t>
  </si>
  <si>
    <t>166999870612</t>
  </si>
  <si>
    <t>166528031353</t>
  </si>
  <si>
    <t>166713298232</t>
  </si>
  <si>
    <t>166818429870</t>
  </si>
  <si>
    <t>166434667380</t>
  </si>
  <si>
    <t>166017066628</t>
  </si>
  <si>
    <t>166412628960</t>
  </si>
  <si>
    <t>166416768902</t>
  </si>
  <si>
    <t>166726577337</t>
  </si>
  <si>
    <t>166763303883</t>
  </si>
  <si>
    <t>166544986611</t>
  </si>
  <si>
    <t>166717505160</t>
  </si>
  <si>
    <t>166622748873</t>
  </si>
  <si>
    <t>166450799298</t>
  </si>
  <si>
    <t>166816970109</t>
  </si>
  <si>
    <t>166428567024</t>
  </si>
  <si>
    <t>166686391179</t>
  </si>
  <si>
    <t>166412477698</t>
  </si>
  <si>
    <t>166816962384</t>
  </si>
  <si>
    <t>166751492222</t>
  </si>
  <si>
    <t>166816963878</t>
  </si>
  <si>
    <t>166925706551</t>
  </si>
  <si>
    <t>166538798238</t>
  </si>
  <si>
    <t>166686225394</t>
  </si>
  <si>
    <t>166423459733</t>
  </si>
  <si>
    <t>166818504491</t>
  </si>
  <si>
    <t>166015416348</t>
  </si>
  <si>
    <t>166751571051</t>
  </si>
  <si>
    <t>166712554922</t>
  </si>
  <si>
    <t>166992880949</t>
  </si>
  <si>
    <t>166415978985</t>
  </si>
  <si>
    <t>166816960541</t>
  </si>
  <si>
    <t>166712565396</t>
  </si>
  <si>
    <t>166816962504</t>
  </si>
  <si>
    <t>166580899624</t>
  </si>
  <si>
    <t>166790437054</t>
  </si>
  <si>
    <t>166581013861</t>
  </si>
  <si>
    <t>166818494026</t>
  </si>
  <si>
    <t>166689036747</t>
  </si>
  <si>
    <t>166814456544</t>
  </si>
  <si>
    <t>166537191190</t>
  </si>
  <si>
    <t>166916875640</t>
  </si>
  <si>
    <t>166652607281</t>
  </si>
  <si>
    <t>166532750824</t>
  </si>
  <si>
    <t>166712393640</t>
  </si>
  <si>
    <t>166992880116</t>
  </si>
  <si>
    <t>166650140656</t>
  </si>
  <si>
    <t>166712018369</t>
  </si>
  <si>
    <t>166412583356</t>
  </si>
  <si>
    <t>166925917771</t>
  </si>
  <si>
    <t>166652599942</t>
  </si>
  <si>
    <t>166099892489</t>
  </si>
  <si>
    <t>166790788631</t>
  </si>
  <si>
    <t>166818562565</t>
  </si>
  <si>
    <t>166876538110</t>
  </si>
  <si>
    <t>166528816528</t>
  </si>
  <si>
    <t>166423415320</t>
  </si>
  <si>
    <t>166799026774</t>
  </si>
  <si>
    <t>166827389029</t>
  </si>
  <si>
    <t>166556916804</t>
  </si>
  <si>
    <t>166817838447</t>
  </si>
  <si>
    <t>166431635857</t>
  </si>
  <si>
    <t>166412662102</t>
  </si>
  <si>
    <t>166751622793</t>
  </si>
  <si>
    <t>166713298061</t>
  </si>
  <si>
    <t>166544939056</t>
  </si>
  <si>
    <t>166818390861</t>
  </si>
  <si>
    <t>166816961152</t>
  </si>
  <si>
    <t>166538654893</t>
  </si>
  <si>
    <t>166728272985</t>
  </si>
  <si>
    <t>166015282601</t>
  </si>
  <si>
    <t>166423549959</t>
  </si>
  <si>
    <t>166662937429</t>
  </si>
  <si>
    <t>166712535233</t>
  </si>
  <si>
    <t>166818526977</t>
  </si>
  <si>
    <t>166014953853</t>
  </si>
  <si>
    <t>166999855898</t>
  </si>
  <si>
    <t>166827392747</t>
  </si>
  <si>
    <t>166925687429</t>
  </si>
  <si>
    <t>166920414275</t>
  </si>
  <si>
    <t>166543836918</t>
  </si>
  <si>
    <t>166712343823</t>
  </si>
  <si>
    <t>166712620408</t>
  </si>
  <si>
    <t>166652702914</t>
  </si>
  <si>
    <t>166652645238</t>
  </si>
  <si>
    <t>166556916890</t>
  </si>
  <si>
    <t>166717478461</t>
  </si>
  <si>
    <t>166817645568</t>
  </si>
  <si>
    <t>166533003910</t>
  </si>
  <si>
    <t>166537608750</t>
  </si>
  <si>
    <t>166818383072</t>
  </si>
  <si>
    <t>166428028327</t>
  </si>
  <si>
    <t>166818338677</t>
  </si>
  <si>
    <t>166816961596</t>
  </si>
  <si>
    <t>166925688430</t>
  </si>
  <si>
    <t>166713434268</t>
  </si>
  <si>
    <t>166543841358</t>
  </si>
  <si>
    <t>166528746531</t>
  </si>
  <si>
    <t>166751468742</t>
  </si>
  <si>
    <t>166790642159</t>
  </si>
  <si>
    <t>166728446848</t>
  </si>
  <si>
    <t>166925714454</t>
  </si>
  <si>
    <t>166999849554</t>
  </si>
  <si>
    <t>166899824297</t>
  </si>
  <si>
    <t>166827405925</t>
  </si>
  <si>
    <t>166713171477</t>
  </si>
  <si>
    <t>166818460771</t>
  </si>
  <si>
    <t>166712683506</t>
  </si>
  <si>
    <t>166423442983</t>
  </si>
  <si>
    <t>166418395682</t>
  </si>
  <si>
    <t>166798969708</t>
  </si>
  <si>
    <t>166728373491</t>
  </si>
  <si>
    <t>166814290342</t>
  </si>
  <si>
    <t>166712196112</t>
  </si>
  <si>
    <t>166725946649</t>
  </si>
  <si>
    <t>166532744448</t>
  </si>
  <si>
    <t>166821058290</t>
  </si>
  <si>
    <t>166816960487</t>
  </si>
  <si>
    <t>166014989366</t>
  </si>
  <si>
    <t>166669962514</t>
  </si>
  <si>
    <t>166818511799</t>
  </si>
  <si>
    <t>166728416803</t>
  </si>
  <si>
    <t>166553987336</t>
  </si>
  <si>
    <t>166695107151</t>
  </si>
  <si>
    <t>166712329820</t>
  </si>
  <si>
    <t>166612838920</t>
  </si>
  <si>
    <t>166818601406</t>
  </si>
  <si>
    <t>166929572875</t>
  </si>
  <si>
    <t>166799050385</t>
  </si>
  <si>
    <t>166929627317</t>
  </si>
  <si>
    <t>166920745412</t>
  </si>
  <si>
    <t>166713537485</t>
  </si>
  <si>
    <t>166669966136</t>
  </si>
  <si>
    <t>166751563515</t>
  </si>
  <si>
    <t>166412865022</t>
  </si>
  <si>
    <t>166751570592</t>
  </si>
  <si>
    <t>166790666328</t>
  </si>
  <si>
    <t>166580989772</t>
  </si>
  <si>
    <t>166723697632</t>
  </si>
  <si>
    <t>166538710562</t>
  </si>
  <si>
    <t>166795037628</t>
  </si>
  <si>
    <t>166751544849</t>
  </si>
  <si>
    <t>166412662298</t>
  </si>
  <si>
    <t>166612805744</t>
  </si>
  <si>
    <t>166816953249</t>
  </si>
  <si>
    <t>166423567569</t>
  </si>
  <si>
    <t>166532586298</t>
  </si>
  <si>
    <t>166099908943</t>
  </si>
  <si>
    <t>166020125716</t>
  </si>
  <si>
    <t>166480581083</t>
  </si>
  <si>
    <t>166099883933</t>
  </si>
  <si>
    <t>166751598333</t>
  </si>
  <si>
    <t>166412455688</t>
  </si>
  <si>
    <t>166422087204</t>
  </si>
  <si>
    <t>166798975887</t>
  </si>
  <si>
    <t>166818390143</t>
  </si>
  <si>
    <t>166999996344</t>
  </si>
  <si>
    <t>166751385454</t>
  </si>
  <si>
    <t>166425016539</t>
  </si>
  <si>
    <t>166713130038</t>
  </si>
  <si>
    <t>166650352046</t>
  </si>
  <si>
    <t>166818507549</t>
  </si>
  <si>
    <t>166423597130</t>
  </si>
  <si>
    <t>166725971359</t>
  </si>
  <si>
    <t>166538697927</t>
  </si>
  <si>
    <t>166650348816</t>
  </si>
  <si>
    <t>166532916732</t>
  </si>
  <si>
    <t>166553985551</t>
  </si>
  <si>
    <t>166712747182</t>
  </si>
  <si>
    <t>166662999159</t>
  </si>
  <si>
    <t>166561026790</t>
  </si>
  <si>
    <t>166917127844</t>
  </si>
  <si>
    <t>166643083604</t>
  </si>
  <si>
    <t>166728369669</t>
  </si>
  <si>
    <t>166992878736</t>
  </si>
  <si>
    <t>166118466559</t>
  </si>
  <si>
    <t>166798842516</t>
  </si>
  <si>
    <t>166099926125</t>
  </si>
  <si>
    <t>166999838230</t>
  </si>
  <si>
    <t>166920801607</t>
  </si>
  <si>
    <t>166017036051</t>
  </si>
  <si>
    <t>166816959469</t>
  </si>
  <si>
    <t>166713150663</t>
  </si>
  <si>
    <t>166686408511</t>
  </si>
  <si>
    <t>166549596430</t>
  </si>
  <si>
    <t>166643056974</t>
  </si>
  <si>
    <t>166817731949</t>
  </si>
  <si>
    <t>166581025537</t>
  </si>
  <si>
    <t>166798892132</t>
  </si>
  <si>
    <t>166812986599</t>
  </si>
  <si>
    <t>166425003860</t>
  </si>
  <si>
    <t>166818361158</t>
  </si>
  <si>
    <t>166538739925</t>
  </si>
  <si>
    <t>166418349059</t>
  </si>
  <si>
    <t>166412735377</t>
  </si>
  <si>
    <t>166818350778</t>
  </si>
  <si>
    <t>166423305153</t>
  </si>
  <si>
    <t>166725987702</t>
  </si>
  <si>
    <t>166814236421</t>
  </si>
  <si>
    <t>166652693653</t>
  </si>
  <si>
    <t>166916973524</t>
  </si>
  <si>
    <t>166412852706</t>
  </si>
  <si>
    <t>166412952286</t>
  </si>
  <si>
    <t>166431572207</t>
  </si>
  <si>
    <t>166423189319</t>
  </si>
  <si>
    <t>166537420499</t>
  </si>
  <si>
    <t>166544779862</t>
  </si>
  <si>
    <t>166007786236</t>
  </si>
  <si>
    <t>166622788599</t>
  </si>
  <si>
    <t>166817895297</t>
  </si>
  <si>
    <t>166816960776</t>
  </si>
  <si>
    <t>166763241044</t>
  </si>
  <si>
    <t>166795047489</t>
  </si>
  <si>
    <t>166816961649</t>
  </si>
  <si>
    <t>166007784849</t>
  </si>
  <si>
    <t>166412425445</t>
  </si>
  <si>
    <t>166730124016</t>
  </si>
  <si>
    <t>166920356099</t>
  </si>
  <si>
    <t>166556781063</t>
  </si>
  <si>
    <t>166015296447</t>
  </si>
  <si>
    <t>166821040242</t>
  </si>
  <si>
    <t>166790638981</t>
  </si>
  <si>
    <t>166631907116</t>
  </si>
  <si>
    <t>166920732330</t>
  </si>
  <si>
    <t>166581036291</t>
  </si>
  <si>
    <t>166993029289</t>
  </si>
  <si>
    <t>166416818248</t>
  </si>
  <si>
    <t>166417091013</t>
  </si>
  <si>
    <t>166015422368</t>
  </si>
  <si>
    <t>166412968258</t>
  </si>
  <si>
    <t>166713351239</t>
  </si>
  <si>
    <t>166818589286</t>
  </si>
  <si>
    <t>166730091906</t>
  </si>
  <si>
    <t>166818365801</t>
  </si>
  <si>
    <t>166724624506</t>
  </si>
  <si>
    <t>166818357469</t>
  </si>
  <si>
    <t>166015418126</t>
  </si>
  <si>
    <t>166016906206</t>
  </si>
  <si>
    <t>166412856514</t>
  </si>
  <si>
    <t>166992954474</t>
  </si>
  <si>
    <t>166817904637</t>
  </si>
  <si>
    <t>166816961080</t>
  </si>
  <si>
    <t>166790485338</t>
  </si>
  <si>
    <t>166798884779</t>
  </si>
  <si>
    <t>166992877044</t>
  </si>
  <si>
    <t>166537443032</t>
  </si>
  <si>
    <t>166728412179</t>
  </si>
  <si>
    <t>166712440181</t>
  </si>
  <si>
    <t>166992876346</t>
  </si>
  <si>
    <t>166532526577</t>
  </si>
  <si>
    <t>166423203696</t>
  </si>
  <si>
    <t>166538684380</t>
  </si>
  <si>
    <t>166712427716</t>
  </si>
  <si>
    <t>166817778373</t>
  </si>
  <si>
    <t>166816961949</t>
  </si>
  <si>
    <t>166818528792</t>
  </si>
  <si>
    <t>166790445488</t>
  </si>
  <si>
    <t>166712992255</t>
  </si>
  <si>
    <t>166751608096</t>
  </si>
  <si>
    <t>166413064189</t>
  </si>
  <si>
    <t>166416965850</t>
  </si>
  <si>
    <t>166920790992</t>
  </si>
  <si>
    <t>166412625657</t>
  </si>
  <si>
    <t>166790265662</t>
  </si>
  <si>
    <t>166929585803</t>
  </si>
  <si>
    <t>166827347049</t>
  </si>
  <si>
    <t>166795053298</t>
  </si>
  <si>
    <t>166099888699</t>
  </si>
  <si>
    <t>166816963490</t>
  </si>
  <si>
    <t>166428657226</t>
  </si>
  <si>
    <t>166712161531</t>
  </si>
  <si>
    <t>166790471978</t>
  </si>
  <si>
    <t>166799009282</t>
  </si>
  <si>
    <t>166999971376</t>
  </si>
  <si>
    <t>166712065688</t>
  </si>
  <si>
    <t>166712284535</t>
  </si>
  <si>
    <t>166728411814</t>
  </si>
  <si>
    <t>166652734582</t>
  </si>
  <si>
    <t>166528126071</t>
  </si>
  <si>
    <t>166728309411</t>
  </si>
  <si>
    <t>166816959448</t>
  </si>
  <si>
    <t>166650293336</t>
  </si>
  <si>
    <t>166790418538</t>
  </si>
  <si>
    <t>166537526105</t>
  </si>
  <si>
    <t>166816961211</t>
  </si>
  <si>
    <t>166649936933</t>
  </si>
  <si>
    <t>166099910354</t>
  </si>
  <si>
    <t>166434687773</t>
  </si>
  <si>
    <t>166015283839</t>
  </si>
  <si>
    <t>166790338423</t>
  </si>
  <si>
    <t>166580915804</t>
  </si>
  <si>
    <t>166925877122</t>
  </si>
  <si>
    <t>166818351459</t>
  </si>
  <si>
    <t>166818539081</t>
  </si>
  <si>
    <t>166814392044</t>
  </si>
  <si>
    <t>166662962565</t>
  </si>
  <si>
    <t>166992885780</t>
  </si>
  <si>
    <t>166544964011</t>
  </si>
  <si>
    <t>166730101312</t>
  </si>
  <si>
    <t>166581014106</t>
  </si>
  <si>
    <t>166416885687</t>
  </si>
  <si>
    <t>166416965049</t>
  </si>
  <si>
    <t>166431651138</t>
  </si>
  <si>
    <t>166713009528</t>
  </si>
  <si>
    <t>166925649079</t>
  </si>
  <si>
    <t>166480627001</t>
  </si>
  <si>
    <t>166418384402</t>
  </si>
  <si>
    <t>166899789369</t>
  </si>
  <si>
    <t>166431549905</t>
  </si>
  <si>
    <t>166412924198</t>
  </si>
  <si>
    <t>166016987210</t>
  </si>
  <si>
    <t>166816961929</t>
  </si>
  <si>
    <t>166816963782</t>
  </si>
  <si>
    <t>166549345558</t>
  </si>
  <si>
    <t>166686759241</t>
  </si>
  <si>
    <t>166818434877</t>
  </si>
  <si>
    <t>166918503282</t>
  </si>
  <si>
    <t>166412940027</t>
  </si>
  <si>
    <t>166428570808</t>
  </si>
  <si>
    <t>166024175583</t>
  </si>
  <si>
    <t>166433827037</t>
  </si>
  <si>
    <t>166790441563</t>
  </si>
  <si>
    <t>166580916211</t>
  </si>
  <si>
    <t>166925683545</t>
  </si>
  <si>
    <t>166816959058</t>
  </si>
  <si>
    <t>166431352679</t>
  </si>
  <si>
    <t>166650269730</t>
  </si>
  <si>
    <t>166014933906</t>
  </si>
  <si>
    <t>166450817209</t>
  </si>
  <si>
    <t>166818419226</t>
  </si>
  <si>
    <t>166428531056</t>
  </si>
  <si>
    <t>166416788525</t>
  </si>
  <si>
    <t>166431643855</t>
  </si>
  <si>
    <t>166528094954</t>
  </si>
  <si>
    <t>166725856699</t>
  </si>
  <si>
    <t>166814357710</t>
  </si>
  <si>
    <t>166814469957</t>
  </si>
  <si>
    <t>166723663850</t>
  </si>
  <si>
    <t>166612916884</t>
  </si>
  <si>
    <t>166818335514</t>
  </si>
  <si>
    <t>166423174473</t>
  </si>
  <si>
    <t>166118491996</t>
  </si>
  <si>
    <t>166024224991</t>
  </si>
  <si>
    <t>166917030240</t>
  </si>
  <si>
    <t>166717304070</t>
  </si>
  <si>
    <t>166414397431</t>
  </si>
  <si>
    <t>166816961912</t>
  </si>
  <si>
    <t>166818400456</t>
  </si>
  <si>
    <t>166712205386</t>
  </si>
  <si>
    <t>166712106749</t>
  </si>
  <si>
    <t>166712490224</t>
  </si>
  <si>
    <t>166712317258</t>
  </si>
  <si>
    <t>166712421155</t>
  </si>
  <si>
    <t>166686180295</t>
  </si>
  <si>
    <t>166686341806</t>
  </si>
  <si>
    <t>166790666579</t>
  </si>
  <si>
    <t>166118338460</t>
  </si>
  <si>
    <t>166553957169</t>
  </si>
  <si>
    <t>166537566180</t>
  </si>
  <si>
    <t>166790694070</t>
  </si>
  <si>
    <t>166544784061</t>
  </si>
  <si>
    <t>166728604910</t>
  </si>
  <si>
    <t>166017266249</t>
  </si>
  <si>
    <t>166543883668</t>
  </si>
  <si>
    <t>166602429492</t>
  </si>
  <si>
    <t>166926955748</t>
  </si>
  <si>
    <t>166817727279</t>
  </si>
  <si>
    <t>166925854289</t>
  </si>
  <si>
    <t>166014989187</t>
  </si>
  <si>
    <t>166816962043</t>
  </si>
  <si>
    <t>166818430020</t>
  </si>
  <si>
    <t>166480224838</t>
  </si>
  <si>
    <t>166816965740</t>
  </si>
  <si>
    <t>166827404423</t>
  </si>
  <si>
    <t>166917019760</t>
  </si>
  <si>
    <t>166017226473</t>
  </si>
  <si>
    <t>166925713873</t>
  </si>
  <si>
    <t>166999867850</t>
  </si>
  <si>
    <t>166751577376</t>
  </si>
  <si>
    <t>166925680055</t>
  </si>
  <si>
    <t>166816960088</t>
  </si>
  <si>
    <t>166818511581</t>
  </si>
  <si>
    <t>166790442622</t>
  </si>
  <si>
    <t>166816953120</t>
  </si>
  <si>
    <t>166818506250</t>
  </si>
  <si>
    <t>166730090205</t>
  </si>
  <si>
    <t>166795037453</t>
  </si>
  <si>
    <t>166818574679</t>
  </si>
  <si>
    <t>166560929921</t>
  </si>
  <si>
    <t>166923075767</t>
  </si>
  <si>
    <t>166600414652</t>
  </si>
  <si>
    <t>166712399655</t>
  </si>
  <si>
    <t>166790461554</t>
  </si>
  <si>
    <t>166818557696</t>
  </si>
  <si>
    <t>166920775714</t>
  </si>
  <si>
    <t>166560977217</t>
  </si>
  <si>
    <t>166015451493</t>
  </si>
  <si>
    <t>166015403307</t>
  </si>
  <si>
    <t>166818391521</t>
  </si>
  <si>
    <t>166024287316</t>
  </si>
  <si>
    <t>166431411881</t>
  </si>
  <si>
    <t>166686736054</t>
  </si>
  <si>
    <t>166751430919</t>
  </si>
  <si>
    <t>166631909533</t>
  </si>
  <si>
    <t>166662999026</t>
  </si>
  <si>
    <t>166686277745</t>
  </si>
  <si>
    <t>166918512189</t>
  </si>
  <si>
    <t>166798881203</t>
  </si>
  <si>
    <t>166989791607</t>
  </si>
  <si>
    <t>166799063373</t>
  </si>
  <si>
    <t>166818482764</t>
  </si>
  <si>
    <t>166790684476</t>
  </si>
  <si>
    <t>166999935463</t>
  </si>
  <si>
    <t>166662948815</t>
  </si>
  <si>
    <t>166728529799</t>
  </si>
  <si>
    <t>166794958623</t>
  </si>
  <si>
    <t>166416925370</t>
  </si>
  <si>
    <t>166816961898</t>
  </si>
  <si>
    <t>166643094926</t>
  </si>
  <si>
    <t>166712433726</t>
  </si>
  <si>
    <t>166417044210</t>
  </si>
  <si>
    <t>166798910743</t>
  </si>
  <si>
    <t>166818406169</t>
  </si>
  <si>
    <t>166925919303</t>
  </si>
  <si>
    <t>166899790034</t>
  </si>
  <si>
    <t>166728528298</t>
  </si>
  <si>
    <t>166920818284</t>
  </si>
  <si>
    <t>166818432681</t>
  </si>
  <si>
    <t>166816962072</t>
  </si>
  <si>
    <t>166999862927</t>
  </si>
  <si>
    <t>166537238472</t>
  </si>
  <si>
    <t>166712241191</t>
  </si>
  <si>
    <t>166663034083</t>
  </si>
  <si>
    <t>166413093349</t>
  </si>
  <si>
    <t>166717548709</t>
  </si>
  <si>
    <t>166650267228</t>
  </si>
  <si>
    <t>166118420229</t>
  </si>
  <si>
    <t>166417120990</t>
  </si>
  <si>
    <t>166423406993</t>
  </si>
  <si>
    <t>166816961864</t>
  </si>
  <si>
    <t>166925837095</t>
  </si>
  <si>
    <t>166798950246</t>
  </si>
  <si>
    <t>166728566282</t>
  </si>
  <si>
    <t>166600387856</t>
  </si>
  <si>
    <t>166509956488</t>
  </si>
  <si>
    <t>166600425242</t>
  </si>
  <si>
    <t>166695093304</t>
  </si>
  <si>
    <t>166695095382</t>
  </si>
  <si>
    <t>166695128188</t>
  </si>
  <si>
    <t>166712383972</t>
  </si>
  <si>
    <t>166713223104</t>
  </si>
  <si>
    <t>166790632140</t>
  </si>
  <si>
    <t>166728279598</t>
  </si>
  <si>
    <t>166728594594</t>
  </si>
  <si>
    <t>166669965752</t>
  </si>
  <si>
    <t>166790717702</t>
  </si>
  <si>
    <t>166024295027</t>
  </si>
  <si>
    <t>166669999255</t>
  </si>
  <si>
    <t>166556920108</t>
  </si>
  <si>
    <t>166532837685</t>
  </si>
  <si>
    <t>未知</t>
  </si>
  <si>
    <t>166537429931</t>
  </si>
  <si>
    <t>166918448932</t>
  </si>
  <si>
    <t>166556731734</t>
  </si>
  <si>
    <t>166999837441</t>
  </si>
  <si>
    <t>166818337900</t>
  </si>
  <si>
    <t>166412485873</t>
  </si>
  <si>
    <t>166816962980</t>
  </si>
  <si>
    <t>166798859630</t>
  </si>
  <si>
    <t>166798993442</t>
  </si>
  <si>
    <t>166818425598</t>
  </si>
  <si>
    <t>166816960101</t>
  </si>
  <si>
    <t>166918512225</t>
  </si>
  <si>
    <t>166728448936</t>
  </si>
  <si>
    <t>166821040023</t>
  </si>
  <si>
    <t>166794981018</t>
  </si>
  <si>
    <t>166509945825</t>
  </si>
  <si>
    <t>166929389901</t>
  </si>
  <si>
    <t>166829406338</t>
  </si>
  <si>
    <t>166816959600</t>
  </si>
  <si>
    <t>166999856250</t>
  </si>
  <si>
    <t>166537234131</t>
  </si>
  <si>
    <t>兴华宝</t>
  </si>
  <si>
    <t>166418442992</t>
  </si>
  <si>
    <t>166431256189</t>
  </si>
  <si>
    <t>166553983769</t>
  </si>
  <si>
    <t>166662911201</t>
  </si>
  <si>
    <t>166713078601</t>
  </si>
  <si>
    <t>166730077357</t>
  </si>
  <si>
    <t>166751586428</t>
  </si>
  <si>
    <t>166663009810</t>
  </si>
  <si>
    <t>166712440830</t>
  </si>
  <si>
    <t>166549338588</t>
  </si>
  <si>
    <t>166816961162</t>
  </si>
  <si>
    <t>166712786772</t>
  </si>
  <si>
    <t>166795025051</t>
  </si>
  <si>
    <t>166532936598</t>
  </si>
  <si>
    <t>166790309604</t>
  </si>
  <si>
    <t>166686184936</t>
  </si>
  <si>
    <t>166816959086</t>
  </si>
  <si>
    <t>166650488625</t>
  </si>
  <si>
    <t>166920369139</t>
  </si>
  <si>
    <t>166925704147</t>
  </si>
  <si>
    <t>166431496088</t>
  </si>
  <si>
    <t>166816959938</t>
  </si>
  <si>
    <t>166816960340</t>
  </si>
  <si>
    <t>166412662118</t>
  </si>
  <si>
    <t>166726614133</t>
  </si>
  <si>
    <t>166547094493</t>
  </si>
  <si>
    <t>166790509862</t>
  </si>
  <si>
    <t>166999863091</t>
  </si>
  <si>
    <t>166929621444</t>
  </si>
  <si>
    <t>166799050529</t>
  </si>
  <si>
    <t>166580894444</t>
  </si>
  <si>
    <t>166528809384</t>
  </si>
  <si>
    <t>166600417129</t>
  </si>
  <si>
    <t>166816951532</t>
  </si>
  <si>
    <t>166925929746</t>
  </si>
  <si>
    <t>166829242849</t>
  </si>
  <si>
    <t>166712451178</t>
  </si>
  <si>
    <t>166816959780</t>
  </si>
  <si>
    <t>166717515443</t>
  </si>
  <si>
    <t>166713459139</t>
  </si>
  <si>
    <t>166713501546</t>
  </si>
  <si>
    <t>166712996985</t>
  </si>
  <si>
    <t>166538567214</t>
  </si>
  <si>
    <t>166999837969</t>
  </si>
  <si>
    <t>166818399785</t>
  </si>
  <si>
    <t>166814229157</t>
  </si>
  <si>
    <t>166413055364</t>
  </si>
  <si>
    <t>166602508144</t>
  </si>
  <si>
    <t>166602438719</t>
  </si>
  <si>
    <t>166581104437</t>
  </si>
  <si>
    <t>166652822005</t>
  </si>
  <si>
    <t>166024188001</t>
  </si>
  <si>
    <t>166686369656</t>
  </si>
  <si>
    <t>166024197290</t>
  </si>
  <si>
    <t>166922676360</t>
  </si>
  <si>
    <t>166509928993</t>
  </si>
  <si>
    <t>166829350303</t>
  </si>
  <si>
    <t>166751440837</t>
  </si>
  <si>
    <t>166818510045</t>
  </si>
  <si>
    <t>166820948761</t>
  </si>
  <si>
    <t>166689123382</t>
  </si>
  <si>
    <t>166712258519</t>
  </si>
  <si>
    <t>166712474544</t>
  </si>
  <si>
    <t>166643035198</t>
  </si>
  <si>
    <t>166532949443</t>
  </si>
  <si>
    <t>166423276195</t>
  </si>
  <si>
    <t>166416853859</t>
  </si>
  <si>
    <t>166993049178</t>
  </si>
  <si>
    <t>166712217829</t>
  </si>
  <si>
    <t>166560951250</t>
  </si>
  <si>
    <t>166794955808</t>
  </si>
  <si>
    <t>166899790994</t>
  </si>
  <si>
    <t>166437505860</t>
  </si>
  <si>
    <t>166015012378</t>
  </si>
  <si>
    <t>166795100517</t>
  </si>
  <si>
    <t>166480217318</t>
  </si>
  <si>
    <t>166423153705</t>
  </si>
  <si>
    <t>166711934890</t>
  </si>
  <si>
    <t>166713287084</t>
  </si>
  <si>
    <t>166713273939</t>
  </si>
  <si>
    <t>166643039809</t>
  </si>
  <si>
    <t>166580965796</t>
  </si>
  <si>
    <t>166990033015</t>
  </si>
  <si>
    <t>166816960544</t>
  </si>
  <si>
    <t>166827106248</t>
  </si>
  <si>
    <t>166695094103</t>
  </si>
  <si>
    <t>166818357264</t>
  </si>
  <si>
    <t>166650188446</t>
  </si>
  <si>
    <t>166686784407</t>
  </si>
  <si>
    <t>166712379888</t>
  </si>
  <si>
    <t>166414402062</t>
  </si>
  <si>
    <t>166794933899</t>
  </si>
  <si>
    <t>166818343636</t>
  </si>
  <si>
    <t>166538587442</t>
  </si>
  <si>
    <t>166532906259</t>
  </si>
  <si>
    <t>166818531483</t>
  </si>
  <si>
    <t>166014989104</t>
  </si>
  <si>
    <t>166422064731</t>
  </si>
  <si>
    <t>166581001492</t>
  </si>
  <si>
    <t>166816960907</t>
  </si>
  <si>
    <t>166920366098</t>
  </si>
  <si>
    <t>166751613449</t>
  </si>
  <si>
    <t>166920349792</t>
  </si>
  <si>
    <t>166418497796</t>
  </si>
  <si>
    <t>166814241361</t>
  </si>
  <si>
    <t>166669957258</t>
  </si>
  <si>
    <t>166509334107</t>
  </si>
  <si>
    <t>166712501702</t>
  </si>
  <si>
    <t>166926967368</t>
  </si>
  <si>
    <t>166509949428</t>
  </si>
  <si>
    <t>166927026653</t>
  </si>
  <si>
    <t>166728536813</t>
  </si>
  <si>
    <t>166999869667</t>
  </si>
  <si>
    <t>166712331974</t>
  </si>
  <si>
    <t>166686290144</t>
  </si>
  <si>
    <t>166620175184</t>
  </si>
  <si>
    <t>166922668860</t>
  </si>
  <si>
    <t>166509936597</t>
  </si>
  <si>
    <t>166509333681</t>
  </si>
  <si>
    <t>166929365243</t>
  </si>
  <si>
    <t>166509945529</t>
  </si>
  <si>
    <t>166712587229</t>
  </si>
  <si>
    <t>166424829150</t>
  </si>
  <si>
    <t>166751506137</t>
  </si>
  <si>
    <t>166795094440</t>
  </si>
  <si>
    <t>166818331461</t>
  </si>
  <si>
    <t>166099891610</t>
  </si>
  <si>
    <t>166790544638</t>
  </si>
  <si>
    <t>166751579210</t>
  </si>
  <si>
    <t>166428563889</t>
  </si>
  <si>
    <t>166925844062</t>
  </si>
  <si>
    <t>166422080632</t>
  </si>
  <si>
    <t>166726551815</t>
  </si>
  <si>
    <t>166751578331</t>
  </si>
  <si>
    <t>166652790640</t>
  </si>
  <si>
    <t>166917832474</t>
  </si>
  <si>
    <t>166416924804</t>
  </si>
  <si>
    <t>166728467316</t>
  </si>
  <si>
    <t>166999855769</t>
  </si>
  <si>
    <t>优索</t>
  </si>
  <si>
    <t>166818521300</t>
  </si>
  <si>
    <t>166480182534</t>
  </si>
  <si>
    <t>166790349663</t>
  </si>
  <si>
    <t>166728556102</t>
  </si>
  <si>
    <t>166544849133</t>
  </si>
  <si>
    <t>166728416956</t>
  </si>
  <si>
    <t>166532489550</t>
  </si>
  <si>
    <t>166728383441</t>
  </si>
  <si>
    <t>166416896986</t>
  </si>
  <si>
    <t>166559873028</t>
  </si>
  <si>
    <t>166024209923</t>
  </si>
  <si>
    <t>166818373880</t>
  </si>
  <si>
    <t>166416122199</t>
  </si>
  <si>
    <t>166686280347</t>
  </si>
  <si>
    <t>166016900596</t>
  </si>
  <si>
    <t>166024308231</t>
  </si>
  <si>
    <t>166712128135</t>
  </si>
  <si>
    <t>166790354792</t>
  </si>
  <si>
    <t>166920827024</t>
  </si>
  <si>
    <t>166799061048</t>
  </si>
  <si>
    <t>166686197058</t>
  </si>
  <si>
    <t>166816959418</t>
  </si>
  <si>
    <t>166431549165</t>
  </si>
  <si>
    <t>166817768397</t>
  </si>
  <si>
    <t>166416898748</t>
  </si>
  <si>
    <t>166917109355</t>
  </si>
  <si>
    <t>166689041284</t>
  </si>
  <si>
    <t>166437547198</t>
  </si>
  <si>
    <t>166015525540</t>
  </si>
  <si>
    <t>166877032451</t>
  </si>
  <si>
    <t>166418508137</t>
  </si>
  <si>
    <t>166622749325</t>
  </si>
  <si>
    <t>166717484227</t>
  </si>
  <si>
    <t>166412293645</t>
  </si>
  <si>
    <t>166015590938</t>
  </si>
  <si>
    <t>166412924493</t>
  </si>
  <si>
    <t>166538693856</t>
  </si>
  <si>
    <t>166877031470</t>
  </si>
  <si>
    <t>166556757230</t>
  </si>
  <si>
    <t>166686419565</t>
  </si>
  <si>
    <t>166538445486</t>
  </si>
  <si>
    <t>166751330820</t>
  </si>
  <si>
    <t>166561004953</t>
  </si>
  <si>
    <t>166480128702</t>
  </si>
  <si>
    <t>166423318033</t>
  </si>
  <si>
    <t>166728309181</t>
  </si>
  <si>
    <t>166717327736</t>
  </si>
  <si>
    <t>166917860181</t>
  </si>
  <si>
    <t>166686172867</t>
  </si>
  <si>
    <t>166528730071</t>
  </si>
  <si>
    <t>166418338623</t>
  </si>
  <si>
    <t>166650337567</t>
  </si>
  <si>
    <t>166999837853</t>
  </si>
  <si>
    <t>166416079739</t>
  </si>
  <si>
    <t>166725908531</t>
  </si>
  <si>
    <t>166014988815</t>
  </si>
  <si>
    <t>166920406897</t>
  </si>
  <si>
    <t>166818363682</t>
  </si>
  <si>
    <t>166712938705</t>
  </si>
  <si>
    <t>166450788436</t>
  </si>
  <si>
    <t>166728491745</t>
  </si>
  <si>
    <t>166920349275</t>
  </si>
  <si>
    <t>166561020950</t>
  </si>
  <si>
    <t>166538679949</t>
  </si>
  <si>
    <t>166723663136</t>
  </si>
  <si>
    <t>166916903755</t>
  </si>
  <si>
    <t>166652649789</t>
  </si>
  <si>
    <t>166532719593</t>
  </si>
  <si>
    <t>166999856263</t>
  </si>
  <si>
    <t>166751548427</t>
  </si>
  <si>
    <t>166816960965</t>
  </si>
  <si>
    <t>166412978475</t>
  </si>
  <si>
    <t>166434676943</t>
  </si>
  <si>
    <t>166532649307</t>
  </si>
  <si>
    <t>166412129875</t>
  </si>
  <si>
    <t>166790290622</t>
  </si>
  <si>
    <t>166538636479</t>
  </si>
  <si>
    <t>166538464937</t>
  </si>
  <si>
    <t>166999842233</t>
  </si>
  <si>
    <t>166827334049</t>
  </si>
  <si>
    <t>166416948033</t>
  </si>
  <si>
    <t>166689035604</t>
  </si>
  <si>
    <t>166600400728</t>
  </si>
  <si>
    <t>166926957686</t>
  </si>
  <si>
    <t>166999850091</t>
  </si>
  <si>
    <t>166015407795</t>
  </si>
  <si>
    <t>166544801245</t>
  </si>
  <si>
    <t>166412994798</t>
  </si>
  <si>
    <t>166926967994</t>
  </si>
  <si>
    <t>166809739422</t>
  </si>
  <si>
    <t>166580949971</t>
  </si>
  <si>
    <t>166412557290</t>
  </si>
  <si>
    <t>166559906532</t>
  </si>
  <si>
    <t>166412506139</t>
  </si>
  <si>
    <t>166751597834</t>
  </si>
  <si>
    <t>166877106423</t>
  </si>
  <si>
    <t>166992932215</t>
  </si>
  <si>
    <t>166728598212</t>
  </si>
  <si>
    <t>166818548961</t>
  </si>
  <si>
    <t>166877033033</t>
  </si>
  <si>
    <t>166686341129</t>
  </si>
  <si>
    <t>166999869694</t>
  </si>
  <si>
    <t>166425008655</t>
  </si>
  <si>
    <t>166799015847</t>
  </si>
  <si>
    <t>166992903011</t>
  </si>
  <si>
    <t>166717515708</t>
  </si>
  <si>
    <t>166532772519</t>
  </si>
  <si>
    <t>166711996458</t>
  </si>
  <si>
    <t>166015256638</t>
  </si>
  <si>
    <t>166798989227</t>
  </si>
  <si>
    <t>166925940803</t>
  </si>
  <si>
    <t>166602445095</t>
  </si>
  <si>
    <t>166650309877</t>
  </si>
  <si>
    <t>166723649780</t>
  </si>
  <si>
    <t>166019238117</t>
  </si>
  <si>
    <t>166794946539</t>
  </si>
  <si>
    <t>166818409170</t>
  </si>
  <si>
    <t>166999837683</t>
  </si>
  <si>
    <t>166424867889</t>
  </si>
  <si>
    <t>166999850018</t>
  </si>
  <si>
    <t>166427936054</t>
  </si>
  <si>
    <t>166713553685</t>
  </si>
  <si>
    <t>166416868016</t>
  </si>
  <si>
    <t>166920820417</t>
  </si>
  <si>
    <t>166794942022</t>
  </si>
  <si>
    <t>166099888061</t>
  </si>
  <si>
    <t>166920824503</t>
  </si>
  <si>
    <t>166992969605</t>
  </si>
  <si>
    <t>166019238056</t>
  </si>
  <si>
    <t>166816961778</t>
  </si>
  <si>
    <t>166711956219</t>
  </si>
  <si>
    <t>166431631552</t>
  </si>
  <si>
    <t>166412864513</t>
  </si>
  <si>
    <t>166724678489</t>
  </si>
  <si>
    <t>166631871164</t>
  </si>
  <si>
    <t>166724537230</t>
  </si>
  <si>
    <t>166669981251</t>
  </si>
  <si>
    <t>166712893332</t>
  </si>
  <si>
    <t>166413010818</t>
  </si>
  <si>
    <t>166814253123</t>
  </si>
  <si>
    <t>166019233471</t>
  </si>
  <si>
    <t>166751521127</t>
  </si>
  <si>
    <t>166014985913</t>
  </si>
  <si>
    <t>166817739669</t>
  </si>
  <si>
    <t>166549567825</t>
  </si>
  <si>
    <t>166528712253</t>
  </si>
  <si>
    <t>166751338247</t>
  </si>
  <si>
    <t>166999869685</t>
  </si>
  <si>
    <t>166417020966</t>
  </si>
  <si>
    <t>166538508337</t>
  </si>
  <si>
    <t>166818405972</t>
  </si>
  <si>
    <t>166992926333</t>
  </si>
  <si>
    <t>166799027794</t>
  </si>
  <si>
    <t>166763356111</t>
  </si>
  <si>
    <t>166592841334</t>
  </si>
  <si>
    <t>166929586209</t>
  </si>
  <si>
    <t>166925703321</t>
  </si>
  <si>
    <t>166412944634</t>
  </si>
  <si>
    <t>166712699983</t>
  </si>
  <si>
    <t>166818360465</t>
  </si>
  <si>
    <t>166416818112</t>
  </si>
  <si>
    <t>166916953369</t>
  </si>
  <si>
    <t>166798903128</t>
  </si>
  <si>
    <t>166751573415</t>
  </si>
  <si>
    <t>166730119160</t>
  </si>
  <si>
    <t>166751613616</t>
  </si>
  <si>
    <t>166450774373</t>
  </si>
  <si>
    <t>166425003969</t>
  </si>
  <si>
    <t>166695106986</t>
  </si>
  <si>
    <t>166818346360</t>
  </si>
  <si>
    <t>166725838955</t>
  </si>
  <si>
    <t>166818475165</t>
  </si>
  <si>
    <t>166917111052</t>
  </si>
  <si>
    <t>166538534917</t>
  </si>
  <si>
    <t>166695059969</t>
  </si>
  <si>
    <t>166412909748</t>
  </si>
  <si>
    <t>166712329033</t>
  </si>
  <si>
    <t>166798862138</t>
  </si>
  <si>
    <t>166812936418</t>
  </si>
  <si>
    <t>166816953053</t>
  </si>
  <si>
    <t>166612809099</t>
  </si>
  <si>
    <t>166450157772</t>
  </si>
  <si>
    <t>166423553461</t>
  </si>
  <si>
    <t>166917780806</t>
  </si>
  <si>
    <t>166814483616</t>
  </si>
  <si>
    <t>166712136578</t>
  </si>
  <si>
    <t>166790630037</t>
  </si>
  <si>
    <t>166989803647</t>
  </si>
  <si>
    <t>166713578144</t>
  </si>
  <si>
    <t>166999849791</t>
  </si>
  <si>
    <t>166790347738</t>
  </si>
  <si>
    <t>166024223277</t>
  </si>
  <si>
    <t>166539175287</t>
  </si>
  <si>
    <t>166433751341</t>
  </si>
  <si>
    <t>166728375897</t>
  </si>
  <si>
    <t>166538501202</t>
  </si>
  <si>
    <t>166712416420</t>
  </si>
  <si>
    <t>166016934388</t>
  </si>
  <si>
    <t>166662882096</t>
  </si>
  <si>
    <t>166717325734</t>
  </si>
  <si>
    <t>166017051930</t>
  </si>
  <si>
    <t>166818559216</t>
  </si>
  <si>
    <t>166818468146</t>
  </si>
  <si>
    <t>166999838141</t>
  </si>
  <si>
    <t>166920773190</t>
  </si>
  <si>
    <t>166920828296</t>
  </si>
  <si>
    <t>166794990103</t>
  </si>
  <si>
    <t>166019324797</t>
  </si>
  <si>
    <t>166412353389</t>
  </si>
  <si>
    <t>166016946964</t>
  </si>
  <si>
    <t>166556787115</t>
  </si>
  <si>
    <t>166818473480</t>
  </si>
  <si>
    <t>166794973784</t>
  </si>
  <si>
    <t>166663098635</t>
  </si>
  <si>
    <t>166728245779</t>
  </si>
  <si>
    <t>166537328432</t>
  </si>
  <si>
    <t>166751556882</t>
  </si>
  <si>
    <t>166751601254</t>
  </si>
  <si>
    <t>166015016893</t>
  </si>
  <si>
    <t>166818517005</t>
  </si>
  <si>
    <t>166686750242</t>
  </si>
  <si>
    <t>166726554819</t>
  </si>
  <si>
    <t>166920801595</t>
  </si>
  <si>
    <t>166723686325</t>
  </si>
  <si>
    <t>166412334597</t>
  </si>
  <si>
    <t>166424998967</t>
  </si>
  <si>
    <t>166795041817</t>
  </si>
  <si>
    <t>166925700086</t>
  </si>
  <si>
    <t>166561003062</t>
  </si>
  <si>
    <t>166751550301</t>
  </si>
  <si>
    <t>166428597284</t>
  </si>
  <si>
    <t>166713531485</t>
  </si>
  <si>
    <t>166818365585</t>
  </si>
  <si>
    <t>166816960727</t>
  </si>
  <si>
    <t>166920828299</t>
  </si>
  <si>
    <t>166533080942</t>
  </si>
  <si>
    <t>166812956318</t>
  </si>
  <si>
    <t>166712892074</t>
  </si>
  <si>
    <t>166412212194</t>
  </si>
  <si>
    <t>166712824099</t>
  </si>
  <si>
    <t>166712813920</t>
  </si>
  <si>
    <t>166016913678</t>
  </si>
  <si>
    <t>166549597208</t>
  </si>
  <si>
    <t>166712886745</t>
  </si>
  <si>
    <t>166712819813</t>
  </si>
  <si>
    <t>166723665239</t>
  </si>
  <si>
    <t>166818395430</t>
  </si>
  <si>
    <t>166423294734</t>
  </si>
  <si>
    <t>166433183785</t>
  </si>
  <si>
    <t>166686370165</t>
  </si>
  <si>
    <t>166581014042</t>
  </si>
  <si>
    <t>166650151360</t>
  </si>
  <si>
    <t>166437588083</t>
  </si>
  <si>
    <t>166437530837</t>
  </si>
  <si>
    <t>166412639615</t>
  </si>
  <si>
    <t>166816963412</t>
  </si>
  <si>
    <t>166751536989</t>
  </si>
  <si>
    <t>166818535487</t>
  </si>
  <si>
    <t>166717457184</t>
  </si>
  <si>
    <t>166533065612</t>
  </si>
  <si>
    <t>166689098112</t>
  </si>
  <si>
    <t>166537550934</t>
  </si>
  <si>
    <t>166816962934</t>
  </si>
  <si>
    <t>166925917546</t>
  </si>
  <si>
    <t>166794942639</t>
  </si>
  <si>
    <t>166431548837</t>
  </si>
  <si>
    <t>166620203360</t>
  </si>
  <si>
    <t>166412932928</t>
  </si>
  <si>
    <t>166717533936</t>
  </si>
  <si>
    <t>166686790591</t>
  </si>
  <si>
    <t>166686368270</t>
  </si>
  <si>
    <t>166790767828</t>
  </si>
  <si>
    <t>166816961720</t>
  </si>
  <si>
    <t>166713441242</t>
  </si>
  <si>
    <t>166992908542</t>
  </si>
  <si>
    <t>166423308920</t>
  </si>
  <si>
    <t>166712270341</t>
  </si>
  <si>
    <t>166877109177</t>
  </si>
  <si>
    <t>166019212809</t>
  </si>
  <si>
    <t>166431494784</t>
  </si>
  <si>
    <t>166816961079</t>
  </si>
  <si>
    <t>166790489124</t>
  </si>
  <si>
    <t>166813009318</t>
  </si>
  <si>
    <t>166794958142</t>
  </si>
  <si>
    <t>166713103719</t>
  </si>
  <si>
    <t>166427949993</t>
  </si>
  <si>
    <t>166428745206</t>
  </si>
  <si>
    <t>166817838569</t>
  </si>
  <si>
    <t>166728368284</t>
  </si>
  <si>
    <t>166412924793</t>
  </si>
  <si>
    <t>166816951852</t>
  </si>
  <si>
    <t>166790337180</t>
  </si>
  <si>
    <t>166532614399</t>
  </si>
  <si>
    <t>166712518004</t>
  </si>
  <si>
    <t>166418415783</t>
  </si>
  <si>
    <t>166434716151</t>
  </si>
  <si>
    <t>166412718587</t>
  </si>
  <si>
    <t>166416973234</t>
  </si>
  <si>
    <t>166717296238</t>
  </si>
  <si>
    <t>166017034767</t>
  </si>
  <si>
    <t>166999979967</t>
  </si>
  <si>
    <t>166544778129</t>
  </si>
  <si>
    <t>166763241589</t>
  </si>
  <si>
    <t>166547036746</t>
  </si>
  <si>
    <t>166434686261</t>
  </si>
  <si>
    <t>166532599182</t>
  </si>
  <si>
    <t>166118457656</t>
  </si>
  <si>
    <t>和正讯(诺克拉)</t>
  </si>
  <si>
    <t>166015416297</t>
  </si>
  <si>
    <t>166728416454</t>
  </si>
  <si>
    <t>166549346877</t>
  </si>
  <si>
    <t>166916943726</t>
  </si>
  <si>
    <t>166017312619</t>
  </si>
  <si>
    <t>166999951091</t>
  </si>
  <si>
    <t>166925717557</t>
  </si>
  <si>
    <t>166543893817</t>
  </si>
  <si>
    <t>166414440104</t>
  </si>
  <si>
    <t>166014988466</t>
  </si>
  <si>
    <t>166929548664</t>
  </si>
  <si>
    <t>166561024957</t>
  </si>
  <si>
    <t>166925916251</t>
  </si>
  <si>
    <t>166816959391</t>
  </si>
  <si>
    <t>166818550591</t>
  </si>
  <si>
    <t>166015378474</t>
  </si>
  <si>
    <t>166532434013</t>
  </si>
  <si>
    <t>166816960104</t>
  </si>
  <si>
    <t>166450776879</t>
  </si>
  <si>
    <t>166827340526</t>
  </si>
  <si>
    <t>166099892511</t>
  </si>
  <si>
    <t>166712351995</t>
  </si>
  <si>
    <t>166649978085</t>
  </si>
  <si>
    <t>166017010862</t>
  </si>
  <si>
    <t>166925857282</t>
  </si>
  <si>
    <t>166427973569</t>
  </si>
  <si>
    <t>166580852653</t>
  </si>
  <si>
    <t>166751623571</t>
  </si>
  <si>
    <t>166816964193</t>
  </si>
  <si>
    <t>166730049183</t>
  </si>
  <si>
    <t>166713437485</t>
  </si>
  <si>
    <t>166920809206</t>
  </si>
  <si>
    <t>166431550551</t>
  </si>
  <si>
    <t>166751618886</t>
  </si>
  <si>
    <t>166412365487</t>
  </si>
  <si>
    <t>166790728888</t>
  </si>
  <si>
    <t>166017260912</t>
  </si>
  <si>
    <t>166712880486</t>
  </si>
  <si>
    <t>166015403313</t>
  </si>
  <si>
    <t>166537576951</t>
  </si>
  <si>
    <t>166712421881</t>
  </si>
  <si>
    <t>166717493878</t>
  </si>
  <si>
    <t>166416995770</t>
  </si>
  <si>
    <t>166918451234</t>
  </si>
  <si>
    <t>166612790128</t>
  </si>
  <si>
    <t>166528028638</t>
  </si>
  <si>
    <t>166559914592</t>
  </si>
  <si>
    <t>166689061927</t>
  </si>
  <si>
    <t>166431609009</t>
  </si>
  <si>
    <t>166549477838</t>
  </si>
  <si>
    <t>166016895568</t>
  </si>
  <si>
    <t>166412322323</t>
  </si>
  <si>
    <t>166814316783</t>
  </si>
  <si>
    <t>166423440329</t>
  </si>
  <si>
    <t>166414575747</t>
  </si>
  <si>
    <t>166818588581</t>
  </si>
  <si>
    <t>166712976974</t>
  </si>
  <si>
    <t>166999953939</t>
  </si>
  <si>
    <t>166686225949</t>
  </si>
  <si>
    <t>166544836094</t>
  </si>
  <si>
    <t>166559851578</t>
  </si>
  <si>
    <t>166423342848</t>
  </si>
  <si>
    <t>166794973690</t>
  </si>
  <si>
    <t>166818340842</t>
  </si>
  <si>
    <t>166925689136</t>
  </si>
  <si>
    <t>166818361058</t>
  </si>
  <si>
    <t>166751587767</t>
  </si>
  <si>
    <t>166814480049</t>
  </si>
  <si>
    <t>166544849645</t>
  </si>
  <si>
    <t>166532506704</t>
  </si>
  <si>
    <t>166433159278</t>
  </si>
  <si>
    <t>166695107033</t>
  </si>
  <si>
    <t>166423587970</t>
  </si>
  <si>
    <t>166480186716</t>
  </si>
  <si>
    <t>166434196719</t>
  </si>
  <si>
    <t>166918522642</t>
  </si>
  <si>
    <t>166118331433</t>
  </si>
  <si>
    <t>166728400216</t>
  </si>
  <si>
    <t>166437589075</t>
  </si>
  <si>
    <t>166816951697</t>
  </si>
  <si>
    <t>166414426477</t>
  </si>
  <si>
    <t>166539176159</t>
  </si>
  <si>
    <t>166813009560</t>
  </si>
  <si>
    <t>166019295627</t>
  </si>
  <si>
    <t>166818361440</t>
  </si>
  <si>
    <t>166712331682</t>
  </si>
  <si>
    <t>166024190730</t>
  </si>
  <si>
    <t>166816960884</t>
  </si>
  <si>
    <t>166992957251</t>
  </si>
  <si>
    <t>166015599971</t>
  </si>
  <si>
    <t>166925679833</t>
  </si>
  <si>
    <t>166816961889</t>
  </si>
  <si>
    <t>166480159929</t>
  </si>
  <si>
    <t>166580900303</t>
  </si>
  <si>
    <t>166999855891</t>
  </si>
  <si>
    <t>166999867807</t>
  </si>
  <si>
    <t>166999856101</t>
  </si>
  <si>
    <t>166559883024</t>
  </si>
  <si>
    <t>166712290088</t>
  </si>
  <si>
    <t>166423589298</t>
  </si>
  <si>
    <t>166423179490</t>
  </si>
  <si>
    <t>166917095168</t>
  </si>
  <si>
    <t>166019238248</t>
  </si>
  <si>
    <t>166802503942</t>
  </si>
  <si>
    <t>166829381414</t>
  </si>
  <si>
    <t>166024208821</t>
  </si>
  <si>
    <t>166019277290</t>
  </si>
  <si>
    <t>166920360500</t>
  </si>
  <si>
    <t>166827385584</t>
  </si>
  <si>
    <t>166999973036</t>
  </si>
  <si>
    <t>166818615243</t>
  </si>
  <si>
    <t>166999837285</t>
  </si>
  <si>
    <t>166816952991</t>
  </si>
  <si>
    <t>166751597819</t>
  </si>
  <si>
    <t>166728516102</t>
  </si>
  <si>
    <t>166820990082</t>
  </si>
  <si>
    <t>166428555925</t>
  </si>
  <si>
    <t>166712120398</t>
  </si>
  <si>
    <t>166422123825</t>
  </si>
  <si>
    <t>166712962957</t>
  </si>
  <si>
    <t>166725968299</t>
  </si>
  <si>
    <t>166652687523</t>
  </si>
  <si>
    <t>166816960142</t>
  </si>
  <si>
    <t>166528118889</t>
  </si>
  <si>
    <t>166763410412</t>
  </si>
  <si>
    <t>166428652453</t>
  </si>
  <si>
    <t>166725962094</t>
  </si>
  <si>
    <t>166712930686</t>
  </si>
  <si>
    <t>166424949733</t>
  </si>
  <si>
    <t>166686339810</t>
  </si>
  <si>
    <t>166549557297</t>
  </si>
  <si>
    <t>166999866602</t>
  </si>
  <si>
    <t>166999866504</t>
  </si>
  <si>
    <t>166816961144</t>
  </si>
  <si>
    <t>166798975478</t>
  </si>
  <si>
    <t>166790623271</t>
  </si>
  <si>
    <t>166726586405</t>
  </si>
  <si>
    <t>166015337278</t>
  </si>
  <si>
    <t>166024167791</t>
  </si>
  <si>
    <t>166993007593</t>
  </si>
  <si>
    <t>166728252554</t>
  </si>
  <si>
    <t>166920828300</t>
  </si>
  <si>
    <t>166920827115</t>
  </si>
  <si>
    <t>166816965137</t>
  </si>
  <si>
    <t>166816960520</t>
  </si>
  <si>
    <t>166999849575</t>
  </si>
  <si>
    <t>166544850627</t>
  </si>
  <si>
    <t>166014949838</t>
  </si>
  <si>
    <t>166818374263</t>
  </si>
  <si>
    <t>166433211401</t>
  </si>
  <si>
    <t>166816961086</t>
  </si>
  <si>
    <t>166686222019</t>
  </si>
  <si>
    <t>166992851291</t>
  </si>
  <si>
    <t>166620183802</t>
  </si>
  <si>
    <t>166650556530</t>
  </si>
  <si>
    <t>166923045216</t>
  </si>
  <si>
    <t>166609814184</t>
  </si>
  <si>
    <t>166712624986</t>
  </si>
  <si>
    <t>166728350245</t>
  </si>
  <si>
    <t>166922636002</t>
  </si>
  <si>
    <t>166809402486</t>
  </si>
  <si>
    <t>166999863350</t>
  </si>
  <si>
    <t>166817683714</t>
  </si>
  <si>
    <t>166899728758</t>
  </si>
  <si>
    <t>166751342009</t>
  </si>
  <si>
    <t>166925698659</t>
  </si>
  <si>
    <t>166427939166</t>
  </si>
  <si>
    <t>166814233059</t>
  </si>
  <si>
    <t>166725938365</t>
  </si>
  <si>
    <t>166643021635</t>
  </si>
  <si>
    <t>166818357598</t>
  </si>
  <si>
    <t>166723638172</t>
  </si>
  <si>
    <t>166017178486</t>
  </si>
  <si>
    <t>166662903081</t>
  </si>
  <si>
    <t>166818338608</t>
  </si>
  <si>
    <t>166751581894</t>
  </si>
  <si>
    <t>166920744586</t>
  </si>
  <si>
    <t>166431599264</t>
  </si>
  <si>
    <t>166725929557</t>
  </si>
  <si>
    <t>166416844526</t>
  </si>
  <si>
    <t>166412641856</t>
  </si>
  <si>
    <t>166713371981</t>
  </si>
  <si>
    <t>166817892169</t>
  </si>
  <si>
    <t>166818360838</t>
  </si>
  <si>
    <t>166818354391</t>
  </si>
  <si>
    <t>166556735331</t>
  </si>
  <si>
    <t>166015509780</t>
  </si>
  <si>
    <t>166631856126</t>
  </si>
  <si>
    <t>166480161694</t>
  </si>
  <si>
    <t>166728528137</t>
  </si>
  <si>
    <t>166925631929</t>
  </si>
  <si>
    <t>166713503739</t>
  </si>
  <si>
    <t>166480180875</t>
  </si>
  <si>
    <t>166428530565</t>
  </si>
  <si>
    <t>166532841223</t>
  </si>
  <si>
    <t>166412428620</t>
  </si>
  <si>
    <t>166717552540</t>
  </si>
  <si>
    <t>166532533450</t>
  </si>
  <si>
    <t>166751508693</t>
  </si>
  <si>
    <t>166437522202</t>
  </si>
  <si>
    <t>166818406586</t>
  </si>
  <si>
    <t>166992996169</t>
  </si>
  <si>
    <t>166686797539</t>
  </si>
  <si>
    <t>166480582666</t>
  </si>
  <si>
    <t>166713240083</t>
  </si>
  <si>
    <t>166877071764</t>
  </si>
  <si>
    <t>166415980671</t>
  </si>
  <si>
    <t>166712707771</t>
  </si>
  <si>
    <t>166818501668</t>
  </si>
  <si>
    <t>166437492836</t>
  </si>
  <si>
    <t>166713271822</t>
  </si>
  <si>
    <t>166798931860</t>
  </si>
  <si>
    <t>166725841887</t>
  </si>
  <si>
    <t>166431476105</t>
  </si>
  <si>
    <t>166413040288</t>
  </si>
  <si>
    <t>166538617109</t>
  </si>
  <si>
    <t>166015240877</t>
  </si>
  <si>
    <t>166434640347</t>
  </si>
  <si>
    <t>166795085597</t>
  </si>
  <si>
    <t>166650279602</t>
  </si>
  <si>
    <t>166662855593</t>
  </si>
  <si>
    <t>166726538377</t>
  </si>
  <si>
    <t>166423589133</t>
  </si>
  <si>
    <t>166437522947</t>
  </si>
  <si>
    <t>166717536644</t>
  </si>
  <si>
    <t>166818344090</t>
  </si>
  <si>
    <t>166620209547</t>
  </si>
  <si>
    <t>166431452897</t>
  </si>
  <si>
    <t>166712046628</t>
  </si>
  <si>
    <t>166790734596</t>
  </si>
  <si>
    <t>166920378468</t>
  </si>
  <si>
    <t>166099898499</t>
  </si>
  <si>
    <t>166423181187</t>
  </si>
  <si>
    <t>166999856108</t>
  </si>
  <si>
    <t>166790813660</t>
  </si>
  <si>
    <t>166816959123</t>
  </si>
  <si>
    <t>166763419379</t>
  </si>
  <si>
    <t>166818407865</t>
  </si>
  <si>
    <t>166450792579</t>
  </si>
  <si>
    <t>166818355570</t>
  </si>
  <si>
    <t>166450205070</t>
  </si>
  <si>
    <t>166790664707</t>
  </si>
  <si>
    <t>166412486038</t>
  </si>
  <si>
    <t>166925882997</t>
  </si>
  <si>
    <t>166818610911</t>
  </si>
  <si>
    <t>166816959183</t>
  </si>
  <si>
    <t>166428705144</t>
  </si>
  <si>
    <t>166798868100</t>
  </si>
  <si>
    <t>166751566869</t>
  </si>
  <si>
    <t>166728483721</t>
  </si>
  <si>
    <t>166538820678</t>
  </si>
  <si>
    <t>166712168245</t>
  </si>
  <si>
    <t>166544771513</t>
  </si>
  <si>
    <t>166532536797</t>
  </si>
  <si>
    <t>166999855946</t>
  </si>
  <si>
    <t>166712669192</t>
  </si>
  <si>
    <t>166537351923</t>
  </si>
  <si>
    <t>166725912731</t>
  </si>
  <si>
    <t>166814257415</t>
  </si>
  <si>
    <t>166713180616</t>
  </si>
  <si>
    <t>166816959203</t>
  </si>
  <si>
    <t>166538739246</t>
  </si>
  <si>
    <t>166725833059</t>
  </si>
  <si>
    <t>166790513578</t>
  </si>
  <si>
    <t>166450139487</t>
  </si>
  <si>
    <t>166818511046</t>
  </si>
  <si>
    <t>166795077825</t>
  </si>
  <si>
    <t>166816960947</t>
  </si>
  <si>
    <t>166790520278</t>
  </si>
  <si>
    <t>166818530472</t>
  </si>
  <si>
    <t>166751604848</t>
  </si>
  <si>
    <t>166920737202</t>
  </si>
  <si>
    <t>166929544519</t>
  </si>
  <si>
    <t>166620148526</t>
  </si>
  <si>
    <t>166016920218</t>
  </si>
  <si>
    <t>166433196887</t>
  </si>
  <si>
    <t>166007803480</t>
  </si>
  <si>
    <t>166450779038</t>
  </si>
  <si>
    <t>166423542138</t>
  </si>
  <si>
    <t>166816958958</t>
  </si>
  <si>
    <t>166818336972</t>
  </si>
  <si>
    <t>166798847131</t>
  </si>
  <si>
    <t>166818521931</t>
  </si>
  <si>
    <t>166713109738</t>
  </si>
  <si>
    <t>166799049105</t>
  </si>
  <si>
    <t>166751345347</t>
  </si>
  <si>
    <t>166014984023</t>
  </si>
  <si>
    <t>166790501137</t>
  </si>
  <si>
    <t>166728503093</t>
  </si>
  <si>
    <t>166790405771</t>
  </si>
  <si>
    <t>166790480037</t>
  </si>
  <si>
    <t>166799061470</t>
  </si>
  <si>
    <t>166999856132</t>
  </si>
  <si>
    <t>166717536368</t>
  </si>
  <si>
    <t>166650530444</t>
  </si>
  <si>
    <t>166414388647</t>
  </si>
  <si>
    <t>166726530260</t>
  </si>
  <si>
    <t>166993016305</t>
  </si>
  <si>
    <t>166818349240</t>
  </si>
  <si>
    <t>166019222352</t>
  </si>
  <si>
    <t>166725840204</t>
  </si>
  <si>
    <t>166549615216</t>
  </si>
  <si>
    <t>166538804157</t>
  </si>
  <si>
    <t>166920336910</t>
  </si>
  <si>
    <t>166816963464</t>
  </si>
  <si>
    <t>166717479702</t>
  </si>
  <si>
    <t>166751610001</t>
  </si>
  <si>
    <t>166431588714</t>
  </si>
  <si>
    <t>166999849757</t>
  </si>
  <si>
    <t>166999838088</t>
  </si>
  <si>
    <t>166763313628</t>
  </si>
  <si>
    <t>166017266116</t>
  </si>
  <si>
    <t>166751601263</t>
  </si>
  <si>
    <t>166712619888</t>
  </si>
  <si>
    <t>166816959619</t>
  </si>
  <si>
    <t>166818490442</t>
  </si>
  <si>
    <t>166650594840</t>
  </si>
  <si>
    <t>166099909468</t>
  </si>
  <si>
    <t>166751405284</t>
  </si>
  <si>
    <t>166713546499</t>
  </si>
  <si>
    <t>166816966139</t>
  </si>
  <si>
    <t>166581031715</t>
  </si>
  <si>
    <t>166790577439</t>
  </si>
  <si>
    <t>166816960062</t>
  </si>
  <si>
    <t>166790500421</t>
  </si>
  <si>
    <t>166631917058</t>
  </si>
  <si>
    <t>166728451849</t>
  </si>
  <si>
    <t>166712056790</t>
  </si>
  <si>
    <t>166016972400</t>
  </si>
  <si>
    <t>166713274313</t>
  </si>
  <si>
    <t>166015325215</t>
  </si>
  <si>
    <t>166560958322</t>
  </si>
  <si>
    <t>166480562158</t>
  </si>
  <si>
    <t>166799041578</t>
  </si>
  <si>
    <t>166795006320</t>
  </si>
  <si>
    <t>166925714221</t>
  </si>
  <si>
    <t>166816960219</t>
  </si>
  <si>
    <t>166711969878</t>
  </si>
  <si>
    <t>166532883450</t>
  </si>
  <si>
    <t>166686135970</t>
  </si>
  <si>
    <t>166929331389</t>
  </si>
  <si>
    <t>166728458811</t>
  </si>
  <si>
    <t>166580844801</t>
  </si>
  <si>
    <t>166695115661</t>
  </si>
  <si>
    <t>166099880940</t>
  </si>
  <si>
    <t>166547098230</t>
  </si>
  <si>
    <t>166416783241</t>
  </si>
  <si>
    <t>166916969062</t>
  </si>
  <si>
    <t>166717301042</t>
  </si>
  <si>
    <t>166712531111</t>
  </si>
  <si>
    <t>166509957698</t>
  </si>
  <si>
    <t>166922636934</t>
  </si>
  <si>
    <t>166712432018</t>
  </si>
  <si>
    <t>166725952525</t>
  </si>
  <si>
    <t>166730067254</t>
  </si>
  <si>
    <t>166537281123</t>
  </si>
  <si>
    <t>166818497108</t>
  </si>
  <si>
    <t>166717326100</t>
  </si>
  <si>
    <t>166817818710</t>
  </si>
  <si>
    <t>166631918303</t>
  </si>
  <si>
    <t>166818551056</t>
  </si>
  <si>
    <t>166017175476</t>
  </si>
  <si>
    <t>166015402942</t>
  </si>
  <si>
    <t>166543903770</t>
  </si>
  <si>
    <t>166818591593</t>
  </si>
  <si>
    <t>166662920638</t>
  </si>
  <si>
    <t>166538536545</t>
  </si>
  <si>
    <t>166560999935</t>
  </si>
  <si>
    <t>166730121036</t>
  </si>
  <si>
    <t>166544987100</t>
  </si>
  <si>
    <t>166423339715</t>
  </si>
  <si>
    <t>166686404500</t>
  </si>
  <si>
    <t>166662989010</t>
  </si>
  <si>
    <t>166099898930</t>
  </si>
  <si>
    <t>166818565055</t>
  </si>
  <si>
    <t>166751598946</t>
  </si>
  <si>
    <t>166999850158</t>
  </si>
  <si>
    <t>166726599967</t>
  </si>
  <si>
    <t>166818350042</t>
  </si>
  <si>
    <t>166556782035</t>
  </si>
  <si>
    <t>166612857034</t>
  </si>
  <si>
    <t>166686186369</t>
  </si>
  <si>
    <t>166428773460</t>
  </si>
  <si>
    <t>166794946566</t>
  </si>
  <si>
    <t>166818439472</t>
  </si>
  <si>
    <t>166751623097</t>
  </si>
  <si>
    <t>166538581743</t>
  </si>
  <si>
    <t>166416759154</t>
  </si>
  <si>
    <t>166920827438</t>
  </si>
  <si>
    <t>166794939946</t>
  </si>
  <si>
    <t>166925641811</t>
  </si>
  <si>
    <t>166712942644</t>
  </si>
  <si>
    <t>166798968899</t>
  </si>
  <si>
    <t>166999949047</t>
  </si>
  <si>
    <t>166818348130</t>
  </si>
  <si>
    <t>166423609437</t>
  </si>
  <si>
    <t>166712085164</t>
  </si>
  <si>
    <t>166712476426</t>
  </si>
  <si>
    <t>166556895307</t>
  </si>
  <si>
    <t>166713225415</t>
  </si>
  <si>
    <t>166712718514</t>
  </si>
  <si>
    <t>166416995673</t>
  </si>
  <si>
    <t>166544879401</t>
  </si>
  <si>
    <t>166602451029</t>
  </si>
  <si>
    <t>166903164653</t>
  </si>
  <si>
    <t>166923105704</t>
  </si>
  <si>
    <t>166556883516</t>
  </si>
  <si>
    <t>166999866572</t>
  </si>
  <si>
    <t>166652694824</t>
  </si>
  <si>
    <t>166818563433</t>
  </si>
  <si>
    <t>166539180621</t>
  </si>
  <si>
    <t>166015336320</t>
  </si>
  <si>
    <t>166528786166</t>
  </si>
  <si>
    <t>166712747799</t>
  </si>
  <si>
    <t>166556775087</t>
  </si>
  <si>
    <t>166712679628</t>
  </si>
  <si>
    <t>166413092318</t>
  </si>
  <si>
    <t>166790328716</t>
  </si>
  <si>
    <t>166538775836</t>
  </si>
  <si>
    <t>166643006026</t>
  </si>
  <si>
    <t>166528658586</t>
  </si>
  <si>
    <t>166926003899</t>
  </si>
  <si>
    <t>166580961982</t>
  </si>
  <si>
    <t>166925697455</t>
  </si>
  <si>
    <t>166612897114</t>
  </si>
  <si>
    <t>166818356853</t>
  </si>
  <si>
    <t>166412851828</t>
  </si>
  <si>
    <t>166712752185</t>
  </si>
  <si>
    <t>166794956891</t>
  </si>
  <si>
    <t>166816963886</t>
  </si>
  <si>
    <t>166412595979</t>
  </si>
  <si>
    <t>166795106021</t>
  </si>
  <si>
    <t>166794978084</t>
  </si>
  <si>
    <t>166428662613</t>
  </si>
  <si>
    <t>166019197074</t>
  </si>
  <si>
    <t>166816961449</t>
  </si>
  <si>
    <t>166631887383</t>
  </si>
  <si>
    <t>166650367811</t>
  </si>
  <si>
    <t>166612895708</t>
  </si>
  <si>
    <t>166818350699</t>
  </si>
  <si>
    <t>166920828093</t>
  </si>
  <si>
    <t>166999866902</t>
  </si>
  <si>
    <t>166560953531</t>
  </si>
  <si>
    <t>166790482775</t>
  </si>
  <si>
    <t>166899739594</t>
  </si>
  <si>
    <t>166713294654</t>
  </si>
  <si>
    <t>166433206381</t>
  </si>
  <si>
    <t>166686291214</t>
  </si>
  <si>
    <t>166015385913</t>
  </si>
  <si>
    <t>166712371951</t>
  </si>
  <si>
    <t>166547127541</t>
  </si>
  <si>
    <t>166790269282</t>
  </si>
  <si>
    <t>166713481119</t>
  </si>
  <si>
    <t>166816963298</t>
  </si>
  <si>
    <t>166818346163</t>
  </si>
  <si>
    <t>166537281706</t>
  </si>
  <si>
    <t>166424994348</t>
  </si>
  <si>
    <t>166790733472</t>
  </si>
  <si>
    <t>166602448137</t>
  </si>
  <si>
    <t>166602487125</t>
  </si>
  <si>
    <t>166825917042</t>
  </si>
  <si>
    <t>166602509635</t>
  </si>
  <si>
    <t>166827033975</t>
  </si>
  <si>
    <t>166790563558</t>
  </si>
  <si>
    <t>166509966018</t>
  </si>
  <si>
    <t>166929339335</t>
  </si>
  <si>
    <t>166818514854</t>
  </si>
  <si>
    <t>166829242058</t>
  </si>
  <si>
    <t>166829268044</t>
  </si>
  <si>
    <t>166829260198</t>
  </si>
  <si>
    <t>166809752099</t>
  </si>
  <si>
    <t>166818460797</t>
  </si>
  <si>
    <t>166543848938</t>
  </si>
  <si>
    <t>166024223253</t>
  </si>
  <si>
    <t>166533083856</t>
  </si>
  <si>
    <t>166827336850</t>
  </si>
  <si>
    <t>166431326831</t>
  </si>
  <si>
    <t>166728244378</t>
  </si>
  <si>
    <t>166816958593</t>
  </si>
  <si>
    <t>166809738772</t>
  </si>
  <si>
    <t>166829388366</t>
  </si>
  <si>
    <t>166790517592</t>
  </si>
  <si>
    <t>166437538985</t>
  </si>
  <si>
    <t>166713248925</t>
  </si>
  <si>
    <t>166602510754</t>
  </si>
  <si>
    <t>166751464124</t>
  </si>
  <si>
    <t>166543884193</t>
  </si>
  <si>
    <t>166916967384</t>
  </si>
  <si>
    <t>166816959099</t>
  </si>
  <si>
    <t>166712402264</t>
  </si>
  <si>
    <t>166538661801</t>
  </si>
  <si>
    <t>166712341398</t>
  </si>
  <si>
    <t>166642953593</t>
  </si>
  <si>
    <t>166642935295</t>
  </si>
  <si>
    <t>166561024055</t>
  </si>
  <si>
    <t>166816965518</t>
  </si>
  <si>
    <t>166818395570</t>
  </si>
  <si>
    <t>166560966016</t>
  </si>
  <si>
    <t>166798963153</t>
  </si>
  <si>
    <t>166999935522</t>
  </si>
  <si>
    <t>166920827769</t>
  </si>
  <si>
    <t>166818530832</t>
  </si>
  <si>
    <t>166437489407</t>
  </si>
  <si>
    <t>166999838176</t>
  </si>
  <si>
    <t>166790679313</t>
  </si>
  <si>
    <t>166816961434</t>
  </si>
  <si>
    <t>166412196071</t>
  </si>
  <si>
    <t>166612818645</t>
  </si>
  <si>
    <t>166532961105</t>
  </si>
  <si>
    <t>166118485718</t>
  </si>
  <si>
    <t>166528786986</t>
  </si>
  <si>
    <t>166717501389</t>
  </si>
  <si>
    <t>166877103358</t>
  </si>
  <si>
    <t>166814241391</t>
  </si>
  <si>
    <t>166650221702</t>
  </si>
  <si>
    <t>166017255151</t>
  </si>
  <si>
    <t>166712167399</t>
  </si>
  <si>
    <t>166017267300</t>
  </si>
  <si>
    <t>166695076727</t>
  </si>
  <si>
    <t>166712580646</t>
  </si>
  <si>
    <t>166712553357</t>
  </si>
  <si>
    <t>166538635976</t>
  </si>
  <si>
    <t>166417113859</t>
  </si>
  <si>
    <t>166642501869</t>
  </si>
  <si>
    <t>166814324399</t>
  </si>
  <si>
    <t>166652709450</t>
  </si>
  <si>
    <t>166816963720</t>
  </si>
  <si>
    <t>166015334900</t>
  </si>
  <si>
    <t>166724605043</t>
  </si>
  <si>
    <t>166713165919</t>
  </si>
  <si>
    <t>166532666113</t>
  </si>
  <si>
    <t>166014988179</t>
  </si>
  <si>
    <t>166751532110</t>
  </si>
  <si>
    <t>166798876544</t>
  </si>
  <si>
    <t>166751624585</t>
  </si>
  <si>
    <t>166925895477</t>
  </si>
  <si>
    <t>166818349357</t>
  </si>
  <si>
    <t>166816961452</t>
  </si>
  <si>
    <t>166724633402</t>
  </si>
  <si>
    <t>166728613734</t>
  </si>
  <si>
    <t>166015281520</t>
  </si>
  <si>
    <t>166544781313</t>
  </si>
  <si>
    <t>166416897880</t>
  </si>
  <si>
    <t>166725950743</t>
  </si>
  <si>
    <t>166814282309</t>
  </si>
  <si>
    <t>166538809605</t>
  </si>
  <si>
    <t>166416761809</t>
  </si>
  <si>
    <t>166818568853</t>
  </si>
  <si>
    <t>166814491029</t>
  </si>
  <si>
    <t>166918455159</t>
  </si>
  <si>
    <t>166652635633</t>
  </si>
  <si>
    <t>166024162148</t>
  </si>
  <si>
    <t>166423183132</t>
  </si>
  <si>
    <t>166790266687</t>
  </si>
  <si>
    <t>166812982314</t>
  </si>
  <si>
    <t>166790327796</t>
  </si>
  <si>
    <t>166450157936</t>
  </si>
  <si>
    <t>166695106688</t>
  </si>
  <si>
    <t>166917111093</t>
  </si>
  <si>
    <t>166992847238</t>
  </si>
  <si>
    <t>166480569296</t>
  </si>
  <si>
    <t>166818557103</t>
  </si>
  <si>
    <t>166763417805</t>
  </si>
  <si>
    <t>166015028354</t>
  </si>
  <si>
    <t>166713476597</t>
  </si>
  <si>
    <t>166581028317</t>
  </si>
  <si>
    <t>166999849832</t>
  </si>
  <si>
    <t>166713110683</t>
  </si>
  <si>
    <t>166818348627</t>
  </si>
  <si>
    <t>166999855767</t>
  </si>
  <si>
    <t>166428642599</t>
  </si>
  <si>
    <t>166728297155</t>
  </si>
  <si>
    <t>166712479468</t>
  </si>
  <si>
    <t>166433800823</t>
  </si>
  <si>
    <t>166437497098</t>
  </si>
  <si>
    <t>166414468292</t>
  </si>
  <si>
    <t>166431300767</t>
  </si>
  <si>
    <t>166925697633</t>
  </si>
  <si>
    <t>166999837569</t>
  </si>
  <si>
    <t>166007799460</t>
  </si>
  <si>
    <t>166790486464</t>
  </si>
  <si>
    <t>166549546782</t>
  </si>
  <si>
    <t>166650280012</t>
  </si>
  <si>
    <t>166712489011</t>
  </si>
  <si>
    <t>166434152265</t>
  </si>
  <si>
    <t>166428655589</t>
  </si>
  <si>
    <t>166019293323</t>
  </si>
  <si>
    <t>166818349499</t>
  </si>
  <si>
    <t>166017052410</t>
  </si>
  <si>
    <t>166423179447</t>
  </si>
  <si>
    <t>166015563513</t>
  </si>
  <si>
    <t>166925708361</t>
  </si>
  <si>
    <t>166450173134</t>
  </si>
  <si>
    <t>166712983633</t>
  </si>
  <si>
    <t>166015027316</t>
  </si>
  <si>
    <t>166663020023</t>
  </si>
  <si>
    <t>166686341210</t>
  </si>
  <si>
    <t>166416753017</t>
  </si>
  <si>
    <t>166751539736</t>
  </si>
  <si>
    <t>166818432979</t>
  </si>
  <si>
    <t>166795034651</t>
  </si>
  <si>
    <t>166799070366</t>
  </si>
  <si>
    <t>166730125658</t>
  </si>
  <si>
    <t>166713461718</t>
  </si>
  <si>
    <t>166509937871</t>
  </si>
  <si>
    <t>166902775563</t>
  </si>
  <si>
    <t>166437600794</t>
  </si>
  <si>
    <t>166528760597</t>
  </si>
  <si>
    <t>166622728449</t>
  </si>
  <si>
    <t>166413085006</t>
  </si>
  <si>
    <t>166712077055</t>
  </si>
  <si>
    <t>166717314026</t>
  </si>
  <si>
    <t>166712840104</t>
  </si>
  <si>
    <t>166809949246</t>
  </si>
  <si>
    <t>166728519991</t>
  </si>
  <si>
    <t>166876608617</t>
  </si>
  <si>
    <t>166416818834</t>
  </si>
  <si>
    <t>166763255946</t>
  </si>
  <si>
    <t>166816963330</t>
  </si>
  <si>
    <t>166713450244</t>
  </si>
  <si>
    <t>166790727426</t>
  </si>
  <si>
    <t>166795096751</t>
  </si>
  <si>
    <t>166561025498</t>
  </si>
  <si>
    <t>166999850118</t>
  </si>
  <si>
    <t>166827357444</t>
  </si>
  <si>
    <t>166925686526</t>
  </si>
  <si>
    <t>166620132549</t>
  </si>
  <si>
    <t>166920352513</t>
  </si>
  <si>
    <t>166428531184</t>
  </si>
  <si>
    <t>166643050933</t>
  </si>
  <si>
    <t>166713473070</t>
  </si>
  <si>
    <t>166581027035</t>
  </si>
  <si>
    <t>166663045176</t>
  </si>
  <si>
    <t>166537553570</t>
  </si>
  <si>
    <t>166695086089</t>
  </si>
  <si>
    <t>166549428858</t>
  </si>
  <si>
    <t>166414470764</t>
  </si>
  <si>
    <t>166016936279</t>
  </si>
  <si>
    <t>166662835366</t>
  </si>
  <si>
    <t>166726557791</t>
  </si>
  <si>
    <t>166728347931</t>
  </si>
  <si>
    <t>166537617398</t>
  </si>
  <si>
    <t>166414332419</t>
  </si>
  <si>
    <t>166650316548</t>
  </si>
  <si>
    <t>166717460129</t>
  </si>
  <si>
    <t>166423572953</t>
  </si>
  <si>
    <t>166017080769</t>
  </si>
  <si>
    <t>166713312526</t>
  </si>
  <si>
    <t>166992885675</t>
  </si>
  <si>
    <t>166829298516</t>
  </si>
  <si>
    <t>166580944476</t>
  </si>
  <si>
    <t>166825834038</t>
  </si>
  <si>
    <t>166500222121</t>
  </si>
  <si>
    <t>166751577198</t>
  </si>
  <si>
    <t>166431531429</t>
  </si>
  <si>
    <t>166532531480</t>
  </si>
  <si>
    <t>166642515179</t>
  </si>
  <si>
    <t>166549592260</t>
  </si>
  <si>
    <t>166917794171</t>
  </si>
  <si>
    <t>166561007813</t>
  </si>
  <si>
    <t>166730118035</t>
  </si>
  <si>
    <t>166925693048</t>
  </si>
  <si>
    <t>166925840592</t>
  </si>
  <si>
    <t>166686815242</t>
  </si>
  <si>
    <t>166015417634</t>
  </si>
  <si>
    <t>166712101276</t>
  </si>
  <si>
    <t>166020117378</t>
  </si>
  <si>
    <t>166798997127</t>
  </si>
  <si>
    <t>166790605345</t>
  </si>
  <si>
    <t>166412792537</t>
  </si>
  <si>
    <t>166798922735</t>
  </si>
  <si>
    <t>166925718239</t>
  </si>
  <si>
    <t>166999856254</t>
  </si>
  <si>
    <t>166713519509</t>
  </si>
  <si>
    <t>166999849977</t>
  </si>
  <si>
    <t>166999855980</t>
  </si>
  <si>
    <t>166999867552</t>
  </si>
  <si>
    <t>166999838125</t>
  </si>
  <si>
    <t>166790407049</t>
  </si>
  <si>
    <t>166580973855</t>
  </si>
  <si>
    <t>166437486695</t>
  </si>
  <si>
    <t>166015253763</t>
  </si>
  <si>
    <t>166717453719</t>
  </si>
  <si>
    <t>166620226054</t>
  </si>
  <si>
    <t>166686337335</t>
  </si>
  <si>
    <t>166925696894</t>
  </si>
  <si>
    <t>166423150838</t>
  </si>
  <si>
    <t>166537135016</t>
  </si>
  <si>
    <t>166015399085</t>
  </si>
  <si>
    <t>166024316539</t>
  </si>
  <si>
    <t>166431446143</t>
  </si>
  <si>
    <t>166532715281</t>
  </si>
  <si>
    <t>166818342965</t>
  </si>
  <si>
    <t>166412201265</t>
  </si>
  <si>
    <t>166913863611</t>
  </si>
  <si>
    <t>166723649350</t>
  </si>
  <si>
    <t>166816961513</t>
  </si>
  <si>
    <t>166007781675</t>
  </si>
  <si>
    <t>166816950524</t>
  </si>
  <si>
    <t>166580839554</t>
  </si>
  <si>
    <t>166816966986</t>
  </si>
  <si>
    <t>166913851126</t>
  </si>
  <si>
    <t>166017052414</t>
  </si>
  <si>
    <t>166818366871</t>
  </si>
  <si>
    <t>166532809440</t>
  </si>
  <si>
    <t>166612869625</t>
  </si>
  <si>
    <t>166528698181</t>
  </si>
  <si>
    <t>166917837439</t>
  </si>
  <si>
    <t>166431675937</t>
  </si>
  <si>
    <t>166686365889</t>
  </si>
  <si>
    <t>166015284993</t>
  </si>
  <si>
    <t>166713553579</t>
  </si>
  <si>
    <t>166798896847</t>
  </si>
  <si>
    <t>166816958465</t>
  </si>
  <si>
    <t>166751500383</t>
  </si>
  <si>
    <t>166725887839</t>
  </si>
  <si>
    <t>166650300315</t>
  </si>
  <si>
    <t>166017112510</t>
  </si>
  <si>
    <t>166017313487</t>
  </si>
  <si>
    <t>166818366876</t>
  </si>
  <si>
    <t>166712136636</t>
  </si>
  <si>
    <t>166414432427</t>
  </si>
  <si>
    <t>166712610117</t>
  </si>
  <si>
    <t>166916953703</t>
  </si>
  <si>
    <t>166818450794</t>
  </si>
  <si>
    <t>166724725377</t>
  </si>
  <si>
    <t>166999841633</t>
  </si>
  <si>
    <t>166728505027</t>
  </si>
  <si>
    <t>166790311393</t>
  </si>
  <si>
    <t>166712560098</t>
  </si>
  <si>
    <t>166992959132</t>
  </si>
  <si>
    <t>166015400077</t>
  </si>
  <si>
    <t>166412970044</t>
  </si>
  <si>
    <t>166431338215</t>
  </si>
  <si>
    <t>166612804496</t>
  </si>
  <si>
    <t>166592837652</t>
  </si>
  <si>
    <t>166450778495</t>
  </si>
  <si>
    <t>166414468525</t>
  </si>
  <si>
    <t>166817861909</t>
  </si>
  <si>
    <t>166916873800</t>
  </si>
  <si>
    <t>166015284353</t>
  </si>
  <si>
    <t>166712997302</t>
  </si>
  <si>
    <t>166751362482</t>
  </si>
  <si>
    <t>166728529996</t>
  </si>
  <si>
    <t>166544986491</t>
  </si>
  <si>
    <t>166712257782</t>
  </si>
  <si>
    <t>166416783926</t>
  </si>
  <si>
    <t>166543843927</t>
  </si>
  <si>
    <t>166015234050</t>
  </si>
  <si>
    <t>166642991182</t>
  </si>
  <si>
    <t>166423251860</t>
  </si>
  <si>
    <t>166533045704</t>
  </si>
  <si>
    <t>166544785584</t>
  </si>
  <si>
    <t>166925657217</t>
  </si>
  <si>
    <t>166712320808</t>
  </si>
  <si>
    <t>166553984670</t>
  </si>
  <si>
    <t>166015244200</t>
  </si>
  <si>
    <t>166818557792</t>
  </si>
  <si>
    <t>166817919960</t>
  </si>
  <si>
    <t>166538702433</t>
  </si>
  <si>
    <t>166751625402</t>
  </si>
  <si>
    <t>166790276836</t>
  </si>
  <si>
    <t>166999837979</t>
  </si>
  <si>
    <t>166007806251</t>
  </si>
  <si>
    <t>166424931500</t>
  </si>
  <si>
    <t>166423613074</t>
  </si>
  <si>
    <t>166422103345</t>
  </si>
  <si>
    <t>166412884811</t>
  </si>
  <si>
    <t>166992832130</t>
  </si>
  <si>
    <t>166612820298</t>
  </si>
  <si>
    <t>166418420640</t>
  </si>
  <si>
    <t>166712997294</t>
  </si>
  <si>
    <t>166538813335</t>
  </si>
  <si>
    <t>166712451009</t>
  </si>
  <si>
    <t>166561025693</t>
  </si>
  <si>
    <t>166538692924</t>
  </si>
  <si>
    <t>166876542927</t>
  </si>
  <si>
    <t>166437623774</t>
  </si>
  <si>
    <t>166989782215</t>
  </si>
  <si>
    <t>166790613672</t>
  </si>
  <si>
    <t>166795022294</t>
  </si>
  <si>
    <t>166751337296</t>
  </si>
  <si>
    <t>166818510070</t>
  </si>
  <si>
    <t>166790668010</t>
  </si>
  <si>
    <t>166920382262</t>
  </si>
  <si>
    <t>166818435341</t>
  </si>
  <si>
    <t>166652641146</t>
  </si>
  <si>
    <t>166751570073</t>
  </si>
  <si>
    <t>166650505264</t>
  </si>
  <si>
    <t>166014986447</t>
  </si>
  <si>
    <t>166416851909</t>
  </si>
  <si>
    <t>166712698923</t>
  </si>
  <si>
    <t>166528788340</t>
  </si>
  <si>
    <t>166414469826</t>
  </si>
  <si>
    <t>166423240080</t>
  </si>
  <si>
    <t>166650594993</t>
  </si>
  <si>
    <t>166713441753</t>
  </si>
  <si>
    <t>166999855439</t>
  </si>
  <si>
    <t>166818335642</t>
  </si>
  <si>
    <t>166922656400</t>
  </si>
  <si>
    <t>166923034409</t>
  </si>
  <si>
    <t>166829327249</t>
  </si>
  <si>
    <t>166809760702</t>
  </si>
  <si>
    <t>166809759443</t>
  </si>
  <si>
    <t>166999838074</t>
  </si>
  <si>
    <t>166717519284</t>
  </si>
  <si>
    <t>166533036064</t>
  </si>
  <si>
    <t>166433156449</t>
  </si>
  <si>
    <t>166712329141</t>
  </si>
  <si>
    <t>166999855498</t>
  </si>
  <si>
    <t>166017199418</t>
  </si>
  <si>
    <t>166431620807</t>
  </si>
  <si>
    <t>166916861274</t>
  </si>
  <si>
    <t>166816959616</t>
  </si>
  <si>
    <t>166528069190</t>
  </si>
  <si>
    <t>166015022199</t>
  </si>
  <si>
    <t>166712290377</t>
  </si>
  <si>
    <t>166713128119</t>
  </si>
  <si>
    <t>166015285274</t>
  </si>
  <si>
    <t>166728262458</t>
  </si>
  <si>
    <t>166418446537</t>
  </si>
  <si>
    <t>166417102981</t>
  </si>
  <si>
    <t>166725846302</t>
  </si>
  <si>
    <t>166724586646</t>
  </si>
  <si>
    <t>166414567137</t>
  </si>
  <si>
    <t>166643022298</t>
  </si>
  <si>
    <t>166602430594</t>
  </si>
  <si>
    <t>166549442488</t>
  </si>
  <si>
    <t>166724605530</t>
  </si>
  <si>
    <t>166537530757</t>
  </si>
  <si>
    <t>166925674137</t>
  </si>
  <si>
    <t>166816966536</t>
  </si>
  <si>
    <t>166818461511</t>
  </si>
  <si>
    <t>166999837905</t>
  </si>
  <si>
    <t>166532429427</t>
  </si>
  <si>
    <t>166533108720</t>
  </si>
  <si>
    <t>166423182253</t>
  </si>
  <si>
    <t>166434204405</t>
  </si>
  <si>
    <t>166650449925</t>
  </si>
  <si>
    <t>166818466864</t>
  </si>
  <si>
    <t>166899731484</t>
  </si>
  <si>
    <t>166818352491</t>
  </si>
  <si>
    <t>166999838174</t>
  </si>
  <si>
    <t>166818332000</t>
  </si>
  <si>
    <t>166581047053</t>
  </si>
  <si>
    <t>166818335621</t>
  </si>
  <si>
    <t>166920799923</t>
  </si>
  <si>
    <t>166821027416</t>
  </si>
  <si>
    <t>166713083838</t>
  </si>
  <si>
    <t>166818502239</t>
  </si>
  <si>
    <t>166916909318</t>
  </si>
  <si>
    <t>166723660532</t>
  </si>
  <si>
    <t>166543837563</t>
  </si>
  <si>
    <t>166532662946</t>
  </si>
  <si>
    <t>166528731130</t>
  </si>
  <si>
    <t>166712284118</t>
  </si>
  <si>
    <t>166650220727</t>
  </si>
  <si>
    <t>166019193499</t>
  </si>
  <si>
    <t>166992850643</t>
  </si>
  <si>
    <t>166713360316</t>
  </si>
  <si>
    <t>166528723687</t>
  </si>
  <si>
    <t>166643082795</t>
  </si>
  <si>
    <t>166412213338</t>
  </si>
  <si>
    <t>166925829514</t>
  </si>
  <si>
    <t>166798882744</t>
  </si>
  <si>
    <t>166795113532</t>
  </si>
  <si>
    <t>166532592148</t>
  </si>
  <si>
    <t>166416126872</t>
  </si>
  <si>
    <t>166642501969</t>
  </si>
  <si>
    <t>166024200710</t>
  </si>
  <si>
    <t>166413118107</t>
  </si>
  <si>
    <t>166816961342</t>
  </si>
  <si>
    <t>166817905223</t>
  </si>
  <si>
    <t>166818339874</t>
  </si>
  <si>
    <t>166790678760</t>
  </si>
  <si>
    <t>166818494537</t>
  </si>
  <si>
    <t>166999893399</t>
  </si>
  <si>
    <t>166999855775</t>
  </si>
  <si>
    <t>166816965485</t>
  </si>
  <si>
    <t>166643017024</t>
  </si>
  <si>
    <t>166818523098</t>
  </si>
  <si>
    <t>166450137054</t>
  </si>
  <si>
    <t>166017060106</t>
  </si>
  <si>
    <t>166712132420</t>
  </si>
  <si>
    <t>166712767224</t>
  </si>
  <si>
    <t>166713156904</t>
  </si>
  <si>
    <t>166712351727</t>
  </si>
  <si>
    <t>166728425327</t>
  </si>
  <si>
    <t>166554009018</t>
  </si>
  <si>
    <t>166544957016</t>
  </si>
  <si>
    <t>166717517718</t>
  </si>
  <si>
    <t>166642952304</t>
  </si>
  <si>
    <t>166412947007</t>
  </si>
  <si>
    <t>166712238472</t>
  </si>
  <si>
    <t>166099890956</t>
  </si>
  <si>
    <t>166713093329</t>
  </si>
  <si>
    <t>166790423357</t>
  </si>
  <si>
    <t>166581034778</t>
  </si>
  <si>
    <t>166820984076</t>
  </si>
  <si>
    <t>166794987192</t>
  </si>
  <si>
    <t>166532445096</t>
  </si>
  <si>
    <t>166532929648</t>
  </si>
  <si>
    <t>166434662651</t>
  </si>
  <si>
    <t>166818528854</t>
  </si>
  <si>
    <t>166019324265</t>
  </si>
  <si>
    <t>166434685856</t>
  </si>
  <si>
    <t>166795009842</t>
  </si>
  <si>
    <t>166818380672</t>
  </si>
  <si>
    <t>166480146941</t>
  </si>
  <si>
    <t>166556850489</t>
  </si>
  <si>
    <t>166019222829</t>
  </si>
  <si>
    <t>166993022513</t>
  </si>
  <si>
    <t>166695072531</t>
  </si>
  <si>
    <t>166818585590</t>
  </si>
  <si>
    <t>166620141416</t>
  </si>
  <si>
    <t>166528125053</t>
  </si>
  <si>
    <t>166416974325</t>
  </si>
  <si>
    <t>166537280550</t>
  </si>
  <si>
    <t>166099898152</t>
  </si>
  <si>
    <t>166816961240</t>
  </si>
  <si>
    <t>166412259821</t>
  </si>
  <si>
    <t>166538653709</t>
  </si>
  <si>
    <t>166015488646</t>
  </si>
  <si>
    <t>166431508157</t>
  </si>
  <si>
    <t>166663033376</t>
  </si>
  <si>
    <t>166790693123</t>
  </si>
  <si>
    <t>166790771704</t>
  </si>
  <si>
    <t>166816963606</t>
  </si>
  <si>
    <t>166799060685</t>
  </si>
  <si>
    <t>166418413776</t>
  </si>
  <si>
    <t>166434693541</t>
  </si>
  <si>
    <t>166920418317</t>
  </si>
  <si>
    <t>166818393870</t>
  </si>
  <si>
    <t>166821063292</t>
  </si>
  <si>
    <t>166920370816</t>
  </si>
  <si>
    <t>166662988627</t>
  </si>
  <si>
    <t>166816959390</t>
  </si>
  <si>
    <t>166816966467</t>
  </si>
  <si>
    <t>166014953191</t>
  </si>
  <si>
    <t>166581033249</t>
  </si>
  <si>
    <t>166412493522</t>
  </si>
  <si>
    <t>166017315978</t>
  </si>
  <si>
    <t>166532648832</t>
  </si>
  <si>
    <t>166428714055</t>
  </si>
  <si>
    <t>166417101325</t>
  </si>
  <si>
    <t>166412513646</t>
  </si>
  <si>
    <t>166818550353</t>
  </si>
  <si>
    <t>166544733384</t>
  </si>
  <si>
    <t>166999837698</t>
  </si>
  <si>
    <t>166580975350</t>
  </si>
  <si>
    <t>166592856714</t>
  </si>
  <si>
    <t>166014989114</t>
  </si>
  <si>
    <t>166532609325</t>
  </si>
  <si>
    <t>166431549618</t>
  </si>
  <si>
    <t>166795087804</t>
  </si>
  <si>
    <t>166816953125</t>
  </si>
  <si>
    <t>166014989321</t>
  </si>
  <si>
    <t>166713107286</t>
  </si>
  <si>
    <t>166650571804</t>
  </si>
  <si>
    <t>166480204620</t>
  </si>
  <si>
    <t>166017009856</t>
  </si>
  <si>
    <t>166620162219</t>
  </si>
  <si>
    <t>166795087517</t>
  </si>
  <si>
    <t>166412393300</t>
  </si>
  <si>
    <t>166816951627</t>
  </si>
  <si>
    <t>166920741108</t>
  </si>
  <si>
    <t>166412419188</t>
  </si>
  <si>
    <t>166015273407</t>
  </si>
  <si>
    <t>166723701352</t>
  </si>
  <si>
    <t>166814243302</t>
  </si>
  <si>
    <t>166024300193</t>
  </si>
  <si>
    <t>166553980875</t>
  </si>
  <si>
    <t>166790685840</t>
  </si>
  <si>
    <t>166920791955</t>
  </si>
  <si>
    <t>166560991138</t>
  </si>
  <si>
    <t>166537398019</t>
  </si>
  <si>
    <t>166099883916</t>
  </si>
  <si>
    <t>166418357349</t>
  </si>
  <si>
    <t>166416882815</t>
  </si>
  <si>
    <t>166528040413</t>
  </si>
  <si>
    <t>166428004013</t>
  </si>
  <si>
    <t>166751485700</t>
  </si>
  <si>
    <t>166537217947</t>
  </si>
  <si>
    <t>166532541862</t>
  </si>
  <si>
    <t>166414568648</t>
  </si>
  <si>
    <t>166713251801</t>
  </si>
  <si>
    <t>166992983843</t>
  </si>
  <si>
    <t>166763342754</t>
  </si>
  <si>
    <t>166480560265</t>
  </si>
  <si>
    <t>166827337238</t>
  </si>
  <si>
    <t>166790662360</t>
  </si>
  <si>
    <t>166816959156</t>
  </si>
  <si>
    <t>166543850415</t>
  </si>
  <si>
    <t>166712338298</t>
  </si>
  <si>
    <t>166713316129</t>
  </si>
  <si>
    <t>166689037482</t>
  </si>
  <si>
    <t>166925714477</t>
  </si>
  <si>
    <t>166532653343</t>
  </si>
  <si>
    <t>166532443864</t>
  </si>
  <si>
    <t>166652659603</t>
  </si>
  <si>
    <t>166917802504</t>
  </si>
  <si>
    <t>166790711254</t>
  </si>
  <si>
    <t>166798987271</t>
  </si>
  <si>
    <t>166925683181</t>
  </si>
  <si>
    <t>166424894766</t>
  </si>
  <si>
    <t>166790790031</t>
  </si>
  <si>
    <t>166816966780</t>
  </si>
  <si>
    <t>166015406276</t>
  </si>
  <si>
    <t>166428718444</t>
  </si>
  <si>
    <t>166686242256</t>
  </si>
  <si>
    <t>166712883246</t>
  </si>
  <si>
    <t>166712431166</t>
  </si>
  <si>
    <t>166662979771</t>
  </si>
  <si>
    <t>166423627367</t>
  </si>
  <si>
    <t>166015276802</t>
  </si>
  <si>
    <t>166728368075</t>
  </si>
  <si>
    <t>166818398582</t>
  </si>
  <si>
    <t>166544920033</t>
  </si>
  <si>
    <t>166695082315</t>
  </si>
  <si>
    <t>166916918958</t>
  </si>
  <si>
    <t>166007799107</t>
  </si>
  <si>
    <t>166794961795</t>
  </si>
  <si>
    <t>166816958487</t>
  </si>
  <si>
    <t>166992984398</t>
  </si>
  <si>
    <t>166412927765</t>
  </si>
  <si>
    <t>166549369958</t>
  </si>
  <si>
    <t>166423277325</t>
  </si>
  <si>
    <t>166592886808</t>
  </si>
  <si>
    <t>166999834598</t>
  </si>
  <si>
    <t>166561023438</t>
  </si>
  <si>
    <t>166434716420</t>
  </si>
  <si>
    <t>166543923674</t>
  </si>
  <si>
    <t>166015358222</t>
  </si>
  <si>
    <t>166818526384</t>
  </si>
  <si>
    <t>166538511984</t>
  </si>
  <si>
    <t>166713369131</t>
  </si>
  <si>
    <t>166713162605</t>
  </si>
  <si>
    <t>166695086043</t>
  </si>
  <si>
    <t>166818567489</t>
  </si>
  <si>
    <t>166795114305</t>
  </si>
  <si>
    <t>166015486182</t>
  </si>
  <si>
    <t>166663008639</t>
  </si>
  <si>
    <t>166728505083</t>
  </si>
  <si>
    <t>166544830169</t>
  </si>
  <si>
    <t>166537259904</t>
  </si>
  <si>
    <t>166539132589</t>
  </si>
  <si>
    <t>166416008669</t>
  </si>
  <si>
    <t>166918507929</t>
  </si>
  <si>
    <t>166713273846</t>
  </si>
  <si>
    <t>166437620540</t>
  </si>
  <si>
    <t>166537562876</t>
  </si>
  <si>
    <t>166433218158</t>
  </si>
  <si>
    <t>166544848775</t>
  </si>
  <si>
    <t>166686419284</t>
  </si>
  <si>
    <t>166650289903</t>
  </si>
  <si>
    <t>166899746471</t>
  </si>
  <si>
    <t>166763396827</t>
  </si>
  <si>
    <t>166537512268</t>
  </si>
  <si>
    <t>166024252008</t>
  </si>
  <si>
    <t>166669944240</t>
  </si>
  <si>
    <t>166019238400</t>
  </si>
  <si>
    <t>166016931616</t>
  </si>
  <si>
    <t>166544852361</t>
  </si>
  <si>
    <t>166662851737</t>
  </si>
  <si>
    <t>166790323618</t>
  </si>
  <si>
    <t>166751597760</t>
  </si>
  <si>
    <t>166017105736</t>
  </si>
  <si>
    <t>166537312754</t>
  </si>
  <si>
    <t>166412486221</t>
  </si>
  <si>
    <t>166560980024</t>
  </si>
  <si>
    <t>166816959668</t>
  </si>
  <si>
    <t>166999849911</t>
  </si>
  <si>
    <t>166450200485</t>
  </si>
  <si>
    <t>166929613038</t>
  </si>
  <si>
    <t>166434194779</t>
  </si>
  <si>
    <t>166925693454</t>
  </si>
  <si>
    <t>166818498731</t>
  </si>
  <si>
    <t>166999837891</t>
  </si>
  <si>
    <t>166434720683</t>
  </si>
  <si>
    <t>166999837591</t>
  </si>
  <si>
    <t>166799013637</t>
  </si>
  <si>
    <t>166877110959</t>
  </si>
  <si>
    <t>166818497391</t>
  </si>
  <si>
    <t>166818558139</t>
  </si>
  <si>
    <t>166925675858</t>
  </si>
  <si>
    <t>166724712399</t>
  </si>
  <si>
    <t>166427979692</t>
  </si>
  <si>
    <t>166412133388</t>
  </si>
  <si>
    <t>166686799049</t>
  </si>
  <si>
    <t>166712885254</t>
  </si>
  <si>
    <t>166712048229</t>
  </si>
  <si>
    <t>166686133410</t>
  </si>
  <si>
    <t>166725965794</t>
  </si>
  <si>
    <t>166622749241</t>
  </si>
  <si>
    <t>166560964387</t>
  </si>
  <si>
    <t>166920338048</t>
  </si>
  <si>
    <t>166798988028</t>
  </si>
  <si>
    <t>166817687115</t>
  </si>
  <si>
    <t>166992848971</t>
  </si>
  <si>
    <t>166790307804</t>
  </si>
  <si>
    <t>166099901570</t>
  </si>
  <si>
    <t>166428774915</t>
  </si>
  <si>
    <t>166017289747</t>
  </si>
  <si>
    <t>166713053465</t>
  </si>
  <si>
    <t>166713040262</t>
  </si>
  <si>
    <t>166751550114</t>
  </si>
  <si>
    <t>166712396458</t>
  </si>
  <si>
    <t>166652779035</t>
  </si>
  <si>
    <t>166712910229</t>
  </si>
  <si>
    <t>166561020975</t>
  </si>
  <si>
    <t>166581015900</t>
  </si>
  <si>
    <t>166424966554</t>
  </si>
  <si>
    <t>166592916069</t>
  </si>
  <si>
    <t>166424883920</t>
  </si>
  <si>
    <t>166794955849</t>
  </si>
  <si>
    <t>166669989338</t>
  </si>
  <si>
    <t>166538644029</t>
  </si>
  <si>
    <t>166545017349</t>
  </si>
  <si>
    <t>166713022938</t>
  </si>
  <si>
    <t>166751602172</t>
  </si>
  <si>
    <t>166713082593</t>
  </si>
  <si>
    <t>166799009978</t>
  </si>
  <si>
    <t>166763365793</t>
  </si>
  <si>
    <t>166007783877</t>
  </si>
  <si>
    <t>166827342226</t>
  </si>
  <si>
    <t>166999863200</t>
  </si>
  <si>
    <t>166437585093</t>
  </si>
  <si>
    <t>166561017048</t>
  </si>
  <si>
    <t>166424858804</t>
  </si>
  <si>
    <t>166532960444</t>
  </si>
  <si>
    <t>166763384080</t>
  </si>
  <si>
    <t>166999838307</t>
  </si>
  <si>
    <t>166795117073</t>
  </si>
  <si>
    <t>166818601089</t>
  </si>
  <si>
    <t>166925649028</t>
  </si>
  <si>
    <t>166795071657</t>
  </si>
  <si>
    <t>166428760954</t>
  </si>
  <si>
    <t>166537184968</t>
  </si>
  <si>
    <t>166751624361</t>
  </si>
  <si>
    <t>166649962714</t>
  </si>
  <si>
    <t>166528086234</t>
  </si>
  <si>
    <t>166818344394</t>
  </si>
  <si>
    <t>166712449506</t>
  </si>
  <si>
    <t>166099893801</t>
  </si>
  <si>
    <t>166650191534</t>
  </si>
  <si>
    <t>166763259771</t>
  </si>
  <si>
    <t>166713127483</t>
  </si>
  <si>
    <t>166918498947</t>
  </si>
  <si>
    <t>166818382049</t>
  </si>
  <si>
    <t>166817865351</t>
  </si>
  <si>
    <t>166730128228</t>
  </si>
  <si>
    <t>166728283888</t>
  </si>
  <si>
    <t>166992918566</t>
  </si>
  <si>
    <t>166434711703</t>
  </si>
  <si>
    <t>166662857459</t>
  </si>
  <si>
    <t>166790591220</t>
  </si>
  <si>
    <t>166717292161</t>
  </si>
  <si>
    <t>166790704938</t>
  </si>
  <si>
    <t>166713521248</t>
  </si>
  <si>
    <t>166751620395</t>
  </si>
  <si>
    <t>166016996029</t>
  </si>
  <si>
    <t>166686417871</t>
  </si>
  <si>
    <t>166532644113</t>
  </si>
  <si>
    <t>166728270715</t>
  </si>
  <si>
    <t>166537301808</t>
  </si>
  <si>
    <t>166652730228</t>
  </si>
  <si>
    <t>166992921986</t>
  </si>
  <si>
    <t>166533031464</t>
  </si>
  <si>
    <t>166433819707</t>
  </si>
  <si>
    <t>166434629104</t>
  </si>
  <si>
    <t>166920345289</t>
  </si>
  <si>
    <t>166560997608</t>
  </si>
  <si>
    <t>166713442415</t>
  </si>
  <si>
    <t>166999866590</t>
  </si>
  <si>
    <t>166592885472</t>
  </si>
  <si>
    <t>166917007714</t>
  </si>
  <si>
    <t>166992893015</t>
  </si>
  <si>
    <t>166016930040</t>
  </si>
  <si>
    <t>166538597493</t>
  </si>
  <si>
    <t>166728577453</t>
  </si>
  <si>
    <t>166816961833</t>
  </si>
  <si>
    <t>166728512495</t>
  </si>
  <si>
    <t>166544979545</t>
  </si>
  <si>
    <t>166713341696</t>
  </si>
  <si>
    <t>166814352448</t>
  </si>
  <si>
    <t>166549603891</t>
  </si>
  <si>
    <t>166916949511</t>
  </si>
  <si>
    <t>166712583894</t>
  </si>
  <si>
    <t>166612845518</t>
  </si>
  <si>
    <t>166433185888</t>
  </si>
  <si>
    <t>166538698166</t>
  </si>
  <si>
    <t>166717546043</t>
  </si>
  <si>
    <t>166556922479</t>
  </si>
  <si>
    <t>166814301853</t>
  </si>
  <si>
    <t>166818390242</t>
  </si>
  <si>
    <t>166017068630</t>
  </si>
  <si>
    <t>166019243910</t>
  </si>
  <si>
    <t>166547098069</t>
  </si>
  <si>
    <t>166798998600</t>
  </si>
  <si>
    <t>166790659818</t>
  </si>
  <si>
    <t>166549593170</t>
  </si>
  <si>
    <t>166818417067</t>
  </si>
  <si>
    <t>166539180770</t>
  </si>
  <si>
    <t>166999975879</t>
  </si>
  <si>
    <t>166798897036</t>
  </si>
  <si>
    <t>166799002581</t>
  </si>
  <si>
    <t>166790506076</t>
  </si>
  <si>
    <t>166007780390</t>
  </si>
  <si>
    <t>166798922205</t>
  </si>
  <si>
    <t>166999850096</t>
  </si>
  <si>
    <t>166751587621</t>
  </si>
  <si>
    <t>166549470320</t>
  </si>
  <si>
    <t>166544748517</t>
  </si>
  <si>
    <t>166669962090</t>
  </si>
  <si>
    <t>166019233426</t>
  </si>
  <si>
    <t>166118405301</t>
  </si>
  <si>
    <t>166532879479</t>
  </si>
  <si>
    <t>166538481016</t>
  </si>
  <si>
    <t>166024152423</t>
  </si>
  <si>
    <t>166713158009</t>
  </si>
  <si>
    <t>166532671348</t>
  </si>
  <si>
    <t>166818359012</t>
  </si>
  <si>
    <t>166816948986</t>
  </si>
  <si>
    <t>166416848417</t>
  </si>
  <si>
    <t>166717469769</t>
  </si>
  <si>
    <t>166015436134</t>
  </si>
  <si>
    <t>166790632352</t>
  </si>
  <si>
    <t>166728468449</t>
  </si>
  <si>
    <t>166795019489</t>
  </si>
  <si>
    <t>166816959624</t>
  </si>
  <si>
    <t>166014988489</t>
  </si>
  <si>
    <t>166580874442</t>
  </si>
  <si>
    <t>166017227951</t>
  </si>
  <si>
    <t>166543844821</t>
  </si>
  <si>
    <t>166413021306</t>
  </si>
  <si>
    <t>166532811660</t>
  </si>
  <si>
    <t>166412978573</t>
  </si>
  <si>
    <t>166877082646</t>
  </si>
  <si>
    <t>166556865465</t>
  </si>
  <si>
    <t>166920744376</t>
  </si>
  <si>
    <t>166992905917</t>
  </si>
  <si>
    <t>166416110397</t>
  </si>
  <si>
    <t>166412942032</t>
  </si>
  <si>
    <t>166818509380</t>
  </si>
  <si>
    <t>166423410092</t>
  </si>
  <si>
    <t>166799002551</t>
  </si>
  <si>
    <t>166816966421</t>
  </si>
  <si>
    <t>166799048086</t>
  </si>
  <si>
    <t>166799063422</t>
  </si>
  <si>
    <t>166556917385</t>
  </si>
  <si>
    <t>166528769158</t>
  </si>
  <si>
    <t>166437537615</t>
  </si>
  <si>
    <t>166723722747</t>
  </si>
  <si>
    <t>166916970190</t>
  </si>
  <si>
    <t>166794942358</t>
  </si>
  <si>
    <t>166816961154</t>
  </si>
  <si>
    <t>166549606605</t>
  </si>
  <si>
    <t>166431578160</t>
  </si>
  <si>
    <t>166790730034</t>
  </si>
  <si>
    <t>166622729612</t>
  </si>
  <si>
    <t>166412941361</t>
  </si>
  <si>
    <t>166724609161</t>
  </si>
  <si>
    <t>166553998596</t>
  </si>
  <si>
    <t>166434686619</t>
  </si>
  <si>
    <t>166713161893</t>
  </si>
  <si>
    <t>166416097151</t>
  </si>
  <si>
    <t>166925701928</t>
  </si>
  <si>
    <t>166818605510</t>
  </si>
  <si>
    <t>166920799005</t>
  </si>
  <si>
    <t>166818412988</t>
  </si>
  <si>
    <t>166799014608</t>
  </si>
  <si>
    <t>166556749953</t>
  </si>
  <si>
    <t>166015442220</t>
  </si>
  <si>
    <t>166726555375</t>
  </si>
  <si>
    <t>166816960928</t>
  </si>
  <si>
    <t>166814265806</t>
  </si>
  <si>
    <t>166427971588</t>
  </si>
  <si>
    <t>166017289735</t>
  </si>
  <si>
    <t>166652670897</t>
  </si>
  <si>
    <t>166814256499</t>
  </si>
  <si>
    <t>166818347990</t>
  </si>
  <si>
    <t>166532619258</t>
  </si>
  <si>
    <t>166992925186</t>
  </si>
  <si>
    <t>166712096238</t>
  </si>
  <si>
    <t>166433173187</t>
  </si>
  <si>
    <t>166412331062</t>
  </si>
  <si>
    <t>166450761167</t>
  </si>
  <si>
    <t>166712930674</t>
  </si>
  <si>
    <t>166016945900</t>
  </si>
  <si>
    <t>166428732032</t>
  </si>
  <si>
    <t>166751618341</t>
  </si>
  <si>
    <t>166925710256</t>
  </si>
  <si>
    <t>166713625062</t>
  </si>
  <si>
    <t>166751567065</t>
  </si>
  <si>
    <t>166713498952</t>
  </si>
  <si>
    <t>166763236694</t>
  </si>
  <si>
    <t>166712979685</t>
  </si>
  <si>
    <t>166099880684</t>
  </si>
  <si>
    <t>166533067087</t>
  </si>
  <si>
    <t>166412873713</t>
  </si>
  <si>
    <t>166711955205</t>
  </si>
  <si>
    <t>166916973446</t>
  </si>
  <si>
    <t>166431549480</t>
  </si>
  <si>
    <t>166728532026</t>
  </si>
  <si>
    <t>166580885897</t>
  </si>
  <si>
    <t>166730125847</t>
  </si>
  <si>
    <t>166993076560</t>
  </si>
  <si>
    <t>166423532127</t>
  </si>
  <si>
    <t>166528660123</t>
  </si>
  <si>
    <t>166556751395</t>
  </si>
  <si>
    <t>166434192852</t>
  </si>
  <si>
    <t>166713295889</t>
  </si>
  <si>
    <t>166999842188</t>
  </si>
  <si>
    <t>166763412044</t>
  </si>
  <si>
    <t>166538814234</t>
  </si>
  <si>
    <t>166795118771</t>
  </si>
  <si>
    <t>166713248095</t>
  </si>
  <si>
    <t>166723631133</t>
  </si>
  <si>
    <t>166725980489</t>
  </si>
  <si>
    <t>166816959173</t>
  </si>
  <si>
    <t>166899794409</t>
  </si>
  <si>
    <t>166412661733</t>
  </si>
  <si>
    <t>166532987839</t>
  </si>
  <si>
    <t>166818494480</t>
  </si>
  <si>
    <t>166532460282</t>
  </si>
  <si>
    <t>166713552367</t>
  </si>
  <si>
    <t>166821016055</t>
  </si>
  <si>
    <t>166920739853</t>
  </si>
  <si>
    <t>166007782310</t>
  </si>
  <si>
    <t>166412473856</t>
  </si>
  <si>
    <t>166539128764</t>
  </si>
  <si>
    <t>166024258191</t>
  </si>
  <si>
    <t>166713216698</t>
  </si>
  <si>
    <t>166817796768</t>
  </si>
  <si>
    <t>166532636449</t>
  </si>
  <si>
    <t>166712832579</t>
  </si>
  <si>
    <t>166433134146</t>
  </si>
  <si>
    <t>166712634123</t>
  </si>
  <si>
    <t>166816951534</t>
  </si>
  <si>
    <t>166989746136</t>
  </si>
  <si>
    <t>166007806312</t>
  </si>
  <si>
    <t>166751604566</t>
  </si>
  <si>
    <t>166751547351</t>
  </si>
  <si>
    <t>166099900410</t>
  </si>
  <si>
    <t>166816977924</t>
  </si>
  <si>
    <t>166790567346</t>
  </si>
  <si>
    <t>166423410656</t>
  </si>
  <si>
    <t>166538694970</t>
  </si>
  <si>
    <t>166434674923</t>
  </si>
  <si>
    <t>166686269743</t>
  </si>
  <si>
    <t>166877111911</t>
  </si>
  <si>
    <t>166017251107</t>
  </si>
  <si>
    <t>166528817438</t>
  </si>
  <si>
    <t>166019222348</t>
  </si>
  <si>
    <t>166423536751</t>
  </si>
  <si>
    <t>166016892857</t>
  </si>
  <si>
    <t>166433821654</t>
  </si>
  <si>
    <t>166725972859</t>
  </si>
  <si>
    <t>166539180665</t>
  </si>
  <si>
    <t>166790628876</t>
  </si>
  <si>
    <t>166538544366</t>
  </si>
  <si>
    <t>166017098046</t>
  </si>
  <si>
    <t>166790755156</t>
  </si>
  <si>
    <t>166790577760</t>
  </si>
  <si>
    <t>166642933989</t>
  </si>
  <si>
    <t>166790660916</t>
  </si>
  <si>
    <t>166412350657</t>
  </si>
  <si>
    <t>166412976026</t>
  </si>
  <si>
    <t>166877112382</t>
  </si>
  <si>
    <t>166790577407</t>
  </si>
  <si>
    <t>166920818741</t>
  </si>
  <si>
    <t>166428701155</t>
  </si>
  <si>
    <t>166537324653</t>
  </si>
  <si>
    <t>166712069393</t>
  </si>
  <si>
    <t>166650608349</t>
  </si>
  <si>
    <t>166794929519</t>
  </si>
  <si>
    <t>166713353779</t>
  </si>
  <si>
    <t>166532614788</t>
  </si>
  <si>
    <t>166695127415</t>
  </si>
  <si>
    <t>166414492436</t>
  </si>
  <si>
    <t>166537552178</t>
  </si>
  <si>
    <t>166723641531</t>
  </si>
  <si>
    <t>166818329842</t>
  </si>
  <si>
    <t>166423232985</t>
  </si>
  <si>
    <t>166015289875</t>
  </si>
  <si>
    <t>166669947235</t>
  </si>
  <si>
    <t>166480163259</t>
  </si>
  <si>
    <t>166999838400</t>
  </si>
  <si>
    <t>166751619944</t>
  </si>
  <si>
    <t>166816962206</t>
  </si>
  <si>
    <t>166816962207</t>
  </si>
  <si>
    <t>166695106920</t>
  </si>
  <si>
    <t>166015299549</t>
  </si>
  <si>
    <t>166423563616</t>
  </si>
  <si>
    <t>166723668148</t>
  </si>
  <si>
    <t>166751623508</t>
  </si>
  <si>
    <t>166816959661</t>
  </si>
  <si>
    <t>166099912739</t>
  </si>
  <si>
    <t>166763317032</t>
  </si>
  <si>
    <t>166816960711</t>
  </si>
  <si>
    <t>166751529427</t>
  </si>
  <si>
    <t>166999856022</t>
  </si>
  <si>
    <t>166816965009</t>
  </si>
  <si>
    <t>166751504854</t>
  </si>
  <si>
    <t>166581099276</t>
  </si>
  <si>
    <t>166925651255</t>
  </si>
  <si>
    <t>166925644691</t>
  </si>
  <si>
    <t>166790537578</t>
  </si>
  <si>
    <t>166790795278</t>
  </si>
  <si>
    <t>166799013112</t>
  </si>
  <si>
    <t>166816958718</t>
  </si>
  <si>
    <t>166818422040</t>
  </si>
  <si>
    <t>166999991349</t>
  </si>
  <si>
    <t>166580845589</t>
  </si>
  <si>
    <t>166712513053</t>
  </si>
  <si>
    <t>166724605007</t>
  </si>
  <si>
    <t>166916939070</t>
  </si>
  <si>
    <t>166920420935</t>
  </si>
  <si>
    <t>166818476035</t>
  </si>
  <si>
    <t>166017300818</t>
  </si>
  <si>
    <t>166712451287</t>
  </si>
  <si>
    <t>166450212915</t>
  </si>
  <si>
    <t>166925699149</t>
  </si>
  <si>
    <t>166999849640</t>
  </si>
  <si>
    <t>166999850272</t>
  </si>
  <si>
    <t>166818384302</t>
  </si>
  <si>
    <t>166818350191</t>
  </si>
  <si>
    <t>166642931780</t>
  </si>
  <si>
    <t>166434180433</t>
  </si>
  <si>
    <t>166532619288</t>
  </si>
  <si>
    <t>166433206658</t>
  </si>
  <si>
    <t>166528745263</t>
  </si>
  <si>
    <t>166723634597</t>
  </si>
  <si>
    <t>166423195753</t>
  </si>
  <si>
    <t>166423513063</t>
  </si>
  <si>
    <t>166549622435</t>
  </si>
  <si>
    <t>166560933284</t>
  </si>
  <si>
    <t>166925710171</t>
  </si>
  <si>
    <t>166581056512</t>
  </si>
  <si>
    <t>166020123841</t>
  </si>
  <si>
    <t>166622787859</t>
  </si>
  <si>
    <t>166412793858</t>
  </si>
  <si>
    <t>166712267624</t>
  </si>
  <si>
    <t>166538456699</t>
  </si>
  <si>
    <t>166992975025</t>
  </si>
  <si>
    <t>166537446831</t>
  </si>
  <si>
    <t>166620218722</t>
  </si>
  <si>
    <t>166724603457</t>
  </si>
  <si>
    <t>166795088343</t>
  </si>
  <si>
    <t>166790486622</t>
  </si>
  <si>
    <t>166631891616</t>
  </si>
  <si>
    <t>166989796415</t>
  </si>
  <si>
    <t>166999837448</t>
  </si>
  <si>
    <t>166818336411</t>
  </si>
  <si>
    <t>166712041509</t>
  </si>
  <si>
    <t>166412773673</t>
  </si>
  <si>
    <t>166431635699</t>
  </si>
  <si>
    <t>166920365256</t>
  </si>
  <si>
    <t>166014991371</t>
  </si>
  <si>
    <t>166728485199</t>
  </si>
  <si>
    <t>166428598540</t>
  </si>
  <si>
    <t>166730035798</t>
  </si>
  <si>
    <t>166712636314</t>
  </si>
  <si>
    <t>166712408416</t>
  </si>
  <si>
    <t>166553970429</t>
  </si>
  <si>
    <t>166612861971</t>
  </si>
  <si>
    <t>166799044776</t>
  </si>
  <si>
    <t>166726564529</t>
  </si>
  <si>
    <t>166790646280</t>
  </si>
  <si>
    <t>166818527315</t>
  </si>
  <si>
    <t>166920375276</t>
  </si>
  <si>
    <t>166790319794</t>
  </si>
  <si>
    <t>166018000630</t>
  </si>
  <si>
    <t>166920790045</t>
  </si>
  <si>
    <t>166431631016</t>
  </si>
  <si>
    <t>166416005483</t>
  </si>
  <si>
    <t>166652624857</t>
  </si>
  <si>
    <t>166818381747</t>
  </si>
  <si>
    <t>166713573082</t>
  </si>
  <si>
    <t>166751560714</t>
  </si>
  <si>
    <t>166099908357</t>
  </si>
  <si>
    <t>166581017629</t>
  </si>
  <si>
    <t>166763254582</t>
  </si>
  <si>
    <t>166818352148</t>
  </si>
  <si>
    <t>166689048259</t>
  </si>
  <si>
    <t>166712804499</t>
  </si>
  <si>
    <t>166556913032</t>
  </si>
  <si>
    <t>166816958834</t>
  </si>
  <si>
    <t>166799028165</t>
  </si>
  <si>
    <t>166794966714</t>
  </si>
  <si>
    <t>166428562963</t>
  </si>
  <si>
    <t>166751577359</t>
  </si>
  <si>
    <t>166713016954</t>
  </si>
  <si>
    <t>166643126672</t>
  </si>
  <si>
    <t>166814279294</t>
  </si>
  <si>
    <t>166532467025</t>
  </si>
  <si>
    <t>166717289173</t>
  </si>
  <si>
    <t>166916953784</t>
  </si>
  <si>
    <t>166723629518</t>
  </si>
  <si>
    <t>166431294480</t>
  </si>
  <si>
    <t>166538561859</t>
  </si>
  <si>
    <t>166816953236</t>
  </si>
  <si>
    <t>166580943104</t>
  </si>
  <si>
    <t>166818463536</t>
  </si>
  <si>
    <t>166533060553</t>
  </si>
  <si>
    <t>166992995572</t>
  </si>
  <si>
    <t>166549599178</t>
  </si>
  <si>
    <t>166728353785</t>
  </si>
  <si>
    <t>166437530514</t>
  </si>
  <si>
    <t>166549596177</t>
  </si>
  <si>
    <t>166992904666</t>
  </si>
  <si>
    <t>166726019561</t>
  </si>
  <si>
    <t>166532988571</t>
  </si>
  <si>
    <t>166580845427</t>
  </si>
  <si>
    <t>166918457036</t>
  </si>
  <si>
    <t>166993025081</t>
  </si>
  <si>
    <t>166431435921</t>
  </si>
  <si>
    <t>166539163737</t>
  </si>
  <si>
    <t>166725849191</t>
  </si>
  <si>
    <t>166019141849</t>
  </si>
  <si>
    <t>166537282900</t>
  </si>
  <si>
    <t>166724586619</t>
  </si>
  <si>
    <t>166725986218</t>
  </si>
  <si>
    <t>166929408132</t>
  </si>
  <si>
    <t>166600399012</t>
  </si>
  <si>
    <t>166818520515</t>
  </si>
  <si>
    <t>166428698063</t>
  </si>
  <si>
    <t>166437590953</t>
  </si>
  <si>
    <t>166016900536</t>
  </si>
  <si>
    <t>166713143533</t>
  </si>
  <si>
    <t>166547128040</t>
  </si>
  <si>
    <t>166790768667</t>
  </si>
  <si>
    <t>166556899804</t>
  </si>
  <si>
    <t>166712087194</t>
  </si>
  <si>
    <t>166712431982</t>
  </si>
  <si>
    <t>166712768859</t>
  </si>
  <si>
    <t>166713179527</t>
  </si>
  <si>
    <t>166532764046</t>
  </si>
  <si>
    <t>166007779576</t>
  </si>
  <si>
    <t>166539180792</t>
  </si>
  <si>
    <t>166414569485</t>
  </si>
  <si>
    <t>166728233539</t>
  </si>
  <si>
    <t>166814403823</t>
  </si>
  <si>
    <t>166751577740</t>
  </si>
  <si>
    <t>166539205237</t>
  </si>
  <si>
    <t>166537423175</t>
  </si>
  <si>
    <t>166728622083</t>
  </si>
  <si>
    <t>166544867317</t>
  </si>
  <si>
    <t>166829390037</t>
  </si>
  <si>
    <t>166602442045</t>
  </si>
  <si>
    <t>166802501806</t>
  </si>
  <si>
    <t>166816959519</t>
  </si>
  <si>
    <t>166818447763</t>
  </si>
  <si>
    <t>166929615904</t>
  </si>
  <si>
    <t>166799046070</t>
  </si>
  <si>
    <t>166751498520</t>
  </si>
  <si>
    <t>166480187187</t>
  </si>
  <si>
    <t>166528121242</t>
  </si>
  <si>
    <t>166437501716</t>
  </si>
  <si>
    <t>166816961194</t>
  </si>
  <si>
    <t>166818482744</t>
  </si>
  <si>
    <t>166798960596</t>
  </si>
  <si>
    <t>166561008621</t>
  </si>
  <si>
    <t>166544782958</t>
  </si>
  <si>
    <t>166713467634</t>
  </si>
  <si>
    <t>166821009382</t>
  </si>
  <si>
    <t>166794968493</t>
  </si>
  <si>
    <t>166712951327</t>
  </si>
  <si>
    <t>166580900106</t>
  </si>
  <si>
    <t>166007787036</t>
  </si>
  <si>
    <t>166829419374</t>
  </si>
  <si>
    <t>166903167865</t>
  </si>
  <si>
    <t>166794958317</t>
  </si>
  <si>
    <t>166713016527</t>
  </si>
  <si>
    <t>166428530456</t>
  </si>
  <si>
    <t>166730123782</t>
  </si>
  <si>
    <t>166763331105</t>
  </si>
  <si>
    <t>166713062805</t>
  </si>
  <si>
    <t>166724603119</t>
  </si>
  <si>
    <t>166662839185</t>
  </si>
  <si>
    <t>166818500055</t>
  </si>
  <si>
    <t>166712860131</t>
  </si>
  <si>
    <t>166434664258</t>
  </si>
  <si>
    <t>166547126376</t>
  </si>
  <si>
    <t>166015328931</t>
  </si>
  <si>
    <t>166712101106</t>
  </si>
  <si>
    <t>166015304465</t>
  </si>
  <si>
    <t>166920350118</t>
  </si>
  <si>
    <t>166799032238</t>
  </si>
  <si>
    <t>166560986458</t>
  </si>
  <si>
    <t>166751555355</t>
  </si>
  <si>
    <t>166689035971</t>
  </si>
  <si>
    <t>166549484768</t>
  </si>
  <si>
    <t>166016998346</t>
  </si>
  <si>
    <t>166817728477</t>
  </si>
  <si>
    <t>166650487795</t>
  </si>
  <si>
    <t>166431508959</t>
  </si>
  <si>
    <t>166434701207</t>
  </si>
  <si>
    <t>166559848181</t>
  </si>
  <si>
    <t>166412253717</t>
  </si>
  <si>
    <t>166816967127</t>
  </si>
  <si>
    <t>166728457838</t>
  </si>
  <si>
    <t>166925692739</t>
  </si>
  <si>
    <t>166999852740</t>
  </si>
  <si>
    <t>166751590335</t>
  </si>
  <si>
    <t>166814289078</t>
  </si>
  <si>
    <t>166650314809</t>
  </si>
  <si>
    <t>166015399920</t>
  </si>
  <si>
    <t>166417039501</t>
  </si>
  <si>
    <t>166817653176</t>
  </si>
  <si>
    <t>166814287432</t>
  </si>
  <si>
    <t>166412130718</t>
  </si>
  <si>
    <t>166713249597</t>
  </si>
  <si>
    <t>166434685881</t>
  </si>
  <si>
    <t>166017227421</t>
  </si>
  <si>
    <t>166818342884</t>
  </si>
  <si>
    <t>166556747977</t>
  </si>
  <si>
    <t>166669996317</t>
  </si>
  <si>
    <t>166829310471</t>
  </si>
  <si>
    <t>166014989285</t>
  </si>
  <si>
    <t>166790383073</t>
  </si>
  <si>
    <t>166428027204</t>
  </si>
  <si>
    <t>166431429539</t>
  </si>
  <si>
    <t>166556843908</t>
  </si>
  <si>
    <t>166650185709</t>
  </si>
  <si>
    <t>166751614019</t>
  </si>
  <si>
    <t>166920422845</t>
  </si>
  <si>
    <t>166537253142</t>
  </si>
  <si>
    <t>166532641538</t>
  </si>
  <si>
    <t>166528800736</t>
  </si>
  <si>
    <t>166412803651</t>
  </si>
  <si>
    <t>166423274099</t>
  </si>
  <si>
    <t>166118385906</t>
  </si>
  <si>
    <t>166999841914</t>
  </si>
  <si>
    <t>166580931410</t>
  </si>
  <si>
    <t>166816966580</t>
  </si>
  <si>
    <t>166920794438</t>
  </si>
  <si>
    <t>166920426911</t>
  </si>
  <si>
    <t>166662886304</t>
  </si>
  <si>
    <t>166556752009</t>
  </si>
  <si>
    <t>166556807249</t>
  </si>
  <si>
    <t>166763336833</t>
  </si>
  <si>
    <t>166669997279</t>
  </si>
  <si>
    <t>166544849735</t>
  </si>
  <si>
    <t>166818499882</t>
  </si>
  <si>
    <t>166695107023</t>
  </si>
  <si>
    <t>166918459410</t>
  </si>
  <si>
    <t>166434657454</t>
  </si>
  <si>
    <t>166556820597</t>
  </si>
  <si>
    <t>166817873988</t>
  </si>
  <si>
    <t>166689064918</t>
  </si>
  <si>
    <t>166816961729</t>
  </si>
  <si>
    <t>166816960616</t>
  </si>
  <si>
    <t>166818335529</t>
  </si>
  <si>
    <t>166790580672</t>
  </si>
  <si>
    <t>166816961755</t>
  </si>
  <si>
    <t>166730082024</t>
  </si>
  <si>
    <t>166989785406</t>
  </si>
  <si>
    <t>166717433216</t>
  </si>
  <si>
    <t>166669944012</t>
  </si>
  <si>
    <t>166480618716</t>
  </si>
  <si>
    <t>166821084775</t>
  </si>
  <si>
    <t>166007782617</t>
  </si>
  <si>
    <t>166902735770</t>
  </si>
  <si>
    <t>166602442249</t>
  </si>
  <si>
    <t>166926017228</t>
  </si>
  <si>
    <t>166751558124</t>
  </si>
  <si>
    <t>166816955403</t>
  </si>
  <si>
    <t>166728268875</t>
  </si>
  <si>
    <t>166544986351</t>
  </si>
  <si>
    <t>166713345931</t>
  </si>
  <si>
    <t>166816965432</t>
  </si>
  <si>
    <t>166992950179</t>
  </si>
  <si>
    <t>166686735535</t>
  </si>
  <si>
    <t>166423460890</t>
  </si>
  <si>
    <t>166532478647</t>
  </si>
  <si>
    <t>166751571412</t>
  </si>
  <si>
    <t>166999855789</t>
  </si>
  <si>
    <t>166724571100</t>
  </si>
  <si>
    <t>166751614575</t>
  </si>
  <si>
    <t>166917025973</t>
  </si>
  <si>
    <t>166537421144</t>
  </si>
  <si>
    <t>166816962259</t>
  </si>
  <si>
    <t>166918505727</t>
  </si>
  <si>
    <t>166532930068</t>
  </si>
  <si>
    <t>166650210517</t>
  </si>
  <si>
    <t>166818580195</t>
  </si>
  <si>
    <t>166818468451</t>
  </si>
  <si>
    <t>166581027255</t>
  </si>
  <si>
    <t>166999858219</t>
  </si>
  <si>
    <t>166818354849</t>
  </si>
  <si>
    <t>166017151001</t>
  </si>
  <si>
    <t>166999855999</t>
  </si>
  <si>
    <t>166580900191</t>
  </si>
  <si>
    <t>166763317804</t>
  </si>
  <si>
    <t>166631859749</t>
  </si>
  <si>
    <t>166999867797</t>
  </si>
  <si>
    <t>166713046185</t>
  </si>
  <si>
    <t>166713627782</t>
  </si>
  <si>
    <t>166427984901</t>
  </si>
  <si>
    <t>166809758385</t>
  </si>
  <si>
    <t>166602448597</t>
  </si>
  <si>
    <t>166926951547</t>
  </si>
  <si>
    <t>166816959302</t>
  </si>
  <si>
    <t>166794964919</t>
  </si>
  <si>
    <t>166923037199</t>
  </si>
  <si>
    <t>166609789475</t>
  </si>
  <si>
    <t>166829300119</t>
  </si>
  <si>
    <t>166923037684</t>
  </si>
  <si>
    <t>166829245643</t>
  </si>
  <si>
    <t>166924499584</t>
  </si>
  <si>
    <t>166437479252</t>
  </si>
  <si>
    <t>166751599479</t>
  </si>
  <si>
    <t>166650359034</t>
  </si>
  <si>
    <t>166723716307</t>
  </si>
  <si>
    <t>166790756715</t>
  </si>
  <si>
    <t>166820959917</t>
  </si>
  <si>
    <t>166412496179</t>
  </si>
  <si>
    <t>166751434070</t>
  </si>
  <si>
    <t>166417033322</t>
  </si>
  <si>
    <t>166650261843</t>
  </si>
  <si>
    <t>166713460317</t>
  </si>
  <si>
    <t>166795082444</t>
  </si>
  <si>
    <t>166925928405</t>
  </si>
  <si>
    <t>166825874938</t>
  </si>
  <si>
    <t>166713050094</t>
  </si>
  <si>
    <t>166424877029</t>
  </si>
  <si>
    <t>166799000139</t>
  </si>
  <si>
    <t>166414459276</t>
  </si>
  <si>
    <t>166556764417</t>
  </si>
  <si>
    <t>166763335311</t>
  </si>
  <si>
    <t>166926938528</t>
  </si>
  <si>
    <t>166929345567</t>
  </si>
  <si>
    <t>166600426693</t>
  </si>
  <si>
    <t>166602446901</t>
  </si>
  <si>
    <t>166917051224</t>
  </si>
  <si>
    <t>166418425200</t>
  </si>
  <si>
    <t>166814252351</t>
  </si>
  <si>
    <t>166686281079</t>
  </si>
  <si>
    <t>166929404718</t>
  </si>
  <si>
    <t>166829357408</t>
  </si>
  <si>
    <t>166580993182</t>
  </si>
  <si>
    <t>166795096773</t>
  </si>
  <si>
    <t>166730058326</t>
  </si>
  <si>
    <t>166790365061</t>
  </si>
  <si>
    <t>166424936584</t>
  </si>
  <si>
    <t>166818414522</t>
  </si>
  <si>
    <t>166798961616</t>
  </si>
  <si>
    <t>166816958787</t>
  </si>
  <si>
    <t>166433135292</t>
  </si>
  <si>
    <t>166724576836</t>
  </si>
  <si>
    <t>166549626368</t>
  </si>
  <si>
    <t>166423269648</t>
  </si>
  <si>
    <t>166818394976</t>
  </si>
  <si>
    <t>166538606361</t>
  </si>
  <si>
    <t>166989811950</t>
  </si>
  <si>
    <t>166925640605</t>
  </si>
  <si>
    <t>166549407158</t>
  </si>
  <si>
    <t>166686230906</t>
  </si>
  <si>
    <t>166717452486</t>
  </si>
  <si>
    <t>166418336928</t>
  </si>
  <si>
    <t>166669934599</t>
  </si>
  <si>
    <t>166712326376</t>
  </si>
  <si>
    <t>166712439696</t>
  </si>
  <si>
    <t>166712745288</t>
  </si>
  <si>
    <t>166712089814</t>
  </si>
  <si>
    <t>166751511982</t>
  </si>
  <si>
    <t>166925951094</t>
  </si>
  <si>
    <t>166602459041</t>
  </si>
  <si>
    <t>166609818493</t>
  </si>
  <si>
    <t>166790336189</t>
  </si>
  <si>
    <t>166650613350</t>
  </si>
  <si>
    <t>166751618294</t>
  </si>
  <si>
    <t>166711996136</t>
  </si>
  <si>
    <t>166816961406</t>
  </si>
  <si>
    <t>166817890834</t>
  </si>
  <si>
    <t>166920809604</t>
  </si>
  <si>
    <t>166480134833</t>
  </si>
  <si>
    <t>166751442337</t>
  </si>
  <si>
    <t>166412583918</t>
  </si>
  <si>
    <t>166581092743</t>
  </si>
  <si>
    <t>166763370417</t>
  </si>
  <si>
    <t>166007787272</t>
  </si>
  <si>
    <t>166920795684</t>
  </si>
  <si>
    <t>166818584116</t>
  </si>
  <si>
    <t>166829329603</t>
  </si>
  <si>
    <t>166802507307</t>
  </si>
  <si>
    <t>166712478426</t>
  </si>
  <si>
    <t>166827092139</t>
  </si>
  <si>
    <t>166999869628</t>
  </si>
  <si>
    <t>166418332112</t>
  </si>
  <si>
    <t>166016915310</t>
  </si>
  <si>
    <t>166818417025</t>
  </si>
  <si>
    <t>166816961457</t>
  </si>
  <si>
    <t>166537399223</t>
  </si>
  <si>
    <t>166922659478</t>
  </si>
  <si>
    <t>166602496584</t>
  </si>
  <si>
    <t>166829340591</t>
  </si>
  <si>
    <t>166431325325</t>
  </si>
  <si>
    <t>166925703013</t>
  </si>
  <si>
    <t>166929354727</t>
  </si>
  <si>
    <t>166827077789</t>
  </si>
  <si>
    <t>166509970014</t>
  </si>
  <si>
    <t>166818529913</t>
  </si>
  <si>
    <t>166713440583</t>
  </si>
  <si>
    <t>166929570092</t>
  </si>
  <si>
    <t>166751604277</t>
  </si>
  <si>
    <t>166790744309</t>
  </si>
  <si>
    <t>166428556502</t>
  </si>
  <si>
    <t>166581032438</t>
  </si>
  <si>
    <t>166533084300</t>
  </si>
  <si>
    <t>166537242827</t>
  </si>
  <si>
    <t>166556778481</t>
  </si>
  <si>
    <t>166876616442</t>
  </si>
  <si>
    <t>166999856097</t>
  </si>
  <si>
    <t>166099913636</t>
  </si>
  <si>
    <t>166423597325</t>
  </si>
  <si>
    <t>166537397819</t>
  </si>
  <si>
    <t>166423172711</t>
  </si>
  <si>
    <t>166533090673</t>
  </si>
  <si>
    <t>166413037751</t>
  </si>
  <si>
    <t>166816963779</t>
  </si>
  <si>
    <t>166821083739</t>
  </si>
  <si>
    <t>166425000915</t>
  </si>
  <si>
    <t>166816962079</t>
  </si>
  <si>
    <t>166798906748</t>
  </si>
  <si>
    <t>166795100187</t>
  </si>
  <si>
    <t>Row Labels</t>
  </si>
  <si>
    <t>Grand Total</t>
  </si>
  <si>
    <t>Count of 号码</t>
  </si>
  <si>
    <t>新股日历</t>
  </si>
  <si>
    <t>注：带*的数据表示为发行区间上限，最终值待公告后即时更新   下载PDF公告阅读器</t>
  </si>
  <si>
    <t>证券代码</t>
  </si>
  <si>
    <t>申购代码</t>
  </si>
  <si>
    <t>证券简称</t>
  </si>
  <si>
    <t>上网发行</t>
  </si>
  <si>
    <t>日期↓</t>
  </si>
  <si>
    <t>上市日期</t>
  </si>
  <si>
    <t>发行数量</t>
  </si>
  <si>
    <t>(万股)</t>
  </si>
  <si>
    <t>上网发行数量</t>
  </si>
  <si>
    <t>发行价格(元)</t>
  </si>
  <si>
    <t>市盈率</t>
  </si>
  <si>
    <t>个人申购上限</t>
  </si>
  <si>
    <t>募集资金</t>
  </si>
  <si>
    <t>(亿元)</t>
  </si>
  <si>
    <t>网上中签率</t>
  </si>
  <si>
    <t>(%)</t>
  </si>
  <si>
    <t>中签号</t>
  </si>
  <si>
    <t>预测</t>
  </si>
  <si>
    <t>公告</t>
  </si>
  <si>
    <t xml:space="preserve">花王股份 </t>
  </si>
  <si>
    <t>查看</t>
  </si>
  <si>
    <t xml:space="preserve">预测 </t>
  </si>
  <si>
    <t xml:space="preserve">上海电影 </t>
  </si>
  <si>
    <t>*9350</t>
  </si>
  <si>
    <t>*3740</t>
  </si>
  <si>
    <t xml:space="preserve">贵阳银行 </t>
  </si>
  <si>
    <t>*15000</t>
  </si>
  <si>
    <t xml:space="preserve">江阴银行 </t>
  </si>
  <si>
    <t>*20945</t>
  </si>
  <si>
    <t>*5945</t>
  </si>
  <si>
    <t xml:space="preserve">广西广电 </t>
  </si>
  <si>
    <t>*30000</t>
  </si>
  <si>
    <t>*9000</t>
  </si>
  <si>
    <t xml:space="preserve">正平股份 </t>
  </si>
  <si>
    <t>*9970</t>
  </si>
  <si>
    <t>*2991</t>
  </si>
  <si>
    <t xml:space="preserve">苏州恒久 </t>
  </si>
  <si>
    <t>*3000</t>
  </si>
  <si>
    <t>*1200</t>
  </si>
  <si>
    <t xml:space="preserve">上海亚虹 </t>
  </si>
  <si>
    <t>*1000</t>
  </si>
  <si>
    <t xml:space="preserve">达志科技 </t>
  </si>
  <si>
    <t xml:space="preserve">长久物流 </t>
  </si>
  <si>
    <t xml:space="preserve">中国电影 </t>
  </si>
  <si>
    <t xml:space="preserve">新华文轩 </t>
  </si>
  <si>
    <t xml:space="preserve">优博讯 </t>
  </si>
  <si>
    <t xml:space="preserve">幸福蓝海 </t>
  </si>
  <si>
    <t xml:space="preserve">华舟应急 </t>
  </si>
  <si>
    <t xml:space="preserve">健帆生物 </t>
  </si>
  <si>
    <t xml:space="preserve">中潜股份 </t>
  </si>
  <si>
    <t xml:space="preserve">江苏银行 </t>
  </si>
  <si>
    <t xml:space="preserve">三祥新材 </t>
  </si>
  <si>
    <t xml:space="preserve">超讯通信 </t>
  </si>
  <si>
    <t xml:space="preserve">博思软件 </t>
  </si>
  <si>
    <t xml:space="preserve">华锋股份 </t>
  </si>
  <si>
    <t xml:space="preserve">辰安科技 </t>
  </si>
  <si>
    <t xml:space="preserve">海波重科 </t>
  </si>
  <si>
    <t xml:space="preserve">吉宏股份 </t>
  </si>
  <si>
    <t xml:space="preserve">海汽集团 </t>
  </si>
  <si>
    <t xml:space="preserve">科大国创 </t>
  </si>
  <si>
    <t xml:space="preserve">丰元股份 </t>
  </si>
  <si>
    <t xml:space="preserve">爱司凯 </t>
  </si>
  <si>
    <t xml:space="preserve">世名科技 </t>
  </si>
  <si>
    <t xml:space="preserve">玲珑轮胎 </t>
  </si>
  <si>
    <t xml:space="preserve">新宏泰 </t>
  </si>
  <si>
    <t xml:space="preserve">洪汇新材 </t>
  </si>
  <si>
    <t xml:space="preserve">哈森股份 </t>
  </si>
  <si>
    <t xml:space="preserve">合诚股份 </t>
  </si>
  <si>
    <t xml:space="preserve">盛讯达 </t>
  </si>
  <si>
    <t xml:space="preserve">微光股份 </t>
  </si>
  <si>
    <t xml:space="preserve">新光药业 </t>
  </si>
  <si>
    <t xml:space="preserve">小康股份 </t>
  </si>
  <si>
    <t xml:space="preserve">三德科技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</si>
</sst>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 Wen" refreshedDate="42578.758341203706" createdVersion="6" refreshedVersion="6" minRefreshableVersion="3" recordCount="33730">
  <cacheSource type="external" connectionId="3"/>
  <cacheFields count="4">
    <cacheField name="注册日期" numFmtId="0">
      <sharedItems containsSemiMixedTypes="0" containsNonDate="0" containsDate="1" containsString="0" minDate="2001-01-01T00:00:00" maxDate="2002-08-24T00:00:00"/>
    </cacheField>
    <cacheField name="号码" numFmtId="0">
      <sharedItems containsSemiMixedTypes="0" containsString="0" containsNumber="1" containsInteger="1" minValue="166000002432" maxValue="166999999325"/>
    </cacheField>
    <cacheField name="手机品牌" numFmtId="0">
      <sharedItems/>
    </cacheField>
    <cacheField name="品牌" numFmtId="0">
      <sharedItems count="4">
        <s v="神州行"/>
        <s v="动感地带"/>
        <s v="全球通"/>
        <s v="未知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30">
  <r>
    <d v="2001-02-21T00:00:00"/>
    <n v="166019240446"/>
    <s v="诺基亚"/>
    <x v="0"/>
  </r>
  <r>
    <d v="2002-01-14T00:00:00"/>
    <n v="166538769887"/>
    <s v="诺基亚"/>
    <x v="0"/>
  </r>
  <r>
    <d v="2002-03-22T00:00:00"/>
    <n v="166751406986"/>
    <s v="诺基亚"/>
    <x v="1"/>
  </r>
  <r>
    <d v="2001-06-30T00:00:00"/>
    <n v="166920771114"/>
    <s v="三星"/>
    <x v="1"/>
  </r>
  <r>
    <d v="2002-03-08T00:00:00"/>
    <n v="166724609189"/>
    <s v="诺基亚"/>
    <x v="0"/>
  </r>
  <r>
    <d v="2002-02-08T00:00:00"/>
    <n v="166712449620"/>
    <s v="索尼爱立信"/>
    <x v="0"/>
  </r>
  <r>
    <d v="2001-11-30T00:00:00"/>
    <n v="166412190887"/>
    <s v="诺基亚"/>
    <x v="0"/>
  </r>
  <r>
    <d v="2002-03-04T00:00:00"/>
    <n v="166724532778"/>
    <s v="索尼爱立信"/>
    <x v="0"/>
  </r>
  <r>
    <d v="2001-11-15T00:00:00"/>
    <n v="166537235483"/>
    <s v="诺基亚"/>
    <x v="0"/>
  </r>
  <r>
    <d v="2002-02-05T00:00:00"/>
    <n v="166412331560"/>
    <s v="诺基亚"/>
    <x v="1"/>
  </r>
  <r>
    <d v="2001-03-22T00:00:00"/>
    <n v="166015331330"/>
    <s v="三星"/>
    <x v="0"/>
  </r>
  <r>
    <d v="2001-10-12T00:00:00"/>
    <n v="166538687062"/>
    <s v="诺基亚"/>
    <x v="0"/>
  </r>
  <r>
    <d v="2002-01-03T00:00:00"/>
    <n v="166528036041"/>
    <s v="索尼爱立信"/>
    <x v="0"/>
  </r>
  <r>
    <d v="2001-12-03T00:00:00"/>
    <n v="166431356212"/>
    <s v="索尼爱立信"/>
    <x v="0"/>
  </r>
  <r>
    <d v="2001-11-09T00:00:00"/>
    <n v="166724715099"/>
    <s v="索尼爱立信"/>
    <x v="0"/>
  </r>
  <r>
    <d v="2002-07-08T00:00:00"/>
    <n v="166423272264"/>
    <s v="国威"/>
    <x v="0"/>
  </r>
  <r>
    <d v="2002-01-22T00:00:00"/>
    <n v="166528031363"/>
    <s v="诺基亚"/>
    <x v="0"/>
  </r>
  <r>
    <d v="2002-03-10T00:00:00"/>
    <n v="166662980268"/>
    <s v="诺基亚"/>
    <x v="0"/>
  </r>
  <r>
    <d v="2001-11-09T00:00:00"/>
    <n v="166422037049"/>
    <s v="诺基亚"/>
    <x v="1"/>
  </r>
  <r>
    <d v="2002-01-07T00:00:00"/>
    <n v="166818601135"/>
    <s v="诺基亚"/>
    <x v="1"/>
  </r>
  <r>
    <d v="2002-05-30T00:00:00"/>
    <n v="166751622978"/>
    <s v="索尼爱立信"/>
    <x v="1"/>
  </r>
  <r>
    <d v="2001-07-04T00:00:00"/>
    <n v="166424905690"/>
    <s v="诺基亚"/>
    <x v="1"/>
  </r>
  <r>
    <d v="2001-12-03T00:00:00"/>
    <n v="166412137908"/>
    <s v="诺基亚"/>
    <x v="0"/>
  </r>
  <r>
    <d v="2002-02-12T00:00:00"/>
    <n v="166434666601"/>
    <s v="诺基亚"/>
    <x v="0"/>
  </r>
  <r>
    <d v="2001-05-02T00:00:00"/>
    <n v="166713105849"/>
    <s v="诺基亚"/>
    <x v="1"/>
  </r>
  <r>
    <d v="2001-10-07T00:00:00"/>
    <n v="166437507354"/>
    <s v="诺基亚"/>
    <x v="0"/>
  </r>
  <r>
    <d v="2001-03-07T00:00:00"/>
    <n v="166539167188"/>
    <s v="诺基亚"/>
    <x v="0"/>
  </r>
  <r>
    <d v="2001-09-11T00:00:00"/>
    <n v="166428744112"/>
    <s v="索尼爱立信"/>
    <x v="0"/>
  </r>
  <r>
    <d v="2001-02-26T00:00:00"/>
    <n v="166423412271"/>
    <s v="LG"/>
    <x v="0"/>
  </r>
  <r>
    <d v="2002-05-08T00:00:00"/>
    <n v="166992857678"/>
    <s v="诺基亚"/>
    <x v="0"/>
  </r>
  <r>
    <d v="2002-06-24T00:00:00"/>
    <n v="166016993946"/>
    <s v="三星"/>
    <x v="0"/>
  </r>
  <r>
    <d v="2002-08-03T00:00:00"/>
    <n v="166434720031"/>
    <s v="诺基亚"/>
    <x v="0"/>
  </r>
  <r>
    <d v="2001-05-18T00:00:00"/>
    <n v="166549625219"/>
    <s v="诺基亚"/>
    <x v="0"/>
  </r>
  <r>
    <d v="2001-04-25T00:00:00"/>
    <n v="166528074594"/>
    <s v="诺基亚"/>
    <x v="0"/>
  </r>
  <r>
    <d v="2002-01-02T00:00:00"/>
    <n v="166580900619"/>
    <s v="诺基亚"/>
    <x v="0"/>
  </r>
  <r>
    <d v="2001-10-27T00:00:00"/>
    <n v="166670013593"/>
    <s v="摩托罗拉"/>
    <x v="0"/>
  </r>
  <r>
    <d v="2002-03-17T00:00:00"/>
    <n v="166652718655"/>
    <s v="天时达"/>
    <x v="0"/>
  </r>
  <r>
    <d v="2001-10-27T00:00:00"/>
    <n v="166650598333"/>
    <s v="诺基亚"/>
    <x v="0"/>
  </r>
  <r>
    <d v="2002-05-26T00:00:00"/>
    <n v="166686254414"/>
    <s v="索尼爱立信"/>
    <x v="0"/>
  </r>
  <r>
    <d v="2001-05-21T00:00:00"/>
    <n v="166099892461"/>
    <s v="美菱"/>
    <x v="1"/>
  </r>
  <r>
    <d v="2002-06-05T00:00:00"/>
    <n v="166925679987"/>
    <s v="诺基亚"/>
    <x v="1"/>
  </r>
  <r>
    <d v="2001-04-12T00:00:00"/>
    <n v="166920354715"/>
    <s v="诺基亚"/>
    <x v="1"/>
  </r>
  <r>
    <d v="2001-06-14T00:00:00"/>
    <n v="166816977930"/>
    <s v="诺基亚"/>
    <x v="1"/>
  </r>
  <r>
    <d v="2001-07-28T00:00:00"/>
    <n v="166925709895"/>
    <s v="诺基亚"/>
    <x v="1"/>
  </r>
  <r>
    <d v="2001-02-06T00:00:00"/>
    <n v="166686153975"/>
    <s v="诺基亚"/>
    <x v="0"/>
  </r>
  <r>
    <d v="2001-02-18T00:00:00"/>
    <n v="166728255432"/>
    <s v="诺基亚"/>
    <x v="0"/>
  </r>
  <r>
    <d v="2001-02-11T00:00:00"/>
    <n v="166532648454"/>
    <s v="诺基亚"/>
    <x v="0"/>
  </r>
  <r>
    <d v="2001-05-25T00:00:00"/>
    <n v="166695089594"/>
    <s v="索尼爱立信"/>
    <x v="0"/>
  </r>
  <r>
    <d v="2001-02-25T00:00:00"/>
    <n v="166669979365"/>
    <s v="诺基亚"/>
    <x v="0"/>
  </r>
  <r>
    <d v="2001-06-14T00:00:00"/>
    <n v="166556879956"/>
    <s v="诺基亚"/>
    <x v="0"/>
  </r>
  <r>
    <d v="2001-08-17T00:00:00"/>
    <n v="166643042342"/>
    <s v="诺基亚"/>
    <x v="0"/>
  </r>
  <r>
    <d v="2001-08-04T00:00:00"/>
    <n v="166818572082"/>
    <s v="诺基亚"/>
    <x v="1"/>
  </r>
  <r>
    <d v="2002-03-26T00:00:00"/>
    <n v="166414401858"/>
    <s v="诺基亚"/>
    <x v="0"/>
  </r>
  <r>
    <d v="2001-06-19T00:00:00"/>
    <n v="166686344392"/>
    <s v="联想"/>
    <x v="0"/>
  </r>
  <r>
    <d v="2002-05-10T00:00:00"/>
    <n v="166662881699"/>
    <s v="诺基亚"/>
    <x v="0"/>
  </r>
  <r>
    <d v="2001-02-15T00:00:00"/>
    <n v="166790787655"/>
    <s v="诺基亚"/>
    <x v="1"/>
  </r>
  <r>
    <d v="2001-11-20T00:00:00"/>
    <n v="166999850275"/>
    <s v="诺基亚"/>
    <x v="1"/>
  </r>
  <r>
    <d v="2001-02-06T00:00:00"/>
    <n v="166642528325"/>
    <s v="三星"/>
    <x v="0"/>
  </r>
  <r>
    <d v="2002-01-11T00:00:00"/>
    <n v="166543922597"/>
    <s v="三星"/>
    <x v="0"/>
  </r>
  <r>
    <d v="2002-04-30T00:00:00"/>
    <n v="166434692808"/>
    <s v="诺基亚"/>
    <x v="0"/>
  </r>
  <r>
    <d v="2001-12-27T00:00:00"/>
    <n v="166650226848"/>
    <s v="诺基亚"/>
    <x v="0"/>
  </r>
  <r>
    <d v="2002-01-29T00:00:00"/>
    <n v="166538557781"/>
    <s v="美菱"/>
    <x v="0"/>
  </r>
  <r>
    <d v="2001-02-26T00:00:00"/>
    <n v="166689056656"/>
    <s v="LG"/>
    <x v="0"/>
  </r>
  <r>
    <d v="2002-06-08T00:00:00"/>
    <n v="166412796997"/>
    <s v="三星"/>
    <x v="0"/>
  </r>
  <r>
    <d v="2001-07-17T00:00:00"/>
    <n v="166713281488"/>
    <s v="诺基亚"/>
    <x v="0"/>
  </r>
  <r>
    <d v="2001-07-30T00:00:00"/>
    <n v="166431550657"/>
    <s v="诺基亚"/>
    <x v="0"/>
  </r>
  <r>
    <d v="2001-11-23T00:00:00"/>
    <n v="166652702890"/>
    <s v="索尼爱立信"/>
    <x v="0"/>
  </r>
  <r>
    <d v="2001-06-28T00:00:00"/>
    <n v="166428767627"/>
    <s v="索尼爱立信"/>
    <x v="0"/>
  </r>
  <r>
    <d v="2001-09-22T00:00:00"/>
    <n v="166412304217"/>
    <s v="诺基亚"/>
    <x v="0"/>
  </r>
  <r>
    <d v="2001-04-25T00:00:00"/>
    <n v="166580838712"/>
    <s v="诺基亚"/>
    <x v="1"/>
  </r>
  <r>
    <d v="2002-08-14T00:00:00"/>
    <n v="166925707052"/>
    <s v="诺基亚"/>
    <x v="1"/>
  </r>
  <r>
    <d v="2002-03-09T00:00:00"/>
    <n v="166423516031"/>
    <s v="摩托罗拉"/>
    <x v="0"/>
  </r>
  <r>
    <d v="2002-01-05T00:00:00"/>
    <n v="166650223903"/>
    <s v="索尼爱立信"/>
    <x v="0"/>
  </r>
  <r>
    <d v="2002-08-06T00:00:00"/>
    <n v="166431361315"/>
    <s v="黑莓"/>
    <x v="0"/>
  </r>
  <r>
    <d v="2002-04-26T00:00:00"/>
    <n v="166717474248"/>
    <s v="LG"/>
    <x v="0"/>
  </r>
  <r>
    <d v="2002-07-21T00:00:00"/>
    <n v="166412978428"/>
    <s v="诺基亚"/>
    <x v="0"/>
  </r>
  <r>
    <d v="2002-01-05T00:00:00"/>
    <n v="166816961550"/>
    <s v="苹果"/>
    <x v="1"/>
  </r>
  <r>
    <d v="2001-08-28T00:00:00"/>
    <n v="166920744666"/>
    <s v="苹果"/>
    <x v="1"/>
  </r>
  <r>
    <d v="2001-09-28T00:00:00"/>
    <n v="166816959227"/>
    <s v="诺基亚"/>
    <x v="1"/>
  </r>
  <r>
    <d v="2002-03-15T00:00:00"/>
    <n v="166751587746"/>
    <s v="诺基亚"/>
    <x v="1"/>
  </r>
  <r>
    <d v="2001-03-13T00:00:00"/>
    <n v="166712166272"/>
    <s v="诺基亚"/>
    <x v="0"/>
  </r>
  <r>
    <d v="2002-02-16T00:00:00"/>
    <n v="166924487803"/>
    <s v="金立"/>
    <x v="2"/>
  </r>
  <r>
    <d v="2001-02-14T00:00:00"/>
    <n v="166509964539"/>
    <s v="HTC"/>
    <x v="2"/>
  </r>
  <r>
    <d v="2001-06-20T00:00:00"/>
    <n v="166877100633"/>
    <s v="LG"/>
    <x v="0"/>
  </r>
  <r>
    <d v="2001-11-23T00:00:00"/>
    <n v="166899762294"/>
    <s v="LG"/>
    <x v="0"/>
  </r>
  <r>
    <d v="2001-02-02T00:00:00"/>
    <n v="166713086742"/>
    <s v="LG"/>
    <x v="1"/>
  </r>
  <r>
    <d v="2002-01-11T00:00:00"/>
    <n v="166790347516"/>
    <s v="诺基亚"/>
    <x v="1"/>
  </r>
  <r>
    <d v="2001-11-25T00:00:00"/>
    <n v="166423250819"/>
    <s v="诺基亚"/>
    <x v="0"/>
  </r>
  <r>
    <d v="2002-02-07T00:00:00"/>
    <n v="166015332087"/>
    <s v="诺基亚"/>
    <x v="0"/>
  </r>
  <r>
    <d v="2001-01-23T00:00:00"/>
    <n v="166544812220"/>
    <s v="索尼爱立信"/>
    <x v="0"/>
  </r>
  <r>
    <d v="2001-11-03T00:00:00"/>
    <n v="166795097399"/>
    <s v="诺基亚"/>
    <x v="1"/>
  </r>
  <r>
    <d v="2001-07-15T00:00:00"/>
    <n v="166014989269"/>
    <s v="诺基亚"/>
    <x v="1"/>
  </r>
  <r>
    <d v="2001-11-19T00:00:00"/>
    <n v="166751555775"/>
    <s v="诺基亚"/>
    <x v="1"/>
  </r>
  <r>
    <d v="2002-07-19T00:00:00"/>
    <n v="166816965232"/>
    <s v="诺基亚"/>
    <x v="0"/>
  </r>
  <r>
    <d v="2002-03-25T00:00:00"/>
    <n v="166549373096"/>
    <s v="三星"/>
    <x v="0"/>
  </r>
  <r>
    <d v="2001-06-08T00:00:00"/>
    <n v="166751475333"/>
    <s v="诺基亚"/>
    <x v="0"/>
  </r>
  <r>
    <d v="2002-06-02T00:00:00"/>
    <n v="166818597004"/>
    <s v="摩托罗拉"/>
    <x v="1"/>
  </r>
  <r>
    <d v="2002-01-13T00:00:00"/>
    <n v="166999865713"/>
    <s v="海尔"/>
    <x v="1"/>
  </r>
  <r>
    <d v="2001-09-09T00:00:00"/>
    <n v="166581093300"/>
    <s v="苹果"/>
    <x v="1"/>
  </r>
  <r>
    <d v="2001-02-26T00:00:00"/>
    <n v="166686137949"/>
    <s v="HTC"/>
    <x v="0"/>
  </r>
  <r>
    <d v="2001-01-11T00:00:00"/>
    <n v="166728548851"/>
    <s v="HTC"/>
    <x v="1"/>
  </r>
  <r>
    <d v="2001-08-30T00:00:00"/>
    <n v="166926955752"/>
    <s v="HTC"/>
    <x v="2"/>
  </r>
  <r>
    <d v="2001-04-21T00:00:00"/>
    <n v="166829411649"/>
    <s v="诺基亚"/>
    <x v="2"/>
  </r>
  <r>
    <d v="2001-08-25T00:00:00"/>
    <n v="166712254784"/>
    <s v="诺基亚"/>
    <x v="2"/>
  </r>
  <r>
    <d v="2002-05-24T00:00:00"/>
    <n v="166509348554"/>
    <s v="TCL"/>
    <x v="2"/>
  </r>
  <r>
    <d v="2001-01-10T00:00:00"/>
    <n v="166600413784"/>
    <s v="TCL"/>
    <x v="2"/>
  </r>
  <r>
    <d v="2001-12-18T00:00:00"/>
    <n v="166923045882"/>
    <s v="诺基亚"/>
    <x v="2"/>
  </r>
  <r>
    <d v="2001-03-23T00:00:00"/>
    <n v="166017222840"/>
    <s v="诺基亚"/>
    <x v="0"/>
  </r>
  <r>
    <d v="2001-02-03T00:00:00"/>
    <n v="166024216802"/>
    <s v="诺基亚"/>
    <x v="0"/>
  </r>
  <r>
    <d v="2001-03-07T00:00:00"/>
    <n v="166424895304"/>
    <s v="诺基亚"/>
    <x v="1"/>
  </r>
  <r>
    <d v="2002-08-06T00:00:00"/>
    <n v="166818332449"/>
    <s v="诺基亚"/>
    <x v="1"/>
  </r>
  <r>
    <d v="2001-03-22T00:00:00"/>
    <n v="166428569324"/>
    <s v="诺基亚"/>
    <x v="1"/>
  </r>
  <r>
    <d v="2001-01-01T00:00:00"/>
    <n v="166790804538"/>
    <s v="HTC"/>
    <x v="1"/>
  </r>
  <r>
    <d v="2001-09-07T00:00:00"/>
    <n v="166913968390"/>
    <s v="诺基亚"/>
    <x v="0"/>
  </r>
  <r>
    <d v="2001-03-18T00:00:00"/>
    <n v="166920828177"/>
    <s v="摩托罗拉"/>
    <x v="1"/>
  </r>
  <r>
    <d v="2001-03-25T00:00:00"/>
    <n v="166790546276"/>
    <s v="诺基亚"/>
    <x v="1"/>
  </r>
  <r>
    <d v="2001-10-01T00:00:00"/>
    <n v="166669994170"/>
    <s v="酷派"/>
    <x v="0"/>
  </r>
  <r>
    <d v="2001-06-25T00:00:00"/>
    <n v="166920739572"/>
    <s v="三星"/>
    <x v="1"/>
  </r>
  <r>
    <d v="2001-07-07T00:00:00"/>
    <n v="166751607088"/>
    <s v="索尼爱立信"/>
    <x v="1"/>
  </r>
  <r>
    <d v="2001-11-16T00:00:00"/>
    <n v="166650393796"/>
    <s v="NEC"/>
    <x v="0"/>
  </r>
  <r>
    <d v="2001-09-19T00:00:00"/>
    <n v="166917803432"/>
    <s v="NEC"/>
    <x v="0"/>
  </r>
  <r>
    <d v="2002-07-15T00:00:00"/>
    <n v="166428737789"/>
    <s v="诺基亚"/>
    <x v="0"/>
  </r>
  <r>
    <d v="2001-12-17T00:00:00"/>
    <n v="166713130066"/>
    <s v="LG"/>
    <x v="0"/>
  </r>
  <r>
    <d v="2001-09-02T00:00:00"/>
    <n v="166650415699"/>
    <s v="诺基亚"/>
    <x v="0"/>
  </r>
  <r>
    <d v="2002-07-29T00:00:00"/>
    <n v="166790726331"/>
    <s v="诺基亚"/>
    <x v="0"/>
  </r>
  <r>
    <d v="2001-11-03T00:00:00"/>
    <n v="166414448524"/>
    <s v="HTC"/>
    <x v="0"/>
  </r>
  <r>
    <d v="2002-01-02T00:00:00"/>
    <n v="166024238303"/>
    <s v="诺基亚"/>
    <x v="0"/>
  </r>
  <r>
    <d v="2001-07-31T00:00:00"/>
    <n v="166712035598"/>
    <s v="诺基亚"/>
    <x v="0"/>
  </r>
  <r>
    <d v="2001-12-23T00:00:00"/>
    <n v="166537534599"/>
    <s v="索尼爱立信"/>
    <x v="0"/>
  </r>
  <r>
    <d v="2001-10-10T00:00:00"/>
    <n v="166622781188"/>
    <s v="三星"/>
    <x v="0"/>
  </r>
  <r>
    <d v="2001-02-14T00:00:00"/>
    <n v="166088280161"/>
    <s v="诺基亚"/>
    <x v="0"/>
  </r>
  <r>
    <d v="2002-02-16T00:00:00"/>
    <n v="166818446538"/>
    <s v="诺基亚"/>
    <x v="1"/>
  </r>
  <r>
    <d v="2002-06-14T00:00:00"/>
    <n v="166798850341"/>
    <s v="诺基亚"/>
    <x v="1"/>
  </r>
  <r>
    <d v="2001-07-30T00:00:00"/>
    <n v="166580895099"/>
    <s v="诺基亚"/>
    <x v="1"/>
  </r>
  <r>
    <d v="2002-05-22T00:00:00"/>
    <n v="166581017538"/>
    <s v="索尼爱立信"/>
    <x v="1"/>
  </r>
  <r>
    <d v="2001-01-19T00:00:00"/>
    <n v="166814351148"/>
    <s v="索尼爱立信"/>
    <x v="0"/>
  </r>
  <r>
    <d v="2001-10-10T00:00:00"/>
    <n v="166989801319"/>
    <s v="诺基亚"/>
    <x v="1"/>
  </r>
  <r>
    <d v="2002-04-18T00:00:00"/>
    <n v="166925641791"/>
    <s v="诺基亚"/>
    <x v="1"/>
  </r>
  <r>
    <d v="2002-01-20T00:00:00"/>
    <n v="166017292447"/>
    <s v="诺基亚"/>
    <x v="0"/>
  </r>
  <r>
    <d v="2001-04-13T00:00:00"/>
    <n v="166686748632"/>
    <s v="诺基亚"/>
    <x v="0"/>
  </r>
  <r>
    <d v="2001-12-21T00:00:00"/>
    <n v="166412863995"/>
    <s v="诺基亚"/>
    <x v="0"/>
  </r>
  <r>
    <d v="2002-03-19T00:00:00"/>
    <n v="166790339627"/>
    <s v="诺基亚"/>
    <x v="1"/>
  </r>
  <r>
    <d v="2001-03-31T00:00:00"/>
    <n v="166428530726"/>
    <s v="诺基亚"/>
    <x v="1"/>
  </r>
  <r>
    <d v="2001-05-30T00:00:00"/>
    <n v="166549460582"/>
    <s v="诺基亚"/>
    <x v="0"/>
  </r>
  <r>
    <d v="2001-08-24T00:00:00"/>
    <n v="166544752818"/>
    <s v="诺基亚"/>
    <x v="0"/>
  </r>
  <r>
    <d v="2002-03-06T00:00:00"/>
    <n v="166431642935"/>
    <s v="诺基亚"/>
    <x v="0"/>
  </r>
  <r>
    <d v="2002-01-26T00:00:00"/>
    <n v="166650327840"/>
    <s v="华为"/>
    <x v="0"/>
  </r>
  <r>
    <d v="2001-12-12T00:00:00"/>
    <n v="166544767024"/>
    <s v="诺基亚"/>
    <x v="0"/>
  </r>
  <r>
    <d v="2001-02-03T00:00:00"/>
    <n v="166992940249"/>
    <s v="诺基亚"/>
    <x v="0"/>
  </r>
  <r>
    <d v="2001-07-05T00:00:00"/>
    <n v="166528629547"/>
    <s v="诺基亚"/>
    <x v="0"/>
  </r>
  <r>
    <d v="2002-05-29T00:00:00"/>
    <n v="166412967488"/>
    <s v="三星"/>
    <x v="0"/>
  </r>
  <r>
    <d v="2001-04-21T00:00:00"/>
    <n v="166620157198"/>
    <s v="索尼爱立信"/>
    <x v="0"/>
  </r>
  <r>
    <d v="2001-09-11T00:00:00"/>
    <n v="166818499891"/>
    <s v="诺基亚"/>
    <x v="1"/>
  </r>
  <r>
    <d v="2002-07-19T00:00:00"/>
    <n v="166798999588"/>
    <s v="苹果"/>
    <x v="1"/>
  </r>
  <r>
    <d v="2002-01-07T00:00:00"/>
    <n v="166480167327"/>
    <s v="索尼爱立信"/>
    <x v="1"/>
  </r>
  <r>
    <d v="2001-06-18T00:00:00"/>
    <n v="166434721338"/>
    <s v="阿尔卡特"/>
    <x v="0"/>
  </r>
  <r>
    <d v="2001-06-24T00:00:00"/>
    <n v="166560987900"/>
    <s v="索尼爱立信"/>
    <x v="1"/>
  </r>
  <r>
    <d v="2001-08-01T00:00:00"/>
    <n v="166015231428"/>
    <s v="天语"/>
    <x v="0"/>
  </r>
  <r>
    <d v="2001-07-11T00:00:00"/>
    <n v="166717531557"/>
    <s v="诺基亚"/>
    <x v="0"/>
  </r>
  <r>
    <d v="2001-02-08T00:00:00"/>
    <n v="166925839548"/>
    <s v="苹果"/>
    <x v="1"/>
  </r>
  <r>
    <d v="2001-04-26T00:00:00"/>
    <n v="166099910016"/>
    <s v="苹果"/>
    <x v="1"/>
  </r>
  <r>
    <d v="2002-02-21T00:00:00"/>
    <n v="166423586304"/>
    <s v="三星"/>
    <x v="0"/>
  </r>
  <r>
    <d v="2002-06-20T00:00:00"/>
    <n v="166920780250"/>
    <s v="诺基亚"/>
    <x v="1"/>
  </r>
  <r>
    <d v="2002-04-12T00:00:00"/>
    <n v="166920774464"/>
    <s v="摩托罗拉"/>
    <x v="1"/>
  </r>
  <r>
    <d v="2002-08-06T00:00:00"/>
    <n v="166790671262"/>
    <s v="联想"/>
    <x v="1"/>
  </r>
  <r>
    <d v="2002-08-23T00:00:00"/>
    <n v="166580904579"/>
    <s v="金立"/>
    <x v="1"/>
  </r>
  <r>
    <d v="2002-02-06T00:00:00"/>
    <n v="166450192779"/>
    <s v="诺基亚"/>
    <x v="1"/>
  </r>
  <r>
    <d v="2001-04-22T00:00:00"/>
    <n v="166790518001"/>
    <s v="诺基亚"/>
    <x v="1"/>
  </r>
  <r>
    <d v="2001-02-11T00:00:00"/>
    <n v="166712915592"/>
    <s v="索尼爱立信"/>
    <x v="0"/>
  </r>
  <r>
    <d v="2002-02-23T00:00:00"/>
    <n v="166686321651"/>
    <s v="优酷"/>
    <x v="0"/>
  </r>
  <r>
    <d v="2001-11-15T00:00:00"/>
    <n v="166686797216"/>
    <s v="诺基亚"/>
    <x v="0"/>
  </r>
  <r>
    <d v="2001-11-06T00:00:00"/>
    <n v="166559911580"/>
    <s v="诺基亚"/>
    <x v="0"/>
  </r>
  <r>
    <d v="2001-04-16T00:00:00"/>
    <n v="166723709125"/>
    <s v="诺基亚"/>
    <x v="0"/>
  </r>
  <r>
    <d v="2002-02-17T00:00:00"/>
    <n v="166723630398"/>
    <s v="LG"/>
    <x v="0"/>
  </r>
  <r>
    <d v="2001-04-03T00:00:00"/>
    <n v="166814268103"/>
    <s v="诺基亚"/>
    <x v="0"/>
  </r>
  <r>
    <d v="2001-08-14T00:00:00"/>
    <n v="166538448696"/>
    <s v="索尼爱立信"/>
    <x v="0"/>
  </r>
  <r>
    <d v="2001-08-24T00:00:00"/>
    <n v="166724658386"/>
    <s v="索尼爱立信"/>
    <x v="0"/>
  </r>
  <r>
    <d v="2001-08-11T00:00:00"/>
    <n v="166612884700"/>
    <s v="LG"/>
    <x v="0"/>
  </r>
  <r>
    <d v="2002-04-08T00:00:00"/>
    <n v="166422107533"/>
    <s v="诺基亚"/>
    <x v="1"/>
  </r>
  <r>
    <d v="2001-06-16T00:00:00"/>
    <n v="166818411390"/>
    <s v="诺基亚"/>
    <x v="1"/>
  </r>
  <r>
    <d v="2001-12-25T00:00:00"/>
    <n v="166790643133"/>
    <s v="诺基亚"/>
    <x v="1"/>
  </r>
  <r>
    <d v="2001-04-30T00:00:00"/>
    <n v="166795092108"/>
    <s v="诺基亚"/>
    <x v="1"/>
  </r>
  <r>
    <d v="2001-10-06T00:00:00"/>
    <n v="166412705854"/>
    <s v="诺基亚"/>
    <x v="0"/>
  </r>
  <r>
    <d v="2001-05-22T00:00:00"/>
    <n v="166816960615"/>
    <s v="诺基亚"/>
    <x v="1"/>
  </r>
  <r>
    <d v="2002-01-29T00:00:00"/>
    <n v="166812945412"/>
    <s v="三星"/>
    <x v="1"/>
  </r>
  <r>
    <d v="2001-02-09T00:00:00"/>
    <n v="166999838197"/>
    <s v="步步高"/>
    <x v="1"/>
  </r>
  <r>
    <d v="2002-08-08T00:00:00"/>
    <n v="166751574386"/>
    <s v="HTC"/>
    <x v="1"/>
  </r>
  <r>
    <d v="2001-03-21T00:00:00"/>
    <n v="166412482060"/>
    <s v="索尼爱立信"/>
    <x v="1"/>
  </r>
  <r>
    <d v="2001-09-02T00:00:00"/>
    <n v="166794953569"/>
    <s v="HTC"/>
    <x v="1"/>
  </r>
  <r>
    <d v="2001-02-24T00:00:00"/>
    <n v="166920827596"/>
    <s v="诺基亚"/>
    <x v="1"/>
  </r>
  <r>
    <d v="2001-02-26T00:00:00"/>
    <n v="166713053954"/>
    <s v="索尼爱立信"/>
    <x v="1"/>
  </r>
  <r>
    <d v="2001-12-30T00:00:00"/>
    <n v="166818410270"/>
    <s v="诺基亚"/>
    <x v="0"/>
  </r>
  <r>
    <d v="2001-08-03T00:00:00"/>
    <n v="166118342940"/>
    <s v="天语"/>
    <x v="0"/>
  </r>
  <r>
    <d v="2001-08-12T00:00:00"/>
    <n v="166816963317"/>
    <s v="七喜"/>
    <x v="1"/>
  </r>
  <r>
    <d v="2001-05-24T00:00:00"/>
    <n v="166686135204"/>
    <s v="三星"/>
    <x v="0"/>
  </r>
  <r>
    <d v="2001-01-19T00:00:00"/>
    <n v="166686185843"/>
    <s v="索尼爱立信"/>
    <x v="0"/>
  </r>
  <r>
    <d v="2001-08-20T00:00:00"/>
    <n v="166017233069"/>
    <s v="诺基亚"/>
    <x v="0"/>
  </r>
  <r>
    <d v="2001-05-28T00:00:00"/>
    <n v="166528032549"/>
    <s v="诺基亚"/>
    <x v="0"/>
  </r>
  <r>
    <d v="2001-09-07T00:00:00"/>
    <n v="166015281519"/>
    <s v="诺基亚"/>
    <x v="0"/>
  </r>
  <r>
    <d v="2001-11-05T00:00:00"/>
    <n v="166712844096"/>
    <s v="诺基亚"/>
    <x v="0"/>
  </r>
  <r>
    <d v="2002-01-03T00:00:00"/>
    <n v="166713309108"/>
    <s v="天语"/>
    <x v="0"/>
  </r>
  <r>
    <d v="2001-03-14T00:00:00"/>
    <n v="166728538071"/>
    <s v="诺基亚"/>
    <x v="1"/>
  </r>
  <r>
    <d v="2001-10-07T00:00:00"/>
    <n v="166925728025"/>
    <s v="魅族"/>
    <x v="1"/>
  </r>
  <r>
    <d v="2001-02-08T00:00:00"/>
    <n v="166532837634"/>
    <s v="华为"/>
    <x v="0"/>
  </r>
  <r>
    <d v="2002-04-29T00:00:00"/>
    <n v="166712752947"/>
    <s v="索尼爱立信"/>
    <x v="0"/>
  </r>
  <r>
    <d v="2002-08-19T00:00:00"/>
    <n v="166816959281"/>
    <s v="天语"/>
    <x v="1"/>
  </r>
  <r>
    <d v="2002-01-01T00:00:00"/>
    <n v="166790784790"/>
    <s v="诺基亚"/>
    <x v="1"/>
  </r>
  <r>
    <d v="2002-05-13T00:00:00"/>
    <n v="166686369044"/>
    <s v="魅族"/>
    <x v="0"/>
  </r>
  <r>
    <d v="2001-01-15T00:00:00"/>
    <n v="166695119563"/>
    <s v="诺基亚"/>
    <x v="0"/>
  </r>
  <r>
    <d v="2002-05-15T00:00:00"/>
    <n v="166712638225"/>
    <s v="三星"/>
    <x v="0"/>
  </r>
  <r>
    <d v="2002-07-01T00:00:00"/>
    <n v="166016998693"/>
    <s v="诺基亚"/>
    <x v="0"/>
  </r>
  <r>
    <d v="2001-09-03T00:00:00"/>
    <n v="166818339787"/>
    <s v="诺基亚"/>
    <x v="0"/>
  </r>
  <r>
    <d v="2002-04-23T00:00:00"/>
    <n v="166730084227"/>
    <s v="诺基亚"/>
    <x v="1"/>
  </r>
  <r>
    <d v="2001-09-28T00:00:00"/>
    <n v="166816975240"/>
    <s v="索尼爱立信"/>
    <x v="1"/>
  </r>
  <r>
    <d v="2002-08-18T00:00:00"/>
    <n v="166652625185"/>
    <s v="诺基亚"/>
    <x v="0"/>
  </r>
  <r>
    <d v="2001-11-11T00:00:00"/>
    <n v="166790634523"/>
    <s v="诺基亚"/>
    <x v="0"/>
  </r>
  <r>
    <d v="2001-11-06T00:00:00"/>
    <n v="166917779571"/>
    <s v="欧珀"/>
    <x v="0"/>
  </r>
  <r>
    <d v="2002-07-30T00:00:00"/>
    <n v="166416784508"/>
    <s v="索尼爱立信"/>
    <x v="0"/>
  </r>
  <r>
    <d v="2001-09-14T00:00:00"/>
    <n v="166816959886"/>
    <s v="诺基亚"/>
    <x v="1"/>
  </r>
  <r>
    <d v="2002-07-19T00:00:00"/>
    <n v="166925704045"/>
    <s v="诺基亚"/>
    <x v="1"/>
  </r>
  <r>
    <d v="2002-07-17T00:00:00"/>
    <n v="166686159164"/>
    <s v="天迈"/>
    <x v="0"/>
  </r>
  <r>
    <d v="2002-08-14T00:00:00"/>
    <n v="166416112324"/>
    <s v="诺基亚"/>
    <x v="0"/>
  </r>
  <r>
    <d v="2002-05-11T00:00:00"/>
    <n v="166917006805"/>
    <s v="诺基亚"/>
    <x v="0"/>
  </r>
  <r>
    <d v="2001-05-23T00:00:00"/>
    <n v="166751543018"/>
    <s v="诺基亚"/>
    <x v="1"/>
  </r>
  <r>
    <d v="2001-12-05T00:00:00"/>
    <n v="166007800070"/>
    <s v="诺基亚"/>
    <x v="1"/>
  </r>
  <r>
    <d v="2001-06-13T00:00:00"/>
    <n v="166751608950"/>
    <s v="诺基亚"/>
    <x v="1"/>
  </r>
  <r>
    <d v="2002-06-16T00:00:00"/>
    <n v="166999932313"/>
    <s v="诺基亚"/>
    <x v="1"/>
  </r>
  <r>
    <d v="2001-08-02T00:00:00"/>
    <n v="166712659289"/>
    <s v="索尼爱立信"/>
    <x v="0"/>
  </r>
  <r>
    <d v="2002-02-14T00:00:00"/>
    <n v="166556838958"/>
    <s v="索尼爱立信"/>
    <x v="0"/>
  </r>
  <r>
    <d v="2001-08-30T00:00:00"/>
    <n v="166713546194"/>
    <s v="HTC"/>
    <x v="1"/>
  </r>
  <r>
    <d v="2002-06-25T00:00:00"/>
    <n v="166827371186"/>
    <s v="诺基亚"/>
    <x v="1"/>
  </r>
  <r>
    <d v="2001-06-29T00:00:00"/>
    <n v="166412549873"/>
    <s v="诺基亚"/>
    <x v="1"/>
  </r>
  <r>
    <d v="2001-03-25T00:00:00"/>
    <n v="166751575829"/>
    <s v="索尼爱立信"/>
    <x v="1"/>
  </r>
  <r>
    <d v="2001-11-30T00:00:00"/>
    <n v="166816960329"/>
    <s v="诺基亚"/>
    <x v="1"/>
  </r>
  <r>
    <d v="2001-10-16T00:00:00"/>
    <n v="166999848144"/>
    <s v="诺基亚"/>
    <x v="1"/>
  </r>
  <r>
    <d v="2001-03-20T00:00:00"/>
    <n v="166533020103"/>
    <s v="阿尔卡特"/>
    <x v="0"/>
  </r>
  <r>
    <d v="2001-12-06T00:00:00"/>
    <n v="166017316125"/>
    <s v="诺基亚"/>
    <x v="0"/>
  </r>
  <r>
    <d v="2001-05-23T00:00:00"/>
    <n v="166423474669"/>
    <s v="诺基亚"/>
    <x v="0"/>
  </r>
  <r>
    <d v="2001-05-25T00:00:00"/>
    <n v="166751619689"/>
    <s v="魅族"/>
    <x v="0"/>
  </r>
  <r>
    <d v="2002-06-09T00:00:00"/>
    <n v="166537399293"/>
    <s v="诺基亚"/>
    <x v="0"/>
  </r>
  <r>
    <d v="2001-03-05T00:00:00"/>
    <n v="166712469744"/>
    <s v="诺基亚"/>
    <x v="0"/>
  </r>
  <r>
    <d v="2001-04-14T00:00:00"/>
    <n v="166433202137"/>
    <s v="诺基亚"/>
    <x v="0"/>
  </r>
  <r>
    <d v="2001-12-06T00:00:00"/>
    <n v="166728362193"/>
    <s v="诺基亚"/>
    <x v="0"/>
  </r>
  <r>
    <d v="2001-10-09T00:00:00"/>
    <n v="166556754582"/>
    <s v="索尼爱立信"/>
    <x v="0"/>
  </r>
  <r>
    <d v="2002-06-11T00:00:00"/>
    <n v="166712133104"/>
    <s v="诺基亚"/>
    <x v="0"/>
  </r>
  <r>
    <d v="2001-01-18T00:00:00"/>
    <n v="166549595450"/>
    <s v="诺基亚"/>
    <x v="0"/>
  </r>
  <r>
    <d v="2001-02-18T00:00:00"/>
    <n v="166814357458"/>
    <s v="诺基亚"/>
    <x v="0"/>
  </r>
  <r>
    <d v="2002-06-28T00:00:00"/>
    <n v="166422106717"/>
    <s v="苹果"/>
    <x v="1"/>
  </r>
  <r>
    <d v="2001-06-20T00:00:00"/>
    <n v="166728283826"/>
    <s v="苹果"/>
    <x v="0"/>
  </r>
  <r>
    <d v="2002-08-19T00:00:00"/>
    <n v="166543899519"/>
    <s v="诺基亚"/>
    <x v="0"/>
  </r>
  <r>
    <d v="2001-02-03T00:00:00"/>
    <n v="166916835867"/>
    <s v="三星"/>
    <x v="0"/>
  </r>
  <r>
    <d v="2001-09-19T00:00:00"/>
    <n v="166728413273"/>
    <s v="索尼爱立信"/>
    <x v="0"/>
  </r>
  <r>
    <d v="2002-03-05T00:00:00"/>
    <n v="166431378738"/>
    <s v="诺基亚"/>
    <x v="0"/>
  </r>
  <r>
    <d v="2002-05-29T00:00:00"/>
    <n v="166612783181"/>
    <s v="苹果"/>
    <x v="0"/>
  </r>
  <r>
    <d v="2002-07-07T00:00:00"/>
    <n v="166751605742"/>
    <s v="诺基亚"/>
    <x v="1"/>
  </r>
  <r>
    <d v="2002-03-23T00:00:00"/>
    <n v="166799077710"/>
    <s v="诺基亚"/>
    <x v="1"/>
  </r>
  <r>
    <d v="2001-03-05T00:00:00"/>
    <n v="166816953104"/>
    <s v="诺基亚"/>
    <x v="1"/>
  </r>
  <r>
    <d v="2002-08-13T00:00:00"/>
    <n v="166763302117"/>
    <s v="索尼爱立信"/>
    <x v="1"/>
  </r>
  <r>
    <d v="2002-04-12T00:00:00"/>
    <n v="166798948952"/>
    <s v="LG"/>
    <x v="1"/>
  </r>
  <r>
    <d v="2002-08-06T00:00:00"/>
    <n v="166712829814"/>
    <s v="LG"/>
    <x v="0"/>
  </r>
  <r>
    <d v="2002-08-11T00:00:00"/>
    <n v="166559843650"/>
    <s v="诺基亚"/>
    <x v="0"/>
  </r>
  <r>
    <d v="2001-04-07T00:00:00"/>
    <n v="166999837741"/>
    <s v="诺基亚"/>
    <x v="1"/>
  </r>
  <r>
    <d v="2001-01-18T00:00:00"/>
    <n v="166999867628"/>
    <s v="诺基亚"/>
    <x v="1"/>
  </r>
  <r>
    <d v="2001-06-19T00:00:00"/>
    <n v="166622748932"/>
    <s v="诺基亚"/>
    <x v="0"/>
  </r>
  <r>
    <d v="2001-11-02T00:00:00"/>
    <n v="166528756374"/>
    <s v="三星"/>
    <x v="0"/>
  </r>
  <r>
    <d v="2001-10-14T00:00:00"/>
    <n v="166726579184"/>
    <s v="诺基亚"/>
    <x v="0"/>
  </r>
  <r>
    <d v="2001-06-26T00:00:00"/>
    <n v="166877062953"/>
    <s v="诺基亚"/>
    <x v="0"/>
  </r>
  <r>
    <d v="2001-07-11T00:00:00"/>
    <n v="166532846927"/>
    <s v="诺基亚"/>
    <x v="0"/>
  </r>
  <r>
    <d v="2001-09-24T00:00:00"/>
    <n v="166818330653"/>
    <s v="三星"/>
    <x v="0"/>
  </r>
  <r>
    <d v="2001-11-20T00:00:00"/>
    <n v="166528759914"/>
    <s v="诺基亚"/>
    <x v="0"/>
  </r>
  <r>
    <d v="2001-03-26T00:00:00"/>
    <n v="166713379176"/>
    <s v="奥克斯"/>
    <x v="0"/>
  </r>
  <r>
    <d v="2002-02-06T00:00:00"/>
    <n v="166016930240"/>
    <s v="诺基亚"/>
    <x v="0"/>
  </r>
  <r>
    <d v="2002-05-21T00:00:00"/>
    <n v="166020083091"/>
    <s v="诺基亚"/>
    <x v="0"/>
  </r>
  <r>
    <d v="2001-10-06T00:00:00"/>
    <n v="166818363582"/>
    <s v="诺基亚"/>
    <x v="0"/>
  </r>
  <r>
    <d v="2001-12-13T00:00:00"/>
    <n v="166713096830"/>
    <s v="索尼爱立信"/>
    <x v="1"/>
  </r>
  <r>
    <d v="2002-07-01T00:00:00"/>
    <n v="166763406160"/>
    <s v="索尼爱立信"/>
    <x v="1"/>
  </r>
  <r>
    <d v="2002-05-24T00:00:00"/>
    <n v="166790510634"/>
    <s v="诺基亚"/>
    <x v="1"/>
  </r>
  <r>
    <d v="2001-09-07T00:00:00"/>
    <n v="166712999948"/>
    <s v="飞利浦"/>
    <x v="1"/>
  </r>
  <r>
    <d v="2002-03-17T00:00:00"/>
    <n v="166816963880"/>
    <s v="LG"/>
    <x v="1"/>
  </r>
  <r>
    <d v="2001-03-29T00:00:00"/>
    <n v="166422042020"/>
    <s v="诺基亚"/>
    <x v="1"/>
  </r>
  <r>
    <d v="2002-08-18T00:00:00"/>
    <n v="166917071900"/>
    <s v="康佳"/>
    <x v="0"/>
  </r>
  <r>
    <d v="2001-07-06T00:00:00"/>
    <n v="166818367546"/>
    <s v="三星"/>
    <x v="0"/>
  </r>
  <r>
    <d v="2002-01-23T00:00:00"/>
    <n v="166019325896"/>
    <s v="金鹏"/>
    <x v="0"/>
  </r>
  <r>
    <d v="2002-07-28T00:00:00"/>
    <n v="166017000285"/>
    <s v="三星"/>
    <x v="0"/>
  </r>
  <r>
    <d v="2001-11-28T00:00:00"/>
    <n v="166790289525"/>
    <s v="三星"/>
    <x v="1"/>
  </r>
  <r>
    <d v="2002-06-26T00:00:00"/>
    <n v="166728300684"/>
    <s v="诺基亚"/>
    <x v="0"/>
  </r>
  <r>
    <d v="2001-08-09T00:00:00"/>
    <n v="166712533340"/>
    <s v="诺基亚"/>
    <x v="0"/>
  </r>
  <r>
    <d v="2001-03-26T00:00:00"/>
    <n v="166016930872"/>
    <s v="金立"/>
    <x v="0"/>
  </r>
  <r>
    <d v="2001-06-14T00:00:00"/>
    <n v="166920426358"/>
    <s v="索尼爱立信"/>
    <x v="1"/>
  </r>
  <r>
    <d v="2001-09-06T00:00:00"/>
    <n v="166816966933"/>
    <s v="诺基亚"/>
    <x v="1"/>
  </r>
  <r>
    <d v="2001-07-23T00:00:00"/>
    <n v="166817796745"/>
    <s v="欧珀"/>
    <x v="0"/>
  </r>
  <r>
    <d v="2001-09-26T00:00:00"/>
    <n v="166414458829"/>
    <s v="摩托罗拉"/>
    <x v="0"/>
  </r>
  <r>
    <d v="2001-04-09T00:00:00"/>
    <n v="166528704506"/>
    <s v="诺基亚"/>
    <x v="0"/>
  </r>
  <r>
    <d v="2001-05-30T00:00:00"/>
    <n v="166816960028"/>
    <s v="摩托罗拉"/>
    <x v="1"/>
  </r>
  <r>
    <d v="2001-11-05T00:00:00"/>
    <n v="166795090341"/>
    <s v="HTC"/>
    <x v="1"/>
  </r>
  <r>
    <d v="2001-12-10T00:00:00"/>
    <n v="166537561050"/>
    <s v="金立"/>
    <x v="0"/>
  </r>
  <r>
    <d v="2002-01-02T00:00:00"/>
    <n v="166015588439"/>
    <s v="苹果"/>
    <x v="0"/>
  </r>
  <r>
    <d v="2001-03-04T00:00:00"/>
    <n v="166015417167"/>
    <s v="诺基亚"/>
    <x v="0"/>
  </r>
  <r>
    <d v="2002-02-13T00:00:00"/>
    <n v="166015403271"/>
    <s v="诺基亚"/>
    <x v="0"/>
  </r>
  <r>
    <d v="2001-10-22T00:00:00"/>
    <n v="166612870261"/>
    <s v="诺基亚"/>
    <x v="0"/>
  </r>
  <r>
    <d v="2002-01-05T00:00:00"/>
    <n v="166423461708"/>
    <s v="诺基亚"/>
    <x v="0"/>
  </r>
  <r>
    <d v="2001-02-06T00:00:00"/>
    <n v="166014989286"/>
    <s v="诺基亚"/>
    <x v="1"/>
  </r>
  <r>
    <d v="2001-06-22T00:00:00"/>
    <n v="166818502546"/>
    <s v="三星"/>
    <x v="1"/>
  </r>
  <r>
    <d v="2001-08-03T00:00:00"/>
    <n v="166818493694"/>
    <s v="诺基亚"/>
    <x v="1"/>
  </r>
  <r>
    <d v="2001-06-19T00:00:00"/>
    <n v="166652812862"/>
    <s v="康佳"/>
    <x v="0"/>
  </r>
  <r>
    <d v="2001-01-15T00:00:00"/>
    <n v="166728455426"/>
    <s v="索尼爱立信"/>
    <x v="1"/>
  </r>
  <r>
    <d v="2002-04-03T00:00:00"/>
    <n v="166816962956"/>
    <s v="三星"/>
    <x v="1"/>
  </r>
  <r>
    <d v="2001-06-25T00:00:00"/>
    <n v="166818489150"/>
    <s v="诺基亚"/>
    <x v="0"/>
  </r>
  <r>
    <d v="2002-01-22T00:00:00"/>
    <n v="166724605371"/>
    <s v="TCL"/>
    <x v="0"/>
  </r>
  <r>
    <d v="2001-05-09T00:00:00"/>
    <n v="166480135063"/>
    <s v="中兴"/>
    <x v="1"/>
  </r>
  <r>
    <d v="2001-09-14T00:00:00"/>
    <n v="166713069325"/>
    <s v="诺基亚"/>
    <x v="1"/>
  </r>
  <r>
    <d v="2001-05-20T00:00:00"/>
    <n v="166999866105"/>
    <s v="摩托罗拉"/>
    <x v="1"/>
  </r>
  <r>
    <d v="2001-07-01T00:00:00"/>
    <n v="166424931693"/>
    <s v="LG"/>
    <x v="1"/>
  </r>
  <r>
    <d v="2001-08-16T00:00:00"/>
    <n v="166818421328"/>
    <s v="朵唯"/>
    <x v="0"/>
  </r>
  <r>
    <d v="2001-07-09T00:00:00"/>
    <n v="166686205999"/>
    <s v="诺基亚"/>
    <x v="0"/>
  </r>
  <r>
    <d v="2002-02-27T00:00:00"/>
    <n v="166431673300"/>
    <s v="诺基亚"/>
    <x v="0"/>
  </r>
  <r>
    <d v="2001-01-10T00:00:00"/>
    <n v="166899751297"/>
    <s v="诺基亚"/>
    <x v="1"/>
  </r>
  <r>
    <d v="2002-06-17T00:00:00"/>
    <n v="166790569715"/>
    <s v="诺基亚"/>
    <x v="1"/>
  </r>
  <r>
    <d v="2002-05-09T00:00:00"/>
    <n v="166014989103"/>
    <s v="诺基亚"/>
    <x v="1"/>
  </r>
  <r>
    <d v="2001-03-04T00:00:00"/>
    <n v="166925908260"/>
    <s v="联想"/>
    <x v="1"/>
  </r>
  <r>
    <d v="2001-06-21T00:00:00"/>
    <n v="166929572811"/>
    <s v="联想"/>
    <x v="1"/>
  </r>
  <r>
    <d v="2001-09-15T00:00:00"/>
    <n v="166795089503"/>
    <s v="联想"/>
    <x v="1"/>
  </r>
  <r>
    <d v="2001-07-29T00:00:00"/>
    <n v="166713441989"/>
    <s v="联想"/>
    <x v="1"/>
  </r>
  <r>
    <d v="2001-11-30T00:00:00"/>
    <n v="166712908571"/>
    <s v="索尼爱立信"/>
    <x v="0"/>
  </r>
  <r>
    <d v="2001-03-12T00:00:00"/>
    <n v="166751607495"/>
    <s v="诺基亚"/>
    <x v="0"/>
  </r>
  <r>
    <d v="2002-03-20T00:00:00"/>
    <n v="166669998517"/>
    <s v="诺基亚"/>
    <x v="0"/>
  </r>
  <r>
    <d v="2002-05-11T00:00:00"/>
    <n v="166712538381"/>
    <s v="三星"/>
    <x v="0"/>
  </r>
  <r>
    <d v="2001-12-03T00:00:00"/>
    <n v="166437620774"/>
    <s v="诺基亚"/>
    <x v="0"/>
  </r>
  <r>
    <d v="2002-03-04T00:00:00"/>
    <n v="166015517466"/>
    <s v="诺基亚"/>
    <x v="0"/>
  </r>
  <r>
    <d v="2002-03-11T00:00:00"/>
    <n v="166017172070"/>
    <s v="联想"/>
    <x v="0"/>
  </r>
  <r>
    <d v="2001-05-19T00:00:00"/>
    <n v="166925704960"/>
    <s v="诺基亚"/>
    <x v="1"/>
  </r>
  <r>
    <d v="2001-04-13T00:00:00"/>
    <n v="166532829502"/>
    <s v="诺基亚"/>
    <x v="0"/>
  </r>
  <r>
    <d v="2002-07-01T00:00:00"/>
    <n v="166528816188"/>
    <s v="诺基亚"/>
    <x v="0"/>
  </r>
  <r>
    <d v="2002-08-08T00:00:00"/>
    <n v="166650425443"/>
    <s v="HTC"/>
    <x v="0"/>
  </r>
  <r>
    <d v="2002-04-01T00:00:00"/>
    <n v="166798971594"/>
    <s v="LG"/>
    <x v="1"/>
  </r>
  <r>
    <d v="2001-02-28T00:00:00"/>
    <n v="166818543337"/>
    <s v="诺基亚"/>
    <x v="1"/>
  </r>
  <r>
    <d v="2002-05-06T00:00:00"/>
    <n v="166712438563"/>
    <s v="诺基亚"/>
    <x v="0"/>
  </r>
  <r>
    <d v="2001-03-25T00:00:00"/>
    <n v="166999850143"/>
    <s v="诺基亚"/>
    <x v="0"/>
  </r>
  <r>
    <d v="2001-01-10T00:00:00"/>
    <n v="166549403775"/>
    <s v="诺基亚"/>
    <x v="0"/>
  </r>
  <r>
    <d v="2001-04-25T00:00:00"/>
    <n v="166925711327"/>
    <s v="步步高"/>
    <x v="1"/>
  </r>
  <r>
    <d v="2002-08-21T00:00:00"/>
    <n v="166099878701"/>
    <s v="三星"/>
    <x v="1"/>
  </r>
  <r>
    <d v="2001-04-15T00:00:00"/>
    <n v="166412552958"/>
    <s v="索尼爱立信"/>
    <x v="1"/>
  </r>
  <r>
    <d v="2001-03-08T00:00:00"/>
    <n v="166790326610"/>
    <s v="诺基亚"/>
    <x v="1"/>
  </r>
  <r>
    <d v="2002-03-01T00:00:00"/>
    <n v="166818568153"/>
    <s v="诺基亚"/>
    <x v="1"/>
  </r>
  <r>
    <d v="2001-04-14T00:00:00"/>
    <n v="166538588815"/>
    <s v="诺基亚"/>
    <x v="0"/>
  </r>
  <r>
    <d v="2001-06-16T00:00:00"/>
    <n v="166539136411"/>
    <s v="诺基亚"/>
    <x v="0"/>
  </r>
  <r>
    <d v="2001-02-06T00:00:00"/>
    <n v="166726543832"/>
    <s v="诺基亚"/>
    <x v="0"/>
  </r>
  <r>
    <d v="2002-02-07T00:00:00"/>
    <n v="166814251849"/>
    <s v="诺基亚"/>
    <x v="0"/>
  </r>
  <r>
    <d v="2001-10-08T00:00:00"/>
    <n v="166620161017"/>
    <s v="联想"/>
    <x v="0"/>
  </r>
  <r>
    <d v="2002-01-25T00:00:00"/>
    <n v="166992965642"/>
    <s v="诺基亚"/>
    <x v="0"/>
  </r>
  <r>
    <d v="2002-07-02T00:00:00"/>
    <n v="166423195900"/>
    <s v="诺基亚"/>
    <x v="0"/>
  </r>
  <r>
    <d v="2002-01-22T00:00:00"/>
    <n v="166532465777"/>
    <s v="诺基亚"/>
    <x v="0"/>
  </r>
  <r>
    <d v="2002-05-27T00:00:00"/>
    <n v="166712411386"/>
    <s v="三星"/>
    <x v="0"/>
  </r>
  <r>
    <d v="2001-05-12T00:00:00"/>
    <n v="166412501297"/>
    <s v="诺基亚"/>
    <x v="1"/>
  </r>
  <r>
    <d v="2001-08-10T00:00:00"/>
    <n v="166816964955"/>
    <s v="诺基亚"/>
    <x v="1"/>
  </r>
  <r>
    <d v="2001-01-21T00:00:00"/>
    <n v="166712126409"/>
    <s v="诺基亚"/>
    <x v="0"/>
  </r>
  <r>
    <d v="2001-11-26T00:00:00"/>
    <n v="166724653387"/>
    <s v="中天"/>
    <x v="0"/>
  </r>
  <r>
    <d v="2001-05-27T00:00:00"/>
    <n v="166544887388"/>
    <s v="金鹏"/>
    <x v="0"/>
  </r>
  <r>
    <d v="2002-08-12T00:00:00"/>
    <n v="166818597793"/>
    <s v="诺基亚"/>
    <x v="0"/>
  </r>
  <r>
    <d v="2002-06-18T00:00:00"/>
    <n v="166717558806"/>
    <s v="诺基亚"/>
    <x v="0"/>
  </r>
  <r>
    <d v="2002-06-18T00:00:00"/>
    <n v="166929581171"/>
    <s v="诺基亚"/>
    <x v="1"/>
  </r>
  <r>
    <d v="2002-05-19T00:00:00"/>
    <n v="166751528962"/>
    <s v="美菱"/>
    <x v="1"/>
  </r>
  <r>
    <d v="2001-09-08T00:00:00"/>
    <n v="166662870094"/>
    <s v="魅族"/>
    <x v="0"/>
  </r>
  <r>
    <d v="2002-02-22T00:00:00"/>
    <n v="166425017927"/>
    <s v="魅族"/>
    <x v="1"/>
  </r>
  <r>
    <d v="2001-09-12T00:00:00"/>
    <n v="166427955214"/>
    <s v="魅族"/>
    <x v="1"/>
  </r>
  <r>
    <d v="2001-07-17T00:00:00"/>
    <n v="166751602455"/>
    <s v="诺基亚"/>
    <x v="1"/>
  </r>
  <r>
    <d v="2001-02-20T00:00:00"/>
    <n v="166712679664"/>
    <s v="诺基亚"/>
    <x v="0"/>
  </r>
  <r>
    <d v="2001-10-15T00:00:00"/>
    <n v="166556792867"/>
    <s v="联想"/>
    <x v="0"/>
  </r>
  <r>
    <d v="2001-02-02T00:00:00"/>
    <n v="166790254578"/>
    <s v="索尼爱立信"/>
    <x v="1"/>
  </r>
  <r>
    <d v="2001-12-02T00:00:00"/>
    <n v="166751596050"/>
    <s v="索尼爱立信"/>
    <x v="1"/>
  </r>
  <r>
    <d v="2001-01-20T00:00:00"/>
    <n v="166712222119"/>
    <s v="索尼爱立信"/>
    <x v="1"/>
  </r>
  <r>
    <d v="2002-05-27T00:00:00"/>
    <n v="166423236726"/>
    <s v="金立"/>
    <x v="0"/>
  </r>
  <r>
    <d v="2001-04-15T00:00:00"/>
    <n v="166543895019"/>
    <s v="三星"/>
    <x v="0"/>
  </r>
  <r>
    <d v="2001-05-22T00:00:00"/>
    <n v="166414450947"/>
    <s v="诺基亚"/>
    <x v="0"/>
  </r>
  <r>
    <d v="2002-05-14T00:00:00"/>
    <n v="166695033793"/>
    <s v="中兴"/>
    <x v="0"/>
  </r>
  <r>
    <d v="2001-05-30T00:00:00"/>
    <n v="166817912277"/>
    <s v="诺基亚"/>
    <x v="0"/>
  </r>
  <r>
    <d v="2002-05-14T00:00:00"/>
    <n v="166712552021"/>
    <s v="诺基亚"/>
    <x v="0"/>
  </r>
  <r>
    <d v="2001-01-11T00:00:00"/>
    <n v="166712381359"/>
    <s v="诺基亚"/>
    <x v="0"/>
  </r>
  <r>
    <d v="2002-03-17T00:00:00"/>
    <n v="166798866915"/>
    <s v="LG"/>
    <x v="0"/>
  </r>
  <r>
    <d v="2001-01-09T00:00:00"/>
    <n v="166717544673"/>
    <s v="索尼爱立信"/>
    <x v="0"/>
  </r>
  <r>
    <d v="2002-02-11T00:00:00"/>
    <n v="166017275497"/>
    <s v="诺基亚"/>
    <x v="0"/>
  </r>
  <r>
    <d v="2001-01-26T00:00:00"/>
    <n v="166015553359"/>
    <s v="索尼爱立信"/>
    <x v="0"/>
  </r>
  <r>
    <d v="2001-06-18T00:00:00"/>
    <n v="166876612106"/>
    <s v="诺基亚"/>
    <x v="0"/>
  </r>
  <r>
    <d v="2002-05-04T00:00:00"/>
    <n v="166650206022"/>
    <s v="诺基亚"/>
    <x v="0"/>
  </r>
  <r>
    <d v="2002-03-16T00:00:00"/>
    <n v="166917053451"/>
    <s v="诺基亚"/>
    <x v="0"/>
  </r>
  <r>
    <d v="2002-04-20T00:00:00"/>
    <n v="166015398669"/>
    <s v="诺基亚"/>
    <x v="0"/>
  </r>
  <r>
    <d v="2002-08-12T00:00:00"/>
    <n v="166412421614"/>
    <s v="诺基亚"/>
    <x v="1"/>
  </r>
  <r>
    <d v="2001-02-14T00:00:00"/>
    <n v="166431601538"/>
    <s v="摩托罗拉"/>
    <x v="0"/>
  </r>
  <r>
    <d v="2001-08-15T00:00:00"/>
    <n v="166790521807"/>
    <s v="诺基亚"/>
    <x v="1"/>
  </r>
  <r>
    <d v="2001-06-11T00:00:00"/>
    <n v="166015467405"/>
    <s v="诺基亚"/>
    <x v="0"/>
  </r>
  <r>
    <d v="2001-07-10T00:00:00"/>
    <n v="166024224973"/>
    <s v="诺基亚"/>
    <x v="0"/>
  </r>
  <r>
    <d v="2002-01-26T00:00:00"/>
    <n v="166539131237"/>
    <s v="中兴"/>
    <x v="0"/>
  </r>
  <r>
    <d v="2001-09-08T00:00:00"/>
    <n v="166816960547"/>
    <s v="中电"/>
    <x v="1"/>
  </r>
  <r>
    <d v="2001-06-26T00:00:00"/>
    <n v="166015577036"/>
    <s v="诺基亚"/>
    <x v="0"/>
  </r>
  <r>
    <d v="2001-06-26T00:00:00"/>
    <n v="166913841516"/>
    <s v="诺基亚"/>
    <x v="0"/>
  </r>
  <r>
    <d v="2001-01-19T00:00:00"/>
    <n v="166423407960"/>
    <s v="朵唯"/>
    <x v="0"/>
  </r>
  <r>
    <d v="2001-09-01T00:00:00"/>
    <n v="166816958969"/>
    <s v="诺基亚"/>
    <x v="1"/>
  </r>
  <r>
    <d v="2001-07-24T00:00:00"/>
    <n v="166821080936"/>
    <s v="索尼爱立信"/>
    <x v="1"/>
  </r>
  <r>
    <d v="2002-03-12T00:00:00"/>
    <n v="166549599819"/>
    <s v="诺基亚"/>
    <x v="0"/>
  </r>
  <r>
    <d v="2001-09-23T00:00:00"/>
    <n v="166416872359"/>
    <s v="诺基亚"/>
    <x v="0"/>
  </r>
  <r>
    <d v="2002-06-11T00:00:00"/>
    <n v="166650238983"/>
    <s v="诺基亚"/>
    <x v="0"/>
  </r>
  <r>
    <d v="2001-05-19T00:00:00"/>
    <n v="166790663246"/>
    <s v="诺基亚"/>
    <x v="0"/>
  </r>
  <r>
    <d v="2002-03-01T00:00:00"/>
    <n v="166433762021"/>
    <s v="诺基亚"/>
    <x v="0"/>
  </r>
  <r>
    <d v="2002-06-21T00:00:00"/>
    <n v="166726622295"/>
    <s v="三星"/>
    <x v="0"/>
  </r>
  <r>
    <d v="2001-02-04T00:00:00"/>
    <n v="166015335200"/>
    <s v="摩托罗拉"/>
    <x v="0"/>
  </r>
  <r>
    <d v="2002-08-07T00:00:00"/>
    <n v="166662957793"/>
    <s v="摩托罗拉"/>
    <x v="0"/>
  </r>
  <r>
    <d v="2002-01-19T00:00:00"/>
    <n v="166689035152"/>
    <s v="诺基亚"/>
    <x v="0"/>
  </r>
  <r>
    <d v="2001-07-12T00:00:00"/>
    <n v="166689066532"/>
    <s v="诺基亚"/>
    <x v="0"/>
  </r>
  <r>
    <d v="2001-07-11T00:00:00"/>
    <n v="166926941916"/>
    <s v="诺基亚"/>
    <x v="2"/>
  </r>
  <r>
    <d v="2001-08-11T00:00:00"/>
    <n v="166809746164"/>
    <s v="诺基亚"/>
    <x v="2"/>
  </r>
  <r>
    <d v="2001-07-20T00:00:00"/>
    <n v="166927026112"/>
    <s v="三星"/>
    <x v="2"/>
  </r>
  <r>
    <d v="2001-09-20T00:00:00"/>
    <n v="166509941253"/>
    <s v="索尼爱立信"/>
    <x v="2"/>
  </r>
  <r>
    <d v="2002-02-05T00:00:00"/>
    <n v="166829350067"/>
    <s v="戴尔"/>
    <x v="2"/>
  </r>
  <r>
    <d v="2001-12-18T00:00:00"/>
    <n v="166825908512"/>
    <s v="诺基亚"/>
    <x v="2"/>
  </r>
  <r>
    <d v="2001-07-21T00:00:00"/>
    <n v="166431391756"/>
    <s v="诺基亚"/>
    <x v="0"/>
  </r>
  <r>
    <d v="2002-06-06T00:00:00"/>
    <n v="166528761854"/>
    <s v="摩托罗拉"/>
    <x v="0"/>
  </r>
  <r>
    <d v="2001-04-28T00:00:00"/>
    <n v="166538698149"/>
    <s v="HTC"/>
    <x v="0"/>
  </r>
  <r>
    <d v="2001-10-15T00:00:00"/>
    <n v="166818332758"/>
    <s v="诺基亚"/>
    <x v="1"/>
  </r>
  <r>
    <d v="2001-06-21T00:00:00"/>
    <n v="166818593338"/>
    <s v="诺基亚"/>
    <x v="1"/>
  </r>
  <r>
    <d v="2001-02-08T00:00:00"/>
    <n v="166989746763"/>
    <s v="诺基亚"/>
    <x v="1"/>
  </r>
  <r>
    <d v="2002-06-29T00:00:00"/>
    <n v="166925706109"/>
    <s v="诺基亚"/>
    <x v="1"/>
  </r>
  <r>
    <d v="2002-03-06T00:00:00"/>
    <n v="166686288528"/>
    <s v="索尼爱立信"/>
    <x v="0"/>
  </r>
  <r>
    <d v="2002-03-04T00:00:00"/>
    <n v="166876532785"/>
    <s v="诺基亚"/>
    <x v="0"/>
  </r>
  <r>
    <d v="2002-08-22T00:00:00"/>
    <n v="166992948673"/>
    <s v="苹果"/>
    <x v="0"/>
  </r>
  <r>
    <d v="2002-08-21T00:00:00"/>
    <n v="166547092913"/>
    <s v="诺基亚"/>
    <x v="0"/>
  </r>
  <r>
    <d v="2002-02-10T00:00:00"/>
    <n v="166899739160"/>
    <s v="摩托罗拉"/>
    <x v="1"/>
  </r>
  <r>
    <d v="2001-08-31T00:00:00"/>
    <n v="166450135885"/>
    <s v="摩托罗拉"/>
    <x v="1"/>
  </r>
  <r>
    <d v="2001-12-16T00:00:00"/>
    <n v="166414570938"/>
    <s v="摩托罗拉"/>
    <x v="1"/>
  </r>
  <r>
    <d v="2002-07-06T00:00:00"/>
    <n v="166818376087"/>
    <s v="诺基亚"/>
    <x v="0"/>
  </r>
  <r>
    <d v="2001-04-27T00:00:00"/>
    <n v="166015315587"/>
    <s v="诺基亚"/>
    <x v="0"/>
  </r>
  <r>
    <d v="2001-04-06T00:00:00"/>
    <n v="166437627690"/>
    <s v="诺基亚"/>
    <x v="0"/>
  </r>
  <r>
    <d v="2002-08-18T00:00:00"/>
    <n v="166717530893"/>
    <s v="索尼爱立信"/>
    <x v="0"/>
  </r>
  <r>
    <d v="2002-06-22T00:00:00"/>
    <n v="166643028251"/>
    <s v="诺基亚"/>
    <x v="0"/>
  </r>
  <r>
    <d v="2002-04-08T00:00:00"/>
    <n v="166818466799"/>
    <s v="诺基亚"/>
    <x v="1"/>
  </r>
  <r>
    <d v="2001-06-11T00:00:00"/>
    <n v="166821008213"/>
    <s v="诺基亚"/>
    <x v="1"/>
  </r>
  <r>
    <d v="2001-01-25T00:00:00"/>
    <n v="166423510856"/>
    <s v="诺基亚"/>
    <x v="0"/>
  </r>
  <r>
    <d v="2001-07-09T00:00:00"/>
    <n v="166713159672"/>
    <s v="知己"/>
    <x v="0"/>
  </r>
  <r>
    <d v="2001-11-11T00:00:00"/>
    <n v="166539164746"/>
    <s v="金立"/>
    <x v="0"/>
  </r>
  <r>
    <d v="2001-07-05T00:00:00"/>
    <n v="166920421228"/>
    <s v="HTC"/>
    <x v="1"/>
  </r>
  <r>
    <d v="2002-05-18T00:00:00"/>
    <n v="166925683465"/>
    <s v="索尼爱立信"/>
    <x v="1"/>
  </r>
  <r>
    <d v="2002-01-13T00:00:00"/>
    <n v="166751606459"/>
    <s v="诺基亚"/>
    <x v="1"/>
  </r>
  <r>
    <d v="2001-06-25T00:00:00"/>
    <n v="166816977297"/>
    <s v="三星"/>
    <x v="1"/>
  </r>
  <r>
    <d v="2001-10-15T00:00:00"/>
    <n v="166412446235"/>
    <s v="诺基亚"/>
    <x v="1"/>
  </r>
  <r>
    <d v="2001-03-06T00:00:00"/>
    <n v="166414519135"/>
    <s v="诺基亚"/>
    <x v="0"/>
  </r>
  <r>
    <d v="2001-08-17T00:00:00"/>
    <n v="166538703103"/>
    <s v="中兴"/>
    <x v="0"/>
  </r>
  <r>
    <d v="2001-03-02T00:00:00"/>
    <n v="166712510614"/>
    <s v="诺基亚"/>
    <x v="0"/>
  </r>
  <r>
    <d v="2001-12-31T00:00:00"/>
    <n v="166728241454"/>
    <s v="飞利浦"/>
    <x v="0"/>
  </r>
  <r>
    <d v="2001-07-06T00:00:00"/>
    <n v="166712819712"/>
    <s v="美菱"/>
    <x v="0"/>
  </r>
  <r>
    <d v="2001-11-13T00:00:00"/>
    <n v="166728499734"/>
    <s v="诺基亚"/>
    <x v="1"/>
  </r>
  <r>
    <d v="2001-11-16T00:00:00"/>
    <n v="166820977402"/>
    <s v="诺基亚"/>
    <x v="1"/>
  </r>
  <r>
    <d v="2001-01-29T00:00:00"/>
    <n v="166412592626"/>
    <s v="诺基亚"/>
    <x v="1"/>
  </r>
  <r>
    <d v="2002-08-17T00:00:00"/>
    <n v="166818415429"/>
    <s v="诺基亚"/>
    <x v="1"/>
  </r>
  <r>
    <d v="2002-02-20T00:00:00"/>
    <n v="166015403347"/>
    <s v="诺基亚"/>
    <x v="0"/>
  </r>
  <r>
    <d v="2001-10-13T00:00:00"/>
    <n v="166532444589"/>
    <s v="诺基亚"/>
    <x v="0"/>
  </r>
  <r>
    <d v="2001-09-04T00:00:00"/>
    <n v="166917015028"/>
    <s v="诺基亚"/>
    <x v="0"/>
  </r>
  <r>
    <d v="2001-02-12T00:00:00"/>
    <n v="166817633009"/>
    <s v="诺基亚"/>
    <x v="0"/>
  </r>
  <r>
    <d v="2001-11-14T00:00:00"/>
    <n v="166017241679"/>
    <s v="诺基亚"/>
    <x v="0"/>
  </r>
  <r>
    <d v="2002-03-23T00:00:00"/>
    <n v="166019324555"/>
    <s v="联想"/>
    <x v="0"/>
  </r>
  <r>
    <d v="2001-09-04T00:00:00"/>
    <n v="166728581656"/>
    <s v="多普达"/>
    <x v="0"/>
  </r>
  <r>
    <d v="2002-02-09T00:00:00"/>
    <n v="166816963105"/>
    <s v="诺基亚"/>
    <x v="1"/>
  </r>
  <r>
    <d v="2001-11-17T00:00:00"/>
    <n v="166790557809"/>
    <s v="诺基亚"/>
    <x v="1"/>
  </r>
  <r>
    <d v="2002-08-10T00:00:00"/>
    <n v="166532785521"/>
    <s v="诺基亚"/>
    <x v="0"/>
  </r>
  <r>
    <d v="2001-05-28T00:00:00"/>
    <n v="166537223340"/>
    <s v="金鹏"/>
    <x v="0"/>
  </r>
  <r>
    <d v="2001-10-22T00:00:00"/>
    <n v="166814442505"/>
    <s v="诺基亚"/>
    <x v="0"/>
  </r>
  <r>
    <d v="2001-04-19T00:00:00"/>
    <n v="166413068136"/>
    <s v="诺基亚"/>
    <x v="0"/>
  </r>
  <r>
    <d v="2002-07-30T00:00:00"/>
    <n v="166712187729"/>
    <s v="联想"/>
    <x v="0"/>
  </r>
  <r>
    <d v="2001-06-17T00:00:00"/>
    <n v="166814348633"/>
    <s v="诺基亚"/>
    <x v="0"/>
  </r>
  <r>
    <d v="2002-07-19T00:00:00"/>
    <n v="166712451031"/>
    <s v="诺基亚"/>
    <x v="0"/>
  </r>
  <r>
    <d v="2002-01-07T00:00:00"/>
    <n v="166015402986"/>
    <s v="步步高"/>
    <x v="0"/>
  </r>
  <r>
    <d v="2001-05-20T00:00:00"/>
    <n v="166794986237"/>
    <s v="诺基亚"/>
    <x v="1"/>
  </r>
  <r>
    <d v="2001-03-22T00:00:00"/>
    <n v="166818530880"/>
    <s v="诺基亚"/>
    <x v="0"/>
  </r>
  <r>
    <d v="2001-05-25T00:00:00"/>
    <n v="166809758042"/>
    <s v="诺基亚"/>
    <x v="2"/>
  </r>
  <r>
    <d v="2001-10-15T00:00:00"/>
    <n v="166600415734"/>
    <s v="诺基亚"/>
    <x v="2"/>
  </r>
  <r>
    <d v="2002-01-02T00:00:00"/>
    <n v="166602467451"/>
    <s v="三星"/>
    <x v="2"/>
  </r>
  <r>
    <d v="2002-08-22T00:00:00"/>
    <n v="166602430285"/>
    <s v="诺基亚"/>
    <x v="2"/>
  </r>
  <r>
    <d v="2002-07-27T00:00:00"/>
    <n v="166670015372"/>
    <s v="苹果"/>
    <x v="0"/>
  </r>
  <r>
    <d v="2002-04-05T00:00:00"/>
    <n v="166549456223"/>
    <s v="三星"/>
    <x v="0"/>
  </r>
  <r>
    <d v="2001-06-07T00:00:00"/>
    <n v="166802581056"/>
    <s v="摩托罗拉"/>
    <x v="2"/>
  </r>
  <r>
    <d v="2002-01-18T00:00:00"/>
    <n v="166825880176"/>
    <s v="欧珀"/>
    <x v="2"/>
  </r>
  <r>
    <d v="2002-07-25T00:00:00"/>
    <n v="166533093080"/>
    <s v="诺基亚"/>
    <x v="0"/>
  </r>
  <r>
    <d v="2002-05-23T00:00:00"/>
    <n v="166433813623"/>
    <s v="夏普"/>
    <x v="0"/>
  </r>
  <r>
    <d v="2002-02-18T00:00:00"/>
    <n v="166528041480"/>
    <s v="美菱"/>
    <x v="0"/>
  </r>
  <r>
    <d v="2001-09-18T00:00:00"/>
    <n v="166925631945"/>
    <s v="诺基亚"/>
    <x v="1"/>
  </r>
  <r>
    <d v="2001-06-04T00:00:00"/>
    <n v="166790519251"/>
    <s v="摩托罗拉"/>
    <x v="1"/>
  </r>
  <r>
    <d v="2001-12-30T00:00:00"/>
    <n v="166999838261"/>
    <s v="诺基亚"/>
    <x v="1"/>
  </r>
  <r>
    <d v="2001-08-05T00:00:00"/>
    <n v="166925858546"/>
    <s v="LG"/>
    <x v="1"/>
  </r>
  <r>
    <d v="2001-03-10T00:00:00"/>
    <n v="166816959566"/>
    <s v="诺基亚"/>
    <x v="1"/>
  </r>
  <r>
    <d v="2002-02-10T00:00:00"/>
    <n v="166730062233"/>
    <s v="诺基亚"/>
    <x v="1"/>
  </r>
  <r>
    <d v="2002-06-30T00:00:00"/>
    <n v="166917845753"/>
    <s v="HTC"/>
    <x v="0"/>
  </r>
  <r>
    <d v="2002-08-08T00:00:00"/>
    <n v="166686369928"/>
    <s v="诺基亚"/>
    <x v="0"/>
  </r>
  <r>
    <d v="2001-12-29T00:00:00"/>
    <n v="166790620492"/>
    <s v="索尼爱立信"/>
    <x v="1"/>
  </r>
  <r>
    <d v="2001-06-03T00:00:00"/>
    <n v="166818525007"/>
    <s v="诺基亚"/>
    <x v="1"/>
  </r>
  <r>
    <d v="2002-03-26T00:00:00"/>
    <n v="166794953541"/>
    <s v="诺基亚"/>
    <x v="1"/>
  </r>
  <r>
    <d v="2001-12-25T00:00:00"/>
    <n v="166818353215"/>
    <s v="诺基亚"/>
    <x v="0"/>
  </r>
  <r>
    <d v="2001-07-07T00:00:00"/>
    <n v="166537281518"/>
    <s v="诺基亚"/>
    <x v="0"/>
  </r>
  <r>
    <d v="2002-05-16T00:00:00"/>
    <n v="166528044029"/>
    <s v="誉品"/>
    <x v="0"/>
  </r>
  <r>
    <d v="2001-06-19T00:00:00"/>
    <n v="166007805744"/>
    <s v="誉品"/>
    <x v="0"/>
  </r>
  <r>
    <d v="2001-11-03T00:00:00"/>
    <n v="166730123737"/>
    <s v="苹果"/>
    <x v="1"/>
  </r>
  <r>
    <d v="2001-01-23T00:00:00"/>
    <n v="166016994480"/>
    <s v="诺基亚"/>
    <x v="0"/>
  </r>
  <r>
    <d v="2002-07-19T00:00:00"/>
    <n v="166017052356"/>
    <s v="诺基亚"/>
    <x v="0"/>
  </r>
  <r>
    <d v="2001-11-21T00:00:00"/>
    <n v="166724695634"/>
    <s v="索尼爱立信"/>
    <x v="0"/>
  </r>
  <r>
    <d v="2001-09-02T00:00:00"/>
    <n v="166015291440"/>
    <s v="诺基亚"/>
    <x v="0"/>
  </r>
  <r>
    <d v="2001-03-21T00:00:00"/>
    <n v="166723631493"/>
    <s v="美菱"/>
    <x v="0"/>
  </r>
  <r>
    <d v="2001-09-10T00:00:00"/>
    <n v="166015412535"/>
    <s v="美菱"/>
    <x v="0"/>
  </r>
  <r>
    <d v="2002-03-29T00:00:00"/>
    <n v="166017226420"/>
    <s v="索尼爱立信"/>
    <x v="0"/>
  </r>
  <r>
    <d v="2002-03-08T00:00:00"/>
    <n v="166414356092"/>
    <s v="诺基亚"/>
    <x v="0"/>
  </r>
  <r>
    <d v="2002-01-20T00:00:00"/>
    <n v="166712838983"/>
    <s v="索尼爱立信"/>
    <x v="0"/>
  </r>
  <r>
    <d v="2002-01-02T00:00:00"/>
    <n v="166717326380"/>
    <s v="诺基亚"/>
    <x v="0"/>
  </r>
  <r>
    <d v="2001-03-08T00:00:00"/>
    <n v="166431229576"/>
    <s v="诺基亚"/>
    <x v="0"/>
  </r>
  <r>
    <d v="2001-06-20T00:00:00"/>
    <n v="166730083968"/>
    <s v="苹果"/>
    <x v="1"/>
  </r>
  <r>
    <d v="2002-01-15T00:00:00"/>
    <n v="166999991750"/>
    <s v="步步高"/>
    <x v="1"/>
  </r>
  <r>
    <d v="2001-07-20T00:00:00"/>
    <n v="166816953082"/>
    <s v="步步高"/>
    <x v="1"/>
  </r>
  <r>
    <d v="2001-10-16T00:00:00"/>
    <n v="166814236639"/>
    <s v="诺基亚"/>
    <x v="0"/>
  </r>
  <r>
    <d v="2002-02-14T00:00:00"/>
    <n v="166818372053"/>
    <s v="诺基亚"/>
    <x v="0"/>
  </r>
  <r>
    <d v="2001-02-01T00:00:00"/>
    <n v="166434635941"/>
    <s v="诺基亚"/>
    <x v="0"/>
  </r>
  <r>
    <d v="2001-12-28T00:00:00"/>
    <n v="166712251287"/>
    <s v="诺基亚"/>
    <x v="0"/>
  </r>
  <r>
    <d v="2001-06-20T00:00:00"/>
    <n v="166427964619"/>
    <s v="知己"/>
    <x v="1"/>
  </r>
  <r>
    <d v="2001-04-25T00:00:00"/>
    <n v="166816963233"/>
    <s v="联想"/>
    <x v="1"/>
  </r>
  <r>
    <d v="2001-06-13T00:00:00"/>
    <n v="166816959061"/>
    <s v="联想"/>
    <x v="1"/>
  </r>
  <r>
    <d v="2001-03-10T00:00:00"/>
    <n v="166821098239"/>
    <s v="诺基亚"/>
    <x v="1"/>
  </r>
  <r>
    <d v="2002-04-27T00:00:00"/>
    <n v="166695106865"/>
    <s v="诺基亚"/>
    <x v="0"/>
  </r>
  <r>
    <d v="2001-08-17T00:00:00"/>
    <n v="166790362498"/>
    <s v="诺基亚"/>
    <x v="1"/>
  </r>
  <r>
    <d v="2002-06-15T00:00:00"/>
    <n v="166751588415"/>
    <s v="诺基亚"/>
    <x v="1"/>
  </r>
  <r>
    <d v="2001-09-20T00:00:00"/>
    <n v="166913879741"/>
    <s v="联想"/>
    <x v="0"/>
  </r>
  <r>
    <d v="2002-02-04T00:00:00"/>
    <n v="166669987615"/>
    <s v="长虹"/>
    <x v="0"/>
  </r>
  <r>
    <d v="2001-10-07T00:00:00"/>
    <n v="166913904504"/>
    <s v="诺基亚"/>
    <x v="0"/>
  </r>
  <r>
    <d v="2001-11-29T00:00:00"/>
    <n v="166412723464"/>
    <s v="诺基亚"/>
    <x v="0"/>
  </r>
  <r>
    <d v="2002-05-08T00:00:00"/>
    <n v="166790722481"/>
    <s v="诺基亚"/>
    <x v="0"/>
  </r>
  <r>
    <d v="2002-04-03T00:00:00"/>
    <n v="166920777855"/>
    <s v="索尼爱立信"/>
    <x v="0"/>
  </r>
  <r>
    <d v="2001-12-15T00:00:00"/>
    <n v="166581023398"/>
    <s v="诺基亚"/>
    <x v="1"/>
  </r>
  <r>
    <d v="2001-06-21T00:00:00"/>
    <n v="166763230530"/>
    <s v="诺基亚"/>
    <x v="1"/>
  </r>
  <r>
    <d v="2001-12-24T00:00:00"/>
    <n v="166816961075"/>
    <s v="亿城"/>
    <x v="1"/>
  </r>
  <r>
    <d v="2002-05-30T00:00:00"/>
    <n v="166015297603"/>
    <s v="佳通"/>
    <x v="0"/>
  </r>
  <r>
    <d v="2001-03-17T00:00:00"/>
    <n v="166652798591"/>
    <s v="诺基亚"/>
    <x v="0"/>
  </r>
  <r>
    <d v="2001-08-25T00:00:00"/>
    <n v="166712299122"/>
    <s v="HTC"/>
    <x v="0"/>
  </r>
  <r>
    <d v="2002-03-01T00:00:00"/>
    <n v="166545002829"/>
    <s v="索尼爱立信"/>
    <x v="0"/>
  </r>
  <r>
    <d v="2001-11-29T00:00:00"/>
    <n v="166712337698"/>
    <s v="旺富通(金尔雅)"/>
    <x v="0"/>
  </r>
  <r>
    <d v="2001-12-24T00:00:00"/>
    <n v="166713218940"/>
    <s v="中天"/>
    <x v="0"/>
  </r>
  <r>
    <d v="2002-03-13T00:00:00"/>
    <n v="166817902391"/>
    <s v="诺基亚"/>
    <x v="0"/>
  </r>
  <r>
    <d v="2001-06-28T00:00:00"/>
    <n v="166425019213"/>
    <s v="诺基亚"/>
    <x v="1"/>
  </r>
  <r>
    <d v="2002-03-13T00:00:00"/>
    <n v="166816967167"/>
    <s v="夏新"/>
    <x v="0"/>
  </r>
  <r>
    <d v="2002-01-02T00:00:00"/>
    <n v="166818506661"/>
    <s v="诺基亚"/>
    <x v="0"/>
  </r>
  <r>
    <d v="2002-08-14T00:00:00"/>
    <n v="166712052045"/>
    <s v="诺基亚"/>
    <x v="0"/>
  </r>
  <r>
    <d v="2001-01-30T00:00:00"/>
    <n v="166751626960"/>
    <s v="索尼爱立信"/>
    <x v="1"/>
  </r>
  <r>
    <d v="2002-05-19T00:00:00"/>
    <n v="166538529596"/>
    <s v="联想"/>
    <x v="0"/>
  </r>
  <r>
    <d v="2001-06-26T00:00:00"/>
    <n v="166717290627"/>
    <s v="LG"/>
    <x v="0"/>
  </r>
  <r>
    <d v="2001-10-20T00:00:00"/>
    <n v="166711967455"/>
    <s v="索尼爱立信"/>
    <x v="0"/>
  </r>
  <r>
    <d v="2001-09-24T00:00:00"/>
    <n v="166798953038"/>
    <s v="诺基亚"/>
    <x v="1"/>
  </r>
  <r>
    <d v="2002-08-22T00:00:00"/>
    <n v="166925677392"/>
    <s v="诺基亚"/>
    <x v="1"/>
  </r>
  <r>
    <d v="2002-05-30T00:00:00"/>
    <n v="166989751654"/>
    <s v="诺基亚"/>
    <x v="1"/>
  </r>
  <r>
    <d v="2001-03-20T00:00:00"/>
    <n v="166730108495"/>
    <s v="索尼爱立信"/>
    <x v="1"/>
  </r>
  <r>
    <d v="2001-11-10T00:00:00"/>
    <n v="166642526656"/>
    <s v="索尼爱立信"/>
    <x v="0"/>
  </r>
  <r>
    <d v="2001-08-10T00:00:00"/>
    <n v="166816965223"/>
    <s v="诺基亚"/>
    <x v="1"/>
  </r>
  <r>
    <d v="2001-04-09T00:00:00"/>
    <n v="166728357802"/>
    <s v="诺基亚"/>
    <x v="0"/>
  </r>
  <r>
    <d v="2001-01-01T00:00:00"/>
    <n v="166695048689"/>
    <s v="诺基亚"/>
    <x v="0"/>
  </r>
  <r>
    <d v="2002-06-04T00:00:00"/>
    <n v="166818484320"/>
    <s v="诺基亚"/>
    <x v="0"/>
  </r>
  <r>
    <d v="2001-05-20T00:00:00"/>
    <n v="166413067601"/>
    <s v="HTC"/>
    <x v="0"/>
  </r>
  <r>
    <d v="2001-01-24T00:00:00"/>
    <n v="166794930252"/>
    <s v="索尼爱立信"/>
    <x v="0"/>
  </r>
  <r>
    <d v="2001-12-28T00:00:00"/>
    <n v="166427990658"/>
    <s v="诺基亚"/>
    <x v="1"/>
  </r>
  <r>
    <d v="2001-04-04T00:00:00"/>
    <n v="166816974644"/>
    <s v="诺基亚"/>
    <x v="1"/>
  </r>
  <r>
    <d v="2002-01-10T00:00:00"/>
    <n v="166798891429"/>
    <s v="索尼爱立信"/>
    <x v="1"/>
  </r>
  <r>
    <d v="2001-01-24T00:00:00"/>
    <n v="166713606203"/>
    <s v="HTC"/>
    <x v="1"/>
  </r>
  <r>
    <d v="2001-08-20T00:00:00"/>
    <n v="166416818310"/>
    <s v="HTC"/>
    <x v="0"/>
  </r>
  <r>
    <d v="2001-11-13T00:00:00"/>
    <n v="166544831580"/>
    <s v="HTC"/>
    <x v="0"/>
  </r>
  <r>
    <d v="2001-03-17T00:00:00"/>
    <n v="166549579994"/>
    <s v="诺基亚"/>
    <x v="0"/>
  </r>
  <r>
    <d v="2001-12-20T00:00:00"/>
    <n v="166532701197"/>
    <s v="LG"/>
    <x v="0"/>
  </r>
  <r>
    <d v="2002-07-30T00:00:00"/>
    <n v="166433798496"/>
    <s v="LG"/>
    <x v="0"/>
  </r>
  <r>
    <d v="2002-06-17T00:00:00"/>
    <n v="166015343526"/>
    <s v="诺基亚"/>
    <x v="0"/>
  </r>
  <r>
    <d v="2001-12-28T00:00:00"/>
    <n v="166790526655"/>
    <s v="联想"/>
    <x v="1"/>
  </r>
  <r>
    <d v="2001-06-24T00:00:00"/>
    <n v="166751470083"/>
    <s v="LG"/>
    <x v="1"/>
  </r>
  <r>
    <d v="2001-03-18T00:00:00"/>
    <n v="166019218612"/>
    <s v="诺基亚"/>
    <x v="0"/>
  </r>
  <r>
    <d v="2001-01-07T00:00:00"/>
    <n v="166816961271"/>
    <s v="诺基亚"/>
    <x v="1"/>
  </r>
  <r>
    <d v="2001-12-11T00:00:00"/>
    <n v="166816961113"/>
    <s v="诺基亚"/>
    <x v="1"/>
  </r>
  <r>
    <d v="2002-04-03T00:00:00"/>
    <n v="166790693419"/>
    <s v="诺基亚"/>
    <x v="1"/>
  </r>
  <r>
    <d v="2002-05-05T00:00:00"/>
    <n v="166580859269"/>
    <s v="诺基亚"/>
    <x v="1"/>
  </r>
  <r>
    <d v="2001-09-25T00:00:00"/>
    <n v="166713244866"/>
    <s v="诺基亚"/>
    <x v="0"/>
  </r>
  <r>
    <d v="2001-08-10T00:00:00"/>
    <n v="166412592045"/>
    <s v="诺基亚"/>
    <x v="1"/>
  </r>
  <r>
    <d v="2001-01-30T00:00:00"/>
    <n v="166818346847"/>
    <s v="HTC"/>
    <x v="1"/>
  </r>
  <r>
    <d v="2001-07-16T00:00:00"/>
    <n v="166920812118"/>
    <s v="诺基亚"/>
    <x v="1"/>
  </r>
  <r>
    <d v="2002-08-10T00:00:00"/>
    <n v="166818518183"/>
    <s v="诺基亚"/>
    <x v="1"/>
  </r>
  <r>
    <d v="2001-05-27T00:00:00"/>
    <n v="166099892775"/>
    <s v="索尼爱立信"/>
    <x v="1"/>
  </r>
  <r>
    <d v="2001-08-14T00:00:00"/>
    <n v="166730065047"/>
    <s v="索尼爱立信"/>
    <x v="1"/>
  </r>
  <r>
    <d v="2001-10-18T00:00:00"/>
    <n v="166790792849"/>
    <s v="诺基亚"/>
    <x v="1"/>
  </r>
  <r>
    <d v="2001-09-04T00:00:00"/>
    <n v="166581014495"/>
    <s v="诺基亚"/>
    <x v="1"/>
  </r>
  <r>
    <d v="2002-01-14T00:00:00"/>
    <n v="166099893715"/>
    <s v="诺基亚"/>
    <x v="1"/>
  </r>
  <r>
    <d v="2001-07-13T00:00:00"/>
    <n v="166622749983"/>
    <s v="诺基亚"/>
    <x v="0"/>
  </r>
  <r>
    <d v="2001-08-03T00:00:00"/>
    <n v="166751428565"/>
    <s v="诺基亚"/>
    <x v="0"/>
  </r>
  <r>
    <d v="2002-01-22T00:00:00"/>
    <n v="166999940745"/>
    <s v="HTC"/>
    <x v="1"/>
  </r>
  <r>
    <d v="2002-03-20T00:00:00"/>
    <n v="166728431658"/>
    <s v="诺基亚"/>
    <x v="1"/>
  </r>
  <r>
    <d v="2002-01-28T00:00:00"/>
    <n v="166814351112"/>
    <s v="LG"/>
    <x v="0"/>
  </r>
  <r>
    <d v="2001-08-19T00:00:00"/>
    <n v="166816961107"/>
    <s v="欧珀"/>
    <x v="1"/>
  </r>
  <r>
    <d v="2002-06-04T00:00:00"/>
    <n v="166560969283"/>
    <s v="欧珀"/>
    <x v="1"/>
  </r>
  <r>
    <d v="2001-02-18T00:00:00"/>
    <n v="166717573390"/>
    <s v="诺基亚"/>
    <x v="0"/>
  </r>
  <r>
    <d v="2001-01-04T00:00:00"/>
    <n v="166015417400"/>
    <s v="诺基亚"/>
    <x v="0"/>
  </r>
  <r>
    <d v="2002-07-05T00:00:00"/>
    <n v="166686349524"/>
    <s v="索尼爱立信"/>
    <x v="0"/>
  </r>
  <r>
    <d v="2001-08-08T00:00:00"/>
    <n v="166547063716"/>
    <s v="夏新"/>
    <x v="0"/>
  </r>
  <r>
    <d v="2001-12-09T00:00:00"/>
    <n v="166643055347"/>
    <s v="夏新"/>
    <x v="0"/>
  </r>
  <r>
    <d v="2002-06-15T00:00:00"/>
    <n v="166015331470"/>
    <s v="诺基亚"/>
    <x v="0"/>
  </r>
  <r>
    <d v="2002-05-17T00:00:00"/>
    <n v="166670017885"/>
    <s v="诺基亚"/>
    <x v="0"/>
  </r>
  <r>
    <d v="2002-05-13T00:00:00"/>
    <n v="166790724778"/>
    <s v="诺基亚"/>
    <x v="1"/>
  </r>
  <r>
    <d v="2001-12-14T00:00:00"/>
    <n v="166713112635"/>
    <s v="步步高"/>
    <x v="1"/>
  </r>
  <r>
    <d v="2001-09-27T00:00:00"/>
    <n v="166818500025"/>
    <s v="联想"/>
    <x v="0"/>
  </r>
  <r>
    <d v="2002-03-01T00:00:00"/>
    <n v="166816961948"/>
    <s v="诺基亚"/>
    <x v="1"/>
  </r>
  <r>
    <d v="2002-01-20T00:00:00"/>
    <n v="166925683254"/>
    <s v="诺基亚"/>
    <x v="1"/>
  </r>
  <r>
    <d v="2001-01-16T00:00:00"/>
    <n v="166643089371"/>
    <s v="海信"/>
    <x v="0"/>
  </r>
  <r>
    <d v="2001-10-10T00:00:00"/>
    <n v="166423271940"/>
    <s v="诺基亚"/>
    <x v="0"/>
  </r>
  <r>
    <d v="2002-05-25T00:00:00"/>
    <n v="166913921747"/>
    <s v="诺基亚"/>
    <x v="0"/>
  </r>
  <r>
    <d v="2002-03-12T00:00:00"/>
    <n v="166920787625"/>
    <s v="诺基亚"/>
    <x v="0"/>
  </r>
  <r>
    <d v="2001-12-09T00:00:00"/>
    <n v="166532929354"/>
    <s v="诺基亚"/>
    <x v="0"/>
  </r>
  <r>
    <d v="2001-08-18T00:00:00"/>
    <n v="166728237895"/>
    <s v="诺基亚"/>
    <x v="0"/>
  </r>
  <r>
    <d v="2002-07-02T00:00:00"/>
    <n v="166528056977"/>
    <s v="诺基亚"/>
    <x v="0"/>
  </r>
  <r>
    <d v="2002-05-11T00:00:00"/>
    <n v="166412939169"/>
    <s v="诺基亚"/>
    <x v="0"/>
  </r>
  <r>
    <d v="2001-06-14T00:00:00"/>
    <n v="166816959012"/>
    <s v="索尼爱立信"/>
    <x v="1"/>
  </r>
  <r>
    <d v="2001-05-21T00:00:00"/>
    <n v="166730054952"/>
    <s v="索尼爱立信"/>
    <x v="1"/>
  </r>
  <r>
    <d v="2001-02-22T00:00:00"/>
    <n v="166795094113"/>
    <s v="三星"/>
    <x v="1"/>
  </r>
  <r>
    <d v="2002-01-20T00:00:00"/>
    <n v="166751572325"/>
    <s v="诺基亚"/>
    <x v="1"/>
  </r>
  <r>
    <d v="2002-08-17T00:00:00"/>
    <n v="166818511527"/>
    <s v="苹果"/>
    <x v="1"/>
  </r>
  <r>
    <d v="2001-08-11T00:00:00"/>
    <n v="166925633712"/>
    <s v="三星"/>
    <x v="1"/>
  </r>
  <r>
    <d v="2001-05-06T00:00:00"/>
    <n v="166433226550"/>
    <s v="索尼爱立信"/>
    <x v="0"/>
  </r>
  <r>
    <d v="2001-01-01T00:00:00"/>
    <n v="166790511483"/>
    <s v="诺基亚"/>
    <x v="1"/>
  </r>
  <r>
    <d v="2002-03-14T00:00:00"/>
    <n v="166713451060"/>
    <s v="诺基亚"/>
    <x v="1"/>
  </r>
  <r>
    <d v="2001-10-08T00:00:00"/>
    <n v="166427970440"/>
    <s v="索尼爱立信"/>
    <x v="1"/>
  </r>
  <r>
    <d v="2001-08-20T00:00:00"/>
    <n v="166015011628"/>
    <s v="联想"/>
    <x v="1"/>
  </r>
  <r>
    <d v="2002-05-13T00:00:00"/>
    <n v="166816960756"/>
    <s v="诺基亚"/>
    <x v="1"/>
  </r>
  <r>
    <d v="2001-01-21T00:00:00"/>
    <n v="166686324295"/>
    <s v="诺基亚"/>
    <x v="0"/>
  </r>
  <r>
    <d v="2001-01-28T00:00:00"/>
    <n v="166876583962"/>
    <s v="诺基亚"/>
    <x v="0"/>
  </r>
  <r>
    <d v="2001-02-28T00:00:00"/>
    <n v="166622771737"/>
    <s v="三星"/>
    <x v="0"/>
  </r>
  <r>
    <d v="2002-02-18T00:00:00"/>
    <n v="166538554016"/>
    <s v="诺基亚"/>
    <x v="0"/>
  </r>
  <r>
    <d v="2002-03-22T00:00:00"/>
    <n v="166686427154"/>
    <s v="诺基亚"/>
    <x v="0"/>
  </r>
  <r>
    <d v="2002-01-22T00:00:00"/>
    <n v="166763248482"/>
    <s v="苹果"/>
    <x v="1"/>
  </r>
  <r>
    <d v="2002-04-16T00:00:00"/>
    <n v="166925652601"/>
    <s v="宇阳"/>
    <x v="1"/>
  </r>
  <r>
    <d v="2002-01-29T00:00:00"/>
    <n v="166790501141"/>
    <s v="索尼爱立信"/>
    <x v="1"/>
  </r>
  <r>
    <d v="2001-05-12T00:00:00"/>
    <n v="166999990631"/>
    <s v="苹果"/>
    <x v="1"/>
  </r>
  <r>
    <d v="2002-04-14T00:00:00"/>
    <n v="166713040684"/>
    <s v="HTC"/>
    <x v="1"/>
  </r>
  <r>
    <d v="2001-11-25T00:00:00"/>
    <n v="166929610419"/>
    <s v="苹果"/>
    <x v="1"/>
  </r>
  <r>
    <d v="2002-04-12T00:00:00"/>
    <n v="166450200963"/>
    <s v="诺基亚"/>
    <x v="1"/>
  </r>
  <r>
    <d v="2001-09-20T00:00:00"/>
    <n v="166790382802"/>
    <s v="摩托罗拉"/>
    <x v="1"/>
  </r>
  <r>
    <d v="2001-01-16T00:00:00"/>
    <n v="166713145691"/>
    <s v="诺基亚"/>
    <x v="0"/>
  </r>
  <r>
    <d v="2001-06-12T00:00:00"/>
    <n v="166532686676"/>
    <s v="索尼爱立信"/>
    <x v="0"/>
  </r>
  <r>
    <d v="2001-03-19T00:00:00"/>
    <n v="166602484581"/>
    <s v="索尼爱立信"/>
    <x v="2"/>
  </r>
  <r>
    <d v="2002-06-05T00:00:00"/>
    <n v="166712960007"/>
    <s v="诺基亚"/>
    <x v="2"/>
  </r>
  <r>
    <d v="2001-11-29T00:00:00"/>
    <n v="166923116235"/>
    <s v="诺基亚"/>
    <x v="2"/>
  </r>
  <r>
    <d v="2002-04-20T00:00:00"/>
    <n v="166544739818"/>
    <s v="诺基亚"/>
    <x v="0"/>
  </r>
  <r>
    <d v="2001-01-31T00:00:00"/>
    <n v="166818386498"/>
    <s v="欧博信"/>
    <x v="0"/>
  </r>
  <r>
    <d v="2001-07-04T00:00:00"/>
    <n v="166798946236"/>
    <s v="索尼爱立信"/>
    <x v="1"/>
  </r>
  <r>
    <d v="2001-12-15T00:00:00"/>
    <n v="166999856069"/>
    <s v="诺基亚"/>
    <x v="1"/>
  </r>
  <r>
    <d v="2001-07-01T00:00:00"/>
    <n v="166532440849"/>
    <s v="索尼爱立信"/>
    <x v="0"/>
  </r>
  <r>
    <d v="2001-11-24T00:00:00"/>
    <n v="166643091736"/>
    <s v="摩托罗拉"/>
    <x v="0"/>
  </r>
  <r>
    <d v="2002-08-23T00:00:00"/>
    <n v="166423560301"/>
    <s v="诺基亚"/>
    <x v="0"/>
  </r>
  <r>
    <d v="2002-08-11T00:00:00"/>
    <n v="166620221519"/>
    <s v="诺基亚"/>
    <x v="0"/>
  </r>
  <r>
    <d v="2001-01-21T00:00:00"/>
    <n v="166809740264"/>
    <s v="三星"/>
    <x v="2"/>
  </r>
  <r>
    <d v="2001-03-16T00:00:00"/>
    <n v="166713481488"/>
    <s v="索尼爱立信"/>
    <x v="1"/>
  </r>
  <r>
    <d v="2001-12-02T00:00:00"/>
    <n v="166537523789"/>
    <s v="HTC"/>
    <x v="0"/>
  </r>
  <r>
    <d v="2002-03-26T00:00:00"/>
    <n v="166423570779"/>
    <s v="夏普"/>
    <x v="0"/>
  </r>
  <r>
    <d v="2001-05-17T00:00:00"/>
    <n v="166818339183"/>
    <s v="飞利浦"/>
    <x v="0"/>
  </r>
  <r>
    <d v="2001-06-10T00:00:00"/>
    <n v="166712804413"/>
    <s v="飞利浦"/>
    <x v="0"/>
  </r>
  <r>
    <d v="2002-07-26T00:00:00"/>
    <n v="166015423340"/>
    <s v="诺基亚"/>
    <x v="0"/>
  </r>
  <r>
    <d v="2001-02-17T00:00:00"/>
    <n v="166663079961"/>
    <s v="诺基亚"/>
    <x v="0"/>
  </r>
  <r>
    <d v="2002-07-01T00:00:00"/>
    <n v="166818522423"/>
    <s v="HTC"/>
    <x v="1"/>
  </r>
  <r>
    <d v="2001-06-18T00:00:00"/>
    <n v="166751606004"/>
    <s v="苹果"/>
    <x v="1"/>
  </r>
  <r>
    <d v="2001-09-17T00:00:00"/>
    <n v="166581118366"/>
    <s v="诺基亚"/>
    <x v="1"/>
  </r>
  <r>
    <d v="2001-11-09T00:00:00"/>
    <n v="166713497895"/>
    <s v="诺基亚"/>
    <x v="1"/>
  </r>
  <r>
    <d v="2001-10-14T00:00:00"/>
    <n v="166816963401"/>
    <s v="诺基亚"/>
    <x v="1"/>
  </r>
  <r>
    <d v="2002-07-19T00:00:00"/>
    <n v="166581100235"/>
    <s v="诺基亚"/>
    <x v="1"/>
  </r>
  <r>
    <d v="2001-01-24T00:00:00"/>
    <n v="166818509682"/>
    <s v="松下"/>
    <x v="1"/>
  </r>
  <r>
    <d v="2002-06-10T00:00:00"/>
    <n v="166016995870"/>
    <s v="三星"/>
    <x v="0"/>
  </r>
  <r>
    <d v="2002-07-01T00:00:00"/>
    <n v="166434722758"/>
    <s v="三星"/>
    <x v="0"/>
  </r>
  <r>
    <d v="2002-08-17T00:00:00"/>
    <n v="166017193844"/>
    <s v="夏普"/>
    <x v="0"/>
  </r>
  <r>
    <d v="2001-02-25T00:00:00"/>
    <n v="166993024425"/>
    <s v="索尼爱立信"/>
    <x v="0"/>
  </r>
  <r>
    <d v="2002-01-01T00:00:00"/>
    <n v="166431444248"/>
    <s v="HTC"/>
    <x v="0"/>
  </r>
  <r>
    <d v="2002-02-20T00:00:00"/>
    <n v="166561005083"/>
    <s v="诺基亚"/>
    <x v="1"/>
  </r>
  <r>
    <d v="2001-05-05T00:00:00"/>
    <n v="166816961640"/>
    <s v="华为"/>
    <x v="1"/>
  </r>
  <r>
    <d v="2001-10-11T00:00:00"/>
    <n v="166650253421"/>
    <s v="多普达"/>
    <x v="0"/>
  </r>
  <r>
    <d v="2002-04-06T00:00:00"/>
    <n v="166876539797"/>
    <s v="德赛"/>
    <x v="0"/>
  </r>
  <r>
    <d v="2001-04-20T00:00:00"/>
    <n v="166992990479"/>
    <s v="德赛"/>
    <x v="0"/>
  </r>
  <r>
    <d v="2002-07-07T00:00:00"/>
    <n v="166015483970"/>
    <s v="三星"/>
    <x v="0"/>
  </r>
  <r>
    <d v="2002-07-15T00:00:00"/>
    <n v="166917018296"/>
    <s v="诺基亚"/>
    <x v="0"/>
  </r>
  <r>
    <d v="2002-06-08T00:00:00"/>
    <n v="166423480368"/>
    <s v="诺基亚"/>
    <x v="0"/>
  </r>
  <r>
    <d v="2001-10-09T00:00:00"/>
    <n v="166920347359"/>
    <s v="诺基亚"/>
    <x v="1"/>
  </r>
  <r>
    <d v="2001-08-21T00:00:00"/>
    <n v="166434687319"/>
    <s v="三星"/>
    <x v="0"/>
  </r>
  <r>
    <d v="2001-12-05T00:00:00"/>
    <n v="166423174645"/>
    <s v="LG"/>
    <x v="0"/>
  </r>
  <r>
    <d v="2001-01-12T00:00:00"/>
    <n v="166431635961"/>
    <s v="诺基亚"/>
    <x v="0"/>
  </r>
  <r>
    <d v="2001-04-19T00:00:00"/>
    <n v="166818329981"/>
    <s v="诺基亚"/>
    <x v="1"/>
  </r>
  <r>
    <d v="2001-08-27T00:00:00"/>
    <n v="166431569686"/>
    <s v="诺基亚"/>
    <x v="0"/>
  </r>
  <r>
    <d v="2001-02-21T00:00:00"/>
    <n v="166812945631"/>
    <s v="诺基亚"/>
    <x v="1"/>
  </r>
  <r>
    <d v="2002-07-22T00:00:00"/>
    <n v="166925899096"/>
    <s v="诺基亚"/>
    <x v="1"/>
  </r>
  <r>
    <d v="2002-03-05T00:00:00"/>
    <n v="166412929296"/>
    <s v="诺基亚"/>
    <x v="0"/>
  </r>
  <r>
    <d v="2001-03-29T00:00:00"/>
    <n v="166412976550"/>
    <s v="诺基亚"/>
    <x v="0"/>
  </r>
  <r>
    <d v="2002-08-15T00:00:00"/>
    <n v="166428557153"/>
    <s v="诺基亚"/>
    <x v="1"/>
  </r>
  <r>
    <d v="2002-07-26T00:00:00"/>
    <n v="166556760639"/>
    <s v="索尼爱立信"/>
    <x v="0"/>
  </r>
  <r>
    <d v="2001-09-22T00:00:00"/>
    <n v="166713199200"/>
    <s v="诺基亚"/>
    <x v="0"/>
  </r>
  <r>
    <d v="2002-08-03T00:00:00"/>
    <n v="166652809805"/>
    <s v="三星"/>
    <x v="0"/>
  </r>
  <r>
    <d v="2001-10-15T00:00:00"/>
    <n v="166018002565"/>
    <s v="三星"/>
    <x v="0"/>
  </r>
  <r>
    <d v="2002-04-13T00:00:00"/>
    <n v="166556911738"/>
    <s v="三星"/>
    <x v="0"/>
  </r>
  <r>
    <d v="2001-12-05T00:00:00"/>
    <n v="166556804415"/>
    <s v="苹果"/>
    <x v="0"/>
  </r>
  <r>
    <d v="2002-04-03T00:00:00"/>
    <n v="166723683942"/>
    <s v="苹果"/>
    <x v="0"/>
  </r>
  <r>
    <d v="2002-01-15T00:00:00"/>
    <n v="166816965134"/>
    <s v="诺基亚"/>
    <x v="1"/>
  </r>
  <r>
    <d v="2001-01-31T00:00:00"/>
    <n v="166007783902"/>
    <s v="夏普"/>
    <x v="1"/>
  </r>
  <r>
    <d v="2001-05-31T00:00:00"/>
    <n v="166713200377"/>
    <s v="诺基亚"/>
    <x v="0"/>
  </r>
  <r>
    <d v="2001-02-25T00:00:00"/>
    <n v="166650251193"/>
    <s v="诺基亚"/>
    <x v="0"/>
  </r>
  <r>
    <d v="2001-12-20T00:00:00"/>
    <n v="166620138656"/>
    <s v="诺基亚"/>
    <x v="0"/>
  </r>
  <r>
    <d v="2001-04-14T00:00:00"/>
    <n v="166712343330"/>
    <s v="诺基亚"/>
    <x v="0"/>
  </r>
  <r>
    <d v="2002-07-07T00:00:00"/>
    <n v="166528765774"/>
    <s v="诺基亚"/>
    <x v="0"/>
  </r>
  <r>
    <d v="2001-04-09T00:00:00"/>
    <n v="166717303288"/>
    <s v="TCL"/>
    <x v="0"/>
  </r>
  <r>
    <d v="2002-07-24T00:00:00"/>
    <n v="166024317726"/>
    <s v="诺基亚"/>
    <x v="0"/>
  </r>
  <r>
    <d v="2001-08-22T00:00:00"/>
    <n v="166650555219"/>
    <s v="诺基亚"/>
    <x v="0"/>
  </r>
  <r>
    <d v="2002-05-04T00:00:00"/>
    <n v="166818403220"/>
    <s v="LG"/>
    <x v="1"/>
  </r>
  <r>
    <d v="2002-05-17T00:00:00"/>
    <n v="166999855814"/>
    <s v="LG"/>
    <x v="1"/>
  </r>
  <r>
    <d v="2002-01-24T00:00:00"/>
    <n v="166814442514"/>
    <s v="诺基亚"/>
    <x v="0"/>
  </r>
  <r>
    <d v="2001-10-13T00:00:00"/>
    <n v="166816928454"/>
    <s v="摩托罗拉"/>
    <x v="1"/>
  </r>
  <r>
    <d v="2002-06-24T00:00:00"/>
    <n v="166539173224"/>
    <s v="诺基亚"/>
    <x v="0"/>
  </r>
  <r>
    <d v="2001-07-12T00:00:00"/>
    <n v="166751583131"/>
    <s v="诺基亚"/>
    <x v="0"/>
  </r>
  <r>
    <d v="2001-09-13T00:00:00"/>
    <n v="166537621818"/>
    <s v="索尼爱立信"/>
    <x v="0"/>
  </r>
  <r>
    <d v="2002-04-04T00:00:00"/>
    <n v="166528815407"/>
    <s v="诺基亚"/>
    <x v="0"/>
  </r>
  <r>
    <d v="2001-03-19T00:00:00"/>
    <n v="166017096999"/>
    <s v="LG"/>
    <x v="0"/>
  </r>
  <r>
    <d v="2002-07-16T00:00:00"/>
    <n v="166798899711"/>
    <s v="索尼爱立信"/>
    <x v="1"/>
  </r>
  <r>
    <d v="2002-07-15T00:00:00"/>
    <n v="166999998993"/>
    <s v="诺基亚"/>
    <x v="1"/>
  </r>
  <r>
    <d v="2001-06-01T00:00:00"/>
    <n v="166799046273"/>
    <s v="诺基亚"/>
    <x v="1"/>
  </r>
  <r>
    <d v="2002-04-11T00:00:00"/>
    <n v="166728535549"/>
    <s v="诺基亚"/>
    <x v="1"/>
  </r>
  <r>
    <d v="2002-04-04T00:00:00"/>
    <n v="166920820367"/>
    <s v="诺基亚"/>
    <x v="1"/>
  </r>
  <r>
    <d v="2001-02-22T00:00:00"/>
    <n v="166812967183"/>
    <s v="诺基亚"/>
    <x v="1"/>
  </r>
  <r>
    <d v="2002-05-20T00:00:00"/>
    <n v="166818331301"/>
    <s v="索尼爱立信"/>
    <x v="1"/>
  </r>
  <r>
    <d v="2001-06-23T00:00:00"/>
    <n v="166799058970"/>
    <s v="索尼爱立信"/>
    <x v="1"/>
  </r>
  <r>
    <d v="2002-05-31T00:00:00"/>
    <n v="166816963673"/>
    <s v="UT斯达康"/>
    <x v="1"/>
  </r>
  <r>
    <d v="2001-09-24T00:00:00"/>
    <n v="166670022960"/>
    <s v="索尼爱立信"/>
    <x v="0"/>
  </r>
  <r>
    <d v="2001-12-09T00:00:00"/>
    <n v="166528786025"/>
    <s v="诺基亚"/>
    <x v="0"/>
  </r>
  <r>
    <d v="2001-11-02T00:00:00"/>
    <n v="166818579836"/>
    <s v="雅讯达"/>
    <x v="0"/>
  </r>
  <r>
    <d v="2002-06-13T00:00:00"/>
    <n v="166450184182"/>
    <s v="诺基亚"/>
    <x v="1"/>
  </r>
  <r>
    <d v="2001-09-29T00:00:00"/>
    <n v="166412618200"/>
    <s v="诺基亚"/>
    <x v="1"/>
  </r>
  <r>
    <d v="2001-11-04T00:00:00"/>
    <n v="166712419997"/>
    <s v="诺基亚"/>
    <x v="0"/>
  </r>
  <r>
    <d v="2002-03-11T00:00:00"/>
    <n v="166999869623"/>
    <s v="诺基亚"/>
    <x v="1"/>
  </r>
  <r>
    <d v="2001-05-25T00:00:00"/>
    <n v="166424893218"/>
    <s v="诺基亚"/>
    <x v="1"/>
  </r>
  <r>
    <d v="2001-08-05T00:00:00"/>
    <n v="166818543938"/>
    <s v="索尼爱立信"/>
    <x v="1"/>
  </r>
  <r>
    <d v="2002-08-14T00:00:00"/>
    <n v="166816961141"/>
    <s v="LG"/>
    <x v="1"/>
  </r>
  <r>
    <d v="2002-07-25T00:00:00"/>
    <n v="166020122951"/>
    <s v="诺基亚"/>
    <x v="0"/>
  </r>
  <r>
    <d v="2001-01-29T00:00:00"/>
    <n v="166428531369"/>
    <s v="诺基亚"/>
    <x v="0"/>
  </r>
  <r>
    <d v="2002-02-04T00:00:00"/>
    <n v="166019288853"/>
    <s v="诺基亚"/>
    <x v="0"/>
  </r>
  <r>
    <d v="2001-11-30T00:00:00"/>
    <n v="166923051384"/>
    <s v="诺基亚"/>
    <x v="2"/>
  </r>
  <r>
    <d v="2002-01-03T00:00:00"/>
    <n v="166602439286"/>
    <s v="诺基亚"/>
    <x v="2"/>
  </r>
  <r>
    <d v="2001-03-22T00:00:00"/>
    <n v="166829266743"/>
    <s v="诺基亚"/>
    <x v="2"/>
  </r>
  <r>
    <d v="2001-09-01T00:00:00"/>
    <n v="166812959248"/>
    <s v="联想"/>
    <x v="1"/>
  </r>
  <r>
    <d v="2001-07-20T00:00:00"/>
    <n v="166923028534"/>
    <s v="金立"/>
    <x v="2"/>
  </r>
  <r>
    <d v="2001-11-18T00:00:00"/>
    <n v="166723671300"/>
    <s v="华为"/>
    <x v="2"/>
  </r>
  <r>
    <d v="2001-06-18T00:00:00"/>
    <n v="166926953027"/>
    <s v="诺基亚"/>
    <x v="2"/>
  </r>
  <r>
    <d v="2002-07-23T00:00:00"/>
    <n v="166416922331"/>
    <s v="金鹏"/>
    <x v="0"/>
  </r>
  <r>
    <d v="2001-07-16T00:00:00"/>
    <n v="166817840800"/>
    <s v="索尼爱立信"/>
    <x v="0"/>
  </r>
  <r>
    <d v="2001-05-20T00:00:00"/>
    <n v="166712896010"/>
    <s v="索尼爱立信"/>
    <x v="0"/>
  </r>
  <r>
    <d v="2002-03-21T00:00:00"/>
    <n v="166917864847"/>
    <s v="诺基亚"/>
    <x v="0"/>
  </r>
  <r>
    <d v="2001-10-29T00:00:00"/>
    <n v="166728315048"/>
    <s v="诺基亚"/>
    <x v="0"/>
  </r>
  <r>
    <d v="2001-10-13T00:00:00"/>
    <n v="166556911027"/>
    <s v="诺基亚"/>
    <x v="0"/>
  </r>
  <r>
    <d v="2002-04-13T00:00:00"/>
    <n v="166816960543"/>
    <s v="诺基亚"/>
    <x v="0"/>
  </r>
  <r>
    <d v="2001-07-27T00:00:00"/>
    <n v="166580838447"/>
    <s v="诺基亚"/>
    <x v="0"/>
  </r>
  <r>
    <d v="2001-04-08T00:00:00"/>
    <n v="166818408748"/>
    <s v="天语"/>
    <x v="0"/>
  </r>
  <r>
    <d v="2002-06-16T00:00:00"/>
    <n v="166723646671"/>
    <s v="诺基亚"/>
    <x v="0"/>
  </r>
  <r>
    <d v="2001-08-29T00:00:00"/>
    <n v="166829421197"/>
    <s v="三星"/>
    <x v="2"/>
  </r>
  <r>
    <d v="2002-04-18T00:00:00"/>
    <n v="166713320787"/>
    <s v="诺基亚"/>
    <x v="0"/>
  </r>
  <r>
    <d v="2002-05-18T00:00:00"/>
    <n v="166418398129"/>
    <s v="诺基亚"/>
    <x v="0"/>
  </r>
  <r>
    <d v="2002-03-31T00:00:00"/>
    <n v="166790600624"/>
    <s v="美菱"/>
    <x v="1"/>
  </r>
  <r>
    <d v="2001-06-08T00:00:00"/>
    <n v="166795102527"/>
    <s v="欧珀"/>
    <x v="1"/>
  </r>
  <r>
    <d v="2001-06-05T00:00:00"/>
    <n v="166816961181"/>
    <s v="诺基亚"/>
    <x v="1"/>
  </r>
  <r>
    <d v="2002-08-22T00:00:00"/>
    <n v="166751353954"/>
    <s v="诺基亚"/>
    <x v="1"/>
  </r>
  <r>
    <d v="2001-08-16T00:00:00"/>
    <n v="166450796699"/>
    <s v="诺基亚"/>
    <x v="1"/>
  </r>
  <r>
    <d v="2002-01-28T00:00:00"/>
    <n v="166713467560"/>
    <s v="夏普"/>
    <x v="1"/>
  </r>
  <r>
    <d v="2001-04-09T00:00:00"/>
    <n v="166099921109"/>
    <s v="诺基亚"/>
    <x v="1"/>
  </r>
  <r>
    <d v="2002-07-11T00:00:00"/>
    <n v="166580892144"/>
    <s v="诺基亚"/>
    <x v="1"/>
  </r>
  <r>
    <d v="2002-01-08T00:00:00"/>
    <n v="166818501526"/>
    <s v="诺基亚"/>
    <x v="0"/>
  </r>
  <r>
    <d v="2001-08-16T00:00:00"/>
    <n v="166015389913"/>
    <s v="诺基亚"/>
    <x v="0"/>
  </r>
  <r>
    <d v="2001-07-19T00:00:00"/>
    <n v="166686316983"/>
    <s v="南方高科"/>
    <x v="0"/>
  </r>
  <r>
    <d v="2002-07-05T00:00:00"/>
    <n v="166713291499"/>
    <s v="诺基亚"/>
    <x v="0"/>
  </r>
  <r>
    <d v="2001-02-16T00:00:00"/>
    <n v="166989746170"/>
    <s v="诺基亚"/>
    <x v="1"/>
  </r>
  <r>
    <d v="2002-03-15T00:00:00"/>
    <n v="166751622250"/>
    <s v="诺基亚"/>
    <x v="1"/>
  </r>
  <r>
    <d v="2002-07-19T00:00:00"/>
    <n v="166818425994"/>
    <s v="摩托罗拉"/>
    <x v="1"/>
  </r>
  <r>
    <d v="2001-04-27T00:00:00"/>
    <n v="166816961068"/>
    <s v="诺基亚"/>
    <x v="1"/>
  </r>
  <r>
    <d v="2002-02-03T00:00:00"/>
    <n v="166999837906"/>
    <s v="诺基亚"/>
    <x v="1"/>
  </r>
  <r>
    <d v="2002-05-28T00:00:00"/>
    <n v="166818343961"/>
    <s v="摩托罗拉"/>
    <x v="1"/>
  </r>
  <r>
    <d v="2002-05-03T00:00:00"/>
    <n v="166751381409"/>
    <s v="HTC"/>
    <x v="1"/>
  </r>
  <r>
    <d v="2001-08-26T00:00:00"/>
    <n v="166798981717"/>
    <s v="美菱"/>
    <x v="1"/>
  </r>
  <r>
    <d v="2001-10-27T00:00:00"/>
    <n v="166413024926"/>
    <s v="索尼爱立信"/>
    <x v="0"/>
  </r>
  <r>
    <d v="2001-03-18T00:00:00"/>
    <n v="166920782967"/>
    <s v="诺基亚"/>
    <x v="1"/>
  </r>
  <r>
    <d v="2001-11-07T00:00:00"/>
    <n v="166730090452"/>
    <s v="诺基亚"/>
    <x v="1"/>
  </r>
  <r>
    <d v="2001-02-06T00:00:00"/>
    <n v="166818360460"/>
    <s v="至尊宝(华森)"/>
    <x v="0"/>
  </r>
  <r>
    <d v="2001-10-14T00:00:00"/>
    <n v="166539146238"/>
    <s v="诺基亚"/>
    <x v="0"/>
  </r>
  <r>
    <d v="2001-08-06T00:00:00"/>
    <n v="166556838477"/>
    <s v="三星"/>
    <x v="0"/>
  </r>
  <r>
    <d v="2002-06-30T00:00:00"/>
    <n v="166712704512"/>
    <s v="诺基亚"/>
    <x v="0"/>
  </r>
  <r>
    <d v="2001-12-03T00:00:00"/>
    <n v="166549512410"/>
    <s v="诺基亚"/>
    <x v="0"/>
  </r>
  <r>
    <d v="2001-04-06T00:00:00"/>
    <n v="166686203069"/>
    <s v="诺基亚"/>
    <x v="0"/>
  </r>
  <r>
    <d v="2001-05-16T00:00:00"/>
    <n v="166817788808"/>
    <s v="华为"/>
    <x v="0"/>
  </r>
  <r>
    <d v="2001-06-26T00:00:00"/>
    <n v="166686803896"/>
    <s v="三星"/>
    <x v="0"/>
  </r>
  <r>
    <d v="2001-06-07T00:00:00"/>
    <n v="166712431074"/>
    <s v="诺基亚"/>
    <x v="0"/>
  </r>
  <r>
    <d v="2002-05-23T00:00:00"/>
    <n v="166650516520"/>
    <s v="索尼爱立信"/>
    <x v="0"/>
  </r>
  <r>
    <d v="2002-01-21T00:00:00"/>
    <n v="166553937570"/>
    <s v="诺基亚"/>
    <x v="0"/>
  </r>
  <r>
    <d v="2001-01-07T00:00:00"/>
    <n v="166713090144"/>
    <s v="诺基亚"/>
    <x v="1"/>
  </r>
  <r>
    <d v="2001-10-25T00:00:00"/>
    <n v="166560948408"/>
    <s v="多普达"/>
    <x v="1"/>
  </r>
  <r>
    <d v="2001-09-22T00:00:00"/>
    <n v="166790613368"/>
    <s v="多普达"/>
    <x v="1"/>
  </r>
  <r>
    <d v="2002-03-07T00:00:00"/>
    <n v="166544888747"/>
    <s v="唯开"/>
    <x v="0"/>
  </r>
  <r>
    <d v="2002-01-11T00:00:00"/>
    <n v="166538693478"/>
    <s v="诺基亚"/>
    <x v="0"/>
  </r>
  <r>
    <d v="2002-06-26T00:00:00"/>
    <n v="166798905233"/>
    <s v="HTC"/>
    <x v="1"/>
  </r>
  <r>
    <d v="2002-01-02T00:00:00"/>
    <n v="166728573661"/>
    <s v="诺基亚"/>
    <x v="1"/>
  </r>
  <r>
    <d v="2001-10-24T00:00:00"/>
    <n v="166812997134"/>
    <s v="LG"/>
    <x v="1"/>
  </r>
  <r>
    <d v="2002-07-17T00:00:00"/>
    <n v="166024217285"/>
    <s v="摩托罗拉"/>
    <x v="0"/>
  </r>
  <r>
    <d v="2001-08-24T00:00:00"/>
    <n v="166537281957"/>
    <s v="诺基亚"/>
    <x v="0"/>
  </r>
  <r>
    <d v="2002-03-07T00:00:00"/>
    <n v="166818389199"/>
    <s v="索尼爱立信"/>
    <x v="0"/>
  </r>
  <r>
    <d v="2001-12-23T00:00:00"/>
    <n v="166712429364"/>
    <s v="摩托罗拉"/>
    <x v="0"/>
  </r>
  <r>
    <d v="2001-10-10T00:00:00"/>
    <n v="166423532190"/>
    <s v="联想"/>
    <x v="0"/>
  </r>
  <r>
    <d v="2001-01-19T00:00:00"/>
    <n v="166728354382"/>
    <s v="诺基亚"/>
    <x v="0"/>
  </r>
  <r>
    <d v="2001-05-04T00:00:00"/>
    <n v="166724551746"/>
    <s v="索尼爱立信"/>
    <x v="0"/>
  </r>
  <r>
    <d v="2001-02-20T00:00:00"/>
    <n v="166643083545"/>
    <s v="中兴"/>
    <x v="0"/>
  </r>
  <r>
    <d v="2001-09-15T00:00:00"/>
    <n v="166818396555"/>
    <s v="诺基亚"/>
    <x v="0"/>
  </r>
  <r>
    <d v="2002-07-06T00:00:00"/>
    <n v="166538513191"/>
    <s v="诺基亚"/>
    <x v="0"/>
  </r>
  <r>
    <d v="2001-01-21T00:00:00"/>
    <n v="166712027828"/>
    <s v="诺基亚"/>
    <x v="0"/>
  </r>
  <r>
    <d v="2001-10-24T00:00:00"/>
    <n v="166423139187"/>
    <s v="诺基亚"/>
    <x v="0"/>
  </r>
  <r>
    <d v="2001-06-29T00:00:00"/>
    <n v="166547034996"/>
    <s v="步步高"/>
    <x v="0"/>
  </r>
  <r>
    <d v="2001-06-11T00:00:00"/>
    <n v="166686235594"/>
    <s v="诺基亚"/>
    <x v="0"/>
  </r>
  <r>
    <d v="2001-10-21T00:00:00"/>
    <n v="166920755772"/>
    <s v="摩托罗拉"/>
    <x v="1"/>
  </r>
  <r>
    <d v="2001-02-15T00:00:00"/>
    <n v="166450179327"/>
    <s v="HTC"/>
    <x v="1"/>
  </r>
  <r>
    <d v="2001-12-30T00:00:00"/>
    <n v="166818447545"/>
    <s v="多普达"/>
    <x v="0"/>
  </r>
  <r>
    <d v="2001-08-26T00:00:00"/>
    <n v="166019240721"/>
    <s v="诺基亚"/>
    <x v="0"/>
  </r>
  <r>
    <d v="2002-04-06T00:00:00"/>
    <n v="166414481094"/>
    <s v="诺基亚"/>
    <x v="0"/>
  </r>
  <r>
    <d v="2001-01-02T00:00:00"/>
    <n v="166717509422"/>
    <s v="诺基亚"/>
    <x v="0"/>
  </r>
  <r>
    <d v="2002-01-06T00:00:00"/>
    <n v="166689122337"/>
    <s v="苹果"/>
    <x v="0"/>
  </r>
  <r>
    <d v="2002-04-25T00:00:00"/>
    <n v="166899761629"/>
    <s v="诺基亚"/>
    <x v="1"/>
  </r>
  <r>
    <d v="2001-04-11T00:00:00"/>
    <n v="166450739971"/>
    <s v="苹果"/>
    <x v="1"/>
  </r>
  <r>
    <d v="2002-06-06T00:00:00"/>
    <n v="166561006668"/>
    <s v="HTC"/>
    <x v="1"/>
  </r>
  <r>
    <d v="2002-05-11T00:00:00"/>
    <n v="166818496663"/>
    <s v="三星"/>
    <x v="1"/>
  </r>
  <r>
    <d v="2001-09-05T00:00:00"/>
    <n v="166827410037"/>
    <s v="索尼爱立信"/>
    <x v="1"/>
  </r>
  <r>
    <d v="2002-02-14T00:00:00"/>
    <n v="166790663519"/>
    <s v="唯开"/>
    <x v="1"/>
  </r>
  <r>
    <d v="2002-07-23T00:00:00"/>
    <n v="166017292413"/>
    <s v="三星"/>
    <x v="0"/>
  </r>
  <r>
    <d v="2001-06-04T00:00:00"/>
    <n v="166818566582"/>
    <s v="索尼爱立信"/>
    <x v="0"/>
  </r>
  <r>
    <d v="2002-01-03T00:00:00"/>
    <n v="166818607899"/>
    <s v="诺基亚"/>
    <x v="0"/>
  </r>
  <r>
    <d v="2002-04-25T00:00:00"/>
    <n v="166717530476"/>
    <s v="索尼爱立信"/>
    <x v="0"/>
  </r>
  <r>
    <d v="2002-06-22T00:00:00"/>
    <n v="166537437640"/>
    <s v="索尼爱立信"/>
    <x v="0"/>
  </r>
  <r>
    <d v="2001-03-03T00:00:00"/>
    <n v="166412828407"/>
    <s v="魅族"/>
    <x v="0"/>
  </r>
  <r>
    <d v="2001-04-27T00:00:00"/>
    <n v="166999867602"/>
    <s v="诺基亚"/>
    <x v="1"/>
  </r>
  <r>
    <d v="2001-07-02T00:00:00"/>
    <n v="166751579205"/>
    <s v="天时达"/>
    <x v="1"/>
  </r>
  <r>
    <d v="2001-10-31T00:00:00"/>
    <n v="166480209886"/>
    <s v="诺基亚"/>
    <x v="1"/>
  </r>
  <r>
    <d v="2001-10-01T00:00:00"/>
    <n v="166017211115"/>
    <s v="天语"/>
    <x v="0"/>
  </r>
  <r>
    <d v="2002-03-21T00:00:00"/>
    <n v="166713206583"/>
    <s v="美菱"/>
    <x v="0"/>
  </r>
  <r>
    <d v="2002-08-01T00:00:00"/>
    <n v="166019268663"/>
    <s v="诺基亚"/>
    <x v="0"/>
  </r>
  <r>
    <d v="2001-08-15T00:00:00"/>
    <n v="166423318450"/>
    <s v="贝尔丰"/>
    <x v="0"/>
  </r>
  <r>
    <d v="2001-07-31T00:00:00"/>
    <n v="166650209898"/>
    <s v="贝尔丰"/>
    <x v="0"/>
  </r>
  <r>
    <d v="2001-12-14T00:00:00"/>
    <n v="166015253790"/>
    <s v="诺基亚"/>
    <x v="0"/>
  </r>
  <r>
    <d v="2001-03-18T00:00:00"/>
    <n v="166814350949"/>
    <s v="诺基亚"/>
    <x v="0"/>
  </r>
  <r>
    <d v="2001-11-15T00:00:00"/>
    <n v="166817632620"/>
    <s v="紫光海泰"/>
    <x v="0"/>
  </r>
  <r>
    <d v="2001-06-11T00:00:00"/>
    <n v="166992864606"/>
    <s v="诺基亚"/>
    <x v="0"/>
  </r>
  <r>
    <d v="2002-02-23T00:00:00"/>
    <n v="166015269922"/>
    <s v="诺基亚"/>
    <x v="0"/>
  </r>
  <r>
    <d v="2001-07-31T00:00:00"/>
    <n v="166538693063"/>
    <s v="振华欧比"/>
    <x v="0"/>
  </r>
  <r>
    <d v="2002-03-05T00:00:00"/>
    <n v="166099916510"/>
    <s v="诺基亚"/>
    <x v="1"/>
  </r>
  <r>
    <d v="2001-11-20T00:00:00"/>
    <n v="166532618233"/>
    <s v="联想"/>
    <x v="0"/>
  </r>
  <r>
    <d v="2001-08-17T00:00:00"/>
    <n v="166751607908"/>
    <s v="夏普"/>
    <x v="1"/>
  </r>
  <r>
    <d v="2001-03-21T00:00:00"/>
    <n v="166422042576"/>
    <s v="诺基亚"/>
    <x v="1"/>
  </r>
  <r>
    <d v="2001-01-25T00:00:00"/>
    <n v="166816961496"/>
    <s v="诺基亚"/>
    <x v="1"/>
  </r>
  <r>
    <d v="2002-03-05T00:00:00"/>
    <n v="166790582591"/>
    <s v="诺基亚"/>
    <x v="1"/>
  </r>
  <r>
    <d v="2001-01-23T00:00:00"/>
    <n v="166920419920"/>
    <s v="鑫卓越"/>
    <x v="1"/>
  </r>
  <r>
    <d v="2001-06-26T00:00:00"/>
    <n v="166712256466"/>
    <s v="苹果"/>
    <x v="0"/>
  </r>
  <r>
    <d v="2001-08-21T00:00:00"/>
    <n v="166814426738"/>
    <s v="港利通"/>
    <x v="0"/>
  </r>
  <r>
    <d v="2001-07-05T00:00:00"/>
    <n v="166662883337"/>
    <s v="索尼爱立信"/>
    <x v="0"/>
  </r>
  <r>
    <d v="2001-08-05T00:00:00"/>
    <n v="166798902879"/>
    <s v="诺基亚"/>
    <x v="1"/>
  </r>
  <r>
    <d v="2001-04-09T00:00:00"/>
    <n v="166818350035"/>
    <s v="诺基亚"/>
    <x v="1"/>
  </r>
  <r>
    <d v="2002-03-26T00:00:00"/>
    <n v="166713101584"/>
    <s v="诺基亚"/>
    <x v="1"/>
  </r>
  <r>
    <d v="2002-04-29T00:00:00"/>
    <n v="166816963494"/>
    <s v="诺基亚"/>
    <x v="1"/>
  </r>
  <r>
    <d v="2001-03-18T00:00:00"/>
    <n v="166899814103"/>
    <s v="诺基亚"/>
    <x v="1"/>
  </r>
  <r>
    <d v="2001-11-14T00:00:00"/>
    <n v="166713464923"/>
    <s v="诺基亚"/>
    <x v="1"/>
  </r>
  <r>
    <d v="2002-02-18T00:00:00"/>
    <n v="166816965299"/>
    <s v="索尼爱立信"/>
    <x v="1"/>
  </r>
  <r>
    <d v="2001-06-10T00:00:00"/>
    <n v="166816962083"/>
    <s v="夏普"/>
    <x v="1"/>
  </r>
  <r>
    <d v="2001-02-16T00:00:00"/>
    <n v="166798888386"/>
    <s v="诺基亚"/>
    <x v="1"/>
  </r>
  <r>
    <d v="2001-08-18T00:00:00"/>
    <n v="166799032160"/>
    <s v="欧珀"/>
    <x v="1"/>
  </r>
  <r>
    <d v="2002-03-16T00:00:00"/>
    <n v="166751553130"/>
    <s v="诺基亚"/>
    <x v="1"/>
  </r>
  <r>
    <d v="2002-01-27T00:00:00"/>
    <n v="166929381399"/>
    <s v="联想"/>
    <x v="2"/>
  </r>
  <r>
    <d v="2001-04-05T00:00:00"/>
    <n v="166829357236"/>
    <s v="三星"/>
    <x v="2"/>
  </r>
  <r>
    <d v="2002-03-10T00:00:00"/>
    <n v="166827057578"/>
    <s v="三星"/>
    <x v="2"/>
  </r>
  <r>
    <d v="2002-03-15T00:00:00"/>
    <n v="166602500305"/>
    <s v="诺基亚"/>
    <x v="2"/>
  </r>
  <r>
    <d v="2002-07-20T00:00:00"/>
    <n v="166790813047"/>
    <s v="索尼爱立信"/>
    <x v="1"/>
  </r>
  <r>
    <d v="2002-02-14T00:00:00"/>
    <n v="166825889497"/>
    <s v="诺基亚"/>
    <x v="2"/>
  </r>
  <r>
    <d v="2002-07-01T00:00:00"/>
    <n v="166537431833"/>
    <s v="诺基亚"/>
    <x v="0"/>
  </r>
  <r>
    <d v="2002-06-27T00:00:00"/>
    <n v="166423508556"/>
    <s v="诺基亚"/>
    <x v="0"/>
  </r>
  <r>
    <d v="2001-07-07T00:00:00"/>
    <n v="166434674903"/>
    <s v="诺基亚"/>
    <x v="0"/>
  </r>
  <r>
    <d v="2001-02-26T00:00:00"/>
    <n v="166620149728"/>
    <s v="索尼爱立信"/>
    <x v="0"/>
  </r>
  <r>
    <d v="2001-09-24T00:00:00"/>
    <n v="166814460549"/>
    <s v="魅族"/>
    <x v="0"/>
  </r>
  <r>
    <d v="2001-11-07T00:00:00"/>
    <n v="166549528920"/>
    <s v="美菱"/>
    <x v="0"/>
  </r>
  <r>
    <d v="2002-06-18T00:00:00"/>
    <n v="166802520452"/>
    <s v="三星"/>
    <x v="2"/>
  </r>
  <r>
    <d v="2001-10-08T00:00:00"/>
    <n v="166537435154"/>
    <s v="诺基亚"/>
    <x v="0"/>
  </r>
  <r>
    <d v="2001-01-13T00:00:00"/>
    <n v="166019306640"/>
    <s v="诺基亚"/>
    <x v="0"/>
  </r>
  <r>
    <d v="2001-08-28T00:00:00"/>
    <n v="166723682000"/>
    <s v="诺基亚"/>
    <x v="0"/>
  </r>
  <r>
    <d v="2001-05-08T00:00:00"/>
    <n v="166818454881"/>
    <s v="欧信"/>
    <x v="0"/>
  </r>
  <r>
    <d v="2002-02-06T00:00:00"/>
    <n v="166724605462"/>
    <s v="美菱"/>
    <x v="0"/>
  </r>
  <r>
    <d v="2001-03-09T00:00:00"/>
    <n v="166412528986"/>
    <s v="诺基亚"/>
    <x v="1"/>
  </r>
  <r>
    <d v="2002-04-22T00:00:00"/>
    <n v="166790528637"/>
    <s v="苹果"/>
    <x v="1"/>
  </r>
  <r>
    <d v="2001-01-01T00:00:00"/>
    <n v="166989798553"/>
    <s v="多普达"/>
    <x v="1"/>
  </r>
  <r>
    <d v="2001-08-15T00:00:00"/>
    <n v="166818561752"/>
    <s v="HTC"/>
    <x v="1"/>
  </r>
  <r>
    <d v="2001-05-17T00:00:00"/>
    <n v="166730039099"/>
    <s v="HTC"/>
    <x v="1"/>
  </r>
  <r>
    <d v="2002-02-20T00:00:00"/>
    <n v="166795013052"/>
    <s v="诺基亚"/>
    <x v="1"/>
  </r>
  <r>
    <d v="2002-02-17T00:00:00"/>
    <n v="166925645232"/>
    <s v="HTC"/>
    <x v="1"/>
  </r>
  <r>
    <d v="2001-05-17T00:00:00"/>
    <n v="166790711540"/>
    <s v="HTC"/>
    <x v="1"/>
  </r>
  <r>
    <d v="2002-01-26T00:00:00"/>
    <n v="166581122042"/>
    <s v="索尼爱立信"/>
    <x v="1"/>
  </r>
  <r>
    <d v="2001-12-15T00:00:00"/>
    <n v="166418337533"/>
    <s v="诺基亚"/>
    <x v="0"/>
  </r>
  <r>
    <d v="2002-01-15T00:00:00"/>
    <n v="166437556917"/>
    <s v="诺基亚"/>
    <x v="0"/>
  </r>
  <r>
    <d v="2002-01-13T00:00:00"/>
    <n v="166790663669"/>
    <s v="诺基亚"/>
    <x v="1"/>
  </r>
  <r>
    <d v="2001-03-26T00:00:00"/>
    <n v="166428538408"/>
    <s v="诺基亚"/>
    <x v="1"/>
  </r>
  <r>
    <d v="2002-01-08T00:00:00"/>
    <n v="166925629614"/>
    <s v="诺基亚"/>
    <x v="1"/>
  </r>
  <r>
    <d v="2001-05-13T00:00:00"/>
    <n v="166920828403"/>
    <s v="诺基亚"/>
    <x v="1"/>
  </r>
  <r>
    <d v="2002-01-09T00:00:00"/>
    <n v="166643099757"/>
    <s v="诺基亚"/>
    <x v="0"/>
  </r>
  <r>
    <d v="2001-12-03T00:00:00"/>
    <n v="166712806236"/>
    <s v="诺基亚"/>
    <x v="0"/>
  </r>
  <r>
    <d v="2001-09-21T00:00:00"/>
    <n v="166418406787"/>
    <s v="诺基亚"/>
    <x v="0"/>
  </r>
  <r>
    <d v="2002-05-02T00:00:00"/>
    <n v="166416016488"/>
    <s v="诺基亚"/>
    <x v="0"/>
  </r>
  <r>
    <d v="2002-06-01T00:00:00"/>
    <n v="166437537825"/>
    <s v="诺基亚"/>
    <x v="0"/>
  </r>
  <r>
    <d v="2001-09-21T00:00:00"/>
    <n v="166650486987"/>
    <s v="索尼爱立信"/>
    <x v="0"/>
  </r>
  <r>
    <d v="2002-03-30T00:00:00"/>
    <n v="166726615936"/>
    <s v="诺基亚"/>
    <x v="0"/>
  </r>
  <r>
    <d v="2001-03-24T00:00:00"/>
    <n v="166416012822"/>
    <s v="诺基亚"/>
    <x v="0"/>
  </r>
  <r>
    <d v="2001-04-26T00:00:00"/>
    <n v="166713206234"/>
    <s v="三星"/>
    <x v="0"/>
  </r>
  <r>
    <d v="2001-10-30T00:00:00"/>
    <n v="166818367568"/>
    <s v="索尼爱立信"/>
    <x v="0"/>
  </r>
  <r>
    <d v="2001-06-14T00:00:00"/>
    <n v="166537395950"/>
    <s v="诺基亚"/>
    <x v="0"/>
  </r>
  <r>
    <d v="2001-09-01T00:00:00"/>
    <n v="166713150455"/>
    <s v="LG"/>
    <x v="0"/>
  </r>
  <r>
    <d v="2001-11-01T00:00:00"/>
    <n v="166816960574"/>
    <s v="诺基亚"/>
    <x v="1"/>
  </r>
  <r>
    <d v="2002-04-21T00:00:00"/>
    <n v="166553998498"/>
    <s v="UT斯达康"/>
    <x v="0"/>
  </r>
  <r>
    <d v="2001-07-01T00:00:00"/>
    <n v="166431634632"/>
    <s v="诺基亚"/>
    <x v="0"/>
  </r>
  <r>
    <d v="2002-04-14T00:00:00"/>
    <n v="166923042216"/>
    <s v="三星"/>
    <x v="2"/>
  </r>
  <r>
    <d v="2001-06-30T00:00:00"/>
    <n v="166600385795"/>
    <s v="诺基亚"/>
    <x v="2"/>
  </r>
  <r>
    <d v="2001-05-26T00:00:00"/>
    <n v="166802520441"/>
    <s v="诺基亚"/>
    <x v="2"/>
  </r>
  <r>
    <d v="2001-12-04T00:00:00"/>
    <n v="166829292209"/>
    <s v="诺基亚"/>
    <x v="2"/>
  </r>
  <r>
    <d v="2001-08-03T00:00:00"/>
    <n v="166602431041"/>
    <s v="索尼爱立信"/>
    <x v="2"/>
  </r>
  <r>
    <d v="2001-10-07T00:00:00"/>
    <n v="166825879303"/>
    <s v="苹果"/>
    <x v="2"/>
  </r>
  <r>
    <d v="2001-02-21T00:00:00"/>
    <n v="166809738747"/>
    <s v="新邮通"/>
    <x v="2"/>
  </r>
  <r>
    <d v="2001-12-20T00:00:00"/>
    <n v="166509147749"/>
    <s v="HTC"/>
    <x v="2"/>
  </r>
  <r>
    <d v="2001-09-12T00:00:00"/>
    <n v="166423528555"/>
    <s v="诺基亚"/>
    <x v="0"/>
  </r>
  <r>
    <d v="2001-03-16T00:00:00"/>
    <n v="166580928374"/>
    <s v="HTC"/>
    <x v="1"/>
  </r>
  <r>
    <d v="2001-06-09T00:00:00"/>
    <n v="166620199795"/>
    <s v="诺基亚"/>
    <x v="0"/>
  </r>
  <r>
    <d v="2002-06-19T00:00:00"/>
    <n v="166663029640"/>
    <s v="三星"/>
    <x v="0"/>
  </r>
  <r>
    <d v="2001-01-30T00:00:00"/>
    <n v="166412605770"/>
    <s v="诺基亚"/>
    <x v="1"/>
  </r>
  <r>
    <d v="2001-05-22T00:00:00"/>
    <n v="166450800545"/>
    <s v="LG"/>
    <x v="1"/>
  </r>
  <r>
    <d v="2002-05-28T00:00:00"/>
    <n v="166920400422"/>
    <s v="诺基亚"/>
    <x v="1"/>
  </r>
  <r>
    <d v="2002-07-18T00:00:00"/>
    <n v="166790769949"/>
    <s v="诺基亚"/>
    <x v="1"/>
  </r>
  <r>
    <d v="2001-01-31T00:00:00"/>
    <n v="166728513131"/>
    <s v="诺基亚"/>
    <x v="1"/>
  </r>
  <r>
    <d v="2001-03-29T00:00:00"/>
    <n v="166713116347"/>
    <s v="诺基亚"/>
    <x v="1"/>
  </r>
  <r>
    <d v="2001-08-25T00:00:00"/>
    <n v="166450201629"/>
    <s v="华禹"/>
    <x v="1"/>
  </r>
  <r>
    <d v="2001-04-16T00:00:00"/>
    <n v="166712949051"/>
    <s v="诺基亚"/>
    <x v="1"/>
  </r>
  <r>
    <d v="2002-02-23T00:00:00"/>
    <n v="166925646822"/>
    <s v="诺基亚"/>
    <x v="1"/>
  </r>
  <r>
    <d v="2002-03-19T00:00:00"/>
    <n v="166795126149"/>
    <s v="苹果"/>
    <x v="1"/>
  </r>
  <r>
    <d v="2002-07-14T00:00:00"/>
    <n v="166528791008"/>
    <s v="诺基亚"/>
    <x v="0"/>
  </r>
  <r>
    <d v="2002-02-03T00:00:00"/>
    <n v="166532862005"/>
    <s v="诺基亚"/>
    <x v="0"/>
  </r>
  <r>
    <d v="2001-04-22T00:00:00"/>
    <n v="166538612665"/>
    <s v="索尼爱立信"/>
    <x v="0"/>
  </r>
  <r>
    <d v="2001-08-21T00:00:00"/>
    <n v="166528101156"/>
    <s v="摩托罗拉"/>
    <x v="0"/>
  </r>
  <r>
    <d v="2001-05-27T00:00:00"/>
    <n v="166537604211"/>
    <s v="诺基亚"/>
    <x v="0"/>
  </r>
  <r>
    <d v="2002-04-13T00:00:00"/>
    <n v="166416074825"/>
    <s v="诺基亚"/>
    <x v="0"/>
  </r>
  <r>
    <d v="2001-01-08T00:00:00"/>
    <n v="166622753363"/>
    <s v="诺基亚"/>
    <x v="0"/>
  </r>
  <r>
    <d v="2002-08-18T00:00:00"/>
    <n v="166920828281"/>
    <s v="诺基亚"/>
    <x v="1"/>
  </r>
  <r>
    <d v="2001-03-29T00:00:00"/>
    <n v="166818370323"/>
    <s v="索尼爱立信"/>
    <x v="1"/>
  </r>
  <r>
    <d v="2001-08-07T00:00:00"/>
    <n v="166713579625"/>
    <s v="HTC"/>
    <x v="1"/>
  </r>
  <r>
    <d v="2001-10-14T00:00:00"/>
    <n v="166431593058"/>
    <s v="诺基亚"/>
    <x v="0"/>
  </r>
  <r>
    <d v="2002-04-23T00:00:00"/>
    <n v="166717436044"/>
    <s v="美菱"/>
    <x v="0"/>
  </r>
  <r>
    <d v="2001-07-09T00:00:00"/>
    <n v="166549478518"/>
    <s v="诺基亚"/>
    <x v="0"/>
  </r>
  <r>
    <d v="2002-01-23T00:00:00"/>
    <n v="166433132541"/>
    <s v="诺基亚"/>
    <x v="0"/>
  </r>
  <r>
    <d v="2002-02-08T00:00:00"/>
    <n v="166017226138"/>
    <s v="诺基亚"/>
    <x v="0"/>
  </r>
  <r>
    <d v="2002-04-02T00:00:00"/>
    <n v="166528637817"/>
    <s v="诺基亚"/>
    <x v="0"/>
  </r>
  <r>
    <d v="2002-02-26T00:00:00"/>
    <n v="166433774378"/>
    <s v="诺基亚"/>
    <x v="0"/>
  </r>
  <r>
    <d v="2002-01-05T00:00:00"/>
    <n v="166663011433"/>
    <s v="诺基亚"/>
    <x v="0"/>
  </r>
  <r>
    <d v="2001-01-06T00:00:00"/>
    <n v="166650274385"/>
    <s v="诺基亚"/>
    <x v="0"/>
  </r>
  <r>
    <d v="2001-07-28T00:00:00"/>
    <n v="166662935872"/>
    <s v="诺基亚"/>
    <x v="0"/>
  </r>
  <r>
    <d v="2002-04-22T00:00:00"/>
    <n v="166642970761"/>
    <s v="三星"/>
    <x v="0"/>
  </r>
  <r>
    <d v="2001-04-21T00:00:00"/>
    <n v="166877100502"/>
    <s v="诺基亚"/>
    <x v="0"/>
  </r>
  <r>
    <d v="2001-06-01T00:00:00"/>
    <n v="166015286733"/>
    <s v="诺基亚"/>
    <x v="0"/>
  </r>
  <r>
    <d v="2002-01-20T00:00:00"/>
    <n v="166537305810"/>
    <s v="三星"/>
    <x v="0"/>
  </r>
  <r>
    <d v="2001-10-13T00:00:00"/>
    <n v="166877102959"/>
    <s v="联想"/>
    <x v="0"/>
  </r>
  <r>
    <d v="2001-06-17T00:00:00"/>
    <n v="166818358115"/>
    <s v="齐乐"/>
    <x v="0"/>
  </r>
  <r>
    <d v="2002-01-20T00:00:00"/>
    <n v="166712935869"/>
    <s v="诺基亚"/>
    <x v="1"/>
  </r>
  <r>
    <d v="2002-07-31T00:00:00"/>
    <n v="166794939549"/>
    <s v="摩托罗拉"/>
    <x v="1"/>
  </r>
  <r>
    <d v="2002-06-10T00:00:00"/>
    <n v="166581108745"/>
    <s v="诺基亚"/>
    <x v="1"/>
  </r>
  <r>
    <d v="2001-12-07T00:00:00"/>
    <n v="166412346836"/>
    <s v="诺基亚"/>
    <x v="1"/>
  </r>
  <r>
    <d v="2001-11-08T00:00:00"/>
    <n v="166816951819"/>
    <s v="诺基亚"/>
    <x v="1"/>
  </r>
  <r>
    <d v="2001-09-23T00:00:00"/>
    <n v="166099913669"/>
    <s v="夏普"/>
    <x v="1"/>
  </r>
  <r>
    <d v="2001-03-16T00:00:00"/>
    <n v="166799074286"/>
    <s v="诺基亚"/>
    <x v="1"/>
  </r>
  <r>
    <d v="2002-01-11T00:00:00"/>
    <n v="166007781529"/>
    <s v="诺基亚"/>
    <x v="1"/>
  </r>
  <r>
    <d v="2002-06-06T00:00:00"/>
    <n v="166412905811"/>
    <s v="诺基亚"/>
    <x v="0"/>
  </r>
  <r>
    <d v="2002-04-14T00:00:00"/>
    <n v="166431526510"/>
    <s v="索尼爱立信"/>
    <x v="0"/>
  </r>
  <r>
    <d v="2001-06-14T00:00:00"/>
    <n v="166817911512"/>
    <s v="诺基亚"/>
    <x v="0"/>
  </r>
  <r>
    <d v="2001-04-13T00:00:00"/>
    <n v="166423525846"/>
    <s v="索尼爱立信"/>
    <x v="0"/>
  </r>
  <r>
    <d v="2001-03-25T00:00:00"/>
    <n v="166686279545"/>
    <s v="港利通"/>
    <x v="0"/>
  </r>
  <r>
    <d v="2002-01-24T00:00:00"/>
    <n v="166795085728"/>
    <s v="三星"/>
    <x v="1"/>
  </r>
  <r>
    <d v="2001-10-02T00:00:00"/>
    <n v="166795081664"/>
    <s v="诺基亚"/>
    <x v="1"/>
  </r>
  <r>
    <d v="2001-07-29T00:00:00"/>
    <n v="166751534445"/>
    <s v="摩托罗拉"/>
    <x v="1"/>
  </r>
  <r>
    <d v="2001-04-26T00:00:00"/>
    <n v="166818369860"/>
    <s v="诺基亚"/>
    <x v="1"/>
  </r>
  <r>
    <d v="2001-12-08T00:00:00"/>
    <n v="166821108369"/>
    <s v="诺基亚"/>
    <x v="1"/>
  </r>
  <r>
    <d v="2001-08-05T00:00:00"/>
    <n v="166686816427"/>
    <s v="欧珀"/>
    <x v="0"/>
  </r>
  <r>
    <d v="2002-03-09T00:00:00"/>
    <n v="166416982823"/>
    <s v="欧珀"/>
    <x v="0"/>
  </r>
  <r>
    <d v="2002-08-11T00:00:00"/>
    <n v="166538697957"/>
    <s v="步步高"/>
    <x v="0"/>
  </r>
  <r>
    <d v="2002-05-28T00:00:00"/>
    <n v="166818516933"/>
    <s v="华为"/>
    <x v="0"/>
  </r>
  <r>
    <d v="2001-04-04T00:00:00"/>
    <n v="166612778516"/>
    <s v="华为"/>
    <x v="0"/>
  </r>
  <r>
    <d v="2001-10-01T00:00:00"/>
    <n v="166612852816"/>
    <s v="索尼爱立信"/>
    <x v="0"/>
  </r>
  <r>
    <d v="2002-06-07T00:00:00"/>
    <n v="166423495813"/>
    <s v="索尼爱立信"/>
    <x v="0"/>
  </r>
  <r>
    <d v="2001-11-30T00:00:00"/>
    <n v="166538472741"/>
    <s v="索尼爱立信"/>
    <x v="0"/>
  </r>
  <r>
    <d v="2001-01-24T00:00:00"/>
    <n v="166817714123"/>
    <s v="诺基亚"/>
    <x v="0"/>
  </r>
  <r>
    <d v="2001-03-19T00:00:00"/>
    <n v="166799006689"/>
    <s v="索尼爱立信"/>
    <x v="1"/>
  </r>
  <r>
    <d v="2001-04-09T00:00:00"/>
    <n v="166818500452"/>
    <s v="诺基亚"/>
    <x v="1"/>
  </r>
  <r>
    <d v="2001-09-22T00:00:00"/>
    <n v="166717491310"/>
    <s v="诺基亚"/>
    <x v="0"/>
  </r>
  <r>
    <d v="2001-12-15T00:00:00"/>
    <n v="166918499332"/>
    <s v="诺基亚"/>
    <x v="0"/>
  </r>
  <r>
    <d v="2001-05-21T00:00:00"/>
    <n v="166728607196"/>
    <s v="诺基亚"/>
    <x v="0"/>
  </r>
  <r>
    <d v="2001-08-10T00:00:00"/>
    <n v="166728298876"/>
    <s v="诺基亚"/>
    <x v="0"/>
  </r>
  <r>
    <d v="2002-01-22T00:00:00"/>
    <n v="166713591721"/>
    <s v="诺基亚"/>
    <x v="1"/>
  </r>
  <r>
    <d v="2002-01-21T00:00:00"/>
    <n v="166827400945"/>
    <s v="诺基亚"/>
    <x v="1"/>
  </r>
  <r>
    <d v="2002-05-03T00:00:00"/>
    <n v="166015399226"/>
    <s v="诺基亚"/>
    <x v="0"/>
  </r>
  <r>
    <d v="2001-04-16T00:00:00"/>
    <n v="166913959379"/>
    <s v="金立"/>
    <x v="0"/>
  </r>
  <r>
    <d v="2002-05-07T00:00:00"/>
    <n v="166528724260"/>
    <s v="诺基亚"/>
    <x v="0"/>
  </r>
  <r>
    <d v="2001-07-27T00:00:00"/>
    <n v="166416908615"/>
    <s v="诺基亚"/>
    <x v="0"/>
  </r>
  <r>
    <d v="2001-09-29T00:00:00"/>
    <n v="166818531195"/>
    <s v="摩托罗拉"/>
    <x v="1"/>
  </r>
  <r>
    <d v="2001-01-04T00:00:00"/>
    <n v="166798973884"/>
    <s v="诺基亚"/>
    <x v="1"/>
  </r>
  <r>
    <d v="2002-03-17T00:00:00"/>
    <n v="166916965040"/>
    <s v="多普达"/>
    <x v="0"/>
  </r>
  <r>
    <d v="2001-07-08T00:00:00"/>
    <n v="166827356544"/>
    <s v="诺基亚"/>
    <x v="1"/>
  </r>
  <r>
    <d v="2001-06-05T00:00:00"/>
    <n v="166790262332"/>
    <s v="索尼爱立信"/>
    <x v="1"/>
  </r>
  <r>
    <d v="2001-10-12T00:00:00"/>
    <n v="166015272173"/>
    <s v="诺基亚"/>
    <x v="0"/>
  </r>
  <r>
    <d v="2002-06-25T00:00:00"/>
    <n v="166556748679"/>
    <s v="苹果"/>
    <x v="0"/>
  </r>
  <r>
    <d v="2002-07-17T00:00:00"/>
    <n v="166913878354"/>
    <s v="诺基亚"/>
    <x v="0"/>
  </r>
  <r>
    <d v="2001-02-02T00:00:00"/>
    <n v="166913890887"/>
    <s v="诺基亚"/>
    <x v="0"/>
  </r>
  <r>
    <d v="2002-02-01T00:00:00"/>
    <n v="166538452838"/>
    <s v="华为"/>
    <x v="0"/>
  </r>
  <r>
    <d v="2002-06-15T00:00:00"/>
    <n v="166017985506"/>
    <s v="联想"/>
    <x v="0"/>
  </r>
  <r>
    <d v="2002-04-11T00:00:00"/>
    <n v="166728590109"/>
    <s v="诺基亚"/>
    <x v="0"/>
  </r>
  <r>
    <d v="2002-05-31T00:00:00"/>
    <n v="166612822535"/>
    <s v="诺基亚"/>
    <x v="0"/>
  </r>
  <r>
    <d v="2002-07-22T00:00:00"/>
    <n v="166423164370"/>
    <s v="诺基亚"/>
    <x v="0"/>
  </r>
  <r>
    <d v="2001-07-14T00:00:00"/>
    <n v="166528073948"/>
    <s v="诺基亚"/>
    <x v="0"/>
  </r>
  <r>
    <d v="2002-05-18T00:00:00"/>
    <n v="166917796091"/>
    <s v="诺基亚"/>
    <x v="0"/>
  </r>
  <r>
    <d v="2001-05-24T00:00:00"/>
    <n v="166433164731"/>
    <s v="诺基亚"/>
    <x v="0"/>
  </r>
  <r>
    <d v="2001-09-26T00:00:00"/>
    <n v="166993064362"/>
    <s v="索尼爱立信"/>
    <x v="0"/>
  </r>
  <r>
    <d v="2001-10-16T00:00:00"/>
    <n v="166816960777"/>
    <s v="诺基亚"/>
    <x v="1"/>
  </r>
  <r>
    <d v="2002-06-04T00:00:00"/>
    <n v="166816966868"/>
    <s v="诺基亚"/>
    <x v="1"/>
  </r>
  <r>
    <d v="2001-01-11T00:00:00"/>
    <n v="166795101245"/>
    <s v="摩托罗拉"/>
    <x v="1"/>
  </r>
  <r>
    <d v="2001-08-01T00:00:00"/>
    <n v="166816960571"/>
    <s v="诺基亚"/>
    <x v="1"/>
  </r>
  <r>
    <d v="2001-12-06T00:00:00"/>
    <n v="166712550623"/>
    <s v="诺基亚"/>
    <x v="0"/>
  </r>
  <r>
    <d v="2001-04-26T00:00:00"/>
    <n v="166642519257"/>
    <s v="三星"/>
    <x v="0"/>
  </r>
  <r>
    <d v="2002-02-22T00:00:00"/>
    <n v="166015456546"/>
    <s v="联想"/>
    <x v="0"/>
  </r>
  <r>
    <d v="2001-05-04T00:00:00"/>
    <n v="166532989553"/>
    <s v="诺基亚"/>
    <x v="0"/>
  </r>
  <r>
    <d v="2001-04-23T00:00:00"/>
    <n v="166017009728"/>
    <s v="诺基亚"/>
    <x v="0"/>
  </r>
  <r>
    <d v="2002-05-05T00:00:00"/>
    <n v="166992861032"/>
    <s v="诺基亚"/>
    <x v="0"/>
  </r>
  <r>
    <d v="2001-05-02T00:00:00"/>
    <n v="166686340134"/>
    <s v="诺基亚"/>
    <x v="0"/>
  </r>
  <r>
    <d v="2001-07-23T00:00:00"/>
    <n v="166686389637"/>
    <s v="三星"/>
    <x v="0"/>
  </r>
  <r>
    <d v="2001-04-16T00:00:00"/>
    <n v="166015427157"/>
    <s v="诺基亚"/>
    <x v="0"/>
  </r>
  <r>
    <d v="2001-02-10T00:00:00"/>
    <n v="166016902162"/>
    <s v="诺基亚"/>
    <x v="0"/>
  </r>
  <r>
    <d v="2001-11-17T00:00:00"/>
    <n v="166620188967"/>
    <s v="诺基亚"/>
    <x v="0"/>
  </r>
  <r>
    <d v="2002-03-19T00:00:00"/>
    <n v="166412770479"/>
    <s v="摩托罗拉"/>
    <x v="0"/>
  </r>
  <r>
    <d v="2001-11-11T00:00:00"/>
    <n v="166790733347"/>
    <s v="HTC"/>
    <x v="1"/>
  </r>
  <r>
    <d v="2002-05-30T00:00:00"/>
    <n v="166751467609"/>
    <s v="金立"/>
    <x v="1"/>
  </r>
  <r>
    <d v="2001-06-28T00:00:00"/>
    <n v="166412359183"/>
    <s v="诺基亚"/>
    <x v="1"/>
  </r>
  <r>
    <d v="2001-11-15T00:00:00"/>
    <n v="166007784953"/>
    <s v="诺基亚"/>
    <x v="1"/>
  </r>
  <r>
    <d v="2002-05-16T00:00:00"/>
    <n v="166816967122"/>
    <s v="HTC"/>
    <x v="1"/>
  </r>
  <r>
    <d v="2002-08-06T00:00:00"/>
    <n v="166560991748"/>
    <s v="诺基亚"/>
    <x v="1"/>
  </r>
  <r>
    <d v="2001-10-11T00:00:00"/>
    <n v="166790817590"/>
    <s v="诺基亚"/>
    <x v="1"/>
  </r>
  <r>
    <d v="2001-08-17T00:00:00"/>
    <n v="166814320225"/>
    <s v="诺基亚"/>
    <x v="0"/>
  </r>
  <r>
    <d v="2002-05-08T00:00:00"/>
    <n v="166712865624"/>
    <s v="诺基亚"/>
    <x v="0"/>
  </r>
  <r>
    <d v="2001-07-11T00:00:00"/>
    <n v="166712037690"/>
    <s v="诺基亚"/>
    <x v="0"/>
  </r>
  <r>
    <d v="2002-04-10T00:00:00"/>
    <n v="166814233934"/>
    <s v="诺基亚"/>
    <x v="0"/>
  </r>
  <r>
    <d v="2002-02-16T00:00:00"/>
    <n v="166728283818"/>
    <s v="诺基亚"/>
    <x v="0"/>
  </r>
  <r>
    <d v="2001-02-17T00:00:00"/>
    <n v="166816960170"/>
    <s v="三星"/>
    <x v="0"/>
  </r>
  <r>
    <d v="2001-07-22T00:00:00"/>
    <n v="166818361156"/>
    <s v="诺基亚"/>
    <x v="0"/>
  </r>
  <r>
    <d v="2001-11-02T00:00:00"/>
    <n v="166024225056"/>
    <s v="诺基亚"/>
    <x v="0"/>
  </r>
  <r>
    <d v="2001-05-24T00:00:00"/>
    <n v="166412501855"/>
    <s v="美菱"/>
    <x v="1"/>
  </r>
  <r>
    <d v="2002-06-16T00:00:00"/>
    <n v="166730088282"/>
    <s v="三星"/>
    <x v="1"/>
  </r>
  <r>
    <d v="2002-07-06T00:00:00"/>
    <n v="166509330211"/>
    <s v="中兴"/>
    <x v="2"/>
  </r>
  <r>
    <d v="2001-10-26T00:00:00"/>
    <n v="166600388097"/>
    <s v="金立"/>
    <x v="2"/>
  </r>
  <r>
    <d v="2002-01-26T00:00:00"/>
    <n v="166902819755"/>
    <s v="中兴"/>
    <x v="2"/>
  </r>
  <r>
    <d v="2001-02-16T00:00:00"/>
    <n v="166990029421"/>
    <s v="联想"/>
    <x v="2"/>
  </r>
  <r>
    <d v="2001-08-20T00:00:00"/>
    <n v="166612831279"/>
    <s v="诺基亚"/>
    <x v="0"/>
  </r>
  <r>
    <d v="2002-03-13T00:00:00"/>
    <n v="166920355203"/>
    <s v="诺基亚"/>
    <x v="1"/>
  </r>
  <r>
    <d v="2002-02-24T00:00:00"/>
    <n v="166561025002"/>
    <s v="索尼爱立信"/>
    <x v="1"/>
  </r>
  <r>
    <d v="2001-06-09T00:00:00"/>
    <n v="166814459338"/>
    <s v="诺基亚"/>
    <x v="0"/>
  </r>
  <r>
    <d v="2001-12-25T00:00:00"/>
    <n v="166024153518"/>
    <s v="欧珀"/>
    <x v="0"/>
  </r>
  <r>
    <d v="2002-05-29T00:00:00"/>
    <n v="166999855718"/>
    <s v="欧珀"/>
    <x v="1"/>
  </r>
  <r>
    <d v="2001-03-19T00:00:00"/>
    <n v="166730040244"/>
    <s v="诺基亚"/>
    <x v="1"/>
  </r>
  <r>
    <d v="2001-02-26T00:00:00"/>
    <n v="166592868044"/>
    <s v="诺基亚"/>
    <x v="1"/>
  </r>
  <r>
    <d v="2001-10-11T00:00:00"/>
    <n v="166818343747"/>
    <s v="索尼爱立信"/>
    <x v="0"/>
  </r>
  <r>
    <d v="2001-09-16T00:00:00"/>
    <n v="166686162705"/>
    <s v="诺基亚"/>
    <x v="0"/>
  </r>
  <r>
    <d v="2001-05-17T00:00:00"/>
    <n v="166689063564"/>
    <s v="诺基亚"/>
    <x v="0"/>
  </r>
  <r>
    <d v="2002-03-17T00:00:00"/>
    <n v="166620194880"/>
    <s v="三星"/>
    <x v="0"/>
  </r>
  <r>
    <d v="2001-12-10T00:00:00"/>
    <n v="166537150171"/>
    <s v="摩托罗拉"/>
    <x v="0"/>
  </r>
  <r>
    <d v="2002-03-09T00:00:00"/>
    <n v="166999866646"/>
    <s v="诺基亚"/>
    <x v="1"/>
  </r>
  <r>
    <d v="2002-07-04T00:00:00"/>
    <n v="166925881719"/>
    <s v="联想"/>
    <x v="1"/>
  </r>
  <r>
    <d v="2001-09-23T00:00:00"/>
    <n v="166544853241"/>
    <s v="三星"/>
    <x v="0"/>
  </r>
  <r>
    <d v="2002-05-23T00:00:00"/>
    <n v="166412801327"/>
    <s v="诺基亚"/>
    <x v="0"/>
  </r>
  <r>
    <d v="2001-07-22T00:00:00"/>
    <n v="166537447093"/>
    <s v="诺基亚"/>
    <x v="0"/>
  </r>
  <r>
    <d v="2001-06-04T00:00:00"/>
    <n v="166829413676"/>
    <s v="诺基亚"/>
    <x v="2"/>
  </r>
  <r>
    <d v="2001-11-10T00:00:00"/>
    <n v="166926951044"/>
    <s v="苹果"/>
    <x v="2"/>
  </r>
  <r>
    <d v="2002-06-19T00:00:00"/>
    <n v="166751545219"/>
    <s v="索尼爱立信"/>
    <x v="1"/>
  </r>
  <r>
    <d v="2002-07-26T00:00:00"/>
    <n v="166999855483"/>
    <s v="诺基亚"/>
    <x v="1"/>
  </r>
  <r>
    <d v="2002-08-20T00:00:00"/>
    <n v="166818497630"/>
    <s v="HTC"/>
    <x v="1"/>
  </r>
  <r>
    <d v="2002-01-03T00:00:00"/>
    <n v="166751578622"/>
    <s v="诺基亚"/>
    <x v="1"/>
  </r>
  <r>
    <d v="2002-03-06T00:00:00"/>
    <n v="166416836127"/>
    <s v="黑莓"/>
    <x v="0"/>
  </r>
  <r>
    <d v="2002-08-03T00:00:00"/>
    <n v="166416734990"/>
    <s v="诺基亚"/>
    <x v="0"/>
  </r>
  <r>
    <d v="2001-10-05T00:00:00"/>
    <n v="166020082570"/>
    <s v="诺基亚"/>
    <x v="0"/>
  </r>
  <r>
    <d v="2002-02-25T00:00:00"/>
    <n v="166798889309"/>
    <s v="步步高"/>
    <x v="1"/>
  </r>
  <r>
    <d v="2001-10-26T00:00:00"/>
    <n v="166818420506"/>
    <s v="诺基亚"/>
    <x v="1"/>
  </r>
  <r>
    <d v="2001-10-29T00:00:00"/>
    <n v="166818439799"/>
    <s v="长虹"/>
    <x v="1"/>
  </r>
  <r>
    <d v="2001-07-30T00:00:00"/>
    <n v="166713468360"/>
    <s v="苹果"/>
    <x v="1"/>
  </r>
  <r>
    <d v="2001-05-06T00:00:00"/>
    <n v="166790747821"/>
    <s v="索尼爱立信"/>
    <x v="1"/>
  </r>
  <r>
    <d v="2001-01-14T00:00:00"/>
    <n v="166480162217"/>
    <s v="索尼爱立信"/>
    <x v="1"/>
  </r>
  <r>
    <d v="2001-12-31T00:00:00"/>
    <n v="166537405589"/>
    <s v="诺基亚"/>
    <x v="0"/>
  </r>
  <r>
    <d v="2002-06-14T00:00:00"/>
    <n v="166818360073"/>
    <s v="诺基亚"/>
    <x v="0"/>
  </r>
  <r>
    <d v="2001-01-11T00:00:00"/>
    <n v="166725989055"/>
    <s v="诺基亚"/>
    <x v="0"/>
  </r>
  <r>
    <d v="2002-01-25T00:00:00"/>
    <n v="166717319851"/>
    <s v="诺基亚"/>
    <x v="0"/>
  </r>
  <r>
    <d v="2001-03-28T00:00:00"/>
    <n v="166631905566"/>
    <s v="多普达"/>
    <x v="0"/>
  </r>
  <r>
    <d v="2001-11-03T00:00:00"/>
    <n v="166686789159"/>
    <s v="索尼爱立信"/>
    <x v="0"/>
  </r>
  <r>
    <d v="2001-02-11T00:00:00"/>
    <n v="166532714141"/>
    <s v="诺基亚"/>
    <x v="0"/>
  </r>
  <r>
    <d v="2002-06-05T00:00:00"/>
    <n v="166537155437"/>
    <s v="联想"/>
    <x v="0"/>
  </r>
  <r>
    <d v="2001-03-30T00:00:00"/>
    <n v="166686731434"/>
    <s v="欧珀"/>
    <x v="0"/>
  </r>
  <r>
    <d v="2002-04-22T00:00:00"/>
    <n v="166532491885"/>
    <s v="诺基亚"/>
    <x v="0"/>
  </r>
  <r>
    <d v="2001-02-20T00:00:00"/>
    <n v="166794998181"/>
    <s v="诺基亚"/>
    <x v="1"/>
  </r>
  <r>
    <d v="2001-09-06T00:00:00"/>
    <n v="166812930643"/>
    <s v="索尼爱立信"/>
    <x v="1"/>
  </r>
  <r>
    <d v="2002-01-08T00:00:00"/>
    <n v="166642946609"/>
    <s v="诺基亚"/>
    <x v="0"/>
  </r>
  <r>
    <d v="2002-03-17T00:00:00"/>
    <n v="166790640536"/>
    <s v="诺基亚"/>
    <x v="1"/>
  </r>
  <r>
    <d v="2002-07-04T00:00:00"/>
    <n v="166925879028"/>
    <s v="诺基亚"/>
    <x v="1"/>
  </r>
  <r>
    <d v="2001-04-16T00:00:00"/>
    <n v="166794938663"/>
    <s v="松下"/>
    <x v="1"/>
  </r>
  <r>
    <d v="2001-04-04T00:00:00"/>
    <n v="166920748450"/>
    <s v="魅族"/>
    <x v="1"/>
  </r>
  <r>
    <d v="2002-01-04T00:00:00"/>
    <n v="166434647354"/>
    <s v="美菱"/>
    <x v="0"/>
  </r>
  <r>
    <d v="2002-06-10T00:00:00"/>
    <n v="166751548261"/>
    <s v="诺基亚"/>
    <x v="1"/>
  </r>
  <r>
    <d v="2002-04-15T00:00:00"/>
    <n v="166528808704"/>
    <s v="诺基亚"/>
    <x v="0"/>
  </r>
  <r>
    <d v="2002-03-12T00:00:00"/>
    <n v="166532839982"/>
    <s v="诺基亚"/>
    <x v="0"/>
  </r>
  <r>
    <d v="2002-06-22T00:00:00"/>
    <n v="166751395694"/>
    <s v="诺基亚"/>
    <x v="1"/>
  </r>
  <r>
    <d v="2001-08-04T00:00:00"/>
    <n v="166537279966"/>
    <s v="诺基亚"/>
    <x v="0"/>
  </r>
  <r>
    <d v="2002-06-18T00:00:00"/>
    <n v="166543887880"/>
    <s v="诺基亚"/>
    <x v="0"/>
  </r>
  <r>
    <d v="2001-11-18T00:00:00"/>
    <n v="166686236687"/>
    <s v="索尼爱立信"/>
    <x v="0"/>
  </r>
  <r>
    <d v="2002-05-05T00:00:00"/>
    <n v="166712353431"/>
    <s v="诺基亚"/>
    <x v="0"/>
  </r>
  <r>
    <d v="2001-02-27T00:00:00"/>
    <n v="166528711910"/>
    <s v="摩托罗拉"/>
    <x v="0"/>
  </r>
  <r>
    <d v="2001-10-12T00:00:00"/>
    <n v="166019239433"/>
    <s v="索尼爱立信"/>
    <x v="0"/>
  </r>
  <r>
    <d v="2001-02-06T00:00:00"/>
    <n v="166622751436"/>
    <s v="索尼爱立信"/>
    <x v="0"/>
  </r>
  <r>
    <d v="2002-02-22T00:00:00"/>
    <n v="166916881052"/>
    <s v="诺基亚"/>
    <x v="0"/>
  </r>
  <r>
    <d v="2002-01-29T00:00:00"/>
    <n v="166920827716"/>
    <s v="诺基亚"/>
    <x v="1"/>
  </r>
  <r>
    <d v="2002-08-21T00:00:00"/>
    <n v="166899783452"/>
    <s v="HTC"/>
    <x v="1"/>
  </r>
  <r>
    <d v="2002-02-06T00:00:00"/>
    <n v="166099927561"/>
    <s v="诺基亚"/>
    <x v="0"/>
  </r>
  <r>
    <d v="2001-07-31T00:00:00"/>
    <n v="166899816085"/>
    <s v="索尼爱立信"/>
    <x v="1"/>
  </r>
  <r>
    <d v="2001-06-19T00:00:00"/>
    <n v="166713552904"/>
    <s v="诺基亚"/>
    <x v="1"/>
  </r>
  <r>
    <d v="2001-11-12T00:00:00"/>
    <n v="166424845192"/>
    <s v="LG"/>
    <x v="1"/>
  </r>
  <r>
    <d v="2001-11-11T00:00:00"/>
    <n v="166751538397"/>
    <s v="诺基亚"/>
    <x v="1"/>
  </r>
  <r>
    <d v="2002-08-06T00:00:00"/>
    <n v="166480162447"/>
    <s v="诺基亚"/>
    <x v="1"/>
  </r>
  <r>
    <d v="2001-08-16T00:00:00"/>
    <n v="166816964966"/>
    <s v="索尼爱立信"/>
    <x v="1"/>
  </r>
  <r>
    <d v="2001-12-10T00:00:00"/>
    <n v="166480128643"/>
    <s v="诺基亚"/>
    <x v="1"/>
  </r>
  <r>
    <d v="2001-01-10T00:00:00"/>
    <n v="166431273046"/>
    <s v="索尼爱立信"/>
    <x v="0"/>
  </r>
  <r>
    <d v="2001-10-05T00:00:00"/>
    <n v="166712453766"/>
    <s v="康佳"/>
    <x v="0"/>
  </r>
  <r>
    <d v="2002-05-13T00:00:00"/>
    <n v="166917851349"/>
    <s v="索尼爱立信"/>
    <x v="0"/>
  </r>
  <r>
    <d v="2001-02-05T00:00:00"/>
    <n v="166751505266"/>
    <s v="诺基亚"/>
    <x v="1"/>
  </r>
  <r>
    <d v="2001-05-16T00:00:00"/>
    <n v="166794972707"/>
    <s v="诺基亚"/>
    <x v="1"/>
  </r>
  <r>
    <d v="2002-06-19T00:00:00"/>
    <n v="166816961628"/>
    <s v="联想"/>
    <x v="1"/>
  </r>
  <r>
    <d v="2001-04-30T00:00:00"/>
    <n v="166814403232"/>
    <s v="诺基亚"/>
    <x v="0"/>
  </r>
  <r>
    <d v="2001-05-21T00:00:00"/>
    <n v="166818553235"/>
    <s v="诺基亚"/>
    <x v="0"/>
  </r>
  <r>
    <d v="2001-06-24T00:00:00"/>
    <n v="166712860891"/>
    <s v="诺基亚"/>
    <x v="0"/>
  </r>
  <r>
    <d v="2001-08-19T00:00:00"/>
    <n v="166532450224"/>
    <s v="HTC"/>
    <x v="0"/>
  </r>
  <r>
    <d v="2002-01-17T00:00:00"/>
    <n v="166017242030"/>
    <s v="诺基亚"/>
    <x v="0"/>
  </r>
  <r>
    <d v="2002-03-19T00:00:00"/>
    <n v="166728613456"/>
    <s v="诺基亚"/>
    <x v="0"/>
  </r>
  <r>
    <d v="2002-05-21T00:00:00"/>
    <n v="166818359740"/>
    <s v="华禹"/>
    <x v="0"/>
  </r>
  <r>
    <d v="2001-03-11T00:00:00"/>
    <n v="166417127379"/>
    <s v="诺基亚"/>
    <x v="0"/>
  </r>
  <r>
    <d v="2001-03-05T00:00:00"/>
    <n v="166537150170"/>
    <s v="诺基亚"/>
    <x v="0"/>
  </r>
  <r>
    <d v="2001-09-02T00:00:00"/>
    <n v="166818555184"/>
    <s v="诺基亚"/>
    <x v="1"/>
  </r>
  <r>
    <d v="2001-03-08T00:00:00"/>
    <n v="166999855861"/>
    <s v="诺基亚"/>
    <x v="1"/>
  </r>
  <r>
    <d v="2001-06-21T00:00:00"/>
    <n v="166925698370"/>
    <s v="天语"/>
    <x v="1"/>
  </r>
  <r>
    <d v="2002-07-09T00:00:00"/>
    <n v="166992954466"/>
    <s v="美菱"/>
    <x v="0"/>
  </r>
  <r>
    <d v="2001-04-06T00:00:00"/>
    <n v="166728544049"/>
    <s v="HTC"/>
    <x v="1"/>
  </r>
  <r>
    <d v="2001-08-02T00:00:00"/>
    <n v="166017227432"/>
    <s v="诺基亚"/>
    <x v="0"/>
  </r>
  <r>
    <d v="2001-04-08T00:00:00"/>
    <n v="166412929637"/>
    <s v="三星"/>
    <x v="0"/>
  </r>
  <r>
    <d v="2002-04-03T00:00:00"/>
    <n v="166416962719"/>
    <s v="三星"/>
    <x v="0"/>
  </r>
  <r>
    <d v="2002-08-02T00:00:00"/>
    <n v="166431599323"/>
    <s v="摩托罗拉"/>
    <x v="0"/>
  </r>
  <r>
    <d v="2002-05-24T00:00:00"/>
    <n v="166876558536"/>
    <s v="摩托罗拉"/>
    <x v="0"/>
  </r>
  <r>
    <d v="2002-01-10T00:00:00"/>
    <n v="166480594409"/>
    <s v="诺基亚"/>
    <x v="1"/>
  </r>
  <r>
    <d v="2001-07-24T00:00:00"/>
    <n v="166818518071"/>
    <s v="诺基亚"/>
    <x v="1"/>
  </r>
  <r>
    <d v="2001-02-27T00:00:00"/>
    <n v="166643076822"/>
    <s v="索尼爱立信"/>
    <x v="0"/>
  </r>
  <r>
    <d v="2001-11-04T00:00:00"/>
    <n v="166423572661"/>
    <s v="诺基亚"/>
    <x v="0"/>
  </r>
  <r>
    <d v="2001-07-29T00:00:00"/>
    <n v="166433137538"/>
    <s v="三星"/>
    <x v="0"/>
  </r>
  <r>
    <d v="2002-01-22T00:00:00"/>
    <n v="166650313147"/>
    <s v="诺基亚"/>
    <x v="0"/>
  </r>
  <r>
    <d v="2001-09-10T00:00:00"/>
    <n v="166877127588"/>
    <s v="三星"/>
    <x v="0"/>
  </r>
  <r>
    <d v="2001-04-21T00:00:00"/>
    <n v="166423591644"/>
    <s v="LG"/>
    <x v="0"/>
  </r>
  <r>
    <d v="2001-07-10T00:00:00"/>
    <n v="166528097781"/>
    <s v="摩托罗拉"/>
    <x v="0"/>
  </r>
  <r>
    <d v="2001-10-18T00:00:00"/>
    <n v="166817697169"/>
    <s v="华为"/>
    <x v="0"/>
  </r>
  <r>
    <d v="2001-01-16T00:00:00"/>
    <n v="166423234160"/>
    <s v="诺基亚"/>
    <x v="0"/>
  </r>
  <r>
    <d v="2001-02-08T00:00:00"/>
    <n v="166620203647"/>
    <s v="诺基亚"/>
    <x v="0"/>
  </r>
  <r>
    <d v="2001-08-14T00:00:00"/>
    <n v="166431506530"/>
    <s v="诺基亚"/>
    <x v="0"/>
  </r>
  <r>
    <d v="2002-02-01T00:00:00"/>
    <n v="166652646489"/>
    <s v="步步高"/>
    <x v="0"/>
  </r>
  <r>
    <d v="2002-05-24T00:00:00"/>
    <n v="166751586183"/>
    <s v="诺基亚"/>
    <x v="1"/>
  </r>
  <r>
    <d v="2001-03-29T00:00:00"/>
    <n v="166999842174"/>
    <s v="诺基亚"/>
    <x v="1"/>
  </r>
  <r>
    <d v="2001-06-09T00:00:00"/>
    <n v="166532633025"/>
    <s v="诺基亚"/>
    <x v="0"/>
  </r>
  <r>
    <d v="2002-03-26T00:00:00"/>
    <n v="166014905115"/>
    <s v="苹果"/>
    <x v="1"/>
  </r>
  <r>
    <d v="2002-02-16T00:00:00"/>
    <n v="166790327232"/>
    <s v="苹果"/>
    <x v="1"/>
  </r>
  <r>
    <d v="2001-09-06T00:00:00"/>
    <n v="166920408111"/>
    <s v="诺基亚"/>
    <x v="1"/>
  </r>
  <r>
    <d v="2001-08-16T00:00:00"/>
    <n v="166434153796"/>
    <s v="诺基亚"/>
    <x v="0"/>
  </r>
  <r>
    <d v="2001-09-01T00:00:00"/>
    <n v="166431434559"/>
    <s v="诺基亚"/>
    <x v="0"/>
  </r>
  <r>
    <d v="2001-03-16T00:00:00"/>
    <n v="166437533962"/>
    <s v="诺基亚"/>
    <x v="0"/>
  </r>
  <r>
    <d v="2001-04-13T00:00:00"/>
    <n v="166992874320"/>
    <s v="诺基亚"/>
    <x v="0"/>
  </r>
  <r>
    <d v="2002-07-14T00:00:00"/>
    <n v="166814340776"/>
    <s v="三星"/>
    <x v="0"/>
  </r>
  <r>
    <d v="2001-10-31T00:00:00"/>
    <n v="166652642659"/>
    <s v="诺基亚"/>
    <x v="0"/>
  </r>
  <r>
    <d v="2001-08-23T00:00:00"/>
    <n v="166818516707"/>
    <s v="诺基亚"/>
    <x v="0"/>
  </r>
  <r>
    <d v="2001-06-10T00:00:00"/>
    <n v="166816960451"/>
    <s v="索尼爱立信"/>
    <x v="1"/>
  </r>
  <r>
    <d v="2001-11-15T00:00:00"/>
    <n v="166751410689"/>
    <s v="诺基亚"/>
    <x v="1"/>
  </r>
  <r>
    <d v="2001-07-08T00:00:00"/>
    <n v="166925688610"/>
    <s v="联想"/>
    <x v="1"/>
  </r>
  <r>
    <d v="2001-06-28T00:00:00"/>
    <n v="166999927607"/>
    <s v="诺基亚"/>
    <x v="1"/>
  </r>
  <r>
    <d v="2001-08-10T00:00:00"/>
    <n v="166019324893"/>
    <s v="诺基亚"/>
    <x v="0"/>
  </r>
  <r>
    <d v="2002-03-09T00:00:00"/>
    <n v="166662962303"/>
    <s v="诺基亚"/>
    <x v="0"/>
  </r>
  <r>
    <d v="2001-01-31T00:00:00"/>
    <n v="166016996095"/>
    <s v="诺基亚"/>
    <x v="0"/>
  </r>
  <r>
    <d v="2001-09-15T00:00:00"/>
    <n v="166528767282"/>
    <s v="三星"/>
    <x v="0"/>
  </r>
  <r>
    <d v="2002-05-30T00:00:00"/>
    <n v="166929607160"/>
    <s v="美菱"/>
    <x v="1"/>
  </r>
  <r>
    <d v="2002-04-27T00:00:00"/>
    <n v="166790666849"/>
    <s v="诺基亚"/>
    <x v="1"/>
  </r>
  <r>
    <d v="2001-03-25T00:00:00"/>
    <n v="166925924068"/>
    <s v="诺基亚"/>
    <x v="1"/>
  </r>
  <r>
    <d v="2002-05-05T00:00:00"/>
    <n v="166827364479"/>
    <s v="三星"/>
    <x v="1"/>
  </r>
  <r>
    <d v="2002-04-30T00:00:00"/>
    <n v="166099915460"/>
    <s v="诺基亚"/>
    <x v="1"/>
  </r>
  <r>
    <d v="2002-06-01T00:00:00"/>
    <n v="166989750694"/>
    <s v="诺基亚"/>
    <x v="1"/>
  </r>
  <r>
    <d v="2002-03-30T00:00:00"/>
    <n v="166920827826"/>
    <s v="HTC"/>
    <x v="1"/>
  </r>
  <r>
    <d v="2002-03-13T00:00:00"/>
    <n v="166920396525"/>
    <s v="诺基亚"/>
    <x v="1"/>
  </r>
  <r>
    <d v="2002-06-24T00:00:00"/>
    <n v="166920329035"/>
    <s v="索尼爱立信"/>
    <x v="1"/>
  </r>
  <r>
    <d v="2001-01-12T00:00:00"/>
    <n v="166580919189"/>
    <s v="索尼爱立信"/>
    <x v="1"/>
  </r>
  <r>
    <d v="2002-03-16T00:00:00"/>
    <n v="166818339661"/>
    <s v="诺基亚"/>
    <x v="1"/>
  </r>
  <r>
    <d v="2002-01-10T00:00:00"/>
    <n v="166790495516"/>
    <s v="诺基亚"/>
    <x v="1"/>
  </r>
  <r>
    <d v="2002-07-10T00:00:00"/>
    <n v="166428660951"/>
    <s v="索尼爱立信"/>
    <x v="0"/>
  </r>
  <r>
    <d v="2001-12-08T00:00:00"/>
    <n v="166650313463"/>
    <s v="索尼爱立信"/>
    <x v="0"/>
  </r>
  <r>
    <d v="2001-05-13T00:00:00"/>
    <n v="166024247303"/>
    <s v="联想"/>
    <x v="0"/>
  </r>
  <r>
    <d v="2001-05-18T00:00:00"/>
    <n v="166414544516"/>
    <s v="金立"/>
    <x v="0"/>
  </r>
  <r>
    <d v="2001-03-03T00:00:00"/>
    <n v="166019227731"/>
    <s v="诺基亚"/>
    <x v="0"/>
  </r>
  <r>
    <d v="2001-05-03T00:00:00"/>
    <n v="166423274234"/>
    <s v="诺基亚"/>
    <x v="0"/>
  </r>
  <r>
    <d v="2001-12-06T00:00:00"/>
    <n v="166713534258"/>
    <s v="欧珀"/>
    <x v="1"/>
  </r>
  <r>
    <d v="2001-01-24T00:00:00"/>
    <n v="166816963433"/>
    <s v="诺基亚"/>
    <x v="1"/>
  </r>
  <r>
    <d v="2001-08-15T00:00:00"/>
    <n v="166920784849"/>
    <s v="诺基亚"/>
    <x v="1"/>
  </r>
  <r>
    <d v="2001-05-16T00:00:00"/>
    <n v="166751567943"/>
    <s v="诺基亚"/>
    <x v="1"/>
  </r>
  <r>
    <d v="2001-02-10T00:00:00"/>
    <n v="166916829118"/>
    <s v="联想"/>
    <x v="0"/>
  </r>
  <r>
    <d v="2001-12-14T00:00:00"/>
    <n v="166712782072"/>
    <s v="诺基亚"/>
    <x v="0"/>
  </r>
  <r>
    <d v="2001-10-03T00:00:00"/>
    <n v="166712221371"/>
    <s v="诺基亚"/>
    <x v="0"/>
  </r>
  <r>
    <d v="2002-02-09T00:00:00"/>
    <n v="166712764073"/>
    <s v="诺基亚"/>
    <x v="0"/>
  </r>
  <r>
    <d v="2001-09-11T00:00:00"/>
    <n v="166913829268"/>
    <s v="诺基亚"/>
    <x v="0"/>
  </r>
  <r>
    <d v="2002-03-16T00:00:00"/>
    <n v="166620164305"/>
    <s v="诺基亚"/>
    <x v="0"/>
  </r>
  <r>
    <d v="2001-02-05T00:00:00"/>
    <n v="166017051865"/>
    <s v="诺基亚"/>
    <x v="0"/>
  </r>
  <r>
    <d v="2002-05-23T00:00:00"/>
    <n v="166414368093"/>
    <s v="诺基亚"/>
    <x v="0"/>
  </r>
  <r>
    <d v="2001-01-30T00:00:00"/>
    <n v="166528665028"/>
    <s v="诺基亚"/>
    <x v="0"/>
  </r>
  <r>
    <d v="2001-04-26T00:00:00"/>
    <n v="166015246749"/>
    <s v="诺基亚"/>
    <x v="0"/>
  </r>
  <r>
    <d v="2001-05-10T00:00:00"/>
    <n v="166999840534"/>
    <s v="三星"/>
    <x v="1"/>
  </r>
  <r>
    <d v="2001-07-27T00:00:00"/>
    <n v="166812956128"/>
    <s v="黑莓"/>
    <x v="1"/>
  </r>
  <r>
    <d v="2001-05-25T00:00:00"/>
    <n v="166816953214"/>
    <s v="金立"/>
    <x v="1"/>
  </r>
  <r>
    <d v="2001-05-03T00:00:00"/>
    <n v="166790411766"/>
    <s v="联想"/>
    <x v="1"/>
  </r>
  <r>
    <d v="2001-03-12T00:00:00"/>
    <n v="166717288587"/>
    <s v="索尼爱立信"/>
    <x v="0"/>
  </r>
  <r>
    <d v="2002-03-18T00:00:00"/>
    <n v="166538564715"/>
    <s v="三星"/>
    <x v="0"/>
  </r>
  <r>
    <d v="2002-07-24T00:00:00"/>
    <n v="166592868843"/>
    <s v="诺基亚"/>
    <x v="1"/>
  </r>
  <r>
    <d v="2002-01-11T00:00:00"/>
    <n v="166799061170"/>
    <s v="苹果"/>
    <x v="1"/>
  </r>
  <r>
    <d v="2001-02-09T00:00:00"/>
    <n v="166817897547"/>
    <s v="三星"/>
    <x v="0"/>
  </r>
  <r>
    <d v="2001-04-17T00:00:00"/>
    <n v="166412610844"/>
    <s v="三星"/>
    <x v="1"/>
  </r>
  <r>
    <d v="2001-10-31T00:00:00"/>
    <n v="166592830612"/>
    <s v="诺基亚"/>
    <x v="1"/>
  </r>
  <r>
    <d v="2001-04-22T00:00:00"/>
    <n v="166999859936"/>
    <s v="索尼爱立信"/>
    <x v="1"/>
  </r>
  <r>
    <d v="2001-04-18T00:00:00"/>
    <n v="166728515472"/>
    <s v="诺基亚"/>
    <x v="1"/>
  </r>
  <r>
    <d v="2001-01-22T00:00:00"/>
    <n v="166816960858"/>
    <s v="欧珀"/>
    <x v="1"/>
  </r>
  <r>
    <d v="2001-01-11T00:00:00"/>
    <n v="166795001238"/>
    <s v="HTC"/>
    <x v="1"/>
  </r>
  <r>
    <d v="2001-07-08T00:00:00"/>
    <n v="166920827052"/>
    <s v="三星"/>
    <x v="1"/>
  </r>
  <r>
    <d v="2002-06-11T00:00:00"/>
    <n v="166899761852"/>
    <s v="首信"/>
    <x v="1"/>
  </r>
  <r>
    <d v="2001-05-05T00:00:00"/>
    <n v="166538692424"/>
    <s v="诺基亚"/>
    <x v="0"/>
  </r>
  <r>
    <d v="2001-04-10T00:00:00"/>
    <n v="166532903371"/>
    <s v="苹果"/>
    <x v="0"/>
  </r>
  <r>
    <d v="2002-06-08T00:00:00"/>
    <n v="166717301729"/>
    <s v="诺基亚"/>
    <x v="0"/>
  </r>
  <r>
    <d v="2001-09-01T00:00:00"/>
    <n v="166992925346"/>
    <s v="HTC"/>
    <x v="0"/>
  </r>
  <r>
    <d v="2001-12-20T00:00:00"/>
    <n v="166549572561"/>
    <s v="金鹏"/>
    <x v="0"/>
  </r>
  <r>
    <d v="2002-01-11T00:00:00"/>
    <n v="166712888370"/>
    <s v="友信达"/>
    <x v="0"/>
  </r>
  <r>
    <d v="2002-07-07T00:00:00"/>
    <n v="166717307111"/>
    <s v="诺基亚"/>
    <x v="0"/>
  </r>
  <r>
    <d v="2002-06-13T00:00:00"/>
    <n v="166816963565"/>
    <s v="诺基亚"/>
    <x v="1"/>
  </r>
  <r>
    <d v="2001-06-09T00:00:00"/>
    <n v="166580976179"/>
    <s v="诺基亚"/>
    <x v="1"/>
  </r>
  <r>
    <d v="2001-07-16T00:00:00"/>
    <n v="166795013497"/>
    <s v="诺基亚"/>
    <x v="1"/>
  </r>
  <r>
    <d v="2001-01-03T00:00:00"/>
    <n v="166560978971"/>
    <s v="诺基亚"/>
    <x v="1"/>
  </r>
  <r>
    <d v="2001-01-16T00:00:00"/>
    <n v="166795086189"/>
    <s v="苹果"/>
    <x v="1"/>
  </r>
  <r>
    <d v="2001-08-17T00:00:00"/>
    <n v="166480616539"/>
    <s v="诺基亚"/>
    <x v="1"/>
  </r>
  <r>
    <d v="2001-11-23T00:00:00"/>
    <n v="166712506903"/>
    <s v="海尔"/>
    <x v="0"/>
  </r>
  <r>
    <d v="2001-12-16T00:00:00"/>
    <n v="166818355378"/>
    <s v="诺基亚"/>
    <x v="0"/>
  </r>
  <r>
    <d v="2002-06-07T00:00:00"/>
    <n v="166992950076"/>
    <s v="诺基亚"/>
    <x v="0"/>
  </r>
  <r>
    <d v="2002-04-28T00:00:00"/>
    <n v="166538695108"/>
    <s v="诺基亚"/>
    <x v="0"/>
  </r>
  <r>
    <d v="2001-02-14T00:00:00"/>
    <n v="166433196459"/>
    <s v="诺基亚"/>
    <x v="0"/>
  </r>
  <r>
    <d v="2002-02-03T00:00:00"/>
    <n v="166543897999"/>
    <s v="诺基亚"/>
    <x v="0"/>
  </r>
  <r>
    <d v="2001-03-15T00:00:00"/>
    <n v="166431323989"/>
    <s v="诺基亚"/>
    <x v="0"/>
  </r>
  <r>
    <d v="2001-09-22T00:00:00"/>
    <n v="166795100889"/>
    <s v="诺基亚"/>
    <x v="0"/>
  </r>
  <r>
    <d v="2002-08-21T00:00:00"/>
    <n v="166920330715"/>
    <s v="索尼爱立信"/>
    <x v="1"/>
  </r>
  <r>
    <d v="2002-05-15T00:00:00"/>
    <n v="166925879613"/>
    <s v="诺基亚"/>
    <x v="1"/>
  </r>
  <r>
    <d v="2002-03-09T00:00:00"/>
    <n v="166751607189"/>
    <s v="诺基亚"/>
    <x v="1"/>
  </r>
  <r>
    <d v="2001-11-09T00:00:00"/>
    <n v="166999866231"/>
    <s v="苹果"/>
    <x v="1"/>
  </r>
  <r>
    <d v="2001-03-23T00:00:00"/>
    <n v="166751613586"/>
    <s v="索尼爱立信"/>
    <x v="1"/>
  </r>
  <r>
    <d v="2001-07-18T00:00:00"/>
    <n v="166929546042"/>
    <s v="诺基亚"/>
    <x v="1"/>
  </r>
  <r>
    <d v="2001-11-03T00:00:00"/>
    <n v="166790654448"/>
    <s v="多普达"/>
    <x v="1"/>
  </r>
  <r>
    <d v="2001-06-26T00:00:00"/>
    <n v="166790785698"/>
    <s v="诺基亚"/>
    <x v="0"/>
  </r>
  <r>
    <d v="2001-05-26T00:00:00"/>
    <n v="166016924241"/>
    <s v="诺基亚"/>
    <x v="0"/>
  </r>
  <r>
    <d v="2001-08-31T00:00:00"/>
    <n v="166686745708"/>
    <s v="HTC"/>
    <x v="0"/>
  </r>
  <r>
    <d v="2002-01-06T00:00:00"/>
    <n v="166712553858"/>
    <s v="诺基亚"/>
    <x v="0"/>
  </r>
  <r>
    <d v="2001-07-08T00:00:00"/>
    <n v="166015332663"/>
    <s v="诺基亚"/>
    <x v="0"/>
  </r>
  <r>
    <d v="2001-09-11T00:00:00"/>
    <n v="166751596258"/>
    <s v="索尼爱立信"/>
    <x v="1"/>
  </r>
  <r>
    <d v="2001-03-11T00:00:00"/>
    <n v="166428531186"/>
    <s v="诺基亚"/>
    <x v="1"/>
  </r>
  <r>
    <d v="2001-08-07T00:00:00"/>
    <n v="166999866719"/>
    <s v="诺基亚"/>
    <x v="1"/>
  </r>
  <r>
    <d v="2002-06-15T00:00:00"/>
    <n v="166751563259"/>
    <s v="三星"/>
    <x v="1"/>
  </r>
  <r>
    <d v="2002-04-18T00:00:00"/>
    <n v="166790451045"/>
    <s v="LG"/>
    <x v="1"/>
  </r>
  <r>
    <d v="2001-04-18T00:00:00"/>
    <n v="166925671620"/>
    <s v="诺基亚"/>
    <x v="1"/>
  </r>
  <r>
    <d v="2002-04-03T00:00:00"/>
    <n v="166428530746"/>
    <s v="摩托罗拉"/>
    <x v="1"/>
  </r>
  <r>
    <d v="2001-06-23T00:00:00"/>
    <n v="166019295454"/>
    <s v="诺基亚"/>
    <x v="0"/>
  </r>
  <r>
    <d v="2001-10-29T00:00:00"/>
    <n v="166014957370"/>
    <s v="索尼爱立信"/>
    <x v="1"/>
  </r>
  <r>
    <d v="2001-06-17T00:00:00"/>
    <n v="166818386742"/>
    <s v="诺基亚"/>
    <x v="1"/>
  </r>
  <r>
    <d v="2002-08-17T00:00:00"/>
    <n v="166925668856"/>
    <s v="索尼爱立信"/>
    <x v="1"/>
  </r>
  <r>
    <d v="2002-01-25T00:00:00"/>
    <n v="166713089488"/>
    <s v="唯开"/>
    <x v="1"/>
  </r>
  <r>
    <d v="2002-01-27T00:00:00"/>
    <n v="166816960875"/>
    <s v="摩托罗拉"/>
    <x v="0"/>
  </r>
  <r>
    <d v="2001-07-28T00:00:00"/>
    <n v="166015425940"/>
    <s v="三星"/>
    <x v="0"/>
  </r>
  <r>
    <d v="2002-07-24T00:00:00"/>
    <n v="166556739737"/>
    <s v="三星"/>
    <x v="0"/>
  </r>
  <r>
    <d v="2001-01-06T00:00:00"/>
    <n v="166712198362"/>
    <s v="索尼爱立信"/>
    <x v="0"/>
  </r>
  <r>
    <d v="2001-03-31T00:00:00"/>
    <n v="166662880873"/>
    <s v="诺基亚"/>
    <x v="0"/>
  </r>
  <r>
    <d v="2002-03-30T00:00:00"/>
    <n v="166713305875"/>
    <s v="美菱"/>
    <x v="0"/>
  </r>
  <r>
    <d v="2001-09-29T00:00:00"/>
    <n v="166818406140"/>
    <s v="索尼爱立信"/>
    <x v="1"/>
  </r>
  <r>
    <d v="2002-05-31T00:00:00"/>
    <n v="166920824224"/>
    <s v="诺基亚"/>
    <x v="1"/>
  </r>
  <r>
    <d v="2001-12-12T00:00:00"/>
    <n v="166763339697"/>
    <s v="诺基亚"/>
    <x v="1"/>
  </r>
  <r>
    <d v="2002-06-21T00:00:00"/>
    <n v="166992951552"/>
    <s v="诺基亚"/>
    <x v="0"/>
  </r>
  <r>
    <d v="2001-06-05T00:00:00"/>
    <n v="166711997102"/>
    <s v="多普达"/>
    <x v="0"/>
  </r>
  <r>
    <d v="2001-05-07T00:00:00"/>
    <n v="166620147910"/>
    <s v="HTC"/>
    <x v="0"/>
  </r>
  <r>
    <d v="2002-01-08T00:00:00"/>
    <n v="166556914505"/>
    <s v="诺基亚"/>
    <x v="0"/>
  </r>
  <r>
    <d v="2001-10-25T00:00:00"/>
    <n v="166993016971"/>
    <s v="诺基亚"/>
    <x v="0"/>
  </r>
  <r>
    <d v="2001-11-10T00:00:00"/>
    <n v="166814422143"/>
    <s v="诺基亚"/>
    <x v="0"/>
  </r>
  <r>
    <d v="2001-06-16T00:00:00"/>
    <n v="166431548236"/>
    <s v="诺基亚"/>
    <x v="0"/>
  </r>
  <r>
    <d v="2002-06-28T00:00:00"/>
    <n v="166547110762"/>
    <s v="诺基亚"/>
    <x v="0"/>
  </r>
  <r>
    <d v="2002-06-22T00:00:00"/>
    <n v="166017291659"/>
    <s v="索尼爱立信"/>
    <x v="0"/>
  </r>
  <r>
    <d v="2002-04-20T00:00:00"/>
    <n v="166713362881"/>
    <s v="诺基亚"/>
    <x v="0"/>
  </r>
  <r>
    <d v="2001-10-29T00:00:00"/>
    <n v="166814324041"/>
    <s v="三星"/>
    <x v="0"/>
  </r>
  <r>
    <d v="2001-01-05T00:00:00"/>
    <n v="166412243183"/>
    <s v="诺基亚"/>
    <x v="0"/>
  </r>
  <r>
    <d v="2001-08-19T00:00:00"/>
    <n v="166528799544"/>
    <s v="诺基亚"/>
    <x v="0"/>
  </r>
  <r>
    <d v="2001-05-10T00:00:00"/>
    <n v="166412524061"/>
    <s v="诺基亚"/>
    <x v="1"/>
  </r>
  <r>
    <d v="2002-02-28T00:00:00"/>
    <n v="166612785844"/>
    <s v="诺基亚"/>
    <x v="0"/>
  </r>
  <r>
    <d v="2001-07-25T00:00:00"/>
    <n v="166723689052"/>
    <s v="诺基亚"/>
    <x v="0"/>
  </r>
  <r>
    <d v="2002-06-15T00:00:00"/>
    <n v="166549596992"/>
    <s v="华为"/>
    <x v="0"/>
  </r>
  <r>
    <d v="2001-05-02T00:00:00"/>
    <n v="166712924402"/>
    <s v="索尼爱立信"/>
    <x v="0"/>
  </r>
  <r>
    <d v="2002-04-12T00:00:00"/>
    <n v="166818625633"/>
    <s v="诺基亚"/>
    <x v="1"/>
  </r>
  <r>
    <d v="2002-07-28T00:00:00"/>
    <n v="166816953316"/>
    <s v="诺基亚"/>
    <x v="1"/>
  </r>
  <r>
    <d v="2001-01-07T00:00:00"/>
    <n v="166816960669"/>
    <s v="诺基亚"/>
    <x v="1"/>
  </r>
  <r>
    <d v="2001-05-07T00:00:00"/>
    <n v="166428561748"/>
    <s v="LG"/>
    <x v="1"/>
  </r>
  <r>
    <d v="2002-04-06T00:00:00"/>
    <n v="166751529112"/>
    <s v="美菱"/>
    <x v="1"/>
  </r>
  <r>
    <d v="2001-01-11T00:00:00"/>
    <n v="166713441155"/>
    <s v="苹果"/>
    <x v="1"/>
  </r>
  <r>
    <d v="2001-03-13T00:00:00"/>
    <n v="166925646763"/>
    <s v="亿通"/>
    <x v="1"/>
  </r>
  <r>
    <d v="2001-01-23T00:00:00"/>
    <n v="166726601223"/>
    <s v="亿通"/>
    <x v="0"/>
  </r>
  <r>
    <d v="2001-07-29T00:00:00"/>
    <n v="166538674049"/>
    <s v="诺基亚"/>
    <x v="0"/>
  </r>
  <r>
    <d v="2001-10-05T00:00:00"/>
    <n v="166423181238"/>
    <s v="诺基亚"/>
    <x v="0"/>
  </r>
  <r>
    <d v="2001-10-12T00:00:00"/>
    <n v="166549337325"/>
    <s v="诺基亚"/>
    <x v="0"/>
  </r>
  <r>
    <d v="2002-05-14T00:00:00"/>
    <n v="166790685726"/>
    <s v="诺基亚"/>
    <x v="1"/>
  </r>
  <r>
    <d v="2001-04-29T00:00:00"/>
    <n v="166099921658"/>
    <s v="诺基亚"/>
    <x v="1"/>
  </r>
  <r>
    <d v="2002-01-04T00:00:00"/>
    <n v="166763342422"/>
    <s v="诺基亚"/>
    <x v="1"/>
  </r>
  <r>
    <d v="2001-06-28T00:00:00"/>
    <n v="166017096606"/>
    <s v="诺基亚"/>
    <x v="0"/>
  </r>
  <r>
    <d v="2001-09-28T00:00:00"/>
    <n v="166717328327"/>
    <s v="华为"/>
    <x v="0"/>
  </r>
  <r>
    <d v="2002-08-07T00:00:00"/>
    <n v="166537472422"/>
    <s v="索尼爱立信"/>
    <x v="0"/>
  </r>
  <r>
    <d v="2001-04-26T00:00:00"/>
    <n v="166580855971"/>
    <s v="诺基亚"/>
    <x v="1"/>
  </r>
  <r>
    <d v="2001-10-28T00:00:00"/>
    <n v="166751344234"/>
    <s v="苹果"/>
    <x v="1"/>
  </r>
  <r>
    <d v="2002-05-01T00:00:00"/>
    <n v="166017120089"/>
    <s v="诺基亚"/>
    <x v="0"/>
  </r>
  <r>
    <d v="2001-11-12T00:00:00"/>
    <n v="166650588620"/>
    <s v="LG"/>
    <x v="0"/>
  </r>
  <r>
    <d v="2001-06-05T00:00:00"/>
    <n v="166717514737"/>
    <s v="诺基亚"/>
    <x v="0"/>
  </r>
  <r>
    <d v="2001-11-16T00:00:00"/>
    <n v="166713004616"/>
    <s v="诺基亚"/>
    <x v="1"/>
  </r>
  <r>
    <d v="2002-04-25T00:00:00"/>
    <n v="166015257473"/>
    <s v="诺基亚"/>
    <x v="0"/>
  </r>
  <r>
    <d v="2001-04-20T00:00:00"/>
    <n v="166549331023"/>
    <s v="诺基亚"/>
    <x v="0"/>
  </r>
  <r>
    <d v="2001-07-14T00:00:00"/>
    <n v="166024216307"/>
    <s v="大显"/>
    <x v="0"/>
  </r>
  <r>
    <d v="2002-08-05T00:00:00"/>
    <n v="166814274720"/>
    <s v="诺基亚"/>
    <x v="0"/>
  </r>
  <r>
    <d v="2001-01-07T00:00:00"/>
    <n v="166728296080"/>
    <s v="索尼爱立信"/>
    <x v="0"/>
  </r>
  <r>
    <d v="2002-08-02T00:00:00"/>
    <n v="166669960368"/>
    <s v="诺基亚"/>
    <x v="0"/>
  </r>
  <r>
    <d v="2001-08-30T00:00:00"/>
    <n v="166537173886"/>
    <s v="三星"/>
    <x v="0"/>
  </r>
  <r>
    <d v="2001-12-13T00:00:00"/>
    <n v="166622749270"/>
    <s v="诺基亚"/>
    <x v="0"/>
  </r>
  <r>
    <d v="2001-12-08T00:00:00"/>
    <n v="166818486116"/>
    <s v="索尼爱立信"/>
    <x v="0"/>
  </r>
  <r>
    <d v="2002-05-28T00:00:00"/>
    <n v="166650379440"/>
    <s v="中兴"/>
    <x v="0"/>
  </r>
  <r>
    <d v="2002-02-17T00:00:00"/>
    <n v="166814311595"/>
    <s v="诺基亚"/>
    <x v="0"/>
  </r>
  <r>
    <d v="2002-07-29T00:00:00"/>
    <n v="166537272687"/>
    <s v="诺基亚"/>
    <x v="0"/>
  </r>
  <r>
    <d v="2001-02-12T00:00:00"/>
    <n v="166816961106"/>
    <s v="诺基亚"/>
    <x v="1"/>
  </r>
  <r>
    <d v="2002-06-24T00:00:00"/>
    <n v="166007805685"/>
    <s v="诺基亚"/>
    <x v="1"/>
  </r>
  <r>
    <d v="2001-04-05T00:00:00"/>
    <n v="166652758114"/>
    <s v="三星"/>
    <x v="0"/>
  </r>
  <r>
    <d v="2001-06-16T00:00:00"/>
    <n v="166917120197"/>
    <s v="三星"/>
    <x v="0"/>
  </r>
  <r>
    <d v="2001-01-13T00:00:00"/>
    <n v="166553972827"/>
    <s v="三星"/>
    <x v="0"/>
  </r>
  <r>
    <d v="2001-04-03T00:00:00"/>
    <n v="166816962147"/>
    <s v="美菱"/>
    <x v="0"/>
  </r>
  <r>
    <d v="2001-09-27T00:00:00"/>
    <n v="166537254312"/>
    <s v="夏新"/>
    <x v="0"/>
  </r>
  <r>
    <d v="2001-04-02T00:00:00"/>
    <n v="166532498575"/>
    <s v="诺基亚"/>
    <x v="0"/>
  </r>
  <r>
    <d v="2001-11-16T00:00:00"/>
    <n v="166999855657"/>
    <s v="索尼爱立信"/>
    <x v="1"/>
  </r>
  <r>
    <d v="2002-01-23T00:00:00"/>
    <n v="166751554126"/>
    <s v="多普达"/>
    <x v="1"/>
  </r>
  <r>
    <d v="2001-01-25T00:00:00"/>
    <n v="166014982181"/>
    <s v="HTC"/>
    <x v="1"/>
  </r>
  <r>
    <d v="2001-08-17T00:00:00"/>
    <n v="166751459920"/>
    <s v="联想"/>
    <x v="1"/>
  </r>
  <r>
    <d v="2002-07-30T00:00:00"/>
    <n v="166816955332"/>
    <s v="诺基亚"/>
    <x v="1"/>
  </r>
  <r>
    <d v="2002-06-24T00:00:00"/>
    <n v="166999867779"/>
    <s v="夏普"/>
    <x v="1"/>
  </r>
  <r>
    <d v="2002-01-08T00:00:00"/>
    <n v="166816962254"/>
    <s v="诺基亚"/>
    <x v="1"/>
  </r>
  <r>
    <d v="2001-03-28T00:00:00"/>
    <n v="166916903860"/>
    <s v="诺基亚"/>
    <x v="0"/>
  </r>
  <r>
    <d v="2001-04-15T00:00:00"/>
    <n v="166725855809"/>
    <s v="索尼爱立信"/>
    <x v="0"/>
  </r>
  <r>
    <d v="2001-08-29T00:00:00"/>
    <n v="166539150639"/>
    <s v="知己"/>
    <x v="0"/>
  </r>
  <r>
    <d v="2001-12-17T00:00:00"/>
    <n v="166592894895"/>
    <s v="诺基亚"/>
    <x v="0"/>
  </r>
  <r>
    <d v="2001-08-14T00:00:00"/>
    <n v="166650521742"/>
    <s v="苹果"/>
    <x v="0"/>
  </r>
  <r>
    <d v="2001-07-04T00:00:00"/>
    <n v="166713068559"/>
    <s v="苹果"/>
    <x v="1"/>
  </r>
  <r>
    <d v="2002-07-02T00:00:00"/>
    <n v="166814458776"/>
    <s v="中兴"/>
    <x v="0"/>
  </r>
  <r>
    <d v="2002-04-03T00:00:00"/>
    <n v="166818480687"/>
    <s v="中兴"/>
    <x v="0"/>
  </r>
  <r>
    <d v="2001-08-19T00:00:00"/>
    <n v="166751604717"/>
    <s v="诺基亚"/>
    <x v="1"/>
  </r>
  <r>
    <d v="2002-03-28T00:00:00"/>
    <n v="166712076053"/>
    <s v="索尼爱立信"/>
    <x v="0"/>
  </r>
  <r>
    <d v="2002-05-17T00:00:00"/>
    <n v="166414385266"/>
    <s v="诺基亚"/>
    <x v="0"/>
  </r>
  <r>
    <d v="2001-07-07T00:00:00"/>
    <n v="166712284789"/>
    <s v="诺基亚"/>
    <x v="0"/>
  </r>
  <r>
    <d v="2002-02-16T00:00:00"/>
    <n v="166431669194"/>
    <s v="多普达"/>
    <x v="0"/>
  </r>
  <r>
    <d v="2001-06-23T00:00:00"/>
    <n v="166799053964"/>
    <s v="苹果"/>
    <x v="1"/>
  </r>
  <r>
    <d v="2001-03-24T00:00:00"/>
    <n v="166581115678"/>
    <s v="诺基亚"/>
    <x v="1"/>
  </r>
  <r>
    <d v="2002-08-05T00:00:00"/>
    <n v="166412494476"/>
    <s v="苹果"/>
    <x v="1"/>
  </r>
  <r>
    <d v="2001-06-02T00:00:00"/>
    <n v="166099907493"/>
    <s v="HTC"/>
    <x v="1"/>
  </r>
  <r>
    <d v="2001-04-30T00:00:00"/>
    <n v="166712947814"/>
    <s v="联想"/>
    <x v="1"/>
  </r>
  <r>
    <d v="2001-04-14T00:00:00"/>
    <n v="166643057043"/>
    <s v="诺基亚"/>
    <x v="0"/>
  </r>
  <r>
    <d v="2002-06-14T00:00:00"/>
    <n v="166543843729"/>
    <s v="诺基亚"/>
    <x v="0"/>
  </r>
  <r>
    <d v="2001-02-02T00:00:00"/>
    <n v="166993007395"/>
    <s v="诺基亚"/>
    <x v="0"/>
  </r>
  <r>
    <d v="2002-07-15T00:00:00"/>
    <n v="166993048292"/>
    <s v="金立"/>
    <x v="0"/>
  </r>
  <r>
    <d v="2001-03-27T00:00:00"/>
    <n v="166015448448"/>
    <s v="诺基亚"/>
    <x v="0"/>
  </r>
  <r>
    <d v="2001-05-31T00:00:00"/>
    <n v="166612916949"/>
    <s v="诺基亚"/>
    <x v="0"/>
  </r>
  <r>
    <d v="2002-08-20T00:00:00"/>
    <n v="166015260889"/>
    <s v="索尼爱立信"/>
    <x v="0"/>
  </r>
  <r>
    <d v="2002-06-08T00:00:00"/>
    <n v="166549596050"/>
    <s v="HTC"/>
    <x v="0"/>
  </r>
  <r>
    <d v="2001-03-02T00:00:00"/>
    <n v="166712118513"/>
    <s v="HTC"/>
    <x v="0"/>
  </r>
  <r>
    <d v="2002-01-04T00:00:00"/>
    <n v="166412879344"/>
    <s v="诺基亚"/>
    <x v="0"/>
  </r>
  <r>
    <d v="2002-06-24T00:00:00"/>
    <n v="166799028233"/>
    <s v="摩托罗拉"/>
    <x v="1"/>
  </r>
  <r>
    <d v="2001-05-25T00:00:00"/>
    <n v="166751494839"/>
    <s v="诺基亚"/>
    <x v="1"/>
  </r>
  <r>
    <d v="2001-02-23T00:00:00"/>
    <n v="166798915149"/>
    <s v="联想"/>
    <x v="1"/>
  </r>
  <r>
    <d v="2001-11-15T00:00:00"/>
    <n v="166925699397"/>
    <s v="诺基亚"/>
    <x v="1"/>
  </r>
  <r>
    <d v="2001-03-02T00:00:00"/>
    <n v="166795078077"/>
    <s v="朵唯"/>
    <x v="1"/>
  </r>
  <r>
    <d v="2002-07-27T00:00:00"/>
    <n v="166925643940"/>
    <s v="索尼爱立信"/>
    <x v="1"/>
  </r>
  <r>
    <d v="2002-06-09T00:00:00"/>
    <n v="166751610480"/>
    <s v="诺基亚"/>
    <x v="1"/>
  </r>
  <r>
    <d v="2001-09-29T00:00:00"/>
    <n v="166790602160"/>
    <s v="三星"/>
    <x v="1"/>
  </r>
  <r>
    <d v="2002-04-17T00:00:00"/>
    <n v="166920378095"/>
    <s v="HTC"/>
    <x v="1"/>
  </r>
  <r>
    <d v="2001-01-22T00:00:00"/>
    <n v="166713269500"/>
    <s v="HTC"/>
    <x v="0"/>
  </r>
  <r>
    <d v="2001-07-23T00:00:00"/>
    <n v="166726546144"/>
    <s v="三星"/>
    <x v="0"/>
  </r>
  <r>
    <d v="2002-07-11T00:00:00"/>
    <n v="166580991128"/>
    <s v="诺基亚"/>
    <x v="1"/>
  </r>
  <r>
    <d v="2001-07-29T00:00:00"/>
    <n v="166790652250"/>
    <s v="诺基亚"/>
    <x v="1"/>
  </r>
  <r>
    <d v="2002-04-09T00:00:00"/>
    <n v="166412329230"/>
    <s v="索尼爱立信"/>
    <x v="1"/>
  </r>
  <r>
    <d v="2001-06-11T00:00:00"/>
    <n v="166423417303"/>
    <s v="诺基亚"/>
    <x v="1"/>
  </r>
  <r>
    <d v="2001-10-16T00:00:00"/>
    <n v="166920759309"/>
    <s v="中天"/>
    <x v="1"/>
  </r>
  <r>
    <d v="2002-04-20T00:00:00"/>
    <n v="166818416597"/>
    <s v="诺基亚"/>
    <x v="1"/>
  </r>
  <r>
    <d v="2002-03-23T00:00:00"/>
    <n v="166561006052"/>
    <s v="多普达"/>
    <x v="1"/>
  </r>
  <r>
    <d v="2001-05-25T00:00:00"/>
    <n v="166920358195"/>
    <s v="诺基亚"/>
    <x v="1"/>
  </r>
  <r>
    <d v="2002-01-03T00:00:00"/>
    <n v="166450198977"/>
    <s v="诺基亚"/>
    <x v="1"/>
  </r>
  <r>
    <d v="2001-08-11T00:00:00"/>
    <n v="166816951554"/>
    <s v="苹果"/>
    <x v="1"/>
  </r>
  <r>
    <d v="2001-11-25T00:00:00"/>
    <n v="166686157252"/>
    <s v="HTC"/>
    <x v="0"/>
  </r>
  <r>
    <d v="2001-10-15T00:00:00"/>
    <n v="166017268875"/>
    <s v="诺基亚"/>
    <x v="0"/>
  </r>
  <r>
    <d v="2002-06-20T00:00:00"/>
    <n v="166726009303"/>
    <s v="HTC"/>
    <x v="0"/>
  </r>
  <r>
    <d v="2001-03-16T00:00:00"/>
    <n v="166717476239"/>
    <s v="索尼爱立信"/>
    <x v="0"/>
  </r>
  <r>
    <d v="2002-02-08T00:00:00"/>
    <n v="166713247701"/>
    <s v="三星"/>
    <x v="0"/>
  </r>
  <r>
    <d v="2001-04-19T00:00:00"/>
    <n v="166712473971"/>
    <s v="诺基亚"/>
    <x v="0"/>
  </r>
  <r>
    <d v="2001-10-14T00:00:00"/>
    <n v="166423277254"/>
    <s v="摩托罗拉"/>
    <x v="0"/>
  </r>
  <r>
    <d v="2001-06-29T00:00:00"/>
    <n v="166019192966"/>
    <s v="索尼爱立信"/>
    <x v="0"/>
  </r>
  <r>
    <d v="2001-09-04T00:00:00"/>
    <n v="166553976526"/>
    <s v="诺基亚"/>
    <x v="0"/>
  </r>
  <r>
    <d v="2001-10-25T00:00:00"/>
    <n v="166650020809"/>
    <s v="联想"/>
    <x v="0"/>
  </r>
  <r>
    <d v="2001-01-18T00:00:00"/>
    <n v="166999901428"/>
    <s v="诺基亚"/>
    <x v="0"/>
  </r>
  <r>
    <d v="2002-03-22T00:00:00"/>
    <n v="166877088160"/>
    <s v="诺基亚"/>
    <x v="0"/>
  </r>
  <r>
    <d v="2002-03-07T00:00:00"/>
    <n v="166917041300"/>
    <s v="三星"/>
    <x v="0"/>
  </r>
  <r>
    <d v="2001-04-23T00:00:00"/>
    <n v="166433218288"/>
    <s v="诺基亚"/>
    <x v="0"/>
  </r>
  <r>
    <d v="2002-03-08T00:00:00"/>
    <n v="166015280597"/>
    <s v="苹果"/>
    <x v="0"/>
  </r>
  <r>
    <d v="2002-08-04T00:00:00"/>
    <n v="166725858800"/>
    <s v="索尼爱立信"/>
    <x v="0"/>
  </r>
  <r>
    <d v="2002-08-04T00:00:00"/>
    <n v="166816961320"/>
    <s v="诺基亚"/>
    <x v="0"/>
  </r>
  <r>
    <d v="2001-07-17T00:00:00"/>
    <n v="166015368471"/>
    <s v="索尼爱立信"/>
    <x v="0"/>
  </r>
  <r>
    <d v="2002-07-10T00:00:00"/>
    <n v="166024190149"/>
    <s v="诺基亚"/>
    <x v="0"/>
  </r>
  <r>
    <d v="2001-01-07T00:00:00"/>
    <n v="166816959479"/>
    <s v="联想"/>
    <x v="0"/>
  </r>
  <r>
    <d v="2001-01-26T00:00:00"/>
    <n v="166818433719"/>
    <s v="诺基亚"/>
    <x v="1"/>
  </r>
  <r>
    <d v="2002-02-14T00:00:00"/>
    <n v="166818518337"/>
    <s v="摩托罗拉"/>
    <x v="1"/>
  </r>
  <r>
    <d v="2001-04-12T00:00:00"/>
    <n v="166913882103"/>
    <s v="诺基亚"/>
    <x v="0"/>
  </r>
  <r>
    <d v="2001-12-12T00:00:00"/>
    <n v="166794944823"/>
    <s v="苹果"/>
    <x v="1"/>
  </r>
  <r>
    <d v="2001-05-07T00:00:00"/>
    <n v="166790797684"/>
    <s v="诺基亚"/>
    <x v="1"/>
  </r>
  <r>
    <d v="2002-06-27T00:00:00"/>
    <n v="166712036627"/>
    <s v="三星"/>
    <x v="0"/>
  </r>
  <r>
    <d v="2001-04-14T00:00:00"/>
    <n v="166437481976"/>
    <s v="三星"/>
    <x v="0"/>
  </r>
  <r>
    <d v="2001-03-18T00:00:00"/>
    <n v="166537142884"/>
    <s v="三星"/>
    <x v="0"/>
  </r>
  <r>
    <d v="2002-02-15T00:00:00"/>
    <n v="166817845595"/>
    <s v="金鹏"/>
    <x v="0"/>
  </r>
  <r>
    <d v="2001-07-30T00:00:00"/>
    <n v="166423628188"/>
    <s v="诺基亚"/>
    <x v="0"/>
  </r>
  <r>
    <d v="2001-03-13T00:00:00"/>
    <n v="166728315438"/>
    <s v="三星"/>
    <x v="0"/>
  </r>
  <r>
    <d v="2002-01-09T00:00:00"/>
    <n v="166728427945"/>
    <s v="欧珀"/>
    <x v="0"/>
  </r>
  <r>
    <d v="2001-10-11T00:00:00"/>
    <n v="166717509303"/>
    <s v="天时达"/>
    <x v="0"/>
  </r>
  <r>
    <d v="2001-12-27T00:00:00"/>
    <n v="166549513364"/>
    <s v="诺基亚"/>
    <x v="0"/>
  </r>
  <r>
    <d v="2002-03-31T00:00:00"/>
    <n v="166581022254"/>
    <s v="联想"/>
    <x v="1"/>
  </r>
  <r>
    <d v="2001-06-10T00:00:00"/>
    <n v="166820936283"/>
    <s v="苹果"/>
    <x v="1"/>
  </r>
  <r>
    <d v="2001-09-21T00:00:00"/>
    <n v="166622800379"/>
    <s v="索尼爱立信"/>
    <x v="0"/>
  </r>
  <r>
    <d v="2001-02-22T00:00:00"/>
    <n v="166726542582"/>
    <s v="美菱"/>
    <x v="0"/>
  </r>
  <r>
    <d v="2001-05-14T00:00:00"/>
    <n v="166553999209"/>
    <s v="诺基亚"/>
    <x v="0"/>
  </r>
  <r>
    <d v="2001-05-14T00:00:00"/>
    <n v="166726027694"/>
    <s v="诺基亚"/>
    <x v="0"/>
  </r>
  <r>
    <d v="2002-02-24T00:00:00"/>
    <n v="166412296652"/>
    <s v="诺基亚"/>
    <x v="0"/>
  </r>
  <r>
    <d v="2002-08-21T00:00:00"/>
    <n v="166999933331"/>
    <s v="诺基亚"/>
    <x v="1"/>
  </r>
  <r>
    <d v="2001-11-08T00:00:00"/>
    <n v="166480163388"/>
    <s v="诺基亚"/>
    <x v="1"/>
  </r>
  <r>
    <d v="2002-02-01T00:00:00"/>
    <n v="166925642602"/>
    <s v="诺基亚"/>
    <x v="1"/>
  </r>
  <r>
    <d v="2001-02-27T00:00:00"/>
    <n v="166099928057"/>
    <s v="诺基亚"/>
    <x v="1"/>
  </r>
  <r>
    <d v="2001-03-04T00:00:00"/>
    <n v="166999906500"/>
    <s v="诺基亚"/>
    <x v="1"/>
  </r>
  <r>
    <d v="2001-03-26T00:00:00"/>
    <n v="166724612417"/>
    <s v="夏普"/>
    <x v="0"/>
  </r>
  <r>
    <d v="2002-06-18T00:00:00"/>
    <n v="166544869693"/>
    <s v="诺基亚"/>
    <x v="0"/>
  </r>
  <r>
    <d v="2002-04-22T00:00:00"/>
    <n v="166717483754"/>
    <s v="诺基亚"/>
    <x v="0"/>
  </r>
  <r>
    <d v="2002-03-14T00:00:00"/>
    <n v="166423256886"/>
    <s v="诺基亚"/>
    <x v="0"/>
  </r>
  <r>
    <d v="2001-04-01T00:00:00"/>
    <n v="166437530500"/>
    <s v="诺基亚"/>
    <x v="0"/>
  </r>
  <r>
    <d v="2001-05-18T00:00:00"/>
    <n v="166431253091"/>
    <s v="诺基亚"/>
    <x v="0"/>
  </r>
  <r>
    <d v="2002-04-11T00:00:00"/>
    <n v="166818469020"/>
    <s v="诺基亚"/>
    <x v="0"/>
  </r>
  <r>
    <d v="2002-06-10T00:00:00"/>
    <n v="166712130462"/>
    <s v="诺基亚"/>
    <x v="0"/>
  </r>
  <r>
    <d v="2001-10-04T00:00:00"/>
    <n v="166818518598"/>
    <s v="索尼爱立信"/>
    <x v="0"/>
  </r>
  <r>
    <d v="2001-12-27T00:00:00"/>
    <n v="166916900375"/>
    <s v="诺基亚"/>
    <x v="0"/>
  </r>
  <r>
    <d v="2002-02-27T00:00:00"/>
    <n v="166686395027"/>
    <s v="诺基亚"/>
    <x v="0"/>
  </r>
  <r>
    <d v="2001-03-30T00:00:00"/>
    <n v="166423521624"/>
    <s v="三星"/>
    <x v="0"/>
  </r>
  <r>
    <d v="2001-02-27T00:00:00"/>
    <n v="166416093011"/>
    <s v="LG"/>
    <x v="0"/>
  </r>
  <r>
    <d v="2001-05-31T00:00:00"/>
    <n v="166431491926"/>
    <s v="LG"/>
    <x v="0"/>
  </r>
  <r>
    <d v="2001-07-18T00:00:00"/>
    <n v="166612895353"/>
    <s v="联想"/>
    <x v="0"/>
  </r>
  <r>
    <d v="2001-10-14T00:00:00"/>
    <n v="166652693568"/>
    <s v="诺基亚"/>
    <x v="0"/>
  </r>
  <r>
    <d v="2001-12-07T00:00:00"/>
    <n v="166917053978"/>
    <s v="诺基亚"/>
    <x v="0"/>
  </r>
  <r>
    <d v="2002-03-30T00:00:00"/>
    <n v="166414515416"/>
    <s v="诺基亚"/>
    <x v="0"/>
  </r>
  <r>
    <d v="2002-04-17T00:00:00"/>
    <n v="166412303783"/>
    <s v="诺基亚"/>
    <x v="0"/>
  </r>
  <r>
    <d v="2001-11-29T00:00:00"/>
    <n v="166920823123"/>
    <s v="诺基亚"/>
    <x v="1"/>
  </r>
  <r>
    <d v="2001-11-24T00:00:00"/>
    <n v="166751555967"/>
    <s v="诺基亚"/>
    <x v="1"/>
  </r>
  <r>
    <d v="2001-12-15T00:00:00"/>
    <n v="166816958963"/>
    <s v="索尼爱立信"/>
    <x v="1"/>
  </r>
  <r>
    <d v="2001-05-09T00:00:00"/>
    <n v="166799018059"/>
    <s v="索尼爱立信"/>
    <x v="1"/>
  </r>
  <r>
    <d v="2001-12-17T00:00:00"/>
    <n v="166532618848"/>
    <s v="夏普"/>
    <x v="0"/>
  </r>
  <r>
    <d v="2001-09-12T00:00:00"/>
    <n v="166643030408"/>
    <s v="诺基亚"/>
    <x v="0"/>
  </r>
  <r>
    <d v="2001-02-13T00:00:00"/>
    <n v="166818488473"/>
    <s v="诺基亚"/>
    <x v="1"/>
  </r>
  <r>
    <d v="2001-06-16T00:00:00"/>
    <n v="166816965220"/>
    <s v="苹果"/>
    <x v="1"/>
  </r>
  <r>
    <d v="2002-06-10T00:00:00"/>
    <n v="166925706818"/>
    <s v="诺基亚"/>
    <x v="1"/>
  </r>
  <r>
    <d v="2002-08-20T00:00:00"/>
    <n v="166713122033"/>
    <s v="苹果"/>
    <x v="1"/>
  </r>
  <r>
    <d v="2002-04-13T00:00:00"/>
    <n v="166818525840"/>
    <s v="诺基亚"/>
    <x v="1"/>
  </r>
  <r>
    <d v="2001-12-31T00:00:00"/>
    <n v="166818398721"/>
    <s v="诺基亚"/>
    <x v="1"/>
  </r>
  <r>
    <d v="2001-10-18T00:00:00"/>
    <n v="166695117697"/>
    <s v="诺基亚"/>
    <x v="0"/>
  </r>
  <r>
    <d v="2001-04-23T00:00:00"/>
    <n v="166726611959"/>
    <s v="索尼爱立信"/>
    <x v="0"/>
  </r>
  <r>
    <d v="2001-10-23T00:00:00"/>
    <n v="166538797808"/>
    <s v="诺基亚"/>
    <x v="0"/>
  </r>
  <r>
    <d v="2002-02-23T00:00:00"/>
    <n v="166537183644"/>
    <s v="知己"/>
    <x v="0"/>
  </r>
  <r>
    <d v="2001-12-25T00:00:00"/>
    <n v="166713369963"/>
    <s v="欧珀"/>
    <x v="0"/>
  </r>
  <r>
    <d v="2002-05-17T00:00:00"/>
    <n v="166015341608"/>
    <s v="诺基亚"/>
    <x v="0"/>
  </r>
  <r>
    <d v="2002-07-21T00:00:00"/>
    <n v="166877056911"/>
    <s v="诺基亚"/>
    <x v="0"/>
  </r>
  <r>
    <d v="2001-05-08T00:00:00"/>
    <n v="166650477054"/>
    <s v="诺基亚"/>
    <x v="0"/>
  </r>
  <r>
    <d v="2002-01-03T00:00:00"/>
    <n v="166532579757"/>
    <s v="诺基亚"/>
    <x v="0"/>
  </r>
  <r>
    <d v="2001-10-05T00:00:00"/>
    <n v="166917098360"/>
    <s v="金立"/>
    <x v="0"/>
  </r>
  <r>
    <d v="2002-08-12T00:00:00"/>
    <n v="166795119318"/>
    <s v="金立"/>
    <x v="1"/>
  </r>
  <r>
    <d v="2002-03-01T00:00:00"/>
    <n v="166532873733"/>
    <s v="夏普"/>
    <x v="0"/>
  </r>
  <r>
    <d v="2002-06-16T00:00:00"/>
    <n v="166795081349"/>
    <s v="诺基亚"/>
    <x v="1"/>
  </r>
  <r>
    <d v="2001-11-01T00:00:00"/>
    <n v="166790405701"/>
    <s v="诺基亚"/>
    <x v="1"/>
  </r>
  <r>
    <d v="2002-07-03T00:00:00"/>
    <n v="166713081776"/>
    <s v="诺基亚"/>
    <x v="1"/>
  </r>
  <r>
    <d v="2002-06-10T00:00:00"/>
    <n v="166816976454"/>
    <s v="诺基亚"/>
    <x v="1"/>
  </r>
  <r>
    <d v="2002-01-24T00:00:00"/>
    <n v="166412958137"/>
    <s v="美菱"/>
    <x v="0"/>
  </r>
  <r>
    <d v="2001-02-10T00:00:00"/>
    <n v="166726534535"/>
    <s v="摩托罗拉"/>
    <x v="0"/>
  </r>
  <r>
    <d v="2001-03-12T00:00:00"/>
    <n v="166556820457"/>
    <s v="三星"/>
    <x v="0"/>
  </r>
  <r>
    <d v="2001-01-31T00:00:00"/>
    <n v="166992854019"/>
    <s v="LG"/>
    <x v="0"/>
  </r>
  <r>
    <d v="2001-07-04T00:00:00"/>
    <n v="166795105203"/>
    <s v="诺基亚"/>
    <x v="0"/>
  </r>
  <r>
    <d v="2001-04-23T00:00:00"/>
    <n v="166650261471"/>
    <s v="索尼爱立信"/>
    <x v="0"/>
  </r>
  <r>
    <d v="2002-03-22T00:00:00"/>
    <n v="166414402021"/>
    <s v="诺基亚"/>
    <x v="0"/>
  </r>
  <r>
    <d v="2002-02-07T00:00:00"/>
    <n v="166412729025"/>
    <s v="诺基亚"/>
    <x v="0"/>
  </r>
  <r>
    <d v="2001-04-10T00:00:00"/>
    <n v="166695101455"/>
    <s v="诺基亚"/>
    <x v="0"/>
  </r>
  <r>
    <d v="2002-03-19T00:00:00"/>
    <n v="166751492216"/>
    <s v="诺基亚"/>
    <x v="1"/>
  </r>
  <r>
    <d v="2002-06-16T00:00:00"/>
    <n v="166424840016"/>
    <s v="索尼爱立信"/>
    <x v="1"/>
  </r>
  <r>
    <d v="2002-02-01T00:00:00"/>
    <n v="166790794007"/>
    <s v="诺基亚"/>
    <x v="1"/>
  </r>
  <r>
    <d v="2001-09-11T00:00:00"/>
    <n v="166929628246"/>
    <s v="索尼爱立信"/>
    <x v="1"/>
  </r>
  <r>
    <d v="2002-02-22T00:00:00"/>
    <n v="166751564361"/>
    <s v="索尼爱立信"/>
    <x v="1"/>
  </r>
  <r>
    <d v="2002-05-02T00:00:00"/>
    <n v="166686267484"/>
    <s v="诺基亚"/>
    <x v="0"/>
  </r>
  <r>
    <d v="2001-08-28T00:00:00"/>
    <n v="166790781752"/>
    <s v="诺基亚"/>
    <x v="1"/>
  </r>
  <r>
    <d v="2002-04-08T00:00:00"/>
    <n v="166999940669"/>
    <s v="诺基亚"/>
    <x v="1"/>
  </r>
  <r>
    <d v="2002-08-08T00:00:00"/>
    <n v="166790392939"/>
    <s v="诺基亚"/>
    <x v="1"/>
  </r>
  <r>
    <d v="2001-09-12T00:00:00"/>
    <n v="166712380831"/>
    <s v="诺基亚"/>
    <x v="0"/>
  </r>
  <r>
    <d v="2002-07-18T00:00:00"/>
    <n v="166712545326"/>
    <s v="诺基亚"/>
    <x v="0"/>
  </r>
  <r>
    <d v="2002-07-26T00:00:00"/>
    <n v="166713205920"/>
    <s v="朵唯"/>
    <x v="0"/>
  </r>
  <r>
    <d v="2002-03-10T00:00:00"/>
    <n v="166712461249"/>
    <s v="诺基亚"/>
    <x v="0"/>
  </r>
  <r>
    <d v="2002-03-12T00:00:00"/>
    <n v="166431644929"/>
    <s v="诺基亚"/>
    <x v="0"/>
  </r>
  <r>
    <d v="2002-01-13T00:00:00"/>
    <n v="166917099276"/>
    <s v="摩托罗拉"/>
    <x v="0"/>
  </r>
  <r>
    <d v="2001-08-14T00:00:00"/>
    <n v="166818558117"/>
    <s v="索尼爱立信"/>
    <x v="0"/>
  </r>
  <r>
    <d v="2001-11-04T00:00:00"/>
    <n v="166818435980"/>
    <s v="诺基亚"/>
    <x v="0"/>
  </r>
  <r>
    <d v="2001-12-24T00:00:00"/>
    <n v="166713194209"/>
    <s v="诺基亚"/>
    <x v="0"/>
  </r>
  <r>
    <d v="2001-06-05T00:00:00"/>
    <n v="166795109301"/>
    <s v="联想"/>
    <x v="1"/>
  </r>
  <r>
    <d v="2001-12-28T00:00:00"/>
    <n v="166790575439"/>
    <s v="多普达"/>
    <x v="1"/>
  </r>
  <r>
    <d v="2001-10-27T00:00:00"/>
    <n v="166818429139"/>
    <s v="诺基亚"/>
    <x v="1"/>
  </r>
  <r>
    <d v="2001-08-17T00:00:00"/>
    <n v="166528747045"/>
    <s v="中兴"/>
    <x v="0"/>
  </r>
  <r>
    <d v="2001-04-27T00:00:00"/>
    <n v="166916937976"/>
    <s v="阿尔卡特"/>
    <x v="0"/>
  </r>
  <r>
    <d v="2001-06-14T00:00:00"/>
    <n v="166913908036"/>
    <s v="三星"/>
    <x v="0"/>
  </r>
  <r>
    <d v="2002-08-18T00:00:00"/>
    <n v="166416012658"/>
    <s v="诺基亚"/>
    <x v="0"/>
  </r>
  <r>
    <d v="2001-05-27T00:00:00"/>
    <n v="166556853641"/>
    <s v="诺基亚"/>
    <x v="0"/>
  </r>
  <r>
    <d v="2001-05-06T00:00:00"/>
    <n v="166538759189"/>
    <s v="诺基亚"/>
    <x v="0"/>
  </r>
  <r>
    <d v="2002-05-27T00:00:00"/>
    <n v="166650567763"/>
    <s v="诺基亚"/>
    <x v="0"/>
  </r>
  <r>
    <d v="2001-08-10T00:00:00"/>
    <n v="166763410299"/>
    <s v="诺基亚"/>
    <x v="1"/>
  </r>
  <r>
    <d v="2002-01-29T00:00:00"/>
    <n v="166999867759"/>
    <s v="诺基亚"/>
    <x v="1"/>
  </r>
  <r>
    <d v="2001-06-17T00:00:00"/>
    <n v="166099902380"/>
    <s v="诺基亚"/>
    <x v="1"/>
  </r>
  <r>
    <d v="2001-08-13T00:00:00"/>
    <n v="166795099114"/>
    <s v="诺基亚"/>
    <x v="1"/>
  </r>
  <r>
    <d v="2001-04-22T00:00:00"/>
    <n v="166480143146"/>
    <s v="振华欧比"/>
    <x v="1"/>
  </r>
  <r>
    <d v="2002-04-26T00:00:00"/>
    <n v="166537339533"/>
    <s v="诺基亚"/>
    <x v="0"/>
  </r>
  <r>
    <d v="2002-03-05T00:00:00"/>
    <n v="166539144484"/>
    <s v="欧珀"/>
    <x v="0"/>
  </r>
  <r>
    <d v="2001-09-15T00:00:00"/>
    <n v="166726563573"/>
    <s v="诺基亚"/>
    <x v="0"/>
  </r>
  <r>
    <d v="2001-09-06T00:00:00"/>
    <n v="166537512259"/>
    <s v="纽维"/>
    <x v="0"/>
  </r>
  <r>
    <d v="2001-01-29T00:00:00"/>
    <n v="166812960873"/>
    <s v="爱酷"/>
    <x v="1"/>
  </r>
  <r>
    <d v="2001-04-28T00:00:00"/>
    <n v="166920771781"/>
    <s v="诺基亚"/>
    <x v="1"/>
  </r>
  <r>
    <d v="2002-01-13T00:00:00"/>
    <n v="166816959776"/>
    <s v="诺基亚"/>
    <x v="1"/>
  </r>
  <r>
    <d v="2001-11-06T00:00:00"/>
    <n v="166818330516"/>
    <s v="诺基亚"/>
    <x v="0"/>
  </r>
  <r>
    <d v="2002-02-09T00:00:00"/>
    <n v="166876530871"/>
    <s v="诺基亚"/>
    <x v="0"/>
  </r>
  <r>
    <d v="2001-09-01T00:00:00"/>
    <n v="166663059743"/>
    <s v="酷比"/>
    <x v="0"/>
  </r>
  <r>
    <d v="2002-07-16T00:00:00"/>
    <n v="166434172538"/>
    <s v="索尼爱立信"/>
    <x v="0"/>
  </r>
  <r>
    <d v="2002-06-26T00:00:00"/>
    <n v="166726015711"/>
    <s v="诺基亚"/>
    <x v="0"/>
  </r>
  <r>
    <d v="2002-03-27T00:00:00"/>
    <n v="166412861863"/>
    <s v="金鹏"/>
    <x v="0"/>
  </r>
  <r>
    <d v="2001-10-22T00:00:00"/>
    <n v="166818344393"/>
    <s v="天语"/>
    <x v="0"/>
  </r>
  <r>
    <d v="2001-02-12T00:00:00"/>
    <n v="166538535017"/>
    <s v="朵唯"/>
    <x v="0"/>
  </r>
  <r>
    <d v="2002-03-21T00:00:00"/>
    <n v="166024298737"/>
    <s v="诺基亚"/>
    <x v="0"/>
  </r>
  <r>
    <d v="2001-06-03T00:00:00"/>
    <n v="166723665686"/>
    <s v="诺基亚"/>
    <x v="0"/>
  </r>
  <r>
    <d v="2001-11-09T00:00:00"/>
    <n v="166017315152"/>
    <s v="诺基亚"/>
    <x v="0"/>
  </r>
  <r>
    <d v="2001-03-26T00:00:00"/>
    <n v="166877096124"/>
    <s v="诺基亚"/>
    <x v="0"/>
  </r>
  <r>
    <d v="2001-07-14T00:00:00"/>
    <n v="166017228167"/>
    <s v="诺基亚"/>
    <x v="0"/>
  </r>
  <r>
    <d v="2001-01-15T00:00:00"/>
    <n v="166580911062"/>
    <s v="苹果"/>
    <x v="1"/>
  </r>
  <r>
    <d v="2001-03-18T00:00:00"/>
    <n v="166000026003"/>
    <s v="美菱"/>
    <x v="1"/>
  </r>
  <r>
    <d v="2002-04-20T00:00:00"/>
    <n v="166813000963"/>
    <s v="诺基亚"/>
    <x v="1"/>
  </r>
  <r>
    <d v="2001-10-30T00:00:00"/>
    <n v="166422110397"/>
    <s v="诺基亚"/>
    <x v="1"/>
  </r>
  <r>
    <d v="2001-07-02T00:00:00"/>
    <n v="166412547937"/>
    <s v="苹果"/>
    <x v="1"/>
  </r>
  <r>
    <d v="2002-06-03T00:00:00"/>
    <n v="166920786237"/>
    <s v="诺基亚"/>
    <x v="1"/>
  </r>
  <r>
    <d v="2002-01-10T00:00:00"/>
    <n v="166724696580"/>
    <s v="诺基亚"/>
    <x v="0"/>
  </r>
  <r>
    <d v="2002-07-06T00:00:00"/>
    <n v="166560951006"/>
    <s v="三星"/>
    <x v="1"/>
  </r>
  <r>
    <d v="2001-10-02T00:00:00"/>
    <n v="166920790472"/>
    <s v="诺基亚"/>
    <x v="1"/>
  </r>
  <r>
    <d v="2002-05-31T00:00:00"/>
    <n v="166730059639"/>
    <s v="HTC"/>
    <x v="1"/>
  </r>
  <r>
    <d v="2002-06-20T00:00:00"/>
    <n v="166814467377"/>
    <s v="诺基亚"/>
    <x v="0"/>
  </r>
  <r>
    <d v="2002-08-17T00:00:00"/>
    <n v="166412202160"/>
    <s v="诺基亚"/>
    <x v="0"/>
  </r>
  <r>
    <d v="2001-05-23T00:00:00"/>
    <n v="166538639498"/>
    <s v="埃立特"/>
    <x v="0"/>
  </r>
  <r>
    <d v="2002-04-29T00:00:00"/>
    <n v="166652690160"/>
    <s v="索尼爱立信"/>
    <x v="0"/>
  </r>
  <r>
    <d v="2001-03-04T00:00:00"/>
    <n v="166818381067"/>
    <s v="诺基亚"/>
    <x v="0"/>
  </r>
  <r>
    <d v="2001-03-16T00:00:00"/>
    <n v="166423167161"/>
    <s v="索尼爱立信"/>
    <x v="0"/>
  </r>
  <r>
    <d v="2001-10-27T00:00:00"/>
    <n v="166713128400"/>
    <s v="松讯达"/>
    <x v="1"/>
  </r>
  <r>
    <d v="2001-04-10T00:00:00"/>
    <n v="166580908604"/>
    <s v="诺基亚"/>
    <x v="1"/>
  </r>
  <r>
    <d v="2001-07-30T00:00:00"/>
    <n v="166818561577"/>
    <s v="三星"/>
    <x v="1"/>
  </r>
  <r>
    <d v="2001-05-02T00:00:00"/>
    <n v="166999837811"/>
    <s v="诺基亚"/>
    <x v="1"/>
  </r>
  <r>
    <d v="2001-07-18T00:00:00"/>
    <n v="166818604694"/>
    <s v="诺基亚"/>
    <x v="1"/>
  </r>
  <r>
    <d v="2002-04-03T00:00:00"/>
    <n v="166712961785"/>
    <s v="索尼爱立信"/>
    <x v="1"/>
  </r>
  <r>
    <d v="2002-08-11T00:00:00"/>
    <n v="166017051859"/>
    <s v="索尼爱立信"/>
    <x v="0"/>
  </r>
  <r>
    <d v="2001-07-06T00:00:00"/>
    <n v="166663099797"/>
    <s v="诺基亚"/>
    <x v="0"/>
  </r>
  <r>
    <d v="2001-06-04T00:00:00"/>
    <n v="166422080794"/>
    <s v="摩托罗拉"/>
    <x v="1"/>
  </r>
  <r>
    <d v="2001-09-01T00:00:00"/>
    <n v="166686188186"/>
    <s v="诺基亚"/>
    <x v="0"/>
  </r>
  <r>
    <d v="2001-03-09T00:00:00"/>
    <n v="166999837732"/>
    <s v="海尔"/>
    <x v="0"/>
  </r>
  <r>
    <d v="2001-11-12T00:00:00"/>
    <n v="166818583286"/>
    <s v="诺基亚"/>
    <x v="0"/>
  </r>
  <r>
    <d v="2001-08-16T00:00:00"/>
    <n v="166538507312"/>
    <s v="摩托罗拉"/>
    <x v="0"/>
  </r>
  <r>
    <d v="2002-04-10T00:00:00"/>
    <n v="166423404449"/>
    <s v="诺基亚"/>
    <x v="0"/>
  </r>
  <r>
    <d v="2002-06-29T00:00:00"/>
    <n v="166416852123"/>
    <s v="诺基亚"/>
    <x v="0"/>
  </r>
  <r>
    <d v="2002-06-02T00:00:00"/>
    <n v="166929572423"/>
    <s v="三星"/>
    <x v="1"/>
  </r>
  <r>
    <d v="2002-05-03T00:00:00"/>
    <n v="166798841613"/>
    <s v="中兴"/>
    <x v="1"/>
  </r>
  <r>
    <d v="2001-07-21T00:00:00"/>
    <n v="166818336530"/>
    <s v="诺基亚"/>
    <x v="1"/>
  </r>
  <r>
    <d v="2002-02-22T00:00:00"/>
    <n v="166431558880"/>
    <s v="诺基亚"/>
    <x v="0"/>
  </r>
  <r>
    <d v="2001-10-31T00:00:00"/>
    <n v="166712043252"/>
    <s v="诺基亚"/>
    <x v="0"/>
  </r>
  <r>
    <d v="2002-06-27T00:00:00"/>
    <n v="166999855829"/>
    <s v="索尼爱立信"/>
    <x v="1"/>
  </r>
  <r>
    <d v="2002-03-28T00:00:00"/>
    <n v="166816958772"/>
    <s v="诺基亚"/>
    <x v="1"/>
  </r>
  <r>
    <d v="2001-09-20T00:00:00"/>
    <n v="166561025952"/>
    <s v="首信"/>
    <x v="1"/>
  </r>
  <r>
    <d v="2001-07-25T00:00:00"/>
    <n v="166713449150"/>
    <s v="诺基亚"/>
    <x v="1"/>
  </r>
  <r>
    <d v="2001-09-16T00:00:00"/>
    <n v="166751552103"/>
    <s v="诺基亚"/>
    <x v="1"/>
  </r>
  <r>
    <d v="2001-01-25T00:00:00"/>
    <n v="166728542794"/>
    <s v="LG"/>
    <x v="1"/>
  </r>
  <r>
    <d v="2001-04-10T00:00:00"/>
    <n v="166713447638"/>
    <s v="诺基亚"/>
    <x v="1"/>
  </r>
  <r>
    <d v="2002-05-11T00:00:00"/>
    <n v="166999841480"/>
    <s v="摩托罗拉"/>
    <x v="1"/>
  </r>
  <r>
    <d v="2002-08-13T00:00:00"/>
    <n v="166017292422"/>
    <s v="摩托罗拉"/>
    <x v="0"/>
  </r>
  <r>
    <d v="2001-05-09T00:00:00"/>
    <n v="166532645543"/>
    <s v="诺基亚"/>
    <x v="0"/>
  </r>
  <r>
    <d v="2001-05-10T00:00:00"/>
    <n v="166549440443"/>
    <s v="联想"/>
    <x v="0"/>
  </r>
  <r>
    <d v="2001-10-30T00:00:00"/>
    <n v="166913870838"/>
    <s v="欧珀"/>
    <x v="0"/>
  </r>
  <r>
    <d v="2002-02-18T00:00:00"/>
    <n v="166662926149"/>
    <s v="诺基亚"/>
    <x v="0"/>
  </r>
  <r>
    <d v="2001-01-01T00:00:00"/>
    <n v="166652651254"/>
    <s v="诺基亚"/>
    <x v="0"/>
  </r>
  <r>
    <d v="2001-10-10T00:00:00"/>
    <n v="166437563159"/>
    <s v="诺基亚"/>
    <x v="0"/>
  </r>
  <r>
    <d v="2002-08-17T00:00:00"/>
    <n v="166433171116"/>
    <s v="索尼爱立信"/>
    <x v="0"/>
  </r>
  <r>
    <d v="2002-08-11T00:00:00"/>
    <n v="166999910164"/>
    <s v="诺基亚"/>
    <x v="1"/>
  </r>
  <r>
    <d v="2001-08-07T00:00:00"/>
    <n v="166827346994"/>
    <s v="诺基亚"/>
    <x v="1"/>
  </r>
  <r>
    <d v="2002-05-28T00:00:00"/>
    <n v="166650381378"/>
    <s v="摩托罗拉"/>
    <x v="0"/>
  </r>
  <r>
    <d v="2001-05-07T00:00:00"/>
    <n v="166795081297"/>
    <s v="诺基亚"/>
    <x v="1"/>
  </r>
  <r>
    <d v="2001-03-03T00:00:00"/>
    <n v="166412419074"/>
    <s v="LG"/>
    <x v="1"/>
  </r>
  <r>
    <d v="2001-03-14T00:00:00"/>
    <n v="166099892537"/>
    <s v="诺基亚"/>
    <x v="1"/>
  </r>
  <r>
    <d v="2001-07-29T00:00:00"/>
    <n v="166099880123"/>
    <s v="索尼爱立信"/>
    <x v="1"/>
  </r>
  <r>
    <d v="2002-08-02T00:00:00"/>
    <n v="166532831303"/>
    <s v="索尼爱立信"/>
    <x v="0"/>
  </r>
  <r>
    <d v="2001-06-14T00:00:00"/>
    <n v="166416120586"/>
    <s v="HTC"/>
    <x v="0"/>
  </r>
  <r>
    <d v="2001-11-17T00:00:00"/>
    <n v="166015569271"/>
    <s v="诺基亚"/>
    <x v="0"/>
  </r>
  <r>
    <d v="2002-04-21T00:00:00"/>
    <n v="166711971526"/>
    <s v="欧珀"/>
    <x v="0"/>
  </r>
  <r>
    <d v="2001-11-02T00:00:00"/>
    <n v="166544855441"/>
    <s v="联想"/>
    <x v="0"/>
  </r>
  <r>
    <d v="2002-07-29T00:00:00"/>
    <n v="166713367542"/>
    <s v="诺基亚"/>
    <x v="0"/>
  </r>
  <r>
    <d v="2001-06-27T00:00:00"/>
    <n v="166913850572"/>
    <s v="三星"/>
    <x v="0"/>
  </r>
  <r>
    <d v="2002-07-19T00:00:00"/>
    <n v="166538528365"/>
    <s v="诺基亚"/>
    <x v="0"/>
  </r>
  <r>
    <d v="2001-09-19T00:00:00"/>
    <n v="166434650749"/>
    <s v="索尼爱立信"/>
    <x v="0"/>
  </r>
  <r>
    <d v="2002-01-06T00:00:00"/>
    <n v="166019205242"/>
    <s v="诺基亚"/>
    <x v="0"/>
  </r>
  <r>
    <d v="2001-03-04T00:00:00"/>
    <n v="166544776977"/>
    <s v="诺基亚"/>
    <x v="0"/>
  </r>
  <r>
    <d v="2001-01-12T00:00:00"/>
    <n v="166712373545"/>
    <s v="诺基亚"/>
    <x v="0"/>
  </r>
  <r>
    <d v="2002-06-26T00:00:00"/>
    <n v="166712281548"/>
    <s v="索尼爱立信"/>
    <x v="0"/>
  </r>
  <r>
    <d v="2001-07-23T00:00:00"/>
    <n v="166538494311"/>
    <s v="华为"/>
    <x v="0"/>
  </r>
  <r>
    <d v="2002-04-02T00:00:00"/>
    <n v="166433736883"/>
    <s v="酷派"/>
    <x v="0"/>
  </r>
  <r>
    <d v="2002-03-19T00:00:00"/>
    <n v="166817631169"/>
    <s v="酷派"/>
    <x v="0"/>
  </r>
  <r>
    <d v="2001-11-26T00:00:00"/>
    <n v="166818589056"/>
    <s v="诺基亚"/>
    <x v="1"/>
  </r>
  <r>
    <d v="2001-12-28T00:00:00"/>
    <n v="166790315345"/>
    <s v="诺基亚"/>
    <x v="1"/>
  </r>
  <r>
    <d v="2002-04-07T00:00:00"/>
    <n v="166920767826"/>
    <s v="诺基亚"/>
    <x v="1"/>
  </r>
  <r>
    <d v="2001-12-13T00:00:00"/>
    <n v="166999863175"/>
    <s v="诺基亚"/>
    <x v="1"/>
  </r>
  <r>
    <d v="2001-06-22T00:00:00"/>
    <n v="166916973262"/>
    <s v="诺基亚"/>
    <x v="0"/>
  </r>
  <r>
    <d v="2001-06-20T00:00:00"/>
    <n v="166537259349"/>
    <s v="索尼爱立信"/>
    <x v="0"/>
  </r>
  <r>
    <d v="2001-04-12T00:00:00"/>
    <n v="166533024390"/>
    <s v="三星"/>
    <x v="0"/>
  </r>
  <r>
    <d v="2001-03-31T00:00:00"/>
    <n v="166913924542"/>
    <s v="诺基亚"/>
    <x v="0"/>
  </r>
  <r>
    <d v="2002-06-15T00:00:00"/>
    <n v="166816976652"/>
    <s v="三星"/>
    <x v="1"/>
  </r>
  <r>
    <d v="2001-09-26T00:00:00"/>
    <n v="166713534600"/>
    <s v="诺基亚"/>
    <x v="1"/>
  </r>
  <r>
    <d v="2001-08-22T00:00:00"/>
    <n v="166712606437"/>
    <s v="诺基亚"/>
    <x v="0"/>
  </r>
  <r>
    <d v="2001-03-13T00:00:00"/>
    <n v="166877040133"/>
    <s v="诺基亚"/>
    <x v="0"/>
  </r>
  <r>
    <d v="2001-04-05T00:00:00"/>
    <n v="166713166848"/>
    <s v="诺基亚"/>
    <x v="0"/>
  </r>
  <r>
    <d v="2001-01-16T00:00:00"/>
    <n v="166728523216"/>
    <s v="诺基亚"/>
    <x v="1"/>
  </r>
  <r>
    <d v="2002-07-24T00:00:00"/>
    <n v="166818508035"/>
    <s v="步步高"/>
    <x v="1"/>
  </r>
  <r>
    <d v="2001-11-15T00:00:00"/>
    <n v="166816959326"/>
    <s v="诺基亚"/>
    <x v="1"/>
  </r>
  <r>
    <d v="2002-01-01T00:00:00"/>
    <n v="166790657375"/>
    <s v="诺基亚"/>
    <x v="1"/>
  </r>
  <r>
    <d v="2001-07-18T00:00:00"/>
    <n v="166559897435"/>
    <s v="诺基亚"/>
    <x v="0"/>
  </r>
  <r>
    <d v="2001-05-19T00:00:00"/>
    <n v="166643092833"/>
    <s v="三星"/>
    <x v="0"/>
  </r>
  <r>
    <d v="2002-01-06T00:00:00"/>
    <n v="166817736131"/>
    <s v="诺基亚"/>
    <x v="0"/>
  </r>
  <r>
    <d v="2001-04-11T00:00:00"/>
    <n v="166416908749"/>
    <s v="诺基亚"/>
    <x v="0"/>
  </r>
  <r>
    <d v="2001-04-21T00:00:00"/>
    <n v="166533082103"/>
    <s v="诺基亚"/>
    <x v="0"/>
  </r>
  <r>
    <d v="2001-02-14T00:00:00"/>
    <n v="166423606916"/>
    <s v="步步高"/>
    <x v="0"/>
  </r>
  <r>
    <d v="2001-11-15T00:00:00"/>
    <n v="166412808143"/>
    <s v="索尼爱立信"/>
    <x v="0"/>
  </r>
  <r>
    <d v="2001-04-18T00:00:00"/>
    <n v="166818479670"/>
    <s v="美菱"/>
    <x v="0"/>
  </r>
  <r>
    <d v="2001-12-13T00:00:00"/>
    <n v="166818507266"/>
    <s v="朵唯"/>
    <x v="0"/>
  </r>
  <r>
    <d v="2001-06-16T00:00:00"/>
    <n v="166538760067"/>
    <s v="诺基亚"/>
    <x v="0"/>
  </r>
  <r>
    <d v="2002-05-31T00:00:00"/>
    <n v="166015435173"/>
    <s v="诺基亚"/>
    <x v="0"/>
  </r>
  <r>
    <d v="2001-05-12T00:00:00"/>
    <n v="166816961334"/>
    <s v="诺基亚"/>
    <x v="0"/>
  </r>
  <r>
    <d v="2002-06-02T00:00:00"/>
    <n v="166017308975"/>
    <s v="联想"/>
    <x v="0"/>
  </r>
  <r>
    <d v="2001-06-13T00:00:00"/>
    <n v="166418412262"/>
    <s v="摩托罗拉"/>
    <x v="0"/>
  </r>
  <r>
    <d v="2002-06-11T00:00:00"/>
    <n v="166412851921"/>
    <s v="三星"/>
    <x v="0"/>
  </r>
  <r>
    <d v="2001-10-28T00:00:00"/>
    <n v="166686775811"/>
    <s v="天语"/>
    <x v="0"/>
  </r>
  <r>
    <d v="2001-05-04T00:00:00"/>
    <n v="166019178456"/>
    <s v="诺基亚"/>
    <x v="0"/>
  </r>
  <r>
    <d v="2001-06-30T00:00:00"/>
    <n v="166649966434"/>
    <s v="联想"/>
    <x v="0"/>
  </r>
  <r>
    <d v="2001-07-04T00:00:00"/>
    <n v="166818549893"/>
    <s v="HTC"/>
    <x v="1"/>
  </r>
  <r>
    <d v="2002-08-06T00:00:00"/>
    <n v="166989744592"/>
    <s v="苹果"/>
    <x v="1"/>
  </r>
  <r>
    <d v="2001-12-03T00:00:00"/>
    <n v="166428530674"/>
    <s v="诺基亚"/>
    <x v="1"/>
  </r>
  <r>
    <d v="2001-12-14T00:00:00"/>
    <n v="166480599131"/>
    <s v="索尼爱立信"/>
    <x v="1"/>
  </r>
  <r>
    <d v="2001-11-27T00:00:00"/>
    <n v="166916966120"/>
    <s v="索尼爱立信"/>
    <x v="0"/>
  </r>
  <r>
    <d v="2001-07-28T00:00:00"/>
    <n v="166612896188"/>
    <s v="诺基亚"/>
    <x v="0"/>
  </r>
  <r>
    <d v="2002-01-04T00:00:00"/>
    <n v="166528788188"/>
    <s v="索尼爱立信"/>
    <x v="0"/>
  </r>
  <r>
    <d v="2001-05-23T00:00:00"/>
    <n v="166816962234"/>
    <s v="诺基亚"/>
    <x v="1"/>
  </r>
  <r>
    <d v="2001-08-12T00:00:00"/>
    <n v="166816959267"/>
    <s v="诺基亚"/>
    <x v="1"/>
  </r>
  <r>
    <d v="2001-11-15T00:00:00"/>
    <n v="166816960414"/>
    <s v="唯开"/>
    <x v="1"/>
  </r>
  <r>
    <d v="2001-04-19T00:00:00"/>
    <n v="166790234172"/>
    <s v="索尼爱立信"/>
    <x v="1"/>
  </r>
  <r>
    <d v="2001-05-24T00:00:00"/>
    <n v="166790739915"/>
    <s v="三星"/>
    <x v="1"/>
  </r>
  <r>
    <d v="2001-12-19T00:00:00"/>
    <n v="166827348519"/>
    <s v="索尼爱立信"/>
    <x v="1"/>
  </r>
  <r>
    <d v="2001-09-11T00:00:00"/>
    <n v="166816961269"/>
    <s v="天语"/>
    <x v="1"/>
  </r>
  <r>
    <d v="2001-07-17T00:00:00"/>
    <n v="166818525074"/>
    <s v="联想"/>
    <x v="1"/>
  </r>
  <r>
    <d v="2001-06-18T00:00:00"/>
    <n v="166014949816"/>
    <s v="诺基亚"/>
    <x v="1"/>
  </r>
  <r>
    <d v="2001-12-08T00:00:00"/>
    <n v="166818520833"/>
    <s v="诺基亚"/>
    <x v="1"/>
  </r>
  <r>
    <d v="2001-09-30T00:00:00"/>
    <n v="166099916500"/>
    <s v="诺基亚"/>
    <x v="1"/>
  </r>
  <r>
    <d v="2002-04-18T00:00:00"/>
    <n v="166827390760"/>
    <s v="HTC"/>
    <x v="1"/>
  </r>
  <r>
    <d v="2001-05-02T00:00:00"/>
    <n v="166818483442"/>
    <s v="诺基亚"/>
    <x v="1"/>
  </r>
  <r>
    <d v="2001-06-17T00:00:00"/>
    <n v="166790753671"/>
    <s v="诺基亚"/>
    <x v="1"/>
  </r>
  <r>
    <d v="2002-07-12T00:00:00"/>
    <n v="166612900132"/>
    <s v="诺基亚"/>
    <x v="0"/>
  </r>
  <r>
    <d v="2001-01-01T00:00:00"/>
    <n v="166918523698"/>
    <s v="诺基亚"/>
    <x v="0"/>
  </r>
  <r>
    <d v="2001-10-29T00:00:00"/>
    <n v="166818331369"/>
    <s v="UT斯达康"/>
    <x v="0"/>
  </r>
  <r>
    <d v="2002-04-15T00:00:00"/>
    <n v="166816959220"/>
    <s v="三星"/>
    <x v="0"/>
  </r>
  <r>
    <d v="2001-11-11T00:00:00"/>
    <n v="166712329513"/>
    <s v="诺基亚"/>
    <x v="0"/>
  </r>
  <r>
    <d v="2002-02-25T00:00:00"/>
    <n v="166544850451"/>
    <s v="联想"/>
    <x v="0"/>
  </r>
  <r>
    <d v="2002-03-18T00:00:00"/>
    <n v="166816959423"/>
    <s v="三星"/>
    <x v="1"/>
  </r>
  <r>
    <d v="2001-03-21T00:00:00"/>
    <n v="166816960661"/>
    <s v="HTC"/>
    <x v="1"/>
  </r>
  <r>
    <d v="2001-09-08T00:00:00"/>
    <n v="166999869692"/>
    <s v="诺基亚"/>
    <x v="1"/>
  </r>
  <r>
    <d v="2001-08-31T00:00:00"/>
    <n v="166920356171"/>
    <s v="三星"/>
    <x v="1"/>
  </r>
  <r>
    <d v="2001-09-21T00:00:00"/>
    <n v="166712405026"/>
    <s v="诺基亚"/>
    <x v="0"/>
  </r>
  <r>
    <d v="2002-08-08T00:00:00"/>
    <n v="166713517809"/>
    <s v="苹果"/>
    <x v="1"/>
  </r>
  <r>
    <d v="2001-12-28T00:00:00"/>
    <n v="166412976130"/>
    <s v="诺基亚"/>
    <x v="0"/>
  </r>
  <r>
    <d v="2001-12-03T00:00:00"/>
    <n v="166917830178"/>
    <s v="天语"/>
    <x v="0"/>
  </r>
  <r>
    <d v="2001-07-08T00:00:00"/>
    <n v="166538758536"/>
    <s v="贝尔丰"/>
    <x v="0"/>
  </r>
  <r>
    <d v="2002-03-18T00:00:00"/>
    <n v="166652777942"/>
    <s v="天勤"/>
    <x v="0"/>
  </r>
  <r>
    <d v="2001-12-19T00:00:00"/>
    <n v="166712666838"/>
    <s v="联想"/>
    <x v="0"/>
  </r>
  <r>
    <d v="2002-07-28T00:00:00"/>
    <n v="166816961668"/>
    <s v="诺基亚"/>
    <x v="1"/>
  </r>
  <r>
    <d v="2001-03-20T00:00:00"/>
    <n v="166816963455"/>
    <s v="诺基亚"/>
    <x v="1"/>
  </r>
  <r>
    <d v="2001-11-05T00:00:00"/>
    <n v="166899734950"/>
    <s v="多普达"/>
    <x v="1"/>
  </r>
  <r>
    <d v="2002-06-21T00:00:00"/>
    <n v="166816959674"/>
    <s v="夏普"/>
    <x v="1"/>
  </r>
  <r>
    <d v="2001-12-31T00:00:00"/>
    <n v="166015602419"/>
    <s v="诺基亚"/>
    <x v="0"/>
  </r>
  <r>
    <d v="2001-11-10T00:00:00"/>
    <n v="166917050745"/>
    <s v="索尼爱立信"/>
    <x v="0"/>
  </r>
  <r>
    <d v="2001-01-21T00:00:00"/>
    <n v="166913948766"/>
    <s v="索尼爱立信"/>
    <x v="0"/>
  </r>
  <r>
    <d v="2001-03-30T00:00:00"/>
    <n v="166412777820"/>
    <s v="诺基亚"/>
    <x v="0"/>
  </r>
  <r>
    <d v="2001-02-27T00:00:00"/>
    <n v="166818571716"/>
    <s v="联想"/>
    <x v="1"/>
  </r>
  <r>
    <d v="2002-05-06T00:00:00"/>
    <n v="166412448688"/>
    <s v="诺基亚"/>
    <x v="1"/>
  </r>
  <r>
    <d v="2001-12-14T00:00:00"/>
    <n v="166818526804"/>
    <s v="苹果"/>
    <x v="1"/>
  </r>
  <r>
    <d v="2001-05-19T00:00:00"/>
    <n v="166751602932"/>
    <s v="诺基亚"/>
    <x v="1"/>
  </r>
  <r>
    <d v="2001-06-06T00:00:00"/>
    <n v="166437618079"/>
    <s v="诺基亚"/>
    <x v="0"/>
  </r>
  <r>
    <d v="2002-06-08T00:00:00"/>
    <n v="166798915148"/>
    <s v="索尼爱立信"/>
    <x v="1"/>
  </r>
  <r>
    <d v="2001-07-30T00:00:00"/>
    <n v="166790741562"/>
    <s v="诺基亚"/>
    <x v="1"/>
  </r>
  <r>
    <d v="2001-05-28T00:00:00"/>
    <n v="166929600527"/>
    <s v="诺基亚"/>
    <x v="1"/>
  </r>
  <r>
    <d v="2001-09-06T00:00:00"/>
    <n v="166816959288"/>
    <s v="诺基亚"/>
    <x v="1"/>
  </r>
  <r>
    <d v="2002-08-16T00:00:00"/>
    <n v="166712577706"/>
    <s v="三星"/>
    <x v="0"/>
  </r>
  <r>
    <d v="2001-04-19T00:00:00"/>
    <n v="166532880732"/>
    <s v="诺基亚"/>
    <x v="0"/>
  </r>
  <r>
    <d v="2002-04-15T00:00:00"/>
    <n v="166712107161"/>
    <s v="摩托罗拉"/>
    <x v="0"/>
  </r>
  <r>
    <d v="2001-08-20T00:00:00"/>
    <n v="166712482415"/>
    <s v="索尼爱立信"/>
    <x v="0"/>
  </r>
  <r>
    <d v="2001-02-15T00:00:00"/>
    <n v="166713156686"/>
    <s v="索尼爱立信"/>
    <x v="0"/>
  </r>
  <r>
    <d v="2001-03-21T00:00:00"/>
    <n v="166712661512"/>
    <s v="诺基亚"/>
    <x v="0"/>
  </r>
  <r>
    <d v="2002-05-17T00:00:00"/>
    <n v="166751361499"/>
    <s v="索尼爱立信"/>
    <x v="1"/>
  </r>
  <r>
    <d v="2002-05-14T00:00:00"/>
    <n v="166723715226"/>
    <s v="索尼爱立信"/>
    <x v="0"/>
  </r>
  <r>
    <d v="2001-09-25T00:00:00"/>
    <n v="166790574953"/>
    <s v="诺基亚"/>
    <x v="1"/>
  </r>
  <r>
    <d v="2002-06-06T00:00:00"/>
    <n v="166999856247"/>
    <s v="诺基亚"/>
    <x v="1"/>
  </r>
  <r>
    <d v="2002-04-25T00:00:00"/>
    <n v="166650239044"/>
    <s v="索尼爱立信"/>
    <x v="0"/>
  </r>
  <r>
    <d v="2002-08-06T00:00:00"/>
    <n v="166433180086"/>
    <s v="三星"/>
    <x v="0"/>
  </r>
  <r>
    <d v="2001-10-25T00:00:00"/>
    <n v="166532887901"/>
    <s v="美菱"/>
    <x v="0"/>
  </r>
  <r>
    <d v="2001-12-20T00:00:00"/>
    <n v="166414402100"/>
    <s v="索尼爱立信"/>
    <x v="0"/>
  </r>
  <r>
    <d v="2001-05-03T00:00:00"/>
    <n v="166816961739"/>
    <s v="诺基亚"/>
    <x v="0"/>
  </r>
  <r>
    <d v="2001-09-18T00:00:00"/>
    <n v="166712677309"/>
    <s v="诺基亚"/>
    <x v="0"/>
  </r>
  <r>
    <d v="2002-05-25T00:00:00"/>
    <n v="166814254623"/>
    <s v="三星"/>
    <x v="0"/>
  </r>
  <r>
    <d v="2001-10-03T00:00:00"/>
    <n v="166015257552"/>
    <s v="诺基亚"/>
    <x v="0"/>
  </r>
  <r>
    <d v="2001-04-29T00:00:00"/>
    <n v="166827414479"/>
    <s v="诺基亚"/>
    <x v="1"/>
  </r>
  <r>
    <d v="2001-04-13T00:00:00"/>
    <n v="166099886062"/>
    <s v="诺基亚"/>
    <x v="1"/>
  </r>
  <r>
    <d v="2002-03-16T00:00:00"/>
    <n v="166751529251"/>
    <s v="索尼爱立信"/>
    <x v="1"/>
  </r>
  <r>
    <d v="2001-06-25T00:00:00"/>
    <n v="166999869809"/>
    <s v="诺基亚"/>
    <x v="1"/>
  </r>
  <r>
    <d v="2002-04-19T00:00:00"/>
    <n v="166999837584"/>
    <s v="诺基亚"/>
    <x v="1"/>
  </r>
  <r>
    <d v="2002-01-10T00:00:00"/>
    <n v="166751550745"/>
    <s v="诺基亚"/>
    <x v="1"/>
  </r>
  <r>
    <d v="2001-11-04T00:00:00"/>
    <n v="166480182700"/>
    <s v="诺基亚"/>
    <x v="1"/>
  </r>
  <r>
    <d v="2002-06-10T00:00:00"/>
    <n v="166818507280"/>
    <s v="三星"/>
    <x v="0"/>
  </r>
  <r>
    <d v="2001-05-13T00:00:00"/>
    <n v="166412508781"/>
    <s v="摩托罗拉"/>
    <x v="1"/>
  </r>
  <r>
    <d v="2001-03-05T00:00:00"/>
    <n v="166999849929"/>
    <s v="索尼爱立信"/>
    <x v="1"/>
  </r>
  <r>
    <d v="2001-02-04T00:00:00"/>
    <n v="166992921294"/>
    <s v="金立"/>
    <x v="0"/>
  </r>
  <r>
    <d v="2002-08-19T00:00:00"/>
    <n v="166712908498"/>
    <s v="诺基亚"/>
    <x v="0"/>
  </r>
  <r>
    <d v="2001-09-01T00:00:00"/>
    <n v="166713372889"/>
    <s v="诺基亚"/>
    <x v="0"/>
  </r>
  <r>
    <d v="2001-03-18T00:00:00"/>
    <n v="166724607320"/>
    <s v="诺基亚"/>
    <x v="0"/>
  </r>
  <r>
    <d v="2001-03-03T00:00:00"/>
    <n v="166662956639"/>
    <s v="诺基亚"/>
    <x v="0"/>
  </r>
  <r>
    <d v="2001-07-31T00:00:00"/>
    <n v="166918508360"/>
    <s v="欧珀"/>
    <x v="0"/>
  </r>
  <r>
    <d v="2001-09-08T00:00:00"/>
    <n v="166431256634"/>
    <s v="索尼爱立信"/>
    <x v="0"/>
  </r>
  <r>
    <d v="2001-11-10T00:00:00"/>
    <n v="166099891835"/>
    <s v="索尼爱立信"/>
    <x v="1"/>
  </r>
  <r>
    <d v="2001-02-16T00:00:00"/>
    <n v="166695030506"/>
    <s v="三星"/>
    <x v="0"/>
  </r>
  <r>
    <d v="2002-01-21T00:00:00"/>
    <n v="166818509900"/>
    <s v="诺基亚"/>
    <x v="1"/>
  </r>
  <r>
    <d v="2001-10-08T00:00:00"/>
    <n v="166790803472"/>
    <s v="诺基亚"/>
    <x v="1"/>
  </r>
  <r>
    <d v="2001-09-26T00:00:00"/>
    <n v="166600393162"/>
    <s v="诺基亚"/>
    <x v="2"/>
  </r>
  <r>
    <d v="2002-03-21T00:00:00"/>
    <n v="166713017407"/>
    <s v="首派"/>
    <x v="1"/>
  </r>
  <r>
    <d v="2002-04-10T00:00:00"/>
    <n v="166712329812"/>
    <s v="首派"/>
    <x v="0"/>
  </r>
  <r>
    <d v="2001-11-15T00:00:00"/>
    <n v="166814288690"/>
    <s v="诺基亚"/>
    <x v="0"/>
  </r>
  <r>
    <d v="2001-08-15T00:00:00"/>
    <n v="166712207390"/>
    <s v="诺基亚"/>
    <x v="0"/>
  </r>
  <r>
    <d v="2001-03-06T00:00:00"/>
    <n v="166532611098"/>
    <s v="诺基亚"/>
    <x v="0"/>
  </r>
  <r>
    <d v="2001-08-16T00:00:00"/>
    <n v="166622751643"/>
    <s v="诺基亚"/>
    <x v="0"/>
  </r>
  <r>
    <d v="2001-08-21T00:00:00"/>
    <n v="166818551860"/>
    <s v="索尼爱立信"/>
    <x v="1"/>
  </r>
  <r>
    <d v="2001-08-02T00:00:00"/>
    <n v="166412438731"/>
    <s v="索尼爱立信"/>
    <x v="1"/>
  </r>
  <r>
    <d v="2001-08-05T00:00:00"/>
    <n v="166920352379"/>
    <s v="黑莓"/>
    <x v="1"/>
  </r>
  <r>
    <d v="2001-04-23T00:00:00"/>
    <n v="166790664951"/>
    <s v="HTC"/>
    <x v="0"/>
  </r>
  <r>
    <d v="2001-11-10T00:00:00"/>
    <n v="166650248229"/>
    <s v="诺基亚"/>
    <x v="0"/>
  </r>
  <r>
    <d v="2002-05-18T00:00:00"/>
    <n v="166717312117"/>
    <s v="诺基亚"/>
    <x v="0"/>
  </r>
  <r>
    <d v="2001-02-10T00:00:00"/>
    <n v="166428636788"/>
    <s v="摩托罗拉"/>
    <x v="0"/>
  </r>
  <r>
    <d v="2001-06-30T00:00:00"/>
    <n v="166723641737"/>
    <s v="索尼爱立信"/>
    <x v="0"/>
  </r>
  <r>
    <d v="2001-07-08T00:00:00"/>
    <n v="166712632475"/>
    <s v="诺基亚"/>
    <x v="0"/>
  </r>
  <r>
    <d v="2001-09-16T00:00:00"/>
    <n v="166412985799"/>
    <s v="诺基亚"/>
    <x v="0"/>
  </r>
  <r>
    <d v="2001-06-24T00:00:00"/>
    <n v="166549605097"/>
    <s v="诺基亚"/>
    <x v="0"/>
  </r>
  <r>
    <d v="2001-09-09T00:00:00"/>
    <n v="166423228405"/>
    <s v="诺基亚"/>
    <x v="0"/>
  </r>
  <r>
    <d v="2001-06-19T00:00:00"/>
    <n v="166809761761"/>
    <s v="诺基亚"/>
    <x v="2"/>
  </r>
  <r>
    <d v="2001-11-12T00:00:00"/>
    <n v="166790400113"/>
    <s v="诺基亚"/>
    <x v="2"/>
  </r>
  <r>
    <d v="2001-01-12T00:00:00"/>
    <n v="166602434928"/>
    <s v="中兴"/>
    <x v="2"/>
  </r>
  <r>
    <d v="2001-12-25T00:00:00"/>
    <n v="166423150099"/>
    <s v="索尼爱立信"/>
    <x v="0"/>
  </r>
  <r>
    <d v="2002-08-14T00:00:00"/>
    <n v="166538821022"/>
    <s v="索尼爱立信"/>
    <x v="0"/>
  </r>
  <r>
    <d v="2001-09-03T00:00:00"/>
    <n v="166528789013"/>
    <s v="诺基亚"/>
    <x v="0"/>
  </r>
  <r>
    <d v="2001-02-04T00:00:00"/>
    <n v="166695106595"/>
    <s v="松下"/>
    <x v="0"/>
  </r>
  <r>
    <d v="2001-10-17T00:00:00"/>
    <n v="166728301671"/>
    <s v="诺基亚"/>
    <x v="0"/>
  </r>
  <r>
    <d v="2001-08-24T00:00:00"/>
    <n v="166559895338"/>
    <s v="索尼爱立信"/>
    <x v="0"/>
  </r>
  <r>
    <d v="2001-12-06T00:00:00"/>
    <n v="166712095015"/>
    <s v="索尼爱立信"/>
    <x v="0"/>
  </r>
  <r>
    <d v="2001-07-05T00:00:00"/>
    <n v="166917781801"/>
    <s v="三星"/>
    <x v="0"/>
  </r>
  <r>
    <d v="2001-07-17T00:00:00"/>
    <n v="166433161561"/>
    <s v="诺基亚"/>
    <x v="0"/>
  </r>
  <r>
    <d v="2001-03-03T00:00:00"/>
    <n v="166652745223"/>
    <s v="诺基亚"/>
    <x v="0"/>
  </r>
  <r>
    <d v="2002-04-10T00:00:00"/>
    <n v="166817746748"/>
    <s v="索尼爱立信"/>
    <x v="0"/>
  </r>
  <r>
    <d v="2002-02-11T00:00:00"/>
    <n v="166712171571"/>
    <s v="诺基亚"/>
    <x v="0"/>
  </r>
  <r>
    <d v="2001-11-06T00:00:00"/>
    <n v="166412943653"/>
    <s v="美菱"/>
    <x v="0"/>
  </r>
  <r>
    <d v="2001-12-31T00:00:00"/>
    <n v="166413021013"/>
    <s v="欧珀"/>
    <x v="0"/>
  </r>
  <r>
    <d v="2001-04-28T00:00:00"/>
    <n v="166712127210"/>
    <s v="诺基亚"/>
    <x v="0"/>
  </r>
  <r>
    <d v="2001-12-24T00:00:00"/>
    <n v="166818491621"/>
    <s v="索尼爱立信"/>
    <x v="1"/>
  </r>
  <r>
    <d v="2001-12-26T00:00:00"/>
    <n v="166818361933"/>
    <s v="欧珀"/>
    <x v="0"/>
  </r>
  <r>
    <d v="2001-01-27T00:00:00"/>
    <n v="166917070157"/>
    <s v="诺基亚"/>
    <x v="0"/>
  </r>
  <r>
    <d v="2002-07-09T00:00:00"/>
    <n v="166544881958"/>
    <s v="诺基亚"/>
    <x v="0"/>
  </r>
  <r>
    <d v="2001-07-11T00:00:00"/>
    <n v="166763252339"/>
    <s v="诺基亚"/>
    <x v="1"/>
  </r>
  <r>
    <d v="2001-10-03T00:00:00"/>
    <n v="166713011339"/>
    <s v="诺基亚"/>
    <x v="1"/>
  </r>
  <r>
    <d v="2002-05-23T00:00:00"/>
    <n v="166812937343"/>
    <s v="诺基亚"/>
    <x v="1"/>
  </r>
  <r>
    <d v="2002-08-02T00:00:00"/>
    <n v="166663084008"/>
    <s v="诺基亚"/>
    <x v="0"/>
  </r>
  <r>
    <d v="2002-02-16T00:00:00"/>
    <n v="166014988546"/>
    <s v="诺基亚"/>
    <x v="1"/>
  </r>
  <r>
    <d v="2002-04-13T00:00:00"/>
    <n v="166920827413"/>
    <s v="诺基亚"/>
    <x v="1"/>
  </r>
  <r>
    <d v="2001-11-18T00:00:00"/>
    <n v="166920780934"/>
    <s v="诺基亚"/>
    <x v="1"/>
  </r>
  <r>
    <d v="2002-02-03T00:00:00"/>
    <n v="166899783552"/>
    <s v="诺基亚"/>
    <x v="1"/>
  </r>
  <r>
    <d v="2001-10-09T00:00:00"/>
    <n v="166728507858"/>
    <s v="佳通"/>
    <x v="1"/>
  </r>
  <r>
    <d v="2001-09-19T00:00:00"/>
    <n v="166795087593"/>
    <s v="金立"/>
    <x v="0"/>
  </r>
  <r>
    <d v="2002-08-01T00:00:00"/>
    <n v="166015337996"/>
    <s v="诺基亚"/>
    <x v="0"/>
  </r>
  <r>
    <d v="2002-07-02T00:00:00"/>
    <n v="166818422167"/>
    <s v="诺基亚"/>
    <x v="0"/>
  </r>
  <r>
    <d v="2002-02-28T00:00:00"/>
    <n v="166763346295"/>
    <s v="苹果"/>
    <x v="1"/>
  </r>
  <r>
    <d v="2002-08-04T00:00:00"/>
    <n v="166713099556"/>
    <s v="三星"/>
    <x v="1"/>
  </r>
  <r>
    <d v="2002-05-04T00:00:00"/>
    <n v="166816959765"/>
    <s v="索尼爱立信"/>
    <x v="1"/>
  </r>
  <r>
    <d v="2002-04-28T00:00:00"/>
    <n v="166825886695"/>
    <s v="苹果"/>
    <x v="2"/>
  </r>
  <r>
    <d v="2001-09-02T00:00:00"/>
    <n v="166798855700"/>
    <s v="HTC"/>
    <x v="1"/>
  </r>
  <r>
    <d v="2001-03-18T00:00:00"/>
    <n v="166920409213"/>
    <s v="诺基亚"/>
    <x v="0"/>
  </r>
  <r>
    <d v="2001-07-05T00:00:00"/>
    <n v="166537248627"/>
    <s v="诺基亚"/>
    <x v="0"/>
  </r>
  <r>
    <d v="2002-01-31T00:00:00"/>
    <n v="166019256716"/>
    <s v="索尼爱立信"/>
    <x v="0"/>
  </r>
  <r>
    <d v="2002-01-08T00:00:00"/>
    <n v="166620200895"/>
    <s v="亿嘉鑫"/>
    <x v="0"/>
  </r>
  <r>
    <d v="2001-04-21T00:00:00"/>
    <n v="166622745303"/>
    <s v="诺基亚"/>
    <x v="0"/>
  </r>
  <r>
    <d v="2002-07-17T00:00:00"/>
    <n v="166649966335"/>
    <s v="诺基亚"/>
    <x v="0"/>
  </r>
  <r>
    <d v="2002-03-06T00:00:00"/>
    <n v="166992925249"/>
    <s v="夏普"/>
    <x v="0"/>
  </r>
  <r>
    <d v="2001-04-29T00:00:00"/>
    <n v="166728284084"/>
    <s v="美菱"/>
    <x v="0"/>
  </r>
  <r>
    <d v="2002-05-27T00:00:00"/>
    <n v="166818514402"/>
    <s v="诺基亚"/>
    <x v="1"/>
  </r>
  <r>
    <d v="2002-04-23T00:00:00"/>
    <n v="166925668938"/>
    <s v="索尼爱立信"/>
    <x v="1"/>
  </r>
  <r>
    <d v="2002-06-25T00:00:00"/>
    <n v="166763284432"/>
    <s v="欧珀"/>
    <x v="1"/>
  </r>
  <r>
    <d v="2001-02-07T00:00:00"/>
    <n v="166920827516"/>
    <s v="诺基亚"/>
    <x v="1"/>
  </r>
  <r>
    <d v="2002-01-09T00:00:00"/>
    <n v="166015556443"/>
    <s v="诺基亚"/>
    <x v="0"/>
  </r>
  <r>
    <d v="2002-01-19T00:00:00"/>
    <n v="166538469007"/>
    <s v="三星"/>
    <x v="0"/>
  </r>
  <r>
    <d v="2001-10-30T00:00:00"/>
    <n v="166818349436"/>
    <s v="诺基亚"/>
    <x v="0"/>
  </r>
  <r>
    <d v="2002-03-18T00:00:00"/>
    <n v="166549589940"/>
    <s v="索尼爱立信"/>
    <x v="0"/>
  </r>
  <r>
    <d v="2002-06-12T00:00:00"/>
    <n v="166816962300"/>
    <s v="诺基亚"/>
    <x v="1"/>
  </r>
  <r>
    <d v="2001-03-18T00:00:00"/>
    <n v="166818352437"/>
    <s v="新中桥"/>
    <x v="1"/>
  </r>
  <r>
    <d v="2001-03-01T00:00:00"/>
    <n v="166999867650"/>
    <s v="索尼爱立信"/>
    <x v="1"/>
  </r>
  <r>
    <d v="2001-07-16T00:00:00"/>
    <n v="166730085398"/>
    <s v="LG"/>
    <x v="1"/>
  </r>
  <r>
    <d v="2001-09-05T00:00:00"/>
    <n v="166798876387"/>
    <s v="诺基亚"/>
    <x v="1"/>
  </r>
  <r>
    <d v="2002-04-21T00:00:00"/>
    <n v="166794968031"/>
    <s v="索尼爱立信"/>
    <x v="1"/>
  </r>
  <r>
    <d v="2002-03-25T00:00:00"/>
    <n v="166428570504"/>
    <s v="诺基亚"/>
    <x v="1"/>
  </r>
  <r>
    <d v="2002-04-24T00:00:00"/>
    <n v="166751614958"/>
    <s v="诺基亚"/>
    <x v="1"/>
  </r>
  <r>
    <d v="2001-08-04T00:00:00"/>
    <n v="166480222554"/>
    <s v="索尼爱立信"/>
    <x v="1"/>
  </r>
  <r>
    <d v="2001-03-28T00:00:00"/>
    <n v="166993033854"/>
    <s v="诺基亚"/>
    <x v="0"/>
  </r>
  <r>
    <d v="2002-05-24T00:00:00"/>
    <n v="166416739011"/>
    <s v="中天"/>
    <x v="0"/>
  </r>
  <r>
    <d v="2001-03-29T00:00:00"/>
    <n v="166015358229"/>
    <s v="诺基亚"/>
    <x v="0"/>
  </r>
  <r>
    <d v="2002-02-21T00:00:00"/>
    <n v="166412884118"/>
    <s v="三星"/>
    <x v="0"/>
  </r>
  <r>
    <d v="2002-07-02T00:00:00"/>
    <n v="166725939544"/>
    <s v="诺基亚"/>
    <x v="0"/>
  </r>
  <r>
    <d v="2001-11-04T00:00:00"/>
    <n v="166818491400"/>
    <s v="诺基亚"/>
    <x v="0"/>
  </r>
  <r>
    <d v="2001-02-04T00:00:00"/>
    <n v="166790628825"/>
    <s v="诺基亚"/>
    <x v="0"/>
  </r>
  <r>
    <d v="2001-09-01T00:00:00"/>
    <n v="166728606755"/>
    <s v="飞阳"/>
    <x v="0"/>
  </r>
  <r>
    <d v="2001-07-11T00:00:00"/>
    <n v="166818385594"/>
    <s v="三星"/>
    <x v="0"/>
  </r>
  <r>
    <d v="2002-01-06T00:00:00"/>
    <n v="166433759078"/>
    <s v="诺基亚"/>
    <x v="0"/>
  </r>
  <r>
    <d v="2001-11-05T00:00:00"/>
    <n v="166816961481"/>
    <s v="三星"/>
    <x v="0"/>
  </r>
  <r>
    <d v="2001-04-06T00:00:00"/>
    <n v="166712518988"/>
    <s v="联想"/>
    <x v="0"/>
  </r>
  <r>
    <d v="2002-01-09T00:00:00"/>
    <n v="166816960784"/>
    <s v="索尼爱立信"/>
    <x v="0"/>
  </r>
  <r>
    <d v="2001-07-11T00:00:00"/>
    <n v="166818544158"/>
    <s v="诺基亚"/>
    <x v="1"/>
  </r>
  <r>
    <d v="2002-01-25T00:00:00"/>
    <n v="166992886170"/>
    <s v="诺基亚"/>
    <x v="0"/>
  </r>
  <r>
    <d v="2001-09-26T00:00:00"/>
    <n v="166799025190"/>
    <s v="诺基亚"/>
    <x v="1"/>
  </r>
  <r>
    <d v="2002-07-15T00:00:00"/>
    <n v="166790649303"/>
    <s v="联想"/>
    <x v="1"/>
  </r>
  <r>
    <d v="2001-10-30T00:00:00"/>
    <n v="166816963647"/>
    <s v="诺基亚"/>
    <x v="1"/>
  </r>
  <r>
    <d v="2001-11-05T00:00:00"/>
    <n v="166580879051"/>
    <s v="诺基亚"/>
    <x v="1"/>
  </r>
  <r>
    <d v="2001-10-12T00:00:00"/>
    <n v="166712397078"/>
    <s v="三星"/>
    <x v="0"/>
  </r>
  <r>
    <d v="2001-07-03T00:00:00"/>
    <n v="166544770032"/>
    <s v="联想"/>
    <x v="0"/>
  </r>
  <r>
    <d v="2002-02-17T00:00:00"/>
    <n v="166017308406"/>
    <s v="诺基亚"/>
    <x v="0"/>
  </r>
  <r>
    <d v="2001-05-19T00:00:00"/>
    <n v="166650187082"/>
    <s v="诺基亚"/>
    <x v="0"/>
  </r>
  <r>
    <d v="2002-06-04T00:00:00"/>
    <n v="166649948495"/>
    <s v="诺基亚"/>
    <x v="0"/>
  </r>
  <r>
    <d v="2001-06-16T00:00:00"/>
    <n v="166019324438"/>
    <s v="诺基亚"/>
    <x v="0"/>
  </r>
  <r>
    <d v="2001-09-25T00:00:00"/>
    <n v="166417043566"/>
    <s v="诺基亚"/>
    <x v="0"/>
  </r>
  <r>
    <d v="2002-01-04T00:00:00"/>
    <n v="166816959032"/>
    <s v="诺基亚"/>
    <x v="1"/>
  </r>
  <r>
    <d v="2001-08-14T00:00:00"/>
    <n v="166751611118"/>
    <s v="索尼爱立信"/>
    <x v="1"/>
  </r>
  <r>
    <d v="2001-08-05T00:00:00"/>
    <n v="166818594865"/>
    <s v="摩托罗拉"/>
    <x v="1"/>
  </r>
  <r>
    <d v="2002-01-01T00:00:00"/>
    <n v="166929367597"/>
    <s v="诺基亚"/>
    <x v="2"/>
  </r>
  <r>
    <d v="2001-08-13T00:00:00"/>
    <n v="166829366172"/>
    <s v="特灵通"/>
    <x v="2"/>
  </r>
  <r>
    <d v="2001-04-08T00:00:00"/>
    <n v="166923032559"/>
    <s v="诺基亚"/>
    <x v="2"/>
  </r>
  <r>
    <d v="2002-01-05T00:00:00"/>
    <n v="166818410541"/>
    <s v="HTC"/>
    <x v="1"/>
  </r>
  <r>
    <d v="2002-07-13T00:00:00"/>
    <n v="166712250482"/>
    <s v="索尼爱立信"/>
    <x v="0"/>
  </r>
  <r>
    <d v="2002-03-25T00:00:00"/>
    <n v="166712858322"/>
    <s v="苹果"/>
    <x v="0"/>
  </r>
  <r>
    <d v="2001-12-29T00:00:00"/>
    <n v="166686768227"/>
    <s v="诺基亚"/>
    <x v="0"/>
  </r>
  <r>
    <d v="2002-03-21T00:00:00"/>
    <n v="166670010483"/>
    <s v="三星"/>
    <x v="0"/>
  </r>
  <r>
    <d v="2002-07-08T00:00:00"/>
    <n v="166017261819"/>
    <s v="诺基亚"/>
    <x v="0"/>
  </r>
  <r>
    <d v="2001-02-06T00:00:00"/>
    <n v="166795067163"/>
    <s v="诺基亚"/>
    <x v="0"/>
  </r>
  <r>
    <d v="2002-03-27T00:00:00"/>
    <n v="166544744090"/>
    <s v="诺基亚"/>
    <x v="0"/>
  </r>
  <r>
    <d v="2001-09-27T00:00:00"/>
    <n v="166818372505"/>
    <s v="三星"/>
    <x v="0"/>
  </r>
  <r>
    <d v="2002-03-10T00:00:00"/>
    <n v="166533005132"/>
    <s v="诺基亚"/>
    <x v="0"/>
  </r>
  <r>
    <d v="2001-06-21T00:00:00"/>
    <n v="166817840171"/>
    <s v="诺基亚"/>
    <x v="0"/>
  </r>
  <r>
    <d v="2001-01-10T00:00:00"/>
    <n v="166528779745"/>
    <s v="诺基亚"/>
    <x v="0"/>
  </r>
  <r>
    <d v="2002-05-23T00:00:00"/>
    <n v="166017176696"/>
    <s v="诺基亚"/>
    <x v="0"/>
  </r>
  <r>
    <d v="2001-08-04T00:00:00"/>
    <n v="166725977200"/>
    <s v="诺基亚"/>
    <x v="0"/>
  </r>
  <r>
    <d v="2001-01-24T00:00:00"/>
    <n v="166713278055"/>
    <s v="诺基亚"/>
    <x v="0"/>
  </r>
  <r>
    <d v="2001-10-21T00:00:00"/>
    <n v="166821016263"/>
    <s v="诺基亚"/>
    <x v="0"/>
  </r>
  <r>
    <d v="2002-02-21T00:00:00"/>
    <n v="166480181112"/>
    <s v="联想"/>
    <x v="1"/>
  </r>
  <r>
    <d v="2001-08-17T00:00:00"/>
    <n v="166751559373"/>
    <s v="索尼爱立信"/>
    <x v="1"/>
  </r>
  <r>
    <d v="2001-11-18T00:00:00"/>
    <n v="166816959136"/>
    <s v="诺基亚"/>
    <x v="1"/>
  </r>
  <r>
    <d v="2001-05-13T00:00:00"/>
    <n v="166428618284"/>
    <s v="友信达"/>
    <x v="1"/>
  </r>
  <r>
    <d v="2001-11-22T00:00:00"/>
    <n v="166816961983"/>
    <s v="HTC"/>
    <x v="1"/>
  </r>
  <r>
    <d v="2001-03-12T00:00:00"/>
    <n v="166992958856"/>
    <s v="三星"/>
    <x v="0"/>
  </r>
  <r>
    <d v="2001-03-23T00:00:00"/>
    <n v="166799003176"/>
    <s v="诺基亚"/>
    <x v="1"/>
  </r>
  <r>
    <d v="2001-03-18T00:00:00"/>
    <n v="166798876451"/>
    <s v="LG"/>
    <x v="1"/>
  </r>
  <r>
    <d v="2002-02-15T00:00:00"/>
    <n v="166818397178"/>
    <s v="诺基亚"/>
    <x v="1"/>
  </r>
  <r>
    <d v="2001-02-26T00:00:00"/>
    <n v="166795102295"/>
    <s v="索尼爱立信"/>
    <x v="1"/>
  </r>
  <r>
    <d v="2002-05-15T00:00:00"/>
    <n v="166014988769"/>
    <s v="索尼爱立信"/>
    <x v="1"/>
  </r>
  <r>
    <d v="2002-05-30T00:00:00"/>
    <n v="166798904476"/>
    <s v="索尼爱立信"/>
    <x v="1"/>
  </r>
  <r>
    <d v="2002-04-17T00:00:00"/>
    <n v="166580934699"/>
    <s v="索尼爱立信"/>
    <x v="1"/>
  </r>
  <r>
    <d v="2001-03-23T00:00:00"/>
    <n v="166581014528"/>
    <s v="诺基亚"/>
    <x v="1"/>
  </r>
  <r>
    <d v="2001-11-04T00:00:00"/>
    <n v="166609808187"/>
    <s v="三星"/>
    <x v="2"/>
  </r>
  <r>
    <d v="2002-01-16T00:00:00"/>
    <n v="166580936455"/>
    <s v="三星"/>
    <x v="2"/>
  </r>
  <r>
    <d v="2002-02-07T00:00:00"/>
    <n v="166790239202"/>
    <s v="诺基亚"/>
    <x v="1"/>
  </r>
  <r>
    <d v="2002-05-30T00:00:00"/>
    <n v="166751613568"/>
    <s v="诺基亚"/>
    <x v="1"/>
  </r>
  <r>
    <d v="2001-09-16T00:00:00"/>
    <n v="166434676306"/>
    <s v="诺基亚"/>
    <x v="0"/>
  </r>
  <r>
    <d v="2001-01-04T00:00:00"/>
    <n v="166712123815"/>
    <s v="嘉源"/>
    <x v="0"/>
  </r>
  <r>
    <d v="2002-06-20T00:00:00"/>
    <n v="166019233022"/>
    <s v="诺基亚"/>
    <x v="0"/>
  </r>
  <r>
    <d v="2001-01-23T00:00:00"/>
    <n v="166925684422"/>
    <s v="索尼爱立信"/>
    <x v="1"/>
  </r>
  <r>
    <d v="2001-08-16T00:00:00"/>
    <n v="166663007973"/>
    <s v="索尼爱立信"/>
    <x v="0"/>
  </r>
  <r>
    <d v="2001-05-15T00:00:00"/>
    <n v="166650244160"/>
    <s v="索尼爱立信"/>
    <x v="0"/>
  </r>
  <r>
    <d v="2002-06-22T00:00:00"/>
    <n v="166751616559"/>
    <s v="诺基亚"/>
    <x v="1"/>
  </r>
  <r>
    <d v="2001-03-01T00:00:00"/>
    <n v="166899790993"/>
    <s v="联想"/>
    <x v="1"/>
  </r>
  <r>
    <d v="2001-05-14T00:00:00"/>
    <n v="166818430483"/>
    <s v="摩托罗拉"/>
    <x v="0"/>
  </r>
  <r>
    <d v="2001-09-23T00:00:00"/>
    <n v="166695038859"/>
    <s v="诺基亚"/>
    <x v="0"/>
  </r>
  <r>
    <d v="2001-02-09T00:00:00"/>
    <n v="166798881179"/>
    <s v="诺基亚"/>
    <x v="1"/>
  </r>
  <r>
    <d v="2002-01-13T00:00:00"/>
    <n v="166728457284"/>
    <s v="诺基亚"/>
    <x v="1"/>
  </r>
  <r>
    <d v="2002-08-13T00:00:00"/>
    <n v="166412600082"/>
    <s v="诺基亚"/>
    <x v="1"/>
  </r>
  <r>
    <d v="2001-10-17T00:00:00"/>
    <n v="166751572789"/>
    <s v="诺基亚"/>
    <x v="1"/>
  </r>
  <r>
    <d v="2001-01-03T00:00:00"/>
    <n v="166818545778"/>
    <s v="诺基亚"/>
    <x v="1"/>
  </r>
  <r>
    <d v="2002-03-15T00:00:00"/>
    <n v="166916829538"/>
    <s v="诺基亚"/>
    <x v="0"/>
  </r>
  <r>
    <d v="2001-02-13T00:00:00"/>
    <n v="166412956288"/>
    <s v="诺基亚"/>
    <x v="0"/>
  </r>
  <r>
    <d v="2002-03-02T00:00:00"/>
    <n v="166592910705"/>
    <s v="诺基亚"/>
    <x v="1"/>
  </r>
  <r>
    <d v="2002-05-04T00:00:00"/>
    <n v="166480551550"/>
    <s v="诺基亚"/>
    <x v="1"/>
  </r>
  <r>
    <d v="2002-01-13T00:00:00"/>
    <n v="166480549267"/>
    <s v="诺基亚"/>
    <x v="1"/>
  </r>
  <r>
    <d v="2001-02-11T00:00:00"/>
    <n v="166763233427"/>
    <s v="诺基亚"/>
    <x v="1"/>
  </r>
  <r>
    <d v="2002-04-01T00:00:00"/>
    <n v="166730082079"/>
    <s v="摩托罗拉"/>
    <x v="1"/>
  </r>
  <r>
    <d v="2002-03-22T00:00:00"/>
    <n v="166802510026"/>
    <s v="三星"/>
    <x v="2"/>
  </r>
  <r>
    <d v="2001-09-10T00:00:00"/>
    <n v="166600420741"/>
    <s v="三星"/>
    <x v="2"/>
  </r>
  <r>
    <d v="2002-08-01T00:00:00"/>
    <n v="166500220830"/>
    <s v="诺基亚"/>
    <x v="2"/>
  </r>
  <r>
    <d v="2002-03-24T00:00:00"/>
    <n v="166600413623"/>
    <s v="诺基亚"/>
    <x v="2"/>
  </r>
  <r>
    <d v="2001-04-09T00:00:00"/>
    <n v="166825836415"/>
    <s v="诺基亚"/>
    <x v="2"/>
  </r>
  <r>
    <d v="2001-09-10T00:00:00"/>
    <n v="166926010034"/>
    <s v="诺基亚"/>
    <x v="2"/>
  </r>
  <r>
    <d v="2002-01-04T00:00:00"/>
    <n v="166414366595"/>
    <s v="索尼爱立信"/>
    <x v="0"/>
  </r>
  <r>
    <d v="2001-09-26T00:00:00"/>
    <n v="166412940342"/>
    <s v="诺基亚"/>
    <x v="0"/>
  </r>
  <r>
    <d v="2001-02-13T00:00:00"/>
    <n v="166450206491"/>
    <s v="美菱"/>
    <x v="1"/>
  </r>
  <r>
    <d v="2001-12-18T00:00:00"/>
    <n v="166790611944"/>
    <s v="诺基亚"/>
    <x v="1"/>
  </r>
  <r>
    <d v="2001-09-26T00:00:00"/>
    <n v="166790697826"/>
    <s v="索尼爱立信"/>
    <x v="1"/>
  </r>
  <r>
    <d v="2002-04-23T00:00:00"/>
    <n v="166416974373"/>
    <s v="诺基亚"/>
    <x v="0"/>
  </r>
  <r>
    <d v="2001-04-17T00:00:00"/>
    <n v="166017312617"/>
    <s v="诺基亚"/>
    <x v="0"/>
  </r>
  <r>
    <d v="2001-11-10T00:00:00"/>
    <n v="166532618854"/>
    <s v="索尼爱立信"/>
    <x v="0"/>
  </r>
  <r>
    <d v="2002-03-20T00:00:00"/>
    <n v="166016909041"/>
    <s v="步步高"/>
    <x v="0"/>
  </r>
  <r>
    <d v="2001-04-26T00:00:00"/>
    <n v="166609801498"/>
    <s v="诺基亚"/>
    <x v="2"/>
  </r>
  <r>
    <d v="2002-07-24T00:00:00"/>
    <n v="166922650546"/>
    <s v="诺基亚"/>
    <x v="2"/>
  </r>
  <r>
    <d v="2001-04-10T00:00:00"/>
    <n v="166713547976"/>
    <s v="索尼爱立信"/>
    <x v="1"/>
  </r>
  <r>
    <d v="2001-05-27T00:00:00"/>
    <n v="166818599587"/>
    <s v="诺基亚"/>
    <x v="1"/>
  </r>
  <r>
    <d v="2002-01-11T00:00:00"/>
    <n v="166643063530"/>
    <s v="美菱"/>
    <x v="0"/>
  </r>
  <r>
    <d v="2001-12-07T00:00:00"/>
    <n v="166423262409"/>
    <s v="美菱"/>
    <x v="0"/>
  </r>
  <r>
    <d v="2001-01-22T00:00:00"/>
    <n v="166925993889"/>
    <s v="索尼爱立信"/>
    <x v="2"/>
  </r>
  <r>
    <d v="2002-06-13T00:00:00"/>
    <n v="166509941903"/>
    <s v="诺基亚"/>
    <x v="2"/>
  </r>
  <r>
    <d v="2002-03-26T00:00:00"/>
    <n v="166925942209"/>
    <s v="金立"/>
    <x v="2"/>
  </r>
  <r>
    <d v="2001-12-29T00:00:00"/>
    <n v="166559921335"/>
    <s v="苹果"/>
    <x v="2"/>
  </r>
  <r>
    <d v="2001-02-23T00:00:00"/>
    <n v="166999867558"/>
    <s v="苹果"/>
    <x v="1"/>
  </r>
  <r>
    <d v="2002-03-19T00:00:00"/>
    <n v="166099909031"/>
    <s v="诺基亚"/>
    <x v="1"/>
  </r>
  <r>
    <d v="2002-07-03T00:00:00"/>
    <n v="166686358563"/>
    <s v="诺基亚"/>
    <x v="0"/>
  </r>
  <r>
    <d v="2001-08-03T00:00:00"/>
    <n v="166437584756"/>
    <s v="诺基亚"/>
    <x v="0"/>
  </r>
  <r>
    <d v="2001-03-08T00:00:00"/>
    <n v="166537377408"/>
    <s v="诺基亚"/>
    <x v="0"/>
  </r>
  <r>
    <d v="2001-05-10T00:00:00"/>
    <n v="166922660415"/>
    <s v="诺基亚"/>
    <x v="2"/>
  </r>
  <r>
    <d v="2002-03-09T00:00:00"/>
    <n v="166929401583"/>
    <s v="HTC"/>
    <x v="2"/>
  </r>
  <r>
    <d v="2002-07-08T00:00:00"/>
    <n v="166816964977"/>
    <s v="诺基亚"/>
    <x v="1"/>
  </r>
  <r>
    <d v="2001-08-14T00:00:00"/>
    <n v="166751397349"/>
    <s v="诺基亚"/>
    <x v="1"/>
  </r>
  <r>
    <d v="2001-05-12T00:00:00"/>
    <n v="166730103625"/>
    <s v="LG"/>
    <x v="1"/>
  </r>
  <r>
    <d v="2001-03-08T00:00:00"/>
    <n v="166799052754"/>
    <s v="HTC"/>
    <x v="1"/>
  </r>
  <r>
    <d v="2001-06-21T00:00:00"/>
    <n v="166433770348"/>
    <s v="联想"/>
    <x v="0"/>
  </r>
  <r>
    <d v="2001-08-24T00:00:00"/>
    <n v="166537550191"/>
    <s v="酷派"/>
    <x v="0"/>
  </r>
  <r>
    <d v="2002-08-18T00:00:00"/>
    <n v="166428706466"/>
    <s v="夏普"/>
    <x v="0"/>
  </r>
  <r>
    <d v="2001-09-04T00:00:00"/>
    <n v="166818518281"/>
    <s v="诺基亚"/>
    <x v="1"/>
  </r>
  <r>
    <d v="2002-02-13T00:00:00"/>
    <n v="166816958519"/>
    <s v="诺基亚"/>
    <x v="1"/>
  </r>
  <r>
    <d v="2002-03-19T00:00:00"/>
    <n v="166412562024"/>
    <s v="诺基亚"/>
    <x v="1"/>
  </r>
  <r>
    <d v="2001-03-29T00:00:00"/>
    <n v="166724666464"/>
    <s v="西门子"/>
    <x v="0"/>
  </r>
  <r>
    <d v="2001-03-01T00:00:00"/>
    <n v="166553949543"/>
    <s v="诺基亚"/>
    <x v="0"/>
  </r>
  <r>
    <d v="2001-03-11T00:00:00"/>
    <n v="166017195906"/>
    <s v="诺基亚"/>
    <x v="0"/>
  </r>
  <r>
    <d v="2001-11-15T00:00:00"/>
    <n v="166686778332"/>
    <s v="诺基亚"/>
    <x v="0"/>
  </r>
  <r>
    <d v="2002-01-20T00:00:00"/>
    <n v="166695032694"/>
    <s v="诺基亚"/>
    <x v="0"/>
  </r>
  <r>
    <d v="2001-10-05T00:00:00"/>
    <n v="166559867529"/>
    <s v="诺基亚"/>
    <x v="0"/>
  </r>
  <r>
    <d v="2001-12-16T00:00:00"/>
    <n v="166556811854"/>
    <s v="诺基亚"/>
    <x v="0"/>
  </r>
  <r>
    <d v="2001-07-21T00:00:00"/>
    <n v="166556749626"/>
    <s v="诺基亚"/>
    <x v="0"/>
  </r>
  <r>
    <d v="2002-07-26T00:00:00"/>
    <n v="166649993458"/>
    <s v="诺基亚"/>
    <x v="0"/>
  </r>
  <r>
    <d v="2002-06-18T00:00:00"/>
    <n v="166602466114"/>
    <s v="诺基亚"/>
    <x v="0"/>
  </r>
  <r>
    <d v="2002-06-04T00:00:00"/>
    <n v="166816961608"/>
    <s v="诺基亚"/>
    <x v="0"/>
  </r>
  <r>
    <d v="2002-06-05T00:00:00"/>
    <n v="166600415592"/>
    <s v="美菱"/>
    <x v="0"/>
  </r>
  <r>
    <d v="2001-06-13T00:00:00"/>
    <n v="166923117489"/>
    <s v="七喜"/>
    <x v="1"/>
  </r>
  <r>
    <d v="2002-02-12T00:00:00"/>
    <n v="166929334078"/>
    <s v="摩托罗拉"/>
    <x v="1"/>
  </r>
  <r>
    <d v="2001-07-28T00:00:00"/>
    <n v="166816960652"/>
    <s v="摩托罗拉"/>
    <x v="1"/>
  </r>
  <r>
    <d v="2001-03-09T00:00:00"/>
    <n v="166920390229"/>
    <s v="诺基亚"/>
    <x v="0"/>
  </r>
  <r>
    <d v="2002-03-18T00:00:00"/>
    <n v="166712099420"/>
    <s v="诺基亚"/>
    <x v="0"/>
  </r>
  <r>
    <d v="2001-03-01T00:00:00"/>
    <n v="166816961954"/>
    <s v="诺基亚"/>
    <x v="1"/>
  </r>
  <r>
    <d v="2001-07-31T00:00:00"/>
    <n v="166920333604"/>
    <s v="诺基亚"/>
    <x v="1"/>
  </r>
  <r>
    <d v="2001-06-27T00:00:00"/>
    <n v="166798851693"/>
    <s v="诺基亚"/>
    <x v="1"/>
  </r>
  <r>
    <d v="2002-04-04T00:00:00"/>
    <n v="166428536144"/>
    <s v="诺基亚"/>
    <x v="1"/>
  </r>
  <r>
    <d v="2002-02-21T00:00:00"/>
    <n v="166790494827"/>
    <s v="诺基亚"/>
    <x v="1"/>
  </r>
  <r>
    <d v="2001-07-28T00:00:00"/>
    <n v="166816959337"/>
    <s v="诺基亚"/>
    <x v="1"/>
  </r>
  <r>
    <d v="2002-01-11T00:00:00"/>
    <n v="166790795643"/>
    <s v="诺基亚"/>
    <x v="1"/>
  </r>
  <r>
    <d v="2001-03-15T00:00:00"/>
    <n v="166794960892"/>
    <s v="诺基亚"/>
    <x v="1"/>
  </r>
  <r>
    <d v="2001-04-29T00:00:00"/>
    <n v="166816966748"/>
    <s v="诺基亚"/>
    <x v="1"/>
  </r>
  <r>
    <d v="2001-02-19T00:00:00"/>
    <n v="166795005571"/>
    <s v="诺基亚"/>
    <x v="1"/>
  </r>
  <r>
    <d v="2001-09-20T00:00:00"/>
    <n v="166751528645"/>
    <s v="诺基亚"/>
    <x v="1"/>
  </r>
  <r>
    <d v="2001-06-13T00:00:00"/>
    <n v="166925700085"/>
    <s v="三星"/>
    <x v="1"/>
  </r>
  <r>
    <d v="2002-02-16T00:00:00"/>
    <n v="166509363435"/>
    <s v="诺基亚"/>
    <x v="2"/>
  </r>
  <r>
    <d v="2002-02-06T00:00:00"/>
    <n v="166829239605"/>
    <s v="三星"/>
    <x v="2"/>
  </r>
  <r>
    <d v="2001-12-25T00:00:00"/>
    <n v="166556751083"/>
    <s v="HTC"/>
    <x v="2"/>
  </r>
  <r>
    <d v="2002-07-26T00:00:00"/>
    <n v="166580864201"/>
    <s v="万利达"/>
    <x v="1"/>
  </r>
  <r>
    <d v="2002-02-19T00:00:00"/>
    <n v="166999866224"/>
    <s v="三星"/>
    <x v="1"/>
  </r>
  <r>
    <d v="2001-12-10T00:00:00"/>
    <n v="166999837592"/>
    <s v="诺基亚"/>
    <x v="1"/>
  </r>
  <r>
    <d v="2002-02-21T00:00:00"/>
    <n v="166713550951"/>
    <s v="诺基亚"/>
    <x v="1"/>
  </r>
  <r>
    <d v="2002-06-26T00:00:00"/>
    <n v="166723645291"/>
    <s v="诺基亚"/>
    <x v="0"/>
  </r>
  <r>
    <d v="2002-08-20T00:00:00"/>
    <n v="166686192667"/>
    <s v="三星"/>
    <x v="0"/>
  </r>
  <r>
    <d v="2002-05-11T00:00:00"/>
    <n v="166712106200"/>
    <s v="多普达"/>
    <x v="0"/>
  </r>
  <r>
    <d v="2002-07-27T00:00:00"/>
    <n v="166620210377"/>
    <s v="中天"/>
    <x v="0"/>
  </r>
  <r>
    <d v="2002-08-12T00:00:00"/>
    <n v="166556740312"/>
    <s v="三星"/>
    <x v="2"/>
  </r>
  <r>
    <d v="2002-08-15T00:00:00"/>
    <n v="166670010404"/>
    <s v="HTC"/>
    <x v="0"/>
  </r>
  <r>
    <d v="2001-02-09T00:00:00"/>
    <n v="166925700899"/>
    <s v="诺基亚"/>
    <x v="0"/>
  </r>
  <r>
    <d v="2001-05-01T00:00:00"/>
    <n v="166818466301"/>
    <s v="夏普"/>
    <x v="1"/>
  </r>
  <r>
    <d v="2001-07-28T00:00:00"/>
    <n v="166795081837"/>
    <s v="诺基亚"/>
    <x v="1"/>
  </r>
  <r>
    <d v="2002-05-18T00:00:00"/>
    <n v="166790818316"/>
    <s v="苹果"/>
    <x v="1"/>
  </r>
  <r>
    <d v="2001-02-13T00:00:00"/>
    <n v="166580839284"/>
    <s v="诺基亚"/>
    <x v="1"/>
  </r>
  <r>
    <d v="2002-03-31T00:00:00"/>
    <n v="166790372858"/>
    <s v="HTC"/>
    <x v="1"/>
  </r>
  <r>
    <d v="2001-10-13T00:00:00"/>
    <n v="166827338905"/>
    <s v="诺基亚"/>
    <x v="1"/>
  </r>
  <r>
    <d v="2001-04-27T00:00:00"/>
    <n v="166999855978"/>
    <s v="诺基亚"/>
    <x v="1"/>
  </r>
  <r>
    <d v="2001-09-26T00:00:00"/>
    <n v="166423224788"/>
    <s v="诺基亚"/>
    <x v="0"/>
  </r>
  <r>
    <d v="2002-06-02T00:00:00"/>
    <n v="166431248229"/>
    <s v="索尼爱立信"/>
    <x v="0"/>
  </r>
  <r>
    <d v="2001-04-19T00:00:00"/>
    <n v="166724623967"/>
    <s v="诺基亚"/>
    <x v="0"/>
  </r>
  <r>
    <d v="2001-06-16T00:00:00"/>
    <n v="166925908899"/>
    <s v="诺基亚"/>
    <x v="1"/>
  </r>
  <r>
    <d v="2001-09-11T00:00:00"/>
    <n v="166920828326"/>
    <s v="飞利浦"/>
    <x v="1"/>
  </r>
  <r>
    <d v="2002-08-13T00:00:00"/>
    <n v="166424968132"/>
    <s v="三星"/>
    <x v="1"/>
  </r>
  <r>
    <d v="2001-09-17T00:00:00"/>
    <n v="166814521827"/>
    <s v="三星"/>
    <x v="0"/>
  </r>
  <r>
    <d v="2001-01-02T00:00:00"/>
    <n v="166416785030"/>
    <s v="三星"/>
    <x v="0"/>
  </r>
  <r>
    <d v="2001-09-07T00:00:00"/>
    <n v="166532561845"/>
    <s v="诺基亚"/>
    <x v="0"/>
  </r>
  <r>
    <d v="2002-08-17T00:00:00"/>
    <n v="166712040860"/>
    <s v="诺基亚"/>
    <x v="0"/>
  </r>
  <r>
    <d v="2001-03-24T00:00:00"/>
    <n v="166993012629"/>
    <s v="长虹"/>
    <x v="0"/>
  </r>
  <r>
    <d v="2002-08-07T00:00:00"/>
    <n v="166580997660"/>
    <s v="诺基亚"/>
    <x v="1"/>
  </r>
  <r>
    <d v="2002-08-20T00:00:00"/>
    <n v="166816959583"/>
    <s v="三星"/>
    <x v="1"/>
  </r>
  <r>
    <d v="2001-06-13T00:00:00"/>
    <n v="166592856886"/>
    <s v="摩托罗拉"/>
    <x v="1"/>
  </r>
  <r>
    <d v="2001-08-06T00:00:00"/>
    <n v="166434689573"/>
    <s v="金鹏"/>
    <x v="0"/>
  </r>
  <r>
    <d v="2001-12-15T00:00:00"/>
    <n v="166099835887"/>
    <s v="索尼爱立信"/>
    <x v="1"/>
  </r>
  <r>
    <d v="2002-07-11T00:00:00"/>
    <n v="166581067371"/>
    <s v="诺基亚"/>
    <x v="1"/>
  </r>
  <r>
    <d v="2002-02-05T00:00:00"/>
    <n v="166537300418"/>
    <s v="诺基亚"/>
    <x v="0"/>
  </r>
  <r>
    <d v="2001-03-24T00:00:00"/>
    <n v="166816963250"/>
    <s v="诺基亚"/>
    <x v="1"/>
  </r>
  <r>
    <d v="2001-12-27T00:00:00"/>
    <n v="166730071123"/>
    <s v="索尼爱立信"/>
    <x v="1"/>
  </r>
  <r>
    <d v="2002-05-13T00:00:00"/>
    <n v="166713363949"/>
    <s v="诺基亚"/>
    <x v="0"/>
  </r>
  <r>
    <d v="2001-09-08T00:00:00"/>
    <n v="166007802197"/>
    <s v="诺基亚"/>
    <x v="0"/>
  </r>
  <r>
    <d v="2001-12-25T00:00:00"/>
    <n v="166431433019"/>
    <s v="诺基亚"/>
    <x v="0"/>
  </r>
  <r>
    <d v="2001-03-02T00:00:00"/>
    <n v="166538822463"/>
    <s v="夏普"/>
    <x v="0"/>
  </r>
  <r>
    <d v="2001-06-23T00:00:00"/>
    <n v="166686131710"/>
    <s v="诺基亚"/>
    <x v="0"/>
  </r>
  <r>
    <d v="2001-11-24T00:00:00"/>
    <n v="166670016031"/>
    <s v="诺基亚"/>
    <x v="0"/>
  </r>
  <r>
    <d v="2001-10-05T00:00:00"/>
    <n v="166663084584"/>
    <s v="诺基亚"/>
    <x v="0"/>
  </r>
  <r>
    <d v="2002-05-21T00:00:00"/>
    <n v="166751476387"/>
    <s v="诺基亚"/>
    <x v="1"/>
  </r>
  <r>
    <d v="2002-03-23T00:00:00"/>
    <n v="166818500722"/>
    <s v="诺基亚"/>
    <x v="0"/>
  </r>
  <r>
    <d v="2002-01-25T00:00:00"/>
    <n v="166099892843"/>
    <s v="诺基亚"/>
    <x v="1"/>
  </r>
  <r>
    <d v="2001-05-07T00:00:00"/>
    <n v="166024260760"/>
    <s v="索尼爱立信"/>
    <x v="0"/>
  </r>
  <r>
    <d v="2001-07-06T00:00:00"/>
    <n v="166818567917"/>
    <s v="索尼爱立信"/>
    <x v="0"/>
  </r>
  <r>
    <d v="2002-03-03T00:00:00"/>
    <n v="166532529183"/>
    <s v="美菱"/>
    <x v="0"/>
  </r>
  <r>
    <d v="2001-03-09T00:00:00"/>
    <n v="166650133639"/>
    <s v="索尼爱立信"/>
    <x v="0"/>
  </r>
  <r>
    <d v="2001-06-11T00:00:00"/>
    <n v="166020112324"/>
    <s v="诺基亚"/>
    <x v="0"/>
  </r>
  <r>
    <d v="2001-07-02T00:00:00"/>
    <n v="166428641527"/>
    <s v="诺基亚"/>
    <x v="0"/>
  </r>
  <r>
    <d v="2001-07-26T00:00:00"/>
    <n v="166929567412"/>
    <s v="三星"/>
    <x v="1"/>
  </r>
  <r>
    <d v="2001-04-27T00:00:00"/>
    <n v="166730089995"/>
    <s v="三星"/>
    <x v="1"/>
  </r>
  <r>
    <d v="2001-04-29T00:00:00"/>
    <n v="166480213709"/>
    <s v="诺基亚"/>
    <x v="1"/>
  </r>
  <r>
    <d v="2002-06-22T00:00:00"/>
    <n v="166790500297"/>
    <s v="诺基亚"/>
    <x v="1"/>
  </r>
  <r>
    <d v="2001-09-05T00:00:00"/>
    <n v="166918441864"/>
    <s v="索尼爱立信"/>
    <x v="0"/>
  </r>
  <r>
    <d v="2002-08-13T00:00:00"/>
    <n v="166556914658"/>
    <s v="诺基亚"/>
    <x v="0"/>
  </r>
  <r>
    <d v="2002-04-26T00:00:00"/>
    <n v="166533118690"/>
    <s v="索尼爱立信"/>
    <x v="0"/>
  </r>
  <r>
    <d v="2001-06-24T00:00:00"/>
    <n v="166539187340"/>
    <s v="诺基亚"/>
    <x v="0"/>
  </r>
  <r>
    <d v="2002-04-17T00:00:00"/>
    <n v="166993004309"/>
    <s v="诺基亚"/>
    <x v="0"/>
  </r>
  <r>
    <d v="2001-05-08T00:00:00"/>
    <n v="166549343541"/>
    <s v="索尼爱立信"/>
    <x v="0"/>
  </r>
  <r>
    <d v="2001-11-17T00:00:00"/>
    <n v="166686133033"/>
    <s v="索尼爱立信"/>
    <x v="0"/>
  </r>
  <r>
    <d v="2002-08-15T00:00:00"/>
    <n v="166689059786"/>
    <s v="诺基亚"/>
    <x v="0"/>
  </r>
  <r>
    <d v="2002-05-31T00:00:00"/>
    <n v="166412885484"/>
    <s v="LG"/>
    <x v="0"/>
  </r>
  <r>
    <d v="2002-06-05T00:00:00"/>
    <n v="166686310249"/>
    <s v="LG"/>
    <x v="0"/>
  </r>
  <r>
    <d v="2001-06-19T00:00:00"/>
    <n v="166814468918"/>
    <s v="诺基亚"/>
    <x v="0"/>
  </r>
  <r>
    <d v="2001-03-08T00:00:00"/>
    <n v="166790574698"/>
    <s v="诺基亚"/>
    <x v="0"/>
  </r>
  <r>
    <d v="2001-05-04T00:00:00"/>
    <n v="166917874639"/>
    <s v="诺基亚"/>
    <x v="0"/>
  </r>
  <r>
    <d v="2001-09-25T00:00:00"/>
    <n v="166528728264"/>
    <s v="诺基亚"/>
    <x v="0"/>
  </r>
  <r>
    <d v="2002-07-21T00:00:00"/>
    <n v="166712130910"/>
    <s v="索尼爱立信"/>
    <x v="0"/>
  </r>
  <r>
    <d v="2001-02-14T00:00:00"/>
    <n v="166556765024"/>
    <s v="大显"/>
    <x v="0"/>
  </r>
  <r>
    <d v="2002-02-03T00:00:00"/>
    <n v="166790736088"/>
    <s v="LG"/>
    <x v="0"/>
  </r>
  <r>
    <d v="2001-05-05T00:00:00"/>
    <n v="166015603993"/>
    <s v="诺基亚"/>
    <x v="0"/>
  </r>
  <r>
    <d v="2002-02-07T00:00:00"/>
    <n v="166019324913"/>
    <s v="诺基亚"/>
    <x v="0"/>
  </r>
  <r>
    <d v="2002-06-09T00:00:00"/>
    <n v="166412908853"/>
    <s v="三星"/>
    <x v="0"/>
  </r>
  <r>
    <d v="2001-11-15T00:00:00"/>
    <n v="166539133969"/>
    <s v="索尼爱立信"/>
    <x v="0"/>
  </r>
  <r>
    <d v="2001-10-11T00:00:00"/>
    <n v="166412925883"/>
    <s v="诺基亚"/>
    <x v="0"/>
  </r>
  <r>
    <d v="2001-09-16T00:00:00"/>
    <n v="166017148112"/>
    <s v="诺基亚"/>
    <x v="0"/>
  </r>
  <r>
    <d v="2002-04-07T00:00:00"/>
    <n v="166713019557"/>
    <s v="索尼爱立信"/>
    <x v="1"/>
  </r>
  <r>
    <d v="2001-07-01T00:00:00"/>
    <n v="166763284140"/>
    <s v="联想"/>
    <x v="1"/>
  </r>
  <r>
    <d v="2002-05-06T00:00:00"/>
    <n v="166412188899"/>
    <s v="诺基亚"/>
    <x v="0"/>
  </r>
  <r>
    <d v="2001-03-24T00:00:00"/>
    <n v="166817715623"/>
    <s v="诺基亚"/>
    <x v="0"/>
  </r>
  <r>
    <d v="2001-11-05T00:00:00"/>
    <n v="166412161853"/>
    <s v="诺基亚"/>
    <x v="0"/>
  </r>
  <r>
    <d v="2002-05-23T00:00:00"/>
    <n v="166818521629"/>
    <s v="三星"/>
    <x v="0"/>
  </r>
  <r>
    <d v="2001-09-27T00:00:00"/>
    <n v="166423401850"/>
    <s v="诺基亚"/>
    <x v="0"/>
  </r>
  <r>
    <d v="2001-09-09T00:00:00"/>
    <n v="166549533571"/>
    <s v="诺基亚"/>
    <x v="0"/>
  </r>
  <r>
    <d v="2001-04-21T00:00:00"/>
    <n v="166437497247"/>
    <s v="摩托罗拉"/>
    <x v="0"/>
  </r>
  <r>
    <d v="2001-07-26T00:00:00"/>
    <n v="166532990689"/>
    <s v="诺基亚"/>
    <x v="0"/>
  </r>
  <r>
    <d v="2001-11-03T00:00:00"/>
    <n v="166751590576"/>
    <s v="诺基亚"/>
    <x v="1"/>
  </r>
  <r>
    <d v="2001-10-22T00:00:00"/>
    <n v="166412560630"/>
    <s v="诺基亚"/>
    <x v="1"/>
  </r>
  <r>
    <d v="2001-03-09T00:00:00"/>
    <n v="166790754727"/>
    <s v="LG"/>
    <x v="1"/>
  </r>
  <r>
    <d v="2001-09-07T00:00:00"/>
    <n v="166724528427"/>
    <s v="诺基亚"/>
    <x v="0"/>
  </r>
  <r>
    <d v="2001-02-12T00:00:00"/>
    <n v="166547113843"/>
    <s v="多普达"/>
    <x v="0"/>
  </r>
  <r>
    <d v="2002-08-17T00:00:00"/>
    <n v="166532490649"/>
    <s v="索尼爱立信"/>
    <x v="0"/>
  </r>
  <r>
    <d v="2001-01-15T00:00:00"/>
    <n v="166712889060"/>
    <s v="诺基亚"/>
    <x v="0"/>
  </r>
  <r>
    <d v="2001-01-25T00:00:00"/>
    <n v="166007799382"/>
    <s v="诺基亚"/>
    <x v="1"/>
  </r>
  <r>
    <d v="2002-01-17T00:00:00"/>
    <n v="166816959827"/>
    <s v="诺基亚"/>
    <x v="1"/>
  </r>
  <r>
    <d v="2001-07-12T00:00:00"/>
    <n v="166790549626"/>
    <s v="诺基亚"/>
    <x v="1"/>
  </r>
  <r>
    <d v="2001-07-08T00:00:00"/>
    <n v="166017227483"/>
    <s v="诺基亚"/>
    <x v="0"/>
  </r>
  <r>
    <d v="2001-06-22T00:00:00"/>
    <n v="166643037955"/>
    <s v="诺基亚"/>
    <x v="0"/>
  </r>
  <r>
    <d v="2001-06-18T00:00:00"/>
    <n v="166816960854"/>
    <s v="诺基亚"/>
    <x v="0"/>
  </r>
  <r>
    <d v="2001-10-28T00:00:00"/>
    <n v="166999867735"/>
    <s v="诺基亚"/>
    <x v="0"/>
  </r>
  <r>
    <d v="2002-02-04T00:00:00"/>
    <n v="166818494788"/>
    <s v="诺基亚"/>
    <x v="0"/>
  </r>
  <r>
    <d v="2001-10-01T00:00:00"/>
    <n v="166412931170"/>
    <s v="诺基亚"/>
    <x v="0"/>
  </r>
  <r>
    <d v="2001-07-08T00:00:00"/>
    <n v="166725837614"/>
    <s v="美菱"/>
    <x v="0"/>
  </r>
  <r>
    <d v="2001-12-24T00:00:00"/>
    <n v="166728557117"/>
    <s v="美菱"/>
    <x v="0"/>
  </r>
  <r>
    <d v="2001-09-17T00:00:00"/>
    <n v="166431587321"/>
    <s v="苹果"/>
    <x v="0"/>
  </r>
  <r>
    <d v="2001-08-26T00:00:00"/>
    <n v="166528705597"/>
    <s v="诺基亚"/>
    <x v="0"/>
  </r>
  <r>
    <d v="2001-03-14T00:00:00"/>
    <n v="166414411417"/>
    <s v="诺基亚"/>
    <x v="0"/>
  </r>
  <r>
    <d v="2001-09-11T00:00:00"/>
    <n v="166712885159"/>
    <s v="索尼爱立信"/>
    <x v="0"/>
  </r>
  <r>
    <d v="2002-07-05T00:00:00"/>
    <n v="166431619789"/>
    <s v="索尼爱立信"/>
    <x v="0"/>
  </r>
  <r>
    <d v="2001-07-05T00:00:00"/>
    <n v="166431653915"/>
    <s v="诺基亚"/>
    <x v="0"/>
  </r>
  <r>
    <d v="2001-03-04T00:00:00"/>
    <n v="166650596653"/>
    <s v="诺基亚"/>
    <x v="0"/>
  </r>
  <r>
    <d v="2001-10-03T00:00:00"/>
    <n v="166662998112"/>
    <s v="天语"/>
    <x v="0"/>
  </r>
  <r>
    <d v="2001-12-06T00:00:00"/>
    <n v="166712864786"/>
    <s v="三星"/>
    <x v="0"/>
  </r>
  <r>
    <d v="2001-02-11T00:00:00"/>
    <n v="166412360434"/>
    <s v="诺基亚"/>
    <x v="1"/>
  </r>
  <r>
    <d v="2001-09-11T00:00:00"/>
    <n v="166414528979"/>
    <s v="索尼爱立信"/>
    <x v="0"/>
  </r>
  <r>
    <d v="2001-04-05T00:00:00"/>
    <n v="166695081677"/>
    <s v="摩托罗拉"/>
    <x v="0"/>
  </r>
  <r>
    <d v="2002-02-10T00:00:00"/>
    <n v="166549503474"/>
    <s v="摩托罗拉"/>
    <x v="0"/>
  </r>
  <r>
    <d v="2001-05-07T00:00:00"/>
    <n v="166417050906"/>
    <s v="摩托罗拉"/>
    <x v="0"/>
  </r>
  <r>
    <d v="2002-01-03T00:00:00"/>
    <n v="166751571672"/>
    <s v="诺基亚"/>
    <x v="1"/>
  </r>
  <r>
    <d v="2001-08-22T00:00:00"/>
    <n v="166816961199"/>
    <s v="诺基亚"/>
    <x v="1"/>
  </r>
  <r>
    <d v="2002-05-30T00:00:00"/>
    <n v="166099916830"/>
    <s v="华为"/>
    <x v="1"/>
  </r>
  <r>
    <d v="2001-07-07T00:00:00"/>
    <n v="166816960742"/>
    <s v="索尼爱立信"/>
    <x v="1"/>
  </r>
  <r>
    <d v="2002-01-10T00:00:00"/>
    <n v="166602429785"/>
    <s v="诺基亚"/>
    <x v="2"/>
  </r>
  <r>
    <d v="2001-12-03T00:00:00"/>
    <n v="166712535524"/>
    <s v="索尼爱立信"/>
    <x v="0"/>
  </r>
  <r>
    <d v="2001-12-07T00:00:00"/>
    <n v="166650328010"/>
    <s v="诺基亚"/>
    <x v="0"/>
  </r>
  <r>
    <d v="2002-08-11T00:00:00"/>
    <n v="166600382719"/>
    <s v="诺基亚"/>
    <x v="2"/>
  </r>
  <r>
    <d v="2001-10-20T00:00:00"/>
    <n v="166431654043"/>
    <s v="诺基亚"/>
    <x v="0"/>
  </r>
  <r>
    <d v="2002-02-09T00:00:00"/>
    <n v="166728558422"/>
    <s v="三星"/>
    <x v="1"/>
  </r>
  <r>
    <d v="2002-03-24T00:00:00"/>
    <n v="166920350107"/>
    <s v="诺基亚"/>
    <x v="1"/>
  </r>
  <r>
    <d v="2001-05-29T00:00:00"/>
    <n v="166818368844"/>
    <s v="三星"/>
    <x v="1"/>
  </r>
  <r>
    <d v="2002-07-31T00:00:00"/>
    <n v="166014989260"/>
    <s v="诺基亚"/>
    <x v="1"/>
  </r>
  <r>
    <d v="2002-01-31T00:00:00"/>
    <n v="166816966835"/>
    <s v="诺基亚"/>
    <x v="1"/>
  </r>
  <r>
    <d v="2001-12-17T00:00:00"/>
    <n v="166559921789"/>
    <s v="诺基亚"/>
    <x v="0"/>
  </r>
  <r>
    <d v="2001-04-10T00:00:00"/>
    <n v="166412320111"/>
    <s v="诺基亚"/>
    <x v="0"/>
  </r>
  <r>
    <d v="2002-08-11T00:00:00"/>
    <n v="166537514143"/>
    <s v="中电"/>
    <x v="0"/>
  </r>
  <r>
    <d v="2002-04-01T00:00:00"/>
    <n v="166795101486"/>
    <s v="诺基亚"/>
    <x v="0"/>
  </r>
  <r>
    <d v="2001-01-22T00:00:00"/>
    <n v="166816967336"/>
    <s v="诺基亚"/>
    <x v="1"/>
  </r>
  <r>
    <d v="2001-11-23T00:00:00"/>
    <n v="166713450637"/>
    <s v="索尼爱立信"/>
    <x v="1"/>
  </r>
  <r>
    <d v="2002-01-26T00:00:00"/>
    <n v="166528743971"/>
    <s v="诺基亚"/>
    <x v="0"/>
  </r>
  <r>
    <d v="2001-06-08T00:00:00"/>
    <n v="166818339507"/>
    <s v="美菱"/>
    <x v="0"/>
  </r>
  <r>
    <d v="2002-06-06T00:00:00"/>
    <n v="166015382427"/>
    <s v="联想"/>
    <x v="0"/>
  </r>
  <r>
    <d v="2002-07-06T00:00:00"/>
    <n v="166019324354"/>
    <s v="索尼爱立信"/>
    <x v="0"/>
  </r>
  <r>
    <d v="2001-06-02T00:00:00"/>
    <n v="166662852973"/>
    <s v="LG"/>
    <x v="0"/>
  </r>
  <r>
    <d v="2001-09-06T00:00:00"/>
    <n v="166016892858"/>
    <s v="多普达"/>
    <x v="0"/>
  </r>
  <r>
    <d v="2001-09-10T00:00:00"/>
    <n v="166799018042"/>
    <s v="诺基亚"/>
    <x v="2"/>
  </r>
  <r>
    <d v="2001-09-12T00:00:00"/>
    <n v="166416036289"/>
    <s v="诺基亚"/>
    <x v="0"/>
  </r>
  <r>
    <d v="2002-02-06T00:00:00"/>
    <n v="166820962924"/>
    <s v="诺基亚"/>
    <x v="0"/>
  </r>
  <r>
    <d v="2001-09-27T00:00:00"/>
    <n v="166561019216"/>
    <s v="联想"/>
    <x v="1"/>
  </r>
  <r>
    <d v="2001-06-15T00:00:00"/>
    <n v="166561011827"/>
    <s v="夏普"/>
    <x v="1"/>
  </r>
  <r>
    <d v="2002-08-11T00:00:00"/>
    <n v="166728445733"/>
    <s v="欧珀"/>
    <x v="1"/>
  </r>
  <r>
    <d v="2001-08-16T00:00:00"/>
    <n v="166728536345"/>
    <s v="索尼爱立信"/>
    <x v="1"/>
  </r>
  <r>
    <d v="2002-04-27T00:00:00"/>
    <n v="166827346393"/>
    <s v="多普达"/>
    <x v="1"/>
  </r>
  <r>
    <d v="2001-01-25T00:00:00"/>
    <n v="166816959205"/>
    <s v="三星"/>
    <x v="1"/>
  </r>
  <r>
    <d v="2001-08-22T00:00:00"/>
    <n v="166818600052"/>
    <s v="诺基亚"/>
    <x v="1"/>
  </r>
  <r>
    <d v="2002-06-16T00:00:00"/>
    <n v="166553957445"/>
    <s v="诺基亚"/>
    <x v="0"/>
  </r>
  <r>
    <d v="2001-08-27T00:00:00"/>
    <n v="166723634091"/>
    <s v="诺基亚"/>
    <x v="0"/>
  </r>
  <r>
    <d v="2001-09-09T00:00:00"/>
    <n v="166099917980"/>
    <s v="诺基亚"/>
    <x v="0"/>
  </r>
  <r>
    <d v="2001-12-01T00:00:00"/>
    <n v="166814414839"/>
    <s v="诺基亚"/>
    <x v="0"/>
  </r>
  <r>
    <d v="2002-04-06T00:00:00"/>
    <n v="166794939265"/>
    <s v="索尼爱立信"/>
    <x v="0"/>
  </r>
  <r>
    <d v="2002-06-04T00:00:00"/>
    <n v="166649990667"/>
    <s v="诺基亚"/>
    <x v="0"/>
  </r>
  <r>
    <d v="2001-12-24T00:00:00"/>
    <n v="166916928386"/>
    <s v="诺基亚"/>
    <x v="0"/>
  </r>
  <r>
    <d v="2002-06-29T00:00:00"/>
    <n v="166918499025"/>
    <s v="诺基亚"/>
    <x v="0"/>
  </r>
  <r>
    <d v="2001-11-27T00:00:00"/>
    <n v="166561008796"/>
    <s v="三星"/>
    <x v="0"/>
  </r>
  <r>
    <d v="2001-04-25T00:00:00"/>
    <n v="166556785631"/>
    <s v="诺基亚"/>
    <x v="0"/>
  </r>
  <r>
    <d v="2001-08-03T00:00:00"/>
    <n v="166538804708"/>
    <s v="诺基亚"/>
    <x v="0"/>
  </r>
  <r>
    <d v="2001-12-03T00:00:00"/>
    <n v="166581064529"/>
    <s v="诺基亚"/>
    <x v="1"/>
  </r>
  <r>
    <d v="2001-03-16T00:00:00"/>
    <n v="166424976925"/>
    <s v="诺基亚"/>
    <x v="1"/>
  </r>
  <r>
    <d v="2001-12-08T00:00:00"/>
    <n v="166427948019"/>
    <s v="HTC"/>
    <x v="1"/>
  </r>
  <r>
    <d v="2001-09-11T00:00:00"/>
    <n v="166662938099"/>
    <s v="诺基亚"/>
    <x v="0"/>
  </r>
  <r>
    <d v="2001-01-26T00:00:00"/>
    <n v="166414410789"/>
    <s v="诺基亚"/>
    <x v="0"/>
  </r>
  <r>
    <d v="2002-04-14T00:00:00"/>
    <n v="166015453911"/>
    <s v="诺基亚"/>
    <x v="0"/>
  </r>
  <r>
    <d v="2001-03-22T00:00:00"/>
    <n v="166556769653"/>
    <s v="索尼爱立信"/>
    <x v="0"/>
  </r>
  <r>
    <d v="2002-02-25T00:00:00"/>
    <n v="166712641551"/>
    <s v="华为"/>
    <x v="0"/>
  </r>
  <r>
    <d v="2002-06-01T00:00:00"/>
    <n v="166544780596"/>
    <s v="诺基亚"/>
    <x v="0"/>
  </r>
  <r>
    <d v="2002-03-25T00:00:00"/>
    <n v="166686231639"/>
    <s v="索尼爱立信"/>
    <x v="0"/>
  </r>
  <r>
    <d v="2002-02-25T00:00:00"/>
    <n v="166622776715"/>
    <s v="诺基亚"/>
    <x v="0"/>
  </r>
  <r>
    <d v="2002-08-03T00:00:00"/>
    <n v="166818330487"/>
    <s v="诺基亚"/>
    <x v="0"/>
  </r>
  <r>
    <d v="2001-12-24T00:00:00"/>
    <n v="166423167056"/>
    <s v="诺基亚"/>
    <x v="0"/>
  </r>
  <r>
    <d v="2001-03-25T00:00:00"/>
    <n v="166790791283"/>
    <s v="索尼爱立信"/>
    <x v="1"/>
  </r>
  <r>
    <d v="2001-04-01T00:00:00"/>
    <n v="166015300194"/>
    <s v="诺基亚"/>
    <x v="0"/>
  </r>
  <r>
    <d v="2002-03-19T00:00:00"/>
    <n v="166412648903"/>
    <s v="索尼爱立信"/>
    <x v="0"/>
  </r>
  <r>
    <d v="2001-06-23T00:00:00"/>
    <n v="166712756554"/>
    <s v="索尼爱立信"/>
    <x v="0"/>
  </r>
  <r>
    <d v="2001-05-08T00:00:00"/>
    <n v="166118401303"/>
    <s v="诺基亚"/>
    <x v="0"/>
  </r>
  <r>
    <d v="2002-05-21T00:00:00"/>
    <n v="166725972350"/>
    <s v="苹果"/>
    <x v="0"/>
  </r>
  <r>
    <d v="2002-06-24T00:00:00"/>
    <n v="166818455333"/>
    <s v="索尼爱立信"/>
    <x v="0"/>
  </r>
  <r>
    <d v="2002-04-01T00:00:00"/>
    <n v="166712723176"/>
    <s v="诺基亚"/>
    <x v="0"/>
  </r>
  <r>
    <d v="2002-02-12T00:00:00"/>
    <n v="166712260772"/>
    <s v="诺基亚"/>
    <x v="0"/>
  </r>
  <r>
    <d v="2002-07-10T00:00:00"/>
    <n v="166920774134"/>
    <s v="诺基亚"/>
    <x v="1"/>
  </r>
  <r>
    <d v="2002-06-29T00:00:00"/>
    <n v="166929572908"/>
    <s v="诺基亚"/>
    <x v="1"/>
  </r>
  <r>
    <d v="2001-04-03T00:00:00"/>
    <n v="166434709306"/>
    <s v="诺基亚"/>
    <x v="0"/>
  </r>
  <r>
    <d v="2002-03-22T00:00:00"/>
    <n v="166795113005"/>
    <s v="诺基亚"/>
    <x v="0"/>
  </r>
  <r>
    <d v="2001-05-14T00:00:00"/>
    <n v="166713465622"/>
    <s v="索尼爱立信"/>
    <x v="1"/>
  </r>
  <r>
    <d v="2001-03-10T00:00:00"/>
    <n v="166580910949"/>
    <s v="诺基亚"/>
    <x v="1"/>
  </r>
  <r>
    <d v="2001-08-26T00:00:00"/>
    <n v="166428758425"/>
    <s v="诺基亚"/>
    <x v="0"/>
  </r>
  <r>
    <d v="2001-09-29T00:00:00"/>
    <n v="166537210726"/>
    <s v="诺基亚"/>
    <x v="0"/>
  </r>
  <r>
    <d v="2002-08-09T00:00:00"/>
    <n v="166695080401"/>
    <s v="诺基亚"/>
    <x v="0"/>
  </r>
  <r>
    <d v="2001-03-05T00:00:00"/>
    <n v="166751580284"/>
    <s v="诺基亚"/>
    <x v="1"/>
  </r>
  <r>
    <d v="2001-09-25T00:00:00"/>
    <n v="166537329784"/>
    <s v="诺基亚"/>
    <x v="0"/>
  </r>
  <r>
    <d v="2002-01-11T00:00:00"/>
    <n v="166015288464"/>
    <s v="诺基亚"/>
    <x v="0"/>
  </r>
  <r>
    <d v="2002-04-25T00:00:00"/>
    <n v="166989794966"/>
    <s v="诺基亚"/>
    <x v="1"/>
  </r>
  <r>
    <d v="2001-05-05T00:00:00"/>
    <n v="166662859514"/>
    <s v="诺基亚"/>
    <x v="0"/>
  </r>
  <r>
    <d v="2001-07-23T00:00:00"/>
    <n v="166798904747"/>
    <s v="索尼爱立信"/>
    <x v="1"/>
  </r>
  <r>
    <d v="2001-05-02T00:00:00"/>
    <n v="166713462070"/>
    <s v="诺基亚"/>
    <x v="1"/>
  </r>
  <r>
    <d v="2001-06-05T00:00:00"/>
    <n v="166538522322"/>
    <s v="七喜"/>
    <x v="0"/>
  </r>
  <r>
    <d v="2002-08-06T00:00:00"/>
    <n v="166650012364"/>
    <s v="欧珀"/>
    <x v="0"/>
  </r>
  <r>
    <d v="2002-07-27T00:00:00"/>
    <n v="166827395015"/>
    <s v="诺基亚"/>
    <x v="1"/>
  </r>
  <r>
    <d v="2001-07-20T00:00:00"/>
    <n v="166712951037"/>
    <s v="摩托罗拉"/>
    <x v="1"/>
  </r>
  <r>
    <d v="2001-08-22T00:00:00"/>
    <n v="166532457793"/>
    <s v="索尼爱立信"/>
    <x v="0"/>
  </r>
  <r>
    <d v="2001-09-14T00:00:00"/>
    <n v="166818336422"/>
    <s v="诺基亚"/>
    <x v="0"/>
  </r>
  <r>
    <d v="2002-02-20T00:00:00"/>
    <n v="166423375284"/>
    <s v="诺基亚"/>
    <x v="0"/>
  </r>
  <r>
    <d v="2001-09-05T00:00:00"/>
    <n v="166434717820"/>
    <s v="诺基亚"/>
    <x v="0"/>
  </r>
  <r>
    <d v="2002-05-21T00:00:00"/>
    <n v="166712340508"/>
    <s v="华为"/>
    <x v="0"/>
  </r>
  <r>
    <d v="2002-03-25T00:00:00"/>
    <n v="166650187627"/>
    <s v="诺基亚"/>
    <x v="0"/>
  </r>
  <r>
    <d v="2001-09-03T00:00:00"/>
    <n v="166818510998"/>
    <s v="诺基亚"/>
    <x v="1"/>
  </r>
  <r>
    <d v="2001-04-14T00:00:00"/>
    <n v="166450204532"/>
    <s v="HTC"/>
    <x v="1"/>
  </r>
  <r>
    <d v="2002-06-26T00:00:00"/>
    <n v="166017098050"/>
    <s v="唯开"/>
    <x v="0"/>
  </r>
  <r>
    <d v="2001-02-14T00:00:00"/>
    <n v="166538438605"/>
    <s v="诺基亚"/>
    <x v="0"/>
  </r>
  <r>
    <d v="2001-01-03T00:00:00"/>
    <n v="166920397165"/>
    <s v="诺基亚"/>
    <x v="1"/>
  </r>
  <r>
    <d v="2001-11-26T00:00:00"/>
    <n v="166427979543"/>
    <s v="三星"/>
    <x v="1"/>
  </r>
  <r>
    <d v="2002-02-14T00:00:00"/>
    <n v="166612806154"/>
    <s v="诺基亚"/>
    <x v="0"/>
  </r>
  <r>
    <d v="2001-09-23T00:00:00"/>
    <n v="166412848715"/>
    <s v="诺基亚"/>
    <x v="0"/>
  </r>
  <r>
    <d v="2002-07-24T00:00:00"/>
    <n v="166717497352"/>
    <s v="诺基亚"/>
    <x v="0"/>
  </r>
  <r>
    <d v="2002-05-28T00:00:00"/>
    <n v="166019259739"/>
    <s v="诺基亚"/>
    <x v="0"/>
  </r>
  <r>
    <d v="2001-05-15T00:00:00"/>
    <n v="166918505694"/>
    <s v="诺基亚"/>
    <x v="0"/>
  </r>
  <r>
    <d v="2001-01-13T00:00:00"/>
    <n v="166007786767"/>
    <s v="夏新"/>
    <x v="1"/>
  </r>
  <r>
    <d v="2002-01-14T00:00:00"/>
    <n v="166712134632"/>
    <s v="诺基亚"/>
    <x v="0"/>
  </r>
  <r>
    <d v="2001-10-20T00:00:00"/>
    <n v="166017310921"/>
    <s v="LG"/>
    <x v="0"/>
  </r>
  <r>
    <d v="2002-06-17T00:00:00"/>
    <n v="166537298189"/>
    <s v="诺基亚"/>
    <x v="0"/>
  </r>
  <r>
    <d v="2001-01-03T00:00:00"/>
    <n v="166652646265"/>
    <s v="诺基亚"/>
    <x v="0"/>
  </r>
  <r>
    <d v="2002-04-26T00:00:00"/>
    <n v="166790440194"/>
    <s v="诺基亚"/>
    <x v="1"/>
  </r>
  <r>
    <d v="2001-10-28T00:00:00"/>
    <n v="166560973344"/>
    <s v="华唐"/>
    <x v="1"/>
  </r>
  <r>
    <d v="2001-04-08T00:00:00"/>
    <n v="166537501024"/>
    <s v="LG"/>
    <x v="0"/>
  </r>
  <r>
    <d v="2001-03-10T00:00:00"/>
    <n v="166816963595"/>
    <s v="三星"/>
    <x v="1"/>
  </r>
  <r>
    <d v="2001-06-19T00:00:00"/>
    <n v="166751590382"/>
    <s v="诺基亚"/>
    <x v="0"/>
  </r>
  <r>
    <d v="2001-06-23T00:00:00"/>
    <n v="166620147493"/>
    <s v="诺基亚"/>
    <x v="0"/>
  </r>
  <r>
    <d v="2001-10-04T00:00:00"/>
    <n v="166712150830"/>
    <s v="索尼爱立信"/>
    <x v="0"/>
  </r>
  <r>
    <d v="2001-01-07T00:00:00"/>
    <n v="166414452550"/>
    <s v="诺基亚"/>
    <x v="0"/>
  </r>
  <r>
    <d v="2002-08-12T00:00:00"/>
    <n v="166543857480"/>
    <s v="诺基亚"/>
    <x v="0"/>
  </r>
  <r>
    <d v="2002-07-28T00:00:00"/>
    <n v="166543899295"/>
    <s v="索尼爱立信"/>
    <x v="0"/>
  </r>
  <r>
    <d v="2001-06-27T00:00:00"/>
    <n v="166816959262"/>
    <s v="诺基亚"/>
    <x v="1"/>
  </r>
  <r>
    <d v="2002-06-13T00:00:00"/>
    <n v="166795080425"/>
    <s v="摩托罗拉"/>
    <x v="1"/>
  </r>
  <r>
    <d v="2001-02-09T00:00:00"/>
    <n v="166480129826"/>
    <s v="诺基亚"/>
    <x v="1"/>
  </r>
  <r>
    <d v="2001-05-14T00:00:00"/>
    <n v="166999899606"/>
    <s v="诺基亚"/>
    <x v="1"/>
  </r>
  <r>
    <d v="2001-09-05T00:00:00"/>
    <n v="166728337301"/>
    <s v="诺基亚"/>
    <x v="1"/>
  </r>
  <r>
    <d v="2001-01-15T00:00:00"/>
    <n v="166686340936"/>
    <s v="诺基亚"/>
    <x v="0"/>
  </r>
  <r>
    <d v="2002-05-02T00:00:00"/>
    <n v="166713268371"/>
    <s v="诺基亚"/>
    <x v="0"/>
  </r>
  <r>
    <d v="2001-12-23T00:00:00"/>
    <n v="166712535316"/>
    <s v="诺基亚"/>
    <x v="0"/>
  </r>
  <r>
    <d v="2002-06-13T00:00:00"/>
    <n v="166712960716"/>
    <s v="诺基亚"/>
    <x v="1"/>
  </r>
  <r>
    <d v="2001-06-21T00:00:00"/>
    <n v="166728503545"/>
    <s v="诺基亚"/>
    <x v="1"/>
  </r>
  <r>
    <d v="2002-07-20T00:00:00"/>
    <n v="166713555003"/>
    <s v="诺基亚"/>
    <x v="1"/>
  </r>
  <r>
    <d v="2002-03-23T00:00:00"/>
    <n v="166592907465"/>
    <s v="诺基亚"/>
    <x v="1"/>
  </r>
  <r>
    <d v="2001-11-30T00:00:00"/>
    <n v="166713498386"/>
    <s v="诺基亚"/>
    <x v="1"/>
  </r>
  <r>
    <d v="2002-07-30T00:00:00"/>
    <n v="166929548525"/>
    <s v="诺基亚"/>
    <x v="1"/>
  </r>
  <r>
    <d v="2001-07-16T00:00:00"/>
    <n v="166795098416"/>
    <s v="苹果"/>
    <x v="1"/>
  </r>
  <r>
    <d v="2001-01-03T00:00:00"/>
    <n v="166528705644"/>
    <s v="三星"/>
    <x v="0"/>
  </r>
  <r>
    <d v="2002-07-20T00:00:00"/>
    <n v="166818333989"/>
    <s v="诺基亚"/>
    <x v="1"/>
  </r>
  <r>
    <d v="2002-04-18T00:00:00"/>
    <n v="166414464936"/>
    <s v="夏普"/>
    <x v="0"/>
  </r>
  <r>
    <d v="2001-06-19T00:00:00"/>
    <n v="166795030600"/>
    <s v="HTC"/>
    <x v="1"/>
  </r>
  <r>
    <d v="2001-03-12T00:00:00"/>
    <n v="166423584383"/>
    <s v="美菱"/>
    <x v="0"/>
  </r>
  <r>
    <d v="2002-06-17T00:00:00"/>
    <n v="166418498592"/>
    <s v="美菱"/>
    <x v="0"/>
  </r>
  <r>
    <d v="2001-12-15T00:00:00"/>
    <n v="166417113565"/>
    <s v="摩托罗拉"/>
    <x v="0"/>
  </r>
  <r>
    <d v="2001-01-05T00:00:00"/>
    <n v="166007802444"/>
    <s v="诺基亚"/>
    <x v="0"/>
  </r>
  <r>
    <d v="2001-12-20T00:00:00"/>
    <n v="166916973006"/>
    <s v="索尼爱立信"/>
    <x v="0"/>
  </r>
  <r>
    <d v="2001-02-27T00:00:00"/>
    <n v="166925708873"/>
    <s v="诺基亚"/>
    <x v="1"/>
  </r>
  <r>
    <d v="2001-11-06T00:00:00"/>
    <n v="166827334169"/>
    <s v="诺基亚"/>
    <x v="1"/>
  </r>
  <r>
    <d v="2001-02-04T00:00:00"/>
    <n v="166816959858"/>
    <s v="诺基亚"/>
    <x v="1"/>
  </r>
  <r>
    <d v="2001-09-20T00:00:00"/>
    <n v="166412374684"/>
    <s v="西门子"/>
    <x v="1"/>
  </r>
  <r>
    <d v="2001-06-03T00:00:00"/>
    <n v="166751577604"/>
    <s v="索尼爱立信"/>
    <x v="1"/>
  </r>
  <r>
    <d v="2002-04-14T00:00:00"/>
    <n v="166816959160"/>
    <s v="索尼爱立信"/>
    <x v="1"/>
  </r>
  <r>
    <d v="2001-12-05T00:00:00"/>
    <n v="166544919991"/>
    <s v="诺基亚"/>
    <x v="0"/>
  </r>
  <r>
    <d v="2001-03-18T00:00:00"/>
    <n v="166424926290"/>
    <s v="首信"/>
    <x v="1"/>
  </r>
  <r>
    <d v="2001-03-03T00:00:00"/>
    <n v="166999850206"/>
    <s v="首信"/>
    <x v="1"/>
  </r>
  <r>
    <d v="2002-02-13T00:00:00"/>
    <n v="166592831004"/>
    <s v="三星"/>
    <x v="1"/>
  </r>
  <r>
    <d v="2001-08-18T00:00:00"/>
    <n v="166999948149"/>
    <s v="索尼爱立信"/>
    <x v="1"/>
  </r>
  <r>
    <d v="2001-05-25T00:00:00"/>
    <n v="166556814327"/>
    <s v="联想"/>
    <x v="0"/>
  </r>
  <r>
    <d v="2002-03-05T00:00:00"/>
    <n v="166412691704"/>
    <s v="索尼爱立信"/>
    <x v="0"/>
  </r>
  <r>
    <d v="2002-02-14T00:00:00"/>
    <n v="166790495704"/>
    <s v="索尼爱立信"/>
    <x v="0"/>
  </r>
  <r>
    <d v="2001-09-28T00:00:00"/>
    <n v="166798888104"/>
    <s v="诺基亚"/>
    <x v="1"/>
  </r>
  <r>
    <d v="2002-02-03T00:00:00"/>
    <n v="166790382956"/>
    <s v="索尼爱立信"/>
    <x v="1"/>
  </r>
  <r>
    <d v="2001-08-31T00:00:00"/>
    <n v="166751586498"/>
    <s v="索尼爱立信"/>
    <x v="1"/>
  </r>
  <r>
    <d v="2001-08-31T00:00:00"/>
    <n v="166019233227"/>
    <s v="康佳"/>
    <x v="0"/>
  </r>
  <r>
    <d v="2002-04-10T00:00:00"/>
    <n v="166751512500"/>
    <s v="诺基亚"/>
    <x v="1"/>
  </r>
  <r>
    <d v="2002-05-30T00:00:00"/>
    <n v="166795070897"/>
    <s v="HTC"/>
    <x v="1"/>
  </r>
  <r>
    <d v="2001-03-31T00:00:00"/>
    <n v="166790761648"/>
    <s v="苹果"/>
    <x v="1"/>
  </r>
  <r>
    <d v="2002-05-02T00:00:00"/>
    <n v="166999866295"/>
    <s v="LG"/>
    <x v="1"/>
  </r>
  <r>
    <d v="2002-05-11T00:00:00"/>
    <n v="166790584927"/>
    <s v="LG"/>
    <x v="1"/>
  </r>
  <r>
    <d v="2001-10-21T00:00:00"/>
    <n v="166712200658"/>
    <s v="摩托罗拉"/>
    <x v="0"/>
  </r>
  <r>
    <d v="2002-04-30T00:00:00"/>
    <n v="166423488660"/>
    <s v="诺基亚"/>
    <x v="0"/>
  </r>
  <r>
    <d v="2001-04-18T00:00:00"/>
    <n v="166713254493"/>
    <s v="诺基亚"/>
    <x v="0"/>
  </r>
  <r>
    <d v="2001-11-06T00:00:00"/>
    <n v="166712470341"/>
    <s v="诺基亚"/>
    <x v="0"/>
  </r>
  <r>
    <d v="2001-09-04T00:00:00"/>
    <n v="166723647641"/>
    <s v="诺基亚"/>
    <x v="0"/>
  </r>
  <r>
    <d v="2002-05-13T00:00:00"/>
    <n v="166580993068"/>
    <s v="联想"/>
    <x v="1"/>
  </r>
  <r>
    <d v="2002-01-07T00:00:00"/>
    <n v="166763349970"/>
    <s v="三星"/>
    <x v="1"/>
  </r>
  <r>
    <d v="2001-12-09T00:00:00"/>
    <n v="166412593054"/>
    <s v="诺基亚"/>
    <x v="1"/>
  </r>
  <r>
    <d v="2002-02-19T00:00:00"/>
    <n v="166790539022"/>
    <s v="LG"/>
    <x v="1"/>
  </r>
  <r>
    <d v="2001-12-06T00:00:00"/>
    <n v="166019130033"/>
    <s v="诺基亚"/>
    <x v="0"/>
  </r>
  <r>
    <d v="2001-12-03T00:00:00"/>
    <n v="166544783790"/>
    <s v="黑莓"/>
    <x v="0"/>
  </r>
  <r>
    <d v="2002-02-16T00:00:00"/>
    <n v="166544884183"/>
    <s v="诺基亚"/>
    <x v="0"/>
  </r>
  <r>
    <d v="2001-04-17T00:00:00"/>
    <n v="166663073966"/>
    <s v="诺基亚"/>
    <x v="0"/>
  </r>
  <r>
    <d v="2001-07-03T00:00:00"/>
    <n v="166814402342"/>
    <s v="诺基亚"/>
    <x v="0"/>
  </r>
  <r>
    <d v="2002-03-14T00:00:00"/>
    <n v="166437483180"/>
    <s v="索尼爱立信"/>
    <x v="0"/>
  </r>
  <r>
    <d v="2002-06-07T00:00:00"/>
    <n v="166019222619"/>
    <s v="三星"/>
    <x v="0"/>
  </r>
  <r>
    <d v="2001-08-19T00:00:00"/>
    <n v="166528064494"/>
    <s v="美菱"/>
    <x v="0"/>
  </r>
  <r>
    <d v="2001-07-24T00:00:00"/>
    <n v="166544995298"/>
    <s v="诺基亚"/>
    <x v="0"/>
  </r>
  <r>
    <d v="2002-04-24T00:00:00"/>
    <n v="166816959676"/>
    <s v="友利通"/>
    <x v="1"/>
  </r>
  <r>
    <d v="2002-01-22T00:00:00"/>
    <n v="166818537586"/>
    <s v="诺基亚"/>
    <x v="1"/>
  </r>
  <r>
    <d v="2001-02-28T00:00:00"/>
    <n v="166818594002"/>
    <s v="诺基亚"/>
    <x v="1"/>
  </r>
  <r>
    <d v="2002-06-21T00:00:00"/>
    <n v="166999921833"/>
    <s v="HTC"/>
    <x v="1"/>
  </r>
  <r>
    <d v="2002-06-14T00:00:00"/>
    <n v="166790299185"/>
    <s v="诺基亚"/>
    <x v="1"/>
  </r>
  <r>
    <d v="2001-10-02T00:00:00"/>
    <n v="166790426465"/>
    <s v="摩托罗拉"/>
    <x v="1"/>
  </r>
  <r>
    <d v="2001-05-02T00:00:00"/>
    <n v="166712552348"/>
    <s v="HTC"/>
    <x v="0"/>
  </r>
  <r>
    <d v="2001-02-07T00:00:00"/>
    <n v="166917070530"/>
    <s v="HTC"/>
    <x v="0"/>
  </r>
  <r>
    <d v="2001-08-14T00:00:00"/>
    <n v="166876597296"/>
    <s v="三星"/>
    <x v="0"/>
  </r>
  <r>
    <d v="2001-10-15T00:00:00"/>
    <n v="166712634249"/>
    <s v="三星"/>
    <x v="0"/>
  </r>
  <r>
    <d v="2002-08-23T00:00:00"/>
    <n v="166528117943"/>
    <s v="诺基亚"/>
    <x v="0"/>
  </r>
  <r>
    <d v="2002-04-12T00:00:00"/>
    <n v="166423181613"/>
    <s v="大显"/>
    <x v="0"/>
  </r>
  <r>
    <d v="2002-02-04T00:00:00"/>
    <n v="166712378420"/>
    <s v="诺基亚"/>
    <x v="0"/>
  </r>
  <r>
    <d v="2001-07-04T00:00:00"/>
    <n v="166650211776"/>
    <s v="诺基亚"/>
    <x v="0"/>
  </r>
  <r>
    <d v="2001-05-13T00:00:00"/>
    <n v="166814320206"/>
    <s v="摩托罗拉"/>
    <x v="0"/>
  </r>
  <r>
    <d v="2002-03-07T00:00:00"/>
    <n v="166431299211"/>
    <s v="HTC"/>
    <x v="0"/>
  </r>
  <r>
    <d v="2001-02-08T00:00:00"/>
    <n v="166412526334"/>
    <s v="三星"/>
    <x v="1"/>
  </r>
  <r>
    <d v="2001-02-25T00:00:00"/>
    <n v="166916950309"/>
    <s v="联想"/>
    <x v="0"/>
  </r>
  <r>
    <d v="2002-04-13T00:00:00"/>
    <n v="166686279918"/>
    <s v="诺基亚"/>
    <x v="0"/>
  </r>
  <r>
    <d v="2001-04-23T00:00:00"/>
    <n v="166017152326"/>
    <s v="诺基亚"/>
    <x v="0"/>
  </r>
  <r>
    <d v="2001-10-31T00:00:00"/>
    <n v="166428681483"/>
    <s v="摩托罗拉"/>
    <x v="0"/>
  </r>
  <r>
    <d v="2001-02-23T00:00:00"/>
    <n v="166817794904"/>
    <s v="索尼爱立信"/>
    <x v="0"/>
  </r>
  <r>
    <d v="2002-07-29T00:00:00"/>
    <n v="166650133910"/>
    <s v="夏普"/>
    <x v="0"/>
  </r>
  <r>
    <d v="2001-03-18T00:00:00"/>
    <n v="166790719690"/>
    <s v="索尼爱立信"/>
    <x v="0"/>
  </r>
  <r>
    <d v="2001-07-13T00:00:00"/>
    <n v="166019319223"/>
    <s v="三普"/>
    <x v="0"/>
  </r>
  <r>
    <d v="2001-09-25T00:00:00"/>
    <n v="166544791774"/>
    <s v="索尼爱立信"/>
    <x v="0"/>
  </r>
  <r>
    <d v="2001-05-10T00:00:00"/>
    <n v="166818625401"/>
    <s v="索尼爱立信"/>
    <x v="1"/>
  </r>
  <r>
    <d v="2001-02-17T00:00:00"/>
    <n v="166751403361"/>
    <s v="索尼爱立信"/>
    <x v="1"/>
  </r>
  <r>
    <d v="2002-06-19T00:00:00"/>
    <n v="166790248124"/>
    <s v="苹果"/>
    <x v="1"/>
  </r>
  <r>
    <d v="2001-04-28T00:00:00"/>
    <n v="166751582420"/>
    <s v="诺基亚"/>
    <x v="1"/>
  </r>
  <r>
    <d v="2002-05-20T00:00:00"/>
    <n v="166431563091"/>
    <s v="摩托罗拉"/>
    <x v="0"/>
  </r>
  <r>
    <d v="2002-03-26T00:00:00"/>
    <n v="166423456130"/>
    <s v="诺基亚"/>
    <x v="0"/>
  </r>
  <r>
    <d v="2002-03-21T00:00:00"/>
    <n v="166017052365"/>
    <s v="诺基亚"/>
    <x v="0"/>
  </r>
  <r>
    <d v="2002-05-06T00:00:00"/>
    <n v="166412981846"/>
    <s v="三星"/>
    <x v="0"/>
  </r>
  <r>
    <d v="2001-09-15T00:00:00"/>
    <n v="166099913172"/>
    <s v="HTC"/>
    <x v="1"/>
  </r>
  <r>
    <d v="2001-01-09T00:00:00"/>
    <n v="166816960070"/>
    <s v="诺基亚"/>
    <x v="1"/>
  </r>
  <r>
    <d v="2001-12-16T00:00:00"/>
    <n v="166790511316"/>
    <s v="诺基亚"/>
    <x v="1"/>
  </r>
  <r>
    <d v="2001-04-12T00:00:00"/>
    <n v="166643122498"/>
    <s v="诺基亚"/>
    <x v="0"/>
  </r>
  <r>
    <d v="2001-08-23T00:00:00"/>
    <n v="166817710292"/>
    <s v="诺基亚"/>
    <x v="0"/>
  </r>
  <r>
    <d v="2001-08-25T00:00:00"/>
    <n v="166712340325"/>
    <s v="诺基亚"/>
    <x v="0"/>
  </r>
  <r>
    <d v="2001-03-24T00:00:00"/>
    <n v="166790493673"/>
    <s v="苹果"/>
    <x v="1"/>
  </r>
  <r>
    <d v="2001-10-04T00:00:00"/>
    <n v="166099880658"/>
    <s v="诺基亚"/>
    <x v="1"/>
  </r>
  <r>
    <d v="2001-06-15T00:00:00"/>
    <n v="166816961831"/>
    <s v="诺基亚"/>
    <x v="0"/>
  </r>
  <r>
    <d v="2001-05-30T00:00:00"/>
    <n v="166431267797"/>
    <s v="诺基亚"/>
    <x v="0"/>
  </r>
  <r>
    <d v="2002-02-24T00:00:00"/>
    <n v="166818346386"/>
    <s v="诺基亚"/>
    <x v="1"/>
  </r>
  <r>
    <d v="2001-02-13T00:00:00"/>
    <n v="166730085469"/>
    <s v="索尼爱立信"/>
    <x v="1"/>
  </r>
  <r>
    <d v="2002-01-12T00:00:00"/>
    <n v="166790415235"/>
    <s v="诺基亚"/>
    <x v="1"/>
  </r>
  <r>
    <d v="2002-07-03T00:00:00"/>
    <n v="166816961502"/>
    <s v="三星"/>
    <x v="1"/>
  </r>
  <r>
    <d v="2001-02-12T00:00:00"/>
    <n v="166711944424"/>
    <s v="三星"/>
    <x v="0"/>
  </r>
  <r>
    <d v="2001-06-06T00:00:00"/>
    <n v="166549539488"/>
    <s v="LG"/>
    <x v="0"/>
  </r>
  <r>
    <d v="2001-09-12T00:00:00"/>
    <n v="166816959293"/>
    <s v="诺基亚"/>
    <x v="1"/>
  </r>
  <r>
    <d v="2002-01-30T00:00:00"/>
    <n v="166999850092"/>
    <s v="诺基亚"/>
    <x v="1"/>
  </r>
  <r>
    <d v="2001-09-28T00:00:00"/>
    <n v="166631914436"/>
    <s v="魅族"/>
    <x v="1"/>
  </r>
  <r>
    <d v="2001-11-02T00:00:00"/>
    <n v="166925900188"/>
    <s v="诺基亚"/>
    <x v="1"/>
  </r>
  <r>
    <d v="2001-08-12T00:00:00"/>
    <n v="166014989181"/>
    <s v="诺基亚"/>
    <x v="1"/>
  </r>
  <r>
    <d v="2002-06-26T00:00:00"/>
    <n v="166581120341"/>
    <s v="诺基亚"/>
    <x v="1"/>
  </r>
  <r>
    <d v="2001-10-11T00:00:00"/>
    <n v="166816961697"/>
    <s v="三星"/>
    <x v="1"/>
  </r>
  <r>
    <d v="2002-02-13T00:00:00"/>
    <n v="166818556710"/>
    <s v="多普达"/>
    <x v="1"/>
  </r>
  <r>
    <d v="2001-12-13T00:00:00"/>
    <n v="166649941456"/>
    <s v="多普达"/>
    <x v="1"/>
  </r>
  <r>
    <d v="2001-11-20T00:00:00"/>
    <n v="166007800631"/>
    <s v="美菱"/>
    <x v="1"/>
  </r>
  <r>
    <d v="2002-06-19T00:00:00"/>
    <n v="166751485781"/>
    <s v="LG"/>
    <x v="1"/>
  </r>
  <r>
    <d v="2002-03-14T00:00:00"/>
    <n v="166686827452"/>
    <s v="诺基亚"/>
    <x v="0"/>
  </r>
  <r>
    <d v="2001-12-10T00:00:00"/>
    <n v="166650433103"/>
    <s v="诺基亚"/>
    <x v="0"/>
  </r>
  <r>
    <d v="2001-09-08T00:00:00"/>
    <n v="166992918388"/>
    <s v="诺基亚"/>
    <x v="0"/>
  </r>
  <r>
    <d v="2001-12-04T00:00:00"/>
    <n v="166532804252"/>
    <s v="诺基亚"/>
    <x v="0"/>
  </r>
  <r>
    <d v="2001-07-02T00:00:00"/>
    <n v="166423436683"/>
    <s v="索尼爱立信"/>
    <x v="0"/>
  </r>
  <r>
    <d v="2002-07-10T00:00:00"/>
    <n v="166728379641"/>
    <s v="索尼爱立信"/>
    <x v="0"/>
  </r>
  <r>
    <d v="2001-02-16T00:00:00"/>
    <n v="166999898421"/>
    <s v="诺基亚"/>
    <x v="1"/>
  </r>
  <r>
    <d v="2001-11-22T00:00:00"/>
    <n v="166925708297"/>
    <s v="诺基亚"/>
    <x v="1"/>
  </r>
  <r>
    <d v="2001-03-03T00:00:00"/>
    <n v="166799015260"/>
    <s v="诺基亚"/>
    <x v="1"/>
  </r>
  <r>
    <d v="2002-06-03T00:00:00"/>
    <n v="166917120264"/>
    <s v="LG"/>
    <x v="0"/>
  </r>
  <r>
    <d v="2001-07-12T00:00:00"/>
    <n v="166798865796"/>
    <s v="唯开"/>
    <x v="1"/>
  </r>
  <r>
    <d v="2001-01-19T00:00:00"/>
    <n v="166450788989"/>
    <s v="三星"/>
    <x v="1"/>
  </r>
  <r>
    <d v="2001-05-28T00:00:00"/>
    <n v="166726014243"/>
    <s v="诺基亚"/>
    <x v="0"/>
  </r>
  <r>
    <d v="2001-09-12T00:00:00"/>
    <n v="166620131220"/>
    <s v="索尼爱立信"/>
    <x v="0"/>
  </r>
  <r>
    <d v="2001-03-23T00:00:00"/>
    <n v="166695097103"/>
    <s v="诺基亚"/>
    <x v="0"/>
  </r>
  <r>
    <d v="2001-08-17T00:00:00"/>
    <n v="166816960690"/>
    <s v="三星"/>
    <x v="1"/>
  </r>
  <r>
    <d v="2001-04-04T00:00:00"/>
    <n v="166920820144"/>
    <s v="三星"/>
    <x v="1"/>
  </r>
  <r>
    <d v="2002-01-17T00:00:00"/>
    <n v="166989744806"/>
    <s v="LG"/>
    <x v="1"/>
  </r>
  <r>
    <d v="2002-04-01T00:00:00"/>
    <n v="166549417415"/>
    <s v="诺基亚"/>
    <x v="0"/>
  </r>
  <r>
    <d v="2002-07-11T00:00:00"/>
    <n v="166712054604"/>
    <s v="诺基亚"/>
    <x v="0"/>
  </r>
  <r>
    <d v="2001-07-20T00:00:00"/>
    <n v="166925686421"/>
    <s v="诺基亚"/>
    <x v="0"/>
  </r>
  <r>
    <d v="2001-12-03T00:00:00"/>
    <n v="166790515616"/>
    <s v="夏普"/>
    <x v="0"/>
  </r>
  <r>
    <d v="2001-04-12T00:00:00"/>
    <n v="166592835078"/>
    <s v="多普达"/>
    <x v="1"/>
  </r>
  <r>
    <d v="2002-04-20T00:00:00"/>
    <n v="166480218032"/>
    <s v="诺基亚"/>
    <x v="1"/>
  </r>
  <r>
    <d v="2001-05-15T00:00:00"/>
    <n v="166920775672"/>
    <s v="索尼爱立信"/>
    <x v="1"/>
  </r>
  <r>
    <d v="2001-01-12T00:00:00"/>
    <n v="166412351334"/>
    <s v="索尼爱立信"/>
    <x v="1"/>
  </r>
  <r>
    <d v="2001-03-10T00:00:00"/>
    <n v="166712948624"/>
    <s v="诺基亚"/>
    <x v="1"/>
  </r>
  <r>
    <d v="2001-11-08T00:00:00"/>
    <n v="166751577970"/>
    <s v="索尼爱立信"/>
    <x v="0"/>
  </r>
  <r>
    <d v="2002-07-04T00:00:00"/>
    <n v="166993000079"/>
    <s v="三星"/>
    <x v="0"/>
  </r>
  <r>
    <d v="2001-06-24T00:00:00"/>
    <n v="166431392456"/>
    <s v="诺基亚"/>
    <x v="0"/>
  </r>
  <r>
    <d v="2001-05-07T00:00:00"/>
    <n v="166712496705"/>
    <s v="诺基亚"/>
    <x v="0"/>
  </r>
  <r>
    <d v="2001-01-17T00:00:00"/>
    <n v="166712683794"/>
    <s v="索尼爱立信"/>
    <x v="0"/>
  </r>
  <r>
    <d v="2002-01-28T00:00:00"/>
    <n v="166999856248"/>
    <s v="海尔"/>
    <x v="1"/>
  </r>
  <r>
    <d v="2001-06-01T00:00:00"/>
    <n v="166016881756"/>
    <s v="诺基亚"/>
    <x v="0"/>
  </r>
  <r>
    <d v="2002-05-08T00:00:00"/>
    <n v="166817797693"/>
    <s v="夏普"/>
    <x v="0"/>
  </r>
  <r>
    <d v="2002-08-10T00:00:00"/>
    <n v="166528104156"/>
    <s v="诺基亚"/>
    <x v="0"/>
  </r>
  <r>
    <d v="2001-12-02T00:00:00"/>
    <n v="166024280342"/>
    <s v="诺基亚"/>
    <x v="0"/>
  </r>
  <r>
    <d v="2002-01-09T00:00:00"/>
    <n v="166689095234"/>
    <s v="诺基亚"/>
    <x v="0"/>
  </r>
  <r>
    <d v="2001-01-29T00:00:00"/>
    <n v="166017026039"/>
    <s v="诺基亚"/>
    <x v="0"/>
  </r>
  <r>
    <d v="2001-10-24T00:00:00"/>
    <n v="166532905544"/>
    <s v="HTC"/>
    <x v="0"/>
  </r>
  <r>
    <d v="2001-05-12T00:00:00"/>
    <n v="166877106739"/>
    <s v="三星"/>
    <x v="0"/>
  </r>
  <r>
    <d v="2001-01-12T00:00:00"/>
    <n v="166431417038"/>
    <s v="诺基亚"/>
    <x v="0"/>
  </r>
  <r>
    <d v="2001-11-21T00:00:00"/>
    <n v="166751554921"/>
    <s v="诺基亚"/>
    <x v="1"/>
  </r>
  <r>
    <d v="2002-02-22T00:00:00"/>
    <n v="166712729113"/>
    <s v="欧珀"/>
    <x v="0"/>
  </r>
  <r>
    <d v="2002-07-23T00:00:00"/>
    <n v="166712581338"/>
    <s v="三星"/>
    <x v="0"/>
  </r>
  <r>
    <d v="2001-02-12T00:00:00"/>
    <n v="166549542865"/>
    <s v="苹果"/>
    <x v="0"/>
  </r>
  <r>
    <d v="2001-01-15T00:00:00"/>
    <n v="166712799095"/>
    <s v="三星"/>
    <x v="0"/>
  </r>
  <r>
    <d v="2001-10-17T00:00:00"/>
    <n v="166423424168"/>
    <s v="诺基亚"/>
    <x v="0"/>
  </r>
  <r>
    <d v="2001-01-21T00:00:00"/>
    <n v="166532472199"/>
    <s v="酷比"/>
    <x v="0"/>
  </r>
  <r>
    <d v="2001-01-29T00:00:00"/>
    <n v="166877085211"/>
    <s v="诺基亚"/>
    <x v="0"/>
  </r>
  <r>
    <d v="2001-10-26T00:00:00"/>
    <n v="166423597408"/>
    <s v="诺基亚"/>
    <x v="0"/>
  </r>
  <r>
    <d v="2002-05-08T00:00:00"/>
    <n v="166450189176"/>
    <s v="诺基亚"/>
    <x v="1"/>
  </r>
  <r>
    <d v="2002-01-14T00:00:00"/>
    <n v="166917868798"/>
    <s v="诺基亚"/>
    <x v="0"/>
  </r>
  <r>
    <d v="2001-02-04T00:00:00"/>
    <n v="166712118393"/>
    <s v="诺基亚"/>
    <x v="0"/>
  </r>
  <r>
    <d v="2001-10-25T00:00:00"/>
    <n v="166712559016"/>
    <s v="诺基亚"/>
    <x v="0"/>
  </r>
  <r>
    <d v="2001-01-09T00:00:00"/>
    <n v="166019310692"/>
    <s v="中电"/>
    <x v="0"/>
  </r>
  <r>
    <d v="2002-01-14T00:00:00"/>
    <n v="166480220291"/>
    <s v="中电"/>
    <x v="1"/>
  </r>
  <r>
    <d v="2002-05-22T00:00:00"/>
    <n v="166007805700"/>
    <s v="中电"/>
    <x v="1"/>
  </r>
  <r>
    <d v="2002-03-28T00:00:00"/>
    <n v="166580903488"/>
    <s v="联想"/>
    <x v="1"/>
  </r>
  <r>
    <d v="2002-08-17T00:00:00"/>
    <n v="166532587649"/>
    <s v="诺基亚"/>
    <x v="0"/>
  </r>
  <r>
    <d v="2002-02-04T00:00:00"/>
    <n v="166790551826"/>
    <s v="诺基亚"/>
    <x v="1"/>
  </r>
  <r>
    <d v="2001-02-24T00:00:00"/>
    <n v="166538535730"/>
    <s v="锋达通"/>
    <x v="0"/>
  </r>
  <r>
    <d v="2001-10-12T00:00:00"/>
    <n v="166790782170"/>
    <s v="锋达通"/>
    <x v="0"/>
  </r>
  <r>
    <d v="2002-07-07T00:00:00"/>
    <n v="166581035741"/>
    <s v="夏普"/>
    <x v="1"/>
  </r>
  <r>
    <d v="2002-03-20T00:00:00"/>
    <n v="166538697076"/>
    <s v="夏新"/>
    <x v="0"/>
  </r>
  <r>
    <d v="2001-12-20T00:00:00"/>
    <n v="166416086022"/>
    <s v="夏新"/>
    <x v="0"/>
  </r>
  <r>
    <d v="2002-07-16T00:00:00"/>
    <n v="166428640650"/>
    <s v="索尼爱立信"/>
    <x v="0"/>
  </r>
  <r>
    <d v="2002-05-15T00:00:00"/>
    <n v="166695109099"/>
    <s v="美菱"/>
    <x v="0"/>
  </r>
  <r>
    <d v="2001-04-23T00:00:00"/>
    <n v="166712017839"/>
    <s v="诺基亚"/>
    <x v="0"/>
  </r>
  <r>
    <d v="2002-03-19T00:00:00"/>
    <n v="166917835316"/>
    <s v="中兴"/>
    <x v="0"/>
  </r>
  <r>
    <d v="2001-01-16T00:00:00"/>
    <n v="166816962062"/>
    <s v="中兴"/>
    <x v="0"/>
  </r>
  <r>
    <d v="2002-05-07T00:00:00"/>
    <n v="166712289099"/>
    <s v="诺基亚"/>
    <x v="0"/>
  </r>
  <r>
    <d v="2001-12-06T00:00:00"/>
    <n v="166798903342"/>
    <s v="索尼爱立信"/>
    <x v="1"/>
  </r>
  <r>
    <d v="2002-02-20T00:00:00"/>
    <n v="166553969653"/>
    <s v="诺基亚"/>
    <x v="0"/>
  </r>
  <r>
    <d v="2001-06-10T00:00:00"/>
    <n v="166817735181"/>
    <s v="索尼爱立信"/>
    <x v="0"/>
  </r>
  <r>
    <d v="2001-07-03T00:00:00"/>
    <n v="166428696361"/>
    <s v="索尼爱立信"/>
    <x v="0"/>
  </r>
  <r>
    <d v="2001-10-10T00:00:00"/>
    <n v="166539205188"/>
    <s v="诺基亚"/>
    <x v="0"/>
  </r>
  <r>
    <d v="2001-02-14T00:00:00"/>
    <n v="166728358226"/>
    <s v="索尼爱立信"/>
    <x v="0"/>
  </r>
  <r>
    <d v="2001-01-09T00:00:00"/>
    <n v="166424972604"/>
    <s v="诺基亚"/>
    <x v="1"/>
  </r>
  <r>
    <d v="2001-05-14T00:00:00"/>
    <n v="166816965783"/>
    <s v="夏普"/>
    <x v="1"/>
  </r>
  <r>
    <d v="2001-03-03T00:00:00"/>
    <n v="166689088738"/>
    <s v="松下"/>
    <x v="0"/>
  </r>
  <r>
    <d v="2002-08-19T00:00:00"/>
    <n v="166118428860"/>
    <s v="松下"/>
    <x v="0"/>
  </r>
  <r>
    <d v="2001-02-25T00:00:00"/>
    <n v="166652790707"/>
    <s v="诺基亚"/>
    <x v="0"/>
  </r>
  <r>
    <d v="2002-04-02T00:00:00"/>
    <n v="166416920909"/>
    <s v="诺基亚"/>
    <x v="0"/>
  </r>
  <r>
    <d v="2002-01-23T00:00:00"/>
    <n v="166418526297"/>
    <s v="诺基亚"/>
    <x v="0"/>
  </r>
  <r>
    <d v="2001-11-21T00:00:00"/>
    <n v="166434188946"/>
    <s v="诺基亚"/>
    <x v="0"/>
  </r>
  <r>
    <d v="2001-03-30T00:00:00"/>
    <n v="166433796435"/>
    <s v="诺基亚"/>
    <x v="0"/>
  </r>
  <r>
    <d v="2001-10-15T00:00:00"/>
    <n v="166017126642"/>
    <s v="诺基亚"/>
    <x v="0"/>
  </r>
  <r>
    <d v="2001-03-22T00:00:00"/>
    <n v="166416907863"/>
    <s v="诺基亚"/>
    <x v="0"/>
  </r>
  <r>
    <d v="2001-04-06T00:00:00"/>
    <n v="166019141233"/>
    <s v="索尼爱立信"/>
    <x v="0"/>
  </r>
  <r>
    <d v="2001-01-17T00:00:00"/>
    <n v="166538652156"/>
    <s v="诺基亚"/>
    <x v="0"/>
  </r>
  <r>
    <d v="2001-02-22T00:00:00"/>
    <n v="166416018756"/>
    <s v="诺基亚"/>
    <x v="0"/>
  </r>
  <r>
    <d v="2001-10-22T00:00:00"/>
    <n v="166437614532"/>
    <s v="诺基亚"/>
    <x v="0"/>
  </r>
  <r>
    <d v="2001-11-29T00:00:00"/>
    <n v="166414410690"/>
    <s v="诺基亚"/>
    <x v="0"/>
  </r>
  <r>
    <d v="2002-04-12T00:00:00"/>
    <n v="166019178898"/>
    <s v="诺基亚"/>
    <x v="0"/>
  </r>
  <r>
    <d v="2001-05-15T00:00:00"/>
    <n v="166920356097"/>
    <s v="索尼爱立信"/>
    <x v="1"/>
  </r>
  <r>
    <d v="2001-02-23T00:00:00"/>
    <n v="166925900051"/>
    <s v="索尼爱立信"/>
    <x v="1"/>
  </r>
  <r>
    <d v="2001-05-21T00:00:00"/>
    <n v="166818416305"/>
    <s v="诺基亚"/>
    <x v="1"/>
  </r>
  <r>
    <d v="2001-06-15T00:00:00"/>
    <n v="166528679249"/>
    <s v="诺基亚"/>
    <x v="0"/>
  </r>
  <r>
    <d v="2001-12-17T00:00:00"/>
    <n v="166799053381"/>
    <s v="诺基亚"/>
    <x v="1"/>
  </r>
  <r>
    <d v="2001-03-02T00:00:00"/>
    <n v="166999837954"/>
    <s v="联想"/>
    <x v="1"/>
  </r>
  <r>
    <d v="2002-04-03T00:00:00"/>
    <n v="166712922599"/>
    <s v="诺基亚"/>
    <x v="0"/>
  </r>
  <r>
    <d v="2002-02-14T00:00:00"/>
    <n v="166537418197"/>
    <s v="诺基亚"/>
    <x v="0"/>
  </r>
  <r>
    <d v="2001-05-13T00:00:00"/>
    <n v="166728372372"/>
    <s v="诺基亚"/>
    <x v="0"/>
  </r>
  <r>
    <d v="2002-07-12T00:00:00"/>
    <n v="166926996715"/>
    <s v="金立"/>
    <x v="2"/>
  </r>
  <r>
    <d v="2001-04-22T00:00:00"/>
    <n v="166602469606"/>
    <s v="华硕"/>
    <x v="2"/>
  </r>
  <r>
    <d v="2002-06-08T00:00:00"/>
    <n v="166602447805"/>
    <s v="苹果"/>
    <x v="2"/>
  </r>
  <r>
    <d v="2001-06-24T00:00:00"/>
    <n v="166602522411"/>
    <s v="苹果"/>
    <x v="2"/>
  </r>
  <r>
    <d v="2001-08-02T00:00:00"/>
    <n v="166903160488"/>
    <s v="苹果"/>
    <x v="2"/>
  </r>
  <r>
    <d v="2002-03-25T00:00:00"/>
    <n v="166412918499"/>
    <s v="苹果"/>
    <x v="0"/>
  </r>
  <r>
    <d v="2001-04-20T00:00:00"/>
    <n v="166992918513"/>
    <s v="索尼爱立信"/>
    <x v="0"/>
  </r>
  <r>
    <d v="2002-07-10T00:00:00"/>
    <n v="166412433484"/>
    <s v="苹果"/>
    <x v="1"/>
  </r>
  <r>
    <d v="2002-04-23T00:00:00"/>
    <n v="166686315385"/>
    <s v="三星"/>
    <x v="0"/>
  </r>
  <r>
    <d v="2001-01-03T00:00:00"/>
    <n v="166581106244"/>
    <s v="诺基亚"/>
    <x v="1"/>
  </r>
  <r>
    <d v="2001-06-23T00:00:00"/>
    <n v="166795023213"/>
    <s v="诺基亚"/>
    <x v="1"/>
  </r>
  <r>
    <d v="2001-09-25T00:00:00"/>
    <n v="166813017189"/>
    <s v="诺基亚"/>
    <x v="1"/>
  </r>
  <r>
    <d v="2002-01-16T00:00:00"/>
    <n v="166790312273"/>
    <s v="LG"/>
    <x v="1"/>
  </r>
  <r>
    <d v="2001-06-13T00:00:00"/>
    <n v="166816959251"/>
    <s v="LG"/>
    <x v="1"/>
  </r>
  <r>
    <d v="2002-08-12T00:00:00"/>
    <n v="166713572887"/>
    <s v="索尼爱立信"/>
    <x v="1"/>
  </r>
  <r>
    <d v="2002-08-01T00:00:00"/>
    <n v="166751472689"/>
    <s v="诺基亚"/>
    <x v="1"/>
  </r>
  <r>
    <d v="2002-05-04T00:00:00"/>
    <n v="166913873590"/>
    <s v="摩托罗拉"/>
    <x v="0"/>
  </r>
  <r>
    <d v="2001-10-12T00:00:00"/>
    <n v="166999945868"/>
    <s v="LG"/>
    <x v="1"/>
  </r>
  <r>
    <d v="2001-04-27T00:00:00"/>
    <n v="166816962299"/>
    <s v="LG"/>
    <x v="1"/>
  </r>
  <r>
    <d v="2001-09-17T00:00:00"/>
    <n v="166544867031"/>
    <s v="诺基亚"/>
    <x v="0"/>
  </r>
  <r>
    <d v="2002-02-06T00:00:00"/>
    <n v="166537204044"/>
    <s v="诺基亚"/>
    <x v="0"/>
  </r>
  <r>
    <d v="2001-06-05T00:00:00"/>
    <n v="166412559819"/>
    <s v="索尼爱立信"/>
    <x v="1"/>
  </r>
  <r>
    <d v="2002-07-04T00:00:00"/>
    <n v="166118485641"/>
    <s v="诺基亚"/>
    <x v="0"/>
  </r>
  <r>
    <d v="2002-07-11T00:00:00"/>
    <n v="166899791044"/>
    <s v="诺基亚"/>
    <x v="1"/>
  </r>
  <r>
    <d v="2002-07-08T00:00:00"/>
    <n v="166412341322"/>
    <s v="三星"/>
    <x v="1"/>
  </r>
  <r>
    <d v="2001-03-01T00:00:00"/>
    <n v="166450762249"/>
    <s v="HTC"/>
    <x v="1"/>
  </r>
  <r>
    <d v="2001-11-16T00:00:00"/>
    <n v="166929624949"/>
    <s v="诺基亚"/>
    <x v="1"/>
  </r>
  <r>
    <d v="2001-11-24T00:00:00"/>
    <n v="166730073112"/>
    <s v="诺基亚"/>
    <x v="1"/>
  </r>
  <r>
    <d v="2002-08-04T00:00:00"/>
    <n v="166751578411"/>
    <s v="诺基亚"/>
    <x v="1"/>
  </r>
  <r>
    <d v="2002-05-30T00:00:00"/>
    <n v="166686202871"/>
    <s v="诺基亚"/>
    <x v="0"/>
  </r>
  <r>
    <d v="2002-06-08T00:00:00"/>
    <n v="166663004607"/>
    <s v="中天"/>
    <x v="0"/>
  </r>
  <r>
    <d v="2001-10-20T00:00:00"/>
    <n v="166993052988"/>
    <s v="诺基亚"/>
    <x v="0"/>
  </r>
  <r>
    <d v="2002-05-16T00:00:00"/>
    <n v="166412978687"/>
    <s v="诺基亚"/>
    <x v="0"/>
  </r>
  <r>
    <d v="2002-01-12T00:00:00"/>
    <n v="166549541171"/>
    <s v="诺基亚"/>
    <x v="0"/>
  </r>
  <r>
    <d v="2001-04-08T00:00:00"/>
    <n v="166818450702"/>
    <s v="索尼爱立信"/>
    <x v="1"/>
  </r>
  <r>
    <d v="2002-02-19T00:00:00"/>
    <n v="166790725153"/>
    <s v="索尼爱立信"/>
    <x v="1"/>
  </r>
  <r>
    <d v="2002-02-16T00:00:00"/>
    <n v="166816967384"/>
    <s v="诺基亚"/>
    <x v="1"/>
  </r>
  <r>
    <d v="2001-07-18T00:00:00"/>
    <n v="166816962137"/>
    <s v="HTC"/>
    <x v="1"/>
  </r>
  <r>
    <d v="2001-07-02T00:00:00"/>
    <n v="166818328639"/>
    <s v="波导"/>
    <x v="1"/>
  </r>
  <r>
    <d v="2001-11-11T00:00:00"/>
    <n v="166920743955"/>
    <s v="诺基亚"/>
    <x v="1"/>
  </r>
  <r>
    <d v="2002-06-13T00:00:00"/>
    <n v="166592858649"/>
    <s v="索尼爱立信"/>
    <x v="1"/>
  </r>
  <r>
    <d v="2001-01-29T00:00:00"/>
    <n v="166790553089"/>
    <s v="诺基亚"/>
    <x v="1"/>
  </r>
  <r>
    <d v="2001-06-21T00:00:00"/>
    <n v="166725923020"/>
    <s v="诺基亚"/>
    <x v="0"/>
  </r>
  <r>
    <d v="2001-02-16T00:00:00"/>
    <n v="166418455274"/>
    <s v="华为"/>
    <x v="0"/>
  </r>
  <r>
    <d v="2002-08-20T00:00:00"/>
    <n v="166413039431"/>
    <s v="索尼爱立信"/>
    <x v="0"/>
  </r>
  <r>
    <d v="2001-04-26T00:00:00"/>
    <n v="166017152111"/>
    <s v="诺基亚"/>
    <x v="0"/>
  </r>
  <r>
    <d v="2001-01-03T00:00:00"/>
    <n v="166790418401"/>
    <s v="索尼爱立信"/>
    <x v="1"/>
  </r>
  <r>
    <d v="2001-09-12T00:00:00"/>
    <n v="166790722892"/>
    <s v="诺基亚"/>
    <x v="1"/>
  </r>
  <r>
    <d v="2001-07-01T00:00:00"/>
    <n v="166428025921"/>
    <s v="诺基亚"/>
    <x v="1"/>
  </r>
  <r>
    <d v="2002-03-27T00:00:00"/>
    <n v="166992889782"/>
    <s v="诺基亚"/>
    <x v="0"/>
  </r>
  <r>
    <d v="2001-08-23T00:00:00"/>
    <n v="166423342199"/>
    <s v="诺基亚"/>
    <x v="0"/>
  </r>
  <r>
    <d v="2002-08-01T00:00:00"/>
    <n v="166019324778"/>
    <s v="诺基亚"/>
    <x v="0"/>
  </r>
  <r>
    <d v="2001-04-18T00:00:00"/>
    <n v="166543849042"/>
    <s v="LG"/>
    <x v="0"/>
  </r>
  <r>
    <d v="2001-11-27T00:00:00"/>
    <n v="166795091426"/>
    <s v="诺基亚"/>
    <x v="1"/>
  </r>
  <r>
    <d v="2001-12-10T00:00:00"/>
    <n v="166903159922"/>
    <s v="诺基亚"/>
    <x v="2"/>
  </r>
  <r>
    <d v="2001-10-27T00:00:00"/>
    <n v="166712049600"/>
    <s v="诺基亚"/>
    <x v="0"/>
  </r>
  <r>
    <d v="2001-07-22T00:00:00"/>
    <n v="166602494865"/>
    <s v="诺基亚"/>
    <x v="2"/>
  </r>
  <r>
    <d v="2001-08-24T00:00:00"/>
    <n v="166829251089"/>
    <s v="诺基亚"/>
    <x v="2"/>
  </r>
  <r>
    <d v="2002-02-01T00:00:00"/>
    <n v="166802523886"/>
    <s v="摩托罗拉"/>
    <x v="2"/>
  </r>
  <r>
    <d v="2001-08-04T00:00:00"/>
    <n v="166019324792"/>
    <s v="诺基亚"/>
    <x v="0"/>
  </r>
  <r>
    <d v="2001-10-15T00:00:00"/>
    <n v="166713539582"/>
    <s v="苹果"/>
    <x v="1"/>
  </r>
  <r>
    <d v="2001-05-08T00:00:00"/>
    <n v="166717454971"/>
    <s v="美菱"/>
    <x v="0"/>
  </r>
  <r>
    <d v="2001-03-27T00:00:00"/>
    <n v="166422107197"/>
    <s v="诺基亚"/>
    <x v="1"/>
  </r>
  <r>
    <d v="2001-11-13T00:00:00"/>
    <n v="166751484089"/>
    <s v="HTC"/>
    <x v="1"/>
  </r>
  <r>
    <d v="2002-03-20T00:00:00"/>
    <n v="166099891792"/>
    <s v="诺基亚"/>
    <x v="1"/>
  </r>
  <r>
    <d v="2001-05-15T00:00:00"/>
    <n v="166989757168"/>
    <s v="LG"/>
    <x v="1"/>
  </r>
  <r>
    <d v="2002-04-04T00:00:00"/>
    <n v="166818603485"/>
    <s v="天时达"/>
    <x v="1"/>
  </r>
  <r>
    <d v="2001-09-06T00:00:00"/>
    <n v="166099881643"/>
    <s v="诺基亚"/>
    <x v="1"/>
  </r>
  <r>
    <d v="2001-03-28T00:00:00"/>
    <n v="166416909475"/>
    <s v="诺基亚"/>
    <x v="0"/>
  </r>
  <r>
    <d v="2001-11-06T00:00:00"/>
    <n v="166816959392"/>
    <s v="夏普"/>
    <x v="1"/>
  </r>
  <r>
    <d v="2001-11-23T00:00:00"/>
    <n v="166999856390"/>
    <s v="夏普"/>
    <x v="1"/>
  </r>
  <r>
    <d v="2002-02-21T00:00:00"/>
    <n v="166431408543"/>
    <s v="诺基亚"/>
    <x v="0"/>
  </r>
  <r>
    <d v="2001-12-04T00:00:00"/>
    <n v="166417086855"/>
    <s v="诺基亚"/>
    <x v="0"/>
  </r>
  <r>
    <d v="2001-01-21T00:00:00"/>
    <n v="166544772639"/>
    <s v="诺基亚"/>
    <x v="0"/>
  </r>
  <r>
    <d v="2001-11-03T00:00:00"/>
    <n v="166814424280"/>
    <s v="诺基亚"/>
    <x v="0"/>
  </r>
  <r>
    <d v="2001-04-05T00:00:00"/>
    <n v="166821078111"/>
    <s v="诺基亚"/>
    <x v="1"/>
  </r>
  <r>
    <d v="2001-01-13T00:00:00"/>
    <n v="166549601359"/>
    <s v="国力通"/>
    <x v="0"/>
  </r>
  <r>
    <d v="2002-06-14T00:00:00"/>
    <n v="166920391725"/>
    <s v="汇讯"/>
    <x v="0"/>
  </r>
  <r>
    <d v="2002-01-02T00:00:00"/>
    <n v="166017092619"/>
    <s v="诺基亚"/>
    <x v="0"/>
  </r>
  <r>
    <d v="2002-08-07T00:00:00"/>
    <n v="166017279412"/>
    <s v="索尼爱立信"/>
    <x v="0"/>
  </r>
  <r>
    <d v="2001-10-26T00:00:00"/>
    <n v="166532704581"/>
    <s v="诺基亚"/>
    <x v="0"/>
  </r>
  <r>
    <d v="2001-12-21T00:00:00"/>
    <n v="166712680050"/>
    <s v="诺基亚"/>
    <x v="0"/>
  </r>
  <r>
    <d v="2001-05-12T00:00:00"/>
    <n v="166717441898"/>
    <s v="诺基亚"/>
    <x v="0"/>
  </r>
  <r>
    <d v="2001-09-29T00:00:00"/>
    <n v="166818384506"/>
    <s v="欧珀"/>
    <x v="0"/>
  </r>
  <r>
    <d v="2002-06-06T00:00:00"/>
    <n v="166650166957"/>
    <s v="诺基亚"/>
    <x v="0"/>
  </r>
  <r>
    <d v="2001-01-16T00:00:00"/>
    <n v="166537551740"/>
    <s v="索尼爱立信"/>
    <x v="0"/>
  </r>
  <r>
    <d v="2001-09-17T00:00:00"/>
    <n v="166532540717"/>
    <s v="诺基亚"/>
    <x v="0"/>
  </r>
  <r>
    <d v="2001-06-14T00:00:00"/>
    <n v="166916901143"/>
    <s v="诺基亚"/>
    <x v="0"/>
  </r>
  <r>
    <d v="2001-12-22T00:00:00"/>
    <n v="166712186472"/>
    <s v="诺基亚"/>
    <x v="0"/>
  </r>
  <r>
    <d v="2001-10-11T00:00:00"/>
    <n v="166537349374"/>
    <s v="联想"/>
    <x v="0"/>
  </r>
  <r>
    <d v="2001-02-05T00:00:00"/>
    <n v="166099904138"/>
    <s v="夏普"/>
    <x v="1"/>
  </r>
  <r>
    <d v="2001-01-15T00:00:00"/>
    <n v="166612796001"/>
    <s v="诺基亚"/>
    <x v="0"/>
  </r>
  <r>
    <d v="2001-02-10T00:00:00"/>
    <n v="166015537275"/>
    <s v="索尼爱立信"/>
    <x v="0"/>
  </r>
  <r>
    <d v="2001-07-14T00:00:00"/>
    <n v="166717542764"/>
    <s v="多普达"/>
    <x v="0"/>
  </r>
  <r>
    <d v="2002-02-15T00:00:00"/>
    <n v="166650228782"/>
    <s v="金立"/>
    <x v="0"/>
  </r>
  <r>
    <d v="2002-08-08T00:00:00"/>
    <n v="166662881123"/>
    <s v="金立"/>
    <x v="0"/>
  </r>
  <r>
    <d v="2001-05-18T00:00:00"/>
    <n v="166414559573"/>
    <s v="金立"/>
    <x v="0"/>
  </r>
  <r>
    <d v="2001-04-28T00:00:00"/>
    <n v="166428025643"/>
    <s v="金立"/>
    <x v="0"/>
  </r>
  <r>
    <d v="2001-05-26T00:00:00"/>
    <n v="166712988705"/>
    <s v="诺基亚"/>
    <x v="1"/>
  </r>
  <r>
    <d v="2002-05-12T00:00:00"/>
    <n v="166818522635"/>
    <s v="诺基亚"/>
    <x v="1"/>
  </r>
  <r>
    <d v="2002-05-18T00:00:00"/>
    <n v="166728506699"/>
    <s v="诺基亚"/>
    <x v="1"/>
  </r>
  <r>
    <d v="2001-03-04T00:00:00"/>
    <n v="166717297842"/>
    <s v="诺基亚"/>
    <x v="0"/>
  </r>
  <r>
    <d v="2002-05-17T00:00:00"/>
    <n v="166437557000"/>
    <s v="诺基亚"/>
    <x v="0"/>
  </r>
  <r>
    <d v="2001-09-03T00:00:00"/>
    <n v="166434210102"/>
    <s v="诺基亚"/>
    <x v="0"/>
  </r>
  <r>
    <d v="2001-01-23T00:00:00"/>
    <n v="166580946672"/>
    <s v="诺基亚"/>
    <x v="2"/>
  </r>
  <r>
    <d v="2001-08-22T00:00:00"/>
    <n v="166913832211"/>
    <s v="诺基亚"/>
    <x v="0"/>
  </r>
  <r>
    <d v="2002-03-21T00:00:00"/>
    <n v="166790634132"/>
    <s v="诺基亚"/>
    <x v="0"/>
  </r>
  <r>
    <d v="2001-09-26T00:00:00"/>
    <n v="166686225054"/>
    <s v="诺基亚"/>
    <x v="0"/>
  </r>
  <r>
    <d v="2002-05-06T00:00:00"/>
    <n v="166816958966"/>
    <s v="诺基亚"/>
    <x v="1"/>
  </r>
  <r>
    <d v="2001-08-11T00:00:00"/>
    <n v="166816955389"/>
    <s v="三星"/>
    <x v="1"/>
  </r>
  <r>
    <d v="2002-04-01T00:00:00"/>
    <n v="166725873694"/>
    <s v="联想"/>
    <x v="0"/>
  </r>
  <r>
    <d v="2002-06-06T00:00:00"/>
    <n v="166019315870"/>
    <s v="诺基亚"/>
    <x v="0"/>
  </r>
  <r>
    <d v="2002-04-06T00:00:00"/>
    <n v="166017123090"/>
    <s v="HTC"/>
    <x v="0"/>
  </r>
  <r>
    <d v="2002-08-02T00:00:00"/>
    <n v="166795105228"/>
    <s v="索尼爱立信"/>
    <x v="0"/>
  </r>
  <r>
    <d v="2001-05-22T00:00:00"/>
    <n v="166818396048"/>
    <s v="诺基亚"/>
    <x v="0"/>
  </r>
  <r>
    <d v="2001-07-12T00:00:00"/>
    <n v="166662832354"/>
    <s v="三星"/>
    <x v="0"/>
  </r>
  <r>
    <d v="2002-02-11T00:00:00"/>
    <n v="166817861739"/>
    <s v="HTC"/>
    <x v="0"/>
  </r>
  <r>
    <d v="2002-01-13T00:00:00"/>
    <n v="166580920005"/>
    <s v="HTC"/>
    <x v="0"/>
  </r>
  <r>
    <d v="2001-12-25T00:00:00"/>
    <n v="166818509240"/>
    <s v="三星"/>
    <x v="1"/>
  </r>
  <r>
    <d v="2002-04-23T00:00:00"/>
    <n v="166713011119"/>
    <s v="诺基亚"/>
    <x v="1"/>
  </r>
  <r>
    <d v="2001-09-15T00:00:00"/>
    <n v="166620137257"/>
    <s v="诺基亚"/>
    <x v="0"/>
  </r>
  <r>
    <d v="2001-03-01T00:00:00"/>
    <n v="166916937941"/>
    <s v="诺基亚"/>
    <x v="0"/>
  </r>
  <r>
    <d v="2002-01-15T00:00:00"/>
    <n v="166015402946"/>
    <s v="诺基亚"/>
    <x v="0"/>
  </r>
  <r>
    <d v="2002-08-04T00:00:00"/>
    <n v="166412172612"/>
    <s v="索尼爱立信"/>
    <x v="0"/>
  </r>
  <r>
    <d v="2002-05-24T00:00:00"/>
    <n v="166817876668"/>
    <s v="诺基亚"/>
    <x v="0"/>
  </r>
  <r>
    <d v="2001-08-24T00:00:00"/>
    <n v="166423608596"/>
    <s v="诺基亚"/>
    <x v="0"/>
  </r>
  <r>
    <d v="2002-01-20T00:00:00"/>
    <n v="166992948695"/>
    <s v="诺基亚"/>
    <x v="0"/>
  </r>
  <r>
    <d v="2002-08-06T00:00:00"/>
    <n v="166118447054"/>
    <s v="诺基亚"/>
    <x v="0"/>
  </r>
  <r>
    <d v="2002-02-12T00:00:00"/>
    <n v="166817745175"/>
    <s v="诺基亚"/>
    <x v="0"/>
  </r>
  <r>
    <d v="2002-02-10T00:00:00"/>
    <n v="166712219710"/>
    <s v="诺基亚"/>
    <x v="0"/>
  </r>
  <r>
    <d v="2002-03-12T00:00:00"/>
    <n v="166817775438"/>
    <s v="诺基亚"/>
    <x v="0"/>
  </r>
  <r>
    <d v="2002-06-20T00:00:00"/>
    <n v="166539128437"/>
    <s v="诺基亚"/>
    <x v="0"/>
  </r>
  <r>
    <d v="2001-10-06T00:00:00"/>
    <n v="166712330105"/>
    <s v="索尼爱立信"/>
    <x v="0"/>
  </r>
  <r>
    <d v="2001-07-26T00:00:00"/>
    <n v="166712330948"/>
    <s v="诺基亚"/>
    <x v="0"/>
  </r>
  <r>
    <d v="2001-10-13T00:00:00"/>
    <n v="166412129756"/>
    <s v="诺基亚"/>
    <x v="0"/>
  </r>
  <r>
    <d v="2001-12-20T00:00:00"/>
    <n v="166532901010"/>
    <s v="诺基亚"/>
    <x v="0"/>
  </r>
  <r>
    <d v="2002-08-04T00:00:00"/>
    <n v="166812951898"/>
    <s v="诺基亚"/>
    <x v="1"/>
  </r>
  <r>
    <d v="2001-08-26T00:00:00"/>
    <n v="166827370105"/>
    <s v="诺基亚"/>
    <x v="1"/>
  </r>
  <r>
    <d v="2001-02-24T00:00:00"/>
    <n v="166818358941"/>
    <s v="美菱"/>
    <x v="1"/>
  </r>
  <r>
    <d v="2001-03-30T00:00:00"/>
    <n v="166925706126"/>
    <s v="美菱"/>
    <x v="1"/>
  </r>
  <r>
    <d v="2002-05-09T00:00:00"/>
    <n v="166580894580"/>
    <s v="摩托罗拉"/>
    <x v="1"/>
  </r>
  <r>
    <d v="2001-04-24T00:00:00"/>
    <n v="166560998639"/>
    <s v="诺基亚"/>
    <x v="1"/>
  </r>
  <r>
    <d v="2001-03-03T00:00:00"/>
    <n v="166917124661"/>
    <s v="三星"/>
    <x v="0"/>
  </r>
  <r>
    <d v="2002-08-13T00:00:00"/>
    <n v="166816962238"/>
    <s v="诺基亚"/>
    <x v="1"/>
  </r>
  <r>
    <d v="2001-04-12T00:00:00"/>
    <n v="166537141471"/>
    <s v="诺基亚"/>
    <x v="0"/>
  </r>
  <r>
    <d v="2002-02-20T00:00:00"/>
    <n v="166612846234"/>
    <s v="摩托罗拉"/>
    <x v="0"/>
  </r>
  <r>
    <d v="2002-07-29T00:00:00"/>
    <n v="166414503750"/>
    <s v="诺基亚"/>
    <x v="0"/>
  </r>
  <r>
    <d v="2002-01-12T00:00:00"/>
    <n v="166899818043"/>
    <s v="诺基亚"/>
    <x v="1"/>
  </r>
  <r>
    <d v="2001-06-01T00:00:00"/>
    <n v="166816965690"/>
    <s v="诺基亚"/>
    <x v="1"/>
  </r>
  <r>
    <d v="2002-05-20T00:00:00"/>
    <n v="166790472216"/>
    <s v="诺基亚"/>
    <x v="1"/>
  </r>
  <r>
    <d v="2002-04-17T00:00:00"/>
    <n v="166790264395"/>
    <s v="诺基亚"/>
    <x v="1"/>
  </r>
  <r>
    <d v="2001-08-26T00:00:00"/>
    <n v="166816961503"/>
    <s v="诺基亚"/>
    <x v="1"/>
  </r>
  <r>
    <d v="2002-03-18T00:00:00"/>
    <n v="166790814774"/>
    <s v="索尼爱立信"/>
    <x v="1"/>
  </r>
  <r>
    <d v="2002-03-09T00:00:00"/>
    <n v="166818530363"/>
    <s v="诺基亚"/>
    <x v="1"/>
  </r>
  <r>
    <d v="2001-06-23T00:00:00"/>
    <n v="166723631038"/>
    <s v="诺基亚"/>
    <x v="0"/>
  </r>
  <r>
    <d v="2002-07-27T00:00:00"/>
    <n v="166412607279"/>
    <s v="诺基亚"/>
    <x v="1"/>
  </r>
  <r>
    <d v="2001-06-11T00:00:00"/>
    <n v="166537483532"/>
    <s v="诺基亚"/>
    <x v="0"/>
  </r>
  <r>
    <d v="2001-03-05T00:00:00"/>
    <n v="166712490026"/>
    <s v="诺基亚"/>
    <x v="0"/>
  </r>
  <r>
    <d v="2001-06-09T00:00:00"/>
    <n v="166717291739"/>
    <s v="诺基亚"/>
    <x v="0"/>
  </r>
  <r>
    <d v="2001-02-19T00:00:00"/>
    <n v="166712438246"/>
    <s v="TCL"/>
    <x v="0"/>
  </r>
  <r>
    <d v="2001-03-13T00:00:00"/>
    <n v="166592872500"/>
    <s v="TCL"/>
    <x v="1"/>
  </r>
  <r>
    <d v="2002-07-17T00:00:00"/>
    <n v="166790629232"/>
    <s v="摩托罗拉"/>
    <x v="0"/>
  </r>
  <r>
    <d v="2001-07-12T00:00:00"/>
    <n v="166814319546"/>
    <s v="长虹"/>
    <x v="0"/>
  </r>
  <r>
    <d v="2001-02-24T00:00:00"/>
    <n v="166713348250"/>
    <s v="欧信"/>
    <x v="0"/>
  </r>
  <r>
    <d v="2001-07-19T00:00:00"/>
    <n v="166818599539"/>
    <s v="欧信"/>
    <x v="0"/>
  </r>
  <r>
    <d v="2001-02-17T00:00:00"/>
    <n v="166431514608"/>
    <s v="三星"/>
    <x v="0"/>
  </r>
  <r>
    <d v="2002-01-19T00:00:00"/>
    <n v="166814367814"/>
    <s v="索尼爱立信"/>
    <x v="0"/>
  </r>
  <r>
    <d v="2001-07-30T00:00:00"/>
    <n v="166620157949"/>
    <s v="诺基亚"/>
    <x v="0"/>
  </r>
  <r>
    <d v="2002-01-07T00:00:00"/>
    <n v="166686285194"/>
    <s v="诺基亚"/>
    <x v="0"/>
  </r>
  <r>
    <d v="2001-09-23T00:00:00"/>
    <n v="166412950566"/>
    <s v="索尼爱立信"/>
    <x v="0"/>
  </r>
  <r>
    <d v="2002-06-10T00:00:00"/>
    <n v="166650209146"/>
    <s v="诺基亚"/>
    <x v="0"/>
  </r>
  <r>
    <d v="2001-01-21T00:00:00"/>
    <n v="166650240231"/>
    <s v="索尼爱立信"/>
    <x v="0"/>
  </r>
  <r>
    <d v="2002-05-04T00:00:00"/>
    <n v="166816965688"/>
    <s v="诺基亚"/>
    <x v="1"/>
  </r>
  <r>
    <d v="2001-09-15T00:00:00"/>
    <n v="166992991526"/>
    <s v="诺基亚"/>
    <x v="0"/>
  </r>
  <r>
    <d v="2001-12-14T00:00:00"/>
    <n v="166918479779"/>
    <s v="诺基亚"/>
    <x v="0"/>
  </r>
  <r>
    <d v="2002-02-01T00:00:00"/>
    <n v="166827406416"/>
    <s v="苹果"/>
    <x v="1"/>
  </r>
  <r>
    <d v="2002-02-24T00:00:00"/>
    <n v="166827337104"/>
    <s v="三星"/>
    <x v="1"/>
  </r>
  <r>
    <d v="2002-05-06T00:00:00"/>
    <n v="166790426315"/>
    <s v="诺基亚"/>
    <x v="1"/>
  </r>
  <r>
    <d v="2001-06-14T00:00:00"/>
    <n v="166713493354"/>
    <s v="诺基亚"/>
    <x v="1"/>
  </r>
  <r>
    <d v="2002-05-18T00:00:00"/>
    <n v="166818448699"/>
    <s v="诺基亚"/>
    <x v="1"/>
  </r>
  <r>
    <d v="2001-12-19T00:00:00"/>
    <n v="166713112542"/>
    <s v="中兴"/>
    <x v="1"/>
  </r>
  <r>
    <d v="2001-11-27T00:00:00"/>
    <n v="166712239970"/>
    <s v="诺基亚"/>
    <x v="0"/>
  </r>
  <r>
    <d v="2001-03-28T00:00:00"/>
    <n v="166712704804"/>
    <s v="索尼爱立信"/>
    <x v="0"/>
  </r>
  <r>
    <d v="2002-07-13T00:00:00"/>
    <n v="166728345424"/>
    <s v="诺基亚"/>
    <x v="0"/>
  </r>
  <r>
    <d v="2001-01-09T00:00:00"/>
    <n v="166712108040"/>
    <s v="酷派"/>
    <x v="0"/>
  </r>
  <r>
    <d v="2001-09-07T00:00:00"/>
    <n v="166556796015"/>
    <s v="三星"/>
    <x v="0"/>
  </r>
  <r>
    <d v="2001-05-05T00:00:00"/>
    <n v="166712705484"/>
    <s v="联想"/>
    <x v="0"/>
  </r>
  <r>
    <d v="2002-08-06T00:00:00"/>
    <n v="166015403126"/>
    <s v="诺基亚"/>
    <x v="0"/>
  </r>
  <r>
    <d v="2002-05-23T00:00:00"/>
    <n v="166814297544"/>
    <s v="诺基亚"/>
    <x v="0"/>
  </r>
  <r>
    <d v="2001-08-03T00:00:00"/>
    <n v="166818397043"/>
    <s v="诺基亚"/>
    <x v="1"/>
  </r>
  <r>
    <d v="2001-11-16T00:00:00"/>
    <n v="166713579405"/>
    <s v="诺基亚"/>
    <x v="1"/>
  </r>
  <r>
    <d v="2002-06-11T00:00:00"/>
    <n v="166790650564"/>
    <s v="诺基亚"/>
    <x v="1"/>
  </r>
  <r>
    <d v="2001-03-29T00:00:00"/>
    <n v="166999849979"/>
    <s v="诺基亚"/>
    <x v="1"/>
  </r>
  <r>
    <d v="2001-02-16T00:00:00"/>
    <n v="166899746744"/>
    <s v="诺基亚"/>
    <x v="1"/>
  </r>
  <r>
    <d v="2001-11-29T00:00:00"/>
    <n v="166827355037"/>
    <s v="诺基亚"/>
    <x v="1"/>
  </r>
  <r>
    <d v="2001-01-13T00:00:00"/>
    <n v="166816961997"/>
    <s v="诺基亚"/>
    <x v="1"/>
  </r>
  <r>
    <d v="2002-08-11T00:00:00"/>
    <n v="166544867685"/>
    <s v="联想"/>
    <x v="0"/>
  </r>
  <r>
    <d v="2001-01-27T00:00:00"/>
    <n v="166549346842"/>
    <s v="诺基亚"/>
    <x v="0"/>
  </r>
  <r>
    <d v="2002-02-18T00:00:00"/>
    <n v="166532977586"/>
    <s v="诺基亚"/>
    <x v="0"/>
  </r>
  <r>
    <d v="2002-01-03T00:00:00"/>
    <n v="166532514354"/>
    <s v="苹果"/>
    <x v="0"/>
  </r>
  <r>
    <d v="2001-12-10T00:00:00"/>
    <n v="166532843569"/>
    <s v="金鹏"/>
    <x v="0"/>
  </r>
  <r>
    <d v="2002-01-30T00:00:00"/>
    <n v="166712744254"/>
    <s v="金鹏"/>
    <x v="0"/>
  </r>
  <r>
    <d v="2001-10-25T00:00:00"/>
    <n v="166711957077"/>
    <s v="LG"/>
    <x v="0"/>
  </r>
  <r>
    <d v="2002-08-09T00:00:00"/>
    <n v="166413110217"/>
    <s v="索尼爱立信"/>
    <x v="0"/>
  </r>
  <r>
    <d v="2002-08-10T00:00:00"/>
    <n v="166528057816"/>
    <s v="索尼爱立信"/>
    <x v="0"/>
  </r>
  <r>
    <d v="2001-07-29T00:00:00"/>
    <n v="166532619141"/>
    <s v="诺基亚"/>
    <x v="0"/>
  </r>
  <r>
    <d v="2002-01-29T00:00:00"/>
    <n v="166412501716"/>
    <s v="联想"/>
    <x v="1"/>
  </r>
  <r>
    <d v="2001-04-02T00:00:00"/>
    <n v="166415994496"/>
    <s v="诺基亚"/>
    <x v="0"/>
  </r>
  <r>
    <d v="2001-03-04T00:00:00"/>
    <n v="166423455641"/>
    <s v="酷派"/>
    <x v="0"/>
  </r>
  <r>
    <d v="2002-05-22T00:00:00"/>
    <n v="166428663932"/>
    <s v="诺基亚"/>
    <x v="0"/>
  </r>
  <r>
    <d v="2002-02-17T00:00:00"/>
    <n v="166728381634"/>
    <s v="中兴"/>
    <x v="0"/>
  </r>
  <r>
    <d v="2002-06-24T00:00:00"/>
    <n v="166712787271"/>
    <s v="诺基亚"/>
    <x v="0"/>
  </r>
  <r>
    <d v="2002-04-19T00:00:00"/>
    <n v="166423443089"/>
    <s v="联想"/>
    <x v="0"/>
  </r>
  <r>
    <d v="2001-07-08T00:00:00"/>
    <n v="166818521059"/>
    <s v="诺基亚"/>
    <x v="0"/>
  </r>
  <r>
    <d v="2002-02-27T00:00:00"/>
    <n v="166917809660"/>
    <s v="诺基亚"/>
    <x v="0"/>
  </r>
  <r>
    <d v="2001-06-12T00:00:00"/>
    <n v="166580973436"/>
    <s v="诺基亚"/>
    <x v="1"/>
  </r>
  <r>
    <d v="2001-04-23T00:00:00"/>
    <n v="166751583075"/>
    <s v="诺基亚"/>
    <x v="1"/>
  </r>
  <r>
    <d v="2001-02-05T00:00:00"/>
    <n v="166925711666"/>
    <s v="三星"/>
    <x v="1"/>
  </r>
  <r>
    <d v="2001-03-29T00:00:00"/>
    <n v="166561013317"/>
    <s v="诺基亚"/>
    <x v="1"/>
  </r>
  <r>
    <d v="2001-12-27T00:00:00"/>
    <n v="166730123478"/>
    <s v="索尼爱立信"/>
    <x v="1"/>
  </r>
  <r>
    <d v="2001-12-23T00:00:00"/>
    <n v="166713627532"/>
    <s v="索尼爱立信"/>
    <x v="1"/>
  </r>
  <r>
    <d v="2001-03-12T00:00:00"/>
    <n v="166751479405"/>
    <s v="索尼爱立信"/>
    <x v="1"/>
  </r>
  <r>
    <d v="2001-07-29T00:00:00"/>
    <n v="166581127181"/>
    <s v="诺基亚"/>
    <x v="1"/>
  </r>
  <r>
    <d v="2002-03-01T00:00:00"/>
    <n v="166812940527"/>
    <s v="诺基亚"/>
    <x v="1"/>
  </r>
  <r>
    <d v="2002-04-02T00:00:00"/>
    <n v="166799001148"/>
    <s v="HTC"/>
    <x v="1"/>
  </r>
  <r>
    <d v="2002-07-18T00:00:00"/>
    <n v="166418528087"/>
    <s v="高科"/>
    <x v="0"/>
  </r>
  <r>
    <d v="2001-09-14T00:00:00"/>
    <n v="166712136625"/>
    <s v="高科"/>
    <x v="0"/>
  </r>
  <r>
    <d v="2002-02-25T00:00:00"/>
    <n v="166532873665"/>
    <s v="诺基亚"/>
    <x v="0"/>
  </r>
  <r>
    <d v="2002-05-02T00:00:00"/>
    <n v="166712164956"/>
    <s v="诺基亚"/>
    <x v="0"/>
  </r>
  <r>
    <d v="2001-05-24T00:00:00"/>
    <n v="166553963916"/>
    <s v="诺基亚"/>
    <x v="0"/>
  </r>
  <r>
    <d v="2001-10-06T00:00:00"/>
    <n v="166917055096"/>
    <s v="康佳"/>
    <x v="0"/>
  </r>
  <r>
    <d v="2001-07-15T00:00:00"/>
    <n v="166821004911"/>
    <s v="诺基亚"/>
    <x v="1"/>
  </r>
  <r>
    <d v="2002-05-13T00:00:00"/>
    <n v="166794967116"/>
    <s v="HTC"/>
    <x v="1"/>
  </r>
  <r>
    <d v="2002-04-13T00:00:00"/>
    <n v="166790288423"/>
    <s v="诺基亚"/>
    <x v="1"/>
  </r>
  <r>
    <d v="2001-09-05T00:00:00"/>
    <n v="166816965935"/>
    <s v="诺基亚"/>
    <x v="1"/>
  </r>
  <r>
    <d v="2001-12-26T00:00:00"/>
    <n v="166717322305"/>
    <s v="诺基亚"/>
    <x v="0"/>
  </r>
  <r>
    <d v="2002-02-04T00:00:00"/>
    <n v="166412699816"/>
    <s v="诺基亚"/>
    <x v="0"/>
  </r>
  <r>
    <d v="2002-07-26T00:00:00"/>
    <n v="166923060824"/>
    <s v="索尼爱立信"/>
    <x v="2"/>
  </r>
  <r>
    <d v="2001-01-24T00:00:00"/>
    <n v="166713261538"/>
    <s v="HTC"/>
    <x v="2"/>
  </r>
  <r>
    <d v="2002-05-28T00:00:00"/>
    <n v="166537296478"/>
    <s v="诺基亚"/>
    <x v="2"/>
  </r>
  <r>
    <d v="2001-12-14T00:00:00"/>
    <n v="166600399822"/>
    <s v="诺基亚"/>
    <x v="2"/>
  </r>
  <r>
    <d v="2001-07-11T00:00:00"/>
    <n v="166809738538"/>
    <s v="三星"/>
    <x v="2"/>
  </r>
  <r>
    <d v="2001-02-18T00:00:00"/>
    <n v="166794967095"/>
    <s v="诺基亚"/>
    <x v="1"/>
  </r>
  <r>
    <d v="2001-08-11T00:00:00"/>
    <n v="166712363523"/>
    <s v="诺基亚"/>
    <x v="0"/>
  </r>
  <r>
    <d v="2002-02-14T00:00:00"/>
    <n v="166820937348"/>
    <s v="LG"/>
    <x v="1"/>
  </r>
  <r>
    <d v="2001-08-09T00:00:00"/>
    <n v="166553970893"/>
    <s v="诺基亚"/>
    <x v="0"/>
  </r>
  <r>
    <d v="2001-12-05T00:00:00"/>
    <n v="166537256599"/>
    <s v="诺基亚"/>
    <x v="0"/>
  </r>
  <r>
    <d v="2001-12-21T00:00:00"/>
    <n v="166686764349"/>
    <s v="诺基亚"/>
    <x v="0"/>
  </r>
  <r>
    <d v="2002-01-08T00:00:00"/>
    <n v="166532622202"/>
    <s v="LG"/>
    <x v="0"/>
  </r>
  <r>
    <d v="2001-12-21T00:00:00"/>
    <n v="166418410508"/>
    <s v="索尼爱立信"/>
    <x v="0"/>
  </r>
  <r>
    <d v="2002-03-07T00:00:00"/>
    <n v="166798960664"/>
    <s v="索尼爱立信"/>
    <x v="0"/>
  </r>
  <r>
    <d v="2002-04-28T00:00:00"/>
    <n v="166818531823"/>
    <s v="HTC"/>
    <x v="1"/>
  </r>
  <r>
    <d v="2001-08-02T00:00:00"/>
    <n v="166922657233"/>
    <s v="诺基亚"/>
    <x v="2"/>
  </r>
  <r>
    <d v="2002-05-13T00:00:00"/>
    <n v="166713586020"/>
    <s v="索尼爱立信"/>
    <x v="1"/>
  </r>
  <r>
    <d v="2001-08-25T00:00:00"/>
    <n v="166412661696"/>
    <s v="酷派"/>
    <x v="0"/>
  </r>
  <r>
    <d v="2001-08-22T00:00:00"/>
    <n v="166818564250"/>
    <s v="索尼爱立信"/>
    <x v="0"/>
  </r>
  <r>
    <d v="2001-07-06T00:00:00"/>
    <n v="166798966574"/>
    <s v="摩托罗拉"/>
    <x v="1"/>
  </r>
  <r>
    <d v="2002-03-13T00:00:00"/>
    <n v="166418338373"/>
    <s v="诺基亚"/>
    <x v="0"/>
  </r>
  <r>
    <d v="2002-05-03T00:00:00"/>
    <n v="166414529488"/>
    <s v="诺基亚"/>
    <x v="0"/>
  </r>
  <r>
    <d v="2001-11-18T00:00:00"/>
    <n v="166712609405"/>
    <s v="诺基亚"/>
    <x v="0"/>
  </r>
  <r>
    <d v="2001-07-23T00:00:00"/>
    <n v="166650295183"/>
    <s v="诺基亚"/>
    <x v="0"/>
  </r>
  <r>
    <d v="2001-05-18T00:00:00"/>
    <n v="166925668763"/>
    <s v="三星"/>
    <x v="1"/>
  </r>
  <r>
    <d v="2002-03-30T00:00:00"/>
    <n v="166818372407"/>
    <s v="诺基亚"/>
    <x v="1"/>
  </r>
  <r>
    <d v="2001-05-01T00:00:00"/>
    <n v="166728495650"/>
    <s v="索尼爱立信"/>
    <x v="1"/>
  </r>
  <r>
    <d v="2001-10-10T00:00:00"/>
    <n v="166818429020"/>
    <s v="索尼爱立信"/>
    <x v="1"/>
  </r>
  <r>
    <d v="2001-08-27T00:00:00"/>
    <n v="166798840449"/>
    <s v="索尼爱立信"/>
    <x v="1"/>
  </r>
  <r>
    <d v="2002-05-27T00:00:00"/>
    <n v="166423148952"/>
    <s v="诺基亚"/>
    <x v="0"/>
  </r>
  <r>
    <d v="2002-02-05T00:00:00"/>
    <n v="166015558674"/>
    <s v="摩托罗拉"/>
    <x v="0"/>
  </r>
  <r>
    <d v="2001-09-24T00:00:00"/>
    <n v="166620179183"/>
    <s v="华为"/>
    <x v="0"/>
  </r>
  <r>
    <d v="2001-02-26T00:00:00"/>
    <n v="166016934179"/>
    <s v="诺基亚"/>
    <x v="0"/>
  </r>
  <r>
    <d v="2002-02-10T00:00:00"/>
    <n v="166580990345"/>
    <s v="天语"/>
    <x v="1"/>
  </r>
  <r>
    <d v="2001-09-05T00:00:00"/>
    <n v="166818365766"/>
    <s v="诺基亚"/>
    <x v="0"/>
  </r>
  <r>
    <d v="2002-04-10T00:00:00"/>
    <n v="166017985721"/>
    <s v="联想"/>
    <x v="0"/>
  </r>
  <r>
    <d v="2002-06-25T00:00:00"/>
    <n v="166537271591"/>
    <s v="诺基亚"/>
    <x v="0"/>
  </r>
  <r>
    <d v="2002-07-05T00:00:00"/>
    <n v="166999855853"/>
    <s v="诺基亚"/>
    <x v="1"/>
  </r>
  <r>
    <d v="2001-01-12T00:00:00"/>
    <n v="166751589599"/>
    <s v="诺基亚"/>
    <x v="1"/>
  </r>
  <r>
    <d v="2001-02-15T00:00:00"/>
    <n v="166899728498"/>
    <s v="诺基亚"/>
    <x v="1"/>
  </r>
  <r>
    <d v="2001-12-06T00:00:00"/>
    <n v="166726563583"/>
    <s v="诺基亚"/>
    <x v="0"/>
  </r>
  <r>
    <d v="2002-03-25T00:00:00"/>
    <n v="166434213166"/>
    <s v="飞利浦"/>
    <x v="0"/>
  </r>
  <r>
    <d v="2002-05-16T00:00:00"/>
    <n v="166818330720"/>
    <s v="索尼爱立信"/>
    <x v="1"/>
  </r>
  <r>
    <d v="2001-05-06T00:00:00"/>
    <n v="166544841639"/>
    <s v="摩托罗拉"/>
    <x v="0"/>
  </r>
  <r>
    <d v="2002-03-09T00:00:00"/>
    <n v="166434704040"/>
    <s v="诺基亚"/>
    <x v="0"/>
  </r>
  <r>
    <d v="2002-03-06T00:00:00"/>
    <n v="166713177905"/>
    <s v="诺基亚"/>
    <x v="0"/>
  </r>
  <r>
    <d v="2001-12-25T00:00:00"/>
    <n v="166925703947"/>
    <s v="诺基亚"/>
    <x v="1"/>
  </r>
  <r>
    <d v="2002-08-08T00:00:00"/>
    <n v="166480175855"/>
    <s v="诺基亚"/>
    <x v="1"/>
  </r>
  <r>
    <d v="2001-04-12T00:00:00"/>
    <n v="166751366901"/>
    <s v="诺基亚"/>
    <x v="1"/>
  </r>
  <r>
    <d v="2002-04-12T00:00:00"/>
    <n v="166920739297"/>
    <s v="诺基亚"/>
    <x v="1"/>
  </r>
  <r>
    <d v="2001-02-26T00:00:00"/>
    <n v="166118353866"/>
    <s v="摩托罗拉"/>
    <x v="0"/>
  </r>
  <r>
    <d v="2001-10-01T00:00:00"/>
    <n v="166799044930"/>
    <s v="诺基亚"/>
    <x v="1"/>
  </r>
  <r>
    <d v="2002-07-14T00:00:00"/>
    <n v="166790233232"/>
    <s v="诺基亚"/>
    <x v="1"/>
  </r>
  <r>
    <d v="2002-05-15T00:00:00"/>
    <n v="166728512824"/>
    <s v="诺基亚"/>
    <x v="1"/>
  </r>
  <r>
    <d v="2001-07-25T00:00:00"/>
    <n v="166818342525"/>
    <s v="诺基亚"/>
    <x v="1"/>
  </r>
  <r>
    <d v="2001-08-22T00:00:00"/>
    <n v="166538512963"/>
    <s v="三星"/>
    <x v="0"/>
  </r>
  <r>
    <d v="2001-01-05T00:00:00"/>
    <n v="166556785314"/>
    <s v="多普达"/>
    <x v="0"/>
  </r>
  <r>
    <d v="2002-05-06T00:00:00"/>
    <n v="166712526423"/>
    <s v="诺基亚"/>
    <x v="0"/>
  </r>
  <r>
    <d v="2002-05-02T00:00:00"/>
    <n v="166712896884"/>
    <s v="诺基亚"/>
    <x v="0"/>
  </r>
  <r>
    <d v="2002-01-22T00:00:00"/>
    <n v="166713238718"/>
    <s v="诺基亚"/>
    <x v="0"/>
  </r>
  <r>
    <d v="2001-08-29T00:00:00"/>
    <n v="166713160997"/>
    <s v="诺基亚"/>
    <x v="0"/>
  </r>
  <r>
    <d v="2002-03-10T00:00:00"/>
    <n v="166802498509"/>
    <s v="苹果"/>
    <x v="2"/>
  </r>
  <r>
    <d v="2001-05-30T00:00:00"/>
    <n v="166999997511"/>
    <s v="诺基亚"/>
    <x v="1"/>
  </r>
  <r>
    <d v="2002-06-07T00:00:00"/>
    <n v="166538650635"/>
    <s v="诺基亚"/>
    <x v="1"/>
  </r>
  <r>
    <d v="2001-12-12T00:00:00"/>
    <n v="166712770566"/>
    <s v="诺基亚"/>
    <x v="0"/>
  </r>
  <r>
    <d v="2001-01-23T00:00:00"/>
    <n v="166724561497"/>
    <s v="摩托罗拉"/>
    <x v="0"/>
  </r>
  <r>
    <d v="2002-04-16T00:00:00"/>
    <n v="166712848234"/>
    <s v="华为"/>
    <x v="0"/>
  </r>
  <r>
    <d v="2001-10-27T00:00:00"/>
    <n v="166670002816"/>
    <s v="诺基亚"/>
    <x v="0"/>
  </r>
  <r>
    <d v="2002-07-04T00:00:00"/>
    <n v="166816955370"/>
    <s v="诺基亚"/>
    <x v="1"/>
  </r>
  <r>
    <d v="2001-04-26T00:00:00"/>
    <n v="166790281103"/>
    <s v="大显"/>
    <x v="1"/>
  </r>
  <r>
    <d v="2002-02-05T00:00:00"/>
    <n v="166480168067"/>
    <s v="诺基亚"/>
    <x v="1"/>
  </r>
  <r>
    <d v="2002-04-15T00:00:00"/>
    <n v="166751538534"/>
    <s v="诺基亚"/>
    <x v="1"/>
  </r>
  <r>
    <d v="2001-01-05T00:00:00"/>
    <n v="166999866737"/>
    <s v="索尼爱立信"/>
    <x v="2"/>
  </r>
  <r>
    <d v="2002-01-01T00:00:00"/>
    <n v="166809958027"/>
    <s v="索尼爱立信"/>
    <x v="2"/>
  </r>
  <r>
    <d v="2002-01-28T00:00:00"/>
    <n v="166099878648"/>
    <s v="诺基亚"/>
    <x v="1"/>
  </r>
  <r>
    <d v="2001-08-02T00:00:00"/>
    <n v="166999855825"/>
    <s v="三星"/>
    <x v="1"/>
  </r>
  <r>
    <d v="2001-06-06T00:00:00"/>
    <n v="166412589502"/>
    <s v="摩托罗拉"/>
    <x v="1"/>
  </r>
  <r>
    <d v="2001-12-08T00:00:00"/>
    <n v="166428530903"/>
    <s v="诺基亚"/>
    <x v="1"/>
  </r>
  <r>
    <d v="2001-04-30T00:00:00"/>
    <n v="166929590672"/>
    <s v="诺基亚"/>
    <x v="1"/>
  </r>
  <r>
    <d v="2001-08-14T00:00:00"/>
    <n v="166877086980"/>
    <s v="诺基亚"/>
    <x v="0"/>
  </r>
  <r>
    <d v="2001-06-15T00:00:00"/>
    <n v="166431648410"/>
    <s v="三星"/>
    <x v="0"/>
  </r>
  <r>
    <d v="2001-07-29T00:00:00"/>
    <n v="166929570636"/>
    <s v="诺基亚"/>
    <x v="1"/>
  </r>
  <r>
    <d v="2002-05-24T00:00:00"/>
    <n v="166798980004"/>
    <s v="诺基亚"/>
    <x v="1"/>
  </r>
  <r>
    <d v="2002-07-24T00:00:00"/>
    <n v="166999855569"/>
    <s v="三星"/>
    <x v="1"/>
  </r>
  <r>
    <d v="2002-04-22T00:00:00"/>
    <n v="166724572406"/>
    <s v="诺基亚"/>
    <x v="0"/>
  </r>
  <r>
    <d v="2002-07-14T00:00:00"/>
    <n v="166818407244"/>
    <s v="诺基亚"/>
    <x v="1"/>
  </r>
  <r>
    <d v="2001-07-26T00:00:00"/>
    <n v="166014989183"/>
    <s v="三星"/>
    <x v="1"/>
  </r>
  <r>
    <d v="2002-06-25T00:00:00"/>
    <n v="166818482738"/>
    <s v="诺基亚"/>
    <x v="1"/>
  </r>
  <r>
    <d v="2001-01-06T00:00:00"/>
    <n v="166712136462"/>
    <s v="诺基亚"/>
    <x v="0"/>
  </r>
  <r>
    <d v="2001-07-30T00:00:00"/>
    <n v="166532638020"/>
    <s v="诺基亚"/>
    <x v="0"/>
  </r>
  <r>
    <d v="2001-04-04T00:00:00"/>
    <n v="166538586642"/>
    <s v="诺基亚"/>
    <x v="0"/>
  </r>
  <r>
    <d v="2002-08-16T00:00:00"/>
    <n v="166662849984"/>
    <s v="诺基亚"/>
    <x v="0"/>
  </r>
  <r>
    <d v="2002-08-20T00:00:00"/>
    <n v="166537219747"/>
    <s v="荣事达"/>
    <x v="0"/>
  </r>
  <r>
    <d v="2001-07-29T00:00:00"/>
    <n v="166553929165"/>
    <s v="诺基亚"/>
    <x v="0"/>
  </r>
  <r>
    <d v="2002-05-29T00:00:00"/>
    <n v="166650568539"/>
    <s v="欧博信"/>
    <x v="0"/>
  </r>
  <r>
    <d v="2001-09-09T00:00:00"/>
    <n v="166925715387"/>
    <s v="索尼爱立信"/>
    <x v="1"/>
  </r>
  <r>
    <d v="2002-04-05T00:00:00"/>
    <n v="166412512644"/>
    <s v="索尼爱立信"/>
    <x v="1"/>
  </r>
  <r>
    <d v="2001-12-01T00:00:00"/>
    <n v="166728498575"/>
    <s v="诺基亚"/>
    <x v="1"/>
  </r>
  <r>
    <d v="2002-02-05T00:00:00"/>
    <n v="166899768993"/>
    <s v="诺基亚"/>
    <x v="1"/>
  </r>
  <r>
    <d v="2002-03-14T00:00:00"/>
    <n v="166816961580"/>
    <s v="诺基亚"/>
    <x v="1"/>
  </r>
  <r>
    <d v="2002-01-19T00:00:00"/>
    <n v="166790474557"/>
    <s v="苹果"/>
    <x v="1"/>
  </r>
  <r>
    <d v="2001-07-05T00:00:00"/>
    <n v="166713276285"/>
    <s v="诺基亚"/>
    <x v="0"/>
  </r>
  <r>
    <d v="2002-07-31T00:00:00"/>
    <n v="166763250486"/>
    <s v="诺基亚"/>
    <x v="1"/>
  </r>
  <r>
    <d v="2001-05-24T00:00:00"/>
    <n v="166581087737"/>
    <s v="苹果"/>
    <x v="1"/>
  </r>
  <r>
    <d v="2002-06-27T00:00:00"/>
    <n v="166728516317"/>
    <s v="诺基亚"/>
    <x v="1"/>
  </r>
  <r>
    <d v="2002-02-01T00:00:00"/>
    <n v="166015304463"/>
    <s v="索尼爱立信"/>
    <x v="0"/>
  </r>
  <r>
    <d v="2001-12-27T00:00:00"/>
    <n v="166650458856"/>
    <s v="诺基亚"/>
    <x v="0"/>
  </r>
  <r>
    <d v="2002-06-04T00:00:00"/>
    <n v="166925956183"/>
    <s v="诺基亚"/>
    <x v="2"/>
  </r>
  <r>
    <d v="2001-03-20T00:00:00"/>
    <n v="166818356075"/>
    <s v="诺基亚"/>
    <x v="1"/>
  </r>
  <r>
    <d v="2001-08-19T00:00:00"/>
    <n v="166818400972"/>
    <s v="诺基亚"/>
    <x v="1"/>
  </r>
  <r>
    <d v="2001-06-07T00:00:00"/>
    <n v="166902778254"/>
    <s v="诺基亚"/>
    <x v="2"/>
  </r>
  <r>
    <d v="2002-03-04T00:00:00"/>
    <n v="166509367402"/>
    <s v="诺基亚"/>
    <x v="2"/>
  </r>
  <r>
    <d v="2001-06-26T00:00:00"/>
    <n v="166712842457"/>
    <s v="天语"/>
    <x v="0"/>
  </r>
  <r>
    <d v="2001-05-16T00:00:00"/>
    <n v="166416917852"/>
    <s v="天语"/>
    <x v="0"/>
  </r>
  <r>
    <d v="2002-04-20T00:00:00"/>
    <n v="166712901696"/>
    <s v="诺基亚"/>
    <x v="0"/>
  </r>
  <r>
    <d v="2001-03-30T00:00:00"/>
    <n v="166825885804"/>
    <s v="诺基亚"/>
    <x v="2"/>
  </r>
  <r>
    <d v="2001-06-13T00:00:00"/>
    <n v="166602496752"/>
    <s v="诺基亚"/>
    <x v="2"/>
  </r>
  <r>
    <d v="2002-03-25T00:00:00"/>
    <n v="166817741736"/>
    <s v="索尼爱立信"/>
    <x v="0"/>
  </r>
  <r>
    <d v="2002-02-04T00:00:00"/>
    <n v="166876615449"/>
    <s v="索尼爱立信"/>
    <x v="0"/>
  </r>
  <r>
    <d v="2001-06-15T00:00:00"/>
    <n v="166559874309"/>
    <s v="索尼爱立信"/>
    <x v="0"/>
  </r>
  <r>
    <d v="2001-03-02T00:00:00"/>
    <n v="166763228865"/>
    <s v="诺基亚"/>
    <x v="1"/>
  </r>
  <r>
    <d v="2002-08-12T00:00:00"/>
    <n v="166099913210"/>
    <s v="索尼爱立信"/>
    <x v="1"/>
  </r>
  <r>
    <d v="2001-03-07T00:00:00"/>
    <n v="166537388390"/>
    <s v="欧珀"/>
    <x v="0"/>
  </r>
  <r>
    <d v="2002-06-19T00:00:00"/>
    <n v="166712449528"/>
    <s v="欧珀"/>
    <x v="0"/>
  </r>
  <r>
    <d v="2001-01-08T00:00:00"/>
    <n v="166554002844"/>
    <s v="三星"/>
    <x v="0"/>
  </r>
  <r>
    <d v="2002-07-11T00:00:00"/>
    <n v="166751541534"/>
    <s v="索尼爱立信"/>
    <x v="1"/>
  </r>
  <r>
    <d v="2001-12-12T00:00:00"/>
    <n v="166827343134"/>
    <s v="诺基亚"/>
    <x v="1"/>
  </r>
  <r>
    <d v="2001-09-15T00:00:00"/>
    <n v="166920342949"/>
    <s v="苹果"/>
    <x v="1"/>
  </r>
  <r>
    <d v="2002-02-22T00:00:00"/>
    <n v="166929345634"/>
    <s v="苹果"/>
    <x v="2"/>
  </r>
  <r>
    <d v="2002-05-26T00:00:00"/>
    <n v="166809746998"/>
    <s v="诺基亚"/>
    <x v="2"/>
  </r>
  <r>
    <d v="2001-06-21T00:00:00"/>
    <n v="166799005144"/>
    <s v="LG"/>
    <x v="1"/>
  </r>
  <r>
    <d v="2001-11-13T00:00:00"/>
    <n v="166425010671"/>
    <s v="LG"/>
    <x v="0"/>
  </r>
  <r>
    <d v="2002-04-17T00:00:00"/>
    <n v="166790750616"/>
    <s v="诺基亚"/>
    <x v="1"/>
  </r>
  <r>
    <d v="2002-08-14T00:00:00"/>
    <n v="166790720381"/>
    <s v="诺基亚"/>
    <x v="1"/>
  </r>
  <r>
    <d v="2001-03-05T00:00:00"/>
    <n v="166818555538"/>
    <s v="诺基亚"/>
    <x v="1"/>
  </r>
  <r>
    <d v="2001-03-19T00:00:00"/>
    <n v="166726599786"/>
    <s v="HTC"/>
    <x v="0"/>
  </r>
  <r>
    <d v="2002-08-11T00:00:00"/>
    <n v="166817820719"/>
    <s v="HTC"/>
    <x v="0"/>
  </r>
  <r>
    <d v="2002-01-14T00:00:00"/>
    <n v="166712188128"/>
    <s v="诺基亚"/>
    <x v="0"/>
  </r>
  <r>
    <d v="2002-06-20T00:00:00"/>
    <n v="166549561157"/>
    <s v="三星"/>
    <x v="0"/>
  </r>
  <r>
    <d v="2001-07-01T00:00:00"/>
    <n v="166763335146"/>
    <s v="诺基亚"/>
    <x v="1"/>
  </r>
  <r>
    <d v="2002-02-20T00:00:00"/>
    <n v="166412329658"/>
    <s v="诺基亚"/>
    <x v="1"/>
  </r>
  <r>
    <d v="2001-02-19T00:00:00"/>
    <n v="166537394544"/>
    <s v="诺基亚"/>
    <x v="0"/>
  </r>
  <r>
    <d v="2002-04-03T00:00:00"/>
    <n v="166751536010"/>
    <s v="诺基亚"/>
    <x v="1"/>
  </r>
  <r>
    <d v="2002-07-19T00:00:00"/>
    <n v="166538602774"/>
    <s v="诺基亚"/>
    <x v="0"/>
  </r>
  <r>
    <d v="2002-01-06T00:00:00"/>
    <n v="166790441324"/>
    <s v="LG"/>
    <x v="1"/>
  </r>
  <r>
    <d v="2001-12-28T00:00:00"/>
    <n v="166925638564"/>
    <s v="诺基亚"/>
    <x v="1"/>
  </r>
  <r>
    <d v="2002-06-04T00:00:00"/>
    <n v="166818338469"/>
    <s v="联想"/>
    <x v="1"/>
  </r>
  <r>
    <d v="2002-03-14T00:00:00"/>
    <n v="166790588532"/>
    <s v="诺基亚"/>
    <x v="1"/>
  </r>
  <r>
    <d v="2001-06-14T00:00:00"/>
    <n v="166712469626"/>
    <s v="乐讯"/>
    <x v="0"/>
  </r>
  <r>
    <d v="2002-04-11T00:00:00"/>
    <n v="166818544929"/>
    <s v="中电"/>
    <x v="1"/>
  </r>
  <r>
    <d v="2001-05-09T00:00:00"/>
    <n v="166730097016"/>
    <s v="索尼爱立信"/>
    <x v="1"/>
  </r>
  <r>
    <d v="2002-07-29T00:00:00"/>
    <n v="166818331100"/>
    <s v="索尼爱立信"/>
    <x v="1"/>
  </r>
  <r>
    <d v="2001-11-17T00:00:00"/>
    <n v="166790803487"/>
    <s v="索尼爱立信"/>
    <x v="0"/>
  </r>
  <r>
    <d v="2002-04-21T00:00:00"/>
    <n v="166713349234"/>
    <s v="索尼爱立信"/>
    <x v="0"/>
  </r>
  <r>
    <d v="2002-04-30T00:00:00"/>
    <n v="166650327756"/>
    <s v="长虹"/>
    <x v="0"/>
  </r>
  <r>
    <d v="2001-02-19T00:00:00"/>
    <n v="166724692588"/>
    <s v="诺基亚"/>
    <x v="0"/>
  </r>
  <r>
    <d v="2001-02-16T00:00:00"/>
    <n v="166538474782"/>
    <s v="诺基亚"/>
    <x v="0"/>
  </r>
  <r>
    <d v="2001-07-26T00:00:00"/>
    <n v="166818353321"/>
    <s v="索尼爱立信"/>
    <x v="0"/>
  </r>
  <r>
    <d v="2002-07-22T00:00:00"/>
    <n v="166538691957"/>
    <s v="诺基亚"/>
    <x v="0"/>
  </r>
  <r>
    <d v="2002-07-12T00:00:00"/>
    <n v="166817712967"/>
    <s v="夏新"/>
    <x v="0"/>
  </r>
  <r>
    <d v="2002-06-04T00:00:00"/>
    <n v="166712375110"/>
    <s v="诺基亚"/>
    <x v="0"/>
  </r>
  <r>
    <d v="2001-08-06T00:00:00"/>
    <n v="166537177890"/>
    <s v="夏普"/>
    <x v="0"/>
  </r>
  <r>
    <d v="2002-01-23T00:00:00"/>
    <n v="166992866664"/>
    <s v="诺基亚"/>
    <x v="0"/>
  </r>
  <r>
    <d v="2001-05-14T00:00:00"/>
    <n v="166712897997"/>
    <s v="诺基亚"/>
    <x v="0"/>
  </r>
  <r>
    <d v="2001-09-05T00:00:00"/>
    <n v="166652687086"/>
    <s v="西门子"/>
    <x v="0"/>
  </r>
  <r>
    <d v="2002-05-31T00:00:00"/>
    <n v="166818499154"/>
    <s v="索尼爱立信"/>
    <x v="0"/>
  </r>
  <r>
    <d v="2001-10-08T00:00:00"/>
    <n v="166544976486"/>
    <s v="诺基亚"/>
    <x v="0"/>
  </r>
  <r>
    <d v="2001-05-04T00:00:00"/>
    <n v="166553970036"/>
    <s v="诺基亚"/>
    <x v="0"/>
  </r>
  <r>
    <d v="2002-03-27T00:00:00"/>
    <n v="166650190809"/>
    <s v="晨兴"/>
    <x v="0"/>
  </r>
  <r>
    <d v="2002-01-12T00:00:00"/>
    <n v="166713271730"/>
    <s v="夏普"/>
    <x v="0"/>
  </r>
  <r>
    <d v="2001-09-26T00:00:00"/>
    <n v="166543881038"/>
    <s v="诺基亚"/>
    <x v="0"/>
  </r>
  <r>
    <d v="2002-03-22T00:00:00"/>
    <n v="166999842087"/>
    <s v="诺基亚"/>
    <x v="1"/>
  </r>
  <r>
    <d v="2001-10-15T00:00:00"/>
    <n v="166433130388"/>
    <s v="联想"/>
    <x v="0"/>
  </r>
  <r>
    <d v="2001-09-01T00:00:00"/>
    <n v="166725875820"/>
    <s v="诺基亚"/>
    <x v="0"/>
  </r>
  <r>
    <d v="2002-03-15T00:00:00"/>
    <n v="166423597103"/>
    <s v="诺基亚"/>
    <x v="0"/>
  </r>
  <r>
    <d v="2002-04-09T00:00:00"/>
    <n v="166916951418"/>
    <s v="三星"/>
    <x v="0"/>
  </r>
  <r>
    <d v="2002-06-13T00:00:00"/>
    <n v="166920781371"/>
    <s v="三星"/>
    <x v="1"/>
  </r>
  <r>
    <d v="2002-06-14T00:00:00"/>
    <n v="166425001679"/>
    <s v="三星"/>
    <x v="1"/>
  </r>
  <r>
    <d v="2002-01-29T00:00:00"/>
    <n v="166818556278"/>
    <s v="索尼爱立信"/>
    <x v="1"/>
  </r>
  <r>
    <d v="2001-08-22T00:00:00"/>
    <n v="166713519317"/>
    <s v="索尼爱立信"/>
    <x v="1"/>
  </r>
  <r>
    <d v="2002-05-22T00:00:00"/>
    <n v="166643095055"/>
    <s v="诺基亚"/>
    <x v="0"/>
  </r>
  <r>
    <d v="2001-10-18T00:00:00"/>
    <n v="166434690738"/>
    <s v="索尼爱立信"/>
    <x v="0"/>
  </r>
  <r>
    <d v="2001-09-19T00:00:00"/>
    <n v="166686369618"/>
    <s v="三星"/>
    <x v="0"/>
  </r>
  <r>
    <d v="2001-11-10T00:00:00"/>
    <n v="166713404167"/>
    <s v="三星"/>
    <x v="0"/>
  </r>
  <r>
    <d v="2001-06-02T00:00:00"/>
    <n v="166643087416"/>
    <s v="诺基亚"/>
    <x v="0"/>
  </r>
  <r>
    <d v="2002-07-31T00:00:00"/>
    <n v="166686759394"/>
    <s v="LG"/>
    <x v="0"/>
  </r>
  <r>
    <d v="2001-04-16T00:00:00"/>
    <n v="166537482107"/>
    <s v="诺基亚"/>
    <x v="0"/>
  </r>
  <r>
    <d v="2001-08-29T00:00:00"/>
    <n v="166620207219"/>
    <s v="诺基亚"/>
    <x v="0"/>
  </r>
  <r>
    <d v="2001-10-22T00:00:00"/>
    <n v="166532795415"/>
    <s v="诺基亚"/>
    <x v="0"/>
  </r>
  <r>
    <d v="2001-02-06T00:00:00"/>
    <n v="166916908482"/>
    <s v="TCL"/>
    <x v="0"/>
  </r>
  <r>
    <d v="2001-05-28T00:00:00"/>
    <n v="166424942564"/>
    <s v="索尼爱立信"/>
    <x v="1"/>
  </r>
  <r>
    <d v="2001-07-15T00:00:00"/>
    <n v="166751561596"/>
    <s v="诺基亚"/>
    <x v="1"/>
  </r>
  <r>
    <d v="2001-04-06T00:00:00"/>
    <n v="166686373276"/>
    <s v="索尼爱立信"/>
    <x v="0"/>
  </r>
  <r>
    <d v="2002-07-22T00:00:00"/>
    <n v="166818562205"/>
    <s v="HTC"/>
    <x v="0"/>
  </r>
  <r>
    <d v="2001-06-16T00:00:00"/>
    <n v="166620183062"/>
    <s v="诺基亚"/>
    <x v="0"/>
  </r>
  <r>
    <d v="2002-07-11T00:00:00"/>
    <n v="166528827218"/>
    <s v="三星"/>
    <x v="0"/>
  </r>
  <r>
    <d v="2002-05-08T00:00:00"/>
    <n v="166724585478"/>
    <s v="诺基亚"/>
    <x v="0"/>
  </r>
  <r>
    <d v="2002-02-22T00:00:00"/>
    <n v="166814271721"/>
    <s v="索尼爱立信"/>
    <x v="0"/>
  </r>
  <r>
    <d v="2001-08-12T00:00:00"/>
    <n v="166561004797"/>
    <s v="诺基亚"/>
    <x v="1"/>
  </r>
  <r>
    <d v="2001-07-05T00:00:00"/>
    <n v="166794957518"/>
    <s v="诺基亚"/>
    <x v="1"/>
  </r>
  <r>
    <d v="2001-10-14T00:00:00"/>
    <n v="166899760749"/>
    <s v="苹果"/>
    <x v="1"/>
  </r>
  <r>
    <d v="2002-04-04T00:00:00"/>
    <n v="166631856566"/>
    <s v="诺基亚"/>
    <x v="1"/>
  </r>
  <r>
    <d v="2001-09-08T00:00:00"/>
    <n v="166099926525"/>
    <s v="诺基亚"/>
    <x v="1"/>
  </r>
  <r>
    <d v="2002-02-13T00:00:00"/>
    <n v="166913922315"/>
    <s v="三星"/>
    <x v="0"/>
  </r>
  <r>
    <d v="2001-10-23T00:00:00"/>
    <n v="166434190301"/>
    <s v="诺基亚"/>
    <x v="0"/>
  </r>
  <r>
    <d v="2001-01-18T00:00:00"/>
    <n v="166545016995"/>
    <s v="诺基亚"/>
    <x v="0"/>
  </r>
  <r>
    <d v="2001-05-08T00:00:00"/>
    <n v="166538568037"/>
    <s v="诺基亚"/>
    <x v="0"/>
  </r>
  <r>
    <d v="2002-02-06T00:00:00"/>
    <n v="166876624217"/>
    <s v="诺基亚"/>
    <x v="0"/>
  </r>
  <r>
    <d v="2002-04-18T00:00:00"/>
    <n v="166428692377"/>
    <s v="LG"/>
    <x v="0"/>
  </r>
  <r>
    <d v="2001-08-21T00:00:00"/>
    <n v="166414466998"/>
    <s v="索尼爱立信"/>
    <x v="0"/>
  </r>
  <r>
    <d v="2001-03-18T00:00:00"/>
    <n v="166925699130"/>
    <s v="诺基亚"/>
    <x v="1"/>
  </r>
  <r>
    <d v="2001-04-28T00:00:00"/>
    <n v="166751613476"/>
    <s v="诺基亚"/>
    <x v="1"/>
  </r>
  <r>
    <d v="2001-07-21T00:00:00"/>
    <n v="166790637950"/>
    <s v="诺基亚"/>
    <x v="1"/>
  </r>
  <r>
    <d v="2001-11-17T00:00:00"/>
    <n v="166925644046"/>
    <s v="索尼爱立信"/>
    <x v="1"/>
  </r>
  <r>
    <d v="2001-01-09T00:00:00"/>
    <n v="166790240694"/>
    <s v="索尼爱立信"/>
    <x v="1"/>
  </r>
  <r>
    <d v="2001-07-09T00:00:00"/>
    <n v="166816961877"/>
    <s v="诺基亚"/>
    <x v="1"/>
  </r>
  <r>
    <d v="2001-04-06T00:00:00"/>
    <n v="166925829950"/>
    <s v="联想"/>
    <x v="1"/>
  </r>
  <r>
    <d v="2001-07-26T00:00:00"/>
    <n v="166925700607"/>
    <s v="HTC"/>
    <x v="1"/>
  </r>
  <r>
    <d v="2002-07-07T00:00:00"/>
    <n v="166713184236"/>
    <s v="诺基亚"/>
    <x v="0"/>
  </r>
  <r>
    <d v="2002-01-24T00:00:00"/>
    <n v="166017312660"/>
    <s v="步步高"/>
    <x v="0"/>
  </r>
  <r>
    <d v="2001-07-04T00:00:00"/>
    <n v="166561015227"/>
    <s v="诺基亚"/>
    <x v="0"/>
  </r>
  <r>
    <d v="2001-09-16T00:00:00"/>
    <n v="166423137478"/>
    <s v="联想"/>
    <x v="0"/>
  </r>
  <r>
    <d v="2001-09-19T00:00:00"/>
    <n v="166543876460"/>
    <s v="诺基亚"/>
    <x v="0"/>
  </r>
  <r>
    <d v="2001-11-01T00:00:00"/>
    <n v="166650292778"/>
    <s v="索尼爱立信"/>
    <x v="0"/>
  </r>
  <r>
    <d v="2002-03-30T00:00:00"/>
    <n v="166431282763"/>
    <s v="诺基亚"/>
    <x v="0"/>
  </r>
  <r>
    <d v="2002-07-08T00:00:00"/>
    <n v="166423320619"/>
    <s v="诺基亚"/>
    <x v="0"/>
  </r>
  <r>
    <d v="2002-03-09T00:00:00"/>
    <n v="166816962170"/>
    <s v="诺基亚"/>
    <x v="0"/>
  </r>
  <r>
    <d v="2002-07-24T00:00:00"/>
    <n v="166818497006"/>
    <s v="金立"/>
    <x v="0"/>
  </r>
  <r>
    <d v="2002-02-12T00:00:00"/>
    <n v="166712554986"/>
    <s v="诺基亚"/>
    <x v="0"/>
  </r>
  <r>
    <d v="2002-05-11T00:00:00"/>
    <n v="166724641502"/>
    <s v="宇阳"/>
    <x v="0"/>
  </r>
  <r>
    <d v="2002-03-18T00:00:00"/>
    <n v="166017994605"/>
    <s v="唯开"/>
    <x v="0"/>
  </r>
  <r>
    <d v="2001-10-07T00:00:00"/>
    <n v="166999849952"/>
    <s v="唯开"/>
    <x v="1"/>
  </r>
  <r>
    <d v="2002-02-04T00:00:00"/>
    <n v="166412215461"/>
    <s v="美菱"/>
    <x v="0"/>
  </r>
  <r>
    <d v="2001-03-15T00:00:00"/>
    <n v="166612868278"/>
    <s v="诺基亚"/>
    <x v="0"/>
  </r>
  <r>
    <d v="2001-07-19T00:00:00"/>
    <n v="166545002642"/>
    <s v="诺基亚"/>
    <x v="0"/>
  </r>
  <r>
    <d v="2001-01-04T00:00:00"/>
    <n v="166450780651"/>
    <s v="摩托罗拉"/>
    <x v="1"/>
  </r>
  <r>
    <d v="2001-01-11T00:00:00"/>
    <n v="166528043423"/>
    <s v="HTC"/>
    <x v="1"/>
  </r>
  <r>
    <d v="2002-08-14T00:00:00"/>
    <n v="166989734984"/>
    <s v="诺基亚"/>
    <x v="1"/>
  </r>
  <r>
    <d v="2001-08-05T00:00:00"/>
    <n v="166920790789"/>
    <s v="索尼爱立信"/>
    <x v="1"/>
  </r>
  <r>
    <d v="2002-08-22T00:00:00"/>
    <n v="166480170151"/>
    <s v="诺基亚"/>
    <x v="1"/>
  </r>
  <r>
    <d v="2002-03-16T00:00:00"/>
    <n v="166543926547"/>
    <s v="索尼爱立信"/>
    <x v="0"/>
  </r>
  <r>
    <d v="2001-07-10T00:00:00"/>
    <n v="166751576636"/>
    <s v="美菱"/>
    <x v="1"/>
  </r>
  <r>
    <d v="2001-04-11T00:00:00"/>
    <n v="166816963684"/>
    <s v="诺基亚"/>
    <x v="1"/>
  </r>
  <r>
    <d v="2001-09-13T00:00:00"/>
    <n v="166713089039"/>
    <s v="索尼爱立信"/>
    <x v="1"/>
  </r>
  <r>
    <d v="2002-02-27T00:00:00"/>
    <n v="166920820649"/>
    <s v="索尼爱立信"/>
    <x v="1"/>
  </r>
  <r>
    <d v="2001-01-17T00:00:00"/>
    <n v="166592831376"/>
    <s v="诺基亚"/>
    <x v="1"/>
  </r>
  <r>
    <d v="2001-12-17T00:00:00"/>
    <n v="166816961984"/>
    <s v="诺基亚"/>
    <x v="1"/>
  </r>
  <r>
    <d v="2001-12-20T00:00:00"/>
    <n v="166816964082"/>
    <s v="诺基亚"/>
    <x v="1"/>
  </r>
  <r>
    <d v="2001-10-02T00:00:00"/>
    <n v="166600419083"/>
    <s v="HTC"/>
    <x v="2"/>
  </r>
  <r>
    <d v="2001-04-11T00:00:00"/>
    <n v="166418508784"/>
    <s v="诺基亚"/>
    <x v="0"/>
  </r>
  <r>
    <d v="2001-04-25T00:00:00"/>
    <n v="166818345303"/>
    <s v="诺基亚"/>
    <x v="0"/>
  </r>
  <r>
    <d v="2001-01-11T00:00:00"/>
    <n v="166818526892"/>
    <s v="港利通"/>
    <x v="0"/>
  </r>
  <r>
    <d v="2002-06-15T00:00:00"/>
    <n v="166929557749"/>
    <s v="苹果"/>
    <x v="1"/>
  </r>
  <r>
    <d v="2001-09-16T00:00:00"/>
    <n v="166929351265"/>
    <s v="诺基亚"/>
    <x v="2"/>
  </r>
  <r>
    <d v="2001-10-09T00:00:00"/>
    <n v="166929354769"/>
    <s v="HTC"/>
    <x v="2"/>
  </r>
  <r>
    <d v="2002-03-24T00:00:00"/>
    <n v="166539143538"/>
    <s v="联想"/>
    <x v="0"/>
  </r>
  <r>
    <d v="2001-09-25T00:00:00"/>
    <n v="166712084842"/>
    <s v="诺基亚"/>
    <x v="0"/>
  </r>
  <r>
    <d v="2001-05-15T00:00:00"/>
    <n v="166712699940"/>
    <s v="诺基亚"/>
    <x v="0"/>
  </r>
  <r>
    <d v="2001-12-21T00:00:00"/>
    <n v="166556781712"/>
    <s v="诺基亚"/>
    <x v="0"/>
  </r>
  <r>
    <d v="2001-09-06T00:00:00"/>
    <n v="166414439578"/>
    <s v="诺基亚"/>
    <x v="0"/>
  </r>
  <r>
    <d v="2001-09-28T00:00:00"/>
    <n v="166592898225"/>
    <s v="诺基亚"/>
    <x v="1"/>
  </r>
  <r>
    <d v="2002-03-23T00:00:00"/>
    <n v="166600424594"/>
    <s v="摩托罗拉"/>
    <x v="2"/>
  </r>
  <r>
    <d v="2001-07-09T00:00:00"/>
    <n v="166829241902"/>
    <s v="诺基亚"/>
    <x v="2"/>
  </r>
  <r>
    <d v="2002-02-17T00:00:00"/>
    <n v="166670014768"/>
    <s v="三星"/>
    <x v="0"/>
  </r>
  <r>
    <d v="2001-12-11T00:00:00"/>
    <n v="166528727981"/>
    <s v="索尼爱立信"/>
    <x v="0"/>
  </r>
  <r>
    <d v="2001-10-13T00:00:00"/>
    <n v="166580897048"/>
    <s v="诺基亚"/>
    <x v="1"/>
  </r>
  <r>
    <d v="2002-06-20T00:00:00"/>
    <n v="166827411098"/>
    <s v="摩托罗拉"/>
    <x v="1"/>
  </r>
  <r>
    <d v="2001-06-15T00:00:00"/>
    <n v="166423363994"/>
    <s v="联想"/>
    <x v="0"/>
  </r>
  <r>
    <d v="2002-07-31T00:00:00"/>
    <n v="166816960350"/>
    <s v="夏普"/>
    <x v="0"/>
  </r>
  <r>
    <d v="2002-04-29T00:00:00"/>
    <n v="166728616653"/>
    <s v="诺基亚"/>
    <x v="0"/>
  </r>
  <r>
    <d v="2001-03-06T00:00:00"/>
    <n v="166015403315"/>
    <s v="诺基亚"/>
    <x v="0"/>
  </r>
  <r>
    <d v="2001-07-31T00:00:00"/>
    <n v="166434197844"/>
    <s v="LG"/>
    <x v="0"/>
  </r>
  <r>
    <d v="2001-12-09T00:00:00"/>
    <n v="166580857719"/>
    <s v="诺基亚"/>
    <x v="1"/>
  </r>
  <r>
    <d v="2001-10-17T00:00:00"/>
    <n v="166818391072"/>
    <s v="金鹏"/>
    <x v="1"/>
  </r>
  <r>
    <d v="2001-03-16T00:00:00"/>
    <n v="166751517254"/>
    <s v="诺基亚"/>
    <x v="1"/>
  </r>
  <r>
    <d v="2002-06-12T00:00:00"/>
    <n v="166631859904"/>
    <s v="诺基亚"/>
    <x v="1"/>
  </r>
  <r>
    <d v="2001-12-08T00:00:00"/>
    <n v="166920361429"/>
    <s v="诺基亚"/>
    <x v="1"/>
  </r>
  <r>
    <d v="2002-02-27T00:00:00"/>
    <n v="166428530892"/>
    <s v="金立"/>
    <x v="1"/>
  </r>
  <r>
    <d v="2001-12-27T00:00:00"/>
    <n v="166794954789"/>
    <s v="索尼爱立信"/>
    <x v="1"/>
  </r>
  <r>
    <d v="2002-04-15T00:00:00"/>
    <n v="166712872797"/>
    <s v="东信"/>
    <x v="0"/>
  </r>
  <r>
    <d v="2002-06-24T00:00:00"/>
    <n v="166813017048"/>
    <s v="苹果"/>
    <x v="0"/>
  </r>
  <r>
    <d v="2001-05-02T00:00:00"/>
    <n v="166416119530"/>
    <s v="苹果"/>
    <x v="0"/>
  </r>
  <r>
    <d v="2001-10-29T00:00:00"/>
    <n v="166818396427"/>
    <s v="诺基亚"/>
    <x v="0"/>
  </r>
  <r>
    <d v="2001-08-17T00:00:00"/>
    <n v="166751606112"/>
    <s v="HTC"/>
    <x v="1"/>
  </r>
  <r>
    <d v="2001-03-30T00:00:00"/>
    <n v="166999856141"/>
    <s v="HTC"/>
    <x v="1"/>
  </r>
  <r>
    <d v="2001-08-03T00:00:00"/>
    <n v="166751546303"/>
    <s v="步步高"/>
    <x v="1"/>
  </r>
  <r>
    <d v="2002-04-16T00:00:00"/>
    <n v="166790717069"/>
    <s v="索尼爱立信"/>
    <x v="1"/>
  </r>
  <r>
    <d v="2002-08-06T00:00:00"/>
    <n v="166818352744"/>
    <s v="诺基亚"/>
    <x v="1"/>
  </r>
  <r>
    <d v="2001-06-16T00:00:00"/>
    <n v="166814508282"/>
    <s v="索尼爱立信"/>
    <x v="0"/>
  </r>
  <r>
    <d v="2001-07-16T00:00:00"/>
    <n v="166538735537"/>
    <s v="索尼爱立信"/>
    <x v="0"/>
  </r>
  <r>
    <d v="2001-05-22T00:00:00"/>
    <n v="166537271483"/>
    <s v="索尼爱立信"/>
    <x v="0"/>
  </r>
  <r>
    <d v="2002-05-21T00:00:00"/>
    <n v="166642977024"/>
    <s v="诺基亚"/>
    <x v="0"/>
  </r>
  <r>
    <d v="2002-01-09T00:00:00"/>
    <n v="166798970400"/>
    <s v="诺基亚"/>
    <x v="0"/>
  </r>
  <r>
    <d v="2001-09-11T00:00:00"/>
    <n v="166544936195"/>
    <s v="诺基亚"/>
    <x v="0"/>
  </r>
  <r>
    <d v="2002-07-27T00:00:00"/>
    <n v="166816961173"/>
    <s v="诺基亚"/>
    <x v="0"/>
  </r>
  <r>
    <d v="2002-04-24T00:00:00"/>
    <n v="166559922557"/>
    <s v="诺基亚"/>
    <x v="0"/>
  </r>
  <r>
    <d v="2001-01-12T00:00:00"/>
    <n v="166827332144"/>
    <s v="摩托罗拉"/>
    <x v="1"/>
  </r>
  <r>
    <d v="2001-11-06T00:00:00"/>
    <n v="166999868644"/>
    <s v="索尼爱立信"/>
    <x v="1"/>
  </r>
  <r>
    <d v="2002-03-17T00:00:00"/>
    <n v="166686341049"/>
    <s v="索尼爱立信"/>
    <x v="0"/>
  </r>
  <r>
    <d v="2001-09-10T00:00:00"/>
    <n v="166414559652"/>
    <s v="诺基亚"/>
    <x v="0"/>
  </r>
  <r>
    <d v="2001-02-11T00:00:00"/>
    <n v="166412662413"/>
    <s v="宇阳"/>
    <x v="0"/>
  </r>
  <r>
    <d v="2002-02-11T00:00:00"/>
    <n v="166015272040"/>
    <s v="索尼爱立信"/>
    <x v="0"/>
  </r>
  <r>
    <d v="2001-04-06T00:00:00"/>
    <n v="166602444939"/>
    <s v="苹果"/>
    <x v="2"/>
  </r>
  <r>
    <d v="2002-08-13T00:00:00"/>
    <n v="166809757498"/>
    <s v="七喜"/>
    <x v="2"/>
  </r>
  <r>
    <d v="2002-03-12T00:00:00"/>
    <n v="166602431128"/>
    <s v="诺基亚"/>
    <x v="2"/>
  </r>
  <r>
    <d v="2001-06-10T00:00:00"/>
    <n v="166602434997"/>
    <s v="三星"/>
    <x v="2"/>
  </r>
  <r>
    <d v="2002-05-01T00:00:00"/>
    <n v="166412670037"/>
    <s v="长虹"/>
    <x v="0"/>
  </r>
  <r>
    <d v="2001-03-02T00:00:00"/>
    <n v="166712156598"/>
    <s v="HTC"/>
    <x v="0"/>
  </r>
  <r>
    <d v="2001-06-08T00:00:00"/>
    <n v="166528725247"/>
    <s v="索尼爱立信"/>
    <x v="0"/>
  </r>
  <r>
    <d v="2001-08-04T00:00:00"/>
    <n v="166532450132"/>
    <s v="诺基亚"/>
    <x v="0"/>
  </r>
  <r>
    <d v="2002-06-06T00:00:00"/>
    <n v="166017076052"/>
    <s v="康佳"/>
    <x v="0"/>
  </r>
  <r>
    <d v="2002-04-21T00:00:00"/>
    <n v="166549384535"/>
    <s v="诺基亚"/>
    <x v="0"/>
  </r>
  <r>
    <d v="2002-07-15T00:00:00"/>
    <n v="166798937242"/>
    <s v="诺基亚"/>
    <x v="1"/>
  </r>
  <r>
    <d v="2002-04-15T00:00:00"/>
    <n v="166816950633"/>
    <s v="诺基亚"/>
    <x v="1"/>
  </r>
  <r>
    <d v="2001-11-03T00:00:00"/>
    <n v="166423147249"/>
    <s v="诺基亚"/>
    <x v="0"/>
  </r>
  <r>
    <d v="2002-08-18T00:00:00"/>
    <n v="166437517206"/>
    <s v="诺基亚"/>
    <x v="0"/>
  </r>
  <r>
    <d v="2002-01-30T00:00:00"/>
    <n v="166812970834"/>
    <s v="LG"/>
    <x v="1"/>
  </r>
  <r>
    <d v="2002-01-12T00:00:00"/>
    <n v="166816963343"/>
    <s v="诺基亚"/>
    <x v="1"/>
  </r>
  <r>
    <d v="2001-05-23T00:00:00"/>
    <n v="166790234910"/>
    <s v="诺基亚"/>
    <x v="1"/>
  </r>
  <r>
    <d v="2002-07-06T00:00:00"/>
    <n v="166652827875"/>
    <s v="诺基亚"/>
    <x v="0"/>
  </r>
  <r>
    <d v="2001-12-20T00:00:00"/>
    <n v="166818518917"/>
    <s v="诺基亚"/>
    <x v="1"/>
  </r>
  <r>
    <d v="2002-08-06T00:00:00"/>
    <n v="166751608475"/>
    <s v="诺基亚"/>
    <x v="1"/>
  </r>
  <r>
    <d v="2001-06-15T00:00:00"/>
    <n v="166798861916"/>
    <s v="诺基亚"/>
    <x v="1"/>
  </r>
  <r>
    <d v="2001-05-07T00:00:00"/>
    <n v="166450800425"/>
    <s v="天语"/>
    <x v="1"/>
  </r>
  <r>
    <d v="2002-07-11T00:00:00"/>
    <n v="166428530949"/>
    <s v="三星"/>
    <x v="1"/>
  </r>
  <r>
    <d v="2001-03-01T00:00:00"/>
    <n v="166999849953"/>
    <s v="索尼爱立信"/>
    <x v="1"/>
  </r>
  <r>
    <d v="2001-05-11T00:00:00"/>
    <n v="166728462813"/>
    <s v="诺基亚"/>
    <x v="1"/>
  </r>
  <r>
    <d v="2001-11-17T00:00:00"/>
    <n v="166999855454"/>
    <s v="诺基亚"/>
    <x v="1"/>
  </r>
  <r>
    <d v="2002-06-02T00:00:00"/>
    <n v="166795030627"/>
    <s v="苹果"/>
    <x v="1"/>
  </r>
  <r>
    <d v="2002-04-18T00:00:00"/>
    <n v="166763390441"/>
    <s v="诺基亚"/>
    <x v="1"/>
  </r>
  <r>
    <d v="2002-04-18T00:00:00"/>
    <n v="166652750561"/>
    <s v="诺基亚"/>
    <x v="0"/>
  </r>
  <r>
    <d v="2001-06-06T00:00:00"/>
    <n v="166412639091"/>
    <s v="索尼爱立信"/>
    <x v="0"/>
  </r>
  <r>
    <d v="2002-02-13T00:00:00"/>
    <n v="166533081701"/>
    <s v="HTC"/>
    <x v="0"/>
  </r>
  <r>
    <d v="2001-05-02T00:00:00"/>
    <n v="166423535723"/>
    <s v="诺基亚"/>
    <x v="0"/>
  </r>
  <r>
    <d v="2001-02-24T00:00:00"/>
    <n v="166818396032"/>
    <s v="诺基亚"/>
    <x v="1"/>
  </r>
  <r>
    <d v="2001-01-11T00:00:00"/>
    <n v="166816960523"/>
    <s v="振华欧比"/>
    <x v="1"/>
  </r>
  <r>
    <d v="2002-03-04T00:00:00"/>
    <n v="166412519857"/>
    <s v="诺基亚"/>
    <x v="1"/>
  </r>
  <r>
    <d v="2002-03-18T00:00:00"/>
    <n v="166713067639"/>
    <s v="诺基亚"/>
    <x v="1"/>
  </r>
  <r>
    <d v="2002-01-13T00:00:00"/>
    <n v="166751437933"/>
    <s v="索尼爱立信"/>
    <x v="1"/>
  </r>
  <r>
    <d v="2001-04-14T00:00:00"/>
    <n v="166999828699"/>
    <s v="诺基亚"/>
    <x v="1"/>
  </r>
  <r>
    <d v="2002-04-03T00:00:00"/>
    <n v="166728520995"/>
    <s v="索尼爱立信"/>
    <x v="1"/>
  </r>
  <r>
    <d v="2001-07-08T00:00:00"/>
    <n v="166556883967"/>
    <s v="诺基亚"/>
    <x v="0"/>
  </r>
  <r>
    <d v="2002-06-02T00:00:00"/>
    <n v="166818446517"/>
    <s v="索尼爱立信"/>
    <x v="0"/>
  </r>
  <r>
    <d v="2002-03-27T00:00:00"/>
    <n v="166423338515"/>
    <s v="索尼爱立信"/>
    <x v="0"/>
  </r>
  <r>
    <d v="2002-04-09T00:00:00"/>
    <n v="166652623056"/>
    <s v="诺基亚"/>
    <x v="0"/>
  </r>
  <r>
    <d v="2001-06-09T00:00:00"/>
    <n v="166532808956"/>
    <s v="诺基亚"/>
    <x v="0"/>
  </r>
  <r>
    <d v="2002-04-11T00:00:00"/>
    <n v="166650608702"/>
    <s v="创维"/>
    <x v="0"/>
  </r>
  <r>
    <d v="2002-08-01T00:00:00"/>
    <n v="166437537698"/>
    <s v="诺基亚"/>
    <x v="0"/>
  </r>
  <r>
    <d v="2001-09-05T00:00:00"/>
    <n v="166537215067"/>
    <s v="索尼爱立信"/>
    <x v="0"/>
  </r>
  <r>
    <d v="2001-09-05T00:00:00"/>
    <n v="166533097565"/>
    <s v="LG"/>
    <x v="0"/>
  </r>
  <r>
    <d v="2001-05-04T00:00:00"/>
    <n v="166532921802"/>
    <s v="LG"/>
    <x v="0"/>
  </r>
  <r>
    <d v="2001-05-23T00:00:00"/>
    <n v="166686805698"/>
    <s v="诺基亚"/>
    <x v="0"/>
  </r>
  <r>
    <d v="2002-03-25T00:00:00"/>
    <n v="166423389249"/>
    <s v="诺基亚"/>
    <x v="0"/>
  </r>
  <r>
    <d v="2001-06-10T00:00:00"/>
    <n v="166920345643"/>
    <s v="LG"/>
    <x v="1"/>
  </r>
  <r>
    <d v="2002-08-11T00:00:00"/>
    <n v="166560938424"/>
    <s v="诺基亚"/>
    <x v="1"/>
  </r>
  <r>
    <d v="2002-08-21T00:00:00"/>
    <n v="166019230471"/>
    <s v="联想"/>
    <x v="0"/>
  </r>
  <r>
    <d v="2002-06-12T00:00:00"/>
    <n v="166712516756"/>
    <s v="诺基亚"/>
    <x v="0"/>
  </r>
  <r>
    <d v="2001-09-15T00:00:00"/>
    <n v="166725918816"/>
    <s v="诺基亚"/>
    <x v="0"/>
  </r>
  <r>
    <d v="2001-09-01T00:00:00"/>
    <n v="166017080399"/>
    <s v="诺基亚"/>
    <x v="0"/>
  </r>
  <r>
    <d v="2001-10-24T00:00:00"/>
    <n v="166412416637"/>
    <s v="诺基亚"/>
    <x v="1"/>
  </r>
  <r>
    <d v="2001-03-15T00:00:00"/>
    <n v="166450212692"/>
    <s v="苹果"/>
    <x v="1"/>
  </r>
  <r>
    <d v="2001-04-13T00:00:00"/>
    <n v="166795096991"/>
    <s v="苹果"/>
    <x v="0"/>
  </r>
  <r>
    <d v="2002-01-23T00:00:00"/>
    <n v="166015627654"/>
    <s v="诺基亚"/>
    <x v="0"/>
  </r>
  <r>
    <d v="2001-03-12T00:00:00"/>
    <n v="166431284552"/>
    <s v="诺基亚"/>
    <x v="0"/>
  </r>
  <r>
    <d v="2001-05-27T00:00:00"/>
    <n v="166669963041"/>
    <s v="美菱"/>
    <x v="0"/>
  </r>
  <r>
    <d v="2002-08-06T00:00:00"/>
    <n v="166412722212"/>
    <s v="诺基亚"/>
    <x v="0"/>
  </r>
  <r>
    <d v="2002-07-31T00:00:00"/>
    <n v="166728378186"/>
    <s v="诺基亚"/>
    <x v="0"/>
  </r>
  <r>
    <d v="2001-08-05T00:00:00"/>
    <n v="166413011738"/>
    <s v="欧珀"/>
    <x v="0"/>
  </r>
  <r>
    <d v="2002-03-10T00:00:00"/>
    <n v="166650016017"/>
    <s v="诺基亚"/>
    <x v="0"/>
  </r>
  <r>
    <d v="2002-04-12T00:00:00"/>
    <n v="166712555870"/>
    <s v="诺基亚"/>
    <x v="0"/>
  </r>
  <r>
    <d v="2001-04-06T00:00:00"/>
    <n v="166532648107"/>
    <s v="美菱"/>
    <x v="0"/>
  </r>
  <r>
    <d v="2001-07-13T00:00:00"/>
    <n v="166712889359"/>
    <s v="诺基亚"/>
    <x v="0"/>
  </r>
  <r>
    <d v="2001-04-01T00:00:00"/>
    <n v="166711969750"/>
    <s v="摩托罗拉"/>
    <x v="0"/>
  </r>
  <r>
    <d v="2001-11-29T00:00:00"/>
    <n v="166423364788"/>
    <s v="索尼爱立信"/>
    <x v="0"/>
  </r>
  <r>
    <d v="2002-04-26T00:00:00"/>
    <n v="166544793031"/>
    <s v="索尼爱立信"/>
    <x v="0"/>
  </r>
  <r>
    <d v="2001-10-12T00:00:00"/>
    <n v="166686796199"/>
    <s v="诺基亚"/>
    <x v="0"/>
  </r>
  <r>
    <d v="2001-01-31T00:00:00"/>
    <n v="166795036259"/>
    <s v="诺基亚"/>
    <x v="1"/>
  </r>
  <r>
    <d v="2002-06-24T00:00:00"/>
    <n v="166790666227"/>
    <s v="爱摩登"/>
    <x v="0"/>
  </r>
  <r>
    <d v="2001-10-06T00:00:00"/>
    <n v="166539135107"/>
    <s v="诺基亚"/>
    <x v="0"/>
  </r>
  <r>
    <d v="2001-05-14T00:00:00"/>
    <n v="166412154179"/>
    <s v="诺基亚"/>
    <x v="0"/>
  </r>
  <r>
    <d v="2002-08-20T00:00:00"/>
    <n v="166418404375"/>
    <s v="诺基亚"/>
    <x v="0"/>
  </r>
  <r>
    <d v="2002-06-29T00:00:00"/>
    <n v="166412152300"/>
    <s v="诺基亚"/>
    <x v="0"/>
  </r>
  <r>
    <d v="2002-08-09T00:00:00"/>
    <n v="166790674973"/>
    <s v="康佳"/>
    <x v="1"/>
  </r>
  <r>
    <d v="2002-06-12T00:00:00"/>
    <n v="166751586427"/>
    <s v="诺基亚"/>
    <x v="1"/>
  </r>
  <r>
    <d v="2001-06-25T00:00:00"/>
    <n v="166450799320"/>
    <s v="索尼爱立信"/>
    <x v="1"/>
  </r>
  <r>
    <d v="2001-12-23T00:00:00"/>
    <n v="166795086169"/>
    <s v="诺基亚"/>
    <x v="1"/>
  </r>
  <r>
    <d v="2001-12-31T00:00:00"/>
    <n v="166014950026"/>
    <s v="诺基亚"/>
    <x v="1"/>
  </r>
  <r>
    <d v="2002-06-16T00:00:00"/>
    <n v="166020116446"/>
    <s v="索尼爱立信"/>
    <x v="0"/>
  </r>
  <r>
    <d v="2001-09-30T00:00:00"/>
    <n v="166662944654"/>
    <s v="三星"/>
    <x v="0"/>
  </r>
  <r>
    <d v="2002-04-18T00:00:00"/>
    <n v="166992903430"/>
    <s v="索尼爱立信"/>
    <x v="0"/>
  </r>
  <r>
    <d v="2002-08-02T00:00:00"/>
    <n v="166416869086"/>
    <s v="诺基亚"/>
    <x v="0"/>
  </r>
  <r>
    <d v="2001-01-14T00:00:00"/>
    <n v="166428725995"/>
    <s v="诺基亚"/>
    <x v="0"/>
  </r>
  <r>
    <d v="2002-04-25T00:00:00"/>
    <n v="166763391344"/>
    <s v="诺基亚"/>
    <x v="1"/>
  </r>
  <r>
    <d v="2001-05-07T00:00:00"/>
    <n v="166434687686"/>
    <s v="诺基亚"/>
    <x v="0"/>
  </r>
  <r>
    <d v="2002-07-14T00:00:00"/>
    <n v="166917086929"/>
    <s v="康佳"/>
    <x v="0"/>
  </r>
  <r>
    <d v="2002-04-21T00:00:00"/>
    <n v="166876610975"/>
    <s v="诺基亚"/>
    <x v="0"/>
  </r>
  <r>
    <d v="2001-02-03T00:00:00"/>
    <n v="166532788400"/>
    <s v="诺基亚"/>
    <x v="0"/>
  </r>
  <r>
    <d v="2001-08-25T00:00:00"/>
    <n v="166713141637"/>
    <s v="三星"/>
    <x v="0"/>
  </r>
  <r>
    <d v="2002-04-02T00:00:00"/>
    <n v="166553960668"/>
    <s v="摩托罗拉"/>
    <x v="0"/>
  </r>
  <r>
    <d v="2001-09-07T00:00:00"/>
    <n v="166528121365"/>
    <s v="诺基亚"/>
    <x v="0"/>
  </r>
  <r>
    <d v="2001-01-26T00:00:00"/>
    <n v="166712882836"/>
    <s v="索尼爱立信"/>
    <x v="0"/>
  </r>
  <r>
    <d v="2002-03-29T00:00:00"/>
    <n v="166818340956"/>
    <s v="诺基亚"/>
    <x v="1"/>
  </r>
  <r>
    <d v="2001-08-21T00:00:00"/>
    <n v="166818367326"/>
    <s v="索尼爱立信"/>
    <x v="1"/>
  </r>
  <r>
    <d v="2002-05-24T00:00:00"/>
    <n v="166795108670"/>
    <s v="UT斯达康"/>
    <x v="1"/>
  </r>
  <r>
    <d v="2001-10-15T00:00:00"/>
    <n v="166920790722"/>
    <s v="诺基亚"/>
    <x v="1"/>
  </r>
  <r>
    <d v="2001-09-25T00:00:00"/>
    <n v="166016924741"/>
    <s v="诺基亚"/>
    <x v="0"/>
  </r>
  <r>
    <d v="2002-04-10T00:00:00"/>
    <n v="166528760643"/>
    <s v="诺基亚"/>
    <x v="0"/>
  </r>
  <r>
    <d v="2002-06-06T00:00:00"/>
    <n v="166434639229"/>
    <s v="联想"/>
    <x v="0"/>
  </r>
  <r>
    <d v="2001-01-09T00:00:00"/>
    <n v="166712429079"/>
    <s v="三星"/>
    <x v="0"/>
  </r>
  <r>
    <d v="2002-04-17T00:00:00"/>
    <n v="166999850173"/>
    <s v="LG"/>
    <x v="1"/>
  </r>
  <r>
    <d v="2002-06-18T00:00:00"/>
    <n v="166422088875"/>
    <s v="LG"/>
    <x v="1"/>
  </r>
  <r>
    <d v="2001-07-30T00:00:00"/>
    <n v="166999855764"/>
    <s v="诺基亚"/>
    <x v="1"/>
  </r>
  <r>
    <d v="2001-05-13T00:00:00"/>
    <n v="166414436079"/>
    <s v="诺基亚"/>
    <x v="0"/>
  </r>
  <r>
    <d v="2002-07-09T00:00:00"/>
    <n v="166612782160"/>
    <s v="LG"/>
    <x v="0"/>
  </r>
  <r>
    <d v="2002-06-15T00:00:00"/>
    <n v="166712582379"/>
    <s v="诺基亚"/>
    <x v="0"/>
  </r>
  <r>
    <d v="2001-07-15T00:00:00"/>
    <n v="166537485384"/>
    <s v="诺基亚"/>
    <x v="0"/>
  </r>
  <r>
    <d v="2002-04-28T00:00:00"/>
    <n v="166532934372"/>
    <s v="索尼爱立信"/>
    <x v="0"/>
  </r>
  <r>
    <d v="2001-06-19T00:00:00"/>
    <n v="166423341322"/>
    <s v="诺基亚"/>
    <x v="0"/>
  </r>
  <r>
    <d v="2002-03-08T00:00:00"/>
    <n v="166669978751"/>
    <s v="LG"/>
    <x v="0"/>
  </r>
  <r>
    <d v="2002-01-26T00:00:00"/>
    <n v="166925686562"/>
    <s v="HTC"/>
    <x v="1"/>
  </r>
  <r>
    <d v="2001-06-26T00:00:00"/>
    <n v="166649998175"/>
    <s v="诺基亚"/>
    <x v="0"/>
  </r>
  <r>
    <d v="2002-01-05T00:00:00"/>
    <n v="166816960388"/>
    <s v="夏普"/>
    <x v="1"/>
  </r>
  <r>
    <d v="2001-10-07T00:00:00"/>
    <n v="166763337291"/>
    <s v="诺基亚"/>
    <x v="1"/>
  </r>
  <r>
    <d v="2001-05-19T00:00:00"/>
    <n v="166790660423"/>
    <s v="诺基亚"/>
    <x v="1"/>
  </r>
  <r>
    <d v="2002-06-18T00:00:00"/>
    <n v="166818503373"/>
    <s v="诺基亚"/>
    <x v="1"/>
  </r>
  <r>
    <d v="2002-06-25T00:00:00"/>
    <n v="166818497170"/>
    <s v="诺基亚"/>
    <x v="1"/>
  </r>
  <r>
    <d v="2002-04-17T00:00:00"/>
    <n v="166818508638"/>
    <s v="索尼爱立信"/>
    <x v="1"/>
  </r>
  <r>
    <d v="2001-04-19T00:00:00"/>
    <n v="166713316746"/>
    <s v="海信"/>
    <x v="0"/>
  </r>
  <r>
    <d v="2001-05-19T00:00:00"/>
    <n v="166712899127"/>
    <s v="三星"/>
    <x v="0"/>
  </r>
  <r>
    <d v="2001-06-03T00:00:00"/>
    <n v="166538587286"/>
    <s v="创维"/>
    <x v="0"/>
  </r>
  <r>
    <d v="2002-01-05T00:00:00"/>
    <n v="166916867511"/>
    <s v="诺基亚"/>
    <x v="0"/>
  </r>
  <r>
    <d v="2002-02-21T00:00:00"/>
    <n v="166024191767"/>
    <s v="诺基亚"/>
    <x v="0"/>
  </r>
  <r>
    <d v="2002-06-09T00:00:00"/>
    <n v="166016939414"/>
    <s v="索尼爱立信"/>
    <x v="0"/>
  </r>
  <r>
    <d v="2001-01-11T00:00:00"/>
    <n v="166816959757"/>
    <s v="诺基亚"/>
    <x v="1"/>
  </r>
  <r>
    <d v="2002-08-23T00:00:00"/>
    <n v="166751610099"/>
    <s v="三星"/>
    <x v="1"/>
  </r>
  <r>
    <d v="2002-08-23T00:00:00"/>
    <n v="166480194423"/>
    <s v="诺基亚"/>
    <x v="1"/>
  </r>
  <r>
    <d v="2002-02-22T00:00:00"/>
    <n v="166712564986"/>
    <s v="诺基亚"/>
    <x v="0"/>
  </r>
  <r>
    <d v="2002-04-28T00:00:00"/>
    <n v="166923103149"/>
    <s v="夏普"/>
    <x v="2"/>
  </r>
  <r>
    <d v="2001-06-28T00:00:00"/>
    <n v="166533086004"/>
    <s v="诺基亚"/>
    <x v="2"/>
  </r>
  <r>
    <d v="2002-02-16T00:00:00"/>
    <n v="166923040717"/>
    <s v="索尼爱立信"/>
    <x v="2"/>
  </r>
  <r>
    <d v="2001-02-13T00:00:00"/>
    <n v="166509929384"/>
    <s v="飞利浦"/>
    <x v="2"/>
  </r>
  <r>
    <d v="2001-05-29T00:00:00"/>
    <n v="166929350323"/>
    <s v="酷派"/>
    <x v="2"/>
  </r>
  <r>
    <d v="2001-09-03T00:00:00"/>
    <n v="166903161167"/>
    <s v="三星"/>
    <x v="2"/>
  </r>
  <r>
    <d v="2002-04-24T00:00:00"/>
    <n v="166802522459"/>
    <s v="欧珀"/>
    <x v="2"/>
  </r>
  <r>
    <d v="2002-08-12T00:00:00"/>
    <n v="166609798708"/>
    <s v="苹果"/>
    <x v="2"/>
  </r>
  <r>
    <d v="2001-09-01T00:00:00"/>
    <n v="166602512202"/>
    <s v="HTC"/>
    <x v="2"/>
  </r>
  <r>
    <d v="2002-02-27T00:00:00"/>
    <n v="166620159980"/>
    <s v="诺基亚"/>
    <x v="0"/>
  </r>
  <r>
    <d v="2001-09-09T00:00:00"/>
    <n v="166818577745"/>
    <s v="魅族"/>
    <x v="0"/>
  </r>
  <r>
    <d v="2002-03-06T00:00:00"/>
    <n v="166423171673"/>
    <s v="LG"/>
    <x v="0"/>
  </r>
  <r>
    <d v="2002-05-08T00:00:00"/>
    <n v="166925629112"/>
    <s v="诺基亚"/>
    <x v="1"/>
  </r>
  <r>
    <d v="2001-01-29T00:00:00"/>
    <n v="166650322721"/>
    <s v="索尼爱立信"/>
    <x v="0"/>
  </r>
  <r>
    <d v="2001-11-30T00:00:00"/>
    <n v="166650246371"/>
    <s v="索尼爱立信"/>
    <x v="0"/>
  </r>
  <r>
    <d v="2001-06-19T00:00:00"/>
    <n v="166712353439"/>
    <s v="HTC"/>
    <x v="0"/>
  </r>
  <r>
    <d v="2001-02-19T00:00:00"/>
    <n v="166724626122"/>
    <s v="诺基亚"/>
    <x v="0"/>
  </r>
  <r>
    <d v="2001-10-10T00:00:00"/>
    <n v="166712172973"/>
    <s v="诺基亚"/>
    <x v="0"/>
  </r>
  <r>
    <d v="2002-06-27T00:00:00"/>
    <n v="166999838376"/>
    <s v="诺基亚"/>
    <x v="1"/>
  </r>
  <r>
    <d v="2001-03-31T00:00:00"/>
    <n v="166751568901"/>
    <s v="诺基亚"/>
    <x v="1"/>
  </r>
  <r>
    <d v="2002-04-16T00:00:00"/>
    <n v="166816966729"/>
    <s v="诺基亚"/>
    <x v="1"/>
  </r>
  <r>
    <d v="2001-05-22T00:00:00"/>
    <n v="166730076498"/>
    <s v="摩托罗拉"/>
    <x v="1"/>
  </r>
  <r>
    <d v="2001-01-16T00:00:00"/>
    <n v="166816961884"/>
    <s v="索尼爱立信"/>
    <x v="1"/>
  </r>
  <r>
    <d v="2001-07-30T00:00:00"/>
    <n v="166916973275"/>
    <s v="欧珀"/>
    <x v="0"/>
  </r>
  <r>
    <d v="2002-08-05T00:00:00"/>
    <n v="166816962157"/>
    <s v="诺基亚"/>
    <x v="1"/>
  </r>
  <r>
    <d v="2001-02-05T00:00:00"/>
    <n v="166790784412"/>
    <s v="诺基亚"/>
    <x v="1"/>
  </r>
  <r>
    <d v="2002-08-20T00:00:00"/>
    <n v="166099911802"/>
    <s v="诺基亚"/>
    <x v="1"/>
  </r>
  <r>
    <d v="2002-08-09T00:00:00"/>
    <n v="166537507552"/>
    <s v="索尼爱立信"/>
    <x v="0"/>
  </r>
  <r>
    <d v="2002-07-07T00:00:00"/>
    <n v="166650238210"/>
    <s v="索尼爱立信"/>
    <x v="0"/>
  </r>
  <r>
    <d v="2001-01-26T00:00:00"/>
    <n v="166434206053"/>
    <s v="索尼爱立信"/>
    <x v="0"/>
  </r>
  <r>
    <d v="2001-07-14T00:00:00"/>
    <n v="166825884248"/>
    <s v="三星"/>
    <x v="2"/>
  </r>
  <r>
    <d v="2002-02-16T00:00:00"/>
    <n v="166925724276"/>
    <s v="诺基亚"/>
    <x v="2"/>
  </r>
  <r>
    <d v="2001-05-10T00:00:00"/>
    <n v="166602508879"/>
    <s v="诺基亚"/>
    <x v="2"/>
  </r>
  <r>
    <d v="2002-07-27T00:00:00"/>
    <n v="166927002079"/>
    <s v="索尼爱立信"/>
    <x v="2"/>
  </r>
  <r>
    <d v="2001-03-24T00:00:00"/>
    <n v="166929411244"/>
    <s v="苹果"/>
    <x v="2"/>
  </r>
  <r>
    <d v="2001-10-20T00:00:00"/>
    <n v="166829238173"/>
    <s v="三星"/>
    <x v="2"/>
  </r>
  <r>
    <d v="2002-07-27T00:00:00"/>
    <n v="166532654161"/>
    <s v="诺基亚"/>
    <x v="0"/>
  </r>
  <r>
    <d v="2001-12-15T00:00:00"/>
    <n v="166538465193"/>
    <s v="HTC"/>
    <x v="0"/>
  </r>
  <r>
    <d v="2002-07-03T00:00:00"/>
    <n v="166537601856"/>
    <s v="诺基亚"/>
    <x v="0"/>
  </r>
  <r>
    <d v="2001-09-29T00:00:00"/>
    <n v="166999849999"/>
    <s v="诺基亚"/>
    <x v="1"/>
  </r>
  <r>
    <d v="2001-12-24T00:00:00"/>
    <n v="166537249545"/>
    <s v="诺基亚"/>
    <x v="0"/>
  </r>
  <r>
    <d v="2002-03-22T00:00:00"/>
    <n v="166545002170"/>
    <s v="HTC"/>
    <x v="0"/>
  </r>
  <r>
    <d v="2002-03-09T00:00:00"/>
    <n v="166717316055"/>
    <s v="诺基亚"/>
    <x v="0"/>
  </r>
  <r>
    <d v="2001-08-20T00:00:00"/>
    <n v="166544782587"/>
    <s v="诺基亚"/>
    <x v="0"/>
  </r>
  <r>
    <d v="2002-05-15T00:00:00"/>
    <n v="166920401316"/>
    <s v="摩托罗拉"/>
    <x v="1"/>
  </r>
  <r>
    <d v="2001-10-20T00:00:00"/>
    <n v="166818500385"/>
    <s v="诺基亚"/>
    <x v="1"/>
  </r>
  <r>
    <d v="2001-10-17T00:00:00"/>
    <n v="166751610202"/>
    <s v="诺基亚"/>
    <x v="1"/>
  </r>
  <r>
    <d v="2002-07-31T00:00:00"/>
    <n v="166751498318"/>
    <s v="诺基亚"/>
    <x v="1"/>
  </r>
  <r>
    <d v="2002-03-31T00:00:00"/>
    <n v="166790239673"/>
    <s v="诺基亚"/>
    <x v="1"/>
  </r>
  <r>
    <d v="2001-06-30T00:00:00"/>
    <n v="166418333480"/>
    <s v="诺基亚"/>
    <x v="0"/>
  </r>
  <r>
    <d v="2001-10-30T00:00:00"/>
    <n v="166544926697"/>
    <s v="苹果"/>
    <x v="0"/>
  </r>
  <r>
    <d v="2001-03-20T00:00:00"/>
    <n v="166544781379"/>
    <s v="诺基亚"/>
    <x v="0"/>
  </r>
  <r>
    <d v="2001-08-30T00:00:00"/>
    <n v="166717489688"/>
    <s v="天语"/>
    <x v="0"/>
  </r>
  <r>
    <d v="2001-08-26T00:00:00"/>
    <n v="166713143081"/>
    <s v="美菱"/>
    <x v="0"/>
  </r>
  <r>
    <d v="2001-04-14T00:00:00"/>
    <n v="166418356132"/>
    <s v="诺基亚"/>
    <x v="0"/>
  </r>
  <r>
    <d v="2001-04-28T00:00:00"/>
    <n v="166989820557"/>
    <s v="索尼爱立信"/>
    <x v="1"/>
  </r>
  <r>
    <d v="2001-01-13T00:00:00"/>
    <n v="166816965964"/>
    <s v="诺基亚"/>
    <x v="1"/>
  </r>
  <r>
    <d v="2001-04-07T00:00:00"/>
    <n v="166412580188"/>
    <s v="诺基亚"/>
    <x v="1"/>
  </r>
  <r>
    <d v="2002-01-08T00:00:00"/>
    <n v="166877104566"/>
    <s v="诺基亚"/>
    <x v="0"/>
  </r>
  <r>
    <d v="2001-01-10T00:00:00"/>
    <n v="166580829757"/>
    <s v="诺基亚"/>
    <x v="1"/>
  </r>
  <r>
    <d v="2002-05-28T00:00:00"/>
    <n v="166920828205"/>
    <s v="诺基亚"/>
    <x v="1"/>
  </r>
  <r>
    <d v="2002-06-27T00:00:00"/>
    <n v="166686136122"/>
    <s v="三星"/>
    <x v="0"/>
  </r>
  <r>
    <d v="2002-08-10T00:00:00"/>
    <n v="166763321671"/>
    <s v="诺基亚"/>
    <x v="1"/>
  </r>
  <r>
    <d v="2002-01-23T00:00:00"/>
    <n v="166818520909"/>
    <s v="苹果"/>
    <x v="1"/>
  </r>
  <r>
    <d v="2001-02-13T00:00:00"/>
    <n v="166000006113"/>
    <s v="诺基亚"/>
    <x v="1"/>
  </r>
  <r>
    <d v="2002-05-11T00:00:00"/>
    <n v="166818592596"/>
    <s v="百迪宝"/>
    <x v="1"/>
  </r>
  <r>
    <d v="2002-03-08T00:00:00"/>
    <n v="166818358939"/>
    <s v="三星"/>
    <x v="0"/>
  </r>
  <r>
    <d v="2001-09-17T00:00:00"/>
    <n v="166642951293"/>
    <s v="诺基亚"/>
    <x v="0"/>
  </r>
  <r>
    <d v="2001-01-24T00:00:00"/>
    <n v="166712610729"/>
    <s v="天迈"/>
    <x v="0"/>
  </r>
  <r>
    <d v="2002-05-25T00:00:00"/>
    <n v="166433161843"/>
    <s v="诺基亚"/>
    <x v="0"/>
  </r>
  <r>
    <d v="2001-07-27T00:00:00"/>
    <n v="166713258984"/>
    <s v="HTC"/>
    <x v="0"/>
  </r>
  <r>
    <d v="2001-11-21T00:00:00"/>
    <n v="166816959509"/>
    <s v="诺基亚"/>
    <x v="1"/>
  </r>
  <r>
    <d v="2002-04-20T00:00:00"/>
    <n v="166816961156"/>
    <s v="中兴"/>
    <x v="1"/>
  </r>
  <r>
    <d v="2002-05-31T00:00:00"/>
    <n v="166989762037"/>
    <s v="诺基亚"/>
    <x v="1"/>
  </r>
  <r>
    <d v="2001-05-30T00:00:00"/>
    <n v="166014894473"/>
    <s v="诺基亚"/>
    <x v="1"/>
  </r>
  <r>
    <d v="2001-09-22T00:00:00"/>
    <n v="166730127117"/>
    <s v="诺基亚"/>
    <x v="1"/>
  </r>
  <r>
    <d v="2001-10-11T00:00:00"/>
    <n v="166427971319"/>
    <s v="诺基亚"/>
    <x v="1"/>
  </r>
  <r>
    <d v="2001-12-06T00:00:00"/>
    <n v="166820992361"/>
    <s v="大显"/>
    <x v="1"/>
  </r>
  <r>
    <d v="2001-10-24T00:00:00"/>
    <n v="166581062303"/>
    <s v="诺基亚"/>
    <x v="1"/>
  </r>
  <r>
    <d v="2001-09-19T00:00:00"/>
    <n v="166528812694"/>
    <s v="诺基亚"/>
    <x v="0"/>
  </r>
  <r>
    <d v="2002-03-20T00:00:00"/>
    <n v="166794961454"/>
    <s v="诺基亚"/>
    <x v="1"/>
  </r>
  <r>
    <d v="2002-07-31T00:00:00"/>
    <n v="166795041228"/>
    <s v="诺基亚"/>
    <x v="1"/>
  </r>
  <r>
    <d v="2001-09-02T00:00:00"/>
    <n v="166556879623"/>
    <s v="步步高"/>
    <x v="0"/>
  </r>
  <r>
    <d v="2001-04-23T00:00:00"/>
    <n v="166532681671"/>
    <s v="苹果"/>
    <x v="0"/>
  </r>
  <r>
    <d v="2001-05-18T00:00:00"/>
    <n v="166712474020"/>
    <s v="索尼爱立信"/>
    <x v="0"/>
  </r>
  <r>
    <d v="2001-08-19T00:00:00"/>
    <n v="166712867175"/>
    <s v="诺基亚"/>
    <x v="0"/>
  </r>
  <r>
    <d v="2002-06-04T00:00:00"/>
    <n v="166713162409"/>
    <s v="魅族"/>
    <x v="0"/>
  </r>
  <r>
    <d v="2001-11-27T00:00:00"/>
    <n v="166560957525"/>
    <s v="诺基亚"/>
    <x v="1"/>
  </r>
  <r>
    <d v="2001-06-12T00:00:00"/>
    <n v="166920828035"/>
    <s v="诺基亚"/>
    <x v="1"/>
  </r>
  <r>
    <d v="2002-02-18T00:00:00"/>
    <n v="166999873249"/>
    <s v="欧珀"/>
    <x v="1"/>
  </r>
  <r>
    <d v="2001-03-22T00:00:00"/>
    <n v="166795117347"/>
    <s v="诺基亚"/>
    <x v="1"/>
  </r>
  <r>
    <d v="2002-06-25T00:00:00"/>
    <n v="166686798956"/>
    <s v="苹果"/>
    <x v="0"/>
  </r>
  <r>
    <d v="2001-06-10T00:00:00"/>
    <n v="166816960429"/>
    <s v="诺基亚"/>
    <x v="0"/>
  </r>
  <r>
    <d v="2002-03-11T00:00:00"/>
    <n v="166795066917"/>
    <s v="诺基亚"/>
    <x v="1"/>
  </r>
  <r>
    <d v="2002-07-19T00:00:00"/>
    <n v="166751596173"/>
    <s v="摩托罗拉"/>
    <x v="1"/>
  </r>
  <r>
    <d v="2002-07-05T00:00:00"/>
    <n v="166816960305"/>
    <s v="诺基亚"/>
    <x v="1"/>
  </r>
  <r>
    <d v="2002-07-18T00:00:00"/>
    <n v="166899728556"/>
    <s v="三星"/>
    <x v="1"/>
  </r>
  <r>
    <d v="2001-12-13T00:00:00"/>
    <n v="166480196353"/>
    <s v="三星"/>
    <x v="1"/>
  </r>
  <r>
    <d v="2001-11-18T00:00:00"/>
    <n v="166652736424"/>
    <s v="苹果"/>
    <x v="0"/>
  </r>
  <r>
    <d v="2002-01-01T00:00:00"/>
    <n v="166713409698"/>
    <s v="诺基亚"/>
    <x v="0"/>
  </r>
  <r>
    <d v="2001-03-26T00:00:00"/>
    <n v="166015400667"/>
    <s v="美菱"/>
    <x v="0"/>
  </r>
  <r>
    <d v="2001-07-22T00:00:00"/>
    <n v="166020120537"/>
    <s v="诺基亚"/>
    <x v="0"/>
  </r>
  <r>
    <d v="2001-06-14T00:00:00"/>
    <n v="166024174500"/>
    <s v="诺基亚"/>
    <x v="0"/>
  </r>
  <r>
    <d v="2001-05-17T00:00:00"/>
    <n v="166538754805"/>
    <s v="索尼爱立信"/>
    <x v="0"/>
  </r>
  <r>
    <d v="2001-04-04T00:00:00"/>
    <n v="166999919046"/>
    <s v="诺基亚"/>
    <x v="1"/>
  </r>
  <r>
    <d v="2002-02-20T00:00:00"/>
    <n v="166818524904"/>
    <s v="诺基亚"/>
    <x v="1"/>
  </r>
  <r>
    <d v="2001-12-04T00:00:00"/>
    <n v="166099878597"/>
    <s v="诺基亚"/>
    <x v="1"/>
  </r>
  <r>
    <d v="2002-06-28T00:00:00"/>
    <n v="166818547557"/>
    <s v="T-Mobile"/>
    <x v="1"/>
  </r>
  <r>
    <d v="2002-06-11T00:00:00"/>
    <n v="166795097605"/>
    <s v="诺基亚"/>
    <x v="1"/>
  </r>
  <r>
    <d v="2002-05-11T00:00:00"/>
    <n v="166414379715"/>
    <s v="LG"/>
    <x v="0"/>
  </r>
  <r>
    <d v="2001-08-22T00:00:00"/>
    <n v="166423509786"/>
    <s v="海尔"/>
    <x v="0"/>
  </r>
  <r>
    <d v="2002-04-17T00:00:00"/>
    <n v="166412642706"/>
    <s v="诺基亚"/>
    <x v="0"/>
  </r>
  <r>
    <d v="2002-08-22T00:00:00"/>
    <n v="166712925404"/>
    <s v="诺基亚"/>
    <x v="0"/>
  </r>
  <r>
    <d v="2002-04-26T00:00:00"/>
    <n v="166670027371"/>
    <s v="诺基亚"/>
    <x v="0"/>
  </r>
  <r>
    <d v="2001-01-06T00:00:00"/>
    <n v="166712228859"/>
    <s v="诺基亚"/>
    <x v="0"/>
  </r>
  <r>
    <d v="2001-12-28T00:00:00"/>
    <n v="166650357821"/>
    <s v="诺基亚"/>
    <x v="0"/>
  </r>
  <r>
    <d v="2001-08-03T00:00:00"/>
    <n v="166532578146"/>
    <s v="摩托罗拉"/>
    <x v="0"/>
  </r>
  <r>
    <d v="2001-09-20T00:00:00"/>
    <n v="166712382114"/>
    <s v="三星"/>
    <x v="0"/>
  </r>
  <r>
    <d v="2001-06-03T00:00:00"/>
    <n v="166713425359"/>
    <s v="索尼爱立信"/>
    <x v="0"/>
  </r>
  <r>
    <d v="2001-11-15T00:00:00"/>
    <n v="166918490538"/>
    <s v="海尔"/>
    <x v="0"/>
  </r>
  <r>
    <d v="2002-05-07T00:00:00"/>
    <n v="166431549784"/>
    <s v="多普达"/>
    <x v="0"/>
  </r>
  <r>
    <d v="2001-04-01T00:00:00"/>
    <n v="166532480491"/>
    <s v="索尼爱立信"/>
    <x v="0"/>
  </r>
  <r>
    <d v="2001-01-09T00:00:00"/>
    <n v="166649936679"/>
    <s v="诺基亚"/>
    <x v="0"/>
  </r>
  <r>
    <d v="2002-06-23T00:00:00"/>
    <n v="166713421714"/>
    <s v="诺基亚"/>
    <x v="0"/>
  </r>
  <r>
    <d v="2002-08-22T00:00:00"/>
    <n v="166428542966"/>
    <s v="诺基亚"/>
    <x v="1"/>
  </r>
  <r>
    <d v="2002-03-07T00:00:00"/>
    <n v="166790325552"/>
    <s v="诺基亚"/>
    <x v="1"/>
  </r>
  <r>
    <d v="2002-05-13T00:00:00"/>
    <n v="166999856182"/>
    <s v="诺基亚"/>
    <x v="1"/>
  </r>
  <r>
    <d v="2001-05-13T00:00:00"/>
    <n v="166920789227"/>
    <s v="诺基亚"/>
    <x v="1"/>
  </r>
  <r>
    <d v="2001-11-24T00:00:00"/>
    <n v="166014980987"/>
    <s v="三星"/>
    <x v="1"/>
  </r>
  <r>
    <d v="2001-03-04T00:00:00"/>
    <n v="166795091918"/>
    <s v="诺基亚"/>
    <x v="1"/>
  </r>
  <r>
    <d v="2001-01-29T00:00:00"/>
    <n v="166717571190"/>
    <s v="诺基亚"/>
    <x v="0"/>
  </r>
  <r>
    <d v="2002-01-29T00:00:00"/>
    <n v="166016998062"/>
    <s v="索尼爱立信"/>
    <x v="0"/>
  </r>
  <r>
    <d v="2002-08-16T00:00:00"/>
    <n v="166670001714"/>
    <s v="索尼爱立信"/>
    <x v="0"/>
  </r>
  <r>
    <d v="2001-11-08T00:00:00"/>
    <n v="166917111959"/>
    <s v="诺基亚"/>
    <x v="0"/>
  </r>
  <r>
    <d v="2002-03-15T00:00:00"/>
    <n v="166818476859"/>
    <s v="诺基亚"/>
    <x v="0"/>
  </r>
  <r>
    <d v="2002-02-25T00:00:00"/>
    <n v="166728366597"/>
    <s v="索尼爱立信"/>
    <x v="0"/>
  </r>
  <r>
    <d v="2001-10-08T00:00:00"/>
    <n v="166713620087"/>
    <s v="诺基亚"/>
    <x v="1"/>
  </r>
  <r>
    <d v="2002-04-18T00:00:00"/>
    <n v="166812954471"/>
    <s v="诺基亚"/>
    <x v="1"/>
  </r>
  <r>
    <d v="2002-08-02T00:00:00"/>
    <n v="166816977274"/>
    <s v="诺基亚"/>
    <x v="1"/>
  </r>
  <r>
    <d v="2001-08-22T00:00:00"/>
    <n v="166713350107"/>
    <s v="诺基亚"/>
    <x v="0"/>
  </r>
  <r>
    <d v="2001-12-04T00:00:00"/>
    <n v="166920387931"/>
    <s v="七喜"/>
    <x v="1"/>
  </r>
  <r>
    <d v="2002-04-23T00:00:00"/>
    <n v="166480595318"/>
    <s v="诺基亚"/>
    <x v="1"/>
  </r>
  <r>
    <d v="2002-06-14T00:00:00"/>
    <n v="166816965489"/>
    <s v="LG"/>
    <x v="1"/>
  </r>
  <r>
    <d v="2002-02-11T00:00:00"/>
    <n v="166790500951"/>
    <s v="诺基亚"/>
    <x v="1"/>
  </r>
  <r>
    <d v="2002-05-30T00:00:00"/>
    <n v="166414453024"/>
    <s v="诺基亚"/>
    <x v="0"/>
  </r>
  <r>
    <d v="2002-07-21T00:00:00"/>
    <n v="166423547820"/>
    <s v="诺基亚"/>
    <x v="0"/>
  </r>
  <r>
    <d v="2001-05-18T00:00:00"/>
    <n v="166643023917"/>
    <s v="诺基亚"/>
    <x v="0"/>
  </r>
  <r>
    <d v="2001-01-20T00:00:00"/>
    <n v="166728266668"/>
    <s v="索尼爱立信"/>
    <x v="0"/>
  </r>
  <r>
    <d v="2001-06-23T00:00:00"/>
    <n v="166431636431"/>
    <s v="金立"/>
    <x v="0"/>
  </r>
  <r>
    <d v="2002-07-18T00:00:00"/>
    <n v="166812988885"/>
    <s v="诺基亚"/>
    <x v="1"/>
  </r>
  <r>
    <d v="2001-07-05T00:00:00"/>
    <n v="166989814211"/>
    <s v="HTC"/>
    <x v="1"/>
  </r>
  <r>
    <d v="2002-07-12T00:00:00"/>
    <n v="166794977337"/>
    <s v="诺基亚"/>
    <x v="1"/>
  </r>
  <r>
    <d v="2001-08-19T00:00:00"/>
    <n v="166818586353"/>
    <s v="黑莓"/>
    <x v="1"/>
  </r>
  <r>
    <d v="2001-06-29T00:00:00"/>
    <n v="166818355945"/>
    <s v="诺基亚"/>
    <x v="1"/>
  </r>
  <r>
    <d v="2001-09-19T00:00:00"/>
    <n v="166999855908"/>
    <s v="诺基亚"/>
    <x v="1"/>
  </r>
  <r>
    <d v="2001-08-28T00:00:00"/>
    <n v="166730034429"/>
    <s v="诺基亚"/>
    <x v="1"/>
  </r>
  <r>
    <d v="2001-01-13T00:00:00"/>
    <n v="166711972973"/>
    <s v="诺基亚"/>
    <x v="0"/>
  </r>
  <r>
    <d v="2002-08-18T00:00:00"/>
    <n v="166544998268"/>
    <s v="诺基亚"/>
    <x v="0"/>
  </r>
  <r>
    <d v="2001-05-29T00:00:00"/>
    <n v="166686358915"/>
    <s v="联想"/>
    <x v="0"/>
  </r>
  <r>
    <d v="2002-08-08T00:00:00"/>
    <n v="166790513940"/>
    <s v="诺基亚"/>
    <x v="1"/>
  </r>
  <r>
    <d v="2002-02-10T00:00:00"/>
    <n v="166730108845"/>
    <s v="欧珀"/>
    <x v="1"/>
  </r>
  <r>
    <d v="2001-12-12T00:00:00"/>
    <n v="166795088418"/>
    <s v="HTC"/>
    <x v="1"/>
  </r>
  <r>
    <d v="2001-07-26T00:00:00"/>
    <n v="166920381677"/>
    <s v="诺基亚"/>
    <x v="1"/>
  </r>
  <r>
    <d v="2002-04-04T00:00:00"/>
    <n v="166798844668"/>
    <s v="诺基亚"/>
    <x v="1"/>
  </r>
  <r>
    <d v="2001-02-04T00:00:00"/>
    <n v="166920348697"/>
    <s v="诺基亚"/>
    <x v="1"/>
  </r>
  <r>
    <d v="2001-06-29T00:00:00"/>
    <n v="166724587525"/>
    <s v="苹果"/>
    <x v="0"/>
  </r>
  <r>
    <d v="2001-05-22T00:00:00"/>
    <n v="166816962305"/>
    <s v="诺基亚"/>
    <x v="0"/>
  </r>
  <r>
    <d v="2002-07-21T00:00:00"/>
    <n v="166723691780"/>
    <s v="索尼爱立信"/>
    <x v="0"/>
  </r>
  <r>
    <d v="2001-08-31T00:00:00"/>
    <n v="166612900230"/>
    <s v="诺基亚"/>
    <x v="0"/>
  </r>
  <r>
    <d v="2001-11-04T00:00:00"/>
    <n v="166620191579"/>
    <s v="诺基亚"/>
    <x v="0"/>
  </r>
  <r>
    <d v="2002-06-01T00:00:00"/>
    <n v="166817676099"/>
    <s v="天语"/>
    <x v="0"/>
  </r>
  <r>
    <d v="2001-09-07T00:00:00"/>
    <n v="166816946226"/>
    <s v="诺基亚"/>
    <x v="1"/>
  </r>
  <r>
    <d v="2001-04-17T00:00:00"/>
    <n v="166763295064"/>
    <s v="诺基亚"/>
    <x v="1"/>
  </r>
  <r>
    <d v="2002-05-19T00:00:00"/>
    <n v="166713517432"/>
    <s v="索尼爱立信"/>
    <x v="1"/>
  </r>
  <r>
    <d v="2002-08-02T00:00:00"/>
    <n v="166813006944"/>
    <s v="夏普"/>
    <x v="1"/>
  </r>
  <r>
    <d v="2002-08-02T00:00:00"/>
    <n v="166662949654"/>
    <s v="诺基亚"/>
    <x v="0"/>
  </r>
  <r>
    <d v="2002-01-01T00:00:00"/>
    <n v="166418504731"/>
    <s v="诺基亚"/>
    <x v="0"/>
  </r>
  <r>
    <d v="2002-04-19T00:00:00"/>
    <n v="166917072061"/>
    <s v="诺基亚"/>
    <x v="0"/>
  </r>
  <r>
    <d v="2002-08-16T00:00:00"/>
    <n v="166816961719"/>
    <s v="诺基亚"/>
    <x v="1"/>
  </r>
  <r>
    <d v="2001-06-07T00:00:00"/>
    <n v="166827381305"/>
    <s v="三星"/>
    <x v="1"/>
  </r>
  <r>
    <d v="2002-02-14T00:00:00"/>
    <n v="166416758963"/>
    <s v="诺基亚"/>
    <x v="0"/>
  </r>
  <r>
    <d v="2002-04-02T00:00:00"/>
    <n v="166669988489"/>
    <s v="唯开"/>
    <x v="0"/>
  </r>
  <r>
    <d v="2001-05-15T00:00:00"/>
    <n v="166713271426"/>
    <s v="诺基亚"/>
    <x v="0"/>
  </r>
  <r>
    <d v="2001-09-30T00:00:00"/>
    <n v="166560940799"/>
    <s v="诺基亚"/>
    <x v="1"/>
  </r>
  <r>
    <d v="2002-08-20T00:00:00"/>
    <n v="166763358124"/>
    <s v="摩托罗拉"/>
    <x v="1"/>
  </r>
  <r>
    <d v="2001-01-31T00:00:00"/>
    <n v="166728518245"/>
    <s v="诺基亚"/>
    <x v="1"/>
  </r>
  <r>
    <d v="2001-11-01T00:00:00"/>
    <n v="166816958746"/>
    <s v="诺基亚"/>
    <x v="1"/>
  </r>
  <r>
    <d v="2002-02-22T00:00:00"/>
    <n v="166818515878"/>
    <s v="诺基亚"/>
    <x v="1"/>
  </r>
  <r>
    <d v="2001-04-21T00:00:00"/>
    <n v="166913918649"/>
    <s v="诺基亚"/>
    <x v="0"/>
  </r>
  <r>
    <d v="2002-03-05T00:00:00"/>
    <n v="166019183895"/>
    <s v="诺基亚"/>
    <x v="0"/>
  </r>
  <r>
    <d v="2001-09-13T00:00:00"/>
    <n v="166818515380"/>
    <s v="诺基亚"/>
    <x v="1"/>
  </r>
  <r>
    <d v="2002-01-05T00:00:00"/>
    <n v="166920827560"/>
    <s v="诺基亚"/>
    <x v="1"/>
  </r>
  <r>
    <d v="2002-07-22T00:00:00"/>
    <n v="166713469368"/>
    <s v="诺基亚"/>
    <x v="1"/>
  </r>
  <r>
    <d v="2001-08-23T00:00:00"/>
    <n v="166544856400"/>
    <s v="三星"/>
    <x v="0"/>
  </r>
  <r>
    <d v="2001-11-08T00:00:00"/>
    <n v="166989814421"/>
    <s v="诺基亚"/>
    <x v="1"/>
  </r>
  <r>
    <d v="2001-02-15T00:00:00"/>
    <n v="166929568809"/>
    <s v="诺基亚"/>
    <x v="1"/>
  </r>
  <r>
    <d v="2002-04-23T00:00:00"/>
    <n v="166581088415"/>
    <s v="诺基亚"/>
    <x v="1"/>
  </r>
  <r>
    <d v="2001-03-18T00:00:00"/>
    <n v="166816965818"/>
    <s v="苹果"/>
    <x v="1"/>
  </r>
  <r>
    <d v="2001-05-25T00:00:00"/>
    <n v="166423374534"/>
    <s v="三星"/>
    <x v="0"/>
  </r>
  <r>
    <d v="2001-03-11T00:00:00"/>
    <n v="166620135169"/>
    <s v="索尼爱立信"/>
    <x v="0"/>
  </r>
  <r>
    <d v="2002-05-17T00:00:00"/>
    <n v="166726595479"/>
    <s v="诺基亚"/>
    <x v="0"/>
  </r>
  <r>
    <d v="2001-09-05T00:00:00"/>
    <n v="166413059530"/>
    <s v="索尼爱立信"/>
    <x v="0"/>
  </r>
  <r>
    <d v="2001-09-23T00:00:00"/>
    <n v="166728293895"/>
    <s v="索尼爱立信"/>
    <x v="0"/>
  </r>
  <r>
    <d v="2001-04-01T00:00:00"/>
    <n v="166556860320"/>
    <s v="诺基亚"/>
    <x v="0"/>
  </r>
  <r>
    <d v="2001-10-26T00:00:00"/>
    <n v="166532521617"/>
    <s v="索尼爱立信"/>
    <x v="0"/>
  </r>
  <r>
    <d v="2001-01-24T00:00:00"/>
    <n v="166437489135"/>
    <s v="索尼爱立信"/>
    <x v="0"/>
  </r>
  <r>
    <d v="2001-11-26T00:00:00"/>
    <n v="166999849968"/>
    <s v="诺基亚"/>
    <x v="1"/>
  </r>
  <r>
    <d v="2001-11-25T00:00:00"/>
    <n v="166920767843"/>
    <s v="诺基亚"/>
    <x v="1"/>
  </r>
  <r>
    <d v="2002-02-22T00:00:00"/>
    <n v="166999831849"/>
    <s v="诺基亚"/>
    <x v="1"/>
  </r>
  <r>
    <d v="2002-06-06T00:00:00"/>
    <n v="166790280338"/>
    <s v="诺基亚"/>
    <x v="1"/>
  </r>
  <r>
    <d v="2002-02-14T00:00:00"/>
    <n v="166899791930"/>
    <s v="诺基亚"/>
    <x v="1"/>
  </r>
  <r>
    <d v="2001-08-14T00:00:00"/>
    <n v="166581070846"/>
    <s v="诺基亚"/>
    <x v="1"/>
  </r>
  <r>
    <d v="2001-12-10T00:00:00"/>
    <n v="166816942887"/>
    <s v="诺基亚"/>
    <x v="1"/>
  </r>
  <r>
    <d v="2002-07-12T00:00:00"/>
    <n v="166726575080"/>
    <s v="诺基亚"/>
    <x v="0"/>
  </r>
  <r>
    <d v="2001-07-26T00:00:00"/>
    <n v="166686260420"/>
    <s v="HTC"/>
    <x v="0"/>
  </r>
  <r>
    <d v="2001-05-11T00:00:00"/>
    <n v="166798858731"/>
    <s v="诺基亚"/>
    <x v="1"/>
  </r>
  <r>
    <d v="2001-09-24T00:00:00"/>
    <n v="166532437883"/>
    <s v="诺基亚"/>
    <x v="0"/>
  </r>
  <r>
    <d v="2001-01-30T00:00:00"/>
    <n v="166412627790"/>
    <s v="诺基亚"/>
    <x v="0"/>
  </r>
  <r>
    <d v="2002-05-25T00:00:00"/>
    <n v="166650018195"/>
    <s v="诺基亚"/>
    <x v="0"/>
  </r>
  <r>
    <d v="2002-02-19T00:00:00"/>
    <n v="166686768656"/>
    <s v="索尼爱立信"/>
    <x v="0"/>
  </r>
  <r>
    <d v="2001-04-18T00:00:00"/>
    <n v="166612900884"/>
    <s v="HTC"/>
    <x v="0"/>
  </r>
  <r>
    <d v="2002-01-20T00:00:00"/>
    <n v="166725941388"/>
    <s v="华为"/>
    <x v="0"/>
  </r>
  <r>
    <d v="2001-07-29T00:00:00"/>
    <n v="166817818842"/>
    <s v="诺基亚"/>
    <x v="0"/>
  </r>
  <r>
    <d v="2001-11-11T00:00:00"/>
    <n v="166790733546"/>
    <s v="诺基亚"/>
    <x v="1"/>
  </r>
  <r>
    <d v="2001-12-25T00:00:00"/>
    <n v="166713449085"/>
    <s v="诺基亚"/>
    <x v="1"/>
  </r>
  <r>
    <d v="2001-06-13T00:00:00"/>
    <n v="166790599730"/>
    <s v="诺基亚"/>
    <x v="1"/>
  </r>
  <r>
    <d v="2002-08-16T00:00:00"/>
    <n v="166790400104"/>
    <s v="诺基亚"/>
    <x v="1"/>
  </r>
  <r>
    <d v="2002-03-02T00:00:00"/>
    <n v="166728472292"/>
    <s v="诺基亚"/>
    <x v="1"/>
  </r>
  <r>
    <d v="2001-02-22T00:00:00"/>
    <n v="166532557712"/>
    <s v="诺基亚"/>
    <x v="0"/>
  </r>
  <r>
    <d v="2002-04-25T00:00:00"/>
    <n v="166713281945"/>
    <s v="诺基亚"/>
    <x v="0"/>
  </r>
  <r>
    <d v="2001-05-01T00:00:00"/>
    <n v="166728238799"/>
    <s v="诺基亚"/>
    <x v="0"/>
  </r>
  <r>
    <d v="2002-07-02T00:00:00"/>
    <n v="166414428341"/>
    <s v="唯开"/>
    <x v="0"/>
  </r>
  <r>
    <d v="2002-03-08T00:00:00"/>
    <n v="166799004318"/>
    <s v="多普达"/>
    <x v="1"/>
  </r>
  <r>
    <d v="2002-02-22T00:00:00"/>
    <n v="166920828109"/>
    <s v="索尼爱立信"/>
    <x v="1"/>
  </r>
  <r>
    <d v="2001-07-26T00:00:00"/>
    <n v="166711981946"/>
    <s v="摩托罗拉"/>
    <x v="0"/>
  </r>
  <r>
    <d v="2001-09-27T00:00:00"/>
    <n v="166713299394"/>
    <s v="金立"/>
    <x v="0"/>
  </r>
  <r>
    <d v="2001-03-18T00:00:00"/>
    <n v="166024180748"/>
    <s v="诺基亚"/>
    <x v="0"/>
  </r>
  <r>
    <d v="2001-05-30T00:00:00"/>
    <n v="166423618976"/>
    <s v="摩托罗拉"/>
    <x v="0"/>
  </r>
  <r>
    <d v="2001-07-23T00:00:00"/>
    <n v="166024257673"/>
    <s v="摩托罗拉"/>
    <x v="0"/>
  </r>
  <r>
    <d v="2002-06-20T00:00:00"/>
    <n v="166689108349"/>
    <s v="诺基亚"/>
    <x v="0"/>
  </r>
  <r>
    <d v="2002-05-19T00:00:00"/>
    <n v="166537252256"/>
    <s v="诺基亚"/>
    <x v="0"/>
  </r>
  <r>
    <d v="2001-12-16T00:00:00"/>
    <n v="166816966465"/>
    <s v="诺基亚"/>
    <x v="0"/>
  </r>
  <r>
    <d v="2001-09-02T00:00:00"/>
    <n v="166712253159"/>
    <s v="诺基亚"/>
    <x v="0"/>
  </r>
  <r>
    <d v="2001-02-22T00:00:00"/>
    <n v="166642995983"/>
    <s v="摩托罗拉"/>
    <x v="0"/>
  </r>
  <r>
    <d v="2001-07-08T00:00:00"/>
    <n v="166790713911"/>
    <s v="诺基亚"/>
    <x v="0"/>
  </r>
  <r>
    <d v="2002-03-08T00:00:00"/>
    <n v="166014904471"/>
    <s v="HTC"/>
    <x v="1"/>
  </r>
  <r>
    <d v="2001-11-30T00:00:00"/>
    <n v="166712362760"/>
    <s v="诺基亚"/>
    <x v="0"/>
  </r>
  <r>
    <d v="2002-04-06T00:00:00"/>
    <n v="166412863490"/>
    <s v="诺基亚"/>
    <x v="0"/>
  </r>
  <r>
    <d v="2001-02-23T00:00:00"/>
    <n v="166549570126"/>
    <s v="天语"/>
    <x v="0"/>
  </r>
  <r>
    <d v="2002-01-04T00:00:00"/>
    <n v="166024136525"/>
    <s v="诺基亚"/>
    <x v="0"/>
  </r>
  <r>
    <d v="2001-09-19T00:00:00"/>
    <n v="166417060144"/>
    <s v="三星"/>
    <x v="0"/>
  </r>
  <r>
    <d v="2001-03-25T00:00:00"/>
    <n v="166015399669"/>
    <s v="索尼爱立信"/>
    <x v="0"/>
  </r>
  <r>
    <d v="2001-04-26T00:00:00"/>
    <n v="166925689376"/>
    <s v="飞利浦"/>
    <x v="1"/>
  </r>
  <r>
    <d v="2001-10-26T00:00:00"/>
    <n v="166751350626"/>
    <s v="索尼爱立信"/>
    <x v="1"/>
  </r>
  <r>
    <d v="2001-01-22T00:00:00"/>
    <n v="166423488041"/>
    <s v="知己"/>
    <x v="0"/>
  </r>
  <r>
    <d v="2001-03-13T00:00:00"/>
    <n v="166713517426"/>
    <s v="诺基亚"/>
    <x v="1"/>
  </r>
  <r>
    <d v="2002-07-01T00:00:00"/>
    <n v="166992917858"/>
    <s v="诺基亚"/>
    <x v="0"/>
  </r>
  <r>
    <d v="2001-03-04T00:00:00"/>
    <n v="166528042676"/>
    <s v="诺基亚"/>
    <x v="0"/>
  </r>
  <r>
    <d v="2002-07-15T00:00:00"/>
    <n v="166817737922"/>
    <s v="诺基亚"/>
    <x v="0"/>
  </r>
  <r>
    <d v="2002-01-25T00:00:00"/>
    <n v="166818503489"/>
    <s v="诺基亚"/>
    <x v="0"/>
  </r>
  <r>
    <d v="2002-01-24T00:00:00"/>
    <n v="166686778830"/>
    <s v="美菱"/>
    <x v="0"/>
  </r>
  <r>
    <d v="2001-08-09T00:00:00"/>
    <n v="166015283838"/>
    <s v="诺基亚"/>
    <x v="0"/>
  </r>
  <r>
    <d v="2001-11-19T00:00:00"/>
    <n v="166925674344"/>
    <s v="诺基亚"/>
    <x v="0"/>
  </r>
  <r>
    <d v="2001-09-18T00:00:00"/>
    <n v="166818576657"/>
    <s v="索尼爱立信"/>
    <x v="0"/>
  </r>
  <r>
    <d v="2001-08-13T00:00:00"/>
    <n v="166818338853"/>
    <s v="诺基亚"/>
    <x v="0"/>
  </r>
  <r>
    <d v="2002-05-17T00:00:00"/>
    <n v="166643125838"/>
    <s v="诺基亚"/>
    <x v="0"/>
  </r>
  <r>
    <d v="2002-07-31T00:00:00"/>
    <n v="166643097797"/>
    <s v="诺基亚"/>
    <x v="0"/>
  </r>
  <r>
    <d v="2001-07-17T00:00:00"/>
    <n v="166686147277"/>
    <s v="诺基亚"/>
    <x v="0"/>
  </r>
  <r>
    <d v="2001-06-02T00:00:00"/>
    <n v="166790577389"/>
    <s v="诺基亚"/>
    <x v="1"/>
  </r>
  <r>
    <d v="2001-02-24T00:00:00"/>
    <n v="166450156685"/>
    <s v="诺基亚"/>
    <x v="1"/>
  </r>
  <r>
    <d v="2001-04-27T00:00:00"/>
    <n v="166428018225"/>
    <s v="美菱"/>
    <x v="1"/>
  </r>
  <r>
    <d v="2001-02-04T00:00:00"/>
    <n v="166713099670"/>
    <s v="诺基亚"/>
    <x v="1"/>
  </r>
  <r>
    <d v="2002-07-07T00:00:00"/>
    <n v="166016893587"/>
    <s v="苹果"/>
    <x v="0"/>
  </r>
  <r>
    <d v="2002-01-14T00:00:00"/>
    <n v="166816963806"/>
    <s v="诺基亚"/>
    <x v="1"/>
  </r>
  <r>
    <d v="2001-02-12T00:00:00"/>
    <n v="166580900998"/>
    <s v="诺基亚"/>
    <x v="1"/>
  </r>
  <r>
    <d v="2001-05-23T00:00:00"/>
    <n v="166763390028"/>
    <s v="诺基亚"/>
    <x v="1"/>
  </r>
  <r>
    <d v="2001-10-23T00:00:00"/>
    <n v="166652812354"/>
    <s v="联想"/>
    <x v="0"/>
  </r>
  <r>
    <d v="2002-05-23T00:00:00"/>
    <n v="166652593423"/>
    <s v="索尼爱立信"/>
    <x v="0"/>
  </r>
  <r>
    <d v="2002-01-23T00:00:00"/>
    <n v="166712766604"/>
    <s v="索尼爱立信"/>
    <x v="0"/>
  </r>
  <r>
    <d v="2001-08-11T00:00:00"/>
    <n v="166412945882"/>
    <s v="诺基亚"/>
    <x v="0"/>
  </r>
  <r>
    <d v="2001-09-23T00:00:00"/>
    <n v="166612787963"/>
    <s v="联想"/>
    <x v="0"/>
  </r>
  <r>
    <d v="2002-07-18T00:00:00"/>
    <n v="166538691512"/>
    <s v="诺基亚"/>
    <x v="0"/>
  </r>
  <r>
    <d v="2002-02-11T00:00:00"/>
    <n v="166713450945"/>
    <s v="中兴"/>
    <x v="1"/>
  </r>
  <r>
    <d v="2001-02-13T00:00:00"/>
    <n v="166925681735"/>
    <s v="诺基亚"/>
    <x v="1"/>
  </r>
  <r>
    <d v="2002-03-19T00:00:00"/>
    <n v="166790390342"/>
    <s v="索尼爱立信"/>
    <x v="1"/>
  </r>
  <r>
    <d v="2001-07-09T00:00:00"/>
    <n v="166920760501"/>
    <s v="诺基亚"/>
    <x v="1"/>
  </r>
  <r>
    <d v="2001-04-19T00:00:00"/>
    <n v="166015403102"/>
    <s v="诺基亚"/>
    <x v="0"/>
  </r>
  <r>
    <d v="2001-10-20T00:00:00"/>
    <n v="166544880435"/>
    <s v="LG"/>
    <x v="0"/>
  </r>
  <r>
    <d v="2002-03-13T00:00:00"/>
    <n v="166553936687"/>
    <s v="夏普"/>
    <x v="0"/>
  </r>
  <r>
    <d v="2002-08-04T00:00:00"/>
    <n v="166816965487"/>
    <s v="夏普"/>
    <x v="0"/>
  </r>
  <r>
    <d v="2002-05-25T00:00:00"/>
    <n v="166433136954"/>
    <s v="诺基亚"/>
    <x v="0"/>
  </r>
  <r>
    <d v="2001-12-17T00:00:00"/>
    <n v="166549606963"/>
    <s v="诺基亚"/>
    <x v="0"/>
  </r>
  <r>
    <d v="2002-07-24T00:00:00"/>
    <n v="166620148616"/>
    <s v="诺基亚"/>
    <x v="0"/>
  </r>
  <r>
    <d v="2002-03-12T00:00:00"/>
    <n v="166818364263"/>
    <s v="诺基亚"/>
    <x v="1"/>
  </r>
  <r>
    <d v="2001-08-12T00:00:00"/>
    <n v="166790240394"/>
    <s v="索尼爱立信"/>
    <x v="1"/>
  </r>
  <r>
    <d v="2002-02-20T00:00:00"/>
    <n v="166007783233"/>
    <s v="诺基亚"/>
    <x v="1"/>
  </r>
  <r>
    <d v="2001-05-18T00:00:00"/>
    <n v="166992958610"/>
    <s v="诺基亚"/>
    <x v="0"/>
  </r>
  <r>
    <d v="2001-02-27T00:00:00"/>
    <n v="166918516810"/>
    <s v="诺基亚"/>
    <x v="0"/>
  </r>
  <r>
    <d v="2001-12-05T00:00:00"/>
    <n v="166538737911"/>
    <s v="索尼爱立信"/>
    <x v="0"/>
  </r>
  <r>
    <d v="2001-03-14T00:00:00"/>
    <n v="166560948870"/>
    <s v="诺基亚"/>
    <x v="1"/>
  </r>
  <r>
    <d v="2002-08-14T00:00:00"/>
    <n v="166643049607"/>
    <s v="大显"/>
    <x v="0"/>
  </r>
  <r>
    <d v="2001-01-19T00:00:00"/>
    <n v="166537399463"/>
    <s v="索尼爱立信"/>
    <x v="0"/>
  </r>
  <r>
    <d v="2001-09-01T00:00:00"/>
    <n v="166434686135"/>
    <s v="诺基亚"/>
    <x v="0"/>
  </r>
  <r>
    <d v="2001-07-23T00:00:00"/>
    <n v="166713353355"/>
    <s v="索尼爱立信"/>
    <x v="0"/>
  </r>
  <r>
    <d v="2001-06-25T00:00:00"/>
    <n v="166730035431"/>
    <s v="诺基亚"/>
    <x v="1"/>
  </r>
  <r>
    <d v="2002-06-17T00:00:00"/>
    <n v="166920745092"/>
    <s v="诺基亚"/>
    <x v="1"/>
  </r>
  <r>
    <d v="2001-03-08T00:00:00"/>
    <n v="166916831467"/>
    <s v="诺基亚"/>
    <x v="0"/>
  </r>
  <r>
    <d v="2001-09-29T00:00:00"/>
    <n v="166015380393"/>
    <s v="诺基亚"/>
    <x v="0"/>
  </r>
  <r>
    <d v="2001-04-30T00:00:00"/>
    <n v="166418465807"/>
    <s v="诺基亚"/>
    <x v="0"/>
  </r>
  <r>
    <d v="2002-01-22T00:00:00"/>
    <n v="166814252399"/>
    <s v="诺基亚"/>
    <x v="0"/>
  </r>
  <r>
    <d v="2001-11-28T00:00:00"/>
    <n v="166876540157"/>
    <s v="索尼爱立信"/>
    <x v="0"/>
  </r>
  <r>
    <d v="2001-12-29T00:00:00"/>
    <n v="166920828325"/>
    <s v="诺基亚"/>
    <x v="1"/>
  </r>
  <r>
    <d v="2001-03-18T00:00:00"/>
    <n v="166428004573"/>
    <s v="诺基亚"/>
    <x v="1"/>
  </r>
  <r>
    <d v="2001-01-16T00:00:00"/>
    <n v="166816948515"/>
    <s v="三星"/>
    <x v="1"/>
  </r>
  <r>
    <d v="2002-01-09T00:00:00"/>
    <n v="166816961411"/>
    <s v="诺基亚"/>
    <x v="1"/>
  </r>
  <r>
    <d v="2001-03-18T00:00:00"/>
    <n v="166751598550"/>
    <s v="诺基亚"/>
    <x v="1"/>
  </r>
  <r>
    <d v="2002-03-03T00:00:00"/>
    <n v="166818409259"/>
    <s v="诺基亚"/>
    <x v="1"/>
  </r>
  <r>
    <d v="2002-06-16T00:00:00"/>
    <n v="166999866438"/>
    <s v="诺基亚"/>
    <x v="1"/>
  </r>
  <r>
    <d v="2001-05-11T00:00:00"/>
    <n v="166925662546"/>
    <s v="HTC"/>
    <x v="1"/>
  </r>
  <r>
    <d v="2002-06-10T00:00:00"/>
    <n v="166418415583"/>
    <s v="三星"/>
    <x v="1"/>
  </r>
  <r>
    <d v="2001-01-27T00:00:00"/>
    <n v="166816959558"/>
    <s v="索尼爱立信"/>
    <x v="1"/>
  </r>
  <r>
    <d v="2001-01-01T00:00:00"/>
    <n v="166794930581"/>
    <s v="索尼爱立信"/>
    <x v="1"/>
  </r>
  <r>
    <d v="2002-07-12T00:00:00"/>
    <n v="166713559578"/>
    <s v="诺基亚"/>
    <x v="1"/>
  </r>
  <r>
    <d v="2001-03-10T00:00:00"/>
    <n v="166920828235"/>
    <s v="诺基亚"/>
    <x v="1"/>
  </r>
  <r>
    <d v="2002-05-19T00:00:00"/>
    <n v="166024268425"/>
    <s v="诺基亚"/>
    <x v="0"/>
  </r>
  <r>
    <d v="2001-02-02T00:00:00"/>
    <n v="166559905034"/>
    <s v="摩托罗拉"/>
    <x v="0"/>
  </r>
  <r>
    <d v="2001-05-27T00:00:00"/>
    <n v="166417016957"/>
    <s v="诺基亚"/>
    <x v="0"/>
  </r>
  <r>
    <d v="2001-08-18T00:00:00"/>
    <n v="166817790608"/>
    <s v="诺基亚"/>
    <x v="0"/>
  </r>
  <r>
    <d v="2001-08-07T00:00:00"/>
    <n v="166416097113"/>
    <s v="诺基亚"/>
    <x v="0"/>
  </r>
  <r>
    <d v="2001-09-30T00:00:00"/>
    <n v="166544848830"/>
    <s v="唯开"/>
    <x v="0"/>
  </r>
  <r>
    <d v="2002-06-06T00:00:00"/>
    <n v="166717484940"/>
    <s v="诺基亚"/>
    <x v="0"/>
  </r>
  <r>
    <d v="2001-10-24T00:00:00"/>
    <n v="166014989291"/>
    <s v="诺基亚"/>
    <x v="1"/>
  </r>
  <r>
    <d v="2001-08-11T00:00:00"/>
    <n v="166798973912"/>
    <s v="LG"/>
    <x v="1"/>
  </r>
  <r>
    <d v="2002-04-01T00:00:00"/>
    <n v="166795078737"/>
    <s v="诺基亚"/>
    <x v="1"/>
  </r>
  <r>
    <d v="2001-10-28T00:00:00"/>
    <n v="166816977341"/>
    <s v="索尼爱立信"/>
    <x v="1"/>
  </r>
  <r>
    <d v="2002-03-10T00:00:00"/>
    <n v="166016891012"/>
    <s v="联想"/>
    <x v="0"/>
  </r>
  <r>
    <d v="2001-04-22T00:00:00"/>
    <n v="166877054693"/>
    <s v="普莱达"/>
    <x v="0"/>
  </r>
  <r>
    <d v="2001-05-13T00:00:00"/>
    <n v="166712550789"/>
    <s v="诺基亚"/>
    <x v="0"/>
  </r>
  <r>
    <d v="2001-11-14T00:00:00"/>
    <n v="166412140765"/>
    <s v="诺基亚"/>
    <x v="0"/>
  </r>
  <r>
    <d v="2001-07-21T00:00:00"/>
    <n v="166816960609"/>
    <s v="索尼爱立信"/>
    <x v="1"/>
  </r>
  <r>
    <d v="2002-08-07T00:00:00"/>
    <n v="166670014229"/>
    <s v="LG"/>
    <x v="0"/>
  </r>
  <r>
    <d v="2001-06-18T00:00:00"/>
    <n v="166728485329"/>
    <s v="诺基亚"/>
    <x v="1"/>
  </r>
  <r>
    <d v="2001-10-18T00:00:00"/>
    <n v="166751584489"/>
    <s v="索尼爱立信"/>
    <x v="1"/>
  </r>
  <r>
    <d v="2002-04-07T00:00:00"/>
    <n v="166717545025"/>
    <s v="三星"/>
    <x v="0"/>
  </r>
  <r>
    <d v="2002-07-20T00:00:00"/>
    <n v="166712330146"/>
    <s v="金立"/>
    <x v="0"/>
  </r>
  <r>
    <d v="2001-03-20T00:00:00"/>
    <n v="166650236508"/>
    <s v="诺基亚"/>
    <x v="0"/>
  </r>
  <r>
    <d v="2001-08-05T00:00:00"/>
    <n v="166556824783"/>
    <s v="诺基亚"/>
    <x v="0"/>
  </r>
  <r>
    <d v="2002-03-30T00:00:00"/>
    <n v="166816959893"/>
    <s v="诺基亚"/>
    <x v="1"/>
  </r>
  <r>
    <d v="2001-04-19T00:00:00"/>
    <n v="166412839981"/>
    <s v="诺基亚"/>
    <x v="0"/>
  </r>
  <r>
    <d v="2001-01-11T00:00:00"/>
    <n v="166017270029"/>
    <s v="索尼爱立信"/>
    <x v="0"/>
  </r>
  <r>
    <d v="2002-06-16T00:00:00"/>
    <n v="166016952435"/>
    <s v="诺基亚"/>
    <x v="0"/>
  </r>
  <r>
    <d v="2002-05-25T00:00:00"/>
    <n v="166992872815"/>
    <s v="诺基亚"/>
    <x v="0"/>
  </r>
  <r>
    <d v="2001-09-02T00:00:00"/>
    <n v="166717450284"/>
    <s v="诺基亚"/>
    <x v="0"/>
  </r>
  <r>
    <d v="2002-06-08T00:00:00"/>
    <n v="166751336332"/>
    <s v="诺基亚"/>
    <x v="1"/>
  </r>
  <r>
    <d v="2001-01-09T00:00:00"/>
    <n v="166818332394"/>
    <s v="诺基亚"/>
    <x v="1"/>
  </r>
  <r>
    <d v="2002-06-03T00:00:00"/>
    <n v="166798837446"/>
    <s v="诺基亚"/>
    <x v="1"/>
  </r>
  <r>
    <d v="2001-07-18T00:00:00"/>
    <n v="166798935045"/>
    <s v="诺基亚"/>
    <x v="1"/>
  </r>
  <r>
    <d v="2001-12-09T00:00:00"/>
    <n v="166418462850"/>
    <s v="索尼爱立信"/>
    <x v="0"/>
  </r>
  <r>
    <d v="2002-04-18T00:00:00"/>
    <n v="166712175086"/>
    <s v="索尼爱立信"/>
    <x v="0"/>
  </r>
  <r>
    <d v="2002-08-20T00:00:00"/>
    <n v="166427970639"/>
    <s v="HTC"/>
    <x v="1"/>
  </r>
  <r>
    <d v="2001-09-16T00:00:00"/>
    <n v="166816959536"/>
    <s v="LG"/>
    <x v="1"/>
  </r>
  <r>
    <d v="2001-10-21T00:00:00"/>
    <n v="166799007566"/>
    <s v="诺基亚"/>
    <x v="1"/>
  </r>
  <r>
    <d v="2002-03-10T00:00:00"/>
    <n v="166790748627"/>
    <s v="诺基亚"/>
    <x v="1"/>
  </r>
  <r>
    <d v="2002-04-13T00:00:00"/>
    <n v="166816961623"/>
    <s v="诺基亚"/>
    <x v="1"/>
  </r>
  <r>
    <d v="2001-03-03T00:00:00"/>
    <n v="166999838190"/>
    <s v="索尼爱立信"/>
    <x v="1"/>
  </r>
  <r>
    <d v="2002-02-10T00:00:00"/>
    <n v="166816961722"/>
    <s v="诺基亚"/>
    <x v="1"/>
  </r>
  <r>
    <d v="2001-02-27T00:00:00"/>
    <n v="166818362977"/>
    <s v="摩托罗拉"/>
    <x v="1"/>
  </r>
  <r>
    <d v="2001-03-12T00:00:00"/>
    <n v="166999832106"/>
    <s v="诺基亚"/>
    <x v="1"/>
  </r>
  <r>
    <d v="2002-03-08T00:00:00"/>
    <n v="166532432519"/>
    <s v="索尼爱立信"/>
    <x v="0"/>
  </r>
  <r>
    <d v="2002-02-16T00:00:00"/>
    <n v="166423547531"/>
    <s v="诺基亚"/>
    <x v="0"/>
  </r>
  <r>
    <d v="2001-09-29T00:00:00"/>
    <n v="166790565398"/>
    <s v="诺基亚"/>
    <x v="1"/>
  </r>
  <r>
    <d v="2001-02-28T00:00:00"/>
    <n v="166920769353"/>
    <s v="诺基亚"/>
    <x v="1"/>
  </r>
  <r>
    <d v="2002-01-24T00:00:00"/>
    <n v="166713573601"/>
    <s v="索尼爱立信"/>
    <x v="1"/>
  </r>
  <r>
    <d v="2002-02-01T00:00:00"/>
    <n v="166751616959"/>
    <s v="诺基亚"/>
    <x v="1"/>
  </r>
  <r>
    <d v="2002-05-03T00:00:00"/>
    <n v="166019188604"/>
    <s v="诺基亚"/>
    <x v="0"/>
  </r>
  <r>
    <d v="2001-10-05T00:00:00"/>
    <n v="166817709810"/>
    <s v="诺基亚"/>
    <x v="0"/>
  </r>
  <r>
    <d v="2001-01-21T00:00:00"/>
    <n v="166099914977"/>
    <s v="索尼爱立信"/>
    <x v="1"/>
  </r>
  <r>
    <d v="2001-10-08T00:00:00"/>
    <n v="166790605516"/>
    <s v="诺基亚"/>
    <x v="1"/>
  </r>
  <r>
    <d v="2001-12-02T00:00:00"/>
    <n v="166424836402"/>
    <s v="七喜"/>
    <x v="1"/>
  </r>
  <r>
    <d v="2002-05-14T00:00:00"/>
    <n v="166713045763"/>
    <s v="索尼爱立信"/>
    <x v="1"/>
  </r>
  <r>
    <d v="2001-11-19T00:00:00"/>
    <n v="166790472003"/>
    <s v="诺基亚"/>
    <x v="1"/>
  </r>
  <r>
    <d v="2001-01-13T00:00:00"/>
    <n v="166751582810"/>
    <s v="诺基亚"/>
    <x v="1"/>
  </r>
  <r>
    <d v="2001-11-03T00:00:00"/>
    <n v="166920818035"/>
    <s v="索尼爱立信"/>
    <x v="1"/>
  </r>
  <r>
    <d v="2001-10-20T00:00:00"/>
    <n v="166999837743"/>
    <s v="诺基亚"/>
    <x v="1"/>
  </r>
  <r>
    <d v="2001-02-27T00:00:00"/>
    <n v="166728558104"/>
    <s v="诺基亚"/>
    <x v="1"/>
  </r>
  <r>
    <d v="2001-06-11T00:00:00"/>
    <n v="166537401157"/>
    <s v="联想"/>
    <x v="0"/>
  </r>
  <r>
    <d v="2002-07-06T00:00:00"/>
    <n v="166528043449"/>
    <s v="诺基亚"/>
    <x v="0"/>
  </r>
  <r>
    <d v="2001-04-28T00:00:00"/>
    <n v="166423486404"/>
    <s v="三星"/>
    <x v="0"/>
  </r>
  <r>
    <d v="2001-03-17T00:00:00"/>
    <n v="166528100109"/>
    <s v="大为"/>
    <x v="0"/>
  </r>
  <r>
    <d v="2001-10-28T00:00:00"/>
    <n v="166622742621"/>
    <s v="诺基亚"/>
    <x v="0"/>
  </r>
  <r>
    <d v="2002-07-16T00:00:00"/>
    <n v="166725920600"/>
    <s v="夏普"/>
    <x v="0"/>
  </r>
  <r>
    <d v="2001-11-02T00:00:00"/>
    <n v="166412402006"/>
    <s v="诺基亚"/>
    <x v="1"/>
  </r>
  <r>
    <d v="2001-08-29T00:00:00"/>
    <n v="166556790157"/>
    <s v="诺基亚"/>
    <x v="0"/>
  </r>
  <r>
    <d v="2001-06-11T00:00:00"/>
    <n v="166547111724"/>
    <s v="诺基亚"/>
    <x v="0"/>
  </r>
  <r>
    <d v="2001-04-06T00:00:00"/>
    <n v="166999855796"/>
    <s v="康佳"/>
    <x v="1"/>
  </r>
  <r>
    <d v="2001-04-27T00:00:00"/>
    <n v="166480563281"/>
    <s v="康佳"/>
    <x v="1"/>
  </r>
  <r>
    <d v="2002-07-14T00:00:00"/>
    <n v="166816960022"/>
    <s v="诺基亚"/>
    <x v="1"/>
  </r>
  <r>
    <d v="2001-06-24T00:00:00"/>
    <n v="166790543985"/>
    <s v="三星"/>
    <x v="1"/>
  </r>
  <r>
    <d v="2002-03-13T00:00:00"/>
    <n v="166816959456"/>
    <s v="索尼爱立信"/>
    <x v="0"/>
  </r>
  <r>
    <d v="2002-07-08T00:00:00"/>
    <n v="166532822327"/>
    <s v="诺基亚"/>
    <x v="0"/>
  </r>
  <r>
    <d v="2001-07-28T00:00:00"/>
    <n v="166556786010"/>
    <s v="诺基亚"/>
    <x v="0"/>
  </r>
  <r>
    <d v="2002-08-09T00:00:00"/>
    <n v="166019240267"/>
    <s v="步步高"/>
    <x v="0"/>
  </r>
  <r>
    <d v="2001-04-24T00:00:00"/>
    <n v="166015399871"/>
    <s v="索尼爱立信"/>
    <x v="0"/>
  </r>
  <r>
    <d v="2001-03-20T00:00:00"/>
    <n v="166652709585"/>
    <s v="索尼爱立信"/>
    <x v="0"/>
  </r>
  <r>
    <d v="2001-10-24T00:00:00"/>
    <n v="166412924338"/>
    <s v="诺基亚"/>
    <x v="0"/>
  </r>
  <r>
    <d v="2001-11-24T00:00:00"/>
    <n v="166818361366"/>
    <s v="诺基亚"/>
    <x v="1"/>
  </r>
  <r>
    <d v="2001-02-22T00:00:00"/>
    <n v="166818350944"/>
    <s v="诺基亚"/>
    <x v="1"/>
  </r>
  <r>
    <d v="2001-08-03T00:00:00"/>
    <n v="166993076342"/>
    <s v="诺基亚"/>
    <x v="0"/>
  </r>
  <r>
    <d v="2001-06-06T00:00:00"/>
    <n v="166814252391"/>
    <s v="诺基亚"/>
    <x v="0"/>
  </r>
  <r>
    <d v="2002-01-26T00:00:00"/>
    <n v="166686259034"/>
    <s v="诺基亚"/>
    <x v="0"/>
  </r>
  <r>
    <d v="2002-03-15T00:00:00"/>
    <n v="166528637896"/>
    <s v="诺基亚"/>
    <x v="0"/>
  </r>
  <r>
    <d v="2001-12-23T00:00:00"/>
    <n v="166099884020"/>
    <s v="大显"/>
    <x v="1"/>
  </r>
  <r>
    <d v="2001-12-16T00:00:00"/>
    <n v="166580923057"/>
    <s v="LG"/>
    <x v="1"/>
  </r>
  <r>
    <d v="2002-03-25T00:00:00"/>
    <n v="166816962210"/>
    <s v="诺基亚"/>
    <x v="1"/>
  </r>
  <r>
    <d v="2002-03-10T00:00:00"/>
    <n v="166730037209"/>
    <s v="HTC"/>
    <x v="1"/>
  </r>
  <r>
    <d v="2002-04-27T00:00:00"/>
    <n v="166763404648"/>
    <s v="HTC"/>
    <x v="1"/>
  </r>
  <r>
    <d v="2001-04-23T00:00:00"/>
    <n v="166818488163"/>
    <s v="索尼爱立信"/>
    <x v="1"/>
  </r>
  <r>
    <d v="2001-08-15T00:00:00"/>
    <n v="166686351534"/>
    <s v="诺基亚"/>
    <x v="0"/>
  </r>
  <r>
    <d v="2002-02-25T00:00:00"/>
    <n v="166413001328"/>
    <s v="索尼爱立信"/>
    <x v="0"/>
  </r>
  <r>
    <d v="2001-02-02T00:00:00"/>
    <n v="166917112161"/>
    <s v="诺基亚"/>
    <x v="0"/>
  </r>
  <r>
    <d v="2002-07-04T00:00:00"/>
    <n v="166818521413"/>
    <s v="诺基亚"/>
    <x v="0"/>
  </r>
  <r>
    <d v="2002-07-23T00:00:00"/>
    <n v="166713321415"/>
    <s v="诺基亚"/>
    <x v="0"/>
  </r>
  <r>
    <d v="2001-01-10T00:00:00"/>
    <n v="166549596850"/>
    <s v="诺基亚"/>
    <x v="0"/>
  </r>
  <r>
    <d v="2002-02-25T00:00:00"/>
    <n v="166556906102"/>
    <s v="三星"/>
    <x v="0"/>
  </r>
  <r>
    <d v="2001-04-10T00:00:00"/>
    <n v="166689062456"/>
    <s v="诺基亚"/>
    <x v="0"/>
  </r>
  <r>
    <d v="2001-06-28T00:00:00"/>
    <n v="166412216807"/>
    <s v="众一"/>
    <x v="0"/>
  </r>
  <r>
    <d v="2001-12-22T00:00:00"/>
    <n v="166015399277"/>
    <s v="TCL"/>
    <x v="0"/>
  </r>
  <r>
    <d v="2002-07-15T00:00:00"/>
    <n v="166877046547"/>
    <s v="诺基亚"/>
    <x v="0"/>
  </r>
  <r>
    <d v="2001-05-17T00:00:00"/>
    <n v="166016900513"/>
    <s v="诺基亚"/>
    <x v="0"/>
  </r>
  <r>
    <d v="2001-12-10T00:00:00"/>
    <n v="166020105573"/>
    <s v="诺基亚"/>
    <x v="0"/>
  </r>
  <r>
    <d v="2002-02-01T00:00:00"/>
    <n v="166532635832"/>
    <s v="华禹"/>
    <x v="0"/>
  </r>
  <r>
    <d v="2001-08-17T00:00:00"/>
    <n v="166537523846"/>
    <s v="诺基亚"/>
    <x v="0"/>
  </r>
  <r>
    <d v="2002-02-23T00:00:00"/>
    <n v="166918504928"/>
    <s v="步步高"/>
    <x v="0"/>
  </r>
  <r>
    <d v="2001-03-30T00:00:00"/>
    <n v="166416885886"/>
    <s v="索尼爱立信"/>
    <x v="0"/>
  </r>
  <r>
    <d v="2001-05-17T00:00:00"/>
    <n v="166818364786"/>
    <s v="诺基亚"/>
    <x v="0"/>
  </r>
  <r>
    <d v="2002-04-05T00:00:00"/>
    <n v="166118454607"/>
    <s v="诺基亚"/>
    <x v="0"/>
  </r>
  <r>
    <d v="2001-05-26T00:00:00"/>
    <n v="166544768956"/>
    <s v="三星"/>
    <x v="0"/>
  </r>
  <r>
    <d v="2002-01-15T00:00:00"/>
    <n v="166650552572"/>
    <s v="诺基亚"/>
    <x v="0"/>
  </r>
  <r>
    <d v="2001-08-10T00:00:00"/>
    <n v="166414527638"/>
    <s v="唯开"/>
    <x v="0"/>
  </r>
  <r>
    <d v="2001-08-27T00:00:00"/>
    <n v="166433783904"/>
    <s v="诺基亚"/>
    <x v="0"/>
  </r>
  <r>
    <d v="2001-12-20T00:00:00"/>
    <n v="166790820703"/>
    <s v="苹果"/>
    <x v="1"/>
  </r>
  <r>
    <d v="2001-04-08T00:00:00"/>
    <n v="166790743553"/>
    <s v="诺基亚"/>
    <x v="1"/>
  </r>
  <r>
    <d v="2002-04-22T00:00:00"/>
    <n v="166725933773"/>
    <s v="诺基亚"/>
    <x v="0"/>
  </r>
  <r>
    <d v="2001-12-31T00:00:00"/>
    <n v="166099889541"/>
    <s v="诺基亚"/>
    <x v="0"/>
  </r>
  <r>
    <d v="2001-06-04T00:00:00"/>
    <n v="166728400246"/>
    <s v="欧珀"/>
    <x v="0"/>
  </r>
  <r>
    <d v="2001-09-09T00:00:00"/>
    <n v="166560940544"/>
    <s v="诺基亚"/>
    <x v="1"/>
  </r>
  <r>
    <d v="2001-08-22T00:00:00"/>
    <n v="166790325382"/>
    <s v="诺基亚"/>
    <x v="1"/>
  </r>
  <r>
    <d v="2002-01-02T00:00:00"/>
    <n v="166925709738"/>
    <s v="诺基亚"/>
    <x v="1"/>
  </r>
  <r>
    <d v="2001-11-06T00:00:00"/>
    <n v="166899769638"/>
    <s v="苹果"/>
    <x v="1"/>
  </r>
  <r>
    <d v="2001-07-17T00:00:00"/>
    <n v="166118391407"/>
    <s v="三星"/>
    <x v="0"/>
  </r>
  <r>
    <d v="2001-06-18T00:00:00"/>
    <n v="166916973367"/>
    <s v="三星"/>
    <x v="0"/>
  </r>
  <r>
    <d v="2001-08-20T00:00:00"/>
    <n v="166434203156"/>
    <s v="天语"/>
    <x v="0"/>
  </r>
  <r>
    <d v="2002-05-22T00:00:00"/>
    <n v="166650526127"/>
    <s v="诺基亚"/>
    <x v="0"/>
  </r>
  <r>
    <d v="2002-07-02T00:00:00"/>
    <n v="166877125892"/>
    <s v="联想"/>
    <x v="0"/>
  </r>
  <r>
    <d v="2002-06-02T00:00:00"/>
    <n v="166818491011"/>
    <s v="诺基亚"/>
    <x v="0"/>
  </r>
  <r>
    <d v="2001-10-30T00:00:00"/>
    <n v="166015561058"/>
    <s v="诺基亚"/>
    <x v="0"/>
  </r>
  <r>
    <d v="2001-07-10T00:00:00"/>
    <n v="166712289514"/>
    <s v="诺基亚"/>
    <x v="0"/>
  </r>
  <r>
    <d v="2002-04-27T00:00:00"/>
    <n v="166713243093"/>
    <s v="三星"/>
    <x v="0"/>
  </r>
  <r>
    <d v="2001-11-04T00:00:00"/>
    <n v="166544796724"/>
    <s v="三星"/>
    <x v="0"/>
  </r>
  <r>
    <d v="2002-03-12T00:00:00"/>
    <n v="166532454300"/>
    <s v="索尼爱立信"/>
    <x v="0"/>
  </r>
  <r>
    <d v="2001-02-23T00:00:00"/>
    <n v="166814278607"/>
    <s v="诺基亚"/>
    <x v="0"/>
  </r>
  <r>
    <d v="2002-06-18T00:00:00"/>
    <n v="166820996534"/>
    <s v="诺基亚"/>
    <x v="0"/>
  </r>
  <r>
    <d v="2001-05-22T00:00:00"/>
    <n v="166431394251"/>
    <s v="海尔"/>
    <x v="0"/>
  </r>
  <r>
    <d v="2001-05-21T00:00:00"/>
    <n v="166450158420"/>
    <s v="诺基亚"/>
    <x v="1"/>
  </r>
  <r>
    <d v="2001-02-20T00:00:00"/>
    <n v="166425028292"/>
    <s v="诺基亚"/>
    <x v="1"/>
  </r>
  <r>
    <d v="2001-04-23T00:00:00"/>
    <n v="166713448198"/>
    <s v="魅族"/>
    <x v="1"/>
  </r>
  <r>
    <d v="2001-02-23T00:00:00"/>
    <n v="166649980193"/>
    <s v="诺基亚"/>
    <x v="0"/>
  </r>
  <r>
    <d v="2002-03-24T00:00:00"/>
    <n v="166712379937"/>
    <s v="索尼爱立信"/>
    <x v="0"/>
  </r>
  <r>
    <d v="2002-02-18T00:00:00"/>
    <n v="166528107447"/>
    <s v="诺基亚"/>
    <x v="0"/>
  </r>
  <r>
    <d v="2001-08-22T00:00:00"/>
    <n v="166416094663"/>
    <s v="诺基亚"/>
    <x v="0"/>
  </r>
  <r>
    <d v="2002-01-23T00:00:00"/>
    <n v="166728578895"/>
    <s v="诺基亚"/>
    <x v="0"/>
  </r>
  <r>
    <d v="2001-06-12T00:00:00"/>
    <n v="166418456906"/>
    <s v="诺基亚"/>
    <x v="0"/>
  </r>
  <r>
    <d v="2002-08-21T00:00:00"/>
    <n v="166712242030"/>
    <s v="魅族"/>
    <x v="0"/>
  </r>
  <r>
    <d v="2002-01-09T00:00:00"/>
    <n v="166818447288"/>
    <s v="诺基亚"/>
    <x v="0"/>
  </r>
  <r>
    <d v="2002-02-13T00:00:00"/>
    <n v="166992970163"/>
    <s v="诺基亚"/>
    <x v="0"/>
  </r>
  <r>
    <d v="2001-09-08T00:00:00"/>
    <n v="166650434948"/>
    <s v="三星"/>
    <x v="0"/>
  </r>
  <r>
    <d v="2002-03-06T00:00:00"/>
    <n v="166686769317"/>
    <s v="摩托罗拉"/>
    <x v="0"/>
  </r>
  <r>
    <d v="2002-02-15T00:00:00"/>
    <n v="166717449151"/>
    <s v="诺基亚"/>
    <x v="0"/>
  </r>
  <r>
    <d v="2001-04-27T00:00:00"/>
    <n v="166925641787"/>
    <s v="索尼爱立信"/>
    <x v="1"/>
  </r>
  <r>
    <d v="2001-09-14T00:00:00"/>
    <n v="166799039216"/>
    <s v="诺基亚"/>
    <x v="1"/>
  </r>
  <r>
    <d v="2002-07-07T00:00:00"/>
    <n v="166818342797"/>
    <s v="诺基亚"/>
    <x v="1"/>
  </r>
  <r>
    <d v="2002-06-04T00:00:00"/>
    <n v="166423275378"/>
    <s v="诺基亚"/>
    <x v="0"/>
  </r>
  <r>
    <d v="2002-02-18T00:00:00"/>
    <n v="166712809946"/>
    <s v="诺基亚"/>
    <x v="0"/>
  </r>
  <r>
    <d v="2001-11-01T00:00:00"/>
    <n v="166549606777"/>
    <s v="阿尔卡特"/>
    <x v="0"/>
  </r>
  <r>
    <d v="2002-07-29T00:00:00"/>
    <n v="166652594845"/>
    <s v="中电"/>
    <x v="0"/>
  </r>
  <r>
    <d v="2001-03-09T00:00:00"/>
    <n v="166790659699"/>
    <s v="联想"/>
    <x v="1"/>
  </r>
  <r>
    <d v="2001-04-06T00:00:00"/>
    <n v="166794969359"/>
    <s v="诺基亚"/>
    <x v="1"/>
  </r>
  <r>
    <d v="2001-06-04T00:00:00"/>
    <n v="166528747143"/>
    <s v="索尼爱立信"/>
    <x v="0"/>
  </r>
  <r>
    <d v="2001-01-04T00:00:00"/>
    <n v="166537202637"/>
    <s v="美菱"/>
    <x v="0"/>
  </r>
  <r>
    <d v="2002-01-14T00:00:00"/>
    <n v="166559894582"/>
    <s v="诺基亚"/>
    <x v="0"/>
  </r>
  <r>
    <d v="2001-07-14T00:00:00"/>
    <n v="166686786870"/>
    <s v="步步高"/>
    <x v="0"/>
  </r>
  <r>
    <d v="2001-04-10T00:00:00"/>
    <n v="166728269866"/>
    <s v="诺基亚"/>
    <x v="0"/>
  </r>
  <r>
    <d v="2002-04-08T00:00:00"/>
    <n v="166431549950"/>
    <s v="诺基亚"/>
    <x v="0"/>
  </r>
  <r>
    <d v="2001-12-16T00:00:00"/>
    <n v="166713304773"/>
    <s v="诺基亚"/>
    <x v="0"/>
  </r>
  <r>
    <d v="2002-01-19T00:00:00"/>
    <n v="166612846187"/>
    <s v="索尼爱立信"/>
    <x v="0"/>
  </r>
  <r>
    <d v="2001-01-15T00:00:00"/>
    <n v="166917792740"/>
    <s v="索尼爱立信"/>
    <x v="0"/>
  </r>
  <r>
    <d v="2001-10-20T00:00:00"/>
    <n v="166686303858"/>
    <s v="三星"/>
    <x v="0"/>
  </r>
  <r>
    <d v="2001-10-27T00:00:00"/>
    <n v="166620164807"/>
    <s v="诺基亚"/>
    <x v="0"/>
  </r>
  <r>
    <d v="2001-05-13T00:00:00"/>
    <n v="166537507539"/>
    <s v="索尼爱立信"/>
    <x v="0"/>
  </r>
  <r>
    <d v="2001-01-12T00:00:00"/>
    <n v="166816961734"/>
    <s v="索尼爱立信"/>
    <x v="1"/>
  </r>
  <r>
    <d v="2001-05-03T00:00:00"/>
    <n v="166450738374"/>
    <s v="诺基亚"/>
    <x v="1"/>
  </r>
  <r>
    <d v="2001-01-26T00:00:00"/>
    <n v="166899746740"/>
    <s v="索尼爱立信"/>
    <x v="1"/>
  </r>
  <r>
    <d v="2001-04-20T00:00:00"/>
    <n v="166424930705"/>
    <s v="LG"/>
    <x v="1"/>
  </r>
  <r>
    <d v="2001-01-09T00:00:00"/>
    <n v="166877102855"/>
    <s v="摩托罗拉"/>
    <x v="0"/>
  </r>
  <r>
    <d v="2002-02-11T00:00:00"/>
    <n v="166650305617"/>
    <s v="诺基亚"/>
    <x v="0"/>
  </r>
  <r>
    <d v="2001-11-22T00:00:00"/>
    <n v="166538682264"/>
    <s v="诺基亚"/>
    <x v="0"/>
  </r>
  <r>
    <d v="2002-03-09T00:00:00"/>
    <n v="166537551647"/>
    <s v="索尼爱立信"/>
    <x v="0"/>
  </r>
  <r>
    <d v="2001-11-30T00:00:00"/>
    <n v="166925710035"/>
    <s v="索尼爱立信"/>
    <x v="0"/>
  </r>
  <r>
    <d v="2001-01-23T00:00:00"/>
    <n v="166015360987"/>
    <s v="三星"/>
    <x v="0"/>
  </r>
  <r>
    <d v="2002-02-28T00:00:00"/>
    <n v="166423181327"/>
    <s v="诺基亚"/>
    <x v="0"/>
  </r>
  <r>
    <d v="2001-02-16T00:00:00"/>
    <n v="166538510378"/>
    <s v="诺基亚"/>
    <x v="0"/>
  </r>
  <r>
    <d v="2001-12-04T00:00:00"/>
    <n v="166099884397"/>
    <s v="诺基亚"/>
    <x v="1"/>
  </r>
  <r>
    <d v="2002-05-29T00:00:00"/>
    <n v="166999856225"/>
    <s v="三星"/>
    <x v="1"/>
  </r>
  <r>
    <d v="2001-09-10T00:00:00"/>
    <n v="166816963699"/>
    <s v="三星"/>
    <x v="1"/>
  </r>
  <r>
    <d v="2002-07-23T00:00:00"/>
    <n v="166999863399"/>
    <s v="索尼爱立信"/>
    <x v="1"/>
  </r>
  <r>
    <d v="2002-08-18T00:00:00"/>
    <n v="166818569474"/>
    <s v="诺基亚"/>
    <x v="1"/>
  </r>
  <r>
    <d v="2002-07-07T00:00:00"/>
    <n v="166663066189"/>
    <s v="诺基亚"/>
    <x v="0"/>
  </r>
  <r>
    <d v="2001-07-17T00:00:00"/>
    <n v="166818391564"/>
    <s v="诺基亚"/>
    <x v="0"/>
  </r>
  <r>
    <d v="2001-11-18T00:00:00"/>
    <n v="166712183899"/>
    <s v="索尼爱立信"/>
    <x v="0"/>
  </r>
  <r>
    <d v="2001-12-13T00:00:00"/>
    <n v="166612909573"/>
    <s v="诺基亚"/>
    <x v="0"/>
  </r>
  <r>
    <d v="2001-10-15T00:00:00"/>
    <n v="166532598106"/>
    <s v="三星"/>
    <x v="0"/>
  </r>
  <r>
    <d v="2002-02-25T00:00:00"/>
    <n v="166712001617"/>
    <s v="佳通"/>
    <x v="0"/>
  </r>
  <r>
    <d v="2001-06-03T00:00:00"/>
    <n v="166790719405"/>
    <s v="知己"/>
    <x v="0"/>
  </r>
  <r>
    <d v="2002-03-08T00:00:00"/>
    <n v="166559855134"/>
    <s v="索尼爱立信"/>
    <x v="0"/>
  </r>
  <r>
    <d v="2002-01-01T00:00:00"/>
    <n v="166559925804"/>
    <s v="联想"/>
    <x v="0"/>
  </r>
  <r>
    <d v="2001-05-03T00:00:00"/>
    <n v="166816961522"/>
    <s v="HTC"/>
    <x v="0"/>
  </r>
  <r>
    <d v="2002-01-31T00:00:00"/>
    <n v="166549606243"/>
    <s v="诺基亚"/>
    <x v="0"/>
  </r>
  <r>
    <d v="2001-08-15T00:00:00"/>
    <n v="166015461067"/>
    <s v="天语"/>
    <x v="0"/>
  </r>
  <r>
    <d v="2001-06-19T00:00:00"/>
    <n v="166790243668"/>
    <s v="索尼爱立信"/>
    <x v="1"/>
  </r>
  <r>
    <d v="2001-04-12T00:00:00"/>
    <n v="166428583838"/>
    <s v="HTC"/>
    <x v="1"/>
  </r>
  <r>
    <d v="2001-05-25T00:00:00"/>
    <n v="166751553866"/>
    <s v="诺基亚"/>
    <x v="1"/>
  </r>
  <r>
    <d v="2001-10-20T00:00:00"/>
    <n v="166818361791"/>
    <s v="欧珀"/>
    <x v="1"/>
  </r>
  <r>
    <d v="2002-03-12T00:00:00"/>
    <n v="166015252199"/>
    <s v="诺基亚"/>
    <x v="0"/>
  </r>
  <r>
    <d v="2002-02-07T00:00:00"/>
    <n v="166790367788"/>
    <s v="欧珀"/>
    <x v="1"/>
  </r>
  <r>
    <d v="2001-12-15T00:00:00"/>
    <n v="166763388067"/>
    <s v="天时达"/>
    <x v="1"/>
  </r>
  <r>
    <d v="2002-02-27T00:00:00"/>
    <n v="166920818977"/>
    <s v="诺基亚"/>
    <x v="1"/>
  </r>
  <r>
    <d v="2001-09-11T00:00:00"/>
    <n v="166798830693"/>
    <s v="苹果"/>
    <x v="1"/>
  </r>
  <r>
    <d v="2001-08-27T00:00:00"/>
    <n v="166920808135"/>
    <s v="诺基亚"/>
    <x v="1"/>
  </r>
  <r>
    <d v="2001-05-10T00:00:00"/>
    <n v="166818347279"/>
    <s v="诺基亚"/>
    <x v="1"/>
  </r>
  <r>
    <d v="2002-07-01T00:00:00"/>
    <n v="166728477234"/>
    <s v="诺基亚"/>
    <x v="1"/>
  </r>
  <r>
    <d v="2001-09-01T00:00:00"/>
    <n v="166686774955"/>
    <s v="诺基亚"/>
    <x v="0"/>
  </r>
  <r>
    <d v="2002-05-10T00:00:00"/>
    <n v="166798855893"/>
    <s v="诺基亚"/>
    <x v="0"/>
  </r>
  <r>
    <d v="2001-10-14T00:00:00"/>
    <n v="166537328305"/>
    <s v="索尼爱立信"/>
    <x v="0"/>
  </r>
  <r>
    <d v="2001-06-06T00:00:00"/>
    <n v="166649996739"/>
    <s v="诺基亚"/>
    <x v="0"/>
  </r>
  <r>
    <d v="2001-09-25T00:00:00"/>
    <n v="166015239058"/>
    <s v="摩托罗拉"/>
    <x v="0"/>
  </r>
  <r>
    <d v="2001-05-24T00:00:00"/>
    <n v="166713432815"/>
    <s v="诺基亚"/>
    <x v="1"/>
  </r>
  <r>
    <d v="2002-04-03T00:00:00"/>
    <n v="166554026347"/>
    <s v="摩托罗拉"/>
    <x v="0"/>
  </r>
  <r>
    <d v="2001-07-21T00:00:00"/>
    <n v="166015590155"/>
    <s v="诺基亚"/>
    <x v="0"/>
  </r>
  <r>
    <d v="2002-01-16T00:00:00"/>
    <n v="166712707910"/>
    <s v="诺基亚"/>
    <x v="0"/>
  </r>
  <r>
    <d v="2002-05-12T00:00:00"/>
    <n v="166422118349"/>
    <s v="苹果"/>
    <x v="1"/>
  </r>
  <r>
    <d v="2002-01-19T00:00:00"/>
    <n v="166713566575"/>
    <s v="大显"/>
    <x v="1"/>
  </r>
  <r>
    <d v="2001-11-19T00:00:00"/>
    <n v="166099912274"/>
    <s v="诺基亚"/>
    <x v="1"/>
  </r>
  <r>
    <d v="2001-11-10T00:00:00"/>
    <n v="166650474709"/>
    <s v="三星"/>
    <x v="0"/>
  </r>
  <r>
    <d v="2001-03-08T00:00:00"/>
    <n v="166795047726"/>
    <s v="诺基亚"/>
    <x v="1"/>
  </r>
  <r>
    <d v="2002-05-31T00:00:00"/>
    <n v="166643078783"/>
    <s v="诺基亚"/>
    <x v="0"/>
  </r>
  <r>
    <d v="2001-05-10T00:00:00"/>
    <n v="166713145108"/>
    <s v="诺基亚"/>
    <x v="0"/>
  </r>
  <r>
    <d v="2002-04-27T00:00:00"/>
    <n v="166817727311"/>
    <s v="诺基亚"/>
    <x v="0"/>
  </r>
  <r>
    <d v="2002-04-22T00:00:00"/>
    <n v="166816961287"/>
    <s v="诺基亚"/>
    <x v="0"/>
  </r>
  <r>
    <d v="2001-03-13T00:00:00"/>
    <n v="166728354153"/>
    <s v="诺基亚"/>
    <x v="0"/>
  </r>
  <r>
    <d v="2001-06-01T00:00:00"/>
    <n v="166712358776"/>
    <s v="诺基亚"/>
    <x v="0"/>
  </r>
  <r>
    <d v="2002-07-06T00:00:00"/>
    <n v="166814403134"/>
    <s v="诺基亚"/>
    <x v="0"/>
  </r>
  <r>
    <d v="2002-01-27T00:00:00"/>
    <n v="166816953128"/>
    <s v="天语"/>
    <x v="1"/>
  </r>
  <r>
    <d v="2001-07-10T00:00:00"/>
    <n v="166999850166"/>
    <s v="诺基亚"/>
    <x v="1"/>
  </r>
  <r>
    <d v="2001-01-05T00:00:00"/>
    <n v="166751588641"/>
    <s v="诺基亚"/>
    <x v="1"/>
  </r>
  <r>
    <d v="2002-02-01T00:00:00"/>
    <n v="166798843967"/>
    <s v="诺基亚"/>
    <x v="1"/>
  </r>
  <r>
    <d v="2001-09-24T00:00:00"/>
    <n v="166728575693"/>
    <s v="HTC"/>
    <x v="1"/>
  </r>
  <r>
    <d v="2002-01-17T00:00:00"/>
    <n v="166818349207"/>
    <s v="诺基亚"/>
    <x v="1"/>
  </r>
  <r>
    <d v="2001-09-19T00:00:00"/>
    <n v="166794970359"/>
    <s v="HTC"/>
    <x v="1"/>
  </r>
  <r>
    <d v="2001-06-12T00:00:00"/>
    <n v="166876621765"/>
    <s v="诺基亚"/>
    <x v="0"/>
  </r>
  <r>
    <d v="2001-09-28T00:00:00"/>
    <n v="166813001662"/>
    <s v="LG"/>
    <x v="0"/>
  </r>
  <r>
    <d v="2001-02-16T00:00:00"/>
    <n v="166816959784"/>
    <s v="诺基亚"/>
    <x v="1"/>
  </r>
  <r>
    <d v="2002-03-25T00:00:00"/>
    <n v="166999863194"/>
    <s v="诺基亚"/>
    <x v="1"/>
  </r>
  <r>
    <d v="2001-10-12T00:00:00"/>
    <n v="166712965222"/>
    <s v="HTC"/>
    <x v="1"/>
  </r>
  <r>
    <d v="2001-07-11T00:00:00"/>
    <n v="166993020110"/>
    <s v="诺基亚"/>
    <x v="0"/>
  </r>
  <r>
    <d v="2001-12-28T00:00:00"/>
    <n v="166428703229"/>
    <s v="美菱"/>
    <x v="0"/>
  </r>
  <r>
    <d v="2001-01-19T00:00:00"/>
    <n v="166544853327"/>
    <s v="美菱"/>
    <x v="0"/>
  </r>
  <r>
    <d v="2002-05-30T00:00:00"/>
    <n v="166816960848"/>
    <s v="摩托罗拉"/>
    <x v="0"/>
  </r>
  <r>
    <d v="2001-09-29T00:00:00"/>
    <n v="166544793993"/>
    <s v="诺基亚"/>
    <x v="0"/>
  </r>
  <r>
    <d v="2001-06-09T00:00:00"/>
    <n v="166412761132"/>
    <s v="诺基亚"/>
    <x v="0"/>
  </r>
  <r>
    <d v="2001-10-08T00:00:00"/>
    <n v="166763316419"/>
    <s v="诺基亚"/>
    <x v="1"/>
  </r>
  <r>
    <d v="2001-10-10T00:00:00"/>
    <n v="166751521631"/>
    <s v="诺基亚"/>
    <x v="1"/>
  </r>
  <r>
    <d v="2001-07-23T00:00:00"/>
    <n v="166795009674"/>
    <s v="诺基亚"/>
    <x v="1"/>
  </r>
  <r>
    <d v="2001-06-26T00:00:00"/>
    <n v="166790705941"/>
    <s v="诺基亚"/>
    <x v="1"/>
  </r>
  <r>
    <d v="2001-10-19T00:00:00"/>
    <n v="166751585575"/>
    <s v="诺基亚"/>
    <x v="1"/>
  </r>
  <r>
    <d v="2001-01-23T00:00:00"/>
    <n v="166920385604"/>
    <s v="诺基亚"/>
    <x v="1"/>
  </r>
  <r>
    <d v="2001-12-16T00:00:00"/>
    <n v="166925675078"/>
    <s v="诺基亚"/>
    <x v="1"/>
  </r>
  <r>
    <d v="2002-03-24T00:00:00"/>
    <n v="166790593875"/>
    <s v="诺基亚"/>
    <x v="1"/>
  </r>
  <r>
    <d v="2001-04-17T00:00:00"/>
    <n v="166017999181"/>
    <s v="诺基亚"/>
    <x v="0"/>
  </r>
  <r>
    <d v="2002-05-24T00:00:00"/>
    <n v="166620219787"/>
    <s v="HTC"/>
    <x v="0"/>
  </r>
  <r>
    <d v="2001-12-27T00:00:00"/>
    <n v="166553936581"/>
    <s v="步步高"/>
    <x v="0"/>
  </r>
  <r>
    <d v="2002-06-11T00:00:00"/>
    <n v="166817790626"/>
    <s v="诺基亚"/>
    <x v="0"/>
  </r>
  <r>
    <d v="2001-10-15T00:00:00"/>
    <n v="166814333262"/>
    <s v="诺基亚"/>
    <x v="0"/>
  </r>
  <r>
    <d v="2001-12-23T00:00:00"/>
    <n v="166424861136"/>
    <s v="诺基亚"/>
    <x v="0"/>
  </r>
  <r>
    <d v="2001-12-06T00:00:00"/>
    <n v="166686307323"/>
    <s v="HTC"/>
    <x v="0"/>
  </r>
  <r>
    <d v="2001-02-07T00:00:00"/>
    <n v="166817729992"/>
    <s v="诺基亚"/>
    <x v="0"/>
  </r>
  <r>
    <d v="2001-06-20T00:00:00"/>
    <n v="166763262149"/>
    <s v="欧珀"/>
    <x v="1"/>
  </r>
  <r>
    <d v="2001-10-15T00:00:00"/>
    <n v="166790343798"/>
    <s v="诺基亚"/>
    <x v="1"/>
  </r>
  <r>
    <d v="2001-05-15T00:00:00"/>
    <n v="166099899632"/>
    <s v="索尼爱立信"/>
    <x v="0"/>
  </r>
  <r>
    <d v="2001-01-11T00:00:00"/>
    <n v="166537306854"/>
    <s v="索尼爱立信"/>
    <x v="0"/>
  </r>
  <r>
    <d v="2002-04-01T00:00:00"/>
    <n v="166450182092"/>
    <s v="诺基亚"/>
    <x v="1"/>
  </r>
  <r>
    <d v="2001-04-06T00:00:00"/>
    <n v="166751446194"/>
    <s v="索尼爱立信"/>
    <x v="1"/>
  </r>
  <r>
    <d v="2001-12-05T00:00:00"/>
    <n v="166730061814"/>
    <s v="苹果"/>
    <x v="1"/>
  </r>
  <r>
    <d v="2002-07-24T00:00:00"/>
    <n v="166920360196"/>
    <s v="诺基亚"/>
    <x v="1"/>
  </r>
  <r>
    <d v="2001-02-03T00:00:00"/>
    <n v="166794939784"/>
    <s v="诺基亚"/>
    <x v="1"/>
  </r>
  <r>
    <d v="2001-11-17T00:00:00"/>
    <n v="166818333156"/>
    <s v="长虹"/>
    <x v="1"/>
  </r>
  <r>
    <d v="2001-07-19T00:00:00"/>
    <n v="166431561042"/>
    <s v="诺基亚"/>
    <x v="0"/>
  </r>
  <r>
    <d v="2002-06-15T00:00:00"/>
    <n v="166015335362"/>
    <s v="诺基亚"/>
    <x v="0"/>
  </r>
  <r>
    <d v="2001-04-16T00:00:00"/>
    <n v="166017169549"/>
    <s v="诺基亚"/>
    <x v="0"/>
  </r>
  <r>
    <d v="2001-10-29T00:00:00"/>
    <n v="166556730861"/>
    <s v="诺基亚"/>
    <x v="0"/>
  </r>
  <r>
    <d v="2001-04-08T00:00:00"/>
    <n v="166751561837"/>
    <s v="诺基亚"/>
    <x v="1"/>
  </r>
  <r>
    <d v="2001-08-20T00:00:00"/>
    <n v="166723697869"/>
    <s v="三星"/>
    <x v="0"/>
  </r>
  <r>
    <d v="2001-08-08T00:00:00"/>
    <n v="166014989075"/>
    <s v="诺基亚"/>
    <x v="0"/>
  </r>
  <r>
    <d v="2001-11-14T00:00:00"/>
    <n v="166538761738"/>
    <s v="诺基亚"/>
    <x v="0"/>
  </r>
  <r>
    <d v="2001-09-08T00:00:00"/>
    <n v="166118446798"/>
    <s v="诺基亚"/>
    <x v="0"/>
  </r>
  <r>
    <d v="2002-05-19T00:00:00"/>
    <n v="166431418615"/>
    <s v="诺基亚"/>
    <x v="0"/>
  </r>
  <r>
    <d v="2001-01-06T00:00:00"/>
    <n v="166017219854"/>
    <s v="汇讯"/>
    <x v="0"/>
  </r>
  <r>
    <d v="2002-02-17T00:00:00"/>
    <n v="166818355030"/>
    <s v="诺基亚"/>
    <x v="0"/>
  </r>
  <r>
    <d v="2002-08-15T00:00:00"/>
    <n v="166118371355"/>
    <s v="诺基亚"/>
    <x v="0"/>
  </r>
  <r>
    <d v="2001-09-14T00:00:00"/>
    <n v="166431453022"/>
    <s v="诺基亚"/>
    <x v="0"/>
  </r>
  <r>
    <d v="2002-05-05T00:00:00"/>
    <n v="166723642786"/>
    <s v="诺基亚"/>
    <x v="0"/>
  </r>
  <r>
    <d v="2002-06-12T00:00:00"/>
    <n v="166999837665"/>
    <s v="诺基亚"/>
    <x v="0"/>
  </r>
  <r>
    <d v="2001-08-11T00:00:00"/>
    <n v="166418384816"/>
    <s v="摩托罗拉"/>
    <x v="0"/>
  </r>
  <r>
    <d v="2001-04-11T00:00:00"/>
    <n v="166556892106"/>
    <s v="诺基亚"/>
    <x v="0"/>
  </r>
  <r>
    <d v="2001-07-10T00:00:00"/>
    <n v="166017134543"/>
    <s v="HTC"/>
    <x v="0"/>
  </r>
  <r>
    <d v="2001-06-19T00:00:00"/>
    <n v="166726002142"/>
    <s v="康佳"/>
    <x v="0"/>
  </r>
  <r>
    <d v="2001-04-29T00:00:00"/>
    <n v="166713193139"/>
    <s v="诺基亚"/>
    <x v="0"/>
  </r>
  <r>
    <d v="2002-06-09T00:00:00"/>
    <n v="166751596716"/>
    <s v="诺基亚"/>
    <x v="1"/>
  </r>
  <r>
    <d v="2002-05-24T00:00:00"/>
    <n v="166751405935"/>
    <s v="诺基亚"/>
    <x v="1"/>
  </r>
  <r>
    <d v="2001-06-20T00:00:00"/>
    <n v="166412943044"/>
    <s v="诺基亚"/>
    <x v="0"/>
  </r>
  <r>
    <d v="2001-04-19T00:00:00"/>
    <n v="166989826686"/>
    <s v="索尼爱立信"/>
    <x v="1"/>
  </r>
  <r>
    <d v="2001-12-09T00:00:00"/>
    <n v="166818615041"/>
    <s v="索尼爱立信"/>
    <x v="1"/>
  </r>
  <r>
    <d v="2002-03-13T00:00:00"/>
    <n v="166818351972"/>
    <s v="索尼爱立信"/>
    <x v="0"/>
  </r>
  <r>
    <d v="2001-03-30T00:00:00"/>
    <n v="166643010343"/>
    <s v="诺基亚"/>
    <x v="0"/>
  </r>
  <r>
    <d v="2002-01-26T00:00:00"/>
    <n v="166999856391"/>
    <s v="索尼爱立信"/>
    <x v="1"/>
  </r>
  <r>
    <d v="2002-01-09T00:00:00"/>
    <n v="166424894008"/>
    <s v="长虹"/>
    <x v="1"/>
  </r>
  <r>
    <d v="2001-04-23T00:00:00"/>
    <n v="166925641543"/>
    <s v="诺基亚"/>
    <x v="1"/>
  </r>
  <r>
    <d v="2001-08-27T00:00:00"/>
    <n v="166751609863"/>
    <s v="诺基亚"/>
    <x v="1"/>
  </r>
  <r>
    <d v="2002-05-02T00:00:00"/>
    <n v="166798869959"/>
    <s v="中兴"/>
    <x v="1"/>
  </r>
  <r>
    <d v="2001-07-05T00:00:00"/>
    <n v="166818527293"/>
    <s v="索尼爱立信"/>
    <x v="1"/>
  </r>
  <r>
    <d v="2002-01-23T00:00:00"/>
    <n v="166412552238"/>
    <s v="联想"/>
    <x v="1"/>
  </r>
  <r>
    <d v="2001-11-09T00:00:00"/>
    <n v="166818491223"/>
    <s v="索尼爱立信"/>
    <x v="1"/>
  </r>
  <r>
    <d v="2001-07-16T00:00:00"/>
    <n v="166424981329"/>
    <s v="诺基亚"/>
    <x v="1"/>
  </r>
  <r>
    <d v="2002-04-01T00:00:00"/>
    <n v="166999832656"/>
    <s v="索尼爱立信"/>
    <x v="1"/>
  </r>
  <r>
    <d v="2001-03-13T00:00:00"/>
    <n v="166999867595"/>
    <s v="诺基亚"/>
    <x v="1"/>
  </r>
  <r>
    <d v="2001-08-22T00:00:00"/>
    <n v="166999942419"/>
    <s v="诺基亚"/>
    <x v="1"/>
  </r>
  <r>
    <d v="2002-06-13T00:00:00"/>
    <n v="166418412181"/>
    <s v="诺基亚"/>
    <x v="0"/>
  </r>
  <r>
    <d v="2002-07-15T00:00:00"/>
    <n v="166920827162"/>
    <s v="诺基亚"/>
    <x v="1"/>
  </r>
  <r>
    <d v="2001-05-08T00:00:00"/>
    <n v="166686764129"/>
    <s v="LG"/>
    <x v="0"/>
  </r>
  <r>
    <d v="2002-05-17T00:00:00"/>
    <n v="166795039453"/>
    <s v="诺基亚"/>
    <x v="1"/>
  </r>
  <r>
    <d v="2001-03-09T00:00:00"/>
    <n v="166816963901"/>
    <s v="索尼爱立信"/>
    <x v="1"/>
  </r>
  <r>
    <d v="2001-09-24T00:00:00"/>
    <n v="166999850153"/>
    <s v="诺基亚"/>
    <x v="1"/>
  </r>
  <r>
    <d v="2002-04-24T00:00:00"/>
    <n v="166712869034"/>
    <s v="诺基亚"/>
    <x v="0"/>
  </r>
  <r>
    <d v="2001-03-04T00:00:00"/>
    <n v="166416071769"/>
    <s v="三星"/>
    <x v="0"/>
  </r>
  <r>
    <d v="2002-03-06T00:00:00"/>
    <n v="166725834908"/>
    <s v="诺基亚"/>
    <x v="0"/>
  </r>
  <r>
    <d v="2001-11-23T00:00:00"/>
    <n v="166713153342"/>
    <s v="索尼爱立信"/>
    <x v="0"/>
  </r>
  <r>
    <d v="2002-08-20T00:00:00"/>
    <n v="166017197092"/>
    <s v="诺基亚"/>
    <x v="0"/>
  </r>
  <r>
    <d v="2001-05-20T00:00:00"/>
    <n v="166414423006"/>
    <s v="诺基亚"/>
    <x v="0"/>
  </r>
  <r>
    <d v="2001-04-08T00:00:00"/>
    <n v="166547031466"/>
    <s v="诺基亚"/>
    <x v="0"/>
  </r>
  <r>
    <d v="2001-05-08T00:00:00"/>
    <n v="166818336664"/>
    <s v="HTC"/>
    <x v="1"/>
  </r>
  <r>
    <d v="2002-04-09T00:00:00"/>
    <n v="166713011536"/>
    <s v="诺基亚"/>
    <x v="1"/>
  </r>
  <r>
    <d v="2001-05-14T00:00:00"/>
    <n v="166412462307"/>
    <s v="索尼爱立信"/>
    <x v="1"/>
  </r>
  <r>
    <d v="2001-03-07T00:00:00"/>
    <n v="166450227461"/>
    <s v="索尼爱立信"/>
    <x v="1"/>
  </r>
  <r>
    <d v="2002-07-02T00:00:00"/>
    <n v="166014989253"/>
    <s v="诺基亚"/>
    <x v="1"/>
  </r>
  <r>
    <d v="2001-06-19T00:00:00"/>
    <n v="166412945879"/>
    <s v="索尼爱立信"/>
    <x v="0"/>
  </r>
  <r>
    <d v="2001-06-26T00:00:00"/>
    <n v="166816962334"/>
    <s v="诺基亚"/>
    <x v="1"/>
  </r>
  <r>
    <d v="2002-06-17T00:00:00"/>
    <n v="166088279532"/>
    <s v="诺基亚"/>
    <x v="0"/>
  </r>
  <r>
    <d v="2001-09-04T00:00:00"/>
    <n v="166917808632"/>
    <s v="诺基亚"/>
    <x v="0"/>
  </r>
  <r>
    <d v="2001-06-14T00:00:00"/>
    <n v="166712834480"/>
    <s v="联想"/>
    <x v="0"/>
  </r>
  <r>
    <d v="2001-09-09T00:00:00"/>
    <n v="166713320219"/>
    <s v="联想"/>
    <x v="0"/>
  </r>
  <r>
    <d v="2001-11-03T00:00:00"/>
    <n v="166920827034"/>
    <s v="索尼爱立信"/>
    <x v="1"/>
  </r>
  <r>
    <d v="2001-07-13T00:00:00"/>
    <n v="166686319286"/>
    <s v="诺基亚"/>
    <x v="0"/>
  </r>
  <r>
    <d v="2001-04-09T00:00:00"/>
    <n v="166790243623"/>
    <s v="诺基亚"/>
    <x v="1"/>
  </r>
  <r>
    <d v="2002-08-02T00:00:00"/>
    <n v="166816960247"/>
    <s v="诺基亚"/>
    <x v="1"/>
  </r>
  <r>
    <d v="2001-08-02T00:00:00"/>
    <n v="166717322517"/>
    <s v="诺基亚"/>
    <x v="0"/>
  </r>
  <r>
    <d v="2001-09-16T00:00:00"/>
    <n v="166415992802"/>
    <s v="索尼爱立信"/>
    <x v="0"/>
  </r>
  <r>
    <d v="2001-11-10T00:00:00"/>
    <n v="166925689661"/>
    <s v="索尼爱立信"/>
    <x v="1"/>
  </r>
  <r>
    <d v="2002-04-10T00:00:00"/>
    <n v="166816962076"/>
    <s v="诺基亚"/>
    <x v="1"/>
  </r>
  <r>
    <d v="2002-01-09T00:00:00"/>
    <n v="166007781093"/>
    <s v="诺基亚"/>
    <x v="1"/>
  </r>
  <r>
    <d v="2001-04-22T00:00:00"/>
    <n v="166099899267"/>
    <s v="诺基亚"/>
    <x v="1"/>
  </r>
  <r>
    <d v="2001-07-10T00:00:00"/>
    <n v="166712138063"/>
    <s v="诺基亚"/>
    <x v="0"/>
  </r>
  <r>
    <d v="2002-06-29T00:00:00"/>
    <n v="166532879683"/>
    <s v="索尼爱立信"/>
    <x v="0"/>
  </r>
  <r>
    <d v="2002-03-23T00:00:00"/>
    <n v="166431304470"/>
    <s v="诺基亚"/>
    <x v="0"/>
  </r>
  <r>
    <d v="2001-07-15T00:00:00"/>
    <n v="166917036492"/>
    <s v="诺基亚"/>
    <x v="0"/>
  </r>
  <r>
    <d v="2002-02-26T00:00:00"/>
    <n v="166416954163"/>
    <s v="美菱"/>
    <x v="0"/>
  </r>
  <r>
    <d v="2001-09-23T00:00:00"/>
    <n v="166725935674"/>
    <s v="三星"/>
    <x v="0"/>
  </r>
  <r>
    <d v="2001-06-28T00:00:00"/>
    <n v="166434685765"/>
    <s v="诺基亚"/>
    <x v="0"/>
  </r>
  <r>
    <d v="2002-04-19T00:00:00"/>
    <n v="166728447810"/>
    <s v="三星"/>
    <x v="1"/>
  </r>
  <r>
    <d v="2002-04-30T00:00:00"/>
    <n v="166730089576"/>
    <s v="三星"/>
    <x v="1"/>
  </r>
  <r>
    <d v="2001-03-13T00:00:00"/>
    <n v="166556783959"/>
    <s v="诺基亚"/>
    <x v="0"/>
  </r>
  <r>
    <d v="2002-07-15T00:00:00"/>
    <n v="166723681854"/>
    <s v="诺基亚"/>
    <x v="0"/>
  </r>
  <r>
    <d v="2002-07-10T00:00:00"/>
    <n v="166920358250"/>
    <s v="金鹏"/>
    <x v="1"/>
  </r>
  <r>
    <d v="2001-05-08T00:00:00"/>
    <n v="166422070094"/>
    <s v="诺基亚"/>
    <x v="1"/>
  </r>
  <r>
    <d v="2002-03-31T00:00:00"/>
    <n v="166816960406"/>
    <s v="高新奇"/>
    <x v="1"/>
  </r>
  <r>
    <d v="2001-05-06T00:00:00"/>
    <n v="166424983969"/>
    <s v="诺基亚"/>
    <x v="1"/>
  </r>
  <r>
    <d v="2002-02-03T00:00:00"/>
    <n v="166560983457"/>
    <s v="摩托罗拉"/>
    <x v="1"/>
  </r>
  <r>
    <d v="2001-02-02T00:00:00"/>
    <n v="166751610957"/>
    <s v="诺基亚"/>
    <x v="1"/>
  </r>
  <r>
    <d v="2001-02-10T00:00:00"/>
    <n v="166751607623"/>
    <s v="诺基亚"/>
    <x v="1"/>
  </r>
  <r>
    <d v="2001-08-21T00:00:00"/>
    <n v="166723645970"/>
    <s v="诺基亚"/>
    <x v="0"/>
  </r>
  <r>
    <d v="2001-08-27T00:00:00"/>
    <n v="166017316050"/>
    <s v="诺基亚"/>
    <x v="0"/>
  </r>
  <r>
    <d v="2001-03-07T00:00:00"/>
    <n v="166547073553"/>
    <s v="诺基亚"/>
    <x v="0"/>
  </r>
  <r>
    <d v="2002-01-06T00:00:00"/>
    <n v="166728599293"/>
    <s v="诺基亚"/>
    <x v="0"/>
  </r>
  <r>
    <d v="2002-06-06T00:00:00"/>
    <n v="166416845900"/>
    <s v="诺基亚"/>
    <x v="0"/>
  </r>
  <r>
    <d v="2001-04-02T00:00:00"/>
    <n v="166413044213"/>
    <s v="诺基亚"/>
    <x v="0"/>
  </r>
  <r>
    <d v="2001-07-17T00:00:00"/>
    <n v="166817796609"/>
    <s v="诺基亚"/>
    <x v="0"/>
  </r>
  <r>
    <d v="2001-04-26T00:00:00"/>
    <n v="166412737606"/>
    <s v="索尼爱立信"/>
    <x v="0"/>
  </r>
  <r>
    <d v="2001-02-03T00:00:00"/>
    <n v="166920339547"/>
    <s v="诺基亚"/>
    <x v="1"/>
  </r>
  <r>
    <d v="2001-11-06T00:00:00"/>
    <n v="166818607027"/>
    <s v="诺基亚"/>
    <x v="1"/>
  </r>
  <r>
    <d v="2002-07-02T00:00:00"/>
    <n v="166713430429"/>
    <s v="苹果"/>
    <x v="1"/>
  </r>
  <r>
    <d v="2002-01-30T00:00:00"/>
    <n v="166751438932"/>
    <s v="诺基亚"/>
    <x v="1"/>
  </r>
  <r>
    <d v="2002-04-29T00:00:00"/>
    <n v="166549623321"/>
    <s v="诺基亚"/>
    <x v="0"/>
  </r>
  <r>
    <d v="2001-05-09T00:00:00"/>
    <n v="166423179396"/>
    <s v="诺基亚"/>
    <x v="0"/>
  </r>
  <r>
    <d v="2001-11-15T00:00:00"/>
    <n v="166433821558"/>
    <s v="索尼爱立信"/>
    <x v="0"/>
  </r>
  <r>
    <d v="2001-02-26T00:00:00"/>
    <n v="166992998229"/>
    <s v="诺基亚"/>
    <x v="0"/>
  </r>
  <r>
    <d v="2001-04-23T00:00:00"/>
    <n v="166713461283"/>
    <s v="诺基亚"/>
    <x v="1"/>
  </r>
  <r>
    <d v="2002-07-25T00:00:00"/>
    <n v="166532786658"/>
    <s v="华禹"/>
    <x v="0"/>
  </r>
  <r>
    <d v="2001-04-02T00:00:00"/>
    <n v="166712348653"/>
    <s v="诺基亚"/>
    <x v="0"/>
  </r>
  <r>
    <d v="2001-10-03T00:00:00"/>
    <n v="166798900607"/>
    <s v="诺基亚"/>
    <x v="1"/>
  </r>
  <r>
    <d v="2001-08-18T00:00:00"/>
    <n v="166580999208"/>
    <s v="诺基亚"/>
    <x v="1"/>
  </r>
  <r>
    <d v="2001-08-16T00:00:00"/>
    <n v="166989767512"/>
    <s v="苹果"/>
    <x v="1"/>
  </r>
  <r>
    <d v="2001-09-09T00:00:00"/>
    <n v="166538557358"/>
    <s v="诺基亚"/>
    <x v="0"/>
  </r>
  <r>
    <d v="2001-06-07T00:00:00"/>
    <n v="166999856334"/>
    <s v="诺基亚"/>
    <x v="1"/>
  </r>
  <r>
    <d v="2002-04-27T00:00:00"/>
    <n v="166925637812"/>
    <s v="索尼爱立信"/>
    <x v="1"/>
  </r>
  <r>
    <d v="2002-04-02T00:00:00"/>
    <n v="166877035229"/>
    <s v="诺基亚"/>
    <x v="0"/>
  </r>
  <r>
    <d v="2002-03-08T00:00:00"/>
    <n v="166016895599"/>
    <s v="索尼爱立信"/>
    <x v="0"/>
  </r>
  <r>
    <d v="2002-06-24T00:00:00"/>
    <n v="166670015156"/>
    <s v="索尼爱立信"/>
    <x v="0"/>
  </r>
  <r>
    <d v="2001-12-18T00:00:00"/>
    <n v="166412443104"/>
    <s v="苹果"/>
    <x v="1"/>
  </r>
  <r>
    <d v="2002-01-14T00:00:00"/>
    <n v="166818609673"/>
    <s v="HTC"/>
    <x v="1"/>
  </r>
  <r>
    <d v="2002-03-08T00:00:00"/>
    <n v="166018016852"/>
    <s v="诺基亚"/>
    <x v="0"/>
  </r>
  <r>
    <d v="2002-03-15T00:00:00"/>
    <n v="166717324068"/>
    <s v="诺基亚"/>
    <x v="0"/>
  </r>
  <r>
    <d v="2001-03-05T00:00:00"/>
    <n v="166434643657"/>
    <s v="联想"/>
    <x v="0"/>
  </r>
  <r>
    <d v="2001-07-27T00:00:00"/>
    <n v="166790640539"/>
    <s v="LG"/>
    <x v="1"/>
  </r>
  <r>
    <d v="2002-02-27T00:00:00"/>
    <n v="166920827337"/>
    <s v="魅族"/>
    <x v="1"/>
  </r>
  <r>
    <d v="2001-07-06T00:00:00"/>
    <n v="166920809085"/>
    <s v="三星"/>
    <x v="1"/>
  </r>
  <r>
    <d v="2002-03-30T00:00:00"/>
    <n v="166728561551"/>
    <s v="飞利浦"/>
    <x v="1"/>
  </r>
  <r>
    <d v="2001-10-06T00:00:00"/>
    <n v="166818498890"/>
    <s v="诺基亚"/>
    <x v="0"/>
  </r>
  <r>
    <d v="2001-12-20T00:00:00"/>
    <n v="166662830662"/>
    <s v="索尼爱立信"/>
    <x v="0"/>
  </r>
  <r>
    <d v="2002-02-14T00:00:00"/>
    <n v="166751477626"/>
    <s v="HTC"/>
    <x v="1"/>
  </r>
  <r>
    <d v="2001-01-16T00:00:00"/>
    <n v="166818598909"/>
    <s v="诺基亚"/>
    <x v="0"/>
  </r>
  <r>
    <d v="2002-08-13T00:00:00"/>
    <n v="166686330553"/>
    <s v="天语"/>
    <x v="0"/>
  </r>
  <r>
    <d v="2001-10-07T00:00:00"/>
    <n v="166422037379"/>
    <s v="诺基亚"/>
    <x v="1"/>
  </r>
  <r>
    <d v="2001-11-08T00:00:00"/>
    <n v="166592894375"/>
    <s v="诺基亚"/>
    <x v="1"/>
  </r>
  <r>
    <d v="2001-06-16T00:00:00"/>
    <n v="166795108980"/>
    <s v="诺基亚"/>
    <x v="1"/>
  </r>
  <r>
    <d v="2001-09-18T00:00:00"/>
    <n v="166686186874"/>
    <s v="诺基亚"/>
    <x v="0"/>
  </r>
  <r>
    <d v="2002-07-18T00:00:00"/>
    <n v="166751607698"/>
    <s v="诺基亚"/>
    <x v="1"/>
  </r>
  <r>
    <d v="2001-04-03T00:00:00"/>
    <n v="166989815121"/>
    <s v="诺基亚"/>
    <x v="1"/>
  </r>
  <r>
    <d v="2001-12-30T00:00:00"/>
    <n v="166414423034"/>
    <s v="诺基亚"/>
    <x v="0"/>
  </r>
  <r>
    <d v="2002-04-04T00:00:00"/>
    <n v="166662879309"/>
    <s v="诺基亚"/>
    <x v="0"/>
  </r>
  <r>
    <d v="2002-07-03T00:00:00"/>
    <n v="166418506481"/>
    <s v="嘉源"/>
    <x v="0"/>
  </r>
  <r>
    <d v="2001-06-22T00:00:00"/>
    <n v="166814340457"/>
    <s v="诺基亚"/>
    <x v="0"/>
  </r>
  <r>
    <d v="2002-02-24T00:00:00"/>
    <n v="166712850802"/>
    <s v="诺基亚"/>
    <x v="0"/>
  </r>
  <r>
    <d v="2002-04-22T00:00:00"/>
    <n v="166712158977"/>
    <s v="三星"/>
    <x v="0"/>
  </r>
  <r>
    <d v="2002-08-23T00:00:00"/>
    <n v="166537605963"/>
    <s v="诺基亚"/>
    <x v="0"/>
  </r>
  <r>
    <d v="2001-01-01T00:00:00"/>
    <n v="166417081753"/>
    <s v="诺基亚"/>
    <x v="0"/>
  </r>
  <r>
    <d v="2002-01-30T00:00:00"/>
    <n v="166544783107"/>
    <s v="三星"/>
    <x v="0"/>
  </r>
  <r>
    <d v="2002-01-18T00:00:00"/>
    <n v="166926959801"/>
    <s v="诺基亚"/>
    <x v="2"/>
  </r>
  <r>
    <d v="2001-09-06T00:00:00"/>
    <n v="166790655494"/>
    <s v="夏普"/>
    <x v="1"/>
  </r>
  <r>
    <d v="2002-02-24T00:00:00"/>
    <n v="166713624515"/>
    <s v="联想"/>
    <x v="1"/>
  </r>
  <r>
    <d v="2001-10-04T00:00:00"/>
    <n v="166538532873"/>
    <s v="摩托罗拉"/>
    <x v="0"/>
  </r>
  <r>
    <d v="2001-05-08T00:00:00"/>
    <n v="166712859845"/>
    <s v="诺基亚"/>
    <x v="0"/>
  </r>
  <r>
    <d v="2001-02-13T00:00:00"/>
    <n v="166118401809"/>
    <s v="欧珀"/>
    <x v="0"/>
  </r>
  <r>
    <d v="2001-08-06T00:00:00"/>
    <n v="166725976656"/>
    <s v="联想"/>
    <x v="0"/>
  </r>
  <r>
    <d v="2001-04-27T00:00:00"/>
    <n v="166712137778"/>
    <s v="诺基亚"/>
    <x v="0"/>
  </r>
  <r>
    <d v="2001-05-02T00:00:00"/>
    <n v="166812939705"/>
    <s v="索尼爱立信"/>
    <x v="1"/>
  </r>
  <r>
    <d v="2002-02-20T00:00:00"/>
    <n v="166014988664"/>
    <s v="索尼爱立信"/>
    <x v="1"/>
  </r>
  <r>
    <d v="2001-03-07T00:00:00"/>
    <n v="166816960937"/>
    <s v="索尼爱立信"/>
    <x v="1"/>
  </r>
  <r>
    <d v="2001-08-12T00:00:00"/>
    <n v="166431433119"/>
    <s v="索尼爱立信"/>
    <x v="0"/>
  </r>
  <r>
    <d v="2002-05-22T00:00:00"/>
    <n v="166712112784"/>
    <s v="索尼爱立信"/>
    <x v="0"/>
  </r>
  <r>
    <d v="2002-07-02T00:00:00"/>
    <n v="166559883973"/>
    <s v="诺基亚"/>
    <x v="0"/>
  </r>
  <r>
    <d v="2001-02-14T00:00:00"/>
    <n v="166712519779"/>
    <s v="索尼爱立信"/>
    <x v="0"/>
  </r>
  <r>
    <d v="2002-05-13T00:00:00"/>
    <n v="166554010248"/>
    <s v="摩托罗拉"/>
    <x v="0"/>
  </r>
  <r>
    <d v="2001-09-05T00:00:00"/>
    <n v="166713310734"/>
    <s v="诺基亚"/>
    <x v="0"/>
  </r>
  <r>
    <d v="2001-09-15T00:00:00"/>
    <n v="166437546045"/>
    <s v="诺基亚"/>
    <x v="0"/>
  </r>
  <r>
    <d v="2001-03-13T00:00:00"/>
    <n v="166713382850"/>
    <s v="UT斯达康"/>
    <x v="0"/>
  </r>
  <r>
    <d v="2001-07-12T00:00:00"/>
    <n v="166817917569"/>
    <s v="诺基亚"/>
    <x v="0"/>
  </r>
  <r>
    <d v="2002-01-05T00:00:00"/>
    <n v="166712926449"/>
    <s v="诺基亚"/>
    <x v="0"/>
  </r>
  <r>
    <d v="2001-01-06T00:00:00"/>
    <n v="166725966879"/>
    <s v="联想"/>
    <x v="0"/>
  </r>
  <r>
    <d v="2001-05-22T00:00:00"/>
    <n v="166019324900"/>
    <s v="多普达"/>
    <x v="0"/>
  </r>
  <r>
    <d v="2002-03-20T00:00:00"/>
    <n v="166580847740"/>
    <s v="HTC"/>
    <x v="1"/>
  </r>
  <r>
    <d v="2002-07-26T00:00:00"/>
    <n v="166532579365"/>
    <s v="诺基亚"/>
    <x v="0"/>
  </r>
  <r>
    <d v="2002-06-29T00:00:00"/>
    <n v="166829307571"/>
    <s v="索尼爱立信"/>
    <x v="2"/>
  </r>
  <r>
    <d v="2002-01-16T00:00:00"/>
    <n v="166825889303"/>
    <s v="诺基亚"/>
    <x v="2"/>
  </r>
  <r>
    <d v="2001-08-04T00:00:00"/>
    <n v="166829296152"/>
    <s v="诺基亚"/>
    <x v="2"/>
  </r>
  <r>
    <d v="2002-05-22T00:00:00"/>
    <n v="166929378951"/>
    <s v="诺基亚"/>
    <x v="2"/>
  </r>
  <r>
    <d v="2001-02-24T00:00:00"/>
    <n v="166431264817"/>
    <s v="联想"/>
    <x v="0"/>
  </r>
  <r>
    <d v="2001-05-04T00:00:00"/>
    <n v="166816951842"/>
    <s v="欧珀"/>
    <x v="1"/>
  </r>
  <r>
    <d v="2002-02-02T00:00:00"/>
    <n v="166799001288"/>
    <s v="索尼爱立信"/>
    <x v="1"/>
  </r>
  <r>
    <d v="2001-07-01T00:00:00"/>
    <n v="166920828385"/>
    <s v="诺基亚"/>
    <x v="1"/>
  </r>
  <r>
    <d v="2001-04-27T00:00:00"/>
    <n v="166818608661"/>
    <s v="诺基亚"/>
    <x v="1"/>
  </r>
  <r>
    <d v="2001-12-14T00:00:00"/>
    <n v="166999891379"/>
    <s v="索尼爱立信"/>
    <x v="1"/>
  </r>
  <r>
    <d v="2001-04-17T00:00:00"/>
    <n v="166925666030"/>
    <s v="诺基亚"/>
    <x v="1"/>
  </r>
  <r>
    <d v="2001-07-30T00:00:00"/>
    <n v="166920788945"/>
    <s v="诺基亚"/>
    <x v="1"/>
  </r>
  <r>
    <d v="2002-08-21T00:00:00"/>
    <n v="166920338815"/>
    <s v="诺基亚"/>
    <x v="1"/>
  </r>
  <r>
    <d v="2001-06-24T00:00:00"/>
    <n v="166538666412"/>
    <s v="诺基亚"/>
    <x v="0"/>
  </r>
  <r>
    <d v="2001-08-18T00:00:00"/>
    <n v="166751573872"/>
    <s v="诺基亚"/>
    <x v="1"/>
  </r>
  <r>
    <d v="2002-07-28T00:00:00"/>
    <n v="166820977400"/>
    <s v="索尼爱立信"/>
    <x v="1"/>
  </r>
  <r>
    <d v="2001-09-22T00:00:00"/>
    <n v="166818554876"/>
    <s v="天语"/>
    <x v="1"/>
  </r>
  <r>
    <d v="2002-07-01T00:00:00"/>
    <n v="166790512812"/>
    <s v="索尼爱立信"/>
    <x v="1"/>
  </r>
  <r>
    <d v="2001-07-23T00:00:00"/>
    <n v="166920421240"/>
    <s v="诺基亚"/>
    <x v="1"/>
  </r>
  <r>
    <d v="2002-07-12T00:00:00"/>
    <n v="166827366647"/>
    <s v="诺基亚"/>
    <x v="1"/>
  </r>
  <r>
    <d v="2002-02-09T00:00:00"/>
    <n v="166818514614"/>
    <s v="七喜"/>
    <x v="1"/>
  </r>
  <r>
    <d v="2002-07-08T00:00:00"/>
    <n v="166412461296"/>
    <s v="诺基亚"/>
    <x v="1"/>
  </r>
  <r>
    <d v="2001-04-08T00:00:00"/>
    <n v="166795021139"/>
    <s v="诺基亚"/>
    <x v="1"/>
  </r>
  <r>
    <d v="2002-06-17T00:00:00"/>
    <n v="166818340609"/>
    <s v="三星"/>
    <x v="0"/>
  </r>
  <r>
    <d v="2002-02-05T00:00:00"/>
    <n v="166790506015"/>
    <s v="苹果"/>
    <x v="1"/>
  </r>
  <r>
    <d v="2001-02-23T00:00:00"/>
    <n v="166728494494"/>
    <s v="苹果"/>
    <x v="1"/>
  </r>
  <r>
    <d v="2001-02-07T00:00:00"/>
    <n v="166751581747"/>
    <s v="诺基亚"/>
    <x v="1"/>
  </r>
  <r>
    <d v="2001-11-12T00:00:00"/>
    <n v="166812968168"/>
    <s v="诺基亚"/>
    <x v="1"/>
  </r>
  <r>
    <d v="2001-03-01T00:00:00"/>
    <n v="166728446325"/>
    <s v="诺基亚"/>
    <x v="1"/>
  </r>
  <r>
    <d v="2002-06-26T00:00:00"/>
    <n v="166631864727"/>
    <s v="苹果"/>
    <x v="1"/>
  </r>
  <r>
    <d v="2001-12-23T00:00:00"/>
    <n v="166923052694"/>
    <s v="华为"/>
    <x v="2"/>
  </r>
  <r>
    <d v="2001-09-01T00:00:00"/>
    <n v="166926951322"/>
    <s v="诺基亚"/>
    <x v="2"/>
  </r>
  <r>
    <d v="2002-06-09T00:00:00"/>
    <n v="166799018921"/>
    <s v="诺基亚"/>
    <x v="1"/>
  </r>
  <r>
    <d v="2001-03-09T00:00:00"/>
    <n v="166790478954"/>
    <s v="诺基亚"/>
    <x v="1"/>
  </r>
  <r>
    <d v="2001-01-29T00:00:00"/>
    <n v="166751533154"/>
    <s v="苹果"/>
    <x v="1"/>
  </r>
  <r>
    <d v="2002-08-18T00:00:00"/>
    <n v="166999865628"/>
    <s v="诺基亚"/>
    <x v="1"/>
  </r>
  <r>
    <d v="2001-07-21T00:00:00"/>
    <n v="166538677244"/>
    <s v="索尼爱立信"/>
    <x v="0"/>
  </r>
  <r>
    <d v="2001-07-17T00:00:00"/>
    <n v="166545007085"/>
    <s v="索尼爱立信"/>
    <x v="0"/>
  </r>
  <r>
    <d v="2001-12-22T00:00:00"/>
    <n v="166545012486"/>
    <s v="诺基亚"/>
    <x v="0"/>
  </r>
  <r>
    <d v="2002-02-04T00:00:00"/>
    <n v="166920759136"/>
    <s v="诺基亚"/>
    <x v="0"/>
  </r>
  <r>
    <d v="2002-05-13T00:00:00"/>
    <n v="166725900636"/>
    <s v="诺基亚"/>
    <x v="0"/>
  </r>
  <r>
    <d v="2001-11-17T00:00:00"/>
    <n v="166431555373"/>
    <s v="诺基亚"/>
    <x v="0"/>
  </r>
  <r>
    <d v="2001-03-24T00:00:00"/>
    <n v="166537345437"/>
    <s v="诺基亚"/>
    <x v="0"/>
  </r>
  <r>
    <d v="2001-09-24T00:00:00"/>
    <n v="166818370596"/>
    <s v="诺基亚"/>
    <x v="0"/>
  </r>
  <r>
    <d v="2001-11-14T00:00:00"/>
    <n v="166412215769"/>
    <s v="诺基亚"/>
    <x v="0"/>
  </r>
  <r>
    <d v="2001-05-02T00:00:00"/>
    <n v="166728427042"/>
    <s v="三星"/>
    <x v="0"/>
  </r>
  <r>
    <d v="2001-12-12T00:00:00"/>
    <n v="166433204635"/>
    <s v="诺基亚"/>
    <x v="0"/>
  </r>
  <r>
    <d v="2001-09-09T00:00:00"/>
    <n v="166480148204"/>
    <s v="诺基亚"/>
    <x v="1"/>
  </r>
  <r>
    <d v="2002-04-01T00:00:00"/>
    <n v="166670019185"/>
    <s v="唯开"/>
    <x v="0"/>
  </r>
  <r>
    <d v="2001-05-26T00:00:00"/>
    <n v="166015231626"/>
    <s v="诺基亚"/>
    <x v="0"/>
  </r>
  <r>
    <d v="2002-03-15T00:00:00"/>
    <n v="166431366658"/>
    <s v="索尼爱立信"/>
    <x v="0"/>
  </r>
  <r>
    <d v="2001-12-03T00:00:00"/>
    <n v="166024185486"/>
    <s v="美菱"/>
    <x v="0"/>
  </r>
  <r>
    <d v="2001-09-12T00:00:00"/>
    <n v="166553962010"/>
    <s v="索尼爱立信"/>
    <x v="0"/>
  </r>
  <r>
    <d v="2002-02-15T00:00:00"/>
    <n v="166818388588"/>
    <s v="索尼爱立信"/>
    <x v="0"/>
  </r>
  <r>
    <d v="2002-04-11T00:00:00"/>
    <n v="166686134638"/>
    <s v="索尼爱立信"/>
    <x v="0"/>
  </r>
  <r>
    <d v="2001-12-16T00:00:00"/>
    <n v="166662880708"/>
    <s v="诺基亚"/>
    <x v="0"/>
  </r>
  <r>
    <d v="2001-03-14T00:00:00"/>
    <n v="166818504949"/>
    <s v="诺基亚"/>
    <x v="1"/>
  </r>
  <r>
    <d v="2002-03-01T00:00:00"/>
    <n v="166424940817"/>
    <s v="索尼爱立信"/>
    <x v="1"/>
  </r>
  <r>
    <d v="2001-02-10T00:00:00"/>
    <n v="166428015684"/>
    <s v="诺基亚"/>
    <x v="1"/>
  </r>
  <r>
    <d v="2001-09-26T00:00:00"/>
    <n v="166450809427"/>
    <s v="索尼爱立信"/>
    <x v="1"/>
  </r>
  <r>
    <d v="2001-10-16T00:00:00"/>
    <n v="166728566906"/>
    <s v="魅族"/>
    <x v="1"/>
  </r>
  <r>
    <d v="2001-05-30T00:00:00"/>
    <n v="166620198832"/>
    <s v="康佳"/>
    <x v="0"/>
  </r>
  <r>
    <d v="2002-05-16T00:00:00"/>
    <n v="166751628397"/>
    <s v="诺基亚"/>
    <x v="1"/>
  </r>
  <r>
    <d v="2001-01-19T00:00:00"/>
    <n v="166689107334"/>
    <s v="诺基亚"/>
    <x v="0"/>
  </r>
  <r>
    <d v="2002-02-12T00:00:00"/>
    <n v="166712856423"/>
    <s v="诺基亚"/>
    <x v="0"/>
  </r>
  <r>
    <d v="2002-04-09T00:00:00"/>
    <n v="166533003706"/>
    <s v="LG"/>
    <x v="0"/>
  </r>
  <r>
    <d v="2002-08-11T00:00:00"/>
    <n v="166918504372"/>
    <s v="LG"/>
    <x v="0"/>
  </r>
  <r>
    <d v="2001-08-06T00:00:00"/>
    <n v="166612785126"/>
    <s v="诺基亚"/>
    <x v="0"/>
  </r>
  <r>
    <d v="2001-07-29T00:00:00"/>
    <n v="166434131700"/>
    <s v="诺基亚"/>
    <x v="0"/>
  </r>
  <r>
    <d v="2001-10-31T00:00:00"/>
    <n v="166913939154"/>
    <s v="LG"/>
    <x v="0"/>
  </r>
  <r>
    <d v="2002-04-13T00:00:00"/>
    <n v="166818402509"/>
    <s v="康佳"/>
    <x v="0"/>
  </r>
  <r>
    <d v="2002-06-19T00:00:00"/>
    <n v="166663125050"/>
    <s v="三星"/>
    <x v="0"/>
  </r>
  <r>
    <d v="2001-05-17T00:00:00"/>
    <n v="166712451025"/>
    <s v="诺基亚"/>
    <x v="0"/>
  </r>
  <r>
    <d v="2001-01-18T00:00:00"/>
    <n v="166918467730"/>
    <s v="诺基亚"/>
    <x v="0"/>
  </r>
  <r>
    <d v="2002-01-11T00:00:00"/>
    <n v="166019291788"/>
    <s v="诺基亚"/>
    <x v="0"/>
  </r>
  <r>
    <d v="2001-09-07T00:00:00"/>
    <n v="166713325117"/>
    <s v="美菱"/>
    <x v="0"/>
  </r>
  <r>
    <d v="2002-04-27T00:00:00"/>
    <n v="166726575342"/>
    <s v="美菱"/>
    <x v="0"/>
  </r>
  <r>
    <d v="2002-06-30T00:00:00"/>
    <n v="166726557098"/>
    <s v="三星"/>
    <x v="0"/>
  </r>
  <r>
    <d v="2001-06-04T00:00:00"/>
    <n v="166538575499"/>
    <s v="诺基亚"/>
    <x v="0"/>
  </r>
  <r>
    <d v="2001-10-12T00:00:00"/>
    <n v="166532875603"/>
    <s v="HTC"/>
    <x v="0"/>
  </r>
  <r>
    <d v="2001-02-07T00:00:00"/>
    <n v="166728430443"/>
    <s v="三星"/>
    <x v="1"/>
  </r>
  <r>
    <d v="2001-11-15T00:00:00"/>
    <n v="166650587144"/>
    <s v="诺基亚"/>
    <x v="0"/>
  </r>
  <r>
    <d v="2002-03-04T00:00:00"/>
    <n v="166412434898"/>
    <s v="索尼爱立信"/>
    <x v="1"/>
  </r>
  <r>
    <d v="2002-05-31T00:00:00"/>
    <n v="166580852373"/>
    <s v="诺基亚"/>
    <x v="1"/>
  </r>
  <r>
    <d v="2001-02-19T00:00:00"/>
    <n v="166019192756"/>
    <s v="联创"/>
    <x v="0"/>
  </r>
  <r>
    <d v="2001-05-18T00:00:00"/>
    <n v="166814419490"/>
    <s v="联创"/>
    <x v="0"/>
  </r>
  <r>
    <d v="2002-06-30T00:00:00"/>
    <n v="166799048954"/>
    <s v="诺基亚"/>
    <x v="1"/>
  </r>
  <r>
    <d v="2002-02-13T00:00:00"/>
    <n v="166422084847"/>
    <s v="联想"/>
    <x v="1"/>
  </r>
  <r>
    <d v="2001-07-13T00:00:00"/>
    <n v="166920407499"/>
    <s v="索尼爱立信"/>
    <x v="1"/>
  </r>
  <r>
    <d v="2001-01-13T00:00:00"/>
    <n v="166763359723"/>
    <s v="诺基亚"/>
    <x v="1"/>
  </r>
  <r>
    <d v="2001-01-02T00:00:00"/>
    <n v="166730082971"/>
    <s v="苹果"/>
    <x v="1"/>
  </r>
  <r>
    <d v="2001-04-23T00:00:00"/>
    <n v="166794935243"/>
    <s v="诺基亚"/>
    <x v="1"/>
  </r>
  <r>
    <d v="2001-06-13T00:00:00"/>
    <n v="166433172300"/>
    <s v="飞利浦"/>
    <x v="0"/>
  </r>
  <r>
    <d v="2002-06-10T00:00:00"/>
    <n v="166989814571"/>
    <s v="诺基亚"/>
    <x v="1"/>
  </r>
  <r>
    <d v="2001-09-02T00:00:00"/>
    <n v="166790774536"/>
    <s v="诺基亚"/>
    <x v="1"/>
  </r>
  <r>
    <d v="2001-06-11T00:00:00"/>
    <n v="166417074313"/>
    <s v="夏普"/>
    <x v="0"/>
  </r>
  <r>
    <d v="2001-09-17T00:00:00"/>
    <n v="166537345428"/>
    <s v="诺基亚"/>
    <x v="0"/>
  </r>
  <r>
    <d v="2001-01-10T00:00:00"/>
    <n v="166917814220"/>
    <s v="诺基亚"/>
    <x v="0"/>
  </r>
  <r>
    <d v="2001-06-23T00:00:00"/>
    <n v="166713325856"/>
    <s v="诺基亚"/>
    <x v="0"/>
  </r>
  <r>
    <d v="2002-02-12T00:00:00"/>
    <n v="166650570412"/>
    <s v="诺基亚"/>
    <x v="0"/>
  </r>
  <r>
    <d v="2002-03-06T00:00:00"/>
    <n v="166917040608"/>
    <s v="诺基亚"/>
    <x v="0"/>
  </r>
  <r>
    <d v="2002-03-11T00:00:00"/>
    <n v="166730085731"/>
    <s v="诺基亚"/>
    <x v="1"/>
  </r>
  <r>
    <d v="2001-08-15T00:00:00"/>
    <n v="166816960694"/>
    <s v="诺基亚"/>
    <x v="1"/>
  </r>
  <r>
    <d v="2001-12-05T00:00:00"/>
    <n v="166712959493"/>
    <s v="诺基亚"/>
    <x v="1"/>
  </r>
  <r>
    <d v="2001-06-20T00:00:00"/>
    <n v="166532700455"/>
    <s v="大显"/>
    <x v="0"/>
  </r>
  <r>
    <d v="2001-04-10T00:00:00"/>
    <n v="166902820566"/>
    <s v="诺基亚"/>
    <x v="2"/>
  </r>
  <r>
    <d v="2002-08-08T00:00:00"/>
    <n v="166723698349"/>
    <s v="HTC"/>
    <x v="0"/>
  </r>
  <r>
    <d v="2001-10-29T00:00:00"/>
    <n v="166695109814"/>
    <s v="诺基亚"/>
    <x v="0"/>
  </r>
  <r>
    <d v="2001-07-21T00:00:00"/>
    <n v="166922665567"/>
    <s v="诺基亚"/>
    <x v="2"/>
  </r>
  <r>
    <d v="2001-01-09T00:00:00"/>
    <n v="166556814158"/>
    <s v="康佳"/>
    <x v="0"/>
  </r>
  <r>
    <d v="2001-09-07T00:00:00"/>
    <n v="166528710953"/>
    <s v="天语"/>
    <x v="0"/>
  </r>
  <r>
    <d v="2001-10-10T00:00:00"/>
    <n v="166686249427"/>
    <s v="诺基亚"/>
    <x v="0"/>
  </r>
  <r>
    <d v="2002-01-31T00:00:00"/>
    <n v="166650538879"/>
    <s v="诺基亚"/>
    <x v="0"/>
  </r>
  <r>
    <d v="2001-10-25T00:00:00"/>
    <n v="166916954707"/>
    <s v="诺基亚"/>
    <x v="0"/>
  </r>
  <r>
    <d v="2001-08-19T00:00:00"/>
    <n v="166712296632"/>
    <s v="三星"/>
    <x v="0"/>
  </r>
  <r>
    <d v="2001-09-15T00:00:00"/>
    <n v="166711931213"/>
    <s v="诺基亚"/>
    <x v="0"/>
  </r>
  <r>
    <d v="2002-07-30T00:00:00"/>
    <n v="166724528861"/>
    <s v="索尼爱立信"/>
    <x v="0"/>
  </r>
  <r>
    <d v="2002-05-23T00:00:00"/>
    <n v="166818402340"/>
    <s v="诺基亚"/>
    <x v="0"/>
  </r>
  <r>
    <d v="2001-08-31T00:00:00"/>
    <n v="166643027552"/>
    <s v="诺基亚"/>
    <x v="0"/>
  </r>
  <r>
    <d v="2002-03-01T00:00:00"/>
    <n v="166539130798"/>
    <s v="诺基亚"/>
    <x v="0"/>
  </r>
  <r>
    <d v="2002-04-18T00:00:00"/>
    <n v="166726563133"/>
    <s v="鑫卓越"/>
    <x v="0"/>
  </r>
  <r>
    <d v="2002-04-12T00:00:00"/>
    <n v="166999869660"/>
    <s v="美菱"/>
    <x v="1"/>
  </r>
  <r>
    <d v="2002-06-14T00:00:00"/>
    <n v="166925700015"/>
    <s v="美菱"/>
    <x v="1"/>
  </r>
  <r>
    <d v="2002-05-13T00:00:00"/>
    <n v="166999876295"/>
    <s v="三星"/>
    <x v="1"/>
  </r>
  <r>
    <d v="2001-09-02T00:00:00"/>
    <n v="166423595028"/>
    <s v="索尼爱立信"/>
    <x v="0"/>
  </r>
  <r>
    <d v="2001-07-23T00:00:00"/>
    <n v="166612894083"/>
    <s v="诺基亚"/>
    <x v="0"/>
  </r>
  <r>
    <d v="2002-08-16T00:00:00"/>
    <n v="166580974707"/>
    <s v="诺基亚"/>
    <x v="1"/>
  </r>
  <r>
    <d v="2001-12-30T00:00:00"/>
    <n v="166923105475"/>
    <s v="诺基亚"/>
    <x v="2"/>
  </r>
  <r>
    <d v="2002-02-04T00:00:00"/>
    <n v="166827096503"/>
    <s v="中兴"/>
    <x v="2"/>
  </r>
  <r>
    <d v="2001-11-04T00:00:00"/>
    <n v="166926980523"/>
    <s v="诺基亚"/>
    <x v="2"/>
  </r>
  <r>
    <d v="2001-01-25T00:00:00"/>
    <n v="166561026956"/>
    <s v="诺基亚"/>
    <x v="1"/>
  </r>
  <r>
    <d v="2001-11-20T00:00:00"/>
    <n v="166999837426"/>
    <s v="诺基亚"/>
    <x v="1"/>
  </r>
  <r>
    <d v="2002-04-21T00:00:00"/>
    <n v="166817741247"/>
    <s v="联想"/>
    <x v="0"/>
  </r>
  <r>
    <d v="2001-02-19T00:00:00"/>
    <n v="166547088964"/>
    <s v="诺基亚"/>
    <x v="0"/>
  </r>
  <r>
    <d v="2002-03-02T00:00:00"/>
    <n v="166717304249"/>
    <s v="诺基亚"/>
    <x v="0"/>
  </r>
  <r>
    <d v="2002-04-12T00:00:00"/>
    <n v="166728331815"/>
    <s v="金立"/>
    <x v="0"/>
  </r>
  <r>
    <d v="2001-12-31T00:00:00"/>
    <n v="166816954082"/>
    <s v="苹果"/>
    <x v="1"/>
  </r>
  <r>
    <d v="2001-09-12T00:00:00"/>
    <n v="166652721020"/>
    <s v="诺基亚"/>
    <x v="0"/>
  </r>
  <r>
    <d v="2001-11-12T00:00:00"/>
    <n v="166433161866"/>
    <s v="诺基亚"/>
    <x v="0"/>
  </r>
  <r>
    <d v="2001-08-12T00:00:00"/>
    <n v="166417127966"/>
    <s v="高科"/>
    <x v="0"/>
  </r>
  <r>
    <d v="2001-03-03T00:00:00"/>
    <n v="166418401830"/>
    <s v="昆达"/>
    <x v="0"/>
  </r>
  <r>
    <d v="2001-01-13T00:00:00"/>
    <n v="166014988568"/>
    <s v="诺基亚"/>
    <x v="1"/>
  </r>
  <r>
    <d v="2001-11-23T00:00:00"/>
    <n v="166920827913"/>
    <s v="索尼爱立信"/>
    <x v="1"/>
  </r>
  <r>
    <d v="2001-08-08T00:00:00"/>
    <n v="166538586824"/>
    <s v="诺基亚"/>
    <x v="0"/>
  </r>
  <r>
    <d v="2001-07-29T00:00:00"/>
    <n v="166428745653"/>
    <s v="索尼爱立信"/>
    <x v="0"/>
  </r>
  <r>
    <d v="2002-07-10T00:00:00"/>
    <n v="166650378862"/>
    <s v="诺基亚"/>
    <x v="0"/>
  </r>
  <r>
    <d v="2001-03-16T00:00:00"/>
    <n v="166818412122"/>
    <s v="摩托罗拉"/>
    <x v="1"/>
  </r>
  <r>
    <d v="2001-06-16T00:00:00"/>
    <n v="166418511041"/>
    <s v="美菱"/>
    <x v="0"/>
  </r>
  <r>
    <d v="2001-08-02T00:00:00"/>
    <n v="166816963767"/>
    <s v="诺基亚"/>
    <x v="1"/>
  </r>
  <r>
    <d v="2001-01-03T00:00:00"/>
    <n v="166913962222"/>
    <s v="联想"/>
    <x v="0"/>
  </r>
  <r>
    <d v="2001-10-07T00:00:00"/>
    <n v="166925630795"/>
    <s v="苹果"/>
    <x v="1"/>
  </r>
  <r>
    <d v="2002-03-24T00:00:00"/>
    <n v="166798892850"/>
    <s v="苹果"/>
    <x v="1"/>
  </r>
  <r>
    <d v="2001-08-08T00:00:00"/>
    <n v="166818406270"/>
    <s v="联想"/>
    <x v="0"/>
  </r>
  <r>
    <d v="2001-02-22T00:00:00"/>
    <n v="166925902005"/>
    <s v="诺基亚"/>
    <x v="1"/>
  </r>
  <r>
    <d v="2002-07-30T00:00:00"/>
    <n v="166925871106"/>
    <s v="诺基亚"/>
    <x v="1"/>
  </r>
  <r>
    <d v="2002-06-02T00:00:00"/>
    <n v="166790449650"/>
    <s v="HTC"/>
    <x v="1"/>
  </r>
  <r>
    <d v="2002-07-05T00:00:00"/>
    <n v="166999838026"/>
    <s v="诺基亚"/>
    <x v="1"/>
  </r>
  <r>
    <d v="2002-06-30T00:00:00"/>
    <n v="166712951304"/>
    <s v="诺基亚"/>
    <x v="1"/>
  </r>
  <r>
    <d v="2001-10-14T00:00:00"/>
    <n v="166450143717"/>
    <s v="诺基亚"/>
    <x v="1"/>
  </r>
  <r>
    <d v="2002-07-09T00:00:00"/>
    <n v="166712945004"/>
    <s v="诺基亚"/>
    <x v="1"/>
  </r>
  <r>
    <d v="2001-05-29T00:00:00"/>
    <n v="166827330260"/>
    <s v="三星"/>
    <x v="1"/>
  </r>
  <r>
    <d v="2002-06-11T00:00:00"/>
    <n v="166920330684"/>
    <s v="索尼爱立信"/>
    <x v="1"/>
  </r>
  <r>
    <d v="2002-05-14T00:00:00"/>
    <n v="166902746895"/>
    <s v="诺基亚"/>
    <x v="2"/>
  </r>
  <r>
    <d v="2001-06-15T00:00:00"/>
    <n v="166829420192"/>
    <s v="诺基亚"/>
    <x v="2"/>
  </r>
  <r>
    <d v="2001-11-11T00:00:00"/>
    <n v="166925956694"/>
    <s v="诺基亚"/>
    <x v="2"/>
  </r>
  <r>
    <d v="2001-10-30T00:00:00"/>
    <n v="166790793203"/>
    <s v="诺基亚"/>
    <x v="1"/>
  </r>
  <r>
    <d v="2002-05-05T00:00:00"/>
    <n v="166763401548"/>
    <s v="索尼爱立信"/>
    <x v="1"/>
  </r>
  <r>
    <d v="2001-06-15T00:00:00"/>
    <n v="166794971605"/>
    <s v="海尔"/>
    <x v="1"/>
  </r>
  <r>
    <d v="2001-07-25T00:00:00"/>
    <n v="166827055016"/>
    <s v="苹果"/>
    <x v="2"/>
  </r>
  <r>
    <d v="2001-11-05T00:00:00"/>
    <n v="166602480526"/>
    <s v="中电"/>
    <x v="2"/>
  </r>
  <r>
    <d v="2001-01-30T00:00:00"/>
    <n v="166926004747"/>
    <s v="中电"/>
    <x v="2"/>
  </r>
  <r>
    <d v="2001-07-03T00:00:00"/>
    <n v="166923099338"/>
    <s v="摩托罗拉"/>
    <x v="2"/>
  </r>
  <r>
    <d v="2001-11-06T00:00:00"/>
    <n v="166925931344"/>
    <s v="苹果"/>
    <x v="2"/>
  </r>
  <r>
    <d v="2002-05-30T00:00:00"/>
    <n v="166999882163"/>
    <s v="诺基亚"/>
    <x v="1"/>
  </r>
  <r>
    <d v="2002-03-27T00:00:00"/>
    <n v="166818369503"/>
    <s v="诺基亚"/>
    <x v="1"/>
  </r>
  <r>
    <d v="2002-01-26T00:00:00"/>
    <n v="166818338235"/>
    <s v="诺基亚"/>
    <x v="1"/>
  </r>
  <r>
    <d v="2001-04-07T00:00:00"/>
    <n v="166798958646"/>
    <s v="诺基亚"/>
    <x v="1"/>
  </r>
  <r>
    <d v="2001-11-02T00:00:00"/>
    <n v="166790723972"/>
    <s v="诺基亚"/>
    <x v="1"/>
  </r>
  <r>
    <d v="2001-01-15T00:00:00"/>
    <n v="166662957788"/>
    <s v="诺基亚"/>
    <x v="0"/>
  </r>
  <r>
    <d v="2001-02-11T00:00:00"/>
    <n v="166533041001"/>
    <s v="诺基亚"/>
    <x v="0"/>
  </r>
  <r>
    <d v="2001-05-19T00:00:00"/>
    <n v="166926932682"/>
    <s v="诺基亚"/>
    <x v="2"/>
  </r>
  <r>
    <d v="2002-04-28T00:00:00"/>
    <n v="166622742352"/>
    <s v="诺基亚"/>
    <x v="0"/>
  </r>
  <r>
    <d v="2002-07-10T00:00:00"/>
    <n v="166532729295"/>
    <s v="诺基亚"/>
    <x v="0"/>
  </r>
  <r>
    <d v="2001-04-21T00:00:00"/>
    <n v="166925935699"/>
    <s v="诺基亚"/>
    <x v="2"/>
  </r>
  <r>
    <d v="2001-04-27T00:00:00"/>
    <n v="166712297098"/>
    <s v="三星"/>
    <x v="2"/>
  </r>
  <r>
    <d v="2002-07-10T00:00:00"/>
    <n v="166929346481"/>
    <s v="诺基亚"/>
    <x v="2"/>
  </r>
  <r>
    <d v="2002-08-13T00:00:00"/>
    <n v="166902743543"/>
    <s v="联想"/>
    <x v="2"/>
  </r>
  <r>
    <d v="2002-01-08T00:00:00"/>
    <n v="166017078089"/>
    <s v="大显"/>
    <x v="0"/>
  </r>
  <r>
    <d v="2001-06-06T00:00:00"/>
    <n v="166431426130"/>
    <s v="索尼爱立信"/>
    <x v="0"/>
  </r>
  <r>
    <d v="2001-11-11T00:00:00"/>
    <n v="166433182153"/>
    <s v="联想"/>
    <x v="0"/>
  </r>
  <r>
    <d v="2001-01-14T00:00:00"/>
    <n v="166547116527"/>
    <s v="UT斯达康"/>
    <x v="0"/>
  </r>
  <r>
    <d v="2002-02-08T00:00:00"/>
    <n v="166802520885"/>
    <s v="诺基亚"/>
    <x v="2"/>
  </r>
  <r>
    <d v="2001-04-11T00:00:00"/>
    <n v="166816953118"/>
    <s v="诺基亚"/>
    <x v="1"/>
  </r>
  <r>
    <d v="2001-03-04T00:00:00"/>
    <n v="166816963081"/>
    <s v="诺基亚"/>
    <x v="1"/>
  </r>
  <r>
    <d v="2001-06-17T00:00:00"/>
    <n v="166713613656"/>
    <s v="欧珀"/>
    <x v="1"/>
  </r>
  <r>
    <d v="2002-01-21T00:00:00"/>
    <n v="166580976184"/>
    <s v="诺基亚"/>
    <x v="1"/>
  </r>
  <r>
    <d v="2001-12-23T00:00:00"/>
    <n v="166816965901"/>
    <s v="诺基亚"/>
    <x v="1"/>
  </r>
  <r>
    <d v="2001-01-01T00:00:00"/>
    <n v="166728266448"/>
    <s v="诺基亚"/>
    <x v="0"/>
  </r>
  <r>
    <d v="2001-06-23T00:00:00"/>
    <n v="166423137656"/>
    <s v="诺基亚"/>
    <x v="0"/>
  </r>
  <r>
    <d v="2002-01-25T00:00:00"/>
    <n v="166532906307"/>
    <s v="阿尔卡特"/>
    <x v="0"/>
  </r>
  <r>
    <d v="2002-07-02T00:00:00"/>
    <n v="166412843496"/>
    <s v="诺基亚"/>
    <x v="0"/>
  </r>
  <r>
    <d v="2002-05-19T00:00:00"/>
    <n v="166751628159"/>
    <s v="索尼爱立信"/>
    <x v="1"/>
  </r>
  <r>
    <d v="2002-06-17T00:00:00"/>
    <n v="166412335545"/>
    <s v="多普达"/>
    <x v="1"/>
  </r>
  <r>
    <d v="2001-06-26T00:00:00"/>
    <n v="166763241342"/>
    <s v="三星"/>
    <x v="1"/>
  </r>
  <r>
    <d v="2001-10-18T00:00:00"/>
    <n v="166556850114"/>
    <s v="中兴"/>
    <x v="0"/>
  </r>
  <r>
    <d v="2001-12-04T00:00:00"/>
    <n v="166417120777"/>
    <s v="诺基亚"/>
    <x v="0"/>
  </r>
  <r>
    <d v="2001-02-23T00:00:00"/>
    <n v="166876595068"/>
    <s v="诺基亚"/>
    <x v="0"/>
  </r>
  <r>
    <d v="2001-09-25T00:00:00"/>
    <n v="166431459662"/>
    <s v="LG"/>
    <x v="0"/>
  </r>
  <r>
    <d v="2002-08-02T00:00:00"/>
    <n v="166533058278"/>
    <s v="欧珀"/>
    <x v="0"/>
  </r>
  <r>
    <d v="2002-03-26T00:00:00"/>
    <n v="166728325082"/>
    <s v="摩托罗拉"/>
    <x v="0"/>
  </r>
  <r>
    <d v="2002-04-24T00:00:00"/>
    <n v="166712311794"/>
    <s v="诺基亚"/>
    <x v="0"/>
  </r>
  <r>
    <d v="2001-04-22T00:00:00"/>
    <n v="166751613181"/>
    <s v="诺基亚"/>
    <x v="0"/>
  </r>
  <r>
    <d v="2001-12-24T00:00:00"/>
    <n v="166902768613"/>
    <s v="诺基亚"/>
    <x v="1"/>
  </r>
  <r>
    <d v="2002-02-15T00:00:00"/>
    <n v="166423618427"/>
    <s v="诺基亚"/>
    <x v="0"/>
  </r>
  <r>
    <d v="2001-12-13T00:00:00"/>
    <n v="166917044665"/>
    <s v="诺基亚"/>
    <x v="0"/>
  </r>
  <r>
    <d v="2002-04-30T00:00:00"/>
    <n v="166798975642"/>
    <s v="索尼爱立信"/>
    <x v="1"/>
  </r>
  <r>
    <d v="2002-05-09T00:00:00"/>
    <n v="166795094997"/>
    <s v="诺基亚"/>
    <x v="1"/>
  </r>
  <r>
    <d v="2001-12-08T00:00:00"/>
    <n v="166816963691"/>
    <s v="三星"/>
    <x v="1"/>
  </r>
  <r>
    <d v="2001-12-26T00:00:00"/>
    <n v="166412328791"/>
    <s v="美菱"/>
    <x v="1"/>
  </r>
  <r>
    <d v="2002-06-13T00:00:00"/>
    <n v="166412384939"/>
    <s v="索尼爱立信"/>
    <x v="1"/>
  </r>
  <r>
    <d v="2001-03-21T00:00:00"/>
    <n v="166795089544"/>
    <s v="索尼爱立信"/>
    <x v="1"/>
  </r>
  <r>
    <d v="2002-07-14T00:00:00"/>
    <n v="166790493187"/>
    <s v="诺基亚"/>
    <x v="1"/>
  </r>
  <r>
    <d v="2002-06-28T00:00:00"/>
    <n v="166015470445"/>
    <s v="HTC"/>
    <x v="0"/>
  </r>
  <r>
    <d v="2002-07-19T00:00:00"/>
    <n v="166600401123"/>
    <s v="华为"/>
    <x v="2"/>
  </r>
  <r>
    <d v="2002-06-29T00:00:00"/>
    <n v="166802580111"/>
    <s v="苹果"/>
    <x v="2"/>
  </r>
  <r>
    <d v="2002-06-17T00:00:00"/>
    <n v="166602484366"/>
    <s v="诺基亚"/>
    <x v="2"/>
  </r>
  <r>
    <d v="2002-01-03T00:00:00"/>
    <n v="166999855948"/>
    <s v="索尼爱立信"/>
    <x v="1"/>
  </r>
  <r>
    <d v="2001-02-09T00:00:00"/>
    <n v="166428530634"/>
    <s v="诺基亚"/>
    <x v="1"/>
  </r>
  <r>
    <d v="2001-09-27T00:00:00"/>
    <n v="166999869483"/>
    <s v="诺基亚"/>
    <x v="1"/>
  </r>
  <r>
    <d v="2002-08-06T00:00:00"/>
    <n v="166926968643"/>
    <s v="索尼爱立信"/>
    <x v="1"/>
  </r>
  <r>
    <d v="2001-07-09T00:00:00"/>
    <n v="166015477346"/>
    <s v="诺基亚"/>
    <x v="0"/>
  </r>
  <r>
    <d v="2001-02-10T00:00:00"/>
    <n v="166537557468"/>
    <s v="诺基亚"/>
    <x v="0"/>
  </r>
  <r>
    <d v="2001-08-04T00:00:00"/>
    <n v="166533018579"/>
    <s v="索尼爱立信"/>
    <x v="0"/>
  </r>
  <r>
    <d v="2001-08-13T00:00:00"/>
    <n v="166817682570"/>
    <s v="诺基亚"/>
    <x v="0"/>
  </r>
  <r>
    <d v="2001-07-13T00:00:00"/>
    <n v="166602439301"/>
    <s v="诺基亚"/>
    <x v="2"/>
  </r>
  <r>
    <d v="2002-07-20T00:00:00"/>
    <n v="166925722654"/>
    <s v="诺基亚"/>
    <x v="2"/>
  </r>
  <r>
    <d v="2001-12-26T00:00:00"/>
    <n v="166631846941"/>
    <s v="诺基亚"/>
    <x v="2"/>
  </r>
  <r>
    <d v="2002-05-04T00:00:00"/>
    <n v="166751616729"/>
    <s v="HTC"/>
    <x v="1"/>
  </r>
  <r>
    <d v="2002-08-02T00:00:00"/>
    <n v="166730128162"/>
    <s v="索尼爱立信"/>
    <x v="1"/>
  </r>
  <r>
    <d v="2001-09-26T00:00:00"/>
    <n v="166816961763"/>
    <s v="诺基亚"/>
    <x v="1"/>
  </r>
  <r>
    <d v="2002-03-15T00:00:00"/>
    <n v="166713501519"/>
    <s v="诺基亚"/>
    <x v="1"/>
  </r>
  <r>
    <d v="2001-07-27T00:00:00"/>
    <n v="166816967178"/>
    <s v="LG"/>
    <x v="1"/>
  </r>
  <r>
    <d v="2001-01-14T00:00:00"/>
    <n v="166751572221"/>
    <s v="诺基亚"/>
    <x v="1"/>
  </r>
  <r>
    <d v="2001-06-21T00:00:00"/>
    <n v="166816961400"/>
    <s v="诺基亚"/>
    <x v="1"/>
  </r>
  <r>
    <d v="2002-08-18T00:00:00"/>
    <n v="166561021129"/>
    <s v="HTC"/>
    <x v="1"/>
  </r>
  <r>
    <d v="2002-01-15T00:00:00"/>
    <n v="166999939519"/>
    <s v="HTC"/>
    <x v="1"/>
  </r>
  <r>
    <d v="2001-09-04T00:00:00"/>
    <n v="166818500074"/>
    <s v="LG"/>
    <x v="0"/>
  </r>
  <r>
    <d v="2002-07-04T00:00:00"/>
    <n v="166528656155"/>
    <s v="摩托罗拉"/>
    <x v="0"/>
  </r>
  <r>
    <d v="2001-09-17T00:00:00"/>
    <n v="166689030524"/>
    <s v="索尼爱立信"/>
    <x v="0"/>
  </r>
  <r>
    <d v="2002-06-20T00:00:00"/>
    <n v="166899728902"/>
    <s v="诺基亚"/>
    <x v="1"/>
  </r>
  <r>
    <d v="2001-08-29T00:00:00"/>
    <n v="166663064660"/>
    <s v="诺基亚"/>
    <x v="0"/>
  </r>
  <r>
    <d v="2002-02-12T00:00:00"/>
    <n v="166751596941"/>
    <s v="苹果"/>
    <x v="1"/>
  </r>
  <r>
    <d v="2002-02-20T00:00:00"/>
    <n v="166989809495"/>
    <s v="诺基亚"/>
    <x v="1"/>
  </r>
  <r>
    <d v="2001-11-26T00:00:00"/>
    <n v="166642523617"/>
    <s v="诺基亚"/>
    <x v="0"/>
  </r>
  <r>
    <d v="2001-08-07T00:00:00"/>
    <n v="166423158273"/>
    <s v="诺基亚"/>
    <x v="0"/>
  </r>
  <r>
    <d v="2002-01-12T00:00:00"/>
    <n v="166431491593"/>
    <s v="三星"/>
    <x v="0"/>
  </r>
  <r>
    <d v="2001-11-09T00:00:00"/>
    <n v="166528787818"/>
    <s v="欧信"/>
    <x v="0"/>
  </r>
  <r>
    <d v="2002-05-15T00:00:00"/>
    <n v="166015269122"/>
    <s v="诺基亚"/>
    <x v="0"/>
  </r>
  <r>
    <d v="2001-06-16T00:00:00"/>
    <n v="166920361505"/>
    <s v="诺基亚"/>
    <x v="1"/>
  </r>
  <r>
    <d v="2001-07-08T00:00:00"/>
    <n v="166751558523"/>
    <s v="索尼爱立信"/>
    <x v="1"/>
  </r>
  <r>
    <d v="2002-07-11T00:00:00"/>
    <n v="166798997442"/>
    <s v="诺基亚"/>
    <x v="1"/>
  </r>
  <r>
    <d v="2001-08-18T00:00:00"/>
    <n v="166017028285"/>
    <s v="诺基亚"/>
    <x v="0"/>
  </r>
  <r>
    <d v="2001-04-18T00:00:00"/>
    <n v="166814262701"/>
    <s v="波导"/>
    <x v="0"/>
  </r>
  <r>
    <d v="2001-07-24T00:00:00"/>
    <n v="166712406557"/>
    <s v="HTC"/>
    <x v="0"/>
  </r>
  <r>
    <d v="2001-04-13T00:00:00"/>
    <n v="166431264820"/>
    <s v="HTC"/>
    <x v="0"/>
  </r>
  <r>
    <d v="2001-01-11T00:00:00"/>
    <n v="166713251599"/>
    <s v="诺基亚"/>
    <x v="0"/>
  </r>
  <r>
    <d v="2001-04-17T00:00:00"/>
    <n v="166538731383"/>
    <s v="诺基亚"/>
    <x v="0"/>
  </r>
  <r>
    <d v="2001-08-01T00:00:00"/>
    <n v="166418352795"/>
    <s v="索尼爱立信"/>
    <x v="0"/>
  </r>
  <r>
    <d v="2002-07-18T00:00:00"/>
    <n v="166818338345"/>
    <s v="LG"/>
    <x v="0"/>
  </r>
  <r>
    <d v="2001-09-29T00:00:00"/>
    <n v="166017261328"/>
    <s v="LG"/>
    <x v="0"/>
  </r>
  <r>
    <d v="2002-06-04T00:00:00"/>
    <n v="166751558614"/>
    <s v="索尼爱立信"/>
    <x v="1"/>
  </r>
  <r>
    <d v="2002-02-13T00:00:00"/>
    <n v="166925727697"/>
    <s v="诺基亚"/>
    <x v="1"/>
  </r>
  <r>
    <d v="2001-09-01T00:00:00"/>
    <n v="166725865451"/>
    <s v="诺基亚"/>
    <x v="0"/>
  </r>
  <r>
    <d v="2001-11-22T00:00:00"/>
    <n v="166992958877"/>
    <s v="诺基亚"/>
    <x v="0"/>
  </r>
  <r>
    <d v="2001-08-13T00:00:00"/>
    <n v="166724608969"/>
    <s v="诺基亚"/>
    <x v="0"/>
  </r>
  <r>
    <d v="2001-01-23T00:00:00"/>
    <n v="166417102290"/>
    <s v="欧珀"/>
    <x v="0"/>
  </r>
  <r>
    <d v="2001-11-01T00:00:00"/>
    <n v="166730073628"/>
    <s v="诺基亚"/>
    <x v="1"/>
  </r>
  <r>
    <d v="2002-01-01T00:00:00"/>
    <n v="166712825298"/>
    <s v="创维"/>
    <x v="0"/>
  </r>
  <r>
    <d v="2002-01-02T00:00:00"/>
    <n v="166920407450"/>
    <s v="诺基亚"/>
    <x v="0"/>
  </r>
  <r>
    <d v="2001-06-29T00:00:00"/>
    <n v="166532863004"/>
    <s v="诺基亚"/>
    <x v="0"/>
  </r>
  <r>
    <d v="2001-01-27T00:00:00"/>
    <n v="166549360823"/>
    <s v="诺基亚"/>
    <x v="0"/>
  </r>
  <r>
    <d v="2002-03-12T00:00:00"/>
    <n v="166412489413"/>
    <s v="摩托罗拉"/>
    <x v="0"/>
  </r>
  <r>
    <d v="2001-11-28T00:00:00"/>
    <n v="166663017733"/>
    <s v="三星"/>
    <x v="0"/>
  </r>
  <r>
    <d v="2001-06-28T00:00:00"/>
    <n v="166423301072"/>
    <s v="索尼爱立信"/>
    <x v="0"/>
  </r>
  <r>
    <d v="2001-01-13T00:00:00"/>
    <n v="166728319849"/>
    <s v="诺基亚"/>
    <x v="0"/>
  </r>
  <r>
    <d v="2001-08-13T00:00:00"/>
    <n v="166017080521"/>
    <s v="三星"/>
    <x v="0"/>
  </r>
  <r>
    <d v="2001-06-25T00:00:00"/>
    <n v="166662845865"/>
    <s v="诺基亚"/>
    <x v="0"/>
  </r>
  <r>
    <d v="2001-05-23T00:00:00"/>
    <n v="166728592719"/>
    <s v="夏普"/>
    <x v="0"/>
  </r>
  <r>
    <d v="2001-01-28T00:00:00"/>
    <n v="166538521823"/>
    <s v="步步高"/>
    <x v="0"/>
  </r>
  <r>
    <d v="2001-11-09T00:00:00"/>
    <n v="166818341128"/>
    <s v="美菱"/>
    <x v="1"/>
  </r>
  <r>
    <d v="2002-06-17T00:00:00"/>
    <n v="166790346391"/>
    <s v="美菱"/>
    <x v="1"/>
  </r>
  <r>
    <d v="2002-02-02T00:00:00"/>
    <n v="166920799962"/>
    <s v="诺基亚"/>
    <x v="1"/>
  </r>
  <r>
    <d v="2001-02-01T00:00:00"/>
    <n v="166581013441"/>
    <s v="诺基亚"/>
    <x v="1"/>
  </r>
  <r>
    <d v="2002-08-01T00:00:00"/>
    <n v="166790418810"/>
    <s v="中兴"/>
    <x v="1"/>
  </r>
  <r>
    <d v="2001-12-23T00:00:00"/>
    <n v="166592897054"/>
    <s v="索尼爱立信"/>
    <x v="1"/>
  </r>
  <r>
    <d v="2002-07-15T00:00:00"/>
    <n v="166726608525"/>
    <s v="诺基亚"/>
    <x v="0"/>
  </r>
  <r>
    <d v="2002-04-05T00:00:00"/>
    <n v="166532619169"/>
    <s v="中兴"/>
    <x v="0"/>
  </r>
  <r>
    <d v="2002-01-26T00:00:00"/>
    <n v="166713333771"/>
    <s v="诺基亚"/>
    <x v="0"/>
  </r>
  <r>
    <d v="2001-08-23T00:00:00"/>
    <n v="166798962892"/>
    <s v="凌科"/>
    <x v="1"/>
  </r>
  <r>
    <d v="2001-12-28T00:00:00"/>
    <n v="166798965692"/>
    <s v="长虹"/>
    <x v="1"/>
  </r>
  <r>
    <d v="2001-11-14T00:00:00"/>
    <n v="166728271811"/>
    <s v="诺基亚"/>
    <x v="0"/>
  </r>
  <r>
    <d v="2001-08-24T00:00:00"/>
    <n v="166414338274"/>
    <s v="天语"/>
    <x v="0"/>
  </r>
  <r>
    <d v="2001-03-13T00:00:00"/>
    <n v="166544783486"/>
    <s v="诺基亚"/>
    <x v="0"/>
  </r>
  <r>
    <d v="2001-01-28T00:00:00"/>
    <n v="166118362182"/>
    <s v="摩托罗拉"/>
    <x v="0"/>
  </r>
  <r>
    <d v="2001-04-18T00:00:00"/>
    <n v="166428654133"/>
    <s v="诺基亚"/>
    <x v="1"/>
  </r>
  <r>
    <d v="2001-10-04T00:00:00"/>
    <n v="166751565523"/>
    <s v="诺基亚"/>
    <x v="1"/>
  </r>
  <r>
    <d v="2001-07-02T00:00:00"/>
    <n v="166652650675"/>
    <s v="诺基亚"/>
    <x v="0"/>
  </r>
  <r>
    <d v="2002-02-02T00:00:00"/>
    <n v="166556885604"/>
    <s v="诺基亚"/>
    <x v="0"/>
  </r>
  <r>
    <d v="2002-03-24T00:00:00"/>
    <n v="166538512976"/>
    <s v="索尼爱立信"/>
    <x v="0"/>
  </r>
  <r>
    <d v="2001-09-16T00:00:00"/>
    <n v="166650335240"/>
    <s v="索尼爱立信"/>
    <x v="0"/>
  </r>
  <r>
    <d v="2002-07-26T00:00:00"/>
    <n v="166431436764"/>
    <s v="诺基亚"/>
    <x v="0"/>
  </r>
  <r>
    <d v="2002-02-28T00:00:00"/>
    <n v="166993061482"/>
    <s v="联想"/>
    <x v="0"/>
  </r>
  <r>
    <d v="2001-02-02T00:00:00"/>
    <n v="166434686179"/>
    <s v="欧博信"/>
    <x v="0"/>
  </r>
  <r>
    <d v="2001-07-09T00:00:00"/>
    <n v="166528043562"/>
    <s v="诺基亚"/>
    <x v="0"/>
  </r>
  <r>
    <d v="2001-02-12T00:00:00"/>
    <n v="166712873892"/>
    <s v="诺基亚"/>
    <x v="0"/>
  </r>
  <r>
    <d v="2002-06-08T00:00:00"/>
    <n v="166916953676"/>
    <s v="诺基亚"/>
    <x v="0"/>
  </r>
  <r>
    <d v="2001-12-05T00:00:00"/>
    <n v="166686188648"/>
    <s v="诺基亚"/>
    <x v="0"/>
  </r>
  <r>
    <d v="2001-09-09T00:00:00"/>
    <n v="166999850383"/>
    <s v="诺基亚"/>
    <x v="1"/>
  </r>
  <r>
    <d v="2001-02-02T00:00:00"/>
    <n v="166538717924"/>
    <s v="诺基亚"/>
    <x v="0"/>
  </r>
  <r>
    <d v="2002-01-27T00:00:00"/>
    <n v="166017083880"/>
    <s v="诺基亚"/>
    <x v="0"/>
  </r>
  <r>
    <d v="2002-08-14T00:00:00"/>
    <n v="166416935164"/>
    <s v="诺基亚"/>
    <x v="0"/>
  </r>
  <r>
    <d v="2001-01-19T00:00:00"/>
    <n v="166650615243"/>
    <s v="诺基亚"/>
    <x v="0"/>
  </r>
  <r>
    <d v="2001-03-20T00:00:00"/>
    <n v="166795009228"/>
    <s v="诺基亚"/>
    <x v="1"/>
  </r>
  <r>
    <d v="2001-11-24T00:00:00"/>
    <n v="166713510390"/>
    <s v="索尼爱立信"/>
    <x v="1"/>
  </r>
  <r>
    <d v="2001-08-24T00:00:00"/>
    <n v="166412669778"/>
    <s v="联想"/>
    <x v="0"/>
  </r>
  <r>
    <d v="2001-06-14T00:00:00"/>
    <n v="166790730099"/>
    <s v="诺基亚"/>
    <x v="1"/>
  </r>
  <r>
    <d v="2001-08-11T00:00:00"/>
    <n v="166818349049"/>
    <s v="诺基亚"/>
    <x v="1"/>
  </r>
  <r>
    <d v="2001-02-24T00:00:00"/>
    <n v="166433746333"/>
    <s v="诺基亚"/>
    <x v="0"/>
  </r>
  <r>
    <d v="2001-11-11T00:00:00"/>
    <n v="166434225450"/>
    <s v="索尼爱立信"/>
    <x v="0"/>
  </r>
  <r>
    <d v="2002-03-29T00:00:00"/>
    <n v="166686379528"/>
    <s v="索尼爱立信"/>
    <x v="0"/>
  </r>
  <r>
    <d v="2002-08-05T00:00:00"/>
    <n v="166929349337"/>
    <s v="康佳"/>
    <x v="2"/>
  </r>
  <r>
    <d v="2001-03-14T00:00:00"/>
    <n v="166024323132"/>
    <s v="诺基亚"/>
    <x v="0"/>
  </r>
  <r>
    <d v="2001-03-14T00:00:00"/>
    <n v="166017310817"/>
    <s v="诺基亚"/>
    <x v="0"/>
  </r>
  <r>
    <d v="2001-11-06T00:00:00"/>
    <n v="166643106549"/>
    <s v="诺基亚"/>
    <x v="0"/>
  </r>
  <r>
    <d v="2001-04-17T00:00:00"/>
    <n v="166612850584"/>
    <s v="诺基亚"/>
    <x v="0"/>
  </r>
  <r>
    <d v="2002-08-19T00:00:00"/>
    <n v="166751536817"/>
    <s v="索尼爱立信"/>
    <x v="1"/>
  </r>
  <r>
    <d v="2002-03-01T00:00:00"/>
    <n v="166414330381"/>
    <s v="诺基亚"/>
    <x v="0"/>
  </r>
  <r>
    <d v="2001-09-04T00:00:00"/>
    <n v="166622751059"/>
    <s v="诺基亚"/>
    <x v="0"/>
  </r>
  <r>
    <d v="2001-05-13T00:00:00"/>
    <n v="166924480751"/>
    <s v="摩托罗拉"/>
    <x v="2"/>
  </r>
  <r>
    <d v="2002-06-15T00:00:00"/>
    <n v="166602515624"/>
    <s v="诺基亚"/>
    <x v="2"/>
  </r>
  <r>
    <d v="2001-01-10T00:00:00"/>
    <n v="166509329650"/>
    <s v="诺基亚"/>
    <x v="2"/>
  </r>
  <r>
    <d v="2001-01-16T00:00:00"/>
    <n v="166650421213"/>
    <s v="索尼爱立信"/>
    <x v="0"/>
  </r>
  <r>
    <d v="2001-06-05T00:00:00"/>
    <n v="166713464041"/>
    <s v="索尼爱立信"/>
    <x v="0"/>
  </r>
  <r>
    <d v="2001-11-06T00:00:00"/>
    <n v="166428645200"/>
    <s v="诺基亚"/>
    <x v="0"/>
  </r>
  <r>
    <d v="2002-01-28T00:00:00"/>
    <n v="166015382361"/>
    <s v="诺基亚"/>
    <x v="0"/>
  </r>
  <r>
    <d v="2001-10-13T00:00:00"/>
    <n v="166099926660"/>
    <s v="诺基亚"/>
    <x v="1"/>
  </r>
  <r>
    <d v="2001-02-27T00:00:00"/>
    <n v="166561027476"/>
    <s v="诺基亚"/>
    <x v="1"/>
  </r>
  <r>
    <d v="2001-08-31T00:00:00"/>
    <n v="166798898764"/>
    <s v="诺基亚"/>
    <x v="1"/>
  </r>
  <r>
    <d v="2002-04-17T00:00:00"/>
    <n v="166412931550"/>
    <s v="诺基亚"/>
    <x v="0"/>
  </r>
  <r>
    <d v="2002-03-20T00:00:00"/>
    <n v="166818359200"/>
    <s v="美菱"/>
    <x v="0"/>
  </r>
  <r>
    <d v="2002-07-16T00:00:00"/>
    <n v="166728556417"/>
    <s v="索尼爱立信"/>
    <x v="1"/>
  </r>
  <r>
    <d v="2002-06-20T00:00:00"/>
    <n v="166798938619"/>
    <s v="诺基亚"/>
    <x v="1"/>
  </r>
  <r>
    <d v="2001-05-20T00:00:00"/>
    <n v="166818518673"/>
    <s v="LG"/>
    <x v="1"/>
  </r>
  <r>
    <d v="2001-03-17T00:00:00"/>
    <n v="166999897825"/>
    <s v="LG"/>
    <x v="1"/>
  </r>
  <r>
    <d v="2001-08-17T00:00:00"/>
    <n v="166549571341"/>
    <s v="LG"/>
    <x v="0"/>
  </r>
  <r>
    <d v="2001-03-05T00:00:00"/>
    <n v="166712391359"/>
    <s v="诺基亚"/>
    <x v="0"/>
  </r>
  <r>
    <d v="2002-06-10T00:00:00"/>
    <n v="166538773219"/>
    <s v="诺基亚"/>
    <x v="0"/>
  </r>
  <r>
    <d v="2002-01-02T00:00:00"/>
    <n v="166712550134"/>
    <s v="中天"/>
    <x v="0"/>
  </r>
  <r>
    <d v="2002-04-30T00:00:00"/>
    <n v="166528775996"/>
    <s v="中电"/>
    <x v="0"/>
  </r>
  <r>
    <d v="2002-02-10T00:00:00"/>
    <n v="166795082770"/>
    <s v="索尼爱立信"/>
    <x v="0"/>
  </r>
  <r>
    <d v="2002-03-23T00:00:00"/>
    <n v="166602511602"/>
    <s v="索尼爱立信"/>
    <x v="2"/>
  </r>
  <r>
    <d v="2002-01-30T00:00:00"/>
    <n v="166609810611"/>
    <s v="中电"/>
    <x v="2"/>
  </r>
  <r>
    <d v="2002-03-20T00:00:00"/>
    <n v="166726616794"/>
    <s v="诺基亚"/>
    <x v="0"/>
  </r>
  <r>
    <d v="2001-10-25T00:00:00"/>
    <n v="166620186419"/>
    <s v="诺基亚"/>
    <x v="0"/>
  </r>
  <r>
    <d v="2002-08-22T00:00:00"/>
    <n v="166712592182"/>
    <s v="联想"/>
    <x v="0"/>
  </r>
  <r>
    <d v="2001-11-22T00:00:00"/>
    <n v="166790347975"/>
    <s v="诺基亚"/>
    <x v="1"/>
  </r>
  <r>
    <d v="2001-07-06T00:00:00"/>
    <n v="166763297982"/>
    <s v="苹果"/>
    <x v="1"/>
  </r>
  <r>
    <d v="2001-10-17T00:00:00"/>
    <n v="166925829090"/>
    <s v="诺基亚"/>
    <x v="1"/>
  </r>
  <r>
    <d v="2002-05-15T00:00:00"/>
    <n v="166528101550"/>
    <s v="诺基亚"/>
    <x v="0"/>
  </r>
  <r>
    <d v="2001-02-05T00:00:00"/>
    <n v="166713611775"/>
    <s v="索尼爱立信"/>
    <x v="1"/>
  </r>
  <r>
    <d v="2001-07-08T00:00:00"/>
    <n v="166480128468"/>
    <s v="索尼爱立信"/>
    <x v="1"/>
  </r>
  <r>
    <d v="2001-11-13T00:00:00"/>
    <n v="166433174292"/>
    <s v="诺基亚"/>
    <x v="0"/>
  </r>
  <r>
    <d v="2001-05-18T00:00:00"/>
    <n v="166099908710"/>
    <s v="三星"/>
    <x v="1"/>
  </r>
  <r>
    <d v="2001-04-14T00:00:00"/>
    <n v="166537577922"/>
    <s v="诺基亚"/>
    <x v="0"/>
  </r>
  <r>
    <d v="2001-05-25T00:00:00"/>
    <n v="166876537858"/>
    <s v="诺基亚"/>
    <x v="0"/>
  </r>
  <r>
    <d v="2001-11-27T00:00:00"/>
    <n v="166876529897"/>
    <s v="长虹"/>
    <x v="0"/>
  </r>
  <r>
    <d v="2002-02-04T00:00:00"/>
    <n v="166728402550"/>
    <s v="诺基亚"/>
    <x v="0"/>
  </r>
  <r>
    <d v="2001-11-18T00:00:00"/>
    <n v="166713307568"/>
    <s v="诺基亚"/>
    <x v="0"/>
  </r>
  <r>
    <d v="2002-01-07T00:00:00"/>
    <n v="166816958959"/>
    <s v="LG"/>
    <x v="0"/>
  </r>
  <r>
    <d v="2002-05-11T00:00:00"/>
    <n v="166818596410"/>
    <s v="友利通"/>
    <x v="0"/>
  </r>
  <r>
    <d v="2001-03-27T00:00:00"/>
    <n v="166670020552"/>
    <s v="诺基亚"/>
    <x v="0"/>
  </r>
  <r>
    <d v="2002-06-24T00:00:00"/>
    <n v="166920764293"/>
    <s v="三星"/>
    <x v="0"/>
  </r>
  <r>
    <d v="2001-04-17T00:00:00"/>
    <n v="166017251088"/>
    <s v="索尼爱立信"/>
    <x v="0"/>
  </r>
  <r>
    <d v="2001-06-26T00:00:00"/>
    <n v="166992915350"/>
    <s v="诺基亚"/>
    <x v="0"/>
  </r>
  <r>
    <d v="2002-06-14T00:00:00"/>
    <n v="166620217229"/>
    <s v="诺基亚"/>
    <x v="0"/>
  </r>
  <r>
    <d v="2001-02-23T00:00:00"/>
    <n v="166650306444"/>
    <s v="海尔"/>
    <x v="0"/>
  </r>
  <r>
    <d v="2001-03-24T00:00:00"/>
    <n v="166423156270"/>
    <s v="诺基亚"/>
    <x v="0"/>
  </r>
  <r>
    <d v="2002-04-03T00:00:00"/>
    <n v="166650589453"/>
    <s v="诺基亚"/>
    <x v="0"/>
  </r>
  <r>
    <d v="2001-12-03T00:00:00"/>
    <n v="166017013873"/>
    <s v="摩托罗拉"/>
    <x v="0"/>
  </r>
  <r>
    <d v="2002-05-29T00:00:00"/>
    <n v="166017312652"/>
    <s v="摩托罗拉"/>
    <x v="0"/>
  </r>
  <r>
    <d v="2002-03-10T00:00:00"/>
    <n v="166528728600"/>
    <s v="诺基亚"/>
    <x v="0"/>
  </r>
  <r>
    <d v="2001-11-01T00:00:00"/>
    <n v="166818568080"/>
    <s v="诺基亚"/>
    <x v="0"/>
  </r>
  <r>
    <d v="2002-01-11T00:00:00"/>
    <n v="166799061918"/>
    <s v="诺基亚"/>
    <x v="1"/>
  </r>
  <r>
    <d v="2001-01-21T00:00:00"/>
    <n v="166899791753"/>
    <s v="诺基亚"/>
    <x v="1"/>
  </r>
  <r>
    <d v="2002-08-03T00:00:00"/>
    <n v="166556827763"/>
    <s v="诺基亚"/>
    <x v="0"/>
  </r>
  <r>
    <d v="2002-08-22T00:00:00"/>
    <n v="166537143365"/>
    <s v="诺基亚"/>
    <x v="0"/>
  </r>
  <r>
    <d v="2002-08-22T00:00:00"/>
    <n v="166532499980"/>
    <s v="联想"/>
    <x v="0"/>
  </r>
  <r>
    <d v="2001-12-01T00:00:00"/>
    <n v="166539155217"/>
    <s v="中电"/>
    <x v="0"/>
  </r>
  <r>
    <d v="2002-07-26T00:00:00"/>
    <n v="166416819036"/>
    <s v="诺基亚"/>
    <x v="0"/>
  </r>
  <r>
    <d v="2002-07-25T00:00:00"/>
    <n v="166423549928"/>
    <s v="LG"/>
    <x v="0"/>
  </r>
  <r>
    <d v="2002-06-18T00:00:00"/>
    <n v="166999837980"/>
    <s v="欧博信"/>
    <x v="1"/>
  </r>
  <r>
    <d v="2002-07-24T00:00:00"/>
    <n v="166763289437"/>
    <s v="苹果"/>
    <x v="1"/>
  </r>
  <r>
    <d v="2001-05-25T00:00:00"/>
    <n v="166423183453"/>
    <s v="索尼爱立信"/>
    <x v="0"/>
  </r>
  <r>
    <d v="2001-10-22T00:00:00"/>
    <n v="166818404310"/>
    <s v="索尼爱立信"/>
    <x v="0"/>
  </r>
  <r>
    <d v="2001-09-25T00:00:00"/>
    <n v="166539198684"/>
    <s v="三星"/>
    <x v="0"/>
  </r>
  <r>
    <d v="2002-06-09T00:00:00"/>
    <n v="166827391407"/>
    <s v="三星"/>
    <x v="0"/>
  </r>
  <r>
    <d v="2001-10-13T00:00:00"/>
    <n v="166989761921"/>
    <s v="三星"/>
    <x v="1"/>
  </r>
  <r>
    <d v="2001-09-22T00:00:00"/>
    <n v="166712995669"/>
    <s v="索尼爱立信"/>
    <x v="1"/>
  </r>
  <r>
    <d v="2001-12-06T00:00:00"/>
    <n v="166818540842"/>
    <s v="诺基亚"/>
    <x v="1"/>
  </r>
  <r>
    <d v="2001-04-16T00:00:00"/>
    <n v="166925641204"/>
    <s v="诺基亚"/>
    <x v="1"/>
  </r>
  <r>
    <d v="2001-03-19T00:00:00"/>
    <n v="166751364492"/>
    <s v="诺基亚"/>
    <x v="1"/>
  </r>
  <r>
    <d v="2001-07-02T00:00:00"/>
    <n v="166015327138"/>
    <s v="诺基亚"/>
    <x v="0"/>
  </r>
  <r>
    <d v="2001-05-14T00:00:00"/>
    <n v="166016916435"/>
    <s v="HTC"/>
    <x v="0"/>
  </r>
  <r>
    <d v="2002-01-25T00:00:00"/>
    <n v="166925884662"/>
    <s v="美菱"/>
    <x v="1"/>
  </r>
  <r>
    <d v="2002-02-13T00:00:00"/>
    <n v="166533034097"/>
    <s v="美菱"/>
    <x v="0"/>
  </r>
  <r>
    <d v="2001-04-21T00:00:00"/>
    <n v="166877122339"/>
    <s v="诺基亚"/>
    <x v="0"/>
  </r>
  <r>
    <d v="2001-01-28T00:00:00"/>
    <n v="166999866733"/>
    <s v="诺基亚"/>
    <x v="1"/>
  </r>
  <r>
    <d v="2001-05-06T00:00:00"/>
    <n v="166713580635"/>
    <s v="HTC"/>
    <x v="1"/>
  </r>
  <r>
    <d v="2002-06-01T00:00:00"/>
    <n v="166007806926"/>
    <s v="酷派"/>
    <x v="1"/>
  </r>
  <r>
    <d v="2002-06-19T00:00:00"/>
    <n v="166989761937"/>
    <s v="诺基亚"/>
    <x v="1"/>
  </r>
  <r>
    <d v="2001-02-13T00:00:00"/>
    <n v="166424911767"/>
    <s v="诺基亚"/>
    <x v="1"/>
  </r>
  <r>
    <d v="2001-02-15T00:00:00"/>
    <n v="166017149861"/>
    <s v="诺基亚"/>
    <x v="1"/>
  </r>
  <r>
    <d v="2002-03-21T00:00:00"/>
    <n v="166712888038"/>
    <s v="三星"/>
    <x v="0"/>
  </r>
  <r>
    <d v="2002-03-26T00:00:00"/>
    <n v="166423255442"/>
    <s v="索尼爱立信"/>
    <x v="0"/>
  </r>
  <r>
    <d v="2002-07-08T00:00:00"/>
    <n v="166015339717"/>
    <s v="三星"/>
    <x v="0"/>
  </r>
  <r>
    <d v="2001-11-21T00:00:00"/>
    <n v="166412959993"/>
    <s v="华为"/>
    <x v="0"/>
  </r>
  <r>
    <d v="2001-03-05T00:00:00"/>
    <n v="166434150092"/>
    <s v="索尼爱立信"/>
    <x v="0"/>
  </r>
  <r>
    <d v="2002-04-27T00:00:00"/>
    <n v="166816959828"/>
    <s v="诺基亚"/>
    <x v="1"/>
  </r>
  <r>
    <d v="2001-03-09T00:00:00"/>
    <n v="166818363329"/>
    <s v="诺基亚"/>
    <x v="1"/>
  </r>
  <r>
    <d v="2002-05-07T00:00:00"/>
    <n v="166816960027"/>
    <s v="诺基亚"/>
    <x v="1"/>
  </r>
  <r>
    <d v="2001-01-19T00:00:00"/>
    <n v="166726559019"/>
    <s v="诺基亚"/>
    <x v="0"/>
  </r>
  <r>
    <d v="2001-04-08T00:00:00"/>
    <n v="166532485590"/>
    <s v="索尼爱立信"/>
    <x v="0"/>
  </r>
  <r>
    <d v="2001-01-15T00:00:00"/>
    <n v="166528789003"/>
    <s v="诺基亚"/>
    <x v="0"/>
  </r>
  <r>
    <d v="2001-12-25T00:00:00"/>
    <n v="166713353067"/>
    <s v="诺基亚"/>
    <x v="0"/>
  </r>
  <r>
    <d v="2002-08-12T00:00:00"/>
    <n v="166818513197"/>
    <s v="诺基亚"/>
    <x v="1"/>
  </r>
  <r>
    <d v="2001-02-04T00:00:00"/>
    <n v="166713581527"/>
    <s v="苹果"/>
    <x v="1"/>
  </r>
  <r>
    <d v="2001-08-26T00:00:00"/>
    <n v="166763259449"/>
    <s v="诺基亚"/>
    <x v="1"/>
  </r>
  <r>
    <d v="2001-10-18T00:00:00"/>
    <n v="166689061677"/>
    <s v="诺基亚"/>
    <x v="0"/>
  </r>
  <r>
    <d v="2001-11-21T00:00:00"/>
    <n v="166712878725"/>
    <s v="大显"/>
    <x v="0"/>
  </r>
  <r>
    <d v="2002-05-12T00:00:00"/>
    <n v="166992878539"/>
    <s v="诺基亚"/>
    <x v="0"/>
  </r>
  <r>
    <d v="2001-01-29T00:00:00"/>
    <n v="166423461418"/>
    <s v="多普达"/>
    <x v="0"/>
  </r>
  <r>
    <d v="2002-05-13T00:00:00"/>
    <n v="166015301489"/>
    <s v="诺基亚"/>
    <x v="0"/>
  </r>
  <r>
    <d v="2001-09-18T00:00:00"/>
    <n v="166532499236"/>
    <s v="诺基亚"/>
    <x v="0"/>
  </r>
  <r>
    <d v="2001-09-22T00:00:00"/>
    <n v="166818336861"/>
    <s v="诺基亚"/>
    <x v="1"/>
  </r>
  <r>
    <d v="2002-06-03T00:00:00"/>
    <n v="166790343624"/>
    <s v="诺基亚"/>
    <x v="1"/>
  </r>
  <r>
    <d v="2001-01-31T00:00:00"/>
    <n v="166818434392"/>
    <s v="诺基亚"/>
    <x v="1"/>
  </r>
  <r>
    <d v="2001-11-02T00:00:00"/>
    <n v="166015542007"/>
    <s v="诺基亚"/>
    <x v="0"/>
  </r>
  <r>
    <d v="2002-02-24T00:00:00"/>
    <n v="166763229175"/>
    <s v="诺基亚"/>
    <x v="0"/>
  </r>
  <r>
    <d v="2001-09-30T00:00:00"/>
    <n v="166689065220"/>
    <s v="多普达"/>
    <x v="0"/>
  </r>
  <r>
    <d v="2002-06-15T00:00:00"/>
    <n v="166821009315"/>
    <s v="多普达"/>
    <x v="0"/>
  </r>
  <r>
    <d v="2001-02-25T00:00:00"/>
    <n v="166450734034"/>
    <s v="多普达"/>
    <x v="0"/>
  </r>
  <r>
    <d v="2001-12-22T00:00:00"/>
    <n v="166925709991"/>
    <s v="诺基亚"/>
    <x v="1"/>
  </r>
  <r>
    <d v="2001-08-30T00:00:00"/>
    <n v="166686756216"/>
    <s v="三星"/>
    <x v="0"/>
  </r>
  <r>
    <d v="2001-07-24T00:00:00"/>
    <n v="166543887884"/>
    <s v="三星"/>
    <x v="0"/>
  </r>
  <r>
    <d v="2001-04-28T00:00:00"/>
    <n v="166724583440"/>
    <s v="诺基亚"/>
    <x v="0"/>
  </r>
  <r>
    <d v="2001-09-05T00:00:00"/>
    <n v="166543873510"/>
    <s v="诺基亚"/>
    <x v="0"/>
  </r>
  <r>
    <d v="2001-04-13T00:00:00"/>
    <n v="166423310646"/>
    <s v="诺基亚"/>
    <x v="0"/>
  </r>
  <r>
    <d v="2002-08-09T00:00:00"/>
    <n v="166652718537"/>
    <s v="诺基亚"/>
    <x v="0"/>
  </r>
  <r>
    <d v="2001-05-22T00:00:00"/>
    <n v="166712451108"/>
    <s v="诺基亚"/>
    <x v="0"/>
  </r>
  <r>
    <d v="2002-02-27T00:00:00"/>
    <n v="166652694217"/>
    <s v="华为"/>
    <x v="0"/>
  </r>
  <r>
    <d v="2001-05-19T00:00:00"/>
    <n v="166528798913"/>
    <s v="诺基亚"/>
    <x v="0"/>
  </r>
  <r>
    <d v="2001-10-02T00:00:00"/>
    <n v="166818532933"/>
    <s v="索尼爱立信"/>
    <x v="1"/>
  </r>
  <r>
    <d v="2001-03-16T00:00:00"/>
    <n v="166650351428"/>
    <s v="索尼爱立信"/>
    <x v="0"/>
  </r>
  <r>
    <d v="2002-05-22T00:00:00"/>
    <n v="166431670480"/>
    <s v="苹果"/>
    <x v="0"/>
  </r>
  <r>
    <d v="2001-03-09T00:00:00"/>
    <n v="166581060161"/>
    <s v="诺基亚"/>
    <x v="1"/>
  </r>
  <r>
    <d v="2001-07-01T00:00:00"/>
    <n v="166017260641"/>
    <s v="中电"/>
    <x v="0"/>
  </r>
  <r>
    <d v="2001-12-05T00:00:00"/>
    <n v="166877053970"/>
    <s v="诺基亚"/>
    <x v="0"/>
  </r>
  <r>
    <d v="2002-07-15T00:00:00"/>
    <n v="166751610183"/>
    <s v="索尼爱立信"/>
    <x v="0"/>
  </r>
  <r>
    <d v="2001-08-05T00:00:00"/>
    <n v="166816960079"/>
    <s v="三星"/>
    <x v="1"/>
  </r>
  <r>
    <d v="2002-04-29T00:00:00"/>
    <n v="166920358110"/>
    <s v="诺基亚"/>
    <x v="1"/>
  </r>
  <r>
    <d v="2001-10-15T00:00:00"/>
    <n v="166712932954"/>
    <s v="苹果"/>
    <x v="1"/>
  </r>
  <r>
    <d v="2001-03-15T00:00:00"/>
    <n v="166816959189"/>
    <s v="LG"/>
    <x v="1"/>
  </r>
  <r>
    <d v="2002-03-13T00:00:00"/>
    <n v="166428669481"/>
    <s v="诺基亚"/>
    <x v="0"/>
  </r>
  <r>
    <d v="2002-08-05T00:00:00"/>
    <n v="166818346000"/>
    <s v="诺基亚"/>
    <x v="1"/>
  </r>
  <r>
    <d v="2002-07-16T00:00:00"/>
    <n v="166925704699"/>
    <s v="诺基亚"/>
    <x v="1"/>
  </r>
  <r>
    <d v="2001-04-16T00:00:00"/>
    <n v="166751535623"/>
    <s v="联想"/>
    <x v="1"/>
  </r>
  <r>
    <d v="2002-03-24T00:00:00"/>
    <n v="166431462124"/>
    <s v="诺基亚"/>
    <x v="0"/>
  </r>
  <r>
    <d v="2001-12-17T00:00:00"/>
    <n v="166533023846"/>
    <s v="诺基亚"/>
    <x v="0"/>
  </r>
  <r>
    <d v="2001-01-04T00:00:00"/>
    <n v="166925677586"/>
    <s v="诺基亚"/>
    <x v="1"/>
  </r>
  <r>
    <d v="2001-06-11T00:00:00"/>
    <n v="166662997384"/>
    <s v="索尼爱立信"/>
    <x v="0"/>
  </r>
  <r>
    <d v="2001-10-14T00:00:00"/>
    <n v="166920389487"/>
    <s v="诺基亚"/>
    <x v="1"/>
  </r>
  <r>
    <d v="2002-01-23T00:00:00"/>
    <n v="166437508490"/>
    <s v="诺基亚"/>
    <x v="0"/>
  </r>
  <r>
    <d v="2001-04-10T00:00:00"/>
    <n v="166417036670"/>
    <s v="诺基亚"/>
    <x v="0"/>
  </r>
  <r>
    <d v="2002-02-26T00:00:00"/>
    <n v="166818527356"/>
    <s v="诺基亚"/>
    <x v="1"/>
  </r>
  <r>
    <d v="2002-07-27T00:00:00"/>
    <n v="166547113636"/>
    <s v="联想"/>
    <x v="0"/>
  </r>
  <r>
    <d v="2002-08-20T00:00:00"/>
    <n v="166726574302"/>
    <s v="康佳"/>
    <x v="0"/>
  </r>
  <r>
    <d v="2001-03-07T00:00:00"/>
    <n v="166559850971"/>
    <s v="HTC"/>
    <x v="0"/>
  </r>
  <r>
    <d v="2002-05-17T00:00:00"/>
    <n v="166712907814"/>
    <s v="诺基亚"/>
    <x v="0"/>
  </r>
  <r>
    <d v="2001-02-05T00:00:00"/>
    <n v="166549446016"/>
    <s v="诺基亚"/>
    <x v="0"/>
  </r>
  <r>
    <d v="2002-03-12T00:00:00"/>
    <n v="166669959911"/>
    <s v="HTC"/>
    <x v="0"/>
  </r>
  <r>
    <d v="2001-08-13T00:00:00"/>
    <n v="166713275695"/>
    <s v="三星"/>
    <x v="0"/>
  </r>
  <r>
    <d v="2001-02-27T00:00:00"/>
    <n v="166689088408"/>
    <s v="诺基亚"/>
    <x v="0"/>
  </r>
  <r>
    <d v="2002-07-30T00:00:00"/>
    <n v="166528748329"/>
    <s v="诺基亚"/>
    <x v="0"/>
  </r>
  <r>
    <d v="2002-04-03T00:00:00"/>
    <n v="166424956306"/>
    <s v="诺基亚"/>
    <x v="1"/>
  </r>
  <r>
    <d v="2001-10-22T00:00:00"/>
    <n v="166418465461"/>
    <s v="诺基亚"/>
    <x v="0"/>
  </r>
  <r>
    <d v="2002-01-20T00:00:00"/>
    <n v="166818390249"/>
    <s v="诺基亚"/>
    <x v="0"/>
  </r>
  <r>
    <d v="2001-08-06T00:00:00"/>
    <n v="166818492162"/>
    <s v="诺基亚"/>
    <x v="0"/>
  </r>
  <r>
    <d v="2001-03-20T00:00:00"/>
    <n v="166713140730"/>
    <s v="中电"/>
    <x v="0"/>
  </r>
  <r>
    <d v="2001-04-24T00:00:00"/>
    <n v="166423238189"/>
    <s v="诺基亚"/>
    <x v="0"/>
  </r>
  <r>
    <d v="2001-04-15T00:00:00"/>
    <n v="166686262194"/>
    <s v="诺基亚"/>
    <x v="0"/>
  </r>
  <r>
    <d v="2001-11-29T00:00:00"/>
    <n v="166423508781"/>
    <s v="华为"/>
    <x v="0"/>
  </r>
  <r>
    <d v="2001-02-08T00:00:00"/>
    <n v="166538814341"/>
    <s v="诺基亚"/>
    <x v="0"/>
  </r>
  <r>
    <d v="2002-01-12T00:00:00"/>
    <n v="166713584490"/>
    <s v="索尼爱立信"/>
    <x v="1"/>
  </r>
  <r>
    <d v="2001-06-13T00:00:00"/>
    <n v="166099887094"/>
    <s v="摩托罗拉"/>
    <x v="1"/>
  </r>
  <r>
    <d v="2002-02-25T00:00:00"/>
    <n v="166480195701"/>
    <s v="诺基亚"/>
    <x v="1"/>
  </r>
  <r>
    <d v="2001-10-11T00:00:00"/>
    <n v="166827364860"/>
    <s v="苹果"/>
    <x v="1"/>
  </r>
  <r>
    <d v="2002-06-14T00:00:00"/>
    <n v="166556916901"/>
    <s v="索尼爱立信"/>
    <x v="0"/>
  </r>
  <r>
    <d v="2002-02-06T00:00:00"/>
    <n v="166728346188"/>
    <s v="索尼爱立信"/>
    <x v="0"/>
  </r>
  <r>
    <d v="2001-05-11T00:00:00"/>
    <n v="166662956121"/>
    <s v="诺基亚"/>
    <x v="0"/>
  </r>
  <r>
    <d v="2001-03-20T00:00:00"/>
    <n v="166818401777"/>
    <s v="诺基亚"/>
    <x v="0"/>
  </r>
  <r>
    <d v="2002-07-17T00:00:00"/>
    <n v="166544802530"/>
    <s v="诺基亚"/>
    <x v="0"/>
  </r>
  <r>
    <d v="2001-05-23T00:00:00"/>
    <n v="166423593473"/>
    <s v="LG"/>
    <x v="0"/>
  </r>
  <r>
    <d v="2001-02-28T00:00:00"/>
    <n v="166818379083"/>
    <s v="港利通"/>
    <x v="0"/>
  </r>
  <r>
    <d v="2002-04-16T00:00:00"/>
    <n v="166763293536"/>
    <s v="港利通"/>
    <x v="0"/>
  </r>
  <r>
    <d v="2002-05-17T00:00:00"/>
    <n v="166622739235"/>
    <s v="大显"/>
    <x v="0"/>
  </r>
  <r>
    <d v="2002-07-04T00:00:00"/>
    <n v="166642503357"/>
    <s v="诺基亚"/>
    <x v="0"/>
  </r>
  <r>
    <d v="2002-03-25T00:00:00"/>
    <n v="166418390021"/>
    <s v="联想"/>
    <x v="0"/>
  </r>
  <r>
    <d v="2001-04-20T00:00:00"/>
    <n v="166538797734"/>
    <s v="诺基亚"/>
    <x v="0"/>
  </r>
  <r>
    <d v="2002-05-30T00:00:00"/>
    <n v="166431405726"/>
    <s v="诺基亚"/>
    <x v="0"/>
  </r>
  <r>
    <d v="2002-01-21T00:00:00"/>
    <n v="166423239638"/>
    <s v="诺基亚"/>
    <x v="0"/>
  </r>
  <r>
    <d v="2002-01-29T00:00:00"/>
    <n v="166537342845"/>
    <s v="摩托罗拉"/>
    <x v="0"/>
  </r>
  <r>
    <d v="2001-01-24T00:00:00"/>
    <n v="166652720185"/>
    <s v="诺基亚"/>
    <x v="0"/>
  </r>
  <r>
    <d v="2002-04-15T00:00:00"/>
    <n v="166652671711"/>
    <s v="HTC"/>
    <x v="0"/>
  </r>
  <r>
    <d v="2001-04-30T00:00:00"/>
    <n v="166532847056"/>
    <s v="索尼爱立信"/>
    <x v="0"/>
  </r>
  <r>
    <d v="2002-05-11T00:00:00"/>
    <n v="166818353761"/>
    <s v="诺基亚"/>
    <x v="0"/>
  </r>
  <r>
    <d v="2001-06-14T00:00:00"/>
    <n v="166433154879"/>
    <s v="诺基亚"/>
    <x v="0"/>
  </r>
  <r>
    <d v="2001-01-20T00:00:00"/>
    <n v="166816959516"/>
    <s v="诺基亚"/>
    <x v="1"/>
  </r>
  <r>
    <d v="2002-04-24T00:00:00"/>
    <n v="166790752953"/>
    <s v="诺基亚"/>
    <x v="1"/>
  </r>
  <r>
    <d v="2002-07-10T00:00:00"/>
    <n v="166818399961"/>
    <s v="诺基亚"/>
    <x v="1"/>
  </r>
  <r>
    <d v="2002-03-29T00:00:00"/>
    <n v="166686769539"/>
    <s v="诺基亚"/>
    <x v="0"/>
  </r>
  <r>
    <d v="2002-06-07T00:00:00"/>
    <n v="166999867832"/>
    <s v="诺基亚"/>
    <x v="0"/>
  </r>
  <r>
    <d v="2001-02-13T00:00:00"/>
    <n v="166725904246"/>
    <s v="诺基亚"/>
    <x v="0"/>
  </r>
  <r>
    <d v="2001-11-26T00:00:00"/>
    <n v="166798897246"/>
    <s v="诺基亚"/>
    <x v="1"/>
  </r>
  <r>
    <d v="2001-05-28T00:00:00"/>
    <n v="166818610226"/>
    <s v="诺基亚"/>
    <x v="1"/>
  </r>
  <r>
    <d v="2001-11-19T00:00:00"/>
    <n v="166730048790"/>
    <s v="诺基亚"/>
    <x v="1"/>
  </r>
  <r>
    <d v="2002-02-23T00:00:00"/>
    <n v="166790398409"/>
    <s v="三星"/>
    <x v="1"/>
  </r>
  <r>
    <d v="2001-02-13T00:00:00"/>
    <n v="166014925196"/>
    <s v="三星"/>
    <x v="1"/>
  </r>
  <r>
    <d v="2001-03-12T00:00:00"/>
    <n v="166450184390"/>
    <s v="诺基亚"/>
    <x v="1"/>
  </r>
  <r>
    <d v="2001-11-01T00:00:00"/>
    <n v="166015523473"/>
    <s v="LG"/>
    <x v="0"/>
  </r>
  <r>
    <d v="2001-11-23T00:00:00"/>
    <n v="166118336128"/>
    <s v="诺基亚"/>
    <x v="0"/>
  </r>
  <r>
    <d v="2001-01-17T00:00:00"/>
    <n v="166818407740"/>
    <s v="诺基亚"/>
    <x v="0"/>
  </r>
  <r>
    <d v="2002-07-16T00:00:00"/>
    <n v="166532852549"/>
    <s v="诺基亚"/>
    <x v="0"/>
  </r>
  <r>
    <d v="2001-05-31T00:00:00"/>
    <n v="166711948040"/>
    <s v="索尼爱立信"/>
    <x v="0"/>
  </r>
  <r>
    <d v="2002-01-25T00:00:00"/>
    <n v="166428712865"/>
    <s v="天时达"/>
    <x v="0"/>
  </r>
  <r>
    <d v="2001-01-21T00:00:00"/>
    <n v="166650278782"/>
    <s v="诺基亚"/>
    <x v="0"/>
  </r>
  <r>
    <d v="2002-01-10T00:00:00"/>
    <n v="166818352474"/>
    <s v="UT斯达康"/>
    <x v="0"/>
  </r>
  <r>
    <d v="2001-07-01T00:00:00"/>
    <n v="166712102587"/>
    <s v="诺基亚"/>
    <x v="0"/>
  </r>
  <r>
    <d v="2001-02-23T00:00:00"/>
    <n v="166917128038"/>
    <s v="诺基亚"/>
    <x v="0"/>
  </r>
  <r>
    <d v="2001-10-25T00:00:00"/>
    <n v="166790500574"/>
    <s v="诺基亚"/>
    <x v="1"/>
  </r>
  <r>
    <d v="2001-05-03T00:00:00"/>
    <n v="166818335623"/>
    <s v="诺基亚"/>
    <x v="1"/>
  </r>
  <r>
    <d v="2002-07-02T00:00:00"/>
    <n v="166015466338"/>
    <s v="诺基亚"/>
    <x v="0"/>
  </r>
  <r>
    <d v="2001-05-29T00:00:00"/>
    <n v="166014988823"/>
    <s v="诺基亚"/>
    <x v="1"/>
  </r>
  <r>
    <d v="2001-05-05T00:00:00"/>
    <n v="166821028423"/>
    <s v="诺基亚"/>
    <x v="1"/>
  </r>
  <r>
    <d v="2002-08-21T00:00:00"/>
    <n v="166713511788"/>
    <s v="苹果"/>
    <x v="1"/>
  </r>
  <r>
    <d v="2001-07-25T00:00:00"/>
    <n v="166014989164"/>
    <s v="索尼爱立信"/>
    <x v="1"/>
  </r>
  <r>
    <d v="2001-07-14T00:00:00"/>
    <n v="166818559044"/>
    <s v="索尼爱立信"/>
    <x v="1"/>
  </r>
  <r>
    <d v="2001-12-02T00:00:00"/>
    <n v="166414329877"/>
    <s v="欧珀"/>
    <x v="0"/>
  </r>
  <r>
    <d v="2002-01-17T00:00:00"/>
    <n v="166790385243"/>
    <s v="诺基亚"/>
    <x v="1"/>
  </r>
  <r>
    <d v="2001-08-18T00:00:00"/>
    <n v="166412573812"/>
    <s v="索尼爱立信"/>
    <x v="1"/>
  </r>
  <r>
    <d v="2001-03-19T00:00:00"/>
    <n v="166631914434"/>
    <s v="诺基亚"/>
    <x v="1"/>
  </r>
  <r>
    <d v="2002-06-20T00:00:00"/>
    <n v="166652644771"/>
    <s v="亿嘉鑫"/>
    <x v="0"/>
  </r>
  <r>
    <d v="2002-03-27T00:00:00"/>
    <n v="166431351286"/>
    <s v="诺基亚"/>
    <x v="0"/>
  </r>
  <r>
    <d v="2001-01-30T00:00:00"/>
    <n v="166532665743"/>
    <s v="诺基亚"/>
    <x v="0"/>
  </r>
  <r>
    <d v="2002-05-20T00:00:00"/>
    <n v="166818497144"/>
    <s v="三星"/>
    <x v="0"/>
  </r>
  <r>
    <d v="2002-03-22T00:00:00"/>
    <n v="166434212822"/>
    <s v="三星"/>
    <x v="0"/>
  </r>
  <r>
    <d v="2002-01-13T00:00:00"/>
    <n v="166726595644"/>
    <s v="中天"/>
    <x v="0"/>
  </r>
  <r>
    <d v="2001-08-22T00:00:00"/>
    <n v="166612814031"/>
    <s v="索尼爱立信"/>
    <x v="0"/>
  </r>
  <r>
    <d v="2001-02-05T00:00:00"/>
    <n v="166712021231"/>
    <s v="诺基亚"/>
    <x v="0"/>
  </r>
  <r>
    <d v="2002-04-17T00:00:00"/>
    <n v="166686318738"/>
    <s v="诺基亚"/>
    <x v="0"/>
  </r>
  <r>
    <d v="2002-06-18T00:00:00"/>
    <n v="166827407207"/>
    <s v="诺基亚"/>
    <x v="1"/>
  </r>
  <r>
    <d v="2001-09-30T00:00:00"/>
    <n v="166790821375"/>
    <s v="欧珀"/>
    <x v="1"/>
  </r>
  <r>
    <d v="2001-12-29T00:00:00"/>
    <n v="166992832852"/>
    <s v="美菱"/>
    <x v="0"/>
  </r>
  <r>
    <d v="2001-09-06T00:00:00"/>
    <n v="166818349274"/>
    <s v="HTC"/>
    <x v="0"/>
  </r>
  <r>
    <d v="2001-05-17T00:00:00"/>
    <n v="166014989179"/>
    <s v="HTC"/>
    <x v="0"/>
  </r>
  <r>
    <d v="2002-03-29T00:00:00"/>
    <n v="166532538582"/>
    <s v="HTC"/>
    <x v="0"/>
  </r>
  <r>
    <d v="2002-05-07T00:00:00"/>
    <n v="166989784204"/>
    <s v="诺基亚"/>
    <x v="1"/>
  </r>
  <r>
    <d v="2001-08-23T00:00:00"/>
    <n v="166999842119"/>
    <s v="索尼爱立信"/>
    <x v="1"/>
  </r>
  <r>
    <d v="2001-11-25T00:00:00"/>
    <n v="166652592333"/>
    <s v="三星"/>
    <x v="0"/>
  </r>
  <r>
    <d v="2001-06-09T00:00:00"/>
    <n v="166650019652"/>
    <s v="诺基亚"/>
    <x v="0"/>
  </r>
  <r>
    <d v="2002-07-06T00:00:00"/>
    <n v="166728263284"/>
    <s v="诺基亚"/>
    <x v="0"/>
  </r>
  <r>
    <d v="2002-05-03T00:00:00"/>
    <n v="166818481973"/>
    <s v="苹果"/>
    <x v="0"/>
  </r>
  <r>
    <d v="2002-07-06T00:00:00"/>
    <n v="166431457711"/>
    <s v="摩托罗拉"/>
    <x v="0"/>
  </r>
  <r>
    <d v="2001-07-15T00:00:00"/>
    <n v="166418467922"/>
    <s v="索尼爱立信"/>
    <x v="0"/>
  </r>
  <r>
    <d v="2002-08-23T00:00:00"/>
    <n v="166712424755"/>
    <s v="诺基亚"/>
    <x v="0"/>
  </r>
  <r>
    <d v="2001-01-30T00:00:00"/>
    <n v="166717443527"/>
    <s v="诺基亚"/>
    <x v="0"/>
  </r>
  <r>
    <d v="2001-06-11T00:00:00"/>
    <n v="166726611075"/>
    <s v="诺基亚"/>
    <x v="0"/>
  </r>
  <r>
    <d v="2001-10-10T00:00:00"/>
    <n v="166728389034"/>
    <s v="诺基亚"/>
    <x v="0"/>
  </r>
  <r>
    <d v="2001-08-30T00:00:00"/>
    <n v="166532796817"/>
    <s v="联想"/>
    <x v="0"/>
  </r>
  <r>
    <d v="2001-09-09T00:00:00"/>
    <n v="166728414627"/>
    <s v="黑莓"/>
    <x v="0"/>
  </r>
  <r>
    <d v="2002-05-02T00:00:00"/>
    <n v="166528085244"/>
    <s v="金立"/>
    <x v="0"/>
  </r>
  <r>
    <d v="2001-06-21T00:00:00"/>
    <n v="166728386643"/>
    <s v="诺基亚"/>
    <x v="0"/>
  </r>
  <r>
    <d v="2001-01-21T00:00:00"/>
    <n v="166712035277"/>
    <s v="三星"/>
    <x v="0"/>
  </r>
  <r>
    <d v="2001-11-02T00:00:00"/>
    <n v="166686762289"/>
    <s v="索尼爱立信"/>
    <x v="0"/>
  </r>
  <r>
    <d v="2001-04-23T00:00:00"/>
    <n v="166649960521"/>
    <s v="索尼爱立信"/>
    <x v="0"/>
  </r>
  <r>
    <d v="2001-08-04T00:00:00"/>
    <n v="166713057401"/>
    <s v="诺基亚"/>
    <x v="1"/>
  </r>
  <r>
    <d v="2001-04-25T00:00:00"/>
    <n v="166713304622"/>
    <s v="索尼爱立信"/>
    <x v="0"/>
  </r>
  <r>
    <d v="2001-06-13T00:00:00"/>
    <n v="166818396261"/>
    <s v="诺基亚"/>
    <x v="0"/>
  </r>
  <r>
    <d v="2002-02-28T00:00:00"/>
    <n v="166431471396"/>
    <s v="诺基亚"/>
    <x v="0"/>
  </r>
  <r>
    <d v="2002-04-11T00:00:00"/>
    <n v="166538586412"/>
    <s v="诺基亚"/>
    <x v="0"/>
  </r>
  <r>
    <d v="2001-06-03T00:00:00"/>
    <n v="166992887620"/>
    <s v="LG"/>
    <x v="0"/>
  </r>
  <r>
    <d v="2001-09-09T00:00:00"/>
    <n v="166433144777"/>
    <s v="索尼爱立信"/>
    <x v="0"/>
  </r>
  <r>
    <d v="2002-05-02T00:00:00"/>
    <n v="166728556648"/>
    <s v="诺基亚"/>
    <x v="1"/>
  </r>
  <r>
    <d v="2002-02-07T00:00:00"/>
    <n v="166790657576"/>
    <s v="诺基亚"/>
    <x v="1"/>
  </r>
  <r>
    <d v="2001-03-11T00:00:00"/>
    <n v="166751447919"/>
    <s v="诺基亚"/>
    <x v="1"/>
  </r>
  <r>
    <d v="2001-02-03T00:00:00"/>
    <n v="166099906653"/>
    <s v="索尼爱立信"/>
    <x v="1"/>
  </r>
  <r>
    <d v="2002-03-17T00:00:00"/>
    <n v="166412940582"/>
    <s v="诺基亚"/>
    <x v="0"/>
  </r>
  <r>
    <d v="2002-03-30T00:00:00"/>
    <n v="166816959411"/>
    <s v="诺基亚"/>
    <x v="0"/>
  </r>
  <r>
    <d v="2001-11-09T00:00:00"/>
    <n v="166916869521"/>
    <s v="诺基亚"/>
    <x v="0"/>
  </r>
  <r>
    <d v="2001-01-25T00:00:00"/>
    <n v="166556912389"/>
    <s v="夏普"/>
    <x v="0"/>
  </r>
  <r>
    <d v="2002-04-25T00:00:00"/>
    <n v="166713276407"/>
    <s v="诺基亚"/>
    <x v="0"/>
  </r>
  <r>
    <d v="2002-01-15T00:00:00"/>
    <n v="166712171114"/>
    <s v="索尼爱立信"/>
    <x v="0"/>
  </r>
  <r>
    <d v="2002-04-14T00:00:00"/>
    <n v="166712589956"/>
    <s v="美菱"/>
    <x v="0"/>
  </r>
  <r>
    <d v="2002-04-25T00:00:00"/>
    <n v="166790406327"/>
    <s v="摩托罗拉"/>
    <x v="1"/>
  </r>
  <r>
    <d v="2001-06-12T00:00:00"/>
    <n v="166560963974"/>
    <s v="诺基亚"/>
    <x v="1"/>
  </r>
  <r>
    <d v="2002-04-22T00:00:00"/>
    <n v="166712578279"/>
    <s v="LG"/>
    <x v="0"/>
  </r>
  <r>
    <d v="2001-08-16T00:00:00"/>
    <n v="166712598657"/>
    <s v="中兴"/>
    <x v="0"/>
  </r>
  <r>
    <d v="2002-01-16T00:00:00"/>
    <n v="166017306139"/>
    <s v="诺基亚"/>
    <x v="0"/>
  </r>
  <r>
    <d v="2001-09-08T00:00:00"/>
    <n v="166713389969"/>
    <s v="诺基亚"/>
    <x v="0"/>
  </r>
  <r>
    <d v="2001-11-14T00:00:00"/>
    <n v="166877113944"/>
    <s v="天语"/>
    <x v="0"/>
  </r>
  <r>
    <d v="2001-10-11T00:00:00"/>
    <n v="166549502424"/>
    <s v="诺基亚"/>
    <x v="0"/>
  </r>
  <r>
    <d v="2002-06-01T00:00:00"/>
    <n v="166999867652"/>
    <s v="HTC"/>
    <x v="1"/>
  </r>
  <r>
    <d v="2002-06-17T00:00:00"/>
    <n v="166751555557"/>
    <s v="HTC"/>
    <x v="1"/>
  </r>
  <r>
    <d v="2001-05-30T00:00:00"/>
    <n v="166711938021"/>
    <s v="诺基亚"/>
    <x v="0"/>
  </r>
  <r>
    <d v="2001-08-29T00:00:00"/>
    <n v="166816961189"/>
    <s v="诺基亚"/>
    <x v="0"/>
  </r>
  <r>
    <d v="2001-02-06T00:00:00"/>
    <n v="166799005748"/>
    <s v="诺基亚"/>
    <x v="1"/>
  </r>
  <r>
    <d v="2002-05-14T00:00:00"/>
    <n v="166532487425"/>
    <s v="诺基亚"/>
    <x v="0"/>
  </r>
  <r>
    <d v="2001-01-14T00:00:00"/>
    <n v="166017310757"/>
    <s v="诺基亚"/>
    <x v="0"/>
  </r>
  <r>
    <d v="2001-04-24T00:00:00"/>
    <n v="166795046143"/>
    <s v="诺基亚"/>
    <x v="0"/>
  </r>
  <r>
    <d v="2001-04-04T00:00:00"/>
    <n v="166556883652"/>
    <s v="夏普"/>
    <x v="0"/>
  </r>
  <r>
    <d v="2001-01-19T00:00:00"/>
    <n v="166622803114"/>
    <s v="索尼爱立信"/>
    <x v="0"/>
  </r>
  <r>
    <d v="2001-02-26T00:00:00"/>
    <n v="166876595238"/>
    <s v="诺基亚"/>
    <x v="0"/>
  </r>
  <r>
    <d v="2001-04-19T00:00:00"/>
    <n v="166999937646"/>
    <s v="诺基亚"/>
    <x v="0"/>
  </r>
  <r>
    <d v="2001-03-17T00:00:00"/>
    <n v="166818356242"/>
    <s v="诺基亚"/>
    <x v="0"/>
  </r>
  <r>
    <d v="2001-08-06T00:00:00"/>
    <n v="166428530837"/>
    <s v="诺基亚"/>
    <x v="0"/>
  </r>
  <r>
    <d v="2002-02-25T00:00:00"/>
    <n v="166019167082"/>
    <s v="诺基亚"/>
    <x v="0"/>
  </r>
  <r>
    <d v="2002-08-03T00:00:00"/>
    <n v="166431575066"/>
    <s v="摩托罗拉"/>
    <x v="0"/>
  </r>
  <r>
    <d v="2001-05-25T00:00:00"/>
    <n v="166712096878"/>
    <s v="天语"/>
    <x v="0"/>
  </r>
  <r>
    <d v="2002-04-12T00:00:00"/>
    <n v="166414524943"/>
    <s v="摩托罗拉"/>
    <x v="0"/>
  </r>
  <r>
    <d v="2001-02-08T00:00:00"/>
    <n v="166538515244"/>
    <s v="诺基亚"/>
    <x v="0"/>
  </r>
  <r>
    <d v="2001-10-09T00:00:00"/>
    <n v="166414495799"/>
    <s v="苹果"/>
    <x v="0"/>
  </r>
  <r>
    <d v="2001-09-11T00:00:00"/>
    <n v="166416745812"/>
    <s v="诺基亚"/>
    <x v="0"/>
  </r>
  <r>
    <d v="2001-07-15T00:00:00"/>
    <n v="166816960441"/>
    <s v="诺基亚"/>
    <x v="1"/>
  </r>
  <r>
    <d v="2001-05-10T00:00:00"/>
    <n v="166993034000"/>
    <s v="万利达"/>
    <x v="0"/>
  </r>
  <r>
    <d v="2002-02-07T00:00:00"/>
    <n v="166712375616"/>
    <s v="诺基亚"/>
    <x v="0"/>
  </r>
  <r>
    <d v="2002-04-20T00:00:00"/>
    <n v="166537621673"/>
    <s v="三星"/>
    <x v="0"/>
  </r>
  <r>
    <d v="2001-03-27T00:00:00"/>
    <n v="166726596065"/>
    <s v="美菱"/>
    <x v="0"/>
  </r>
  <r>
    <d v="2001-05-31T00:00:00"/>
    <n v="166818364327"/>
    <s v="诺基亚"/>
    <x v="0"/>
  </r>
  <r>
    <d v="2002-01-10T00:00:00"/>
    <n v="166816960236"/>
    <s v="诺基亚"/>
    <x v="0"/>
  </r>
  <r>
    <d v="2001-07-19T00:00:00"/>
    <n v="166528079764"/>
    <s v="诺基亚"/>
    <x v="0"/>
  </r>
  <r>
    <d v="2001-02-25T00:00:00"/>
    <n v="166790501982"/>
    <s v="七喜"/>
    <x v="1"/>
  </r>
  <r>
    <d v="2001-05-15T00:00:00"/>
    <n v="166014988431"/>
    <s v="七喜"/>
    <x v="1"/>
  </r>
  <r>
    <d v="2001-12-20T00:00:00"/>
    <n v="166650273505"/>
    <s v="诺基亚"/>
    <x v="0"/>
  </r>
  <r>
    <d v="2001-03-26T00:00:00"/>
    <n v="166712528919"/>
    <s v="诺基亚"/>
    <x v="0"/>
  </r>
  <r>
    <d v="2001-08-21T00:00:00"/>
    <n v="166544785817"/>
    <s v="欧珀"/>
    <x v="0"/>
  </r>
  <r>
    <d v="2002-02-09T00:00:00"/>
    <n v="166817775181"/>
    <s v="中天"/>
    <x v="0"/>
  </r>
  <r>
    <d v="2001-04-07T00:00:00"/>
    <n v="166544760263"/>
    <s v="三星"/>
    <x v="0"/>
  </r>
  <r>
    <d v="2001-01-13T00:00:00"/>
    <n v="166580861000"/>
    <s v="诺基亚"/>
    <x v="1"/>
  </r>
  <r>
    <d v="2002-04-03T00:00:00"/>
    <n v="166790752531"/>
    <s v="诺基亚"/>
    <x v="1"/>
  </r>
  <r>
    <d v="2001-12-09T00:00:00"/>
    <n v="166999866175"/>
    <s v="苹果"/>
    <x v="1"/>
  </r>
  <r>
    <d v="2001-08-14T00:00:00"/>
    <n v="166480570745"/>
    <s v="索尼爱立信"/>
    <x v="1"/>
  </r>
  <r>
    <d v="2001-04-01T00:00:00"/>
    <n v="166015288636"/>
    <s v="诺基亚"/>
    <x v="0"/>
  </r>
  <r>
    <d v="2002-08-22T00:00:00"/>
    <n v="166662863766"/>
    <s v="诺基亚"/>
    <x v="0"/>
  </r>
  <r>
    <d v="2001-03-06T00:00:00"/>
    <n v="166412571271"/>
    <s v="诺基亚"/>
    <x v="1"/>
  </r>
  <r>
    <d v="2002-03-29T00:00:00"/>
    <n v="166916973171"/>
    <s v="诺基亚"/>
    <x v="0"/>
  </r>
  <r>
    <d v="2001-08-09T00:00:00"/>
    <n v="166428530513"/>
    <s v="诺基亚"/>
    <x v="0"/>
  </r>
  <r>
    <d v="2002-01-12T00:00:00"/>
    <n v="166818507686"/>
    <s v="诺基亚"/>
    <x v="0"/>
  </r>
  <r>
    <d v="2001-07-31T00:00:00"/>
    <n v="166417092257"/>
    <s v="诺基亚"/>
    <x v="0"/>
  </r>
  <r>
    <d v="2001-09-06T00:00:00"/>
    <n v="166992879910"/>
    <s v="诺基亚"/>
    <x v="0"/>
  </r>
  <r>
    <d v="2001-05-22T00:00:00"/>
    <n v="166533092896"/>
    <s v="诺基亚"/>
    <x v="0"/>
  </r>
  <r>
    <d v="2001-03-30T00:00:00"/>
    <n v="166730047574"/>
    <s v="诺基亚"/>
    <x v="1"/>
  </r>
  <r>
    <d v="2002-08-10T00:00:00"/>
    <n v="166999866227"/>
    <s v="诺基亚"/>
    <x v="1"/>
  </r>
  <r>
    <d v="2001-03-11T00:00:00"/>
    <n v="166545019979"/>
    <s v="诺基亚"/>
    <x v="0"/>
  </r>
  <r>
    <d v="2001-06-17T00:00:00"/>
    <n v="166547105696"/>
    <s v="诺基亚"/>
    <x v="0"/>
  </r>
  <r>
    <d v="2001-01-04T00:00:00"/>
    <n v="166650301027"/>
    <s v="联想"/>
    <x v="0"/>
  </r>
  <r>
    <d v="2001-12-04T00:00:00"/>
    <n v="166818480667"/>
    <s v="索尼爱立信"/>
    <x v="0"/>
  </r>
  <r>
    <d v="2002-07-28T00:00:00"/>
    <n v="166902771528"/>
    <s v="诺基亚"/>
    <x v="2"/>
  </r>
  <r>
    <d v="2002-05-09T00:00:00"/>
    <n v="166926017049"/>
    <s v="诺基亚"/>
    <x v="2"/>
  </r>
  <r>
    <d v="2002-04-30T00:00:00"/>
    <n v="166926956019"/>
    <s v="诺基亚"/>
    <x v="2"/>
  </r>
  <r>
    <d v="2001-02-08T00:00:00"/>
    <n v="166917028510"/>
    <s v="三星"/>
    <x v="0"/>
  </r>
  <r>
    <d v="2001-01-06T00:00:00"/>
    <n v="166920827540"/>
    <s v="诺基亚"/>
    <x v="1"/>
  </r>
  <r>
    <d v="2001-07-01T00:00:00"/>
    <n v="166818540514"/>
    <s v="三星"/>
    <x v="1"/>
  </r>
  <r>
    <d v="2002-07-25T00:00:00"/>
    <n v="166790783692"/>
    <s v="诺基亚"/>
    <x v="1"/>
  </r>
  <r>
    <d v="2002-03-28T00:00:00"/>
    <n v="166816956903"/>
    <s v="诺基亚"/>
    <x v="1"/>
  </r>
  <r>
    <d v="2002-02-12T00:00:00"/>
    <n v="166713497366"/>
    <s v="摩托罗拉"/>
    <x v="1"/>
  </r>
  <r>
    <d v="2001-05-26T00:00:00"/>
    <n v="166816960681"/>
    <s v="诺基亚"/>
    <x v="1"/>
  </r>
  <r>
    <d v="2001-12-29T00:00:00"/>
    <n v="166818331481"/>
    <s v="首信"/>
    <x v="1"/>
  </r>
  <r>
    <d v="2001-02-02T00:00:00"/>
    <n v="166662930733"/>
    <s v="诺基亚"/>
    <x v="0"/>
  </r>
  <r>
    <d v="2001-11-05T00:00:00"/>
    <n v="166790667616"/>
    <s v="诺基亚"/>
    <x v="1"/>
  </r>
  <r>
    <d v="2002-07-02T00:00:00"/>
    <n v="166713568523"/>
    <s v="摩托罗拉"/>
    <x v="1"/>
  </r>
  <r>
    <d v="2001-11-12T00:00:00"/>
    <n v="166751605254"/>
    <s v="诺基亚"/>
    <x v="1"/>
  </r>
  <r>
    <d v="2001-05-03T00:00:00"/>
    <n v="166434196699"/>
    <s v="LG"/>
    <x v="0"/>
  </r>
  <r>
    <d v="2002-06-18T00:00:00"/>
    <n v="166433163403"/>
    <s v="诺基亚"/>
    <x v="0"/>
  </r>
  <r>
    <d v="2001-02-16T00:00:00"/>
    <n v="166925878446"/>
    <s v="三星"/>
    <x v="1"/>
  </r>
  <r>
    <d v="2001-07-27T00:00:00"/>
    <n v="166533082842"/>
    <s v="诺基亚"/>
    <x v="0"/>
  </r>
  <r>
    <d v="2002-03-03T00:00:00"/>
    <n v="166798836273"/>
    <s v="诺基亚"/>
    <x v="1"/>
  </r>
  <r>
    <d v="2001-07-05T00:00:00"/>
    <n v="166929590984"/>
    <s v="诺基亚"/>
    <x v="1"/>
  </r>
  <r>
    <d v="2001-03-17T00:00:00"/>
    <n v="166920339959"/>
    <s v="多普达"/>
    <x v="1"/>
  </r>
  <r>
    <d v="2001-01-12T00:00:00"/>
    <n v="166763363758"/>
    <s v="诺基亚"/>
    <x v="1"/>
  </r>
  <r>
    <d v="2002-08-16T00:00:00"/>
    <n v="166669953005"/>
    <s v="诺基亚"/>
    <x v="0"/>
  </r>
  <r>
    <d v="2001-10-23T00:00:00"/>
    <n v="166650513457"/>
    <s v="诺基亚"/>
    <x v="0"/>
  </r>
  <r>
    <d v="2002-03-11T00:00:00"/>
    <n v="166549498248"/>
    <s v="诺基亚"/>
    <x v="0"/>
  </r>
  <r>
    <d v="2001-04-09T00:00:00"/>
    <n v="166532644654"/>
    <s v="HTC"/>
    <x v="0"/>
  </r>
  <r>
    <d v="2001-07-20T00:00:00"/>
    <n v="166416806463"/>
    <s v="摩托罗拉"/>
    <x v="0"/>
  </r>
  <r>
    <d v="2001-07-22T00:00:00"/>
    <n v="166015308270"/>
    <s v="诺基亚"/>
    <x v="0"/>
  </r>
  <r>
    <d v="2002-05-02T00:00:00"/>
    <n v="166528109214"/>
    <s v="诺基亚"/>
    <x v="0"/>
  </r>
  <r>
    <d v="2002-05-12T00:00:00"/>
    <n v="166712376404"/>
    <s v="苹果"/>
    <x v="0"/>
  </r>
  <r>
    <d v="2001-12-25T00:00:00"/>
    <n v="166724535476"/>
    <s v="苹果"/>
    <x v="0"/>
  </r>
  <r>
    <d v="2002-04-06T00:00:00"/>
    <n v="166669940112"/>
    <s v="步步高"/>
    <x v="0"/>
  </r>
  <r>
    <d v="2001-01-25T00:00:00"/>
    <n v="166799002226"/>
    <s v="步步高"/>
    <x v="0"/>
  </r>
  <r>
    <d v="2001-03-07T00:00:00"/>
    <n v="166790821044"/>
    <s v="摩托罗拉"/>
    <x v="1"/>
  </r>
  <r>
    <d v="2001-09-24T00:00:00"/>
    <n v="166450794858"/>
    <s v="金立"/>
    <x v="1"/>
  </r>
  <r>
    <d v="2001-07-28T00:00:00"/>
    <n v="166816960033"/>
    <s v="爱我"/>
    <x v="1"/>
  </r>
  <r>
    <d v="2002-04-09T00:00:00"/>
    <n v="166999948947"/>
    <s v="诺基亚"/>
    <x v="1"/>
  </r>
  <r>
    <d v="2001-06-15T00:00:00"/>
    <n v="166899768249"/>
    <s v="索尼爱立信"/>
    <x v="1"/>
  </r>
  <r>
    <d v="2002-02-27T00:00:00"/>
    <n v="166920812228"/>
    <s v="索尼爱立信"/>
    <x v="1"/>
  </r>
  <r>
    <d v="2001-08-03T00:00:00"/>
    <n v="166532569315"/>
    <s v="诺基亚"/>
    <x v="0"/>
  </r>
  <r>
    <d v="2002-04-04T00:00:00"/>
    <n v="166549471592"/>
    <s v="三星"/>
    <x v="0"/>
  </r>
  <r>
    <d v="2001-04-22T00:00:00"/>
    <n v="166024145487"/>
    <s v="诺基亚"/>
    <x v="0"/>
  </r>
  <r>
    <d v="2002-08-10T00:00:00"/>
    <n v="166798911838"/>
    <s v="索尼爱立信"/>
    <x v="1"/>
  </r>
  <r>
    <d v="2001-04-20T00:00:00"/>
    <n v="166827358662"/>
    <s v="诺基亚"/>
    <x v="1"/>
  </r>
  <r>
    <d v="2001-11-04T00:00:00"/>
    <n v="166480139120"/>
    <s v="诺基亚"/>
    <x v="1"/>
  </r>
  <r>
    <d v="2001-11-03T00:00:00"/>
    <n v="166818556480"/>
    <s v="诺基亚"/>
    <x v="1"/>
  </r>
  <r>
    <d v="2001-01-29T00:00:00"/>
    <n v="166423435791"/>
    <s v="索尼爱立信"/>
    <x v="0"/>
  </r>
  <r>
    <d v="2001-11-10T00:00:00"/>
    <n v="166726628205"/>
    <s v="诺基亚"/>
    <x v="0"/>
  </r>
  <r>
    <d v="2002-03-16T00:00:00"/>
    <n v="166412942663"/>
    <s v="诺基亚"/>
    <x v="0"/>
  </r>
  <r>
    <d v="2001-03-09T00:00:00"/>
    <n v="166528086265"/>
    <s v="诺基亚"/>
    <x v="0"/>
  </r>
  <r>
    <d v="2001-07-10T00:00:00"/>
    <n v="166818428370"/>
    <s v="多普达"/>
    <x v="0"/>
  </r>
  <r>
    <d v="2001-10-14T00:00:00"/>
    <n v="166423305083"/>
    <s v="诺基亚"/>
    <x v="0"/>
  </r>
  <r>
    <d v="2002-06-01T00:00:00"/>
    <n v="166620143003"/>
    <s v="多普达"/>
    <x v="0"/>
  </r>
  <r>
    <d v="2001-01-29T00:00:00"/>
    <n v="166829396087"/>
    <s v="索尼爱立信"/>
    <x v="2"/>
  </r>
  <r>
    <d v="2001-09-25T00:00:00"/>
    <n v="166903159006"/>
    <s v="夏普"/>
    <x v="2"/>
  </r>
  <r>
    <d v="2002-02-18T00:00:00"/>
    <n v="166829390089"/>
    <s v="三星"/>
    <x v="2"/>
  </r>
  <r>
    <d v="2002-08-20T00:00:00"/>
    <n v="166602464375"/>
    <s v="摩托罗拉"/>
    <x v="2"/>
  </r>
  <r>
    <d v="2001-11-11T00:00:00"/>
    <n v="166712378860"/>
    <s v="摩托罗拉"/>
    <x v="2"/>
  </r>
  <r>
    <d v="2001-04-27T00:00:00"/>
    <n v="166556897024"/>
    <s v="索尼爱立信"/>
    <x v="0"/>
  </r>
  <r>
    <d v="2001-05-05T00:00:00"/>
    <n v="166925962205"/>
    <s v="三星"/>
    <x v="2"/>
  </r>
  <r>
    <d v="2001-03-27T00:00:00"/>
    <n v="166923074314"/>
    <s v="诺基亚"/>
    <x v="2"/>
  </r>
  <r>
    <d v="2001-04-13T00:00:00"/>
    <n v="166556807704"/>
    <s v="苹果"/>
    <x v="0"/>
  </r>
  <r>
    <d v="2001-08-08T00:00:00"/>
    <n v="166580868311"/>
    <s v="步步高"/>
    <x v="1"/>
  </r>
  <r>
    <d v="2001-08-23T00:00:00"/>
    <n v="166816951679"/>
    <s v="HTC"/>
    <x v="1"/>
  </r>
  <r>
    <d v="2001-03-26T00:00:00"/>
    <n v="166537400003"/>
    <s v="联想"/>
    <x v="0"/>
  </r>
  <r>
    <d v="2002-05-17T00:00:00"/>
    <n v="166818410009"/>
    <s v="诺基亚"/>
    <x v="1"/>
  </r>
  <r>
    <d v="2001-05-06T00:00:00"/>
    <n v="166428024431"/>
    <s v="诺基亚"/>
    <x v="1"/>
  </r>
  <r>
    <d v="2001-06-24T00:00:00"/>
    <n v="166433731705"/>
    <s v="诺基亚"/>
    <x v="0"/>
  </r>
  <r>
    <d v="2002-06-25T00:00:00"/>
    <n v="166920766605"/>
    <s v="铠基"/>
    <x v="1"/>
  </r>
  <r>
    <d v="2001-02-06T00:00:00"/>
    <n v="166643086375"/>
    <s v="诺基亚"/>
    <x v="0"/>
  </r>
  <r>
    <d v="2002-07-26T00:00:00"/>
    <n v="166556760054"/>
    <s v="摩托罗拉"/>
    <x v="0"/>
  </r>
  <r>
    <d v="2001-10-31T00:00:00"/>
    <n v="166751530325"/>
    <s v="索尼爱立信"/>
    <x v="1"/>
  </r>
  <r>
    <d v="2001-10-23T00:00:00"/>
    <n v="166999839186"/>
    <s v="索尼爱立信"/>
    <x v="1"/>
  </r>
  <r>
    <d v="2001-12-03T00:00:00"/>
    <n v="166751618079"/>
    <s v="LG"/>
    <x v="1"/>
  </r>
  <r>
    <d v="2001-01-16T00:00:00"/>
    <n v="166790678368"/>
    <s v="诺基亚"/>
    <x v="1"/>
  </r>
  <r>
    <d v="2001-08-13T00:00:00"/>
    <n v="166920828290"/>
    <s v="诺基亚"/>
    <x v="1"/>
  </r>
  <r>
    <d v="2002-05-17T00:00:00"/>
    <n v="166015229440"/>
    <s v="诺基亚"/>
    <x v="0"/>
  </r>
  <r>
    <d v="2002-04-03T00:00:00"/>
    <n v="166916885728"/>
    <s v="摩托罗拉"/>
    <x v="0"/>
  </r>
  <r>
    <d v="2002-02-17T00:00:00"/>
    <n v="166724700063"/>
    <s v="康佳"/>
    <x v="0"/>
  </r>
  <r>
    <d v="2001-06-12T00:00:00"/>
    <n v="166416989323"/>
    <s v="三星"/>
    <x v="0"/>
  </r>
  <r>
    <d v="2001-01-13T00:00:00"/>
    <n v="166999837785"/>
    <s v="诺基亚"/>
    <x v="1"/>
  </r>
  <r>
    <d v="2001-02-15T00:00:00"/>
    <n v="166431260734"/>
    <s v="诺基亚"/>
    <x v="0"/>
  </r>
  <r>
    <d v="2001-07-15T00:00:00"/>
    <n v="166642979883"/>
    <s v="诺基亚"/>
    <x v="0"/>
  </r>
  <r>
    <d v="2001-12-24T00:00:00"/>
    <n v="166418406258"/>
    <s v="诺基亚"/>
    <x v="0"/>
  </r>
  <r>
    <d v="2001-11-16T00:00:00"/>
    <n v="166751592364"/>
    <s v="诺基亚"/>
    <x v="0"/>
  </r>
  <r>
    <d v="2002-03-21T00:00:00"/>
    <n v="166816963252"/>
    <s v="诺基亚"/>
    <x v="0"/>
  </r>
  <r>
    <d v="2001-06-13T00:00:00"/>
    <n v="166818380374"/>
    <s v="诺基亚"/>
    <x v="0"/>
  </r>
  <r>
    <d v="2001-09-16T00:00:00"/>
    <n v="166017999223"/>
    <s v="LG"/>
    <x v="0"/>
  </r>
  <r>
    <d v="2001-03-28T00:00:00"/>
    <n v="166537485212"/>
    <s v="欧珀"/>
    <x v="0"/>
  </r>
  <r>
    <d v="2002-02-05T00:00:00"/>
    <n v="166918523366"/>
    <s v="三星"/>
    <x v="0"/>
  </r>
  <r>
    <d v="2002-03-31T00:00:00"/>
    <n v="166416803991"/>
    <s v="三星"/>
    <x v="0"/>
  </r>
  <r>
    <d v="2001-07-18T00:00:00"/>
    <n v="166999912471"/>
    <s v="诺基亚"/>
    <x v="1"/>
  </r>
  <r>
    <d v="2002-01-19T00:00:00"/>
    <n v="166925719305"/>
    <s v="摩托罗拉"/>
    <x v="1"/>
  </r>
  <r>
    <d v="2002-08-21T00:00:00"/>
    <n v="166818379989"/>
    <s v="步步高"/>
    <x v="1"/>
  </r>
  <r>
    <d v="2002-07-11T00:00:00"/>
    <n v="166663013740"/>
    <s v="诺基亚"/>
    <x v="0"/>
  </r>
  <r>
    <d v="2001-10-18T00:00:00"/>
    <n v="166556914710"/>
    <s v="诺基亚"/>
    <x v="0"/>
  </r>
  <r>
    <d v="2001-02-22T00:00:00"/>
    <n v="166717559509"/>
    <s v="LG"/>
    <x v="0"/>
  </r>
  <r>
    <d v="2001-04-19T00:00:00"/>
    <n v="166015403034"/>
    <s v="索尼爱立信"/>
    <x v="0"/>
  </r>
  <r>
    <d v="2001-05-07T00:00:00"/>
    <n v="166817780473"/>
    <s v="诺基亚"/>
    <x v="0"/>
  </r>
  <r>
    <d v="2002-01-20T00:00:00"/>
    <n v="166662873799"/>
    <s v="诺基亚"/>
    <x v="0"/>
  </r>
  <r>
    <d v="2001-09-05T00:00:00"/>
    <n v="166751562221"/>
    <s v="诺基亚"/>
    <x v="1"/>
  </r>
  <r>
    <d v="2002-04-24T00:00:00"/>
    <n v="166790621789"/>
    <s v="欧珀"/>
    <x v="1"/>
  </r>
  <r>
    <d v="2002-06-05T00:00:00"/>
    <n v="166016918296"/>
    <s v="诺基亚"/>
    <x v="0"/>
  </r>
  <r>
    <d v="2001-03-11T00:00:00"/>
    <n v="166612890044"/>
    <s v="HTC"/>
    <x v="0"/>
  </r>
  <r>
    <d v="2002-05-04T00:00:00"/>
    <n v="166917079844"/>
    <s v="索尼爱立信"/>
    <x v="0"/>
  </r>
  <r>
    <d v="2001-08-08T00:00:00"/>
    <n v="166532790049"/>
    <s v="诺基亚"/>
    <x v="0"/>
  </r>
  <r>
    <d v="2002-01-08T00:00:00"/>
    <n v="166829247704"/>
    <s v="LG"/>
    <x v="2"/>
  </r>
  <r>
    <d v="2002-06-02T00:00:00"/>
    <n v="166816950132"/>
    <s v="索尼爱立信"/>
    <x v="1"/>
  </r>
  <r>
    <d v="2001-11-29T00:00:00"/>
    <n v="166817782811"/>
    <s v="诺基亚"/>
    <x v="0"/>
  </r>
  <r>
    <d v="2002-05-04T00:00:00"/>
    <n v="166412772336"/>
    <s v="诺基亚"/>
    <x v="0"/>
  </r>
  <r>
    <d v="2001-01-05T00:00:00"/>
    <n v="166537349612"/>
    <s v="诺基亚"/>
    <x v="0"/>
  </r>
  <r>
    <d v="2002-06-16T00:00:00"/>
    <n v="166751577158"/>
    <s v="桑达"/>
    <x v="1"/>
  </r>
  <r>
    <d v="2002-08-02T00:00:00"/>
    <n v="166920827232"/>
    <s v="桑达"/>
    <x v="1"/>
  </r>
  <r>
    <d v="2002-02-11T00:00:00"/>
    <n v="166795124087"/>
    <s v="诺基亚"/>
    <x v="1"/>
  </r>
  <r>
    <d v="2001-01-29T00:00:00"/>
    <n v="166537606928"/>
    <s v="美菱"/>
    <x v="0"/>
  </r>
  <r>
    <d v="2001-07-18T00:00:00"/>
    <n v="166556917989"/>
    <s v="索尼爱立信"/>
    <x v="0"/>
  </r>
  <r>
    <d v="2002-04-13T00:00:00"/>
    <n v="166532514839"/>
    <s v="诺基亚"/>
    <x v="0"/>
  </r>
  <r>
    <d v="2001-10-30T00:00:00"/>
    <n v="166015420482"/>
    <s v="泛泰"/>
    <x v="0"/>
  </r>
  <r>
    <d v="2001-12-25T00:00:00"/>
    <n v="166712156494"/>
    <s v="诺基亚"/>
    <x v="0"/>
  </r>
  <r>
    <d v="2002-06-11T00:00:00"/>
    <n v="166024145952"/>
    <s v="诺基亚"/>
    <x v="0"/>
  </r>
  <r>
    <d v="2001-04-21T00:00:00"/>
    <n v="166725901893"/>
    <s v="诺基亚"/>
    <x v="0"/>
  </r>
  <r>
    <d v="2001-03-01T00:00:00"/>
    <n v="166528665369"/>
    <s v="诺基亚"/>
    <x v="0"/>
  </r>
  <r>
    <d v="2001-02-03T00:00:00"/>
    <n v="166751532747"/>
    <s v="摩托罗拉"/>
    <x v="1"/>
  </r>
  <r>
    <d v="2002-07-16T00:00:00"/>
    <n v="166795122258"/>
    <s v="摩托罗拉"/>
    <x v="1"/>
  </r>
  <r>
    <d v="2001-02-21T00:00:00"/>
    <n v="166652630779"/>
    <s v="三星"/>
    <x v="0"/>
  </r>
  <r>
    <d v="2002-02-03T00:00:00"/>
    <n v="166532636499"/>
    <s v="诺基亚"/>
    <x v="0"/>
  </r>
  <r>
    <d v="2002-03-06T00:00:00"/>
    <n v="166412224796"/>
    <s v="天语"/>
    <x v="0"/>
  </r>
  <r>
    <d v="2002-01-29T00:00:00"/>
    <n v="166662956914"/>
    <s v="诺基亚"/>
    <x v="0"/>
  </r>
  <r>
    <d v="2001-01-10T00:00:00"/>
    <n v="166019214303"/>
    <s v="诺基亚"/>
    <x v="0"/>
  </r>
  <r>
    <d v="2001-05-18T00:00:00"/>
    <n v="166538440112"/>
    <s v="诺基亚"/>
    <x v="0"/>
  </r>
  <r>
    <d v="2002-07-16T00:00:00"/>
    <n v="166818378028"/>
    <s v="诺基亚"/>
    <x v="0"/>
  </r>
  <r>
    <d v="2001-06-22T00:00:00"/>
    <n v="166713180346"/>
    <s v="索尼爱立信"/>
    <x v="0"/>
  </r>
  <r>
    <d v="2001-08-10T00:00:00"/>
    <n v="166913950288"/>
    <s v="三星"/>
    <x v="0"/>
  </r>
  <r>
    <d v="2001-02-25T00:00:00"/>
    <n v="166538820478"/>
    <s v="欧珀"/>
    <x v="0"/>
  </r>
  <r>
    <d v="2001-10-05T00:00:00"/>
    <n v="166099906602"/>
    <s v="欧珀"/>
    <x v="1"/>
  </r>
  <r>
    <d v="2002-08-08T00:00:00"/>
    <n v="166556862044"/>
    <s v="苹果"/>
    <x v="0"/>
  </r>
  <r>
    <d v="2002-07-03T00:00:00"/>
    <n v="166662966345"/>
    <s v="HTC"/>
    <x v="0"/>
  </r>
  <r>
    <d v="2001-12-04T00:00:00"/>
    <n v="166532634645"/>
    <s v="三星"/>
    <x v="0"/>
  </r>
  <r>
    <d v="2002-02-14T00:00:00"/>
    <n v="166724718498"/>
    <s v="诺基亚"/>
    <x v="0"/>
  </r>
  <r>
    <d v="2001-12-10T00:00:00"/>
    <n v="166790584363"/>
    <s v="苹果"/>
    <x v="1"/>
  </r>
  <r>
    <d v="2001-03-27T00:00:00"/>
    <n v="166717497696"/>
    <s v="大显"/>
    <x v="0"/>
  </r>
  <r>
    <d v="2001-12-06T00:00:00"/>
    <n v="166816959119"/>
    <s v="大显"/>
    <x v="0"/>
  </r>
  <r>
    <d v="2001-08-16T00:00:00"/>
    <n v="166816960217"/>
    <s v="诺基亚"/>
    <x v="1"/>
  </r>
  <r>
    <d v="2002-04-25T00:00:00"/>
    <n v="166876615049"/>
    <s v="诺基亚"/>
    <x v="0"/>
  </r>
  <r>
    <d v="2001-10-23T00:00:00"/>
    <n v="166528746884"/>
    <s v="摩德莱(迪奥)"/>
    <x v="0"/>
  </r>
  <r>
    <d v="2001-05-10T00:00:00"/>
    <n v="166631906056"/>
    <s v="摩德莱(迪奥)"/>
    <x v="0"/>
  </r>
  <r>
    <d v="2001-09-18T00:00:00"/>
    <n v="166790455029"/>
    <s v="索尼爱立信"/>
    <x v="1"/>
  </r>
  <r>
    <d v="2001-05-01T00:00:00"/>
    <n v="166014988652"/>
    <s v="诺基亚"/>
    <x v="1"/>
  </r>
  <r>
    <d v="2001-01-09T00:00:00"/>
    <n v="166015257722"/>
    <s v="诺基亚"/>
    <x v="0"/>
  </r>
  <r>
    <d v="2002-07-21T00:00:00"/>
    <n v="166649971382"/>
    <s v="诺基亚"/>
    <x v="0"/>
  </r>
  <r>
    <d v="2002-08-19T00:00:00"/>
    <n v="166549581733"/>
    <s v="LG"/>
    <x v="0"/>
  </r>
  <r>
    <d v="2001-07-02T00:00:00"/>
    <n v="166650391058"/>
    <s v="波导"/>
    <x v="0"/>
  </r>
  <r>
    <d v="2001-03-22T00:00:00"/>
    <n v="166790790623"/>
    <s v="联想"/>
    <x v="1"/>
  </r>
  <r>
    <d v="2001-08-29T00:00:00"/>
    <n v="166799060066"/>
    <s v="联想"/>
    <x v="1"/>
  </r>
  <r>
    <d v="2002-01-18T00:00:00"/>
    <n v="166916980280"/>
    <s v="诺基亚"/>
    <x v="0"/>
  </r>
  <r>
    <d v="2001-10-05T00:00:00"/>
    <n v="166818379825"/>
    <s v="长虹"/>
    <x v="0"/>
  </r>
  <r>
    <d v="2001-11-24T00:00:00"/>
    <n v="166669971579"/>
    <s v="索尼爱立信"/>
    <x v="0"/>
  </r>
  <r>
    <d v="2001-05-24T00:00:00"/>
    <n v="166794977582"/>
    <s v="诺基亚"/>
    <x v="1"/>
  </r>
  <r>
    <d v="2002-02-04T00:00:00"/>
    <n v="166437494521"/>
    <s v="诺基亚"/>
    <x v="0"/>
  </r>
  <r>
    <d v="2001-09-22T00:00:00"/>
    <n v="166790717013"/>
    <s v="索尼爱立信"/>
    <x v="0"/>
  </r>
  <r>
    <d v="2001-02-19T00:00:00"/>
    <n v="166712937749"/>
    <s v="欧珀"/>
    <x v="0"/>
  </r>
  <r>
    <d v="2001-04-02T00:00:00"/>
    <n v="166662963572"/>
    <s v="诺基亚"/>
    <x v="0"/>
  </r>
  <r>
    <d v="2001-12-12T00:00:00"/>
    <n v="166532574168"/>
    <s v="诺基亚"/>
    <x v="0"/>
  </r>
  <r>
    <d v="2001-10-06T00:00:00"/>
    <n v="166559838064"/>
    <s v="诺基亚"/>
    <x v="0"/>
  </r>
  <r>
    <d v="2002-05-30T00:00:00"/>
    <n v="166728251240"/>
    <s v="诺基亚"/>
    <x v="0"/>
  </r>
  <r>
    <d v="2001-05-08T00:00:00"/>
    <n v="166713499204"/>
    <s v="苹果"/>
    <x v="1"/>
  </r>
  <r>
    <d v="2002-06-05T00:00:00"/>
    <n v="166790772180"/>
    <s v="苹果"/>
    <x v="1"/>
  </r>
  <r>
    <d v="2002-07-22T00:00:00"/>
    <n v="166989748698"/>
    <s v="诺基亚"/>
    <x v="1"/>
  </r>
  <r>
    <d v="2001-02-16T00:00:00"/>
    <n v="166925713083"/>
    <s v="诺基亚"/>
    <x v="1"/>
  </r>
  <r>
    <d v="2002-04-21T00:00:00"/>
    <n v="166917793833"/>
    <s v="诺基亚"/>
    <x v="0"/>
  </r>
  <r>
    <d v="2002-03-26T00:00:00"/>
    <n v="166818346651"/>
    <s v="诺基亚"/>
    <x v="0"/>
  </r>
  <r>
    <d v="2001-01-17T00:00:00"/>
    <n v="166712329375"/>
    <s v="LG"/>
    <x v="0"/>
  </r>
  <r>
    <d v="2001-04-26T00:00:00"/>
    <n v="166728626176"/>
    <s v="CCPO"/>
    <x v="0"/>
  </r>
  <r>
    <d v="2001-05-04T00:00:00"/>
    <n v="166712741946"/>
    <s v="诺基亚"/>
    <x v="0"/>
  </r>
  <r>
    <d v="2002-05-30T00:00:00"/>
    <n v="166649988105"/>
    <s v="步步高"/>
    <x v="0"/>
  </r>
  <r>
    <d v="2001-03-07T00:00:00"/>
    <n v="166929591334"/>
    <s v="诺基亚"/>
    <x v="1"/>
  </r>
  <r>
    <d v="2002-07-21T00:00:00"/>
    <n v="166818555209"/>
    <s v="诺基亚"/>
    <x v="1"/>
  </r>
  <r>
    <d v="2002-07-02T00:00:00"/>
    <n v="166818528032"/>
    <s v="摩托罗拉"/>
    <x v="1"/>
  </r>
  <r>
    <d v="2002-05-17T00:00:00"/>
    <n v="166549623219"/>
    <s v="天语"/>
    <x v="0"/>
  </r>
  <r>
    <d v="2001-10-12T00:00:00"/>
    <n v="166763354482"/>
    <s v="诺基亚"/>
    <x v="1"/>
  </r>
  <r>
    <d v="2002-02-14T00:00:00"/>
    <n v="166007778606"/>
    <s v="索尼爱立信"/>
    <x v="1"/>
  </r>
  <r>
    <d v="2001-04-08T00:00:00"/>
    <n v="166017158171"/>
    <s v="三星"/>
    <x v="0"/>
  </r>
  <r>
    <d v="2002-04-06T00:00:00"/>
    <n v="166532704398"/>
    <s v="索尼爱立信"/>
    <x v="0"/>
  </r>
  <r>
    <d v="2001-07-08T00:00:00"/>
    <n v="166431356545"/>
    <s v="诺基亚"/>
    <x v="0"/>
  </r>
  <r>
    <d v="2002-07-12T00:00:00"/>
    <n v="166726568088"/>
    <s v="诺基亚"/>
    <x v="0"/>
  </r>
  <r>
    <d v="2001-09-13T00:00:00"/>
    <n v="166712536085"/>
    <s v="欧珀"/>
    <x v="0"/>
  </r>
  <r>
    <d v="2002-05-19T00:00:00"/>
    <n v="166686234025"/>
    <s v="索尼爱立信"/>
    <x v="0"/>
  </r>
  <r>
    <d v="2002-02-28T00:00:00"/>
    <n v="166014989242"/>
    <s v="诺基亚"/>
    <x v="1"/>
  </r>
  <r>
    <d v="2001-10-23T00:00:00"/>
    <n v="166016912591"/>
    <s v="诺基亚"/>
    <x v="0"/>
  </r>
  <r>
    <d v="2002-05-09T00:00:00"/>
    <n v="166689122394"/>
    <s v="摩托罗拉"/>
    <x v="0"/>
  </r>
  <r>
    <d v="2002-02-02T00:00:00"/>
    <n v="166920741500"/>
    <s v="诺基亚"/>
    <x v="1"/>
  </r>
  <r>
    <d v="2001-10-26T00:00:00"/>
    <n v="166816962032"/>
    <s v="诺基亚"/>
    <x v="1"/>
  </r>
  <r>
    <d v="2001-05-28T00:00:00"/>
    <n v="166817774518"/>
    <s v="索尼爱立信"/>
    <x v="0"/>
  </r>
  <r>
    <d v="2001-12-15T00:00:00"/>
    <n v="166431443587"/>
    <s v="诺基亚"/>
    <x v="0"/>
  </r>
  <r>
    <d v="2001-06-08T00:00:00"/>
    <n v="166712580539"/>
    <s v="HTC"/>
    <x v="0"/>
  </r>
  <r>
    <d v="2001-03-29T00:00:00"/>
    <n v="166790758929"/>
    <s v="步步高"/>
    <x v="0"/>
  </r>
  <r>
    <d v="2001-03-03T00:00:00"/>
    <n v="166663001416"/>
    <s v="苹果"/>
    <x v="0"/>
  </r>
  <r>
    <d v="2001-05-13T00:00:00"/>
    <n v="166537565984"/>
    <s v="三星"/>
    <x v="0"/>
  </r>
  <r>
    <d v="2002-02-05T00:00:00"/>
    <n v="166713001536"/>
    <s v="索尼爱立信"/>
    <x v="1"/>
  </r>
  <r>
    <d v="2001-12-12T00:00:00"/>
    <n v="166561026573"/>
    <s v="索尼爱立信"/>
    <x v="1"/>
  </r>
  <r>
    <d v="2001-04-17T00:00:00"/>
    <n v="166818497909"/>
    <s v="HTC"/>
    <x v="1"/>
  </r>
  <r>
    <d v="2002-03-06T00:00:00"/>
    <n v="166790511433"/>
    <s v="索尼爱立信"/>
    <x v="1"/>
  </r>
  <r>
    <d v="2001-08-25T00:00:00"/>
    <n v="166434672125"/>
    <s v="索尼爱立信"/>
    <x v="1"/>
  </r>
  <r>
    <d v="2002-05-20T00:00:00"/>
    <n v="166816966498"/>
    <s v="诺基亚"/>
    <x v="1"/>
  </r>
  <r>
    <d v="2002-06-06T00:00:00"/>
    <n v="166024192309"/>
    <s v="诺基亚"/>
    <x v="0"/>
  </r>
  <r>
    <d v="2002-07-30T00:00:00"/>
    <n v="166711988153"/>
    <s v="诺基亚"/>
    <x v="0"/>
  </r>
  <r>
    <d v="2001-01-29T00:00:00"/>
    <n v="166016899689"/>
    <s v="索尼爱立信"/>
    <x v="0"/>
  </r>
  <r>
    <d v="2002-06-03T00:00:00"/>
    <n v="166686815893"/>
    <s v="诺基亚"/>
    <x v="0"/>
  </r>
  <r>
    <d v="2002-07-25T00:00:00"/>
    <n v="166642933032"/>
    <s v="诺基亚"/>
    <x v="0"/>
  </r>
  <r>
    <d v="2002-04-14T00:00:00"/>
    <n v="166509136182"/>
    <s v="索尼爱立信"/>
    <x v="2"/>
  </r>
  <r>
    <d v="2002-01-17T00:00:00"/>
    <n v="166631838597"/>
    <s v="诺基亚"/>
    <x v="2"/>
  </r>
  <r>
    <d v="2002-07-24T00:00:00"/>
    <n v="166662949244"/>
    <s v="诺基亚"/>
    <x v="0"/>
  </r>
  <r>
    <d v="2002-07-20T00:00:00"/>
    <n v="166014988701"/>
    <s v="诺基亚"/>
    <x v="1"/>
  </r>
  <r>
    <d v="2002-05-11T00:00:00"/>
    <n v="166899790989"/>
    <s v="三星"/>
    <x v="1"/>
  </r>
  <r>
    <d v="2001-07-14T00:00:00"/>
    <n v="166920417881"/>
    <s v="美菱"/>
    <x v="1"/>
  </r>
  <r>
    <d v="2002-05-20T00:00:00"/>
    <n v="166712477218"/>
    <s v="诺基亚"/>
    <x v="0"/>
  </r>
  <r>
    <d v="2001-12-28T00:00:00"/>
    <n v="166713275971"/>
    <s v="诺基亚"/>
    <x v="0"/>
  </r>
  <r>
    <d v="2002-02-04T00:00:00"/>
    <n v="166790339234"/>
    <s v="诺基亚"/>
    <x v="0"/>
  </r>
  <r>
    <d v="2002-03-09T00:00:00"/>
    <n v="166725921489"/>
    <s v="诺基亚"/>
    <x v="0"/>
  </r>
  <r>
    <d v="2002-05-02T00:00:00"/>
    <n v="166434697816"/>
    <s v="诺基亚"/>
    <x v="0"/>
  </r>
  <r>
    <d v="2002-04-02T00:00:00"/>
    <n v="166713570624"/>
    <s v="三星"/>
    <x v="1"/>
  </r>
  <r>
    <d v="2001-03-20T00:00:00"/>
    <n v="166580934006"/>
    <s v="索尼爱立信"/>
    <x v="1"/>
  </r>
  <r>
    <d v="2001-01-14T00:00:00"/>
    <n v="166920358577"/>
    <s v="诺基亚"/>
    <x v="1"/>
  </r>
  <r>
    <d v="2002-06-03T00:00:00"/>
    <n v="166712754780"/>
    <s v="中天"/>
    <x v="0"/>
  </r>
  <r>
    <d v="2001-01-28T00:00:00"/>
    <n v="166019218690"/>
    <s v="诺基亚"/>
    <x v="0"/>
  </r>
  <r>
    <d v="2001-02-15T00:00:00"/>
    <n v="166538682870"/>
    <s v="美菱"/>
    <x v="0"/>
  </r>
  <r>
    <d v="2001-04-23T00:00:00"/>
    <n v="166556793203"/>
    <s v="诺基亚"/>
    <x v="0"/>
  </r>
  <r>
    <d v="2001-12-31T00:00:00"/>
    <n v="166717564423"/>
    <s v="索尼爱立信"/>
    <x v="0"/>
  </r>
  <r>
    <d v="2002-02-16T00:00:00"/>
    <n v="166809740164"/>
    <s v="诺基亚"/>
    <x v="2"/>
  </r>
  <r>
    <d v="2001-11-19T00:00:00"/>
    <n v="166929337539"/>
    <s v="三星"/>
    <x v="2"/>
  </r>
  <r>
    <d v="2001-06-25T00:00:00"/>
    <n v="166509963782"/>
    <s v="三星"/>
    <x v="2"/>
  </r>
  <r>
    <d v="2001-09-03T00:00:00"/>
    <n v="166925899560"/>
    <s v="诺基亚"/>
    <x v="1"/>
  </r>
  <r>
    <d v="2001-09-16T00:00:00"/>
    <n v="166999867547"/>
    <s v="黑莓"/>
    <x v="1"/>
  </r>
  <r>
    <d v="2002-03-20T00:00:00"/>
    <n v="166592847300"/>
    <s v="黑莓"/>
    <x v="1"/>
  </r>
  <r>
    <d v="2002-07-17T00:00:00"/>
    <n v="166414545817"/>
    <s v="中天"/>
    <x v="0"/>
  </r>
  <r>
    <d v="2002-07-18T00:00:00"/>
    <n v="166422069953"/>
    <s v="索尼爱立信"/>
    <x v="1"/>
  </r>
  <r>
    <d v="2002-08-02T00:00:00"/>
    <n v="166925711672"/>
    <s v="天语"/>
    <x v="1"/>
  </r>
  <r>
    <d v="2001-07-16T00:00:00"/>
    <n v="166816966943"/>
    <s v="诺基亚"/>
    <x v="1"/>
  </r>
  <r>
    <d v="2001-02-19T00:00:00"/>
    <n v="166818504609"/>
    <s v="诺基亚"/>
    <x v="1"/>
  </r>
  <r>
    <d v="2002-07-21T00:00:00"/>
    <n v="166556754702"/>
    <s v="诺基亚"/>
    <x v="0"/>
  </r>
  <r>
    <d v="2001-11-16T00:00:00"/>
    <n v="166539225971"/>
    <s v="诺基亚"/>
    <x v="0"/>
  </r>
  <r>
    <d v="2002-02-12T00:00:00"/>
    <n v="166538679577"/>
    <s v="黑莓"/>
    <x v="0"/>
  </r>
  <r>
    <d v="2001-06-02T00:00:00"/>
    <n v="166876565995"/>
    <s v="诺基亚"/>
    <x v="0"/>
  </r>
  <r>
    <d v="2002-04-07T00:00:00"/>
    <n v="166751593724"/>
    <s v="诺基亚"/>
    <x v="1"/>
  </r>
  <r>
    <d v="2001-09-09T00:00:00"/>
    <n v="166763240715"/>
    <s v="索尼爱立信"/>
    <x v="1"/>
  </r>
  <r>
    <d v="2002-02-12T00:00:00"/>
    <n v="166480129135"/>
    <s v="苹果"/>
    <x v="1"/>
  </r>
  <r>
    <d v="2001-07-27T00:00:00"/>
    <n v="166713471855"/>
    <s v="联想"/>
    <x v="1"/>
  </r>
  <r>
    <d v="2001-10-30T00:00:00"/>
    <n v="166726572422"/>
    <s v="诺基亚"/>
    <x v="0"/>
  </r>
  <r>
    <d v="2001-02-21T00:00:00"/>
    <n v="166662831341"/>
    <s v="三星"/>
    <x v="0"/>
  </r>
  <r>
    <d v="2002-02-26T00:00:00"/>
    <n v="166537345661"/>
    <s v="摩托罗拉"/>
    <x v="0"/>
  </r>
  <r>
    <d v="2001-03-03T00:00:00"/>
    <n v="166723651779"/>
    <s v="诺基亚"/>
    <x v="0"/>
  </r>
  <r>
    <d v="2001-01-30T00:00:00"/>
    <n v="166015298350"/>
    <s v="诺基亚"/>
    <x v="0"/>
  </r>
  <r>
    <d v="2001-11-01T00:00:00"/>
    <n v="166713070738"/>
    <s v="索尼爱立信"/>
    <x v="1"/>
  </r>
  <r>
    <d v="2001-01-02T00:00:00"/>
    <n v="166713296554"/>
    <s v="诺基亚"/>
    <x v="0"/>
  </r>
  <r>
    <d v="2001-05-19T00:00:00"/>
    <n v="166412800259"/>
    <s v="诺基亚"/>
    <x v="0"/>
  </r>
  <r>
    <d v="2001-05-09T00:00:00"/>
    <n v="166015446921"/>
    <s v="诺基亚"/>
    <x v="0"/>
  </r>
  <r>
    <d v="2002-04-09T00:00:00"/>
    <n v="166712873881"/>
    <s v="索尼爱立信"/>
    <x v="0"/>
  </r>
  <r>
    <d v="2002-01-03T00:00:00"/>
    <n v="166751580855"/>
    <s v="诺基亚"/>
    <x v="1"/>
  </r>
  <r>
    <d v="2001-05-09T00:00:00"/>
    <n v="166416887227"/>
    <s v="诺基亚"/>
    <x v="0"/>
  </r>
  <r>
    <d v="2002-03-05T00:00:00"/>
    <n v="166423382577"/>
    <s v="诺基亚"/>
    <x v="0"/>
  </r>
  <r>
    <d v="2001-01-21T00:00:00"/>
    <n v="166751555921"/>
    <s v="诺基亚"/>
    <x v="1"/>
  </r>
  <r>
    <d v="2001-11-03T00:00:00"/>
    <n v="166816961087"/>
    <s v="黑莓"/>
    <x v="1"/>
  </r>
  <r>
    <d v="2002-02-19T00:00:00"/>
    <n v="166818363943"/>
    <s v="诺基亚"/>
    <x v="1"/>
  </r>
  <r>
    <d v="2001-06-26T00:00:00"/>
    <n v="166434135333"/>
    <s v="苹果"/>
    <x v="0"/>
  </r>
  <r>
    <d v="2001-11-10T00:00:00"/>
    <n v="166580899772"/>
    <s v="诺基亚"/>
    <x v="1"/>
  </r>
  <r>
    <d v="2001-04-08T00:00:00"/>
    <n v="166428530435"/>
    <s v="诺基亚"/>
    <x v="1"/>
  </r>
  <r>
    <d v="2001-10-10T00:00:00"/>
    <n v="166925676321"/>
    <s v="诺基亚"/>
    <x v="1"/>
  </r>
  <r>
    <d v="2002-04-10T00:00:00"/>
    <n v="166999837417"/>
    <s v="诺基亚"/>
    <x v="1"/>
  </r>
  <r>
    <d v="2002-04-05T00:00:00"/>
    <n v="166816961933"/>
    <s v="索尼爱立信"/>
    <x v="0"/>
  </r>
  <r>
    <d v="2002-02-18T00:00:00"/>
    <n v="166818449492"/>
    <s v="索尼爱立信"/>
    <x v="1"/>
  </r>
  <r>
    <d v="2002-03-25T00:00:00"/>
    <n v="166799001038"/>
    <s v="诺基亚"/>
    <x v="1"/>
  </r>
  <r>
    <d v="2001-07-23T00:00:00"/>
    <n v="166416011870"/>
    <s v="诺基亚"/>
    <x v="0"/>
  </r>
  <r>
    <d v="2001-08-29T00:00:00"/>
    <n v="166916869482"/>
    <s v="诺基亚"/>
    <x v="0"/>
  </r>
  <r>
    <d v="2001-11-05T00:00:00"/>
    <n v="166528118218"/>
    <s v="三星"/>
    <x v="0"/>
  </r>
  <r>
    <d v="2001-10-26T00:00:00"/>
    <n v="166728265814"/>
    <s v="诺基亚"/>
    <x v="0"/>
  </r>
  <r>
    <d v="2002-08-15T00:00:00"/>
    <n v="166544844457"/>
    <s v="索尼爱立信"/>
    <x v="0"/>
  </r>
  <r>
    <d v="2002-05-24T00:00:00"/>
    <n v="166662841169"/>
    <s v="诺基亚"/>
    <x v="0"/>
  </r>
  <r>
    <d v="2002-01-15T00:00:00"/>
    <n v="166790467293"/>
    <s v="多普达"/>
    <x v="2"/>
  </r>
  <r>
    <d v="2001-11-23T00:00:00"/>
    <n v="166509132721"/>
    <s v="诺基亚"/>
    <x v="2"/>
  </r>
  <r>
    <d v="2002-07-16T00:00:00"/>
    <n v="166592909684"/>
    <s v="诺基亚"/>
    <x v="1"/>
  </r>
  <r>
    <d v="2001-03-29T00:00:00"/>
    <n v="166712945145"/>
    <s v="LG"/>
    <x v="1"/>
  </r>
  <r>
    <d v="2002-06-17T00:00:00"/>
    <n v="166920366338"/>
    <s v="LG"/>
    <x v="1"/>
  </r>
  <r>
    <d v="2001-06-24T00:00:00"/>
    <n v="166920827341"/>
    <s v="诺基亚"/>
    <x v="1"/>
  </r>
  <r>
    <d v="2001-10-18T00:00:00"/>
    <n v="166560984696"/>
    <s v="LG"/>
    <x v="1"/>
  </r>
  <r>
    <d v="2001-02-19T00:00:00"/>
    <n v="166712351135"/>
    <s v="联想"/>
    <x v="0"/>
  </r>
  <r>
    <d v="2002-03-15T00:00:00"/>
    <n v="166553938562"/>
    <s v="联想"/>
    <x v="0"/>
  </r>
  <r>
    <d v="2001-03-11T00:00:00"/>
    <n v="166712684737"/>
    <s v="诺基亚"/>
    <x v="0"/>
  </r>
  <r>
    <d v="2002-07-23T00:00:00"/>
    <n v="166712521936"/>
    <s v="诺基亚"/>
    <x v="0"/>
  </r>
  <r>
    <d v="2001-03-23T00:00:00"/>
    <n v="166713324862"/>
    <s v="诺基亚"/>
    <x v="0"/>
  </r>
  <r>
    <d v="2001-12-02T00:00:00"/>
    <n v="166712418539"/>
    <s v="诺基亚"/>
    <x v="0"/>
  </r>
  <r>
    <d v="2001-12-22T00:00:00"/>
    <n v="166713255889"/>
    <s v="三星"/>
    <x v="0"/>
  </r>
  <r>
    <d v="2001-05-29T00:00:00"/>
    <n v="166670000339"/>
    <s v="诺基亚"/>
    <x v="0"/>
  </r>
  <r>
    <d v="2002-06-30T00:00:00"/>
    <n v="166543893033"/>
    <s v="诺基亚"/>
    <x v="0"/>
  </r>
  <r>
    <d v="2002-06-25T00:00:00"/>
    <n v="166790700407"/>
    <s v="诺基亚"/>
    <x v="1"/>
  </r>
  <r>
    <d v="2001-02-11T00:00:00"/>
    <n v="166812930746"/>
    <s v="诺基亚"/>
    <x v="1"/>
  </r>
  <r>
    <d v="2001-06-14T00:00:00"/>
    <n v="166920378344"/>
    <s v="闻讯"/>
    <x v="1"/>
  </r>
  <r>
    <d v="2001-08-29T00:00:00"/>
    <n v="166015452476"/>
    <s v="诺基亚"/>
    <x v="0"/>
  </r>
  <r>
    <d v="2001-12-13T00:00:00"/>
    <n v="166712266535"/>
    <s v="诺基亚"/>
    <x v="0"/>
  </r>
  <r>
    <d v="2002-08-20T00:00:00"/>
    <n v="166015299592"/>
    <s v="诺基亚"/>
    <x v="0"/>
  </r>
  <r>
    <d v="2002-01-09T00:00:00"/>
    <n v="166020111066"/>
    <s v="索尼爱立信"/>
    <x v="0"/>
  </r>
  <r>
    <d v="2001-05-15T00:00:00"/>
    <n v="166686209845"/>
    <s v="诺基亚"/>
    <x v="0"/>
  </r>
  <r>
    <d v="2001-01-22T00:00:00"/>
    <n v="166509330735"/>
    <s v="诺基亚"/>
    <x v="2"/>
  </r>
  <r>
    <d v="2002-02-27T00:00:00"/>
    <n v="166580982348"/>
    <s v="华为"/>
    <x v="2"/>
  </r>
  <r>
    <d v="2001-11-28T00:00:00"/>
    <n v="166829419467"/>
    <s v="华为"/>
    <x v="2"/>
  </r>
  <r>
    <d v="2002-01-03T00:00:00"/>
    <n v="166751570010"/>
    <s v="诺基亚"/>
    <x v="1"/>
  </r>
  <r>
    <d v="2002-04-18T00:00:00"/>
    <n v="166751554946"/>
    <s v="诺基亚"/>
    <x v="1"/>
  </r>
  <r>
    <d v="2001-02-04T00:00:00"/>
    <n v="166816959959"/>
    <s v="索尼爱立信"/>
    <x v="1"/>
  </r>
  <r>
    <d v="2001-04-04T00:00:00"/>
    <n v="166728502321"/>
    <s v="诺基亚"/>
    <x v="1"/>
  </r>
  <r>
    <d v="2001-05-08T00:00:00"/>
    <n v="166652594735"/>
    <s v="步步高"/>
    <x v="0"/>
  </r>
  <r>
    <d v="2001-09-16T00:00:00"/>
    <n v="166538688496"/>
    <s v="诺基亚"/>
    <x v="0"/>
  </r>
  <r>
    <d v="2001-11-26T00:00:00"/>
    <n v="166712011722"/>
    <s v="多普达"/>
    <x v="0"/>
  </r>
  <r>
    <d v="2001-12-20T00:00:00"/>
    <n v="166428656951"/>
    <s v="夏新"/>
    <x v="0"/>
  </r>
  <r>
    <d v="2001-11-10T00:00:00"/>
    <n v="166818358540"/>
    <s v="联想"/>
    <x v="0"/>
  </r>
  <r>
    <d v="2002-02-07T00:00:00"/>
    <n v="166652697384"/>
    <s v="诺基亚"/>
    <x v="0"/>
  </r>
  <r>
    <d v="2001-02-12T00:00:00"/>
    <n v="166814239432"/>
    <s v="索尼爱立信"/>
    <x v="0"/>
  </r>
  <r>
    <d v="2001-07-31T00:00:00"/>
    <n v="166814358229"/>
    <s v="友利通"/>
    <x v="0"/>
  </r>
  <r>
    <d v="2001-08-05T00:00:00"/>
    <n v="166798938333"/>
    <s v="友利通"/>
    <x v="1"/>
  </r>
  <r>
    <d v="2002-03-12T00:00:00"/>
    <n v="166989798552"/>
    <s v="苹果"/>
    <x v="1"/>
  </r>
  <r>
    <d v="2002-05-27T00:00:00"/>
    <n v="166763306248"/>
    <s v="索尼爱立信"/>
    <x v="1"/>
  </r>
  <r>
    <d v="2002-03-23T00:00:00"/>
    <n v="166763345077"/>
    <s v="索尼爱立信"/>
    <x v="1"/>
  </r>
  <r>
    <d v="2002-07-03T00:00:00"/>
    <n v="166763306767"/>
    <s v="索尼爱立信"/>
    <x v="1"/>
  </r>
  <r>
    <d v="2001-10-07T00:00:00"/>
    <n v="166427939257"/>
    <s v="索尼爱立信"/>
    <x v="1"/>
  </r>
  <r>
    <d v="2001-08-22T00:00:00"/>
    <n v="166925828719"/>
    <s v="索尼爱立信"/>
    <x v="1"/>
  </r>
  <r>
    <d v="2001-11-19T00:00:00"/>
    <n v="166795062131"/>
    <s v="英华达"/>
    <x v="1"/>
  </r>
  <r>
    <d v="2001-07-23T00:00:00"/>
    <n v="166999855746"/>
    <s v="英华达"/>
    <x v="1"/>
  </r>
  <r>
    <d v="2002-02-01T00:00:00"/>
    <n v="166537439463"/>
    <s v="诺基亚"/>
    <x v="0"/>
  </r>
  <r>
    <d v="2001-09-28T00:00:00"/>
    <n v="166559858499"/>
    <s v="诺基亚"/>
    <x v="0"/>
  </r>
  <r>
    <d v="2002-08-14T00:00:00"/>
    <n v="166689118916"/>
    <s v="三星"/>
    <x v="0"/>
  </r>
  <r>
    <d v="2002-07-10T00:00:00"/>
    <n v="166993063594"/>
    <s v="三星"/>
    <x v="0"/>
  </r>
  <r>
    <d v="2002-04-21T00:00:00"/>
    <n v="166592861995"/>
    <s v="诺基亚"/>
    <x v="1"/>
  </r>
  <r>
    <d v="2002-06-06T00:00:00"/>
    <n v="166450803862"/>
    <s v="诺基亚"/>
    <x v="1"/>
  </r>
  <r>
    <d v="2002-04-12T00:00:00"/>
    <n v="166730062184"/>
    <s v="欧珀"/>
    <x v="1"/>
  </r>
  <r>
    <d v="2002-02-07T00:00:00"/>
    <n v="166920790129"/>
    <s v="诺基亚"/>
    <x v="1"/>
  </r>
  <r>
    <d v="2001-06-12T00:00:00"/>
    <n v="166431476561"/>
    <s v="诺基亚"/>
    <x v="0"/>
  </r>
  <r>
    <d v="2002-04-05T00:00:00"/>
    <n v="166818500036"/>
    <s v="三星"/>
    <x v="0"/>
  </r>
  <r>
    <d v="2002-01-07T00:00:00"/>
    <n v="166713345407"/>
    <s v="联想"/>
    <x v="0"/>
  </r>
  <r>
    <d v="2002-04-04T00:00:00"/>
    <n v="166412757474"/>
    <s v="诺基亚"/>
    <x v="0"/>
  </r>
  <r>
    <d v="2002-06-06T00:00:00"/>
    <n v="166428531347"/>
    <s v="诺基亚"/>
    <x v="1"/>
  </r>
  <r>
    <d v="2002-03-11T00:00:00"/>
    <n v="166428677119"/>
    <s v="酷派"/>
    <x v="0"/>
  </r>
  <r>
    <d v="2001-04-17T00:00:00"/>
    <n v="166712862043"/>
    <s v="酷派"/>
    <x v="0"/>
  </r>
  <r>
    <d v="2001-04-20T00:00:00"/>
    <n v="166431327307"/>
    <s v="诺基亚"/>
    <x v="0"/>
  </r>
  <r>
    <d v="2001-10-01T00:00:00"/>
    <n v="166818445688"/>
    <s v="诺基亚"/>
    <x v="0"/>
  </r>
  <r>
    <d v="2002-04-29T00:00:00"/>
    <n v="166423299026"/>
    <s v="美菱"/>
    <x v="0"/>
  </r>
  <r>
    <d v="2002-07-14T00:00:00"/>
    <n v="166414461552"/>
    <s v="诺基亚"/>
    <x v="0"/>
  </r>
  <r>
    <d v="2002-06-05T00:00:00"/>
    <n v="166424960157"/>
    <s v="诺基亚"/>
    <x v="1"/>
  </r>
  <r>
    <d v="2002-03-14T00:00:00"/>
    <n v="166728431704"/>
    <s v="诺基亚"/>
    <x v="1"/>
  </r>
  <r>
    <d v="2001-12-06T00:00:00"/>
    <n v="166999841628"/>
    <s v="索尼爱立信"/>
    <x v="1"/>
  </r>
  <r>
    <d v="2001-12-05T00:00:00"/>
    <n v="166763371949"/>
    <s v="苹果"/>
    <x v="1"/>
  </r>
  <r>
    <d v="2001-06-24T00:00:00"/>
    <n v="166602485355"/>
    <s v="苹果"/>
    <x v="2"/>
  </r>
  <r>
    <d v="2001-09-08T00:00:00"/>
    <n v="166926951039"/>
    <s v="三星"/>
    <x v="2"/>
  </r>
  <r>
    <d v="2001-09-22T00:00:00"/>
    <n v="166799028931"/>
    <s v="诺基亚"/>
    <x v="1"/>
  </r>
  <r>
    <d v="2001-03-04T00:00:00"/>
    <n v="166600398255"/>
    <s v="诺基亚"/>
    <x v="2"/>
  </r>
  <r>
    <d v="2001-12-05T00:00:00"/>
    <n v="166802512306"/>
    <s v="三星"/>
    <x v="2"/>
  </r>
  <r>
    <d v="2001-09-19T00:00:00"/>
    <n v="166412541429"/>
    <s v="诺基亚"/>
    <x v="1"/>
  </r>
  <r>
    <d v="2001-12-09T00:00:00"/>
    <n v="166412549696"/>
    <s v="诺基亚"/>
    <x v="1"/>
  </r>
  <r>
    <d v="2002-05-07T00:00:00"/>
    <n v="166816948767"/>
    <s v="索尼爱立信"/>
    <x v="1"/>
  </r>
  <r>
    <d v="2002-05-22T00:00:00"/>
    <n v="166926945386"/>
    <s v="三星"/>
    <x v="2"/>
  </r>
  <r>
    <d v="2001-04-12T00:00:00"/>
    <n v="166600397195"/>
    <s v="诺基亚"/>
    <x v="2"/>
  </r>
  <r>
    <d v="2001-11-06T00:00:00"/>
    <n v="166809398336"/>
    <s v="诺基亚"/>
    <x v="2"/>
  </r>
  <r>
    <d v="2001-03-04T00:00:00"/>
    <n v="166533024719"/>
    <s v="诺基亚"/>
    <x v="0"/>
  </r>
  <r>
    <d v="2001-12-18T00:00:00"/>
    <n v="166433826433"/>
    <s v="诺基亚"/>
    <x v="0"/>
  </r>
  <r>
    <d v="2001-05-19T00:00:00"/>
    <n v="166019233336"/>
    <s v="诺基亚"/>
    <x v="0"/>
  </r>
  <r>
    <d v="2002-02-07T00:00:00"/>
    <n v="166877118323"/>
    <s v="西门子"/>
    <x v="0"/>
  </r>
  <r>
    <d v="2002-05-11T00:00:00"/>
    <n v="166538762057"/>
    <s v="华为"/>
    <x v="0"/>
  </r>
  <r>
    <d v="2002-05-22T00:00:00"/>
    <n v="166017275850"/>
    <s v="诺基亚"/>
    <x v="0"/>
  </r>
  <r>
    <d v="2002-06-18T00:00:00"/>
    <n v="166556861992"/>
    <s v="诺基亚"/>
    <x v="0"/>
  </r>
  <r>
    <d v="2002-08-19T00:00:00"/>
    <n v="166712429735"/>
    <s v="诺基亚"/>
    <x v="0"/>
  </r>
  <r>
    <d v="2001-04-13T00:00:00"/>
    <n v="166532635877"/>
    <s v="诺基亚"/>
    <x v="0"/>
  </r>
  <r>
    <d v="2002-01-27T00:00:00"/>
    <n v="166713259318"/>
    <s v="索尼爱立信"/>
    <x v="0"/>
  </r>
  <r>
    <d v="2002-05-10T00:00:00"/>
    <n v="166450187102"/>
    <s v="魅族"/>
    <x v="1"/>
  </r>
  <r>
    <d v="2002-07-27T00:00:00"/>
    <n v="166763416801"/>
    <s v="索尼爱立信"/>
    <x v="1"/>
  </r>
  <r>
    <d v="2001-04-10T00:00:00"/>
    <n v="166751555249"/>
    <s v="诺基亚"/>
    <x v="1"/>
  </r>
  <r>
    <d v="2002-01-24T00:00:00"/>
    <n v="166412495919"/>
    <s v="诺基亚"/>
    <x v="1"/>
  </r>
  <r>
    <d v="2001-09-28T00:00:00"/>
    <n v="166553947071"/>
    <s v="苹果"/>
    <x v="0"/>
  </r>
  <r>
    <d v="2002-03-17T00:00:00"/>
    <n v="166993013773"/>
    <s v="诺基亚"/>
    <x v="0"/>
  </r>
  <r>
    <d v="2001-04-30T00:00:00"/>
    <n v="166816959758"/>
    <s v="诺基亚"/>
    <x v="1"/>
  </r>
  <r>
    <d v="2002-04-15T00:00:00"/>
    <n v="166007801016"/>
    <s v="三星"/>
    <x v="1"/>
  </r>
  <r>
    <d v="2001-01-27T00:00:00"/>
    <n v="166821102622"/>
    <s v="诺基亚"/>
    <x v="1"/>
  </r>
  <r>
    <d v="2001-01-13T00:00:00"/>
    <n v="166431382791"/>
    <s v="三星"/>
    <x v="0"/>
  </r>
  <r>
    <d v="2001-10-29T00:00:00"/>
    <n v="166581065265"/>
    <s v="诺基亚"/>
    <x v="1"/>
  </r>
  <r>
    <d v="2001-04-19T00:00:00"/>
    <n v="166790596338"/>
    <s v="摩托罗拉"/>
    <x v="1"/>
  </r>
  <r>
    <d v="2001-10-15T00:00:00"/>
    <n v="166581066687"/>
    <s v="索尼爱立信"/>
    <x v="1"/>
  </r>
  <r>
    <d v="2001-01-15T00:00:00"/>
    <n v="166544768771"/>
    <s v="索尼爱立信"/>
    <x v="0"/>
  </r>
  <r>
    <d v="2002-03-13T00:00:00"/>
    <n v="166412553802"/>
    <s v="诺基亚"/>
    <x v="1"/>
  </r>
  <r>
    <d v="2002-02-21T00:00:00"/>
    <n v="166428610884"/>
    <s v="索尼爱立信"/>
    <x v="1"/>
  </r>
  <r>
    <d v="2001-01-12T00:00:00"/>
    <n v="166428751808"/>
    <s v="联想"/>
    <x v="0"/>
  </r>
  <r>
    <d v="2001-08-25T00:00:00"/>
    <n v="166019226890"/>
    <s v="诺基亚"/>
    <x v="0"/>
  </r>
  <r>
    <d v="2001-01-07T00:00:00"/>
    <n v="166711929820"/>
    <s v="HTC"/>
    <x v="0"/>
  </r>
  <r>
    <d v="2002-06-18T00:00:00"/>
    <n v="166713388755"/>
    <s v="诺基亚"/>
    <x v="0"/>
  </r>
  <r>
    <d v="2002-07-26T00:00:00"/>
    <n v="166539206320"/>
    <s v="三星"/>
    <x v="0"/>
  </r>
  <r>
    <d v="2001-12-29T00:00:00"/>
    <n v="166532829682"/>
    <s v="三星"/>
    <x v="0"/>
  </r>
  <r>
    <d v="2001-06-18T00:00:00"/>
    <n v="166728354165"/>
    <s v="诺基亚"/>
    <x v="0"/>
  </r>
  <r>
    <d v="2002-03-20T00:00:00"/>
    <n v="166712823703"/>
    <s v="诺基亚"/>
    <x v="0"/>
  </r>
  <r>
    <d v="2001-03-25T00:00:00"/>
    <n v="166686788077"/>
    <s v="诺基亚"/>
    <x v="0"/>
  </r>
  <r>
    <d v="2001-01-17T00:00:00"/>
    <n v="166016989801"/>
    <s v="友利通"/>
    <x v="0"/>
  </r>
  <r>
    <d v="2001-04-10T00:00:00"/>
    <n v="166712874127"/>
    <s v="诺基亚"/>
    <x v="0"/>
  </r>
  <r>
    <d v="2002-05-21T00:00:00"/>
    <n v="166431497500"/>
    <s v="诺基亚"/>
    <x v="0"/>
  </r>
  <r>
    <d v="2001-08-22T00:00:00"/>
    <n v="166414418863"/>
    <s v="嘉源"/>
    <x v="0"/>
  </r>
  <r>
    <d v="2001-01-10T00:00:00"/>
    <n v="166817735947"/>
    <s v="诺基亚"/>
    <x v="0"/>
  </r>
  <r>
    <d v="2001-07-23T00:00:00"/>
    <n v="166017289550"/>
    <s v="索尼爱立信"/>
    <x v="0"/>
  </r>
  <r>
    <d v="2001-09-08T00:00:00"/>
    <n v="166016919008"/>
    <s v="天语"/>
    <x v="0"/>
  </r>
  <r>
    <d v="2002-07-31T00:00:00"/>
    <n v="166712492223"/>
    <s v="诺基亚"/>
    <x v="0"/>
  </r>
  <r>
    <d v="2002-03-20T00:00:00"/>
    <n v="166717534525"/>
    <s v="诺基亚"/>
    <x v="0"/>
  </r>
  <r>
    <d v="2001-01-22T00:00:00"/>
    <n v="166695108405"/>
    <s v="诺基亚"/>
    <x v="0"/>
  </r>
  <r>
    <d v="2001-09-20T00:00:00"/>
    <n v="166416884737"/>
    <s v="NEC"/>
    <x v="0"/>
  </r>
  <r>
    <d v="2001-05-23T00:00:00"/>
    <n v="166877071983"/>
    <s v="多普达"/>
    <x v="0"/>
  </r>
  <r>
    <d v="2001-01-15T00:00:00"/>
    <n v="166712843362"/>
    <s v="嘉源"/>
    <x v="0"/>
  </r>
  <r>
    <d v="2001-02-25T00:00:00"/>
    <n v="166751454081"/>
    <s v="诺基亚"/>
    <x v="1"/>
  </r>
  <r>
    <d v="2001-05-04T00:00:00"/>
    <n v="166816959218"/>
    <s v="阿尔卡特"/>
    <x v="0"/>
  </r>
  <r>
    <d v="2002-04-02T00:00:00"/>
    <n v="166650222489"/>
    <s v="三星"/>
    <x v="0"/>
  </r>
  <r>
    <d v="2001-01-28T00:00:00"/>
    <n v="166999856053"/>
    <s v="诺基亚"/>
    <x v="0"/>
  </r>
  <r>
    <d v="2002-02-18T00:00:00"/>
    <n v="166999944936"/>
    <s v="摩托罗拉"/>
    <x v="1"/>
  </r>
  <r>
    <d v="2001-06-22T00:00:00"/>
    <n v="166790513890"/>
    <s v="诺基亚"/>
    <x v="1"/>
  </r>
  <r>
    <d v="2001-08-15T00:00:00"/>
    <n v="166763415661"/>
    <s v="三星"/>
    <x v="1"/>
  </r>
  <r>
    <d v="2001-10-06T00:00:00"/>
    <n v="166818362673"/>
    <s v="诺基亚"/>
    <x v="1"/>
  </r>
  <r>
    <d v="2002-08-01T00:00:00"/>
    <n v="166728558860"/>
    <s v="索尼爱立信"/>
    <x v="1"/>
  </r>
  <r>
    <d v="2002-08-22T00:00:00"/>
    <n v="166412342832"/>
    <s v="魅族"/>
    <x v="1"/>
  </r>
  <r>
    <d v="2001-03-17T00:00:00"/>
    <n v="166999837497"/>
    <s v="诺基亚"/>
    <x v="1"/>
  </r>
  <r>
    <d v="2001-09-02T00:00:00"/>
    <n v="166650214297"/>
    <s v="诺基亚"/>
    <x v="0"/>
  </r>
  <r>
    <d v="2001-05-12T00:00:00"/>
    <n v="166728255545"/>
    <s v="诺基亚"/>
    <x v="0"/>
  </r>
  <r>
    <d v="2001-10-22T00:00:00"/>
    <n v="166725869908"/>
    <s v="美菱"/>
    <x v="0"/>
  </r>
  <r>
    <d v="2001-08-18T00:00:00"/>
    <n v="166876624531"/>
    <s v="诺基亚"/>
    <x v="0"/>
  </r>
  <r>
    <d v="2001-08-16T00:00:00"/>
    <n v="166412957129"/>
    <s v="联想"/>
    <x v="0"/>
  </r>
  <r>
    <d v="2001-08-26T00:00:00"/>
    <n v="166015281435"/>
    <s v="诺基亚"/>
    <x v="0"/>
  </r>
  <r>
    <d v="2001-08-10T00:00:00"/>
    <n v="166016891797"/>
    <s v="诺基亚"/>
    <x v="0"/>
  </r>
  <r>
    <d v="2001-06-20T00:00:00"/>
    <n v="166686178085"/>
    <s v="诺基亚"/>
    <x v="0"/>
  </r>
  <r>
    <d v="2001-08-06T00:00:00"/>
    <n v="166423129597"/>
    <s v="中电"/>
    <x v="0"/>
  </r>
  <r>
    <d v="2001-08-08T00:00:00"/>
    <n v="166929576998"/>
    <s v="索尼爱立信"/>
    <x v="0"/>
  </r>
  <r>
    <d v="2001-08-21T00:00:00"/>
    <n v="166728408144"/>
    <s v="三星"/>
    <x v="0"/>
  </r>
  <r>
    <d v="2002-07-21T00:00:00"/>
    <n v="166412903617"/>
    <s v="诺基亚"/>
    <x v="0"/>
  </r>
  <r>
    <d v="2001-01-21T00:00:00"/>
    <n v="166925681783"/>
    <s v="中电"/>
    <x v="0"/>
  </r>
  <r>
    <d v="2002-06-17T00:00:00"/>
    <n v="166412855310"/>
    <s v="波导"/>
    <x v="0"/>
  </r>
  <r>
    <d v="2002-07-17T00:00:00"/>
    <n v="166424898178"/>
    <s v="诺基亚"/>
    <x v="1"/>
  </r>
  <r>
    <d v="2002-01-06T00:00:00"/>
    <n v="166017261939"/>
    <s v="索尼爱立信"/>
    <x v="0"/>
  </r>
  <r>
    <d v="2001-08-02T00:00:00"/>
    <n v="166712143290"/>
    <s v="夏普"/>
    <x v="0"/>
  </r>
  <r>
    <d v="2001-08-27T00:00:00"/>
    <n v="166549596500"/>
    <s v="LG"/>
    <x v="0"/>
  </r>
  <r>
    <d v="2001-01-27T00:00:00"/>
    <n v="166431634399"/>
    <s v="诺基亚"/>
    <x v="0"/>
  </r>
  <r>
    <d v="2002-08-23T00:00:00"/>
    <n v="166538566499"/>
    <s v="诺基亚"/>
    <x v="0"/>
  </r>
  <r>
    <d v="2002-04-14T00:00:00"/>
    <n v="166016978263"/>
    <s v="诺基亚"/>
    <x v="0"/>
  </r>
  <r>
    <d v="2002-08-02T00:00:00"/>
    <n v="166418397317"/>
    <s v="诺基亚"/>
    <x v="0"/>
  </r>
  <r>
    <d v="2001-08-03T00:00:00"/>
    <n v="166920380922"/>
    <s v="诺基亚"/>
    <x v="1"/>
  </r>
  <r>
    <d v="2002-02-07T00:00:00"/>
    <n v="166631871245"/>
    <s v="夏普"/>
    <x v="1"/>
  </r>
  <r>
    <d v="2001-01-07T00:00:00"/>
    <n v="166794965754"/>
    <s v="索尼爱立信"/>
    <x v="1"/>
  </r>
  <r>
    <d v="2001-01-29T00:00:00"/>
    <n v="166712939003"/>
    <s v="诺基亚"/>
    <x v="1"/>
  </r>
  <r>
    <d v="2002-08-22T00:00:00"/>
    <n v="166798847563"/>
    <s v="诺基亚"/>
    <x v="1"/>
  </r>
  <r>
    <d v="2001-01-09T00:00:00"/>
    <n v="166818516648"/>
    <s v="诺基亚"/>
    <x v="1"/>
  </r>
  <r>
    <d v="2001-03-21T00:00:00"/>
    <n v="166818388537"/>
    <s v="诺基亚"/>
    <x v="1"/>
  </r>
  <r>
    <d v="2001-07-16T00:00:00"/>
    <n v="166713465653"/>
    <s v="苹果"/>
    <x v="1"/>
  </r>
  <r>
    <d v="2001-10-25T00:00:00"/>
    <n v="166795027364"/>
    <s v="诺基亚"/>
    <x v="1"/>
  </r>
  <r>
    <d v="2001-12-29T00:00:00"/>
    <n v="166989746461"/>
    <s v="诺基亚"/>
    <x v="1"/>
  </r>
  <r>
    <d v="2001-04-28T00:00:00"/>
    <n v="166816960161"/>
    <s v="诺基亚"/>
    <x v="1"/>
  </r>
  <r>
    <d v="2001-11-01T00:00:00"/>
    <n v="166818455337"/>
    <s v="诺基亚"/>
    <x v="1"/>
  </r>
  <r>
    <d v="2001-12-10T00:00:00"/>
    <n v="166999837861"/>
    <s v="诺基亚"/>
    <x v="1"/>
  </r>
  <r>
    <d v="2002-06-20T00:00:00"/>
    <n v="166817640113"/>
    <s v="诺基亚"/>
    <x v="0"/>
  </r>
  <r>
    <d v="2002-03-01T00:00:00"/>
    <n v="166620203128"/>
    <s v="诺基亚"/>
    <x v="0"/>
  </r>
  <r>
    <d v="2001-09-27T00:00:00"/>
    <n v="166416753424"/>
    <s v="诺基亚"/>
    <x v="0"/>
  </r>
  <r>
    <d v="2001-05-14T00:00:00"/>
    <n v="166528712982"/>
    <s v="港利通"/>
    <x v="0"/>
  </r>
  <r>
    <d v="2002-04-13T00:00:00"/>
    <n v="166724656809"/>
    <s v="LG"/>
    <x v="0"/>
  </r>
  <r>
    <d v="2001-02-17T00:00:00"/>
    <n v="166818392805"/>
    <s v="诺基亚"/>
    <x v="0"/>
  </r>
  <r>
    <d v="2001-03-06T00:00:00"/>
    <n v="166751616180"/>
    <s v="诺基亚"/>
    <x v="1"/>
  </r>
  <r>
    <d v="2001-11-20T00:00:00"/>
    <n v="166827424330"/>
    <s v="诺基亚"/>
    <x v="1"/>
  </r>
  <r>
    <d v="2002-03-23T00:00:00"/>
    <n v="166818376587"/>
    <s v="诺基亚"/>
    <x v="1"/>
  </r>
  <r>
    <d v="2001-08-26T00:00:00"/>
    <n v="166412479451"/>
    <s v="诺基亚"/>
    <x v="1"/>
  </r>
  <r>
    <d v="2001-03-26T00:00:00"/>
    <n v="166795116761"/>
    <s v="索尼爱立信"/>
    <x v="1"/>
  </r>
  <r>
    <d v="2002-03-19T00:00:00"/>
    <n v="166751420437"/>
    <s v="索尼爱立信"/>
    <x v="1"/>
  </r>
  <r>
    <d v="2001-04-22T00:00:00"/>
    <n v="166899802078"/>
    <s v="索尼爱立信"/>
    <x v="1"/>
  </r>
  <r>
    <d v="2001-11-04T00:00:00"/>
    <n v="166099902706"/>
    <s v="港利通"/>
    <x v="1"/>
  </r>
  <r>
    <d v="2002-04-28T00:00:00"/>
    <n v="166818609854"/>
    <s v="索尼爱立信"/>
    <x v="1"/>
  </r>
  <r>
    <d v="2001-11-16T00:00:00"/>
    <n v="166818530726"/>
    <s v="诺基亚"/>
    <x v="1"/>
  </r>
  <r>
    <d v="2002-01-13T00:00:00"/>
    <n v="166816960941"/>
    <s v="魅族"/>
    <x v="1"/>
  </r>
  <r>
    <d v="2002-06-07T00:00:00"/>
    <n v="166818531901"/>
    <s v="诺基亚"/>
    <x v="1"/>
  </r>
  <r>
    <d v="2001-09-17T00:00:00"/>
    <n v="166925634271"/>
    <s v="诺基亚"/>
    <x v="1"/>
  </r>
  <r>
    <d v="2002-01-28T00:00:00"/>
    <n v="166717555345"/>
    <s v="诺基亚"/>
    <x v="0"/>
  </r>
  <r>
    <d v="2001-06-16T00:00:00"/>
    <n v="166650206216"/>
    <s v="苹果"/>
    <x v="0"/>
  </r>
  <r>
    <d v="2002-04-03T00:00:00"/>
    <n v="166418371080"/>
    <s v="贝尔丰"/>
    <x v="0"/>
  </r>
  <r>
    <d v="2002-03-20T00:00:00"/>
    <n v="166643118527"/>
    <s v="索尼爱立信"/>
    <x v="0"/>
  </r>
  <r>
    <d v="2002-05-01T00:00:00"/>
    <n v="166916847109"/>
    <s v="诺基亚"/>
    <x v="0"/>
  </r>
  <r>
    <d v="2001-02-16T00:00:00"/>
    <n v="166015269563"/>
    <s v="索尼爱立信"/>
    <x v="0"/>
  </r>
  <r>
    <d v="2002-07-04T00:00:00"/>
    <n v="166723712100"/>
    <s v="诺基亚"/>
    <x v="0"/>
  </r>
  <r>
    <d v="2001-05-31T00:00:00"/>
    <n v="166017254969"/>
    <s v="诺基亚"/>
    <x v="0"/>
  </r>
  <r>
    <d v="2001-12-24T00:00:00"/>
    <n v="166612854427"/>
    <s v="诺基亚"/>
    <x v="0"/>
  </r>
  <r>
    <d v="2001-05-09T00:00:00"/>
    <n v="166799005244"/>
    <s v="索尼爱立信"/>
    <x v="1"/>
  </r>
  <r>
    <d v="2002-07-17T00:00:00"/>
    <n v="166920827653"/>
    <s v="索尼爱立信"/>
    <x v="1"/>
  </r>
  <r>
    <d v="2001-07-05T00:00:00"/>
    <n v="166790518343"/>
    <s v="苹果"/>
    <x v="1"/>
  </r>
  <r>
    <d v="2002-03-29T00:00:00"/>
    <n v="166751592917"/>
    <s v="HTC"/>
    <x v="1"/>
  </r>
  <r>
    <d v="2001-07-19T00:00:00"/>
    <n v="166820997078"/>
    <s v="诺基亚"/>
    <x v="1"/>
  </r>
  <r>
    <d v="2001-08-03T00:00:00"/>
    <n v="166816965915"/>
    <s v="诺基亚"/>
    <x v="1"/>
  </r>
  <r>
    <d v="2001-02-01T00:00:00"/>
    <n v="166561015476"/>
    <s v="诺基亚"/>
    <x v="1"/>
  </r>
  <r>
    <d v="2002-01-01T00:00:00"/>
    <n v="166600427838"/>
    <s v="中兴"/>
    <x v="2"/>
  </r>
  <r>
    <d v="2002-05-05T00:00:00"/>
    <n v="166926990925"/>
    <s v="诺基亚"/>
    <x v="2"/>
  </r>
  <r>
    <d v="2002-02-11T00:00:00"/>
    <n v="166829245198"/>
    <s v="三星"/>
    <x v="2"/>
  </r>
  <r>
    <d v="2002-01-23T00:00:00"/>
    <n v="166794996319"/>
    <s v="联想"/>
    <x v="1"/>
  </r>
  <r>
    <d v="2001-08-07T00:00:00"/>
    <n v="166612898670"/>
    <s v="HTC"/>
    <x v="0"/>
  </r>
  <r>
    <d v="2001-05-06T00:00:00"/>
    <n v="166532667372"/>
    <s v="诺基亚"/>
    <x v="0"/>
  </r>
  <r>
    <d v="2002-02-10T00:00:00"/>
    <n v="166423235208"/>
    <s v="诺基亚"/>
    <x v="0"/>
  </r>
  <r>
    <d v="2002-06-04T00:00:00"/>
    <n v="166790654140"/>
    <s v="诺基亚"/>
    <x v="0"/>
  </r>
  <r>
    <d v="2001-11-30T00:00:00"/>
    <n v="166827080264"/>
    <s v="诺基亚"/>
    <x v="2"/>
  </r>
  <r>
    <d v="2002-01-24T00:00:00"/>
    <n v="166509340615"/>
    <s v="诺基亚"/>
    <x v="2"/>
  </r>
  <r>
    <d v="2001-01-15T00:00:00"/>
    <n v="166602467421"/>
    <s v="松下"/>
    <x v="2"/>
  </r>
  <r>
    <d v="2001-08-21T00:00:00"/>
    <n v="166663073498"/>
    <s v="诺基亚"/>
    <x v="0"/>
  </r>
  <r>
    <d v="2002-07-17T00:00:00"/>
    <n v="166728457952"/>
    <s v="诺基亚"/>
    <x v="1"/>
  </r>
  <r>
    <d v="2001-05-08T00:00:00"/>
    <n v="166437624600"/>
    <s v="诺基亚"/>
    <x v="0"/>
  </r>
  <r>
    <d v="2002-06-26T00:00:00"/>
    <n v="166431548428"/>
    <s v="诺基亚"/>
    <x v="0"/>
  </r>
  <r>
    <d v="2001-06-02T00:00:00"/>
    <n v="166723715809"/>
    <s v="HTC"/>
    <x v="0"/>
  </r>
  <r>
    <d v="2002-03-07T00:00:00"/>
    <n v="166622772736"/>
    <s v="索尼爱立信"/>
    <x v="0"/>
  </r>
  <r>
    <d v="2002-06-22T00:00:00"/>
    <n v="166730079296"/>
    <s v="诺基亚"/>
    <x v="1"/>
  </r>
  <r>
    <d v="2002-05-06T00:00:00"/>
    <n v="166412498656"/>
    <s v="诺基亚"/>
    <x v="1"/>
  </r>
  <r>
    <d v="2002-04-12T00:00:00"/>
    <n v="166999850080"/>
    <s v="诺基亚"/>
    <x v="1"/>
  </r>
  <r>
    <d v="2002-04-04T00:00:00"/>
    <n v="166560958486"/>
    <s v="天语"/>
    <x v="1"/>
  </r>
  <r>
    <d v="2001-02-15T00:00:00"/>
    <n v="166007799316"/>
    <s v="首信"/>
    <x v="1"/>
  </r>
  <r>
    <d v="2001-06-23T00:00:00"/>
    <n v="166581008043"/>
    <s v="摩托罗拉"/>
    <x v="1"/>
  </r>
  <r>
    <d v="2001-08-28T00:00:00"/>
    <n v="166816960467"/>
    <s v="诺基亚"/>
    <x v="1"/>
  </r>
  <r>
    <d v="2002-01-07T00:00:00"/>
    <n v="166920428052"/>
    <s v="多普达"/>
    <x v="1"/>
  </r>
  <r>
    <d v="2002-01-17T00:00:00"/>
    <n v="166818329266"/>
    <s v="诺基亚"/>
    <x v="1"/>
  </r>
  <r>
    <d v="2001-12-28T00:00:00"/>
    <n v="166423181316"/>
    <s v="酷派"/>
    <x v="0"/>
  </r>
  <r>
    <d v="2002-04-21T00:00:00"/>
    <n v="166543851227"/>
    <s v="诺基亚"/>
    <x v="0"/>
  </r>
  <r>
    <d v="2001-01-22T00:00:00"/>
    <n v="166818495242"/>
    <s v="诺基亚"/>
    <x v="1"/>
  </r>
  <r>
    <d v="2001-04-05T00:00:00"/>
    <n v="166794945364"/>
    <s v="诺基亚"/>
    <x v="1"/>
  </r>
  <r>
    <d v="2001-01-25T00:00:00"/>
    <n v="166424938872"/>
    <s v="诺基亚"/>
    <x v="1"/>
  </r>
  <r>
    <d v="2002-02-14T00:00:00"/>
    <n v="166580990542"/>
    <s v="诺基亚"/>
    <x v="1"/>
  </r>
  <r>
    <d v="2002-06-18T00:00:00"/>
    <n v="166450133502"/>
    <s v="诺基亚"/>
    <x v="1"/>
  </r>
  <r>
    <d v="2002-01-10T00:00:00"/>
    <n v="166480189219"/>
    <s v="HTC"/>
    <x v="1"/>
  </r>
  <r>
    <d v="2001-10-02T00:00:00"/>
    <n v="166414480497"/>
    <s v="诺基亚"/>
    <x v="0"/>
  </r>
  <r>
    <d v="2001-03-14T00:00:00"/>
    <n v="166412662006"/>
    <s v="诺基亚"/>
    <x v="0"/>
  </r>
  <r>
    <d v="2001-12-01T00:00:00"/>
    <n v="166538553227"/>
    <s v="诺基亚"/>
    <x v="0"/>
  </r>
  <r>
    <d v="2001-03-29T00:00:00"/>
    <n v="166015322649"/>
    <s v="诺基亚"/>
    <x v="0"/>
  </r>
  <r>
    <d v="2002-02-17T00:00:00"/>
    <n v="166537243416"/>
    <s v="三星"/>
    <x v="0"/>
  </r>
  <r>
    <d v="2002-08-20T00:00:00"/>
    <n v="166712449588"/>
    <s v="诺基亚"/>
    <x v="0"/>
  </r>
  <r>
    <d v="2001-10-15T00:00:00"/>
    <n v="166916954248"/>
    <s v="诺基亚"/>
    <x v="0"/>
  </r>
  <r>
    <d v="2001-06-06T00:00:00"/>
    <n v="166431548254"/>
    <s v="诺基亚"/>
    <x v="0"/>
  </r>
  <r>
    <d v="2001-11-04T00:00:00"/>
    <n v="166725888284"/>
    <s v="美菱"/>
    <x v="0"/>
  </r>
  <r>
    <d v="2002-02-08T00:00:00"/>
    <n v="166020110838"/>
    <s v="多普达"/>
    <x v="0"/>
  </r>
  <r>
    <d v="2001-10-20T00:00:00"/>
    <n v="166920825281"/>
    <s v="三星"/>
    <x v="0"/>
  </r>
  <r>
    <d v="2001-05-17T00:00:00"/>
    <n v="166712768796"/>
    <s v="中天"/>
    <x v="0"/>
  </r>
  <r>
    <d v="2002-05-22T00:00:00"/>
    <n v="166818376776"/>
    <s v="步步高"/>
    <x v="0"/>
  </r>
  <r>
    <d v="2001-05-04T00:00:00"/>
    <n v="166538503508"/>
    <s v="美菱"/>
    <x v="0"/>
  </r>
  <r>
    <d v="2002-05-24T00:00:00"/>
    <n v="166650468927"/>
    <s v="HTC"/>
    <x v="0"/>
  </r>
  <r>
    <d v="2001-06-12T00:00:00"/>
    <n v="166795088124"/>
    <s v="诺基亚"/>
    <x v="0"/>
  </r>
  <r>
    <d v="2001-10-22T00:00:00"/>
    <n v="166818348391"/>
    <s v="步步高"/>
    <x v="0"/>
  </r>
  <r>
    <d v="2001-05-23T00:00:00"/>
    <n v="166544764724"/>
    <s v="索尼爱立信"/>
    <x v="0"/>
  </r>
  <r>
    <d v="2001-05-25T00:00:00"/>
    <n v="166437490239"/>
    <s v="魅族"/>
    <x v="0"/>
  </r>
  <r>
    <d v="2002-01-04T00:00:00"/>
    <n v="166809758582"/>
    <s v="三星"/>
    <x v="2"/>
  </r>
  <r>
    <d v="2001-08-06T00:00:00"/>
    <n v="166500219336"/>
    <s v="三星"/>
    <x v="2"/>
  </r>
  <r>
    <d v="2001-12-29T00:00:00"/>
    <n v="166827104251"/>
    <s v="三星"/>
    <x v="2"/>
  </r>
  <r>
    <d v="2001-08-19T00:00:00"/>
    <n v="166827057524"/>
    <s v="振华欧比"/>
    <x v="2"/>
  </r>
  <r>
    <d v="2001-02-24T00:00:00"/>
    <n v="166802524219"/>
    <s v="诺基亚"/>
    <x v="2"/>
  </r>
  <r>
    <d v="2002-07-05T00:00:00"/>
    <n v="166602515005"/>
    <s v="宇阳"/>
    <x v="2"/>
  </r>
  <r>
    <d v="2001-01-09T00:00:00"/>
    <n v="166662851629"/>
    <s v="诺基亚"/>
    <x v="0"/>
  </r>
  <r>
    <d v="2001-09-19T00:00:00"/>
    <n v="166713325041"/>
    <s v="欧珀"/>
    <x v="0"/>
  </r>
  <r>
    <d v="2002-02-01T00:00:00"/>
    <n v="166559882726"/>
    <s v="诺基亚"/>
    <x v="0"/>
  </r>
  <r>
    <d v="2001-03-03T00:00:00"/>
    <n v="166794969211"/>
    <s v="HTC"/>
    <x v="1"/>
  </r>
  <r>
    <d v="2001-05-20T00:00:00"/>
    <n v="166790761726"/>
    <s v="诺基亚"/>
    <x v="1"/>
  </r>
  <r>
    <d v="2001-10-15T00:00:00"/>
    <n v="166412477934"/>
    <s v="欧珀"/>
    <x v="1"/>
  </r>
  <r>
    <d v="2001-07-19T00:00:00"/>
    <n v="166650272823"/>
    <s v="诺基亚"/>
    <x v="0"/>
  </r>
  <r>
    <d v="2001-11-30T00:00:00"/>
    <n v="166016917242"/>
    <s v="HTC"/>
    <x v="0"/>
  </r>
  <r>
    <d v="2002-01-08T00:00:00"/>
    <n v="166592847282"/>
    <s v="诺基亚"/>
    <x v="1"/>
  </r>
  <r>
    <d v="2002-01-27T00:00:00"/>
    <n v="166713584299"/>
    <s v="诺基亚"/>
    <x v="1"/>
  </r>
  <r>
    <d v="2001-01-23T00:00:00"/>
    <n v="166424867846"/>
    <s v="诺基亚"/>
    <x v="1"/>
  </r>
  <r>
    <d v="2002-01-07T00:00:00"/>
    <n v="166018011248"/>
    <s v="三星"/>
    <x v="0"/>
  </r>
  <r>
    <d v="2001-09-25T00:00:00"/>
    <n v="166538631139"/>
    <s v="三星"/>
    <x v="0"/>
  </r>
  <r>
    <d v="2001-10-22T00:00:00"/>
    <n v="166020124256"/>
    <s v="LG"/>
    <x v="0"/>
  </r>
  <r>
    <d v="2002-07-29T00:00:00"/>
    <n v="166549595292"/>
    <s v="诺基亚"/>
    <x v="0"/>
  </r>
  <r>
    <d v="2001-06-11T00:00:00"/>
    <n v="166876529349"/>
    <s v="诺基亚"/>
    <x v="0"/>
  </r>
  <r>
    <d v="2001-11-18T00:00:00"/>
    <n v="166818451181"/>
    <s v="索尼爱立信"/>
    <x v="0"/>
  </r>
  <r>
    <d v="2001-06-28T00:00:00"/>
    <n v="166014958928"/>
    <s v="索尼爱立信"/>
    <x v="1"/>
  </r>
  <r>
    <d v="2002-03-13T00:00:00"/>
    <n v="166007802917"/>
    <s v="诺基亚"/>
    <x v="1"/>
  </r>
  <r>
    <d v="2002-06-08T00:00:00"/>
    <n v="166099845358"/>
    <s v="诺基亚"/>
    <x v="1"/>
  </r>
  <r>
    <d v="2001-03-26T00:00:00"/>
    <n v="166818338964"/>
    <s v="诺基亚"/>
    <x v="1"/>
  </r>
  <r>
    <d v="2001-12-29T00:00:00"/>
    <n v="166816959634"/>
    <s v="诺基亚"/>
    <x v="1"/>
  </r>
  <r>
    <d v="2001-06-10T00:00:00"/>
    <n v="166790621584"/>
    <s v="苹果"/>
    <x v="1"/>
  </r>
  <r>
    <d v="2002-07-24T00:00:00"/>
    <n v="166925652282"/>
    <s v="诺基亚"/>
    <x v="1"/>
  </r>
  <r>
    <d v="2001-10-26T00:00:00"/>
    <n v="166790821177"/>
    <s v="诺基亚"/>
    <x v="1"/>
  </r>
  <r>
    <d v="2001-05-03T00:00:00"/>
    <n v="166537535650"/>
    <s v="诺基亚"/>
    <x v="0"/>
  </r>
  <r>
    <d v="2001-08-31T00:00:00"/>
    <n v="166431238934"/>
    <s v="索尼爱立信"/>
    <x v="0"/>
  </r>
  <r>
    <d v="2001-08-04T00:00:00"/>
    <n v="166713190642"/>
    <s v="诺基亚"/>
    <x v="0"/>
  </r>
  <r>
    <d v="2001-12-18T00:00:00"/>
    <n v="166412142287"/>
    <s v="诺基亚"/>
    <x v="0"/>
  </r>
  <r>
    <d v="2001-10-14T00:00:00"/>
    <n v="166017148549"/>
    <s v="诺基亚"/>
    <x v="0"/>
  </r>
  <r>
    <d v="2001-11-01T00:00:00"/>
    <n v="166412882227"/>
    <s v="诺基亚"/>
    <x v="0"/>
  </r>
  <r>
    <d v="2002-02-26T00:00:00"/>
    <n v="166007801533"/>
    <s v="诺基亚"/>
    <x v="0"/>
  </r>
  <r>
    <d v="2002-08-16T00:00:00"/>
    <n v="166650238952"/>
    <s v="联想"/>
    <x v="0"/>
  </r>
  <r>
    <d v="2001-03-13T00:00:00"/>
    <n v="166431350070"/>
    <s v="欧珀"/>
    <x v="0"/>
  </r>
  <r>
    <d v="2001-03-12T00:00:00"/>
    <n v="166992852136"/>
    <s v="诺基亚"/>
    <x v="0"/>
  </r>
  <r>
    <d v="2001-04-10T00:00:00"/>
    <n v="166818497760"/>
    <s v="诺基亚"/>
    <x v="1"/>
  </r>
  <r>
    <d v="2002-05-02T00:00:00"/>
    <n v="166818349984"/>
    <s v="摩托罗拉"/>
    <x v="1"/>
  </r>
  <r>
    <d v="2001-09-13T00:00:00"/>
    <n v="166450218417"/>
    <s v="摩托罗拉"/>
    <x v="1"/>
  </r>
  <r>
    <d v="2001-07-13T00:00:00"/>
    <n v="166920827420"/>
    <s v="诺基亚"/>
    <x v="1"/>
  </r>
  <r>
    <d v="2001-09-20T00:00:00"/>
    <n v="166763416516"/>
    <s v="诺基亚"/>
    <x v="1"/>
  </r>
  <r>
    <d v="2001-09-14T00:00:00"/>
    <n v="166713214761"/>
    <s v="诺基亚"/>
    <x v="0"/>
  </r>
  <r>
    <d v="2001-10-01T00:00:00"/>
    <n v="166015466028"/>
    <s v="诺基亚"/>
    <x v="0"/>
  </r>
  <r>
    <d v="2001-09-14T00:00:00"/>
    <n v="166695118911"/>
    <s v="诺基亚"/>
    <x v="0"/>
  </r>
  <r>
    <d v="2001-06-19T00:00:00"/>
    <n v="166726015472"/>
    <s v="诺基亚"/>
    <x v="0"/>
  </r>
  <r>
    <d v="2002-04-05T00:00:00"/>
    <n v="166017324199"/>
    <s v="诺基亚"/>
    <x v="0"/>
  </r>
  <r>
    <d v="2002-03-30T00:00:00"/>
    <n v="166581004082"/>
    <s v="金立"/>
    <x v="1"/>
  </r>
  <r>
    <d v="2001-06-09T00:00:00"/>
    <n v="166480150412"/>
    <s v="诺基亚"/>
    <x v="1"/>
  </r>
  <r>
    <d v="2002-03-25T00:00:00"/>
    <n v="166989790616"/>
    <s v="诺基亚"/>
    <x v="1"/>
  </r>
  <r>
    <d v="2001-11-13T00:00:00"/>
    <n v="166751379214"/>
    <s v="中天"/>
    <x v="1"/>
  </r>
  <r>
    <d v="2001-01-20T00:00:00"/>
    <n v="166814486537"/>
    <s v="诺基亚"/>
    <x v="0"/>
  </r>
  <r>
    <d v="2002-07-31T00:00:00"/>
    <n v="166669984528"/>
    <s v="苹果"/>
    <x v="0"/>
  </r>
  <r>
    <d v="2001-12-12T00:00:00"/>
    <n v="166649940563"/>
    <s v="美菱"/>
    <x v="0"/>
  </r>
  <r>
    <d v="2002-02-13T00:00:00"/>
    <n v="166423132983"/>
    <s v="诺基亚"/>
    <x v="0"/>
  </r>
  <r>
    <d v="2001-04-16T00:00:00"/>
    <n v="166017317933"/>
    <s v="诺基亚"/>
    <x v="0"/>
  </r>
  <r>
    <d v="2001-05-30T00:00:00"/>
    <n v="166712613349"/>
    <s v="索尼爱立信"/>
    <x v="0"/>
  </r>
  <r>
    <d v="2002-04-08T00:00:00"/>
    <n v="166992958251"/>
    <s v="诺基亚"/>
    <x v="0"/>
  </r>
  <r>
    <d v="2001-06-15T00:00:00"/>
    <n v="166918490562"/>
    <s v="索尼爱立信"/>
    <x v="0"/>
  </r>
  <r>
    <d v="2001-11-30T00:00:00"/>
    <n v="166433825538"/>
    <s v="索尼爱立信"/>
    <x v="0"/>
  </r>
  <r>
    <d v="2001-07-25T00:00:00"/>
    <n v="166663120431"/>
    <s v="索尼爱立信"/>
    <x v="0"/>
  </r>
  <r>
    <d v="2002-02-24T00:00:00"/>
    <n v="166913944411"/>
    <s v="华为"/>
    <x v="0"/>
  </r>
  <r>
    <d v="2001-01-13T00:00:00"/>
    <n v="166428691657"/>
    <s v="诺基亚"/>
    <x v="0"/>
  </r>
  <r>
    <d v="2001-12-14T00:00:00"/>
    <n v="166763319418"/>
    <s v="诺基亚"/>
    <x v="1"/>
  </r>
  <r>
    <d v="2001-07-30T00:00:00"/>
    <n v="166007781770"/>
    <s v="诺基亚"/>
    <x v="1"/>
  </r>
  <r>
    <d v="2001-02-03T00:00:00"/>
    <n v="166790722271"/>
    <s v="摩托罗拉"/>
    <x v="1"/>
  </r>
  <r>
    <d v="2002-02-01T00:00:00"/>
    <n v="166711937216"/>
    <s v="诺基亚"/>
    <x v="0"/>
  </r>
  <r>
    <d v="2001-07-19T00:00:00"/>
    <n v="166099918440"/>
    <s v="索尼爱立信"/>
    <x v="1"/>
  </r>
  <r>
    <d v="2001-11-10T00:00:00"/>
    <n v="166817632936"/>
    <s v="诺基亚"/>
    <x v="0"/>
  </r>
  <r>
    <d v="2001-10-07T00:00:00"/>
    <n v="166717472141"/>
    <s v="诺基亚"/>
    <x v="0"/>
  </r>
  <r>
    <d v="2001-07-14T00:00:00"/>
    <n v="166532429622"/>
    <s v="索尼爱立信"/>
    <x v="0"/>
  </r>
  <r>
    <d v="2001-06-27T00:00:00"/>
    <n v="166686129305"/>
    <s v="索尼爱立信"/>
    <x v="0"/>
  </r>
  <r>
    <d v="2001-12-01T00:00:00"/>
    <n v="166652667547"/>
    <s v="诺基亚"/>
    <x v="0"/>
  </r>
  <r>
    <d v="2002-05-11T00:00:00"/>
    <n v="166423466294"/>
    <s v="摩托罗拉"/>
    <x v="0"/>
  </r>
  <r>
    <d v="2002-06-16T00:00:00"/>
    <n v="166620220827"/>
    <s v="诺基亚"/>
    <x v="0"/>
  </r>
  <r>
    <d v="2001-09-23T00:00:00"/>
    <n v="166712703554"/>
    <s v="三星"/>
    <x v="0"/>
  </r>
  <r>
    <d v="2001-03-06T00:00:00"/>
    <n v="166712633547"/>
    <s v="苹果"/>
    <x v="0"/>
  </r>
  <r>
    <d v="2002-08-07T00:00:00"/>
    <n v="166414555511"/>
    <s v="诺基亚"/>
    <x v="0"/>
  </r>
  <r>
    <d v="2001-04-27T00:00:00"/>
    <n v="166816960044"/>
    <s v="诺基亚"/>
    <x v="0"/>
  </r>
  <r>
    <d v="2001-04-09T00:00:00"/>
    <n v="166818469456"/>
    <s v="知己"/>
    <x v="0"/>
  </r>
  <r>
    <d v="2001-08-02T00:00:00"/>
    <n v="166433226901"/>
    <s v="知己"/>
    <x v="0"/>
  </r>
  <r>
    <d v="2002-08-06T00:00:00"/>
    <n v="166533113436"/>
    <s v="诺基亚"/>
    <x v="0"/>
  </r>
  <r>
    <d v="2001-06-21T00:00:00"/>
    <n v="166412864955"/>
    <s v="诺基亚"/>
    <x v="0"/>
  </r>
  <r>
    <d v="2001-11-23T00:00:00"/>
    <n v="166818351323"/>
    <s v="诺基亚"/>
    <x v="1"/>
  </r>
  <r>
    <d v="2001-09-08T00:00:00"/>
    <n v="166999841864"/>
    <s v="苹果"/>
    <x v="1"/>
  </r>
  <r>
    <d v="2001-02-12T00:00:00"/>
    <n v="166999855830"/>
    <s v="诺基亚"/>
    <x v="1"/>
  </r>
  <r>
    <d v="2001-01-25T00:00:00"/>
    <n v="166751593679"/>
    <s v="诺基亚"/>
    <x v="1"/>
  </r>
  <r>
    <d v="2001-07-19T00:00:00"/>
    <n v="166014989188"/>
    <s v="诺基亚"/>
    <x v="1"/>
  </r>
  <r>
    <d v="2001-08-04T00:00:00"/>
    <n v="166925702889"/>
    <s v="索尼爱立信"/>
    <x v="1"/>
  </r>
  <r>
    <d v="2002-03-30T00:00:00"/>
    <n v="166413025127"/>
    <s v="诺基亚"/>
    <x v="0"/>
  </r>
  <r>
    <d v="2001-07-21T00:00:00"/>
    <n v="166818340075"/>
    <s v="诺基亚"/>
    <x v="1"/>
  </r>
  <r>
    <d v="2001-06-26T00:00:00"/>
    <n v="166538445593"/>
    <s v="欧珀"/>
    <x v="0"/>
  </r>
  <r>
    <d v="2001-01-13T00:00:00"/>
    <n v="166689065504"/>
    <s v="诺基亚"/>
    <x v="0"/>
  </r>
  <r>
    <d v="2002-08-03T00:00:00"/>
    <n v="166017254917"/>
    <s v="嘉源"/>
    <x v="0"/>
  </r>
  <r>
    <d v="2001-06-14T00:00:00"/>
    <n v="166726618817"/>
    <s v="索尼爱立信"/>
    <x v="0"/>
  </r>
  <r>
    <d v="2002-08-08T00:00:00"/>
    <n v="166538522033"/>
    <s v="索尼爱立信"/>
    <x v="0"/>
  </r>
  <r>
    <d v="2001-11-07T00:00:00"/>
    <n v="166728240339"/>
    <s v="诺基亚"/>
    <x v="0"/>
  </r>
  <r>
    <d v="2002-04-05T00:00:00"/>
    <n v="166695032755"/>
    <s v="诺基亚"/>
    <x v="0"/>
  </r>
  <r>
    <d v="2002-03-14T00:00:00"/>
    <n v="166717480831"/>
    <s v="佳通"/>
    <x v="0"/>
  </r>
  <r>
    <d v="2001-01-31T00:00:00"/>
    <n v="166015402035"/>
    <s v="诺基亚"/>
    <x v="0"/>
  </r>
  <r>
    <d v="2002-08-13T00:00:00"/>
    <n v="166723629221"/>
    <s v="摩托罗拉"/>
    <x v="0"/>
  </r>
  <r>
    <d v="2002-03-03T00:00:00"/>
    <n v="166580867267"/>
    <s v="诺基亚"/>
    <x v="1"/>
  </r>
  <r>
    <d v="2002-07-27T00:00:00"/>
    <n v="166818583182"/>
    <s v="索尼爱立信"/>
    <x v="1"/>
  </r>
  <r>
    <d v="2002-06-06T00:00:00"/>
    <n v="166816959795"/>
    <s v="LG"/>
    <x v="1"/>
  </r>
  <r>
    <d v="2002-02-11T00:00:00"/>
    <n v="166818398897"/>
    <s v="托普"/>
    <x v="1"/>
  </r>
  <r>
    <d v="2002-03-06T00:00:00"/>
    <n v="166816961689"/>
    <s v="诺基亚"/>
    <x v="1"/>
  </r>
  <r>
    <d v="2001-05-29T00:00:00"/>
    <n v="166713459107"/>
    <s v="三星"/>
    <x v="1"/>
  </r>
  <r>
    <d v="2001-09-01T00:00:00"/>
    <n v="166424947098"/>
    <s v="诺基亚"/>
    <x v="1"/>
  </r>
  <r>
    <d v="2001-08-12T00:00:00"/>
    <n v="166431562859"/>
    <s v="三星"/>
    <x v="0"/>
  </r>
  <r>
    <d v="2002-07-19T00:00:00"/>
    <n v="166712843056"/>
    <s v="索尼爱立信"/>
    <x v="0"/>
  </r>
  <r>
    <d v="2001-12-15T00:00:00"/>
    <n v="166817877015"/>
    <s v="诺基亚"/>
    <x v="0"/>
  </r>
  <r>
    <d v="2002-06-06T00:00:00"/>
    <n v="166652632011"/>
    <s v="诺基亚"/>
    <x v="0"/>
  </r>
  <r>
    <d v="2002-02-03T00:00:00"/>
    <n v="166537398642"/>
    <s v="摩托罗拉"/>
    <x v="0"/>
  </r>
  <r>
    <d v="2001-05-27T00:00:00"/>
    <n v="166017291647"/>
    <s v="多普达"/>
    <x v="0"/>
  </r>
  <r>
    <d v="2001-03-29T00:00:00"/>
    <n v="166538557417"/>
    <s v="诺基亚"/>
    <x v="0"/>
  </r>
  <r>
    <d v="2002-04-01T00:00:00"/>
    <n v="166818392411"/>
    <s v="索尼爱立信"/>
    <x v="1"/>
  </r>
  <r>
    <d v="2001-05-02T00:00:00"/>
    <n v="166816966758"/>
    <s v="诺基亚"/>
    <x v="1"/>
  </r>
  <r>
    <d v="2002-03-28T00:00:00"/>
    <n v="166790785928"/>
    <s v="诺基亚"/>
    <x v="0"/>
  </r>
  <r>
    <d v="2002-01-14T00:00:00"/>
    <n v="166816961166"/>
    <s v="诺基亚"/>
    <x v="0"/>
  </r>
  <r>
    <d v="2001-01-25T00:00:00"/>
    <n v="166926948435"/>
    <s v="诺基亚"/>
    <x v="2"/>
  </r>
  <r>
    <d v="2001-01-24T00:00:00"/>
    <n v="166602496575"/>
    <s v="诺基亚"/>
    <x v="2"/>
  </r>
  <r>
    <d v="2001-01-23T00:00:00"/>
    <n v="166922652552"/>
    <s v="诺基亚"/>
    <x v="2"/>
  </r>
  <r>
    <d v="2001-05-15T00:00:00"/>
    <n v="166580941188"/>
    <s v="三星"/>
    <x v="2"/>
  </r>
  <r>
    <d v="2001-08-10T00:00:00"/>
    <n v="166818353219"/>
    <s v="诺基亚"/>
    <x v="1"/>
  </r>
  <r>
    <d v="2002-08-05T00:00:00"/>
    <n v="166712196343"/>
    <s v="诺基亚"/>
    <x v="0"/>
  </r>
  <r>
    <d v="2001-04-03T00:00:00"/>
    <n v="166650278664"/>
    <s v="索尼爱立信"/>
    <x v="0"/>
  </r>
  <r>
    <d v="2002-07-07T00:00:00"/>
    <n v="166538655626"/>
    <s v="索尼爱立信"/>
    <x v="0"/>
  </r>
  <r>
    <d v="2001-05-12T00:00:00"/>
    <n v="166818502909"/>
    <s v="诺基亚"/>
    <x v="0"/>
  </r>
  <r>
    <d v="2001-01-26T00:00:00"/>
    <n v="166876543209"/>
    <s v="诺基亚"/>
    <x v="0"/>
  </r>
  <r>
    <d v="2001-09-14T00:00:00"/>
    <n v="166925856542"/>
    <s v="诺基亚"/>
    <x v="1"/>
  </r>
  <r>
    <d v="2001-01-11T00:00:00"/>
    <n v="166007782432"/>
    <s v="索尼爱立信"/>
    <x v="1"/>
  </r>
  <r>
    <d v="2002-07-11T00:00:00"/>
    <n v="166751533675"/>
    <s v="索尼爱立信"/>
    <x v="1"/>
  </r>
  <r>
    <d v="2001-04-18T00:00:00"/>
    <n v="166751596090"/>
    <s v="诺基亚"/>
    <x v="1"/>
  </r>
  <r>
    <d v="2002-01-17T00:00:00"/>
    <n v="166712449338"/>
    <s v="诺基亚"/>
    <x v="0"/>
  </r>
  <r>
    <d v="2002-01-12T00:00:00"/>
    <n v="166622789510"/>
    <s v="诺基亚"/>
    <x v="0"/>
  </r>
  <r>
    <d v="2001-11-22T00:00:00"/>
    <n v="166099918385"/>
    <s v="HTC"/>
    <x v="1"/>
  </r>
  <r>
    <d v="2002-07-18T00:00:00"/>
    <n v="166818530671"/>
    <s v="索尼爱立信"/>
    <x v="1"/>
  </r>
  <r>
    <d v="2001-07-31T00:00:00"/>
    <n v="166920736567"/>
    <s v="诺基亚"/>
    <x v="1"/>
  </r>
  <r>
    <d v="2001-03-15T00:00:00"/>
    <n v="166713502427"/>
    <s v="诺基亚"/>
    <x v="1"/>
  </r>
  <r>
    <d v="2001-06-10T00:00:00"/>
    <n v="166728458916"/>
    <s v="诺基亚"/>
    <x v="1"/>
  </r>
  <r>
    <d v="2002-06-16T00:00:00"/>
    <n v="166790310286"/>
    <s v="普莱达"/>
    <x v="1"/>
  </r>
  <r>
    <d v="2001-12-01T00:00:00"/>
    <n v="166993076115"/>
    <s v="LG"/>
    <x v="0"/>
  </r>
  <r>
    <d v="2001-05-11T00:00:00"/>
    <n v="166015323070"/>
    <s v="诺基亚"/>
    <x v="0"/>
  </r>
  <r>
    <d v="2001-04-13T00:00:00"/>
    <n v="166650248321"/>
    <s v="诺基亚"/>
    <x v="0"/>
  </r>
  <r>
    <d v="2001-04-21T00:00:00"/>
    <n v="166015236007"/>
    <s v="金鹏"/>
    <x v="0"/>
  </r>
  <r>
    <d v="2001-11-12T00:00:00"/>
    <n v="166926934703"/>
    <s v="苹果"/>
    <x v="2"/>
  </r>
  <r>
    <d v="2001-06-27T00:00:00"/>
    <n v="166602508496"/>
    <s v="诺基亚"/>
    <x v="2"/>
  </r>
  <r>
    <d v="2001-07-03T00:00:00"/>
    <n v="166650158322"/>
    <s v="诺基亚"/>
    <x v="0"/>
  </r>
  <r>
    <d v="2001-09-02T00:00:00"/>
    <n v="166728563463"/>
    <s v="夏普"/>
    <x v="0"/>
  </r>
  <r>
    <d v="2001-10-07T00:00:00"/>
    <n v="166537178280"/>
    <s v="诺基亚"/>
    <x v="0"/>
  </r>
  <r>
    <d v="2002-02-27T00:00:00"/>
    <n v="166662911312"/>
    <s v="诺基亚"/>
    <x v="0"/>
  </r>
  <r>
    <d v="2002-05-15T00:00:00"/>
    <n v="166662928139"/>
    <s v="三星"/>
    <x v="0"/>
  </r>
  <r>
    <d v="2001-02-26T00:00:00"/>
    <n v="166999856319"/>
    <s v="诺基亚"/>
    <x v="1"/>
  </r>
  <r>
    <d v="2002-05-17T00:00:00"/>
    <n v="166999838218"/>
    <s v="诺基亚"/>
    <x v="1"/>
  </r>
  <r>
    <d v="2002-04-30T00:00:00"/>
    <n v="166812989417"/>
    <s v="HTC"/>
    <x v="1"/>
  </r>
  <r>
    <d v="2002-07-14T00:00:00"/>
    <n v="166751619957"/>
    <s v="索尼爱立信"/>
    <x v="1"/>
  </r>
  <r>
    <d v="2001-08-14T00:00:00"/>
    <n v="166751618807"/>
    <s v="诺基亚"/>
    <x v="1"/>
  </r>
  <r>
    <d v="2001-10-29T00:00:00"/>
    <n v="166007803662"/>
    <s v="诺基亚"/>
    <x v="1"/>
  </r>
  <r>
    <d v="2002-01-05T00:00:00"/>
    <n v="166751577619"/>
    <s v="诺基亚"/>
    <x v="1"/>
  </r>
  <r>
    <d v="2002-02-03T00:00:00"/>
    <n v="166790576367"/>
    <s v="诺基亚"/>
    <x v="1"/>
  </r>
  <r>
    <d v="2001-06-03T00:00:00"/>
    <n v="166751530302"/>
    <s v="索尼爱立信"/>
    <x v="1"/>
  </r>
  <r>
    <d v="2001-04-06T00:00:00"/>
    <n v="166818337630"/>
    <s v="诺基亚"/>
    <x v="1"/>
  </r>
  <r>
    <d v="2001-06-15T00:00:00"/>
    <n v="166816959207"/>
    <s v="诺基亚"/>
    <x v="1"/>
  </r>
  <r>
    <d v="2001-12-15T00:00:00"/>
    <n v="166816960334"/>
    <s v="诺基亚"/>
    <x v="1"/>
  </r>
  <r>
    <d v="2001-05-21T00:00:00"/>
    <n v="166751364481"/>
    <s v="HTC"/>
    <x v="1"/>
  </r>
  <r>
    <d v="2002-05-29T00:00:00"/>
    <n v="166992991748"/>
    <s v="索尼爱立信"/>
    <x v="0"/>
  </r>
  <r>
    <d v="2001-10-08T00:00:00"/>
    <n v="166816960396"/>
    <s v="索尼爱立信"/>
    <x v="1"/>
  </r>
  <r>
    <d v="2001-06-22T00:00:00"/>
    <n v="166412526154"/>
    <s v="诺基亚"/>
    <x v="1"/>
  </r>
  <r>
    <d v="2001-12-03T00:00:00"/>
    <n v="166717475549"/>
    <s v="诺基亚"/>
    <x v="0"/>
  </r>
  <r>
    <d v="2001-10-31T00:00:00"/>
    <n v="166795105355"/>
    <s v="诺基亚"/>
    <x v="1"/>
  </r>
  <r>
    <d v="2001-12-08T00:00:00"/>
    <n v="166561008583"/>
    <s v="宏碁"/>
    <x v="1"/>
  </r>
  <r>
    <d v="2002-08-07T00:00:00"/>
    <n v="166763356142"/>
    <s v="三星"/>
    <x v="1"/>
  </r>
  <r>
    <d v="2002-05-05T00:00:00"/>
    <n v="166713544204"/>
    <s v="索尼爱立信"/>
    <x v="1"/>
  </r>
  <r>
    <d v="2001-03-14T00:00:00"/>
    <n v="166795043936"/>
    <s v="诺基亚"/>
    <x v="1"/>
  </r>
  <r>
    <d v="2001-06-17T00:00:00"/>
    <n v="166816966541"/>
    <s v="索尼爱立信"/>
    <x v="1"/>
  </r>
  <r>
    <d v="2002-01-29T00:00:00"/>
    <n v="166818559101"/>
    <s v="索尼爱立信"/>
    <x v="1"/>
  </r>
  <r>
    <d v="2001-05-14T00:00:00"/>
    <n v="166561016827"/>
    <s v="索尼爱立信"/>
    <x v="1"/>
  </r>
  <r>
    <d v="2001-10-02T00:00:00"/>
    <n v="166581084764"/>
    <s v="诺基亚"/>
    <x v="1"/>
  </r>
  <r>
    <d v="2001-07-09T00:00:00"/>
    <n v="166818399795"/>
    <s v="长虹"/>
    <x v="1"/>
  </r>
  <r>
    <d v="2001-10-29T00:00:00"/>
    <n v="166712150129"/>
    <s v="金凯为"/>
    <x v="0"/>
  </r>
  <r>
    <d v="2001-11-26T00:00:00"/>
    <n v="166713359977"/>
    <s v="诺基亚"/>
    <x v="0"/>
  </r>
  <r>
    <d v="2001-05-09T00:00:00"/>
    <n v="166099892642"/>
    <s v="索尼爱立信"/>
    <x v="1"/>
  </r>
  <r>
    <d v="2001-12-24T00:00:00"/>
    <n v="166795068340"/>
    <s v="天勤"/>
    <x v="1"/>
  </r>
  <r>
    <d v="2001-11-26T00:00:00"/>
    <n v="166751584344"/>
    <s v="诺基亚"/>
    <x v="1"/>
  </r>
  <r>
    <d v="2001-10-21T00:00:00"/>
    <n v="166751595024"/>
    <s v="夏新"/>
    <x v="1"/>
  </r>
  <r>
    <d v="2002-07-31T00:00:00"/>
    <n v="166751612143"/>
    <s v="诺基亚"/>
    <x v="1"/>
  </r>
  <r>
    <d v="2002-05-12T00:00:00"/>
    <n v="166730089560"/>
    <s v="联想"/>
    <x v="1"/>
  </r>
  <r>
    <d v="2001-09-08T00:00:00"/>
    <n v="166818600032"/>
    <s v="诺基亚"/>
    <x v="1"/>
  </r>
  <r>
    <d v="2001-08-27T00:00:00"/>
    <n v="166480161651"/>
    <s v="康佳"/>
    <x v="1"/>
  </r>
  <r>
    <d v="2001-05-17T00:00:00"/>
    <n v="166816963378"/>
    <s v="多普达"/>
    <x v="1"/>
  </r>
  <r>
    <d v="2001-03-04T00:00:00"/>
    <n v="166798907601"/>
    <s v="天迈"/>
    <x v="1"/>
  </r>
  <r>
    <d v="2001-06-06T00:00:00"/>
    <n v="166427964585"/>
    <s v="诺基亚"/>
    <x v="1"/>
  </r>
  <r>
    <d v="2001-01-11T00:00:00"/>
    <n v="166556799871"/>
    <s v="中兴"/>
    <x v="0"/>
  </r>
  <r>
    <d v="2001-12-27T00:00:00"/>
    <n v="166816961627"/>
    <s v="诺基亚"/>
    <x v="1"/>
  </r>
  <r>
    <d v="2002-01-08T00:00:00"/>
    <n v="166920743277"/>
    <s v="HTC"/>
    <x v="1"/>
  </r>
  <r>
    <d v="2001-01-08T00:00:00"/>
    <n v="166724651592"/>
    <s v="三星"/>
    <x v="0"/>
  </r>
  <r>
    <d v="2001-08-16T00:00:00"/>
    <n v="166559915114"/>
    <s v="诺基亚"/>
    <x v="0"/>
  </r>
  <r>
    <d v="2002-06-08T00:00:00"/>
    <n v="166712893703"/>
    <s v="诺基亚"/>
    <x v="0"/>
  </r>
  <r>
    <d v="2001-03-21T00:00:00"/>
    <n v="166528053434"/>
    <s v="诺基亚"/>
    <x v="0"/>
  </r>
  <r>
    <d v="2001-03-30T00:00:00"/>
    <n v="166728239472"/>
    <s v="NEC"/>
    <x v="0"/>
  </r>
  <r>
    <d v="2001-10-18T00:00:00"/>
    <n v="166999856088"/>
    <s v="华为"/>
    <x v="0"/>
  </r>
  <r>
    <d v="2002-05-06T00:00:00"/>
    <n v="166712643930"/>
    <s v="三星"/>
    <x v="0"/>
  </r>
  <r>
    <d v="2002-04-26T00:00:00"/>
    <n v="166818409965"/>
    <s v="诺基亚"/>
    <x v="0"/>
  </r>
  <r>
    <d v="2001-03-28T00:00:00"/>
    <n v="166913861486"/>
    <s v="诺基亚"/>
    <x v="0"/>
  </r>
  <r>
    <d v="2001-07-10T00:00:00"/>
    <n v="166412609138"/>
    <s v="琦基"/>
    <x v="1"/>
  </r>
  <r>
    <d v="2002-03-06T00:00:00"/>
    <n v="166730095068"/>
    <s v="三星"/>
    <x v="1"/>
  </r>
  <r>
    <d v="2001-08-23T00:00:00"/>
    <n v="166450201906"/>
    <s v="诺基亚"/>
    <x v="1"/>
  </r>
  <r>
    <d v="2001-06-04T00:00:00"/>
    <n v="166816958981"/>
    <s v="诺基亚"/>
    <x v="1"/>
  </r>
  <r>
    <d v="2002-08-13T00:00:00"/>
    <n v="166790247701"/>
    <s v="酷派"/>
    <x v="1"/>
  </r>
  <r>
    <d v="2002-03-09T00:00:00"/>
    <n v="166816960348"/>
    <s v="诺基亚"/>
    <x v="1"/>
  </r>
  <r>
    <d v="2001-06-29T00:00:00"/>
    <n v="166763369667"/>
    <s v="索尼爱立信"/>
    <x v="1"/>
  </r>
  <r>
    <d v="2001-03-15T00:00:00"/>
    <n v="166751617052"/>
    <s v="索尼爱立信"/>
    <x v="1"/>
  </r>
  <r>
    <d v="2001-08-14T00:00:00"/>
    <n v="166763428308"/>
    <s v="索尼爱立信"/>
    <x v="1"/>
  </r>
  <r>
    <d v="2002-04-09T00:00:00"/>
    <n v="166538693989"/>
    <s v="三星"/>
    <x v="0"/>
  </r>
  <r>
    <d v="2001-10-26T00:00:00"/>
    <n v="166920382812"/>
    <s v="诺基亚"/>
    <x v="0"/>
  </r>
  <r>
    <d v="2001-06-04T00:00:00"/>
    <n v="166620205918"/>
    <s v="诺基亚"/>
    <x v="0"/>
  </r>
  <r>
    <d v="2002-08-09T00:00:00"/>
    <n v="166816959263"/>
    <s v="TCL"/>
    <x v="1"/>
  </r>
  <r>
    <d v="2002-07-01T00:00:00"/>
    <n v="166790641367"/>
    <s v="诺基亚"/>
    <x v="1"/>
  </r>
  <r>
    <d v="2001-06-07T00:00:00"/>
    <n v="166818572073"/>
    <s v="诺基亚"/>
    <x v="1"/>
  </r>
  <r>
    <d v="2002-08-23T00:00:00"/>
    <n v="166728494915"/>
    <s v="诺基亚"/>
    <x v="1"/>
  </r>
  <r>
    <d v="2001-12-13T00:00:00"/>
    <n v="166538474355"/>
    <s v="索尼爱立信"/>
    <x v="0"/>
  </r>
  <r>
    <d v="2001-08-20T00:00:00"/>
    <n v="166412950603"/>
    <s v="三星"/>
    <x v="0"/>
  </r>
  <r>
    <d v="2002-04-28T00:00:00"/>
    <n v="166726544690"/>
    <s v="摩托罗拉"/>
    <x v="0"/>
  </r>
  <r>
    <d v="2002-02-23T00:00:00"/>
    <n v="166917022882"/>
    <s v="诺基亚"/>
    <x v="0"/>
  </r>
  <r>
    <d v="2002-01-26T00:00:00"/>
    <n v="166423597333"/>
    <s v="索尼爱立信"/>
    <x v="0"/>
  </r>
  <r>
    <d v="2001-02-05T00:00:00"/>
    <n v="166818504572"/>
    <s v="步步高"/>
    <x v="1"/>
  </r>
  <r>
    <d v="2002-08-04T00:00:00"/>
    <n v="166580917398"/>
    <s v="诺基亚"/>
    <x v="1"/>
  </r>
  <r>
    <d v="2001-02-12T00:00:00"/>
    <n v="166818515030"/>
    <s v="诺基亚"/>
    <x v="1"/>
  </r>
  <r>
    <d v="2002-01-28T00:00:00"/>
    <n v="166790746402"/>
    <s v="联想"/>
    <x v="1"/>
  </r>
  <r>
    <d v="2001-04-06T00:00:00"/>
    <n v="166099883096"/>
    <s v="HTC"/>
    <x v="1"/>
  </r>
  <r>
    <d v="2001-11-18T00:00:00"/>
    <n v="166580971639"/>
    <s v="索尼爱立信"/>
    <x v="1"/>
  </r>
  <r>
    <d v="2001-01-18T00:00:00"/>
    <n v="166790487787"/>
    <s v="诺基亚"/>
    <x v="1"/>
  </r>
  <r>
    <d v="2001-11-25T00:00:00"/>
    <n v="166992918123"/>
    <s v="HTC"/>
    <x v="0"/>
  </r>
  <r>
    <d v="2002-03-11T00:00:00"/>
    <n v="166532831803"/>
    <s v="诺基亚"/>
    <x v="0"/>
  </r>
  <r>
    <d v="2002-04-09T00:00:00"/>
    <n v="166416997054"/>
    <s v="HTC"/>
    <x v="0"/>
  </r>
  <r>
    <d v="2002-07-12T00:00:00"/>
    <n v="166790260662"/>
    <s v="诺基亚"/>
    <x v="1"/>
  </r>
  <r>
    <d v="2002-02-07T00:00:00"/>
    <n v="166920827803"/>
    <s v="索尼爱立信"/>
    <x v="1"/>
  </r>
  <r>
    <d v="2002-01-12T00:00:00"/>
    <n v="166790781267"/>
    <s v="索尼爱立信"/>
    <x v="1"/>
  </r>
  <r>
    <d v="2002-04-08T00:00:00"/>
    <n v="166818339912"/>
    <s v="美菱"/>
    <x v="1"/>
  </r>
  <r>
    <d v="2001-09-22T00:00:00"/>
    <n v="166798951140"/>
    <s v="诺基亚"/>
    <x v="1"/>
  </r>
  <r>
    <d v="2001-02-15T00:00:00"/>
    <n v="166412939815"/>
    <s v="诺基亚"/>
    <x v="0"/>
  </r>
  <r>
    <d v="2001-06-24T00:00:00"/>
    <n v="166412701399"/>
    <s v="欧珀"/>
    <x v="0"/>
  </r>
  <r>
    <d v="2001-03-19T00:00:00"/>
    <n v="166663125797"/>
    <s v="步步高"/>
    <x v="0"/>
  </r>
  <r>
    <d v="2001-12-12T00:00:00"/>
    <n v="166821041767"/>
    <s v="诺基亚"/>
    <x v="1"/>
  </r>
  <r>
    <d v="2001-04-19T00:00:00"/>
    <n v="166790251812"/>
    <s v="数源"/>
    <x v="1"/>
  </r>
  <r>
    <d v="2001-09-06T00:00:00"/>
    <n v="166580897181"/>
    <s v="诺基亚"/>
    <x v="1"/>
  </r>
  <r>
    <d v="2001-11-21T00:00:00"/>
    <n v="166480177474"/>
    <s v="索尼爱立信"/>
    <x v="1"/>
  </r>
  <r>
    <d v="2001-06-15T00:00:00"/>
    <n v="166099908135"/>
    <s v="索尼爱立信"/>
    <x v="1"/>
  </r>
  <r>
    <d v="2002-06-25T00:00:00"/>
    <n v="166560935500"/>
    <s v="HTC"/>
    <x v="1"/>
  </r>
  <r>
    <d v="2001-09-09T00:00:00"/>
    <n v="166539199988"/>
    <s v="联想"/>
    <x v="0"/>
  </r>
  <r>
    <d v="2001-05-22T00:00:00"/>
    <n v="166532634990"/>
    <s v="诺基亚"/>
    <x v="0"/>
  </r>
  <r>
    <d v="2002-01-29T00:00:00"/>
    <n v="166412941878"/>
    <s v="摩托罗拉"/>
    <x v="0"/>
  </r>
  <r>
    <d v="2002-02-05T00:00:00"/>
    <n v="166412794951"/>
    <s v="欧珀"/>
    <x v="0"/>
  </r>
  <r>
    <d v="2001-10-07T00:00:00"/>
    <n v="166712022988"/>
    <s v="索尼爱立信"/>
    <x v="0"/>
  </r>
  <r>
    <d v="2001-07-19T00:00:00"/>
    <n v="166713552706"/>
    <s v="索尼爱立信"/>
    <x v="1"/>
  </r>
  <r>
    <d v="2002-06-08T00:00:00"/>
    <n v="166818329837"/>
    <s v="唯开"/>
    <x v="1"/>
  </r>
  <r>
    <d v="2001-11-07T00:00:00"/>
    <n v="166650199712"/>
    <s v="诺基亚"/>
    <x v="0"/>
  </r>
  <r>
    <d v="2001-02-16T00:00:00"/>
    <n v="166543880288"/>
    <s v="诺基亚"/>
    <x v="0"/>
  </r>
  <r>
    <d v="2002-05-04T00:00:00"/>
    <n v="166099913752"/>
    <s v="高科"/>
    <x v="1"/>
  </r>
  <r>
    <d v="2001-12-29T00:00:00"/>
    <n v="166728448233"/>
    <s v="诺基亚"/>
    <x v="1"/>
  </r>
  <r>
    <d v="2001-06-20T00:00:00"/>
    <n v="166015544133"/>
    <s v="诺基亚"/>
    <x v="0"/>
  </r>
  <r>
    <d v="2001-07-27T00:00:00"/>
    <n v="166689069214"/>
    <s v="诺基亚"/>
    <x v="0"/>
  </r>
  <r>
    <d v="2001-11-08T00:00:00"/>
    <n v="166790429990"/>
    <s v="诺基亚"/>
    <x v="1"/>
  </r>
  <r>
    <d v="2002-06-04T00:00:00"/>
    <n v="166728442425"/>
    <s v="诺基亚"/>
    <x v="1"/>
  </r>
  <r>
    <d v="2001-07-03T00:00:00"/>
    <n v="166417113723"/>
    <s v="诺基亚"/>
    <x v="0"/>
  </r>
  <r>
    <d v="2001-06-28T00:00:00"/>
    <n v="166876588057"/>
    <s v="诺基亚"/>
    <x v="0"/>
  </r>
  <r>
    <d v="2002-05-30T00:00:00"/>
    <n v="166712122122"/>
    <s v="诺基亚"/>
    <x v="0"/>
  </r>
  <r>
    <d v="2002-08-08T00:00:00"/>
    <n v="166433140500"/>
    <s v="联想"/>
    <x v="0"/>
  </r>
  <r>
    <d v="2001-09-10T00:00:00"/>
    <n v="166827351794"/>
    <s v="三星"/>
    <x v="1"/>
  </r>
  <r>
    <d v="2002-01-31T00:00:00"/>
    <n v="166538704295"/>
    <s v="索尼爱立信"/>
    <x v="0"/>
  </r>
  <r>
    <d v="2002-02-15T00:00:00"/>
    <n v="166532876244"/>
    <s v="诺基亚"/>
    <x v="0"/>
  </r>
  <r>
    <d v="2001-09-27T00:00:00"/>
    <n v="166652624900"/>
    <s v="欧信"/>
    <x v="0"/>
  </r>
  <r>
    <d v="2001-10-03T00:00:00"/>
    <n v="166724555746"/>
    <s v="康佳"/>
    <x v="0"/>
  </r>
  <r>
    <d v="2001-03-12T00:00:00"/>
    <n v="166549461156"/>
    <s v="首信"/>
    <x v="0"/>
  </r>
  <r>
    <d v="2002-06-06T00:00:00"/>
    <n v="166612865407"/>
    <s v="诺基亚"/>
    <x v="0"/>
  </r>
  <r>
    <d v="2002-02-09T00:00:00"/>
    <n v="166790733588"/>
    <s v="三星"/>
    <x v="1"/>
  </r>
  <r>
    <d v="2001-03-05T00:00:00"/>
    <n v="166751528828"/>
    <s v="索尼爱立信"/>
    <x v="1"/>
  </r>
  <r>
    <d v="2001-02-15T00:00:00"/>
    <n v="166561005864"/>
    <s v="索尼爱立信"/>
    <x v="1"/>
  </r>
  <r>
    <d v="2002-07-26T00:00:00"/>
    <n v="166790592967"/>
    <s v="索尼爱立信"/>
    <x v="1"/>
  </r>
  <r>
    <d v="2001-07-28T00:00:00"/>
    <n v="166434724745"/>
    <s v="诺基亚"/>
    <x v="0"/>
  </r>
  <r>
    <d v="2002-07-27T00:00:00"/>
    <n v="166917097134"/>
    <s v="唯开"/>
    <x v="0"/>
  </r>
  <r>
    <d v="2002-01-22T00:00:00"/>
    <n v="166437494735"/>
    <s v="三星"/>
    <x v="0"/>
  </r>
  <r>
    <d v="2002-08-01T00:00:00"/>
    <n v="166528742357"/>
    <s v="松讯达"/>
    <x v="0"/>
  </r>
  <r>
    <d v="2002-02-06T00:00:00"/>
    <n v="166814328349"/>
    <s v="诺基亚"/>
    <x v="0"/>
  </r>
  <r>
    <d v="2001-06-04T00:00:00"/>
    <n v="166431506214"/>
    <s v="诺基亚"/>
    <x v="0"/>
  </r>
  <r>
    <d v="2001-08-16T00:00:00"/>
    <n v="166920753263"/>
    <s v="诺基亚"/>
    <x v="0"/>
  </r>
  <r>
    <d v="2002-03-28T00:00:00"/>
    <n v="166913864525"/>
    <s v="索尼爱立信"/>
    <x v="0"/>
  </r>
  <r>
    <d v="2001-12-03T00:00:00"/>
    <n v="166015535318"/>
    <s v="诺基亚"/>
    <x v="0"/>
  </r>
  <r>
    <d v="2001-01-12T00:00:00"/>
    <n v="166814404446"/>
    <s v="诺基亚"/>
    <x v="0"/>
  </r>
  <r>
    <d v="2001-01-13T00:00:00"/>
    <n v="166712449387"/>
    <s v="金鹏"/>
    <x v="0"/>
  </r>
  <r>
    <d v="2001-08-15T00:00:00"/>
    <n v="166480227230"/>
    <s v="诺基亚"/>
    <x v="1"/>
  </r>
  <r>
    <d v="2001-07-01T00:00:00"/>
    <n v="166818564130"/>
    <s v="诺基亚"/>
    <x v="0"/>
  </r>
  <r>
    <d v="2002-07-08T00:00:00"/>
    <n v="166713304904"/>
    <s v="诺基亚"/>
    <x v="0"/>
  </r>
  <r>
    <d v="2001-11-27T00:00:00"/>
    <n v="166024257683"/>
    <s v="诺基亚"/>
    <x v="0"/>
  </r>
  <r>
    <d v="2002-06-30T00:00:00"/>
    <n v="166015373623"/>
    <s v="三星"/>
    <x v="0"/>
  </r>
  <r>
    <d v="2002-02-21T00:00:00"/>
    <n v="166016989307"/>
    <s v="诺基亚"/>
    <x v="0"/>
  </r>
  <r>
    <d v="2002-02-19T00:00:00"/>
    <n v="166712569398"/>
    <s v="诺基亚"/>
    <x v="0"/>
  </r>
  <r>
    <d v="2002-01-18T00:00:00"/>
    <n v="166538759733"/>
    <s v="三星"/>
    <x v="0"/>
  </r>
  <r>
    <d v="2001-11-02T00:00:00"/>
    <n v="166818481362"/>
    <s v="联想"/>
    <x v="0"/>
  </r>
  <r>
    <d v="2001-09-13T00:00:00"/>
    <n v="166723633368"/>
    <s v="联想"/>
    <x v="0"/>
  </r>
  <r>
    <d v="2001-12-07T00:00:00"/>
    <n v="166818358989"/>
    <s v="三星"/>
    <x v="1"/>
  </r>
  <r>
    <d v="2001-10-17T00:00:00"/>
    <n v="166813008524"/>
    <s v="索尼爱立信"/>
    <x v="1"/>
  </r>
  <r>
    <d v="2001-09-21T00:00:00"/>
    <n v="166999937352"/>
    <s v="诺基亚"/>
    <x v="1"/>
  </r>
  <r>
    <d v="2001-03-31T00:00:00"/>
    <n v="166434151390"/>
    <s v="诺基亚"/>
    <x v="0"/>
  </r>
  <r>
    <d v="2002-05-17T00:00:00"/>
    <n v="166818608743"/>
    <s v="索尼爱立信"/>
    <x v="0"/>
  </r>
  <r>
    <d v="2001-03-12T00:00:00"/>
    <n v="166669996792"/>
    <s v="诺基亚"/>
    <x v="0"/>
  </r>
  <r>
    <d v="2001-11-30T00:00:00"/>
    <n v="166712858319"/>
    <s v="诺基亚"/>
    <x v="0"/>
  </r>
  <r>
    <d v="2001-09-07T00:00:00"/>
    <n v="166670009394"/>
    <s v="苹果"/>
    <x v="0"/>
  </r>
  <r>
    <d v="2002-03-27T00:00:00"/>
    <n v="166712383770"/>
    <s v="诺基亚"/>
    <x v="0"/>
  </r>
  <r>
    <d v="2001-03-06T00:00:00"/>
    <n v="166925697593"/>
    <s v="诺基亚"/>
    <x v="0"/>
  </r>
  <r>
    <d v="2001-08-16T00:00:00"/>
    <n v="166532453241"/>
    <s v="HTC"/>
    <x v="0"/>
  </r>
  <r>
    <d v="2001-03-08T00:00:00"/>
    <n v="166695107184"/>
    <s v="诺基亚"/>
    <x v="0"/>
  </r>
  <r>
    <d v="2002-03-11T00:00:00"/>
    <n v="166920809287"/>
    <s v="索尼爱立信"/>
    <x v="1"/>
  </r>
  <r>
    <d v="2001-04-20T00:00:00"/>
    <n v="166925884599"/>
    <s v="TCL"/>
    <x v="1"/>
  </r>
  <r>
    <d v="2001-06-16T00:00:00"/>
    <n v="166007798793"/>
    <s v="索尼爱立信"/>
    <x v="1"/>
  </r>
  <r>
    <d v="2001-09-12T00:00:00"/>
    <n v="166425025089"/>
    <s v="索尼爱立信"/>
    <x v="1"/>
  </r>
  <r>
    <d v="2001-06-18T00:00:00"/>
    <n v="166450804748"/>
    <s v="诺基亚"/>
    <x v="1"/>
  </r>
  <r>
    <d v="2001-03-24T00:00:00"/>
    <n v="166790390421"/>
    <s v="索尼爱立信"/>
    <x v="1"/>
  </r>
  <r>
    <d v="2001-10-25T00:00:00"/>
    <n v="166818593562"/>
    <s v="联想"/>
    <x v="1"/>
  </r>
  <r>
    <d v="2001-02-10T00:00:00"/>
    <n v="166652655037"/>
    <s v="诺基亚"/>
    <x v="0"/>
  </r>
  <r>
    <d v="2001-07-28T00:00:00"/>
    <n v="166669993586"/>
    <s v="诺基亚"/>
    <x v="0"/>
  </r>
  <r>
    <d v="2002-06-22T00:00:00"/>
    <n v="166726577806"/>
    <s v="诺基亚"/>
    <x v="0"/>
  </r>
  <r>
    <d v="2001-11-03T00:00:00"/>
    <n v="166686410636"/>
    <s v="联想"/>
    <x v="0"/>
  </r>
  <r>
    <d v="2001-02-08T00:00:00"/>
    <n v="166728235705"/>
    <s v="诺基亚"/>
    <x v="0"/>
  </r>
  <r>
    <d v="2001-11-17T00:00:00"/>
    <n v="166728333986"/>
    <s v="诺基亚"/>
    <x v="0"/>
  </r>
  <r>
    <d v="2001-07-15T00:00:00"/>
    <n v="166818390821"/>
    <s v="三星"/>
    <x v="0"/>
  </r>
  <r>
    <d v="2002-04-28T00:00:00"/>
    <n v="166817840077"/>
    <s v="联想"/>
    <x v="0"/>
  </r>
  <r>
    <d v="2001-12-25T00:00:00"/>
    <n v="166549551848"/>
    <s v="苹果"/>
    <x v="0"/>
  </r>
  <r>
    <d v="2002-07-11T00:00:00"/>
    <n v="166725977569"/>
    <s v="美菱"/>
    <x v="0"/>
  </r>
  <r>
    <d v="2001-09-07T00:00:00"/>
    <n v="166538753345"/>
    <s v="诺基亚"/>
    <x v="0"/>
  </r>
  <r>
    <d v="2001-03-07T00:00:00"/>
    <n v="166423230550"/>
    <s v="三星"/>
    <x v="0"/>
  </r>
  <r>
    <d v="2001-07-20T00:00:00"/>
    <n v="166818366517"/>
    <s v="联想"/>
    <x v="0"/>
  </r>
  <r>
    <d v="2001-12-28T00:00:00"/>
    <n v="166642524672"/>
    <s v="三星"/>
    <x v="0"/>
  </r>
  <r>
    <d v="2001-09-03T00:00:00"/>
    <n v="166751599278"/>
    <s v="诺基亚"/>
    <x v="1"/>
  </r>
  <r>
    <d v="2001-05-11T00:00:00"/>
    <n v="166818513431"/>
    <s v="诺基亚"/>
    <x v="1"/>
  </r>
  <r>
    <d v="2001-02-27T00:00:00"/>
    <n v="166726568228"/>
    <s v="欧珀"/>
    <x v="0"/>
  </r>
  <r>
    <d v="2001-04-11T00:00:00"/>
    <n v="166913879538"/>
    <s v="诺基亚"/>
    <x v="0"/>
  </r>
  <r>
    <d v="2002-02-25T00:00:00"/>
    <n v="166622797429"/>
    <s v="酷派"/>
    <x v="0"/>
  </r>
  <r>
    <d v="2001-03-18T00:00:00"/>
    <n v="166713377470"/>
    <s v="摩托罗拉"/>
    <x v="0"/>
  </r>
  <r>
    <d v="2001-04-24T00:00:00"/>
    <n v="166818522100"/>
    <s v="三星"/>
    <x v="0"/>
  </r>
  <r>
    <d v="2001-02-20T00:00:00"/>
    <n v="166827409427"/>
    <s v="索尼爱立信"/>
    <x v="1"/>
  </r>
  <r>
    <d v="2001-11-14T00:00:00"/>
    <n v="166925718517"/>
    <s v="夏普"/>
    <x v="1"/>
  </r>
  <r>
    <d v="2001-05-31T00:00:00"/>
    <n v="166014988591"/>
    <s v="诺基亚"/>
    <x v="1"/>
  </r>
  <r>
    <d v="2001-03-09T00:00:00"/>
    <n v="166816974851"/>
    <s v="诺基亚"/>
    <x v="1"/>
  </r>
  <r>
    <d v="2001-12-21T00:00:00"/>
    <n v="166818363959"/>
    <s v="索尼爱立信"/>
    <x v="1"/>
  </r>
  <r>
    <d v="2001-08-06T00:00:00"/>
    <n v="166650478799"/>
    <s v="索尼爱立信"/>
    <x v="0"/>
  </r>
  <r>
    <d v="2001-12-09T00:00:00"/>
    <n v="166414373348"/>
    <s v="美菱"/>
    <x v="0"/>
  </r>
  <r>
    <d v="2001-08-09T00:00:00"/>
    <n v="166650599123"/>
    <s v="索尼爱立信"/>
    <x v="0"/>
  </r>
  <r>
    <d v="2001-03-18T00:00:00"/>
    <n v="166423487708"/>
    <s v="诺基亚"/>
    <x v="0"/>
  </r>
  <r>
    <d v="2001-11-12T00:00:00"/>
    <n v="166999890694"/>
    <s v="LG"/>
    <x v="1"/>
  </r>
  <r>
    <d v="2001-04-03T00:00:00"/>
    <n v="166920403614"/>
    <s v="诺基亚"/>
    <x v="1"/>
  </r>
  <r>
    <d v="2001-02-19T00:00:00"/>
    <n v="166920361096"/>
    <s v="三星"/>
    <x v="1"/>
  </r>
  <r>
    <d v="2001-12-06T00:00:00"/>
    <n v="166920827833"/>
    <s v="夏普"/>
    <x v="1"/>
  </r>
  <r>
    <d v="2002-02-16T00:00:00"/>
    <n v="166543903910"/>
    <s v="诺基亚"/>
    <x v="0"/>
  </r>
  <r>
    <d v="2001-05-09T00:00:00"/>
    <n v="166450729648"/>
    <s v="LG"/>
    <x v="0"/>
  </r>
  <r>
    <d v="2002-07-26T00:00:00"/>
    <n v="166726546752"/>
    <s v="LG"/>
    <x v="0"/>
  </r>
  <r>
    <d v="2002-06-19T00:00:00"/>
    <n v="166728355591"/>
    <s v="天时达"/>
    <x v="0"/>
  </r>
  <r>
    <d v="2001-08-07T00:00:00"/>
    <n v="166712898784"/>
    <s v="诺基亚"/>
    <x v="0"/>
  </r>
  <r>
    <d v="2001-06-21T00:00:00"/>
    <n v="166412779209"/>
    <s v="诺基亚"/>
    <x v="0"/>
  </r>
  <r>
    <d v="2001-05-07T00:00:00"/>
    <n v="166751602193"/>
    <s v="诺基亚"/>
    <x v="1"/>
  </r>
  <r>
    <d v="2001-03-25T00:00:00"/>
    <n v="166007807150"/>
    <s v="诺基亚"/>
    <x v="1"/>
  </r>
  <r>
    <d v="2001-03-13T00:00:00"/>
    <n v="166686388478"/>
    <s v="诺基亚"/>
    <x v="0"/>
  </r>
  <r>
    <d v="2001-01-09T00:00:00"/>
    <n v="166876562051"/>
    <s v="诺基亚"/>
    <x v="0"/>
  </r>
  <r>
    <d v="2001-10-03T00:00:00"/>
    <n v="166814315932"/>
    <s v="诺基亚"/>
    <x v="0"/>
  </r>
  <r>
    <d v="2001-02-23T00:00:00"/>
    <n v="166818511367"/>
    <s v="欧珀"/>
    <x v="0"/>
  </r>
  <r>
    <d v="2001-07-09T00:00:00"/>
    <n v="166818365774"/>
    <s v="索尼爱立信"/>
    <x v="0"/>
  </r>
  <r>
    <d v="2001-08-19T00:00:00"/>
    <n v="166818505926"/>
    <s v="三星"/>
    <x v="1"/>
  </r>
  <r>
    <d v="2001-09-15T00:00:00"/>
    <n v="166929586271"/>
    <s v="三星"/>
    <x v="1"/>
  </r>
  <r>
    <d v="2001-08-09T00:00:00"/>
    <n v="166920827056"/>
    <s v="摩托罗拉"/>
    <x v="1"/>
  </r>
  <r>
    <d v="2002-08-02T00:00:00"/>
    <n v="166999866792"/>
    <s v="索尼爱立信"/>
    <x v="1"/>
  </r>
  <r>
    <d v="2002-07-25T00:00:00"/>
    <n v="166416031220"/>
    <s v="诺基亚"/>
    <x v="0"/>
  </r>
  <r>
    <d v="2002-06-23T00:00:00"/>
    <n v="166620195430"/>
    <s v="诺基亚"/>
    <x v="0"/>
  </r>
  <r>
    <d v="2002-03-07T00:00:00"/>
    <n v="166018016851"/>
    <s v="诺基亚"/>
    <x v="0"/>
  </r>
  <r>
    <d v="2002-04-26T00:00:00"/>
    <n v="166620172528"/>
    <s v="诺基亚"/>
    <x v="0"/>
  </r>
  <r>
    <d v="2002-08-12T00:00:00"/>
    <n v="166537511899"/>
    <s v="索尼爱立信"/>
    <x v="0"/>
  </r>
  <r>
    <d v="2002-05-29T00:00:00"/>
    <n v="166539165101"/>
    <s v="诺基亚"/>
    <x v="0"/>
  </r>
  <r>
    <d v="2001-09-13T00:00:00"/>
    <n v="166913930197"/>
    <s v="长虹"/>
    <x v="0"/>
  </r>
  <r>
    <d v="2001-01-16T00:00:00"/>
    <n v="166712629899"/>
    <s v="索尼爱立信"/>
    <x v="0"/>
  </r>
  <r>
    <d v="2002-05-13T00:00:00"/>
    <n v="166689044095"/>
    <s v="高科"/>
    <x v="0"/>
  </r>
  <r>
    <d v="2002-08-04T00:00:00"/>
    <n v="166620193704"/>
    <s v="诺基亚"/>
    <x v="0"/>
  </r>
  <r>
    <d v="2002-02-27T00:00:00"/>
    <n v="166918467889"/>
    <s v="诺基亚"/>
    <x v="0"/>
  </r>
  <r>
    <d v="2001-09-22T00:00:00"/>
    <n v="166650225858"/>
    <s v="唯开"/>
    <x v="0"/>
  </r>
  <r>
    <d v="2002-06-17T00:00:00"/>
    <n v="166814356735"/>
    <s v="唯开"/>
    <x v="0"/>
  </r>
  <r>
    <d v="2001-03-29T00:00:00"/>
    <n v="166424910945"/>
    <s v="诺基亚"/>
    <x v="1"/>
  </r>
  <r>
    <d v="2001-09-14T00:00:00"/>
    <n v="166592901422"/>
    <s v="欧珀"/>
    <x v="1"/>
  </r>
  <r>
    <d v="2002-08-14T00:00:00"/>
    <n v="166917863777"/>
    <s v="诺基亚"/>
    <x v="0"/>
  </r>
  <r>
    <d v="2001-06-17T00:00:00"/>
    <n v="166553943521"/>
    <s v="诺基亚"/>
    <x v="0"/>
  </r>
  <r>
    <d v="2001-05-06T00:00:00"/>
    <n v="166549442567"/>
    <s v="诺基亚"/>
    <x v="0"/>
  </r>
  <r>
    <d v="2002-03-25T00:00:00"/>
    <n v="166019167953"/>
    <s v="诺基亚"/>
    <x v="0"/>
  </r>
  <r>
    <d v="2001-12-23T00:00:00"/>
    <n v="166014960790"/>
    <s v="三星"/>
    <x v="1"/>
  </r>
  <r>
    <d v="2001-08-18T00:00:00"/>
    <n v="166763343697"/>
    <s v="诺基亚"/>
    <x v="1"/>
  </r>
  <r>
    <d v="2001-09-19T00:00:00"/>
    <n v="166925684203"/>
    <s v="诺基亚"/>
    <x v="1"/>
  </r>
  <r>
    <d v="2002-01-07T00:00:00"/>
    <n v="166816960900"/>
    <s v="索尼爱立信"/>
    <x v="1"/>
  </r>
  <r>
    <d v="2001-05-16T00:00:00"/>
    <n v="166751585100"/>
    <s v="诺基亚"/>
    <x v="1"/>
  </r>
  <r>
    <d v="2002-08-05T00:00:00"/>
    <n v="166751565480"/>
    <s v="索尼爱立信"/>
    <x v="1"/>
  </r>
  <r>
    <d v="2002-01-26T00:00:00"/>
    <n v="166790643189"/>
    <s v="诺基亚"/>
    <x v="1"/>
  </r>
  <r>
    <d v="2001-05-05T00:00:00"/>
    <n v="166450130981"/>
    <s v="索尼爱立信"/>
    <x v="1"/>
  </r>
  <r>
    <d v="2001-01-06T00:00:00"/>
    <n v="166790328503"/>
    <s v="诺基亚"/>
    <x v="1"/>
  </r>
  <r>
    <d v="2001-08-22T00:00:00"/>
    <n v="166827342478"/>
    <s v="诺基亚"/>
    <x v="1"/>
  </r>
  <r>
    <d v="2001-02-15T00:00:00"/>
    <n v="166412540579"/>
    <s v="诺基亚"/>
    <x v="1"/>
  </r>
  <r>
    <d v="2001-06-07T00:00:00"/>
    <n v="166916872039"/>
    <s v="索尼爱立信"/>
    <x v="0"/>
  </r>
  <r>
    <d v="2002-03-16T00:00:00"/>
    <n v="166686800112"/>
    <s v="诺基亚"/>
    <x v="0"/>
  </r>
  <r>
    <d v="2001-04-25T00:00:00"/>
    <n v="166017980836"/>
    <s v="诺基亚"/>
    <x v="0"/>
  </r>
  <r>
    <d v="2001-12-07T00:00:00"/>
    <n v="166918501236"/>
    <s v="索尼爱立信"/>
    <x v="0"/>
  </r>
  <r>
    <d v="2002-05-31T00:00:00"/>
    <n v="166431675118"/>
    <s v="诺基亚"/>
    <x v="0"/>
  </r>
  <r>
    <d v="2002-01-18T00:00:00"/>
    <n v="166713308776"/>
    <s v="诺基亚"/>
    <x v="0"/>
  </r>
  <r>
    <d v="2002-01-29T00:00:00"/>
    <n v="166416883630"/>
    <s v="诺基亚"/>
    <x v="0"/>
  </r>
  <r>
    <d v="2001-09-12T00:00:00"/>
    <n v="166712186010"/>
    <s v="诺基亚"/>
    <x v="0"/>
  </r>
  <r>
    <d v="2002-02-01T00:00:00"/>
    <n v="166643010109"/>
    <s v="诺基亚"/>
    <x v="0"/>
  </r>
  <r>
    <d v="2001-01-01T00:00:00"/>
    <n v="166916841529"/>
    <s v="诺基亚"/>
    <x v="0"/>
  </r>
  <r>
    <d v="2002-03-20T00:00:00"/>
    <n v="166670026698"/>
    <s v="夏普"/>
    <x v="0"/>
  </r>
  <r>
    <d v="2001-09-09T00:00:00"/>
    <n v="166920750641"/>
    <s v="诺基亚"/>
    <x v="1"/>
  </r>
  <r>
    <d v="2001-12-07T00:00:00"/>
    <n v="166559927293"/>
    <s v="HTC"/>
    <x v="1"/>
  </r>
  <r>
    <d v="2002-05-22T00:00:00"/>
    <n v="166433133920"/>
    <s v="诺基亚"/>
    <x v="0"/>
  </r>
  <r>
    <d v="2002-08-02T00:00:00"/>
    <n v="166431337930"/>
    <s v="联想"/>
    <x v="0"/>
  </r>
  <r>
    <d v="2001-09-04T00:00:00"/>
    <n v="166818527013"/>
    <s v="步步高"/>
    <x v="0"/>
  </r>
  <r>
    <d v="2002-02-28T00:00:00"/>
    <n v="166817851542"/>
    <s v="松下"/>
    <x v="0"/>
  </r>
  <r>
    <d v="2002-03-28T00:00:00"/>
    <n v="166017315627"/>
    <s v="索尼爱立信"/>
    <x v="0"/>
  </r>
  <r>
    <d v="2002-06-17T00:00:00"/>
    <n v="166412940718"/>
    <s v="诺基亚"/>
    <x v="0"/>
  </r>
  <r>
    <d v="2001-08-07T00:00:00"/>
    <n v="166712699412"/>
    <s v="诺基亚"/>
    <x v="0"/>
  </r>
  <r>
    <d v="2002-02-11T00:00:00"/>
    <n v="166528772428"/>
    <s v="诺基亚"/>
    <x v="0"/>
  </r>
  <r>
    <d v="2001-07-06T00:00:00"/>
    <n v="166763409747"/>
    <s v="索尼爱立信"/>
    <x v="1"/>
  </r>
  <r>
    <d v="2001-07-22T00:00:00"/>
    <n v="166422057039"/>
    <s v="诺基亚"/>
    <x v="1"/>
  </r>
  <r>
    <d v="2001-01-16T00:00:00"/>
    <n v="166920359936"/>
    <s v="夏新"/>
    <x v="0"/>
  </r>
  <r>
    <d v="2001-10-25T00:00:00"/>
    <n v="166544894983"/>
    <s v="HTC"/>
    <x v="0"/>
  </r>
  <r>
    <d v="2001-05-20T00:00:00"/>
    <n v="166622746993"/>
    <s v="诺基亚"/>
    <x v="0"/>
  </r>
  <r>
    <d v="2001-05-10T00:00:00"/>
    <n v="166817914987"/>
    <s v="三星"/>
    <x v="0"/>
  </r>
  <r>
    <d v="2001-05-07T00:00:00"/>
    <n v="166450210435"/>
    <s v="三星"/>
    <x v="1"/>
  </r>
  <r>
    <d v="2001-12-05T00:00:00"/>
    <n v="166820929508"/>
    <s v="诺基亚"/>
    <x v="1"/>
  </r>
  <r>
    <d v="2001-07-07T00:00:00"/>
    <n v="166560954012"/>
    <s v="三星"/>
    <x v="1"/>
  </r>
  <r>
    <d v="2001-01-09T00:00:00"/>
    <n v="166556849577"/>
    <s v="天勤"/>
    <x v="0"/>
  </r>
  <r>
    <d v="2002-03-02T00:00:00"/>
    <n v="166652614872"/>
    <s v="诺基亚"/>
    <x v="0"/>
  </r>
  <r>
    <d v="2001-07-02T00:00:00"/>
    <n v="166798958681"/>
    <s v="索尼爱立信"/>
    <x v="1"/>
  </r>
  <r>
    <d v="2002-07-21T00:00:00"/>
    <n v="166480216593"/>
    <s v="诺基亚"/>
    <x v="1"/>
  </r>
  <r>
    <d v="2001-01-11T00:00:00"/>
    <n v="166560998716"/>
    <s v="诺基亚"/>
    <x v="1"/>
  </r>
  <r>
    <d v="2001-03-06T00:00:00"/>
    <n v="166920827061"/>
    <s v="诺基亚"/>
    <x v="1"/>
  </r>
  <r>
    <d v="2001-12-08T00:00:00"/>
    <n v="166763329693"/>
    <s v="诺基亚"/>
    <x v="1"/>
  </r>
  <r>
    <d v="2002-02-23T00:00:00"/>
    <n v="166877117232"/>
    <s v="欧珀"/>
    <x v="0"/>
  </r>
  <r>
    <d v="2002-08-04T00:00:00"/>
    <n v="166556915529"/>
    <s v="索尼爱立信"/>
    <x v="0"/>
  </r>
  <r>
    <d v="2002-07-28T00:00:00"/>
    <n v="166532869460"/>
    <s v="索尼爱立信"/>
    <x v="0"/>
  </r>
  <r>
    <d v="2001-01-17T00:00:00"/>
    <n v="166728388738"/>
    <s v="诺基亚"/>
    <x v="0"/>
  </r>
  <r>
    <d v="2001-01-24T00:00:00"/>
    <n v="166650438036"/>
    <s v="索尼爱立信"/>
    <x v="0"/>
  </r>
  <r>
    <d v="2001-01-19T00:00:00"/>
    <n v="166818432710"/>
    <s v="飞利浦"/>
    <x v="1"/>
  </r>
  <r>
    <d v="2001-06-28T00:00:00"/>
    <n v="166560972856"/>
    <s v="诺基亚"/>
    <x v="1"/>
  </r>
  <r>
    <d v="2001-07-06T00:00:00"/>
    <n v="166730127443"/>
    <s v="索尼爱立信"/>
    <x v="1"/>
  </r>
  <r>
    <d v="2001-10-24T00:00:00"/>
    <n v="166631906929"/>
    <s v="诺基亚"/>
    <x v="1"/>
  </r>
  <r>
    <d v="2002-05-24T00:00:00"/>
    <n v="166581000163"/>
    <s v="诺基亚"/>
    <x v="1"/>
  </r>
  <r>
    <d v="2002-04-05T00:00:00"/>
    <n v="166818329933"/>
    <s v="索尼爱立信"/>
    <x v="1"/>
  </r>
  <r>
    <d v="2002-07-22T00:00:00"/>
    <n v="166818607145"/>
    <s v="诺基亚"/>
    <x v="1"/>
  </r>
  <r>
    <d v="2001-06-12T00:00:00"/>
    <n v="166695040565"/>
    <s v="诺基亚"/>
    <x v="0"/>
  </r>
  <r>
    <d v="2001-03-04T00:00:00"/>
    <n v="166728549131"/>
    <s v="索尼爱立信"/>
    <x v="1"/>
  </r>
  <r>
    <d v="2001-10-09T00:00:00"/>
    <n v="166816961942"/>
    <s v="唯开"/>
    <x v="1"/>
  </r>
  <r>
    <d v="2001-05-05T00:00:00"/>
    <n v="166663068955"/>
    <s v="三星"/>
    <x v="0"/>
  </r>
  <r>
    <d v="2001-04-07T00:00:00"/>
    <n v="166728274052"/>
    <s v="诺基亚"/>
    <x v="0"/>
  </r>
  <r>
    <d v="2001-06-08T00:00:00"/>
    <n v="166816950476"/>
    <s v="美菱"/>
    <x v="1"/>
  </r>
  <r>
    <d v="2001-09-04T00:00:00"/>
    <n v="166999850082"/>
    <s v="诺基亚"/>
    <x v="1"/>
  </r>
  <r>
    <d v="2002-01-23T00:00:00"/>
    <n v="166751581159"/>
    <s v="诺基亚"/>
    <x v="1"/>
  </r>
  <r>
    <d v="2001-10-09T00:00:00"/>
    <n v="166790729579"/>
    <s v="T-Mobile"/>
    <x v="1"/>
  </r>
  <r>
    <d v="2002-06-06T00:00:00"/>
    <n v="166424966857"/>
    <s v="诺基亚"/>
    <x v="1"/>
  </r>
  <r>
    <d v="2002-04-09T00:00:00"/>
    <n v="166818436587"/>
    <s v="港利通"/>
    <x v="1"/>
  </r>
  <r>
    <d v="2001-07-22T00:00:00"/>
    <n v="166592910123"/>
    <s v="索尼爱立信"/>
    <x v="1"/>
  </r>
  <r>
    <d v="2002-03-03T00:00:00"/>
    <n v="166925643724"/>
    <s v="摩托罗拉"/>
    <x v="1"/>
  </r>
  <r>
    <d v="2001-09-29T00:00:00"/>
    <n v="166920779303"/>
    <s v="诺基亚"/>
    <x v="1"/>
  </r>
  <r>
    <d v="2001-12-07T00:00:00"/>
    <n v="166017290300"/>
    <s v="索尼爱立信"/>
    <x v="0"/>
  </r>
  <r>
    <d v="2001-11-08T00:00:00"/>
    <n v="166816960825"/>
    <s v="诺基亚"/>
    <x v="0"/>
  </r>
  <r>
    <d v="2002-04-02T00:00:00"/>
    <n v="166724608982"/>
    <s v="诺基亚"/>
    <x v="0"/>
  </r>
  <r>
    <d v="2001-02-27T00:00:00"/>
    <n v="166929570660"/>
    <s v="苹果"/>
    <x v="1"/>
  </r>
  <r>
    <d v="2001-11-25T00:00:00"/>
    <n v="166999867521"/>
    <s v="诺基亚"/>
    <x v="1"/>
  </r>
  <r>
    <d v="2001-08-13T00:00:00"/>
    <n v="166537451479"/>
    <s v="诺基亚"/>
    <x v="0"/>
  </r>
  <r>
    <d v="2001-08-23T00:00:00"/>
    <n v="166712823816"/>
    <s v="诺基亚"/>
    <x v="0"/>
  </r>
  <r>
    <d v="2001-10-29T00:00:00"/>
    <n v="166642957295"/>
    <s v="三星"/>
    <x v="0"/>
  </r>
  <r>
    <d v="2001-03-12T00:00:00"/>
    <n v="166712633552"/>
    <s v="诺基亚"/>
    <x v="0"/>
  </r>
  <r>
    <d v="2002-06-12T00:00:00"/>
    <n v="166726615415"/>
    <s v="诺基亚"/>
    <x v="0"/>
  </r>
  <r>
    <d v="2001-06-17T00:00:00"/>
    <n v="166712535296"/>
    <s v="诺基亚"/>
    <x v="0"/>
  </r>
  <r>
    <d v="2001-05-22T00:00:00"/>
    <n v="166418525946"/>
    <s v="中兴"/>
    <x v="0"/>
  </r>
  <r>
    <d v="2001-03-11T00:00:00"/>
    <n v="166414496416"/>
    <s v="三星"/>
    <x v="0"/>
  </r>
  <r>
    <d v="2001-04-17T00:00:00"/>
    <n v="166017017399"/>
    <s v="诺基亚"/>
    <x v="0"/>
  </r>
  <r>
    <d v="2001-12-03T00:00:00"/>
    <n v="166433797217"/>
    <s v="苹果"/>
    <x v="0"/>
  </r>
  <r>
    <d v="2001-09-03T00:00:00"/>
    <n v="166751621256"/>
    <s v="诺基亚"/>
    <x v="0"/>
  </r>
  <r>
    <d v="2001-04-21T00:00:00"/>
    <n v="166818597906"/>
    <s v="三星"/>
    <x v="0"/>
  </r>
  <r>
    <d v="2001-01-14T00:00:00"/>
    <n v="166686810396"/>
    <s v="诺基亚"/>
    <x v="0"/>
  </r>
  <r>
    <d v="2001-06-13T00:00:00"/>
    <n v="166413085465"/>
    <s v="诺基亚"/>
    <x v="0"/>
  </r>
  <r>
    <d v="2001-09-25T00:00:00"/>
    <n v="166925898096"/>
    <s v="索尼爱立信"/>
    <x v="1"/>
  </r>
  <r>
    <d v="2001-01-04T00:00:00"/>
    <n v="166417038358"/>
    <s v="索尼爱立信"/>
    <x v="0"/>
  </r>
  <r>
    <d v="2002-05-14T00:00:00"/>
    <n v="166537163890"/>
    <s v="诺基亚"/>
    <x v="0"/>
  </r>
  <r>
    <d v="2001-07-17T00:00:00"/>
    <n v="166717543521"/>
    <s v="诺基亚"/>
    <x v="0"/>
  </r>
  <r>
    <d v="2001-07-05T00:00:00"/>
    <n v="166724605208"/>
    <s v="三星"/>
    <x v="0"/>
  </r>
  <r>
    <d v="2001-08-25T00:00:00"/>
    <n v="166537401998"/>
    <s v="诺基亚"/>
    <x v="0"/>
  </r>
  <r>
    <d v="2001-12-11T00:00:00"/>
    <n v="166818409201"/>
    <s v="诺基亚"/>
    <x v="0"/>
  </r>
  <r>
    <d v="2002-08-10T00:00:00"/>
    <n v="166920427757"/>
    <s v="索尼爱立信"/>
    <x v="1"/>
  </r>
  <r>
    <d v="2001-03-02T00:00:00"/>
    <n v="166790454789"/>
    <s v="诺基亚"/>
    <x v="1"/>
  </r>
  <r>
    <d v="2002-03-31T00:00:00"/>
    <n v="166920756938"/>
    <s v="诺基亚"/>
    <x v="1"/>
  </r>
  <r>
    <d v="2001-01-10T00:00:00"/>
    <n v="166532465081"/>
    <s v="UT斯达康"/>
    <x v="0"/>
  </r>
  <r>
    <d v="2001-11-18T00:00:00"/>
    <n v="166662973910"/>
    <s v="诺基亚"/>
    <x v="0"/>
  </r>
  <r>
    <d v="2001-12-06T00:00:00"/>
    <n v="166620182479"/>
    <s v="诺基亚"/>
    <x v="0"/>
  </r>
  <r>
    <d v="2001-10-12T00:00:00"/>
    <n v="166717477485"/>
    <s v="索尼爱立信"/>
    <x v="0"/>
  </r>
  <r>
    <d v="2002-01-16T00:00:00"/>
    <n v="166423577549"/>
    <s v="诺基亚"/>
    <x v="0"/>
  </r>
  <r>
    <d v="2002-03-31T00:00:00"/>
    <n v="166818500797"/>
    <s v="诺基亚"/>
    <x v="1"/>
  </r>
  <r>
    <d v="2001-10-28T00:00:00"/>
    <n v="166751534269"/>
    <s v="索尼爱立信"/>
    <x v="1"/>
  </r>
  <r>
    <d v="2002-04-14T00:00:00"/>
    <n v="166925848932"/>
    <s v="金鹏"/>
    <x v="1"/>
  </r>
  <r>
    <d v="2002-06-11T00:00:00"/>
    <n v="166818506033"/>
    <s v="诺基亚"/>
    <x v="1"/>
  </r>
  <r>
    <d v="2002-04-23T00:00:00"/>
    <n v="166790572662"/>
    <s v="三星"/>
    <x v="1"/>
  </r>
  <r>
    <d v="2002-07-05T00:00:00"/>
    <n v="166925681526"/>
    <s v="索尼爱立信"/>
    <x v="1"/>
  </r>
  <r>
    <d v="2001-01-31T00:00:00"/>
    <n v="166818513534"/>
    <s v="诺基亚"/>
    <x v="1"/>
  </r>
  <r>
    <d v="2002-03-01T00:00:00"/>
    <n v="166818555179"/>
    <s v="诺基亚"/>
    <x v="1"/>
  </r>
  <r>
    <d v="2002-03-22T00:00:00"/>
    <n v="166669955726"/>
    <s v="LG"/>
    <x v="0"/>
  </r>
  <r>
    <d v="2002-07-03T00:00:00"/>
    <n v="166543918936"/>
    <s v="索尼爱立信"/>
    <x v="0"/>
  </r>
  <r>
    <d v="2002-04-25T00:00:00"/>
    <n v="166431560209"/>
    <s v="诺基亚"/>
    <x v="0"/>
  </r>
  <r>
    <d v="2001-03-27T00:00:00"/>
    <n v="166818562743"/>
    <s v="索尼爱立信"/>
    <x v="0"/>
  </r>
  <r>
    <d v="2002-06-20T00:00:00"/>
    <n v="166724640629"/>
    <s v="诺基亚"/>
    <x v="0"/>
  </r>
  <r>
    <d v="2001-12-08T00:00:00"/>
    <n v="166818351325"/>
    <s v="索尼爱立信"/>
    <x v="0"/>
  </r>
  <r>
    <d v="2001-03-23T00:00:00"/>
    <n v="166543892728"/>
    <s v="诺基亚"/>
    <x v="0"/>
  </r>
  <r>
    <d v="2001-08-26T00:00:00"/>
    <n v="166816965154"/>
    <s v="诺基亚"/>
    <x v="1"/>
  </r>
  <r>
    <d v="2002-05-18T00:00:00"/>
    <n v="166099916816"/>
    <s v="诺基亚"/>
    <x v="0"/>
  </r>
  <r>
    <d v="2002-05-20T00:00:00"/>
    <n v="166712221211"/>
    <s v="诺基亚"/>
    <x v="0"/>
  </r>
  <r>
    <d v="2001-07-10T00:00:00"/>
    <n v="166017306607"/>
    <s v="诺基亚"/>
    <x v="0"/>
  </r>
  <r>
    <d v="2001-07-16T00:00:00"/>
    <n v="166916973481"/>
    <s v="天语"/>
    <x v="0"/>
  </r>
  <r>
    <d v="2001-06-16T00:00:00"/>
    <n v="166818496360"/>
    <s v="诺基亚"/>
    <x v="0"/>
  </r>
  <r>
    <d v="2002-05-12T00:00:00"/>
    <n v="166544793195"/>
    <s v="诺基亚"/>
    <x v="0"/>
  </r>
  <r>
    <d v="2002-06-16T00:00:00"/>
    <n v="166711976363"/>
    <s v="三星"/>
    <x v="0"/>
  </r>
  <r>
    <d v="2001-11-21T00:00:00"/>
    <n v="166712330042"/>
    <s v="诺基亚"/>
    <x v="0"/>
  </r>
  <r>
    <d v="2001-04-21T00:00:00"/>
    <n v="166532837500"/>
    <s v="诺基亚"/>
    <x v="0"/>
  </r>
  <r>
    <d v="2001-05-19T00:00:00"/>
    <n v="166423570325"/>
    <s v="诺基亚"/>
    <x v="0"/>
  </r>
  <r>
    <d v="2001-01-19T00:00:00"/>
    <n v="166556803194"/>
    <s v="联想"/>
    <x v="0"/>
  </r>
  <r>
    <d v="2002-07-02T00:00:00"/>
    <n v="166434706337"/>
    <s v="诺基亚"/>
    <x v="0"/>
  </r>
  <r>
    <d v="2002-02-11T00:00:00"/>
    <n v="166712348758"/>
    <s v="苹果"/>
    <x v="0"/>
  </r>
  <r>
    <d v="2002-01-20T00:00:00"/>
    <n v="166818451161"/>
    <s v="中兴"/>
    <x v="0"/>
  </r>
  <r>
    <d v="2001-05-27T00:00:00"/>
    <n v="166620144631"/>
    <s v="首信"/>
    <x v="0"/>
  </r>
  <r>
    <d v="2001-09-27T00:00:00"/>
    <n v="166532525148"/>
    <s v="诺基亚"/>
    <x v="0"/>
  </r>
  <r>
    <d v="2001-01-16T00:00:00"/>
    <n v="166532508259"/>
    <s v="索尼爱立信"/>
    <x v="0"/>
  </r>
  <r>
    <d v="2001-12-10T00:00:00"/>
    <n v="166581028448"/>
    <s v="摩托罗拉"/>
    <x v="1"/>
  </r>
  <r>
    <d v="2001-07-29T00:00:00"/>
    <n v="166434206333"/>
    <s v="诺基亚"/>
    <x v="0"/>
  </r>
  <r>
    <d v="2001-03-27T00:00:00"/>
    <n v="166118458602"/>
    <s v="三星"/>
    <x v="0"/>
  </r>
  <r>
    <d v="2001-01-12T00:00:00"/>
    <n v="166437495744"/>
    <s v="诺基亚"/>
    <x v="0"/>
  </r>
  <r>
    <d v="2001-01-13T00:00:00"/>
    <n v="166925679876"/>
    <s v="诺基亚"/>
    <x v="1"/>
  </r>
  <r>
    <d v="2001-07-26T00:00:00"/>
    <n v="166763284744"/>
    <s v="诺基亚"/>
    <x v="1"/>
  </r>
  <r>
    <d v="2002-06-10T00:00:00"/>
    <n v="166816961007"/>
    <s v="诺基亚"/>
    <x v="1"/>
  </r>
  <r>
    <d v="2002-05-05T00:00:00"/>
    <n v="166798881143"/>
    <s v="魅族"/>
    <x v="1"/>
  </r>
  <r>
    <d v="2001-11-20T00:00:00"/>
    <n v="166412426691"/>
    <s v="诺基亚"/>
    <x v="1"/>
  </r>
  <r>
    <d v="2001-04-19T00:00:00"/>
    <n v="166424920849"/>
    <s v="诺基亚"/>
    <x v="1"/>
  </r>
  <r>
    <d v="2002-04-02T00:00:00"/>
    <n v="166794932068"/>
    <s v="索尼爱立信"/>
    <x v="1"/>
  </r>
  <r>
    <d v="2001-06-11T00:00:00"/>
    <n v="166711959379"/>
    <s v="诺基亚"/>
    <x v="0"/>
  </r>
  <r>
    <d v="2001-05-14T00:00:00"/>
    <n v="166817897899"/>
    <s v="托普"/>
    <x v="0"/>
  </r>
  <r>
    <d v="2001-01-02T00:00:00"/>
    <n v="166592835117"/>
    <s v="美菱"/>
    <x v="1"/>
  </r>
  <r>
    <d v="2001-04-05T00:00:00"/>
    <n v="166412616267"/>
    <s v="中天"/>
    <x v="1"/>
  </r>
  <r>
    <d v="2002-05-27T00:00:00"/>
    <n v="166620142684"/>
    <s v="中天"/>
    <x v="0"/>
  </r>
  <r>
    <d v="2002-02-01T00:00:00"/>
    <n v="166817792867"/>
    <s v="索尼爱立信"/>
    <x v="0"/>
  </r>
  <r>
    <d v="2002-07-05T00:00:00"/>
    <n v="166650161780"/>
    <s v="苹果"/>
    <x v="0"/>
  </r>
  <r>
    <d v="2001-06-01T00:00:00"/>
    <n v="166818401450"/>
    <s v="诺基亚"/>
    <x v="1"/>
  </r>
  <r>
    <d v="2001-09-17T00:00:00"/>
    <n v="166999904924"/>
    <s v="摩托罗拉"/>
    <x v="1"/>
  </r>
  <r>
    <d v="2002-03-17T00:00:00"/>
    <n v="166713052620"/>
    <s v="索尼爱立信"/>
    <x v="1"/>
  </r>
  <r>
    <d v="2001-04-12T00:00:00"/>
    <n v="166412133989"/>
    <s v="诺基亚"/>
    <x v="0"/>
  </r>
  <r>
    <d v="2002-03-26T00:00:00"/>
    <n v="166412943607"/>
    <s v="诺基亚"/>
    <x v="0"/>
  </r>
  <r>
    <d v="2002-04-29T00:00:00"/>
    <n v="166920336730"/>
    <s v="摩托罗拉"/>
    <x v="1"/>
  </r>
  <r>
    <d v="2002-03-06T00:00:00"/>
    <n v="166818408354"/>
    <s v="诺基亚"/>
    <x v="1"/>
  </r>
  <r>
    <d v="2002-06-09T00:00:00"/>
    <n v="166827370744"/>
    <s v="魅族"/>
    <x v="1"/>
  </r>
  <r>
    <d v="2001-06-18T00:00:00"/>
    <n v="166014957207"/>
    <s v="诺基亚"/>
    <x v="1"/>
  </r>
  <r>
    <d v="2002-03-03T00:00:00"/>
    <n v="166424999113"/>
    <s v="天语"/>
    <x v="1"/>
  </r>
  <r>
    <d v="2002-06-18T00:00:00"/>
    <n v="166818514466"/>
    <s v="索尼爱立信"/>
    <x v="1"/>
  </r>
  <r>
    <d v="2002-05-06T00:00:00"/>
    <n v="166642983321"/>
    <s v="天语"/>
    <x v="0"/>
  </r>
  <r>
    <d v="2002-01-22T00:00:00"/>
    <n v="166533091238"/>
    <s v="诺基亚"/>
    <x v="0"/>
  </r>
  <r>
    <d v="2002-04-09T00:00:00"/>
    <n v="166547042461"/>
    <s v="诺基亚"/>
    <x v="0"/>
  </r>
  <r>
    <d v="2001-05-26T00:00:00"/>
    <n v="166532939794"/>
    <s v="唯开"/>
    <x v="0"/>
  </r>
  <r>
    <d v="2001-05-21T00:00:00"/>
    <n v="166999925865"/>
    <s v="索尼爱立信"/>
    <x v="1"/>
  </r>
  <r>
    <d v="2001-07-09T00:00:00"/>
    <n v="166999914383"/>
    <s v="华禹"/>
    <x v="1"/>
  </r>
  <r>
    <d v="2002-05-05T00:00:00"/>
    <n v="166728274132"/>
    <s v="诺基亚"/>
    <x v="0"/>
  </r>
  <r>
    <d v="2002-04-27T00:00:00"/>
    <n v="166620219749"/>
    <s v="诺基亚"/>
    <x v="0"/>
  </r>
  <r>
    <d v="2002-04-07T00:00:00"/>
    <n v="166015520838"/>
    <s v="康佳"/>
    <x v="0"/>
  </r>
  <r>
    <d v="2001-03-14T00:00:00"/>
    <n v="166713194633"/>
    <s v="诺基亚"/>
    <x v="0"/>
  </r>
  <r>
    <d v="2002-06-21T00:00:00"/>
    <n v="166537319748"/>
    <s v="诺基亚"/>
    <x v="0"/>
  </r>
  <r>
    <d v="2002-04-12T00:00:00"/>
    <n v="166019196383"/>
    <s v="HTC"/>
    <x v="0"/>
  </r>
  <r>
    <d v="2002-06-21T00:00:00"/>
    <n v="166726605241"/>
    <s v="索尼爱立信"/>
    <x v="0"/>
  </r>
  <r>
    <d v="2002-05-25T00:00:00"/>
    <n v="166669967058"/>
    <s v="索尼爱立信"/>
    <x v="0"/>
  </r>
  <r>
    <d v="2002-02-28T00:00:00"/>
    <n v="166925656426"/>
    <s v="夏普"/>
    <x v="1"/>
  </r>
  <r>
    <d v="2001-12-25T00:00:00"/>
    <n v="166999866653"/>
    <s v="诺基亚"/>
    <x v="1"/>
  </r>
  <r>
    <d v="2002-02-14T00:00:00"/>
    <n v="166528739299"/>
    <s v="诺基亚"/>
    <x v="0"/>
  </r>
  <r>
    <d v="2001-09-01T00:00:00"/>
    <n v="166712493233"/>
    <s v="诺基亚"/>
    <x v="0"/>
  </r>
  <r>
    <d v="2001-03-25T00:00:00"/>
    <n v="166017176969"/>
    <s v="诺基亚"/>
    <x v="0"/>
  </r>
  <r>
    <d v="2001-08-13T00:00:00"/>
    <n v="166433192993"/>
    <s v="摩托罗拉"/>
    <x v="0"/>
  </r>
  <r>
    <d v="2001-12-12T00:00:00"/>
    <n v="166726573799"/>
    <s v="联想"/>
    <x v="0"/>
  </r>
  <r>
    <d v="2002-02-02T00:00:00"/>
    <n v="166019180665"/>
    <s v="诺基亚"/>
    <x v="0"/>
  </r>
  <r>
    <d v="2001-05-15T00:00:00"/>
    <n v="166538531092"/>
    <s v="诺基亚"/>
    <x v="0"/>
  </r>
  <r>
    <d v="2001-08-09T00:00:00"/>
    <n v="166024160456"/>
    <s v="诺基亚"/>
    <x v="0"/>
  </r>
  <r>
    <d v="2001-07-19T00:00:00"/>
    <n v="166532449558"/>
    <s v="波导"/>
    <x v="0"/>
  </r>
  <r>
    <d v="2001-05-30T00:00:00"/>
    <n v="166537475577"/>
    <s v="诺基亚"/>
    <x v="0"/>
  </r>
  <r>
    <d v="2001-01-17T00:00:00"/>
    <n v="166017151004"/>
    <s v="诺基亚"/>
    <x v="0"/>
  </r>
  <r>
    <d v="2001-05-25T00:00:00"/>
    <n v="166712381410"/>
    <s v="诺基亚"/>
    <x v="0"/>
  </r>
  <r>
    <d v="2001-05-13T00:00:00"/>
    <n v="166642990112"/>
    <s v="诺基亚"/>
    <x v="0"/>
  </r>
  <r>
    <d v="2002-03-06T00:00:00"/>
    <n v="166556813796"/>
    <s v="诺基亚"/>
    <x v="0"/>
  </r>
  <r>
    <d v="2001-09-24T00:00:00"/>
    <n v="166423532848"/>
    <s v="诺基亚"/>
    <x v="0"/>
  </r>
  <r>
    <d v="2001-12-17T00:00:00"/>
    <n v="166728390397"/>
    <s v="诺基亚"/>
    <x v="0"/>
  </r>
  <r>
    <d v="2001-08-18T00:00:00"/>
    <n v="166417113843"/>
    <s v="诺基亚"/>
    <x v="0"/>
  </r>
  <r>
    <d v="2001-01-25T00:00:00"/>
    <n v="166728618408"/>
    <s v="康佳"/>
    <x v="0"/>
  </r>
  <r>
    <d v="2001-11-07T00:00:00"/>
    <n v="166818482233"/>
    <s v="诺基亚"/>
    <x v="1"/>
  </r>
  <r>
    <d v="2001-09-20T00:00:00"/>
    <n v="166751608831"/>
    <s v="HTC"/>
    <x v="1"/>
  </r>
  <r>
    <d v="2001-08-14T00:00:00"/>
    <n v="166818459936"/>
    <s v="首信"/>
    <x v="1"/>
  </r>
  <r>
    <d v="2001-08-22T00:00:00"/>
    <n v="166099914259"/>
    <s v="诺基亚"/>
    <x v="1"/>
  </r>
  <r>
    <d v="2002-02-14T00:00:00"/>
    <n v="166652653634"/>
    <s v="三星"/>
    <x v="0"/>
  </r>
  <r>
    <d v="2001-05-01T00:00:00"/>
    <n v="166816964954"/>
    <s v="诺基亚"/>
    <x v="1"/>
  </r>
  <r>
    <d v="2002-08-23T00:00:00"/>
    <n v="166925708906"/>
    <s v="诺基亚"/>
    <x v="1"/>
  </r>
  <r>
    <d v="2002-03-29T00:00:00"/>
    <n v="166642990056"/>
    <s v="诺基亚"/>
    <x v="0"/>
  </r>
  <r>
    <d v="2001-02-02T00:00:00"/>
    <n v="166712361698"/>
    <s v="诺基亚"/>
    <x v="0"/>
  </r>
  <r>
    <d v="2002-02-23T00:00:00"/>
    <n v="166537338427"/>
    <s v="诺基亚"/>
    <x v="0"/>
  </r>
  <r>
    <d v="2001-10-15T00:00:00"/>
    <n v="166533056304"/>
    <s v="诺基亚"/>
    <x v="0"/>
  </r>
  <r>
    <d v="2001-07-19T00:00:00"/>
    <n v="166925712079"/>
    <s v="港利通"/>
    <x v="1"/>
  </r>
  <r>
    <d v="2001-02-23T00:00:00"/>
    <n v="166817755588"/>
    <s v="诺基亚"/>
    <x v="0"/>
  </r>
  <r>
    <d v="2002-03-24T00:00:00"/>
    <n v="166817903970"/>
    <s v="诺基亚"/>
    <x v="0"/>
  </r>
  <r>
    <d v="2001-02-16T00:00:00"/>
    <n v="166899769700"/>
    <s v="三星"/>
    <x v="1"/>
  </r>
  <r>
    <d v="2001-03-01T00:00:00"/>
    <n v="166099915235"/>
    <s v="天时达"/>
    <x v="1"/>
  </r>
  <r>
    <d v="2001-08-09T00:00:00"/>
    <n v="166794940997"/>
    <s v="诺基亚"/>
    <x v="1"/>
  </r>
  <r>
    <d v="2001-01-30T00:00:00"/>
    <n v="166812974741"/>
    <s v="华为"/>
    <x v="1"/>
  </r>
  <r>
    <d v="2001-09-25T00:00:00"/>
    <n v="166798899865"/>
    <s v="HTC"/>
    <x v="1"/>
  </r>
  <r>
    <d v="2001-06-29T00:00:00"/>
    <n v="166412512865"/>
    <s v="HTC"/>
    <x v="1"/>
  </r>
  <r>
    <d v="2002-08-12T00:00:00"/>
    <n v="166790511494"/>
    <s v="诺基亚"/>
    <x v="1"/>
  </r>
  <r>
    <d v="2001-08-17T00:00:00"/>
    <n v="166532912153"/>
    <s v="美菱"/>
    <x v="0"/>
  </r>
  <r>
    <d v="2001-08-02T00:00:00"/>
    <n v="166017297527"/>
    <s v="诺基亚"/>
    <x v="0"/>
  </r>
  <r>
    <d v="2002-02-07T00:00:00"/>
    <n v="166024272144"/>
    <s v="诺基亚"/>
    <x v="0"/>
  </r>
  <r>
    <d v="2001-06-20T00:00:00"/>
    <n v="166723646615"/>
    <s v="诺基亚"/>
    <x v="0"/>
  </r>
  <r>
    <d v="2001-03-24T00:00:00"/>
    <n v="166717497002"/>
    <s v="诺基亚"/>
    <x v="0"/>
  </r>
  <r>
    <d v="2001-01-30T00:00:00"/>
    <n v="166612825779"/>
    <s v="诺基亚"/>
    <x v="0"/>
  </r>
  <r>
    <d v="2001-12-05T00:00:00"/>
    <n v="166726532267"/>
    <s v="诺基亚"/>
    <x v="0"/>
  </r>
  <r>
    <d v="2001-06-21T00:00:00"/>
    <n v="166650541013"/>
    <s v="诺基亚"/>
    <x v="0"/>
  </r>
  <r>
    <d v="2001-03-30T00:00:00"/>
    <n v="166414401571"/>
    <s v="诺基亚"/>
    <x v="0"/>
  </r>
  <r>
    <d v="2001-12-21T00:00:00"/>
    <n v="166818487606"/>
    <s v="诺基亚"/>
    <x v="0"/>
  </r>
  <r>
    <d v="2002-08-05T00:00:00"/>
    <n v="166428530643"/>
    <s v="诺基亚"/>
    <x v="1"/>
  </r>
  <r>
    <d v="2001-07-11T00:00:00"/>
    <n v="166424866649"/>
    <s v="摩托罗拉"/>
    <x v="1"/>
  </r>
  <r>
    <d v="2001-10-24T00:00:00"/>
    <n v="166024321193"/>
    <s v="酷派"/>
    <x v="0"/>
  </r>
  <r>
    <d v="2001-10-31T00:00:00"/>
    <n v="166556914670"/>
    <s v="三星"/>
    <x v="0"/>
  </r>
  <r>
    <d v="2002-02-16T00:00:00"/>
    <n v="166751389860"/>
    <s v="诺基亚"/>
    <x v="1"/>
  </r>
  <r>
    <d v="2001-03-22T00:00:00"/>
    <n v="166751540965"/>
    <s v="苹果"/>
    <x v="1"/>
  </r>
  <r>
    <d v="2002-04-07T00:00:00"/>
    <n v="166631891636"/>
    <s v="索尼爱立信"/>
    <x v="1"/>
  </r>
  <r>
    <d v="2002-04-20T00:00:00"/>
    <n v="166723667916"/>
    <s v="三星"/>
    <x v="0"/>
  </r>
  <r>
    <d v="2001-05-31T00:00:00"/>
    <n v="166798833232"/>
    <s v="三星"/>
    <x v="1"/>
  </r>
  <r>
    <d v="2002-08-16T00:00:00"/>
    <n v="166686767248"/>
    <s v="诺基亚"/>
    <x v="0"/>
  </r>
  <r>
    <d v="2002-05-04T00:00:00"/>
    <n v="166999866179"/>
    <s v="诺基亚"/>
    <x v="1"/>
  </r>
  <r>
    <d v="2002-06-14T00:00:00"/>
    <n v="166620130022"/>
    <s v="诺基亚"/>
    <x v="0"/>
  </r>
  <r>
    <d v="2001-11-06T00:00:00"/>
    <n v="166712534728"/>
    <s v="索尼爱立信"/>
    <x v="0"/>
  </r>
  <r>
    <d v="2001-10-07T00:00:00"/>
    <n v="166711956893"/>
    <s v="诺基亚"/>
    <x v="0"/>
  </r>
  <r>
    <d v="2002-03-07T00:00:00"/>
    <n v="166532708893"/>
    <s v="夏普"/>
    <x v="0"/>
  </r>
  <r>
    <d v="2002-01-01T00:00:00"/>
    <n v="166712320579"/>
    <s v="索尼爱立信"/>
    <x v="0"/>
  </r>
  <r>
    <d v="2001-09-16T00:00:00"/>
    <n v="166723661763"/>
    <s v="欧珀"/>
    <x v="0"/>
  </r>
  <r>
    <d v="2001-10-22T00:00:00"/>
    <n v="166431504183"/>
    <s v="诺基亚"/>
    <x v="0"/>
  </r>
  <r>
    <d v="2002-08-17T00:00:00"/>
    <n v="166728277078"/>
    <s v="金鹏"/>
    <x v="0"/>
  </r>
  <r>
    <d v="2001-06-13T00:00:00"/>
    <n v="166538693237"/>
    <s v="国威"/>
    <x v="0"/>
  </r>
  <r>
    <d v="2002-03-29T00:00:00"/>
    <n v="166795077064"/>
    <s v="诺基亚"/>
    <x v="0"/>
  </r>
  <r>
    <d v="2002-08-13T00:00:00"/>
    <n v="166423616607"/>
    <s v="诺基亚"/>
    <x v="0"/>
  </r>
  <r>
    <d v="2001-10-29T00:00:00"/>
    <n v="166019220558"/>
    <s v="诺基亚"/>
    <x v="0"/>
  </r>
  <r>
    <d v="2002-06-08T00:00:00"/>
    <n v="166016905172"/>
    <s v="索尼爱立信"/>
    <x v="0"/>
  </r>
  <r>
    <d v="2001-03-09T00:00:00"/>
    <n v="166993025238"/>
    <s v="摩托罗拉"/>
    <x v="0"/>
  </r>
  <r>
    <d v="2001-06-01T00:00:00"/>
    <n v="166423529420"/>
    <s v="三星"/>
    <x v="0"/>
  </r>
  <r>
    <d v="2001-10-28T00:00:00"/>
    <n v="166099894960"/>
    <s v="美菱"/>
    <x v="1"/>
  </r>
  <r>
    <d v="2002-03-26T00:00:00"/>
    <n v="166821123210"/>
    <s v="三星"/>
    <x v="1"/>
  </r>
  <r>
    <d v="2002-03-04T00:00:00"/>
    <n v="166412714494"/>
    <s v="夏普"/>
    <x v="0"/>
  </r>
  <r>
    <d v="2002-07-19T00:00:00"/>
    <n v="166816970290"/>
    <s v="索尼爱立信"/>
    <x v="1"/>
  </r>
  <r>
    <d v="2002-01-02T00:00:00"/>
    <n v="166580875116"/>
    <s v="LG"/>
    <x v="1"/>
  </r>
  <r>
    <d v="2002-01-26T00:00:00"/>
    <n v="166818504979"/>
    <s v="诺基亚"/>
    <x v="1"/>
  </r>
  <r>
    <d v="2002-01-07T00:00:00"/>
    <n v="166818522291"/>
    <s v="苹果"/>
    <x v="1"/>
  </r>
  <r>
    <d v="2002-07-09T00:00:00"/>
    <n v="166929598777"/>
    <s v="索尼爱立信"/>
    <x v="1"/>
  </r>
  <r>
    <d v="2002-04-06T00:00:00"/>
    <n v="166816958811"/>
    <s v="诺基亚"/>
    <x v="1"/>
  </r>
  <r>
    <d v="2001-12-13T00:00:00"/>
    <n v="166818454243"/>
    <s v="诺基亚"/>
    <x v="1"/>
  </r>
  <r>
    <d v="2002-06-06T00:00:00"/>
    <n v="166561022881"/>
    <s v="诺基亚"/>
    <x v="0"/>
  </r>
  <r>
    <d v="2002-05-06T00:00:00"/>
    <n v="166917127948"/>
    <s v="诺基亚"/>
    <x v="0"/>
  </r>
  <r>
    <d v="2001-05-18T00:00:00"/>
    <n v="166622787370"/>
    <s v="诺基亚"/>
    <x v="0"/>
  </r>
  <r>
    <d v="2001-07-28T00:00:00"/>
    <n v="166544780681"/>
    <s v="港利通"/>
    <x v="0"/>
  </r>
  <r>
    <d v="2001-02-25T00:00:00"/>
    <n v="166556915858"/>
    <s v="诺基亚"/>
    <x v="0"/>
  </r>
  <r>
    <d v="2001-10-15T00:00:00"/>
    <n v="166916977084"/>
    <s v="诺基亚"/>
    <x v="0"/>
  </r>
  <r>
    <d v="2001-08-09T00:00:00"/>
    <n v="166537369099"/>
    <s v="港利通"/>
    <x v="0"/>
  </r>
  <r>
    <d v="2002-05-19T00:00:00"/>
    <n v="166412751497"/>
    <s v="美菱"/>
    <x v="0"/>
  </r>
  <r>
    <d v="2001-07-13T00:00:00"/>
    <n v="166652635078"/>
    <s v="诺基亚"/>
    <x v="0"/>
  </r>
  <r>
    <d v="2002-08-17T00:00:00"/>
    <n v="166818390730"/>
    <s v="欧珀"/>
    <x v="0"/>
  </r>
  <r>
    <d v="2002-02-07T00:00:00"/>
    <n v="166433172403"/>
    <s v="LG"/>
    <x v="0"/>
  </r>
  <r>
    <d v="2002-07-04T00:00:00"/>
    <n v="166725857216"/>
    <s v="诺基亚"/>
    <x v="0"/>
  </r>
  <r>
    <d v="2001-01-17T00:00:00"/>
    <n v="166544771775"/>
    <s v="诺基亚"/>
    <x v="0"/>
  </r>
  <r>
    <d v="2001-12-20T00:00:00"/>
    <n v="166416887915"/>
    <s v="诺基亚"/>
    <x v="0"/>
  </r>
  <r>
    <d v="2001-04-11T00:00:00"/>
    <n v="166794938396"/>
    <s v="诺基亚"/>
    <x v="1"/>
  </r>
  <r>
    <d v="2002-07-12T00:00:00"/>
    <n v="166412589597"/>
    <s v="诺基亚"/>
    <x v="1"/>
  </r>
  <r>
    <d v="2001-12-28T00:00:00"/>
    <n v="166412781699"/>
    <s v="康佳"/>
    <x v="0"/>
  </r>
  <r>
    <d v="2002-01-17T00:00:00"/>
    <n v="166423597384"/>
    <s v="摩托罗拉"/>
    <x v="0"/>
  </r>
  <r>
    <d v="2001-05-06T00:00:00"/>
    <n v="166818494556"/>
    <s v="索尼爱立信"/>
    <x v="0"/>
  </r>
  <r>
    <d v="2001-09-10T00:00:00"/>
    <n v="166816961772"/>
    <s v="索尼爱立信"/>
    <x v="0"/>
  </r>
  <r>
    <d v="2001-03-13T00:00:00"/>
    <n v="166019178759"/>
    <s v="诺基亚"/>
    <x v="0"/>
  </r>
  <r>
    <d v="2001-01-09T00:00:00"/>
    <n v="166016985395"/>
    <s v="诺基亚"/>
    <x v="0"/>
  </r>
  <r>
    <d v="2001-07-25T00:00:00"/>
    <n v="166992839649"/>
    <s v="诺基亚"/>
    <x v="0"/>
  </r>
  <r>
    <d v="2001-06-29T00:00:00"/>
    <n v="166790778420"/>
    <s v="诺基亚"/>
    <x v="0"/>
  </r>
  <r>
    <d v="2002-06-03T00:00:00"/>
    <n v="166416803988"/>
    <s v="阿尔卡特"/>
    <x v="0"/>
  </r>
  <r>
    <d v="2001-09-30T00:00:00"/>
    <n v="166723707487"/>
    <s v="诺基亚"/>
    <x v="0"/>
  </r>
  <r>
    <d v="2002-05-28T00:00:00"/>
    <n v="166528712248"/>
    <s v="诺基亚"/>
    <x v="0"/>
  </r>
  <r>
    <d v="2002-08-14T00:00:00"/>
    <n v="166751538584"/>
    <s v="诺基亚"/>
    <x v="1"/>
  </r>
  <r>
    <d v="2001-11-26T00:00:00"/>
    <n v="166817723981"/>
    <s v="佳通"/>
    <x v="0"/>
  </r>
  <r>
    <d v="2002-07-10T00:00:00"/>
    <n v="166533081261"/>
    <s v="诺基亚"/>
    <x v="0"/>
  </r>
  <r>
    <d v="2001-06-01T00:00:00"/>
    <n v="166537450659"/>
    <s v="诺基亚"/>
    <x v="0"/>
  </r>
  <r>
    <d v="2001-09-12T00:00:00"/>
    <n v="166537216689"/>
    <s v="诺基亚"/>
    <x v="0"/>
  </r>
  <r>
    <d v="2001-05-30T00:00:00"/>
    <n v="166713379871"/>
    <s v="索尼爱立信"/>
    <x v="0"/>
  </r>
  <r>
    <d v="2002-06-26T00:00:00"/>
    <n v="166015621242"/>
    <s v="索尼爱立信"/>
    <x v="0"/>
  </r>
  <r>
    <d v="2002-07-11T00:00:00"/>
    <n v="166686222061"/>
    <s v="诺基亚"/>
    <x v="0"/>
  </r>
  <r>
    <d v="2001-10-08T00:00:00"/>
    <n v="166549397757"/>
    <s v="酷比"/>
    <x v="0"/>
  </r>
  <r>
    <d v="2002-07-14T00:00:00"/>
    <n v="166537208603"/>
    <s v="诺基亚"/>
    <x v="0"/>
  </r>
  <r>
    <d v="2001-04-30T00:00:00"/>
    <n v="166669994836"/>
    <s v="苹果"/>
    <x v="0"/>
  </r>
  <r>
    <d v="2002-01-19T00:00:00"/>
    <n v="166415987460"/>
    <s v="诺基亚"/>
    <x v="0"/>
  </r>
  <r>
    <d v="2001-09-03T00:00:00"/>
    <n v="166431343089"/>
    <s v="诺基亚"/>
    <x v="0"/>
  </r>
  <r>
    <d v="2002-02-01T00:00:00"/>
    <n v="166728585139"/>
    <s v="诺基亚"/>
    <x v="0"/>
  </r>
  <r>
    <d v="2001-03-08T00:00:00"/>
    <n v="166418452422"/>
    <s v="诺基亚"/>
    <x v="0"/>
  </r>
  <r>
    <d v="2001-05-26T00:00:00"/>
    <n v="166544868723"/>
    <s v="诺基亚"/>
    <x v="0"/>
  </r>
  <r>
    <d v="2001-12-28T00:00:00"/>
    <n v="166916985737"/>
    <s v="诺基亚"/>
    <x v="0"/>
  </r>
  <r>
    <d v="2001-08-13T00:00:00"/>
    <n v="166812956344"/>
    <s v="联想"/>
    <x v="1"/>
  </r>
  <r>
    <d v="2001-04-11T00:00:00"/>
    <n v="166728565788"/>
    <s v="诺基亚"/>
    <x v="1"/>
  </r>
  <r>
    <d v="2002-05-19T00:00:00"/>
    <n v="166528067475"/>
    <s v="夏普"/>
    <x v="0"/>
  </r>
  <r>
    <d v="2001-04-19T00:00:00"/>
    <n v="166431252908"/>
    <s v="诺基亚"/>
    <x v="0"/>
  </r>
  <r>
    <d v="2001-06-04T00:00:00"/>
    <n v="166712349497"/>
    <s v="索尼爱立信"/>
    <x v="0"/>
  </r>
  <r>
    <d v="2001-11-09T00:00:00"/>
    <n v="166652726839"/>
    <s v="三星"/>
    <x v="0"/>
  </r>
  <r>
    <d v="2002-05-19T00:00:00"/>
    <n v="166916838521"/>
    <s v="TCL"/>
    <x v="0"/>
  </r>
  <r>
    <d v="2001-06-25T00:00:00"/>
    <n v="166728448447"/>
    <s v="诺基亚"/>
    <x v="1"/>
  </r>
  <r>
    <d v="2001-08-09T00:00:00"/>
    <n v="166925664429"/>
    <s v="诺基亚"/>
    <x v="1"/>
  </r>
  <r>
    <d v="2001-03-24T00:00:00"/>
    <n v="166999946024"/>
    <s v="三星"/>
    <x v="1"/>
  </r>
  <r>
    <d v="2001-07-01T00:00:00"/>
    <n v="166015429457"/>
    <s v="索尼爱立信"/>
    <x v="0"/>
  </r>
  <r>
    <d v="2001-09-18T00:00:00"/>
    <n v="166686819035"/>
    <s v="欧珀"/>
    <x v="0"/>
  </r>
  <r>
    <d v="2001-03-03T00:00:00"/>
    <n v="166713073592"/>
    <s v="HTC"/>
    <x v="1"/>
  </r>
  <r>
    <d v="2001-05-24T00:00:00"/>
    <n v="166581068647"/>
    <s v="诺基亚"/>
    <x v="1"/>
  </r>
  <r>
    <d v="2001-09-14T00:00:00"/>
    <n v="166725902515"/>
    <s v="诺基亚"/>
    <x v="0"/>
  </r>
  <r>
    <d v="2001-04-10T00:00:00"/>
    <n v="166711998959"/>
    <s v="诺基亚"/>
    <x v="0"/>
  </r>
  <r>
    <d v="2001-06-11T00:00:00"/>
    <n v="166798841230"/>
    <s v="索尼爱立信"/>
    <x v="1"/>
  </r>
  <r>
    <d v="2002-01-23T00:00:00"/>
    <n v="166412342310"/>
    <s v="LG"/>
    <x v="1"/>
  </r>
  <r>
    <d v="2002-06-06T00:00:00"/>
    <n v="166532617164"/>
    <s v="欧信"/>
    <x v="0"/>
  </r>
  <r>
    <d v="2001-09-06T00:00:00"/>
    <n v="166533047158"/>
    <s v="苹果"/>
    <x v="0"/>
  </r>
  <r>
    <d v="2001-09-06T00:00:00"/>
    <n v="166790631431"/>
    <s v="美菱"/>
    <x v="0"/>
  </r>
  <r>
    <d v="2001-11-28T00:00:00"/>
    <n v="166751613979"/>
    <s v="诺基亚"/>
    <x v="1"/>
  </r>
  <r>
    <d v="2001-07-06T00:00:00"/>
    <n v="166818526783"/>
    <s v="夏普"/>
    <x v="1"/>
  </r>
  <r>
    <d v="2001-03-28T00:00:00"/>
    <n v="166920807544"/>
    <s v="诺基亚"/>
    <x v="1"/>
  </r>
  <r>
    <d v="2001-01-05T00:00:00"/>
    <n v="166916843349"/>
    <s v="苹果"/>
    <x v="0"/>
  </r>
  <r>
    <d v="2001-08-21T00:00:00"/>
    <n v="166818333950"/>
    <s v="诺基亚"/>
    <x v="1"/>
  </r>
  <r>
    <d v="2002-05-08T00:00:00"/>
    <n v="166723656734"/>
    <s v="摩托罗拉"/>
    <x v="0"/>
  </r>
  <r>
    <d v="2001-11-12T00:00:00"/>
    <n v="166423529418"/>
    <s v="诺基亚"/>
    <x v="0"/>
  </r>
  <r>
    <d v="2002-03-03T00:00:00"/>
    <n v="166433141299"/>
    <s v="诺基亚"/>
    <x v="0"/>
  </r>
  <r>
    <d v="2001-02-13T00:00:00"/>
    <n v="166751594245"/>
    <s v="索尼爱立信"/>
    <x v="0"/>
  </r>
  <r>
    <d v="2001-10-16T00:00:00"/>
    <n v="166532661078"/>
    <s v="魅族"/>
    <x v="0"/>
  </r>
  <r>
    <d v="2001-11-17T00:00:00"/>
    <n v="166433730049"/>
    <s v="诺基亚"/>
    <x v="0"/>
  </r>
  <r>
    <d v="2001-03-06T00:00:00"/>
    <n v="166532895393"/>
    <s v="索尼爱立信"/>
    <x v="0"/>
  </r>
  <r>
    <d v="2001-03-13T00:00:00"/>
    <n v="166556916658"/>
    <s v="联创"/>
    <x v="0"/>
  </r>
  <r>
    <d v="2001-03-03T00:00:00"/>
    <n v="166712355911"/>
    <s v="诺基亚"/>
    <x v="0"/>
  </r>
  <r>
    <d v="2001-08-01T00:00:00"/>
    <n v="166713295028"/>
    <s v="诺基亚"/>
    <x v="0"/>
  </r>
  <r>
    <d v="2001-04-21T00:00:00"/>
    <n v="166751340646"/>
    <s v="汇讯"/>
    <x v="1"/>
  </r>
  <r>
    <d v="2002-04-11T00:00:00"/>
    <n v="166920828216"/>
    <s v="HTC"/>
    <x v="1"/>
  </r>
  <r>
    <d v="2001-10-21T00:00:00"/>
    <n v="166751578469"/>
    <s v="诺基亚"/>
    <x v="1"/>
  </r>
  <r>
    <d v="2001-01-08T00:00:00"/>
    <n v="166920794245"/>
    <s v="诺基亚"/>
    <x v="0"/>
  </r>
  <r>
    <d v="2002-08-05T00:00:00"/>
    <n v="166537438548"/>
    <s v="三星"/>
    <x v="0"/>
  </r>
  <r>
    <d v="2001-01-19T00:00:00"/>
    <n v="166725875337"/>
    <s v="多普达"/>
    <x v="0"/>
  </r>
  <r>
    <d v="2002-08-16T00:00:00"/>
    <n v="166417116498"/>
    <s v="诺基亚"/>
    <x v="0"/>
  </r>
  <r>
    <d v="2002-05-27T00:00:00"/>
    <n v="166428770298"/>
    <s v="诺基亚"/>
    <x v="0"/>
  </r>
  <r>
    <d v="2001-06-22T00:00:00"/>
    <n v="166717516128"/>
    <s v="HTC"/>
    <x v="0"/>
  </r>
  <r>
    <d v="2002-06-28T00:00:00"/>
    <n v="166433751654"/>
    <s v="诺基亚"/>
    <x v="0"/>
  </r>
  <r>
    <d v="2002-05-09T00:00:00"/>
    <n v="166920819757"/>
    <s v="诺基亚"/>
    <x v="1"/>
  </r>
  <r>
    <d v="2001-04-01T00:00:00"/>
    <n v="166790658607"/>
    <s v="诺基亚"/>
    <x v="1"/>
  </r>
  <r>
    <d v="2001-01-03T00:00:00"/>
    <n v="166799027217"/>
    <s v="诺基亚"/>
    <x v="1"/>
  </r>
  <r>
    <d v="2001-07-23T00:00:00"/>
    <n v="166559884747"/>
    <s v="索尼爱立信"/>
    <x v="0"/>
  </r>
  <r>
    <d v="2002-03-11T00:00:00"/>
    <n v="166724607088"/>
    <s v="诺基亚"/>
    <x v="0"/>
  </r>
  <r>
    <d v="2001-06-15T00:00:00"/>
    <n v="166798955724"/>
    <s v="HTC"/>
    <x v="1"/>
  </r>
  <r>
    <d v="2002-02-28T00:00:00"/>
    <n v="166713441504"/>
    <s v="夏普"/>
    <x v="1"/>
  </r>
  <r>
    <d v="2001-02-13T00:00:00"/>
    <n v="166818551023"/>
    <s v="LG"/>
    <x v="1"/>
  </r>
  <r>
    <d v="2001-06-14T00:00:00"/>
    <n v="166631912449"/>
    <s v="索尼爱立信"/>
    <x v="1"/>
  </r>
  <r>
    <d v="2001-01-04T00:00:00"/>
    <n v="166528791767"/>
    <s v="摩托罗拉"/>
    <x v="0"/>
  </r>
  <r>
    <d v="2001-09-25T00:00:00"/>
    <n v="166790234697"/>
    <s v="诺基亚"/>
    <x v="1"/>
  </r>
  <r>
    <d v="2001-10-05T00:00:00"/>
    <n v="166412924628"/>
    <s v="索尼爱立信"/>
    <x v="0"/>
  </r>
  <r>
    <d v="2001-11-10T00:00:00"/>
    <n v="166528051797"/>
    <s v="中兴"/>
    <x v="0"/>
  </r>
  <r>
    <d v="2001-07-23T00:00:00"/>
    <n v="166712296682"/>
    <s v="中兴"/>
    <x v="0"/>
  </r>
  <r>
    <d v="2001-09-23T00:00:00"/>
    <n v="166669990542"/>
    <s v="魅族"/>
    <x v="0"/>
  </r>
  <r>
    <d v="2001-05-23T00:00:00"/>
    <n v="166712291778"/>
    <s v="三星"/>
    <x v="0"/>
  </r>
  <r>
    <d v="2002-08-03T00:00:00"/>
    <n v="166712868904"/>
    <s v="诺基亚"/>
    <x v="0"/>
  </r>
  <r>
    <d v="2001-12-29T00:00:00"/>
    <n v="166795100211"/>
    <s v="索尼爱立信"/>
    <x v="1"/>
  </r>
  <r>
    <d v="2002-08-14T00:00:00"/>
    <n v="166713533403"/>
    <s v="索尼爱立信"/>
    <x v="1"/>
  </r>
  <r>
    <d v="2002-07-31T00:00:00"/>
    <n v="166580877687"/>
    <s v="三星"/>
    <x v="1"/>
  </r>
  <r>
    <d v="2001-01-03T00:00:00"/>
    <n v="166821089086"/>
    <s v="诺基亚"/>
    <x v="1"/>
  </r>
  <r>
    <d v="2001-05-20T00:00:00"/>
    <n v="166999863342"/>
    <s v="夏普"/>
    <x v="1"/>
  </r>
  <r>
    <d v="2002-03-30T00:00:00"/>
    <n v="166795001039"/>
    <s v="诺基亚"/>
    <x v="1"/>
  </r>
  <r>
    <d v="2001-11-06T00:00:00"/>
    <n v="166794971310"/>
    <s v="诺基亚"/>
    <x v="1"/>
  </r>
  <r>
    <d v="2002-05-19T00:00:00"/>
    <n v="166712883479"/>
    <s v="诺基亚"/>
    <x v="0"/>
  </r>
  <r>
    <d v="2001-07-07T00:00:00"/>
    <n v="166712508264"/>
    <s v="诺基亚"/>
    <x v="0"/>
  </r>
  <r>
    <d v="2002-04-15T00:00:00"/>
    <n v="166423620911"/>
    <s v="诺基亚"/>
    <x v="0"/>
  </r>
  <r>
    <d v="2002-03-24T00:00:00"/>
    <n v="166418441874"/>
    <s v="七喜"/>
    <x v="0"/>
  </r>
  <r>
    <d v="2001-11-28T00:00:00"/>
    <n v="166920827307"/>
    <s v="诺基亚"/>
    <x v="1"/>
  </r>
  <r>
    <d v="2001-08-09T00:00:00"/>
    <n v="166827418138"/>
    <s v="诺基亚"/>
    <x v="1"/>
  </r>
  <r>
    <d v="2001-08-21T00:00:00"/>
    <n v="166812946737"/>
    <s v="索尼爱立信"/>
    <x v="1"/>
  </r>
  <r>
    <d v="2002-02-24T00:00:00"/>
    <n v="166712535151"/>
    <s v="索尼爱立信"/>
    <x v="0"/>
  </r>
  <r>
    <d v="2001-05-31T00:00:00"/>
    <n v="166538596200"/>
    <s v="苹果"/>
    <x v="0"/>
  </r>
  <r>
    <d v="2002-06-06T00:00:00"/>
    <n v="166650017729"/>
    <s v="诺基亚"/>
    <x v="0"/>
  </r>
  <r>
    <d v="2001-12-06T00:00:00"/>
    <n v="166118401411"/>
    <s v="诺基亚"/>
    <x v="0"/>
  </r>
  <r>
    <d v="2001-12-04T00:00:00"/>
    <n v="166686291689"/>
    <s v="唯开"/>
    <x v="0"/>
  </r>
  <r>
    <d v="2002-08-12T00:00:00"/>
    <n v="166450132281"/>
    <s v="LG"/>
    <x v="1"/>
  </r>
  <r>
    <d v="2001-05-15T00:00:00"/>
    <n v="166798831619"/>
    <s v="欧珀"/>
    <x v="1"/>
  </r>
  <r>
    <d v="2001-11-16T00:00:00"/>
    <n v="166899819371"/>
    <s v="欧珀"/>
    <x v="1"/>
  </r>
  <r>
    <d v="2001-09-19T00:00:00"/>
    <n v="166818375309"/>
    <s v="诺基亚"/>
    <x v="0"/>
  </r>
  <r>
    <d v="2001-10-14T00:00:00"/>
    <n v="166917825697"/>
    <s v="索尼爱立信"/>
    <x v="0"/>
  </r>
  <r>
    <d v="2001-04-29T00:00:00"/>
    <n v="166795083660"/>
    <s v="诺基亚"/>
    <x v="0"/>
  </r>
  <r>
    <d v="2002-01-13T00:00:00"/>
    <n v="166559829787"/>
    <s v="美菱"/>
    <x v="0"/>
  </r>
  <r>
    <d v="2002-02-05T00:00:00"/>
    <n v="166725927254"/>
    <s v="金立"/>
    <x v="0"/>
  </r>
  <r>
    <d v="2001-03-20T00:00:00"/>
    <n v="166423412300"/>
    <s v="诺基亚"/>
    <x v="0"/>
  </r>
  <r>
    <d v="2001-10-12T00:00:00"/>
    <n v="166816960698"/>
    <s v="三星"/>
    <x v="1"/>
  </r>
  <r>
    <d v="2001-06-14T00:00:00"/>
    <n v="166816963015"/>
    <s v="三星"/>
    <x v="1"/>
  </r>
  <r>
    <d v="2002-06-20T00:00:00"/>
    <n v="166431527632"/>
    <s v="诺基亚"/>
    <x v="0"/>
  </r>
  <r>
    <d v="2002-03-24T00:00:00"/>
    <n v="166790330716"/>
    <s v="苹果"/>
    <x v="1"/>
  </r>
  <r>
    <d v="2001-03-17T00:00:00"/>
    <n v="166412534354"/>
    <s v="诺基亚"/>
    <x v="1"/>
  </r>
  <r>
    <d v="2002-03-26T00:00:00"/>
    <n v="166712754738"/>
    <s v="苹果"/>
    <x v="0"/>
  </r>
  <r>
    <d v="2002-05-29T00:00:00"/>
    <n v="166620157865"/>
    <s v="诺基亚"/>
    <x v="0"/>
  </r>
  <r>
    <d v="2001-06-11T00:00:00"/>
    <n v="166017088924"/>
    <s v="诺基亚"/>
    <x v="0"/>
  </r>
  <r>
    <d v="2001-07-03T00:00:00"/>
    <n v="166532592448"/>
    <s v="欧珀"/>
    <x v="0"/>
  </r>
  <r>
    <d v="2002-05-15T00:00:00"/>
    <n v="166877031389"/>
    <s v="诺基亚"/>
    <x v="0"/>
  </r>
  <r>
    <d v="2001-10-17T00:00:00"/>
    <n v="166423573260"/>
    <s v="索尼爱立信"/>
    <x v="0"/>
  </r>
  <r>
    <d v="2001-02-02T00:00:00"/>
    <n v="166712216624"/>
    <s v="诺基亚"/>
    <x v="0"/>
  </r>
  <r>
    <d v="2001-01-18T00:00:00"/>
    <n v="166686358298"/>
    <s v="摩托罗拉"/>
    <x v="0"/>
  </r>
  <r>
    <d v="2002-03-09T00:00:00"/>
    <n v="166686735629"/>
    <s v="索尼爱立信"/>
    <x v="0"/>
  </r>
  <r>
    <d v="2002-01-07T00:00:00"/>
    <n v="166592830993"/>
    <s v="欧珀"/>
    <x v="1"/>
  </r>
  <r>
    <d v="2001-06-28T00:00:00"/>
    <n v="166920781175"/>
    <s v="诺基亚"/>
    <x v="1"/>
  </r>
  <r>
    <d v="2001-10-17T00:00:00"/>
    <n v="166686350621"/>
    <s v="诺基亚"/>
    <x v="0"/>
  </r>
  <r>
    <d v="2002-03-28T00:00:00"/>
    <n v="166728231055"/>
    <s v="索尼爱立信"/>
    <x v="0"/>
  </r>
  <r>
    <d v="2002-03-23T00:00:00"/>
    <n v="166538692760"/>
    <s v="天语"/>
    <x v="0"/>
  </r>
  <r>
    <d v="2002-03-06T00:00:00"/>
    <n v="166650522005"/>
    <s v="诺基亚"/>
    <x v="0"/>
  </r>
  <r>
    <d v="2002-07-05T00:00:00"/>
    <n v="166412641019"/>
    <s v="索尼爱立信"/>
    <x v="0"/>
  </r>
  <r>
    <d v="2001-08-31T00:00:00"/>
    <n v="166509369297"/>
    <s v="诺基亚"/>
    <x v="2"/>
  </r>
  <r>
    <d v="2001-11-23T00:00:00"/>
    <n v="166829275124"/>
    <s v="诺基亚"/>
    <x v="2"/>
  </r>
  <r>
    <d v="2001-05-17T00:00:00"/>
    <n v="166712506900"/>
    <s v="苹果"/>
    <x v="0"/>
  </r>
  <r>
    <d v="2001-09-22T00:00:00"/>
    <n v="166916940429"/>
    <s v="摩托罗拉"/>
    <x v="0"/>
  </r>
  <r>
    <d v="2001-08-15T00:00:00"/>
    <n v="166537403416"/>
    <s v="诺基亚"/>
    <x v="0"/>
  </r>
  <r>
    <d v="2001-05-18T00:00:00"/>
    <n v="166712259487"/>
    <s v="诺基亚"/>
    <x v="0"/>
  </r>
  <r>
    <d v="2001-01-15T00:00:00"/>
    <n v="166816960266"/>
    <s v="诺基亚"/>
    <x v="1"/>
  </r>
  <r>
    <d v="2001-06-16T00:00:00"/>
    <n v="166999837747"/>
    <s v="诺基亚"/>
    <x v="1"/>
  </r>
  <r>
    <d v="2002-08-17T00:00:00"/>
    <n v="166728346602"/>
    <s v="国威"/>
    <x v="0"/>
  </r>
  <r>
    <d v="2001-11-21T00:00:00"/>
    <n v="166663099592"/>
    <s v="诺基亚"/>
    <x v="0"/>
  </r>
  <r>
    <d v="2001-08-10T00:00:00"/>
    <n v="166537281700"/>
    <s v="诺基亚"/>
    <x v="0"/>
  </r>
  <r>
    <d v="2001-02-18T00:00:00"/>
    <n v="166652701335"/>
    <s v="诺基亚"/>
    <x v="0"/>
  </r>
  <r>
    <d v="2001-03-30T00:00:00"/>
    <n v="166538708954"/>
    <s v="三星"/>
    <x v="0"/>
  </r>
  <r>
    <d v="2002-05-10T00:00:00"/>
    <n v="166916907197"/>
    <s v="索尼爱立信"/>
    <x v="0"/>
  </r>
  <r>
    <d v="2001-01-21T00:00:00"/>
    <n v="166725934422"/>
    <s v="诺基亚"/>
    <x v="0"/>
  </r>
  <r>
    <d v="2001-03-02T00:00:00"/>
    <n v="166580978299"/>
    <s v="诺基亚"/>
    <x v="0"/>
  </r>
  <r>
    <d v="2002-06-08T00:00:00"/>
    <n v="166926986968"/>
    <s v="华为"/>
    <x v="2"/>
  </r>
  <r>
    <d v="2001-09-11T00:00:00"/>
    <n v="166829260152"/>
    <s v="诺基亚"/>
    <x v="2"/>
  </r>
  <r>
    <d v="2001-03-12T00:00:00"/>
    <n v="166412352250"/>
    <s v="诺基亚"/>
    <x v="1"/>
  </r>
  <r>
    <d v="2002-02-05T00:00:00"/>
    <n v="166553932118"/>
    <s v="阿尔卡特"/>
    <x v="0"/>
  </r>
  <r>
    <d v="2001-09-01T00:00:00"/>
    <n v="166712716732"/>
    <s v="高新奇"/>
    <x v="0"/>
  </r>
  <r>
    <d v="2001-05-16T00:00:00"/>
    <n v="166712422344"/>
    <s v="金立"/>
    <x v="0"/>
  </r>
  <r>
    <d v="2001-08-12T00:00:00"/>
    <n v="166712398017"/>
    <s v="诺基亚"/>
    <x v="0"/>
  </r>
  <r>
    <d v="2002-08-08T00:00:00"/>
    <n v="166549522582"/>
    <s v="诺基亚"/>
    <x v="0"/>
  </r>
  <r>
    <d v="2002-01-02T00:00:00"/>
    <n v="166528031805"/>
    <s v="诺基亚"/>
    <x v="0"/>
  </r>
  <r>
    <d v="2002-06-23T00:00:00"/>
    <n v="166713278415"/>
    <s v="LG"/>
    <x v="0"/>
  </r>
  <r>
    <d v="2001-08-24T00:00:00"/>
    <n v="166669977956"/>
    <s v="金立"/>
    <x v="0"/>
  </r>
  <r>
    <d v="2001-01-09T00:00:00"/>
    <n v="166712293415"/>
    <s v="诺基亚"/>
    <x v="0"/>
  </r>
  <r>
    <d v="2002-05-28T00:00:00"/>
    <n v="166712359549"/>
    <s v="诺基亚"/>
    <x v="0"/>
  </r>
  <r>
    <d v="2002-05-13T00:00:00"/>
    <n v="166713301159"/>
    <s v="诺基亚"/>
    <x v="0"/>
  </r>
  <r>
    <d v="2001-11-07T00:00:00"/>
    <n v="166712784276"/>
    <s v="步步高"/>
    <x v="0"/>
  </r>
  <r>
    <d v="2002-06-17T00:00:00"/>
    <n v="166723634120"/>
    <s v="诺基亚"/>
    <x v="0"/>
  </r>
  <r>
    <d v="2001-10-12T00:00:00"/>
    <n v="166532979974"/>
    <s v="诺基亚"/>
    <x v="0"/>
  </r>
  <r>
    <d v="2002-07-15T00:00:00"/>
    <n v="166814267627"/>
    <s v="诺基亚"/>
    <x v="0"/>
  </r>
  <r>
    <d v="2001-02-17T00:00:00"/>
    <n v="166790635009"/>
    <s v="索尼爱立信"/>
    <x v="1"/>
  </r>
  <r>
    <d v="2002-07-09T00:00:00"/>
    <n v="166537538527"/>
    <s v="诺基亚"/>
    <x v="0"/>
  </r>
  <r>
    <d v="2002-07-12T00:00:00"/>
    <n v="166993017563"/>
    <s v="三星"/>
    <x v="0"/>
  </r>
  <r>
    <d v="2001-08-17T00:00:00"/>
    <n v="166412776698"/>
    <s v="诺基亚"/>
    <x v="0"/>
  </r>
  <r>
    <d v="2001-11-06T00:00:00"/>
    <n v="166712164955"/>
    <s v="诺基亚"/>
    <x v="0"/>
  </r>
  <r>
    <d v="2001-08-15T00:00:00"/>
    <n v="166925671410"/>
    <s v="诺基亚"/>
    <x v="0"/>
  </r>
  <r>
    <d v="2002-02-07T00:00:00"/>
    <n v="166818532145"/>
    <s v="诺基亚"/>
    <x v="1"/>
  </r>
  <r>
    <d v="2002-02-19T00:00:00"/>
    <n v="166916837780"/>
    <s v="三星"/>
    <x v="0"/>
  </r>
  <r>
    <d v="2002-03-04T00:00:00"/>
    <n v="166416964416"/>
    <s v="索尼爱立信"/>
    <x v="0"/>
  </r>
  <r>
    <d v="2001-09-30T00:00:00"/>
    <n v="166007805185"/>
    <s v="多普达"/>
    <x v="1"/>
  </r>
  <r>
    <d v="2001-06-14T00:00:00"/>
    <n v="166816960315"/>
    <s v="诺基亚"/>
    <x v="1"/>
  </r>
  <r>
    <d v="2001-07-13T00:00:00"/>
    <n v="166631867071"/>
    <s v="魅族"/>
    <x v="1"/>
  </r>
  <r>
    <d v="2001-01-06T00:00:00"/>
    <n v="166790656251"/>
    <s v="诺基亚"/>
    <x v="1"/>
  </r>
  <r>
    <d v="2002-05-22T00:00:00"/>
    <n v="166790792118"/>
    <s v="索尼爱立信"/>
    <x v="1"/>
  </r>
  <r>
    <d v="2001-06-03T00:00:00"/>
    <n v="166544792990"/>
    <s v="诺基亚"/>
    <x v="0"/>
  </r>
  <r>
    <d v="2002-01-16T00:00:00"/>
    <n v="166818408462"/>
    <s v="诺基亚"/>
    <x v="1"/>
  </r>
  <r>
    <d v="2002-06-15T00:00:00"/>
    <n v="166790810035"/>
    <s v="诺基亚"/>
    <x v="1"/>
  </r>
  <r>
    <d v="2002-05-14T00:00:00"/>
    <n v="166818509299"/>
    <s v="HTC"/>
    <x v="1"/>
  </r>
  <r>
    <d v="2002-03-07T00:00:00"/>
    <n v="166827367607"/>
    <s v="诺基亚"/>
    <x v="1"/>
  </r>
  <r>
    <d v="2001-01-22T00:00:00"/>
    <n v="166818403623"/>
    <s v="诺基亚"/>
    <x v="1"/>
  </r>
  <r>
    <d v="2002-06-07T00:00:00"/>
    <n v="166999863093"/>
    <s v="索尼爱立信"/>
    <x v="1"/>
  </r>
  <r>
    <d v="2002-04-08T00:00:00"/>
    <n v="166480165588"/>
    <s v="诺基亚"/>
    <x v="1"/>
  </r>
  <r>
    <d v="2001-06-14T00:00:00"/>
    <n v="166999873041"/>
    <s v="诺基亚"/>
    <x v="1"/>
  </r>
  <r>
    <d v="2001-06-03T00:00:00"/>
    <n v="166821029444"/>
    <s v="诺基亚"/>
    <x v="1"/>
  </r>
  <r>
    <d v="2001-09-06T00:00:00"/>
    <n v="166825894677"/>
    <s v="诺基亚"/>
    <x v="2"/>
  </r>
  <r>
    <d v="2001-02-03T00:00:00"/>
    <n v="166829330327"/>
    <s v="索尼爱立信"/>
    <x v="2"/>
  </r>
  <r>
    <d v="2001-05-27T00:00:00"/>
    <n v="166728517910"/>
    <s v="诺基亚"/>
    <x v="1"/>
  </r>
  <r>
    <d v="2001-01-25T00:00:00"/>
    <n v="166528791605"/>
    <s v="诺基亚"/>
    <x v="0"/>
  </r>
  <r>
    <d v="2002-05-25T00:00:00"/>
    <n v="166669932176"/>
    <s v="索尼爱立信"/>
    <x v="0"/>
  </r>
  <r>
    <d v="2002-03-06T00:00:00"/>
    <n v="166712430011"/>
    <s v="索尼爱立信"/>
    <x v="0"/>
  </r>
  <r>
    <d v="2001-10-18T00:00:00"/>
    <n v="166622785048"/>
    <s v="诺基亚"/>
    <x v="0"/>
  </r>
  <r>
    <d v="2001-02-28T00:00:00"/>
    <n v="166434207295"/>
    <s v="美菱"/>
    <x v="0"/>
  </r>
  <r>
    <d v="2001-04-07T00:00:00"/>
    <n v="166549337150"/>
    <s v="索尼爱立信"/>
    <x v="0"/>
  </r>
  <r>
    <d v="2001-11-02T00:00:00"/>
    <n v="166549330918"/>
    <s v="联想"/>
    <x v="0"/>
  </r>
  <r>
    <d v="2001-11-27T00:00:00"/>
    <n v="166414511218"/>
    <s v="LG"/>
    <x v="0"/>
  </r>
  <r>
    <d v="2001-05-14T00:00:00"/>
    <n v="166817893205"/>
    <s v="诺基亚"/>
    <x v="0"/>
  </r>
  <r>
    <d v="2002-02-23T00:00:00"/>
    <n v="166554012470"/>
    <s v="诺基亚"/>
    <x v="0"/>
  </r>
  <r>
    <d v="2001-10-16T00:00:00"/>
    <n v="166528763494"/>
    <s v="诺基亚"/>
    <x v="0"/>
  </r>
  <r>
    <d v="2001-02-06T00:00:00"/>
    <n v="166686760188"/>
    <s v="联想"/>
    <x v="0"/>
  </r>
  <r>
    <d v="2001-12-01T00:00:00"/>
    <n v="166925726222"/>
    <s v="诺基亚"/>
    <x v="1"/>
  </r>
  <r>
    <d v="2001-01-31T00:00:00"/>
    <n v="166450172134"/>
    <s v="魅族"/>
    <x v="1"/>
  </r>
  <r>
    <d v="2001-05-09T00:00:00"/>
    <n v="166712782130"/>
    <s v="诺基亚"/>
    <x v="0"/>
  </r>
  <r>
    <d v="2002-02-05T00:00:00"/>
    <n v="166412323282"/>
    <s v="联想"/>
    <x v="0"/>
  </r>
  <r>
    <d v="2001-07-22T00:00:00"/>
    <n v="166713162317"/>
    <s v="诺基亚"/>
    <x v="0"/>
  </r>
  <r>
    <d v="2002-01-02T00:00:00"/>
    <n v="166992883449"/>
    <s v="诺基亚"/>
    <x v="0"/>
  </r>
  <r>
    <d v="2002-01-30T00:00:00"/>
    <n v="166662980810"/>
    <s v="诺基亚"/>
    <x v="0"/>
  </r>
  <r>
    <d v="2001-08-29T00:00:00"/>
    <n v="166412485300"/>
    <s v="诺基亚"/>
    <x v="1"/>
  </r>
  <r>
    <d v="2001-09-28T00:00:00"/>
    <n v="166827399673"/>
    <s v="摩托罗拉"/>
    <x v="1"/>
  </r>
  <r>
    <d v="2001-08-07T00:00:00"/>
    <n v="166816963534"/>
    <s v="诺基亚"/>
    <x v="1"/>
  </r>
  <r>
    <d v="2001-11-15T00:00:00"/>
    <n v="166790747698"/>
    <s v="三星"/>
    <x v="1"/>
  </r>
  <r>
    <d v="2001-01-10T00:00:00"/>
    <n v="166790456584"/>
    <s v="诺基亚"/>
    <x v="1"/>
  </r>
  <r>
    <d v="2001-10-30T00:00:00"/>
    <n v="166713612126"/>
    <s v="诺基亚"/>
    <x v="1"/>
  </r>
  <r>
    <d v="2002-08-01T00:00:00"/>
    <n v="166816959277"/>
    <s v="诺基亚"/>
    <x v="1"/>
  </r>
  <r>
    <d v="2002-03-04T00:00:00"/>
    <n v="166423204026"/>
    <s v="振华欧比"/>
    <x v="0"/>
  </r>
  <r>
    <d v="2001-04-19T00:00:00"/>
    <n v="166877122956"/>
    <s v="诺基亚"/>
    <x v="0"/>
  </r>
  <r>
    <d v="2001-07-17T00:00:00"/>
    <n v="166538679646"/>
    <s v="诺基亚"/>
    <x v="0"/>
  </r>
  <r>
    <d v="2001-10-19T00:00:00"/>
    <n v="166533081775"/>
    <s v="诺基亚"/>
    <x v="0"/>
  </r>
  <r>
    <d v="2002-06-25T00:00:00"/>
    <n v="166818499902"/>
    <s v="诺基亚"/>
    <x v="0"/>
  </r>
  <r>
    <d v="2001-12-09T00:00:00"/>
    <n v="166414458830"/>
    <s v="三星"/>
    <x v="0"/>
  </r>
  <r>
    <d v="2001-04-23T00:00:00"/>
    <n v="166818332787"/>
    <s v="中电"/>
    <x v="0"/>
  </r>
  <r>
    <d v="2001-08-16T00:00:00"/>
    <n v="166712430858"/>
    <s v="索尼爱立信"/>
    <x v="0"/>
  </r>
  <r>
    <d v="2001-01-03T00:00:00"/>
    <n v="166543892787"/>
    <s v="诺基亚"/>
    <x v="0"/>
  </r>
  <r>
    <d v="2001-04-18T00:00:00"/>
    <n v="166751601343"/>
    <s v="诺基亚"/>
    <x v="1"/>
  </r>
  <r>
    <d v="2002-02-13T00:00:00"/>
    <n v="166412433146"/>
    <s v="诺基亚"/>
    <x v="1"/>
  </r>
  <r>
    <d v="2001-09-25T00:00:00"/>
    <n v="166417042519"/>
    <s v="LG"/>
    <x v="0"/>
  </r>
  <r>
    <d v="2001-02-16T00:00:00"/>
    <n v="166763334113"/>
    <s v="诺基亚"/>
    <x v="1"/>
  </r>
  <r>
    <d v="2002-06-24T00:00:00"/>
    <n v="166612871634"/>
    <s v="酷派"/>
    <x v="0"/>
  </r>
  <r>
    <d v="2001-12-04T00:00:00"/>
    <n v="166829405509"/>
    <s v="诺基亚"/>
    <x v="2"/>
  </r>
  <r>
    <d v="2001-04-15T00:00:00"/>
    <n v="166713365194"/>
    <s v="诺基亚"/>
    <x v="0"/>
  </r>
  <r>
    <d v="2001-05-08T00:00:00"/>
    <n v="166798899022"/>
    <s v="诺基亚"/>
    <x v="1"/>
  </r>
  <r>
    <d v="2001-10-09T00:00:00"/>
    <n v="166790703839"/>
    <s v="诺基亚"/>
    <x v="1"/>
  </r>
  <r>
    <d v="2001-08-03T00:00:00"/>
    <n v="166580918756"/>
    <s v="诺基亚"/>
    <x v="1"/>
  </r>
  <r>
    <d v="2002-05-18T00:00:00"/>
    <n v="166920361688"/>
    <s v="诺基亚"/>
    <x v="1"/>
  </r>
  <r>
    <d v="2001-01-06T00:00:00"/>
    <n v="166794931890"/>
    <s v="诺基亚"/>
    <x v="1"/>
  </r>
  <r>
    <d v="2001-02-09T00:00:00"/>
    <n v="166790408634"/>
    <s v="诺基亚"/>
    <x v="1"/>
  </r>
  <r>
    <d v="2001-01-20T00:00:00"/>
    <n v="166751605235"/>
    <s v="索尼爱立信"/>
    <x v="1"/>
  </r>
  <r>
    <d v="2001-08-23T00:00:00"/>
    <n v="166017163784"/>
    <s v="诺基亚"/>
    <x v="0"/>
  </r>
  <r>
    <d v="2001-11-07T00:00:00"/>
    <n v="166652670376"/>
    <s v="三星"/>
    <x v="0"/>
  </r>
  <r>
    <d v="2001-07-20T00:00:00"/>
    <n v="166989818331"/>
    <s v="三星"/>
    <x v="1"/>
  </r>
  <r>
    <d v="2002-01-02T00:00:00"/>
    <n v="166999849768"/>
    <s v="诺基亚"/>
    <x v="1"/>
  </r>
  <r>
    <d v="2001-01-22T00:00:00"/>
    <n v="166017077399"/>
    <s v="诺基亚"/>
    <x v="0"/>
  </r>
  <r>
    <d v="2001-08-26T00:00:00"/>
    <n v="166556742021"/>
    <s v="诺基亚"/>
    <x v="0"/>
  </r>
  <r>
    <d v="2002-08-06T00:00:00"/>
    <n v="166537192367"/>
    <s v="三星"/>
    <x v="0"/>
  </r>
  <r>
    <d v="2002-03-06T00:00:00"/>
    <n v="166019252897"/>
    <s v="索尼爱立信"/>
    <x v="0"/>
  </r>
  <r>
    <d v="2001-11-27T00:00:00"/>
    <n v="166612820253"/>
    <s v="诺基亚"/>
    <x v="0"/>
  </r>
  <r>
    <d v="2001-01-08T00:00:00"/>
    <n v="166650233450"/>
    <s v="三星"/>
    <x v="0"/>
  </r>
  <r>
    <d v="2002-06-10T00:00:00"/>
    <n v="166917872562"/>
    <s v="索尼爱立信"/>
    <x v="0"/>
  </r>
  <r>
    <d v="2002-01-31T00:00:00"/>
    <n v="166412333041"/>
    <s v="诺基亚"/>
    <x v="1"/>
  </r>
  <r>
    <d v="2002-08-08T00:00:00"/>
    <n v="166818348833"/>
    <s v="诺基亚"/>
    <x v="1"/>
  </r>
  <r>
    <d v="2001-02-13T00:00:00"/>
    <n v="166712267343"/>
    <s v="诺基亚"/>
    <x v="0"/>
  </r>
  <r>
    <d v="2002-05-26T00:00:00"/>
    <n v="166899803215"/>
    <s v="三星"/>
    <x v="1"/>
  </r>
  <r>
    <d v="2001-11-02T00:00:00"/>
    <n v="166099909864"/>
    <s v="索尼爱立信"/>
    <x v="1"/>
  </r>
  <r>
    <d v="2002-07-16T00:00:00"/>
    <n v="166818343797"/>
    <s v="索尼爱立信"/>
    <x v="1"/>
  </r>
  <r>
    <d v="2002-03-15T00:00:00"/>
    <n v="166829335971"/>
    <s v="诺基亚"/>
    <x v="2"/>
  </r>
  <r>
    <d v="2001-06-23T00:00:00"/>
    <n v="166925942379"/>
    <s v="诺基亚"/>
    <x v="2"/>
  </r>
  <r>
    <d v="2001-04-09T00:00:00"/>
    <n v="166929360316"/>
    <s v="苹果"/>
    <x v="2"/>
  </r>
  <r>
    <d v="2002-03-18T00:00:00"/>
    <n v="166829244741"/>
    <s v="诺基亚"/>
    <x v="2"/>
  </r>
  <r>
    <d v="2002-04-11T00:00:00"/>
    <n v="166802514095"/>
    <s v="诺基亚"/>
    <x v="2"/>
  </r>
  <r>
    <d v="2002-02-02T00:00:00"/>
    <n v="166712220298"/>
    <s v="诺基亚"/>
    <x v="0"/>
  </r>
  <r>
    <d v="2001-09-28T00:00:00"/>
    <n v="166712840154"/>
    <s v="LG"/>
    <x v="0"/>
  </r>
  <r>
    <d v="2002-03-16T00:00:00"/>
    <n v="166543887198"/>
    <s v="诺基亚"/>
    <x v="0"/>
  </r>
  <r>
    <d v="2002-06-04T00:00:00"/>
    <n v="166712094639"/>
    <s v="诺基亚"/>
    <x v="0"/>
  </r>
  <r>
    <d v="2001-08-13T00:00:00"/>
    <n v="166549419726"/>
    <s v="诺基亚"/>
    <x v="0"/>
  </r>
  <r>
    <d v="2001-05-30T00:00:00"/>
    <n v="166829237082"/>
    <s v="索尼爱立信"/>
    <x v="2"/>
  </r>
  <r>
    <d v="2001-06-04T00:00:00"/>
    <n v="166412234992"/>
    <s v="西门子"/>
    <x v="0"/>
  </r>
  <r>
    <d v="2002-02-23T00:00:00"/>
    <n v="166652819958"/>
    <s v="三星"/>
    <x v="0"/>
  </r>
  <r>
    <d v="2001-11-08T00:00:00"/>
    <n v="166686731062"/>
    <s v="诺基亚"/>
    <x v="0"/>
  </r>
  <r>
    <d v="2001-06-23T00:00:00"/>
    <n v="166437502583"/>
    <s v="LG"/>
    <x v="0"/>
  </r>
  <r>
    <d v="2002-06-06T00:00:00"/>
    <n v="166652654222"/>
    <s v="诺基亚"/>
    <x v="0"/>
  </r>
  <r>
    <d v="2001-08-16T00:00:00"/>
    <n v="166544834173"/>
    <s v="诺基亚"/>
    <x v="0"/>
  </r>
  <r>
    <d v="2001-05-12T00:00:00"/>
    <n v="166662880799"/>
    <s v="诺基亚"/>
    <x v="0"/>
  </r>
  <r>
    <d v="2002-07-13T00:00:00"/>
    <n v="166017002593"/>
    <s v="索尼爱立信"/>
    <x v="0"/>
  </r>
  <r>
    <d v="2002-08-10T00:00:00"/>
    <n v="166007781712"/>
    <s v="三星"/>
    <x v="0"/>
  </r>
  <r>
    <d v="2001-03-13T00:00:00"/>
    <n v="166925649611"/>
    <s v="诺基亚"/>
    <x v="1"/>
  </r>
  <r>
    <d v="2001-11-15T00:00:00"/>
    <n v="166728570631"/>
    <s v="三星"/>
    <x v="1"/>
  </r>
  <r>
    <d v="2001-08-19T00:00:00"/>
    <n v="166790793439"/>
    <s v="索尼爱立信"/>
    <x v="1"/>
  </r>
  <r>
    <d v="2001-06-25T00:00:00"/>
    <n v="166794942685"/>
    <s v="诺基亚"/>
    <x v="1"/>
  </r>
  <r>
    <d v="2001-12-30T00:00:00"/>
    <n v="166620178626"/>
    <s v="诺基亚"/>
    <x v="0"/>
  </r>
  <r>
    <d v="2001-02-25T00:00:00"/>
    <n v="166821010842"/>
    <s v="多普达"/>
    <x v="1"/>
  </r>
  <r>
    <d v="2001-08-18T00:00:00"/>
    <n v="166007804276"/>
    <s v="诺基亚"/>
    <x v="1"/>
  </r>
  <r>
    <d v="2001-06-13T00:00:00"/>
    <n v="166417079808"/>
    <s v="诺基亚"/>
    <x v="0"/>
  </r>
  <r>
    <d v="2002-07-25T00:00:00"/>
    <n v="166816961054"/>
    <s v="索尼爱立信"/>
    <x v="1"/>
  </r>
  <r>
    <d v="2002-05-25T00:00:00"/>
    <n v="166015027338"/>
    <s v="HTC"/>
    <x v="1"/>
  </r>
  <r>
    <d v="2001-10-12T00:00:00"/>
    <n v="166829361569"/>
    <s v="三星"/>
    <x v="2"/>
  </r>
  <r>
    <d v="2001-05-05T00:00:00"/>
    <n v="166902777938"/>
    <s v="三星"/>
    <x v="2"/>
  </r>
  <r>
    <d v="2002-05-09T00:00:00"/>
    <n v="166798954438"/>
    <s v="索尼爱立信"/>
    <x v="1"/>
  </r>
  <r>
    <d v="2001-05-21T00:00:00"/>
    <n v="166412510865"/>
    <s v="索尼爱立信"/>
    <x v="1"/>
  </r>
  <r>
    <d v="2001-02-05T00:00:00"/>
    <n v="166751617385"/>
    <s v="诺基亚"/>
    <x v="1"/>
  </r>
  <r>
    <d v="2001-10-13T00:00:00"/>
    <n v="166925679210"/>
    <s v="三星"/>
    <x v="1"/>
  </r>
  <r>
    <d v="2002-06-05T00:00:00"/>
    <n v="166423508996"/>
    <s v="步步高"/>
    <x v="0"/>
  </r>
  <r>
    <d v="2001-06-05T00:00:00"/>
    <n v="166433787193"/>
    <s v="索尼爱立信"/>
    <x v="0"/>
  </r>
  <r>
    <d v="2001-06-13T00:00:00"/>
    <n v="166017227500"/>
    <s v="索尼爱立信"/>
    <x v="0"/>
  </r>
  <r>
    <d v="2002-06-01T00:00:00"/>
    <n v="166817640187"/>
    <s v="诺基亚"/>
    <x v="0"/>
  </r>
  <r>
    <d v="2001-05-17T00:00:00"/>
    <n v="166799004740"/>
    <s v="诺基亚"/>
    <x v="1"/>
  </r>
  <r>
    <d v="2002-01-29T00:00:00"/>
    <n v="166412442276"/>
    <s v="三星"/>
    <x v="1"/>
  </r>
  <r>
    <d v="2002-05-15T00:00:00"/>
    <n v="166663087219"/>
    <s v="诺基亚"/>
    <x v="0"/>
  </r>
  <r>
    <d v="2001-05-24T00:00:00"/>
    <n v="166652664428"/>
    <s v="金鹏"/>
    <x v="0"/>
  </r>
  <r>
    <d v="2002-04-18T00:00:00"/>
    <n v="166417126590"/>
    <s v="金鹏"/>
    <x v="0"/>
  </r>
  <r>
    <d v="2002-03-27T00:00:00"/>
    <n v="166412978472"/>
    <s v="索尼爱立信"/>
    <x v="0"/>
  </r>
  <r>
    <d v="2001-04-23T00:00:00"/>
    <n v="166925628970"/>
    <s v="诺基亚"/>
    <x v="1"/>
  </r>
  <r>
    <d v="2002-08-06T00:00:00"/>
    <n v="166925628565"/>
    <s v="索尼爱立信"/>
    <x v="1"/>
  </r>
  <r>
    <d v="2002-01-11T00:00:00"/>
    <n v="166993073666"/>
    <s v="夏普"/>
    <x v="0"/>
  </r>
  <r>
    <d v="2002-05-14T00:00:00"/>
    <n v="166913965889"/>
    <s v="索尼爱立信"/>
    <x v="0"/>
  </r>
  <r>
    <d v="2001-01-13T00:00:00"/>
    <n v="166686163325"/>
    <s v="诺基亚"/>
    <x v="0"/>
  </r>
  <r>
    <d v="2001-10-12T00:00:00"/>
    <n v="166790496848"/>
    <s v="索尼爱立信"/>
    <x v="1"/>
  </r>
  <r>
    <d v="2001-08-02T00:00:00"/>
    <n v="166751614842"/>
    <s v="LG"/>
    <x v="1"/>
  </r>
  <r>
    <d v="2002-05-24T00:00:00"/>
    <n v="166713328515"/>
    <s v="诺基亚"/>
    <x v="0"/>
  </r>
  <r>
    <d v="2002-01-16T00:00:00"/>
    <n v="166015375528"/>
    <s v="诺基亚"/>
    <x v="0"/>
  </r>
  <r>
    <d v="2001-03-01T00:00:00"/>
    <n v="166118435681"/>
    <s v="三星"/>
    <x v="0"/>
  </r>
  <r>
    <d v="2001-12-20T00:00:00"/>
    <n v="166818369494"/>
    <s v="诺基亚"/>
    <x v="1"/>
  </r>
  <r>
    <d v="2001-06-10T00:00:00"/>
    <n v="166818332429"/>
    <s v="飞利浦"/>
    <x v="1"/>
  </r>
  <r>
    <d v="2001-02-28T00:00:00"/>
    <n v="166712077100"/>
    <s v="诺基亚"/>
    <x v="0"/>
  </r>
  <r>
    <d v="2002-06-02T00:00:00"/>
    <n v="166993043436"/>
    <s v="诺基亚"/>
    <x v="0"/>
  </r>
  <r>
    <d v="2002-05-31T00:00:00"/>
    <n v="166790417529"/>
    <s v="多普达"/>
    <x v="1"/>
  </r>
  <r>
    <d v="2002-05-31T00:00:00"/>
    <n v="166423576808"/>
    <s v="天语"/>
    <x v="0"/>
  </r>
  <r>
    <d v="2002-01-01T00:00:00"/>
    <n v="166818342800"/>
    <s v="诺基亚"/>
    <x v="0"/>
  </r>
  <r>
    <d v="2001-04-14T00:00:00"/>
    <n v="166663125177"/>
    <s v="诺基亚"/>
    <x v="0"/>
  </r>
  <r>
    <d v="2001-07-31T00:00:00"/>
    <n v="166818328528"/>
    <s v="欧珀"/>
    <x v="0"/>
  </r>
  <r>
    <d v="2001-10-08T00:00:00"/>
    <n v="166433134814"/>
    <s v="索尼爱立信"/>
    <x v="0"/>
  </r>
  <r>
    <d v="2001-04-17T00:00:00"/>
    <n v="166427934204"/>
    <s v="索尼爱立信"/>
    <x v="1"/>
  </r>
  <r>
    <d v="2001-04-23T00:00:00"/>
    <n v="166790498761"/>
    <s v="诺基亚"/>
    <x v="1"/>
  </r>
  <r>
    <d v="2002-06-28T00:00:00"/>
    <n v="166631908066"/>
    <s v="诺基亚"/>
    <x v="1"/>
  </r>
  <r>
    <d v="2001-01-19T00:00:00"/>
    <n v="166450821385"/>
    <s v="诺基亚"/>
    <x v="1"/>
  </r>
  <r>
    <d v="2001-01-31T00:00:00"/>
    <n v="166926976843"/>
    <s v="诺基亚"/>
    <x v="2"/>
  </r>
  <r>
    <d v="2002-07-24T00:00:00"/>
    <n v="166825909418"/>
    <s v="诺基亚"/>
    <x v="2"/>
  </r>
  <r>
    <d v="2002-07-19T00:00:00"/>
    <n v="166580985208"/>
    <s v="诺基亚"/>
    <x v="2"/>
  </r>
  <r>
    <d v="2001-04-15T00:00:00"/>
    <n v="166927025588"/>
    <s v="索尼爱立信"/>
    <x v="2"/>
  </r>
  <r>
    <d v="2001-11-10T00:00:00"/>
    <n v="166825894426"/>
    <s v="索尼爱立信"/>
    <x v="2"/>
  </r>
  <r>
    <d v="2001-07-14T00:00:00"/>
    <n v="166099924018"/>
    <s v="诺基亚"/>
    <x v="2"/>
  </r>
  <r>
    <d v="2001-04-19T00:00:00"/>
    <n v="166809406446"/>
    <s v="夏普"/>
    <x v="2"/>
  </r>
  <r>
    <d v="2001-09-20T00:00:00"/>
    <n v="166600398415"/>
    <s v="诺基亚"/>
    <x v="2"/>
  </r>
  <r>
    <d v="2002-01-03T00:00:00"/>
    <n v="166790554635"/>
    <s v="诺基亚"/>
    <x v="1"/>
  </r>
  <r>
    <d v="2001-08-12T00:00:00"/>
    <n v="166509131348"/>
    <s v="诺基亚"/>
    <x v="2"/>
  </r>
  <r>
    <d v="2001-02-03T00:00:00"/>
    <n v="166549533270"/>
    <s v="诺基亚"/>
    <x v="0"/>
  </r>
  <r>
    <d v="2002-08-10T00:00:00"/>
    <n v="166650327931"/>
    <s v="诺基亚"/>
    <x v="0"/>
  </r>
  <r>
    <d v="2001-12-08T00:00:00"/>
    <n v="166763370599"/>
    <s v="诺基亚"/>
    <x v="1"/>
  </r>
  <r>
    <d v="2001-04-15T00:00:00"/>
    <n v="166712755855"/>
    <s v="诺基亚"/>
    <x v="0"/>
  </r>
  <r>
    <d v="2001-12-13T00:00:00"/>
    <n v="166899744022"/>
    <s v="诺基亚"/>
    <x v="1"/>
  </r>
  <r>
    <d v="2001-06-09T00:00:00"/>
    <n v="166412591262"/>
    <s v="三星"/>
    <x v="1"/>
  </r>
  <r>
    <d v="2002-06-25T00:00:00"/>
    <n v="166580930726"/>
    <s v="摩托罗拉"/>
    <x v="1"/>
  </r>
  <r>
    <d v="2001-11-20T00:00:00"/>
    <n v="166560995712"/>
    <s v="诺基亚"/>
    <x v="1"/>
  </r>
  <r>
    <d v="2002-04-19T00:00:00"/>
    <n v="166820930628"/>
    <s v="诺基亚"/>
    <x v="1"/>
  </r>
  <r>
    <d v="2001-07-16T00:00:00"/>
    <n v="166480134364"/>
    <s v="酷派"/>
    <x v="1"/>
  </r>
  <r>
    <d v="2001-02-20T00:00:00"/>
    <n v="166480147595"/>
    <s v="LG"/>
    <x v="1"/>
  </r>
  <r>
    <d v="2001-02-05T00:00:00"/>
    <n v="166920346468"/>
    <s v="诺基亚"/>
    <x v="1"/>
  </r>
  <r>
    <d v="2002-01-27T00:00:00"/>
    <n v="166422070425"/>
    <s v="索尼爱立信"/>
    <x v="1"/>
  </r>
  <r>
    <d v="2002-07-04T00:00:00"/>
    <n v="166695099446"/>
    <s v="飞利浦"/>
    <x v="0"/>
  </r>
  <r>
    <d v="2001-10-22T00:00:00"/>
    <n v="166712765788"/>
    <s v="LG"/>
    <x v="0"/>
  </r>
  <r>
    <d v="2001-07-04T00:00:00"/>
    <n v="166751589742"/>
    <s v="诺基亚"/>
    <x v="1"/>
  </r>
  <r>
    <d v="2001-04-20T00:00:00"/>
    <n v="166024230763"/>
    <s v="三星"/>
    <x v="0"/>
  </r>
  <r>
    <d v="2002-01-28T00:00:00"/>
    <n v="166686421184"/>
    <s v="三星"/>
    <x v="0"/>
  </r>
  <r>
    <d v="2001-01-04T00:00:00"/>
    <n v="166412924489"/>
    <s v="诺基亚"/>
    <x v="0"/>
  </r>
  <r>
    <d v="2002-04-15T00:00:00"/>
    <n v="166538582171"/>
    <s v="诺基亚"/>
    <x v="0"/>
  </r>
  <r>
    <d v="2002-08-18T00:00:00"/>
    <n v="166902736372"/>
    <s v="诺基亚"/>
    <x v="2"/>
  </r>
  <r>
    <d v="2001-07-12T00:00:00"/>
    <n v="166751439333"/>
    <s v="索尼爱立信"/>
    <x v="1"/>
  </r>
  <r>
    <d v="2001-07-19T00:00:00"/>
    <n v="166992961538"/>
    <s v="美菱"/>
    <x v="0"/>
  </r>
  <r>
    <d v="2002-01-13T00:00:00"/>
    <n v="166713191146"/>
    <s v="诺基亚"/>
    <x v="0"/>
  </r>
  <r>
    <d v="2002-07-22T00:00:00"/>
    <n v="166711996930"/>
    <s v="诺基亚"/>
    <x v="0"/>
  </r>
  <r>
    <d v="2002-01-09T00:00:00"/>
    <n v="166538761048"/>
    <s v="诺基亚"/>
    <x v="0"/>
  </r>
  <r>
    <d v="2002-04-14T00:00:00"/>
    <n v="166829340028"/>
    <s v="诺基亚"/>
    <x v="2"/>
  </r>
  <r>
    <d v="2002-05-12T00:00:00"/>
    <n v="166827055912"/>
    <s v="诺基亚"/>
    <x v="2"/>
  </r>
  <r>
    <d v="2001-12-10T00:00:00"/>
    <n v="166923105095"/>
    <s v="诺基亚"/>
    <x v="2"/>
  </r>
  <r>
    <d v="2001-07-26T00:00:00"/>
    <n v="166825841216"/>
    <s v="诺基亚"/>
    <x v="2"/>
  </r>
  <r>
    <d v="2001-11-24T00:00:00"/>
    <n v="166434630617"/>
    <s v="诺基亚"/>
    <x v="0"/>
  </r>
  <r>
    <d v="2001-09-29T00:00:00"/>
    <n v="166416765379"/>
    <s v="诺基亚"/>
    <x v="0"/>
  </r>
  <r>
    <d v="2001-02-08T00:00:00"/>
    <n v="166620151037"/>
    <s v="诺基亚"/>
    <x v="0"/>
  </r>
  <r>
    <d v="2001-06-06T00:00:00"/>
    <n v="166528127447"/>
    <s v="诺基亚"/>
    <x v="0"/>
  </r>
  <r>
    <d v="2001-03-10T00:00:00"/>
    <n v="166724535418"/>
    <s v="诺基亚"/>
    <x v="0"/>
  </r>
  <r>
    <d v="2001-08-30T00:00:00"/>
    <n v="166686341232"/>
    <s v="诺基亚"/>
    <x v="0"/>
  </r>
  <r>
    <d v="2001-12-30T00:00:00"/>
    <n v="166877127780"/>
    <s v="索尼爱立信"/>
    <x v="0"/>
  </r>
  <r>
    <d v="2001-06-04T00:00:00"/>
    <n v="166927021482"/>
    <s v="苹果"/>
    <x v="2"/>
  </r>
  <r>
    <d v="2002-02-21T00:00:00"/>
    <n v="166920827033"/>
    <s v="苹果"/>
    <x v="1"/>
  </r>
  <r>
    <d v="2001-06-25T00:00:00"/>
    <n v="166663041562"/>
    <s v="首信"/>
    <x v="0"/>
  </r>
  <r>
    <d v="2002-07-15T00:00:00"/>
    <n v="166818399175"/>
    <s v="索尼爱立信"/>
    <x v="1"/>
  </r>
  <r>
    <d v="2002-04-30T00:00:00"/>
    <n v="166790346419"/>
    <s v="LG"/>
    <x v="1"/>
  </r>
  <r>
    <d v="2001-10-25T00:00:00"/>
    <n v="166821108816"/>
    <s v="诺基亚"/>
    <x v="1"/>
  </r>
  <r>
    <d v="2002-04-08T00:00:00"/>
    <n v="166712672640"/>
    <s v="索尼爱立信"/>
    <x v="0"/>
  </r>
  <r>
    <d v="2002-02-05T00:00:00"/>
    <n v="166713416026"/>
    <s v="索尼爱立信"/>
    <x v="0"/>
  </r>
  <r>
    <d v="2002-07-12T00:00:00"/>
    <n v="166427971636"/>
    <s v="诺基亚"/>
    <x v="1"/>
  </r>
  <r>
    <d v="2001-02-18T00:00:00"/>
    <n v="166798868347"/>
    <s v="诺基亚"/>
    <x v="1"/>
  </r>
  <r>
    <d v="2001-02-08T00:00:00"/>
    <n v="166816949792"/>
    <s v="诺基亚"/>
    <x v="1"/>
  </r>
  <r>
    <d v="2002-06-27T00:00:00"/>
    <n v="166790667986"/>
    <s v="诺基亚"/>
    <x v="1"/>
  </r>
  <r>
    <d v="2001-04-25T00:00:00"/>
    <n v="166989763094"/>
    <s v="三星"/>
    <x v="1"/>
  </r>
  <r>
    <d v="2002-06-05T00:00:00"/>
    <n v="166794929478"/>
    <s v="HTC"/>
    <x v="1"/>
  </r>
  <r>
    <d v="2001-07-10T00:00:00"/>
    <n v="166816963094"/>
    <s v="索尼爱立信"/>
    <x v="1"/>
  </r>
  <r>
    <d v="2002-05-30T00:00:00"/>
    <n v="166728447127"/>
    <s v="诺基亚"/>
    <x v="1"/>
  </r>
  <r>
    <d v="2002-03-04T00:00:00"/>
    <n v="166816958595"/>
    <s v="联想"/>
    <x v="1"/>
  </r>
  <r>
    <d v="2001-11-25T00:00:00"/>
    <n v="166713027167"/>
    <s v="索尼爱立信"/>
    <x v="1"/>
  </r>
  <r>
    <d v="2002-04-25T00:00:00"/>
    <n v="166560985303"/>
    <s v="摩托罗拉"/>
    <x v="1"/>
  </r>
  <r>
    <d v="2002-01-13T00:00:00"/>
    <n v="166556843626"/>
    <s v="HTC"/>
    <x v="0"/>
  </r>
  <r>
    <d v="2002-08-19T00:00:00"/>
    <n v="166602447666"/>
    <s v="诺基亚"/>
    <x v="2"/>
  </r>
  <r>
    <d v="2001-02-24T00:00:00"/>
    <n v="166712858238"/>
    <s v="诺基亚"/>
    <x v="0"/>
  </r>
  <r>
    <d v="2001-02-02T00:00:00"/>
    <n v="166412854584"/>
    <s v="欧珀"/>
    <x v="0"/>
  </r>
  <r>
    <d v="2002-05-07T00:00:00"/>
    <n v="166650015363"/>
    <s v="索尼爱立信"/>
    <x v="0"/>
  </r>
  <r>
    <d v="2001-06-26T00:00:00"/>
    <n v="166724605755"/>
    <s v="诺基亚"/>
    <x v="0"/>
  </r>
  <r>
    <d v="2002-04-20T00:00:00"/>
    <n v="166713261684"/>
    <s v="索尼爱立信"/>
    <x v="0"/>
  </r>
  <r>
    <d v="2002-04-25T00:00:00"/>
    <n v="166509959604"/>
    <s v="诺基亚"/>
    <x v="0"/>
  </r>
  <r>
    <d v="2002-03-07T00:00:00"/>
    <n v="166816959770"/>
    <s v="天语"/>
    <x v="0"/>
  </r>
  <r>
    <d v="2002-02-17T00:00:00"/>
    <n v="166818592848"/>
    <s v="诺基亚"/>
    <x v="1"/>
  </r>
  <r>
    <d v="2001-10-16T00:00:00"/>
    <n v="166818409193"/>
    <s v="苹果"/>
    <x v="1"/>
  </r>
  <r>
    <d v="2002-03-15T00:00:00"/>
    <n v="166713604811"/>
    <s v="诺基亚"/>
    <x v="1"/>
  </r>
  <r>
    <d v="2001-08-07T00:00:00"/>
    <n v="166816961459"/>
    <s v="联想"/>
    <x v="1"/>
  </r>
  <r>
    <d v="2001-01-13T00:00:00"/>
    <n v="166580853388"/>
    <s v="诺基亚"/>
    <x v="1"/>
  </r>
  <r>
    <d v="2002-04-11T00:00:00"/>
    <n v="166580990879"/>
    <s v="诺基亚"/>
    <x v="1"/>
  </r>
  <r>
    <d v="2001-03-24T00:00:00"/>
    <n v="166999996899"/>
    <s v="索尼爱立信"/>
    <x v="1"/>
  </r>
  <r>
    <d v="2002-06-15T00:00:00"/>
    <n v="166631906915"/>
    <s v="索尼爱立信"/>
    <x v="1"/>
  </r>
  <r>
    <d v="2001-11-19T00:00:00"/>
    <n v="166631900934"/>
    <s v="索尼爱立信"/>
    <x v="1"/>
  </r>
  <r>
    <d v="2002-03-01T00:00:00"/>
    <n v="166730046446"/>
    <s v="HTC"/>
    <x v="1"/>
  </r>
  <r>
    <d v="2002-08-16T00:00:00"/>
    <n v="166923105648"/>
    <s v="诺基亚"/>
    <x v="2"/>
  </r>
  <r>
    <d v="2002-08-23T00:00:00"/>
    <n v="166999837568"/>
    <s v="诺基亚"/>
    <x v="1"/>
  </r>
  <r>
    <d v="2001-04-19T00:00:00"/>
    <n v="166999869633"/>
    <s v="诺基亚"/>
    <x v="1"/>
  </r>
  <r>
    <d v="2001-03-16T00:00:00"/>
    <n v="166999838299"/>
    <s v="诺基亚"/>
    <x v="1"/>
  </r>
  <r>
    <d v="2001-09-23T00:00:00"/>
    <n v="166509144454"/>
    <s v="诺基亚"/>
    <x v="1"/>
  </r>
  <r>
    <d v="2001-06-28T00:00:00"/>
    <n v="166549339506"/>
    <s v="LG"/>
    <x v="0"/>
  </r>
  <r>
    <d v="2002-06-05T00:00:00"/>
    <n v="166414493052"/>
    <s v="索尼爱立信"/>
    <x v="0"/>
  </r>
  <r>
    <d v="2001-04-30T00:00:00"/>
    <n v="166544889194"/>
    <s v="诺基亚"/>
    <x v="0"/>
  </r>
  <r>
    <d v="2001-05-12T00:00:00"/>
    <n v="166018004245"/>
    <s v="诺基亚"/>
    <x v="0"/>
  </r>
  <r>
    <d v="2001-05-13T00:00:00"/>
    <n v="166814358055"/>
    <s v="摩托罗拉"/>
    <x v="0"/>
  </r>
  <r>
    <d v="2001-11-18T00:00:00"/>
    <n v="166712197027"/>
    <s v="摩托罗拉"/>
    <x v="0"/>
  </r>
  <r>
    <d v="2002-07-26T00:00:00"/>
    <n v="166416946299"/>
    <s v="三星"/>
    <x v="0"/>
  </r>
  <r>
    <d v="2001-09-03T00:00:00"/>
    <n v="166532754425"/>
    <s v="诺基亚"/>
    <x v="0"/>
  </r>
  <r>
    <d v="2002-04-10T00:00:00"/>
    <n v="166431267724"/>
    <s v="三星"/>
    <x v="0"/>
  </r>
  <r>
    <d v="2001-11-06T00:00:00"/>
    <n v="166802500113"/>
    <s v="诺基亚"/>
    <x v="2"/>
  </r>
  <r>
    <d v="2001-06-04T00:00:00"/>
    <n v="166829287229"/>
    <s v="诺基亚"/>
    <x v="1"/>
  </r>
  <r>
    <d v="2001-11-24T00:00:00"/>
    <n v="166553977361"/>
    <s v="诺基亚"/>
    <x v="0"/>
  </r>
  <r>
    <d v="2002-07-05T00:00:00"/>
    <n v="166929378618"/>
    <s v="诺基亚"/>
    <x v="2"/>
  </r>
  <r>
    <d v="2001-09-13T00:00:00"/>
    <n v="166602510964"/>
    <s v="索尼爱立信"/>
    <x v="2"/>
  </r>
  <r>
    <d v="2001-04-15T00:00:00"/>
    <n v="166925901927"/>
    <s v="索尼爱立信"/>
    <x v="1"/>
  </r>
  <r>
    <d v="2001-12-01T00:00:00"/>
    <n v="166795064426"/>
    <s v="诺基亚"/>
    <x v="1"/>
  </r>
  <r>
    <d v="2001-07-07T00:00:00"/>
    <n v="166794961627"/>
    <s v="索尼爱立信"/>
    <x v="1"/>
  </r>
  <r>
    <d v="2001-07-20T00:00:00"/>
    <n v="166790247125"/>
    <s v="索尼爱立信"/>
    <x v="1"/>
  </r>
  <r>
    <d v="2001-05-05T00:00:00"/>
    <n v="166751449060"/>
    <s v="魅族"/>
    <x v="1"/>
  </r>
  <r>
    <d v="2002-03-25T00:00:00"/>
    <n v="166412365282"/>
    <s v="三星"/>
    <x v="1"/>
  </r>
  <r>
    <d v="2002-05-10T00:00:00"/>
    <n v="166790245037"/>
    <s v="夏普"/>
    <x v="1"/>
  </r>
  <r>
    <d v="2001-01-02T00:00:00"/>
    <n v="166431286854"/>
    <s v="苹果"/>
    <x v="0"/>
  </r>
  <r>
    <d v="2002-01-30T00:00:00"/>
    <n v="166816960832"/>
    <s v="诺基亚"/>
    <x v="0"/>
  </r>
  <r>
    <d v="2001-01-21T00:00:00"/>
    <n v="166431383831"/>
    <s v="诺基亚"/>
    <x v="0"/>
  </r>
  <r>
    <d v="2001-01-06T00:00:00"/>
    <n v="166686230409"/>
    <s v="诺基亚"/>
    <x v="0"/>
  </r>
  <r>
    <d v="2001-12-11T00:00:00"/>
    <n v="166790678271"/>
    <s v="三星"/>
    <x v="0"/>
  </r>
  <r>
    <d v="2001-03-29T00:00:00"/>
    <n v="166724602289"/>
    <s v="诺基亚"/>
    <x v="0"/>
  </r>
  <r>
    <d v="2001-07-13T00:00:00"/>
    <n v="166662881603"/>
    <s v="众一"/>
    <x v="0"/>
  </r>
  <r>
    <d v="2002-05-02T00:00:00"/>
    <n v="166532765115"/>
    <s v="联想"/>
    <x v="0"/>
  </r>
  <r>
    <d v="2001-12-13T00:00:00"/>
    <n v="166816958664"/>
    <s v="诺基亚"/>
    <x v="1"/>
  </r>
  <r>
    <d v="2001-04-17T00:00:00"/>
    <n v="166999838386"/>
    <s v="索尼爱立信"/>
    <x v="1"/>
  </r>
  <r>
    <d v="2001-05-05T00:00:00"/>
    <n v="166751590729"/>
    <s v="诺基亚"/>
    <x v="1"/>
  </r>
  <r>
    <d v="2002-03-08T00:00:00"/>
    <n v="166999856258"/>
    <s v="诺基亚"/>
    <x v="0"/>
  </r>
  <r>
    <d v="2001-06-02T00:00:00"/>
    <n v="166669958757"/>
    <s v="天语"/>
    <x v="0"/>
  </r>
  <r>
    <d v="2002-07-26T00:00:00"/>
    <n v="166798898320"/>
    <s v="索尼爱立信"/>
    <x v="1"/>
  </r>
  <r>
    <d v="2001-06-06T00:00:00"/>
    <n v="166790759411"/>
    <s v="诺基亚"/>
    <x v="1"/>
  </r>
  <r>
    <d v="2002-01-19T00:00:00"/>
    <n v="166581084191"/>
    <s v="诺基亚"/>
    <x v="1"/>
  </r>
  <r>
    <d v="2002-02-28T00:00:00"/>
    <n v="166818388630"/>
    <s v="诺基亚"/>
    <x v="1"/>
  </r>
  <r>
    <d v="2001-01-22T00:00:00"/>
    <n v="166014989307"/>
    <s v="诺基亚"/>
    <x v="1"/>
  </r>
  <r>
    <d v="2001-06-17T00:00:00"/>
    <n v="166450219240"/>
    <s v="诺基亚"/>
    <x v="1"/>
  </r>
  <r>
    <d v="2002-08-17T00:00:00"/>
    <n v="166015376501"/>
    <s v="华禹"/>
    <x v="0"/>
  </r>
  <r>
    <d v="2002-07-25T00:00:00"/>
    <n v="166537224973"/>
    <s v="天语"/>
    <x v="0"/>
  </r>
  <r>
    <d v="2001-08-29T00:00:00"/>
    <n v="166434195881"/>
    <s v="诺基亚"/>
    <x v="0"/>
  </r>
  <r>
    <d v="2001-05-06T00:00:00"/>
    <n v="166428027128"/>
    <s v="诺基亚"/>
    <x v="0"/>
  </r>
  <r>
    <d v="2002-02-19T00:00:00"/>
    <n v="166434196933"/>
    <s v="HTC"/>
    <x v="0"/>
  </r>
  <r>
    <d v="2001-11-21T00:00:00"/>
    <n v="166717304914"/>
    <s v="天时达"/>
    <x v="0"/>
  </r>
  <r>
    <d v="2001-05-25T00:00:00"/>
    <n v="166015410786"/>
    <s v="诺基亚"/>
    <x v="0"/>
  </r>
  <r>
    <d v="2001-12-27T00:00:00"/>
    <n v="166999854754"/>
    <s v="诺基亚"/>
    <x v="1"/>
  </r>
  <r>
    <d v="2001-08-15T00:00:00"/>
    <n v="166751489554"/>
    <s v="诺基亚"/>
    <x v="1"/>
  </r>
  <r>
    <d v="2001-03-03T00:00:00"/>
    <n v="166790465415"/>
    <s v="苹果"/>
    <x v="1"/>
  </r>
  <r>
    <d v="2001-01-05T00:00:00"/>
    <n v="166925721851"/>
    <s v="联想"/>
    <x v="1"/>
  </r>
  <r>
    <d v="2002-01-11T00:00:00"/>
    <n v="166017309106"/>
    <s v="诺基亚"/>
    <x v="0"/>
  </r>
  <r>
    <d v="2001-10-20T00:00:00"/>
    <n v="166423278769"/>
    <s v="酷比"/>
    <x v="0"/>
  </r>
  <r>
    <d v="2001-07-12T00:00:00"/>
    <n v="166817796349"/>
    <s v="诺基亚"/>
    <x v="0"/>
  </r>
  <r>
    <d v="2001-04-28T00:00:00"/>
    <n v="166817779319"/>
    <s v="诺基亚"/>
    <x v="0"/>
  </r>
  <r>
    <d v="2002-04-19T00:00:00"/>
    <n v="166414565571"/>
    <s v="诺基亚"/>
    <x v="0"/>
  </r>
  <r>
    <d v="2001-02-07T00:00:00"/>
    <n v="166559872466"/>
    <s v="诺基亚"/>
    <x v="0"/>
  </r>
  <r>
    <d v="2001-12-18T00:00:00"/>
    <n v="166431557430"/>
    <s v="HTC"/>
    <x v="0"/>
  </r>
  <r>
    <d v="2001-01-31T00:00:00"/>
    <n v="166431462836"/>
    <s v="HTC"/>
    <x v="0"/>
  </r>
  <r>
    <d v="2002-02-25T00:00:00"/>
    <n v="166728356138"/>
    <s v="索尼爱立信"/>
    <x v="0"/>
  </r>
  <r>
    <d v="2002-06-06T00:00:00"/>
    <n v="166418510603"/>
    <s v="索尼爱立信"/>
    <x v="0"/>
  </r>
  <r>
    <d v="2002-02-09T00:00:00"/>
    <n v="166999884296"/>
    <s v="诺基亚"/>
    <x v="1"/>
  </r>
  <r>
    <d v="2002-06-06T00:00:00"/>
    <n v="166580905636"/>
    <s v="联想"/>
    <x v="1"/>
  </r>
  <r>
    <d v="2002-02-28T00:00:00"/>
    <n v="166099906051"/>
    <s v="诺基亚"/>
    <x v="1"/>
  </r>
  <r>
    <d v="2001-10-11T00:00:00"/>
    <n v="166818458534"/>
    <s v="诺基亚"/>
    <x v="1"/>
  </r>
  <r>
    <d v="2001-07-24T00:00:00"/>
    <n v="166999855817"/>
    <s v="天语"/>
    <x v="1"/>
  </r>
  <r>
    <d v="2001-12-31T00:00:00"/>
    <n v="166412715096"/>
    <s v="摩托罗拉"/>
    <x v="0"/>
  </r>
  <r>
    <d v="2001-09-30T00:00:00"/>
    <n v="166728545083"/>
    <s v="夏普"/>
    <x v="0"/>
  </r>
  <r>
    <d v="2002-08-01T00:00:00"/>
    <n v="166713410783"/>
    <s v="诺基亚"/>
    <x v="0"/>
  </r>
  <r>
    <d v="2002-02-28T00:00:00"/>
    <n v="166118403927"/>
    <s v="诺基亚"/>
    <x v="0"/>
  </r>
  <r>
    <d v="2001-06-26T00:00:00"/>
    <n v="166538731423"/>
    <s v="诺基亚"/>
    <x v="0"/>
  </r>
  <r>
    <d v="2002-05-07T00:00:00"/>
    <n v="166686128896"/>
    <s v="三星"/>
    <x v="0"/>
  </r>
  <r>
    <d v="2002-02-18T00:00:00"/>
    <n v="166416780091"/>
    <s v="诺基亚"/>
    <x v="0"/>
  </r>
  <r>
    <d v="2001-04-05T00:00:00"/>
    <n v="166418519593"/>
    <s v="诺基亚"/>
    <x v="0"/>
  </r>
  <r>
    <d v="2002-05-21T00:00:00"/>
    <n v="166024186589"/>
    <s v="诺基亚"/>
    <x v="0"/>
  </r>
  <r>
    <d v="2001-06-04T00:00:00"/>
    <n v="166543914718"/>
    <s v="摩托罗拉"/>
    <x v="0"/>
  </r>
  <r>
    <d v="2001-08-28T00:00:00"/>
    <n v="166712878757"/>
    <s v="诺基亚"/>
    <x v="0"/>
  </r>
  <r>
    <d v="2001-10-19T00:00:00"/>
    <n v="166712866955"/>
    <s v="诺基亚"/>
    <x v="0"/>
  </r>
  <r>
    <d v="2001-02-04T00:00:00"/>
    <n v="166099884742"/>
    <s v="诺基亚"/>
    <x v="0"/>
  </r>
  <r>
    <d v="2002-03-09T00:00:00"/>
    <n v="166686755724"/>
    <s v="诺基亚"/>
    <x v="0"/>
  </r>
  <r>
    <d v="2002-07-27T00:00:00"/>
    <n v="166662882253"/>
    <s v="天语"/>
    <x v="0"/>
  </r>
  <r>
    <d v="2002-04-16T00:00:00"/>
    <n v="166537241502"/>
    <s v="天语"/>
    <x v="0"/>
  </r>
  <r>
    <d v="2002-04-25T00:00:00"/>
    <n v="166433807338"/>
    <s v="天语"/>
    <x v="0"/>
  </r>
  <r>
    <d v="2001-10-10T00:00:00"/>
    <n v="166544734232"/>
    <s v="天语"/>
    <x v="0"/>
  </r>
  <r>
    <d v="2001-12-08T00:00:00"/>
    <n v="166549382876"/>
    <s v="诺基亚"/>
    <x v="0"/>
  </r>
  <r>
    <d v="2002-05-12T00:00:00"/>
    <n v="166713522079"/>
    <s v="诺基亚"/>
    <x v="1"/>
  </r>
  <r>
    <d v="2001-11-27T00:00:00"/>
    <n v="166427995740"/>
    <s v="诺基亚"/>
    <x v="1"/>
  </r>
  <r>
    <d v="2002-05-24T00:00:00"/>
    <n v="166416084629"/>
    <s v="诺基亚"/>
    <x v="0"/>
  </r>
  <r>
    <d v="2002-04-22T00:00:00"/>
    <n v="166712438599"/>
    <s v="万利达"/>
    <x v="0"/>
  </r>
  <r>
    <d v="2002-01-11T00:00:00"/>
    <n v="166686358547"/>
    <s v="诺基亚"/>
    <x v="0"/>
  </r>
  <r>
    <d v="2002-08-04T00:00:00"/>
    <n v="166730104117"/>
    <s v="三星"/>
    <x v="1"/>
  </r>
  <r>
    <d v="2001-01-04T00:00:00"/>
    <n v="166795127430"/>
    <s v="三星"/>
    <x v="1"/>
  </r>
  <r>
    <d v="2001-02-16T00:00:00"/>
    <n v="166820990729"/>
    <s v="诺基亚"/>
    <x v="1"/>
  </r>
  <r>
    <d v="2002-05-05T00:00:00"/>
    <n v="166751601765"/>
    <s v="诺基亚"/>
    <x v="1"/>
  </r>
  <r>
    <d v="2001-06-03T00:00:00"/>
    <n v="166433809813"/>
    <s v="酷派"/>
    <x v="0"/>
  </r>
  <r>
    <d v="2002-01-28T00:00:00"/>
    <n v="166816961951"/>
    <s v="索尼爱立信"/>
    <x v="0"/>
  </r>
  <r>
    <d v="2002-05-12T00:00:00"/>
    <n v="166795078894"/>
    <s v="摩托罗拉"/>
    <x v="0"/>
  </r>
  <r>
    <d v="2001-08-17T00:00:00"/>
    <n v="166612834147"/>
    <s v="索尼爱立信"/>
    <x v="0"/>
  </r>
  <r>
    <d v="2001-06-09T00:00:00"/>
    <n v="166816959236"/>
    <s v="夏新"/>
    <x v="1"/>
  </r>
  <r>
    <d v="2001-03-13T00:00:00"/>
    <n v="166999855766"/>
    <s v="三星"/>
    <x v="1"/>
  </r>
  <r>
    <d v="2002-05-21T00:00:00"/>
    <n v="166428578024"/>
    <s v="诺基亚"/>
    <x v="1"/>
  </r>
  <r>
    <d v="2002-01-28T00:00:00"/>
    <n v="166818552333"/>
    <s v="诺基亚"/>
    <x v="1"/>
  </r>
  <r>
    <d v="2001-03-03T00:00:00"/>
    <n v="166652726784"/>
    <s v="诺基亚"/>
    <x v="0"/>
  </r>
  <r>
    <d v="2002-03-11T00:00:00"/>
    <n v="166724609383"/>
    <s v="诺基亚"/>
    <x v="0"/>
  </r>
  <r>
    <d v="2002-01-06T00:00:00"/>
    <n v="166814277852"/>
    <s v="诺基亚"/>
    <x v="0"/>
  </r>
  <r>
    <d v="2002-04-29T00:00:00"/>
    <n v="166428767718"/>
    <s v="诺基亚"/>
    <x v="0"/>
  </r>
  <r>
    <d v="2002-05-08T00:00:00"/>
    <n v="166795125972"/>
    <s v="诺基亚"/>
    <x v="0"/>
  </r>
  <r>
    <d v="2001-09-14T00:00:00"/>
    <n v="166539214809"/>
    <s v="诺基亚"/>
    <x v="0"/>
  </r>
  <r>
    <d v="2002-07-22T00:00:00"/>
    <n v="166533114357"/>
    <s v="诺基亚"/>
    <x v="0"/>
  </r>
  <r>
    <d v="2002-07-04T00:00:00"/>
    <n v="166816962310"/>
    <s v="首信"/>
    <x v="1"/>
  </r>
  <r>
    <d v="2001-01-06T00:00:00"/>
    <n v="166643044891"/>
    <s v="三星"/>
    <x v="0"/>
  </r>
  <r>
    <d v="2002-05-28T00:00:00"/>
    <n v="166433183274"/>
    <s v="金立"/>
    <x v="0"/>
  </r>
  <r>
    <d v="2001-11-01T00:00:00"/>
    <n v="166020089034"/>
    <s v="金立"/>
    <x v="0"/>
  </r>
  <r>
    <d v="2001-06-08T00:00:00"/>
    <n v="166999855887"/>
    <s v="诺基亚"/>
    <x v="1"/>
  </r>
  <r>
    <d v="2002-04-18T00:00:00"/>
    <n v="166925676955"/>
    <s v="索尼爱立信"/>
    <x v="1"/>
  </r>
  <r>
    <d v="2001-12-09T00:00:00"/>
    <n v="166999855747"/>
    <s v="诺基亚"/>
    <x v="1"/>
  </r>
  <r>
    <d v="2001-11-30T00:00:00"/>
    <n v="166412461760"/>
    <s v="诺基亚"/>
    <x v="1"/>
  </r>
  <r>
    <d v="2001-05-25T00:00:00"/>
    <n v="166412429714"/>
    <s v="诺基亚"/>
    <x v="1"/>
  </r>
  <r>
    <d v="2001-05-06T00:00:00"/>
    <n v="166556730560"/>
    <s v="诺基亚"/>
    <x v="0"/>
  </r>
  <r>
    <d v="2002-07-20T00:00:00"/>
    <n v="166818475600"/>
    <s v="诺基亚"/>
    <x v="0"/>
  </r>
  <r>
    <d v="2002-05-15T00:00:00"/>
    <n v="166480183464"/>
    <s v="诺基亚"/>
    <x v="2"/>
  </r>
  <r>
    <d v="2001-12-06T00:00:00"/>
    <n v="166556793921"/>
    <s v="索尼爱立信"/>
    <x v="2"/>
  </r>
  <r>
    <d v="2002-07-28T00:00:00"/>
    <n v="166418435534"/>
    <s v="诺基亚"/>
    <x v="0"/>
  </r>
  <r>
    <d v="2002-08-21T00:00:00"/>
    <n v="166538476734"/>
    <s v="诺基亚"/>
    <x v="0"/>
  </r>
  <r>
    <d v="2001-09-18T00:00:00"/>
    <n v="166532616356"/>
    <s v="诺基亚"/>
    <x v="0"/>
  </r>
  <r>
    <d v="2002-01-05T00:00:00"/>
    <n v="166480160452"/>
    <s v="索尼爱立信"/>
    <x v="1"/>
  </r>
  <r>
    <d v="2002-01-13T00:00:00"/>
    <n v="166728534924"/>
    <s v="苹果"/>
    <x v="1"/>
  </r>
  <r>
    <d v="2001-04-10T00:00:00"/>
    <n v="166799051385"/>
    <s v="诺基亚"/>
    <x v="1"/>
  </r>
  <r>
    <d v="2001-05-29T00:00:00"/>
    <n v="166999845435"/>
    <s v="诺基亚"/>
    <x v="1"/>
  </r>
  <r>
    <d v="2001-04-14T00:00:00"/>
    <n v="166763341609"/>
    <s v="诺基亚"/>
    <x v="1"/>
  </r>
  <r>
    <d v="2001-11-23T00:00:00"/>
    <n v="166649932041"/>
    <s v="诺基亚"/>
    <x v="0"/>
  </r>
  <r>
    <d v="2001-11-13T00:00:00"/>
    <n v="166712784001"/>
    <s v="诺基亚"/>
    <x v="0"/>
  </r>
  <r>
    <d v="2001-06-14T00:00:00"/>
    <n v="166814434528"/>
    <s v="诺基亚"/>
    <x v="0"/>
  </r>
  <r>
    <d v="2001-01-15T00:00:00"/>
    <n v="166876567600"/>
    <s v="西门子"/>
    <x v="0"/>
  </r>
  <r>
    <d v="2001-11-29T00:00:00"/>
    <n v="166537150360"/>
    <s v="索尼爱立信"/>
    <x v="2"/>
  </r>
  <r>
    <d v="2001-08-28T00:00:00"/>
    <n v="166925937204"/>
    <s v="诺基亚"/>
    <x v="2"/>
  </r>
  <r>
    <d v="2002-04-16T00:00:00"/>
    <n v="166580950693"/>
    <s v="索尼爱立信"/>
    <x v="2"/>
  </r>
  <r>
    <d v="2001-02-25T00:00:00"/>
    <n v="166902737555"/>
    <s v="诺基亚"/>
    <x v="2"/>
  </r>
  <r>
    <d v="2001-01-12T00:00:00"/>
    <n v="166728416094"/>
    <s v="诺基亚"/>
    <x v="0"/>
  </r>
  <r>
    <d v="2001-02-03T00:00:00"/>
    <n v="166024196831"/>
    <s v="诺基亚"/>
    <x v="0"/>
  </r>
  <r>
    <d v="2002-04-25T00:00:00"/>
    <n v="166925689649"/>
    <s v="诺基亚"/>
    <x v="1"/>
  </r>
  <r>
    <d v="2001-08-19T00:00:00"/>
    <n v="166751583209"/>
    <s v="诺基亚"/>
    <x v="1"/>
  </r>
  <r>
    <d v="2002-01-14T00:00:00"/>
    <n v="166650218848"/>
    <s v="诺基亚"/>
    <x v="0"/>
  </r>
  <r>
    <d v="2001-06-11T00:00:00"/>
    <n v="166728332244"/>
    <s v="诺基亚"/>
    <x v="0"/>
  </r>
  <r>
    <d v="2002-02-04T00:00:00"/>
    <n v="166015402975"/>
    <s v="唯开"/>
    <x v="0"/>
  </r>
  <r>
    <d v="2001-04-24T00:00:00"/>
    <n v="166437610326"/>
    <s v="诺基亚"/>
    <x v="0"/>
  </r>
  <r>
    <d v="2001-05-04T00:00:00"/>
    <n v="166024165342"/>
    <s v="诺基亚"/>
    <x v="0"/>
  </r>
  <r>
    <d v="2001-10-19T00:00:00"/>
    <n v="166917852789"/>
    <s v="天语"/>
    <x v="0"/>
  </r>
  <r>
    <d v="2002-06-05T00:00:00"/>
    <n v="166712077188"/>
    <s v="三星"/>
    <x v="0"/>
  </r>
  <r>
    <d v="2001-04-02T00:00:00"/>
    <n v="166580884270"/>
    <s v="魅族"/>
    <x v="1"/>
  </r>
  <r>
    <d v="2001-04-25T00:00:00"/>
    <n v="166795119796"/>
    <s v="诺基亚"/>
    <x v="0"/>
  </r>
  <r>
    <d v="2001-10-28T00:00:00"/>
    <n v="166545018243"/>
    <s v="诺基亚"/>
    <x v="0"/>
  </r>
  <r>
    <d v="2002-02-10T00:00:00"/>
    <n v="166725847197"/>
    <s v="诺基亚"/>
    <x v="0"/>
  </r>
  <r>
    <d v="2002-01-13T00:00:00"/>
    <n v="166650293234"/>
    <s v="诺基亚"/>
    <x v="0"/>
  </r>
  <r>
    <d v="2001-05-08T00:00:00"/>
    <n v="166818435627"/>
    <s v="诺基亚"/>
    <x v="1"/>
  </r>
  <r>
    <d v="2002-07-25T00:00:00"/>
    <n v="166014988496"/>
    <s v="摩托罗拉"/>
    <x v="1"/>
  </r>
  <r>
    <d v="2002-03-26T00:00:00"/>
    <n v="166926930735"/>
    <s v="诺基亚"/>
    <x v="2"/>
  </r>
  <r>
    <d v="2001-12-12T00:00:00"/>
    <n v="166602514542"/>
    <s v="诺基亚"/>
    <x v="2"/>
  </r>
  <r>
    <d v="2001-06-18T00:00:00"/>
    <n v="166929338638"/>
    <s v="苹果"/>
    <x v="2"/>
  </r>
  <r>
    <d v="2002-06-04T00:00:00"/>
    <n v="166927019107"/>
    <s v="诺基亚"/>
    <x v="2"/>
  </r>
  <r>
    <d v="2002-07-21T00:00:00"/>
    <n v="166622763578"/>
    <s v="诺基亚"/>
    <x v="0"/>
  </r>
  <r>
    <d v="2002-08-15T00:00:00"/>
    <n v="166556816648"/>
    <s v="华为"/>
    <x v="0"/>
  </r>
  <r>
    <d v="2002-05-05T00:00:00"/>
    <n v="166818505136"/>
    <s v="华为"/>
    <x v="1"/>
  </r>
  <r>
    <d v="2002-06-14T00:00:00"/>
    <n v="166581127371"/>
    <s v="诺基亚"/>
    <x v="1"/>
  </r>
  <r>
    <d v="2002-05-26T00:00:00"/>
    <n v="166544900777"/>
    <s v="诺基亚"/>
    <x v="0"/>
  </r>
  <r>
    <d v="2001-07-11T00:00:00"/>
    <n v="166799056698"/>
    <s v="欧珀"/>
    <x v="1"/>
  </r>
  <r>
    <d v="2001-11-10T00:00:00"/>
    <n v="166561020841"/>
    <s v="三星"/>
    <x v="1"/>
  </r>
  <r>
    <d v="2001-02-05T00:00:00"/>
    <n v="166728346730"/>
    <s v="诺基亚"/>
    <x v="0"/>
  </r>
  <r>
    <d v="2001-02-08T00:00:00"/>
    <n v="166581051702"/>
    <s v="诺基亚"/>
    <x v="1"/>
  </r>
  <r>
    <d v="2002-01-11T00:00:00"/>
    <n v="166014989134"/>
    <s v="诺基亚"/>
    <x v="1"/>
  </r>
  <r>
    <d v="2002-01-22T00:00:00"/>
    <n v="166020115593"/>
    <s v="华为"/>
    <x v="0"/>
  </r>
  <r>
    <d v="2001-11-15T00:00:00"/>
    <n v="166533044719"/>
    <s v="贝尔丰"/>
    <x v="0"/>
  </r>
  <r>
    <d v="2002-01-22T00:00:00"/>
    <n v="166818358715"/>
    <s v="诺基亚"/>
    <x v="0"/>
  </r>
  <r>
    <d v="2001-11-30T00:00:00"/>
    <n v="166418466951"/>
    <s v="索尼爱立信"/>
    <x v="0"/>
  </r>
  <r>
    <d v="2001-04-05T00:00:00"/>
    <n v="166418460913"/>
    <s v="LG"/>
    <x v="0"/>
  </r>
  <r>
    <d v="2001-12-23T00:00:00"/>
    <n v="166642956508"/>
    <s v="诺基亚"/>
    <x v="0"/>
  </r>
  <r>
    <d v="2002-01-31T00:00:00"/>
    <n v="166751347571"/>
    <s v="诺基亚"/>
    <x v="1"/>
  </r>
  <r>
    <d v="2001-06-04T00:00:00"/>
    <n v="166751520604"/>
    <s v="金鹏"/>
    <x v="1"/>
  </r>
  <r>
    <d v="2001-08-19T00:00:00"/>
    <n v="166015327971"/>
    <s v="诺基亚"/>
    <x v="0"/>
  </r>
  <r>
    <d v="2001-11-19T00:00:00"/>
    <n v="166015258220"/>
    <s v="诺基亚"/>
    <x v="0"/>
  </r>
  <r>
    <d v="2001-06-21T00:00:00"/>
    <n v="166814268463"/>
    <s v="诺基亚"/>
    <x v="0"/>
  </r>
  <r>
    <d v="2002-05-06T00:00:00"/>
    <n v="166814312977"/>
    <s v="诺基亚"/>
    <x v="0"/>
  </r>
  <r>
    <d v="2001-06-12T00:00:00"/>
    <n v="166416748222"/>
    <s v="诺基亚"/>
    <x v="0"/>
  </r>
  <r>
    <d v="2001-01-06T00:00:00"/>
    <n v="166814293203"/>
    <s v="诺基亚"/>
    <x v="0"/>
  </r>
  <r>
    <d v="2002-07-26T00:00:00"/>
    <n v="166816959148"/>
    <s v="诺基亚"/>
    <x v="0"/>
  </r>
  <r>
    <d v="2001-12-06T00:00:00"/>
    <n v="166099881051"/>
    <s v="诺基亚"/>
    <x v="1"/>
  </r>
  <r>
    <d v="2001-03-22T00:00:00"/>
    <n v="166730127591"/>
    <s v="索尼爱立信"/>
    <x v="1"/>
  </r>
  <r>
    <d v="2002-02-20T00:00:00"/>
    <n v="166918457823"/>
    <s v="诺基亚"/>
    <x v="0"/>
  </r>
  <r>
    <d v="2001-09-26T00:00:00"/>
    <n v="166920827327"/>
    <s v="诺基亚"/>
    <x v="1"/>
  </r>
  <r>
    <d v="2001-06-19T00:00:00"/>
    <n v="166713532864"/>
    <s v="诺基亚"/>
    <x v="1"/>
  </r>
  <r>
    <d v="2001-08-25T00:00:00"/>
    <n v="166816960525"/>
    <s v="诺基亚"/>
    <x v="1"/>
  </r>
  <r>
    <d v="2002-03-26T00:00:00"/>
    <n v="166899735357"/>
    <s v="诺基亚"/>
    <x v="1"/>
  </r>
  <r>
    <d v="2001-01-20T00:00:00"/>
    <n v="166024313295"/>
    <s v="美奇"/>
    <x v="0"/>
  </r>
  <r>
    <d v="2002-04-22T00:00:00"/>
    <n v="166650573411"/>
    <s v="诺基亚"/>
    <x v="0"/>
  </r>
  <r>
    <d v="2002-07-12T00:00:00"/>
    <n v="166017105466"/>
    <s v="索尼爱立信"/>
    <x v="0"/>
  </r>
  <r>
    <d v="2001-10-24T00:00:00"/>
    <n v="166712469249"/>
    <s v="中天"/>
    <x v="0"/>
  </r>
  <r>
    <d v="2001-01-14T00:00:00"/>
    <n v="166724708166"/>
    <s v="诺基亚"/>
    <x v="0"/>
  </r>
  <r>
    <d v="2001-08-13T00:00:00"/>
    <n v="166528789600"/>
    <s v="诺基亚"/>
    <x v="0"/>
  </r>
  <r>
    <d v="2001-12-20T00:00:00"/>
    <n v="166015531649"/>
    <s v="苹果"/>
    <x v="0"/>
  </r>
  <r>
    <d v="2001-01-29T00:00:00"/>
    <n v="166712514816"/>
    <s v="诺基亚"/>
    <x v="0"/>
  </r>
  <r>
    <d v="2001-02-16T00:00:00"/>
    <n v="166877127505"/>
    <s v="诺基亚"/>
    <x v="0"/>
  </r>
  <r>
    <d v="2001-06-13T00:00:00"/>
    <n v="166795023308"/>
    <s v="诺基亚"/>
    <x v="1"/>
  </r>
  <r>
    <d v="2002-05-09T00:00:00"/>
    <n v="166820944869"/>
    <s v="诺基亚"/>
    <x v="1"/>
  </r>
  <r>
    <d v="2001-05-16T00:00:00"/>
    <n v="166412273542"/>
    <s v="摩托罗拉"/>
    <x v="0"/>
  </r>
  <r>
    <d v="2002-05-23T00:00:00"/>
    <n v="166662989525"/>
    <s v="摩托罗拉"/>
    <x v="0"/>
  </r>
  <r>
    <d v="2002-05-28T00:00:00"/>
    <n v="166017234870"/>
    <s v="索尼爱立信"/>
    <x v="0"/>
  </r>
  <r>
    <d v="2001-08-21T00:00:00"/>
    <n v="166019295530"/>
    <s v="夏普"/>
    <x v="0"/>
  </r>
  <r>
    <d v="2001-06-14T00:00:00"/>
    <n v="166538665244"/>
    <s v="诺基亚"/>
    <x v="0"/>
  </r>
  <r>
    <d v="2001-06-11T00:00:00"/>
    <n v="166620216250"/>
    <s v="摩托罗拉"/>
    <x v="0"/>
  </r>
  <r>
    <d v="2001-05-19T00:00:00"/>
    <n v="166581065250"/>
    <s v="摩托罗拉"/>
    <x v="1"/>
  </r>
  <r>
    <d v="2001-11-05T00:00:00"/>
    <n v="166428588450"/>
    <s v="苹果"/>
    <x v="1"/>
  </r>
  <r>
    <d v="2002-03-04T00:00:00"/>
    <n v="166713584646"/>
    <s v="诺基亚"/>
    <x v="1"/>
  </r>
  <r>
    <d v="2001-07-29T00:00:00"/>
    <n v="166790797536"/>
    <s v="三星"/>
    <x v="1"/>
  </r>
  <r>
    <d v="2002-03-12T00:00:00"/>
    <n v="166099914500"/>
    <s v="诺基亚"/>
    <x v="1"/>
  </r>
  <r>
    <d v="2001-11-22T00:00:00"/>
    <n v="166433196969"/>
    <s v="诺基亚"/>
    <x v="0"/>
  </r>
  <r>
    <d v="2001-05-27T00:00:00"/>
    <n v="166717546072"/>
    <s v="诺基亚"/>
    <x v="0"/>
  </r>
  <r>
    <d v="2001-01-30T00:00:00"/>
    <n v="166544863870"/>
    <s v="诺基亚"/>
    <x v="0"/>
  </r>
  <r>
    <d v="2002-02-08T00:00:00"/>
    <n v="166416034936"/>
    <s v="诺基亚"/>
    <x v="0"/>
  </r>
  <r>
    <d v="2001-07-13T00:00:00"/>
    <n v="166412451484"/>
    <s v="诺基亚"/>
    <x v="1"/>
  </r>
  <r>
    <d v="2001-12-27T00:00:00"/>
    <n v="166713188920"/>
    <s v="索尼爱立信"/>
    <x v="0"/>
  </r>
  <r>
    <d v="2001-03-14T00:00:00"/>
    <n v="166019237940"/>
    <s v="康佳"/>
    <x v="0"/>
  </r>
  <r>
    <d v="2001-09-08T00:00:00"/>
    <n v="166538770182"/>
    <s v="诺基亚"/>
    <x v="0"/>
  </r>
  <r>
    <d v="2002-05-09T00:00:00"/>
    <n v="166816976527"/>
    <s v="苹果"/>
    <x v="1"/>
  </r>
  <r>
    <d v="2001-01-29T00:00:00"/>
    <n v="166794966424"/>
    <s v="LG"/>
    <x v="1"/>
  </r>
  <r>
    <d v="2001-02-11T00:00:00"/>
    <n v="166916953387"/>
    <s v="LG"/>
    <x v="0"/>
  </r>
  <r>
    <d v="2002-04-16T00:00:00"/>
    <n v="166556809054"/>
    <s v="三星"/>
    <x v="0"/>
  </r>
  <r>
    <d v="2001-12-17T00:00:00"/>
    <n v="166713269676"/>
    <s v="索尼爱立信"/>
    <x v="0"/>
  </r>
  <r>
    <d v="2001-06-26T00:00:00"/>
    <n v="166795110716"/>
    <s v="诺基亚"/>
    <x v="1"/>
  </r>
  <r>
    <d v="2002-02-01T00:00:00"/>
    <n v="166818505766"/>
    <s v="苹果"/>
    <x v="1"/>
  </r>
  <r>
    <d v="2002-03-05T00:00:00"/>
    <n v="166816951792"/>
    <s v="苹果"/>
    <x v="1"/>
  </r>
  <r>
    <d v="2001-10-22T00:00:00"/>
    <n v="166790783850"/>
    <s v="联想"/>
    <x v="1"/>
  </r>
  <r>
    <d v="2001-01-04T00:00:00"/>
    <n v="166416112635"/>
    <s v="联想"/>
    <x v="0"/>
  </r>
  <r>
    <d v="2001-06-07T00:00:00"/>
    <n v="166431548355"/>
    <s v="诺基亚"/>
    <x v="0"/>
  </r>
  <r>
    <d v="2002-03-02T00:00:00"/>
    <n v="166580898640"/>
    <s v="诺基亚"/>
    <x v="1"/>
  </r>
  <r>
    <d v="2001-04-19T00:00:00"/>
    <n v="166999912999"/>
    <s v="诺基亚"/>
    <x v="1"/>
  </r>
  <r>
    <d v="2001-01-21T00:00:00"/>
    <n v="166925671382"/>
    <s v="诺基亚"/>
    <x v="1"/>
  </r>
  <r>
    <d v="2002-03-28T00:00:00"/>
    <n v="166751606311"/>
    <s v="长虹"/>
    <x v="1"/>
  </r>
  <r>
    <d v="2002-06-30T00:00:00"/>
    <n v="166428530757"/>
    <s v="索尼爱立信"/>
    <x v="1"/>
  </r>
  <r>
    <d v="2001-10-08T00:00:00"/>
    <n v="166920415842"/>
    <s v="HTC"/>
    <x v="1"/>
  </r>
  <r>
    <d v="2001-03-07T00:00:00"/>
    <n v="166538693947"/>
    <s v="HTC"/>
    <x v="1"/>
  </r>
  <r>
    <d v="2002-05-11T00:00:00"/>
    <n v="166423626199"/>
    <s v="诺基亚"/>
    <x v="0"/>
  </r>
  <r>
    <d v="2001-01-25T00:00:00"/>
    <n v="166712730284"/>
    <s v="苹果"/>
    <x v="0"/>
  </r>
  <r>
    <d v="2002-03-21T00:00:00"/>
    <n v="166723648770"/>
    <s v="诺基亚"/>
    <x v="0"/>
  </r>
  <r>
    <d v="2001-04-05T00:00:00"/>
    <n v="166686317962"/>
    <s v="索尼爱立信"/>
    <x v="0"/>
  </r>
  <r>
    <d v="2002-05-25T00:00:00"/>
    <n v="166549415406"/>
    <s v="三星"/>
    <x v="0"/>
  </r>
  <r>
    <d v="2002-01-19T00:00:00"/>
    <n v="166533092188"/>
    <s v="诺基亚"/>
    <x v="0"/>
  </r>
  <r>
    <d v="2001-09-28T00:00:00"/>
    <n v="166730122953"/>
    <s v="诺基亚"/>
    <x v="1"/>
  </r>
  <r>
    <d v="2001-11-14T00:00:00"/>
    <n v="166818528509"/>
    <s v="HTC"/>
    <x v="1"/>
  </r>
  <r>
    <d v="2001-12-09T00:00:00"/>
    <n v="166763241815"/>
    <s v="索尼爱立信"/>
    <x v="1"/>
  </r>
  <r>
    <d v="2001-08-29T00:00:00"/>
    <n v="166917025977"/>
    <s v="联想"/>
    <x v="0"/>
  </r>
  <r>
    <d v="2002-04-04T00:00:00"/>
    <n v="166545013227"/>
    <s v="金立"/>
    <x v="0"/>
  </r>
  <r>
    <d v="2002-04-03T00:00:00"/>
    <n v="166816965808"/>
    <s v="诺基亚"/>
    <x v="1"/>
  </r>
  <r>
    <d v="2002-06-01T00:00:00"/>
    <n v="166686367670"/>
    <s v="戴尔"/>
    <x v="0"/>
  </r>
  <r>
    <d v="2002-03-07T00:00:00"/>
    <n v="166876559178"/>
    <s v="诺基亚"/>
    <x v="0"/>
  </r>
  <r>
    <d v="2001-07-02T00:00:00"/>
    <n v="166925700420"/>
    <s v="三星"/>
    <x v="0"/>
  </r>
  <r>
    <d v="2001-06-24T00:00:00"/>
    <n v="166544822081"/>
    <s v="三星"/>
    <x v="0"/>
  </r>
  <r>
    <d v="2002-04-29T00:00:00"/>
    <n v="166712451086"/>
    <s v="索尼爱立信"/>
    <x v="0"/>
  </r>
  <r>
    <d v="2001-09-07T00:00:00"/>
    <n v="166798895824"/>
    <s v="诺基亚"/>
    <x v="1"/>
  </r>
  <r>
    <d v="2001-07-12T00:00:00"/>
    <n v="166695107057"/>
    <s v="诺基亚"/>
    <x v="0"/>
  </r>
  <r>
    <d v="2001-07-12T00:00:00"/>
    <n v="166790773904"/>
    <s v="索尼爱立信"/>
    <x v="1"/>
  </r>
  <r>
    <d v="2001-08-06T00:00:00"/>
    <n v="166581004390"/>
    <s v="诺基亚"/>
    <x v="1"/>
  </r>
  <r>
    <d v="2001-07-23T00:00:00"/>
    <n v="166925695070"/>
    <s v="诺基亚"/>
    <x v="1"/>
  </r>
  <r>
    <d v="2001-12-26T00:00:00"/>
    <n v="166999837796"/>
    <s v="苹果"/>
    <x v="1"/>
  </r>
  <r>
    <d v="2002-03-05T00:00:00"/>
    <n v="166014989057"/>
    <s v="HTC"/>
    <x v="1"/>
  </r>
  <r>
    <d v="2002-08-06T00:00:00"/>
    <n v="166920827442"/>
    <s v="诺基亚"/>
    <x v="1"/>
  </r>
  <r>
    <d v="2001-11-27T00:00:00"/>
    <n v="166695118410"/>
    <s v="诺基亚"/>
    <x v="0"/>
  </r>
  <r>
    <d v="2001-10-11T00:00:00"/>
    <n v="166017986214"/>
    <s v="诺基亚"/>
    <x v="0"/>
  </r>
  <r>
    <d v="2001-05-26T00:00:00"/>
    <n v="166538687142"/>
    <s v="索尼爱立信"/>
    <x v="0"/>
  </r>
  <r>
    <d v="2001-10-12T00:00:00"/>
    <n v="166818360012"/>
    <s v="HTC"/>
    <x v="1"/>
  </r>
  <r>
    <d v="2002-01-07T00:00:00"/>
    <n v="166816959513"/>
    <s v="诺基亚"/>
    <x v="1"/>
  </r>
  <r>
    <d v="2001-08-06T00:00:00"/>
    <n v="166427971193"/>
    <s v="诺基亚"/>
    <x v="1"/>
  </r>
  <r>
    <d v="2001-06-23T00:00:00"/>
    <n v="166751570083"/>
    <s v="诺基亚"/>
    <x v="1"/>
  </r>
  <r>
    <d v="2002-02-22T00:00:00"/>
    <n v="166925669984"/>
    <s v="索尼爱立信"/>
    <x v="1"/>
  </r>
  <r>
    <d v="2001-03-29T00:00:00"/>
    <n v="166433179900"/>
    <s v="三星"/>
    <x v="0"/>
  </r>
  <r>
    <d v="2002-08-08T00:00:00"/>
    <n v="166989825663"/>
    <s v="诺基亚"/>
    <x v="1"/>
  </r>
  <r>
    <d v="2002-08-18T00:00:00"/>
    <n v="166427978064"/>
    <s v="诺基亚"/>
    <x v="1"/>
  </r>
  <r>
    <d v="2001-06-01T00:00:00"/>
    <n v="166925892899"/>
    <s v="三星"/>
    <x v="1"/>
  </r>
  <r>
    <d v="2001-02-23T00:00:00"/>
    <n v="166423563391"/>
    <s v="诺基亚"/>
    <x v="0"/>
  </r>
  <r>
    <d v="2001-07-12T00:00:00"/>
    <n v="166816963270"/>
    <s v="三星"/>
    <x v="1"/>
  </r>
  <r>
    <d v="2001-06-06T00:00:00"/>
    <n v="166989757957"/>
    <s v="酷派"/>
    <x v="1"/>
  </r>
  <r>
    <d v="2001-01-24T00:00:00"/>
    <n v="166537606398"/>
    <s v="索尼爱立信"/>
    <x v="0"/>
  </r>
  <r>
    <d v="2002-05-22T00:00:00"/>
    <n v="166528040467"/>
    <s v="诺基亚"/>
    <x v="0"/>
  </r>
  <r>
    <d v="2002-04-06T00:00:00"/>
    <n v="166650352218"/>
    <s v="美菱"/>
    <x v="0"/>
  </r>
  <r>
    <d v="2001-12-08T00:00:00"/>
    <n v="166925674035"/>
    <s v="诺基亚"/>
    <x v="1"/>
  </r>
  <r>
    <d v="2002-06-22T00:00:00"/>
    <n v="166790324134"/>
    <s v="索尼爱立信"/>
    <x v="1"/>
  </r>
  <r>
    <d v="2002-05-26T00:00:00"/>
    <n v="166643093078"/>
    <s v="金鹏"/>
    <x v="0"/>
  </r>
  <r>
    <d v="2001-10-26T00:00:00"/>
    <n v="166814341766"/>
    <s v="摩托罗拉"/>
    <x v="0"/>
  </r>
  <r>
    <d v="2002-05-10T00:00:00"/>
    <n v="166713206892"/>
    <s v="诺基亚"/>
    <x v="0"/>
  </r>
  <r>
    <d v="2001-10-03T00:00:00"/>
    <n v="166423190484"/>
    <s v="诺基亚"/>
    <x v="0"/>
  </r>
  <r>
    <d v="2001-07-27T00:00:00"/>
    <n v="166712766031"/>
    <s v="诺基亚"/>
    <x v="0"/>
  </r>
  <r>
    <d v="2001-05-24T00:00:00"/>
    <n v="166450795033"/>
    <s v="诺基亚"/>
    <x v="1"/>
  </r>
  <r>
    <d v="2001-04-03T00:00:00"/>
    <n v="166814295770"/>
    <s v="诺基亚"/>
    <x v="0"/>
  </r>
  <r>
    <d v="2002-01-20T00:00:00"/>
    <n v="166549588859"/>
    <s v="诺基亚"/>
    <x v="0"/>
  </r>
  <r>
    <d v="2002-04-06T00:00:00"/>
    <n v="166412917617"/>
    <s v="摩托罗拉"/>
    <x v="0"/>
  </r>
  <r>
    <d v="2001-09-12T00:00:00"/>
    <n v="166711994145"/>
    <s v="诺基亚"/>
    <x v="0"/>
  </r>
  <r>
    <d v="2001-05-17T00:00:00"/>
    <n v="166899746741"/>
    <s v="索尼爱立信"/>
    <x v="1"/>
  </r>
  <r>
    <d v="2002-05-05T00:00:00"/>
    <n v="166015298431"/>
    <s v="诺基亚"/>
    <x v="0"/>
  </r>
  <r>
    <d v="2001-07-27T00:00:00"/>
    <n v="166412941669"/>
    <s v="天语"/>
    <x v="0"/>
  </r>
  <r>
    <d v="2001-01-10T00:00:00"/>
    <n v="166818452635"/>
    <s v="诺基亚"/>
    <x v="0"/>
  </r>
  <r>
    <d v="2001-07-20T00:00:00"/>
    <n v="166528668354"/>
    <s v="诺基亚"/>
    <x v="0"/>
  </r>
  <r>
    <d v="2002-08-19T00:00:00"/>
    <n v="166726609378"/>
    <s v="诺基亚"/>
    <x v="0"/>
  </r>
  <r>
    <d v="2001-04-22T00:00:00"/>
    <n v="166929588259"/>
    <s v="联想"/>
    <x v="1"/>
  </r>
  <r>
    <d v="2001-08-17T00:00:00"/>
    <n v="166751600914"/>
    <s v="欧珀"/>
    <x v="1"/>
  </r>
  <r>
    <d v="2001-04-20T00:00:00"/>
    <n v="166099915254"/>
    <s v="诺基亚"/>
    <x v="1"/>
  </r>
  <r>
    <d v="2001-08-19T00:00:00"/>
    <n v="166798987181"/>
    <s v="诺基亚"/>
    <x v="1"/>
  </r>
  <r>
    <d v="2001-02-19T00:00:00"/>
    <n v="166876594946"/>
    <s v="步步高"/>
    <x v="0"/>
  </r>
  <r>
    <d v="2001-06-06T00:00:00"/>
    <n v="166717323374"/>
    <s v="诺基亚"/>
    <x v="0"/>
  </r>
  <r>
    <d v="2001-03-13T00:00:00"/>
    <n v="166712125472"/>
    <s v="诺基亚"/>
    <x v="0"/>
  </r>
  <r>
    <d v="2002-03-14T00:00:00"/>
    <n v="166532639108"/>
    <s v="诺基亚"/>
    <x v="0"/>
  </r>
  <r>
    <d v="2001-08-06T00:00:00"/>
    <n v="166817852458"/>
    <s v="诺基亚"/>
    <x v="0"/>
  </r>
  <r>
    <d v="2001-10-24T00:00:00"/>
    <n v="166751346705"/>
    <s v="索尼爱立信"/>
    <x v="1"/>
  </r>
  <r>
    <d v="2001-07-10T00:00:00"/>
    <n v="166099921033"/>
    <s v="索尼爱立信"/>
    <x v="1"/>
  </r>
  <r>
    <d v="2001-05-17T00:00:00"/>
    <n v="166713535155"/>
    <s v="索尼爱立信"/>
    <x v="1"/>
  </r>
  <r>
    <d v="2001-12-07T00:00:00"/>
    <n v="166816958668"/>
    <s v="诺基亚"/>
    <x v="1"/>
  </r>
  <r>
    <d v="2001-10-18T00:00:00"/>
    <n v="166816959259"/>
    <s v="苹果"/>
    <x v="1"/>
  </r>
  <r>
    <d v="2001-11-04T00:00:00"/>
    <n v="166532606221"/>
    <s v="诺基亚"/>
    <x v="0"/>
  </r>
  <r>
    <d v="2001-11-02T00:00:00"/>
    <n v="166818460460"/>
    <s v="索尼爱立信"/>
    <x v="0"/>
  </r>
  <r>
    <d v="2002-03-20T00:00:00"/>
    <n v="166712411026"/>
    <s v="诺基亚"/>
    <x v="0"/>
  </r>
  <r>
    <d v="2002-07-11T00:00:00"/>
    <n v="166019183621"/>
    <s v="诺基亚"/>
    <x v="0"/>
  </r>
  <r>
    <d v="2002-04-30T00:00:00"/>
    <n v="166790394764"/>
    <s v="诺基亚"/>
    <x v="1"/>
  </r>
  <r>
    <d v="2001-06-18T00:00:00"/>
    <n v="166818550079"/>
    <s v="诺基亚"/>
    <x v="1"/>
  </r>
  <r>
    <d v="2001-06-01T00:00:00"/>
    <n v="166999867645"/>
    <s v="诺基亚"/>
    <x v="1"/>
  </r>
  <r>
    <d v="2001-10-11T00:00:00"/>
    <n v="166918483020"/>
    <s v="诺基亚"/>
    <x v="0"/>
  </r>
  <r>
    <d v="2001-06-16T00:00:00"/>
    <n v="166686306844"/>
    <s v="诺基亚"/>
    <x v="0"/>
  </r>
  <r>
    <d v="2001-08-25T00:00:00"/>
    <n v="166437530526"/>
    <s v="三星"/>
    <x v="0"/>
  </r>
  <r>
    <d v="2001-11-22T00:00:00"/>
    <n v="166014989305"/>
    <s v="诺基亚"/>
    <x v="1"/>
  </r>
  <r>
    <d v="2002-01-12T00:00:00"/>
    <n v="166663035982"/>
    <s v="诺基亚"/>
    <x v="0"/>
  </r>
  <r>
    <d v="2001-03-13T00:00:00"/>
    <n v="166620157873"/>
    <s v="HTC"/>
    <x v="0"/>
  </r>
  <r>
    <d v="2001-07-26T00:00:00"/>
    <n v="166417089002"/>
    <s v="诺基亚"/>
    <x v="0"/>
  </r>
  <r>
    <d v="2001-08-10T00:00:00"/>
    <n v="166413098921"/>
    <s v="诺基亚"/>
    <x v="0"/>
  </r>
  <r>
    <d v="2002-05-31T00:00:00"/>
    <n v="166015257758"/>
    <s v="索尼爱立信"/>
    <x v="0"/>
  </r>
  <r>
    <d v="2002-03-11T00:00:00"/>
    <n v="166790721989"/>
    <s v="诺基亚"/>
    <x v="1"/>
  </r>
  <r>
    <d v="2001-01-31T00:00:00"/>
    <n v="166816959257"/>
    <s v="诺基亚"/>
    <x v="0"/>
  </r>
  <r>
    <d v="2002-07-19T00:00:00"/>
    <n v="166818518451"/>
    <s v="诺基亚"/>
    <x v="1"/>
  </r>
  <r>
    <d v="2001-05-28T00:00:00"/>
    <n v="166818603557"/>
    <s v="诺基亚"/>
    <x v="1"/>
  </r>
  <r>
    <d v="2001-10-01T00:00:00"/>
    <n v="166650298929"/>
    <s v="欧信"/>
    <x v="0"/>
  </r>
  <r>
    <d v="2001-05-19T00:00:00"/>
    <n v="166015485936"/>
    <s v="唯开"/>
    <x v="0"/>
  </r>
  <r>
    <d v="2002-08-13T00:00:00"/>
    <n v="166712488691"/>
    <s v="诺基亚"/>
    <x v="0"/>
  </r>
  <r>
    <d v="2002-06-14T00:00:00"/>
    <n v="166538701449"/>
    <s v="诺基亚"/>
    <x v="0"/>
  </r>
  <r>
    <d v="2002-07-19T00:00:00"/>
    <n v="166433803281"/>
    <s v="首信"/>
    <x v="0"/>
  </r>
  <r>
    <d v="2001-03-18T00:00:00"/>
    <n v="166818409998"/>
    <s v="索尼爱立信"/>
    <x v="0"/>
  </r>
  <r>
    <d v="2002-03-22T00:00:00"/>
    <n v="166992927497"/>
    <s v="索尼爱立信"/>
    <x v="0"/>
  </r>
  <r>
    <d v="2001-12-30T00:00:00"/>
    <n v="166713135771"/>
    <s v="索尼爱立信"/>
    <x v="0"/>
  </r>
  <r>
    <d v="2001-03-31T00:00:00"/>
    <n v="166538694360"/>
    <s v="诺基亚"/>
    <x v="0"/>
  </r>
  <r>
    <d v="2002-05-18T00:00:00"/>
    <n v="166695100936"/>
    <s v="索尼爱立信"/>
    <x v="0"/>
  </r>
  <r>
    <d v="2002-01-04T00:00:00"/>
    <n v="166798926290"/>
    <s v="索尼爱立信"/>
    <x v="1"/>
  </r>
  <r>
    <d v="2001-07-24T00:00:00"/>
    <n v="166014989361"/>
    <s v="步步高"/>
    <x v="1"/>
  </r>
  <r>
    <d v="2002-07-14T00:00:00"/>
    <n v="166686417294"/>
    <s v="诺基亚"/>
    <x v="0"/>
  </r>
  <r>
    <d v="2001-11-16T00:00:00"/>
    <n v="166794941599"/>
    <s v="诺基亚"/>
    <x v="1"/>
  </r>
  <r>
    <d v="2002-02-27T00:00:00"/>
    <n v="166925843310"/>
    <s v="港利通"/>
    <x v="1"/>
  </r>
  <r>
    <d v="2001-12-28T00:00:00"/>
    <n v="166795122090"/>
    <s v="诺基亚"/>
    <x v="1"/>
  </r>
  <r>
    <d v="2001-06-06T00:00:00"/>
    <n v="166999866984"/>
    <s v="诺基亚"/>
    <x v="1"/>
  </r>
  <r>
    <d v="2002-02-22T00:00:00"/>
    <n v="166795121588"/>
    <s v="诺基亚"/>
    <x v="1"/>
  </r>
  <r>
    <d v="2002-03-23T00:00:00"/>
    <n v="166631902794"/>
    <s v="诺基亚"/>
    <x v="1"/>
  </r>
  <r>
    <d v="2002-05-21T00:00:00"/>
    <n v="166612799592"/>
    <s v="索尼爱立信"/>
    <x v="0"/>
  </r>
  <r>
    <d v="2001-10-23T00:00:00"/>
    <n v="166532761019"/>
    <s v="诺基亚"/>
    <x v="0"/>
  </r>
  <r>
    <d v="2001-09-11T00:00:00"/>
    <n v="166580883718"/>
    <s v="诺基亚"/>
    <x v="1"/>
  </r>
  <r>
    <d v="2001-05-09T00:00:00"/>
    <n v="166528040672"/>
    <s v="诺基亚"/>
    <x v="0"/>
  </r>
  <r>
    <d v="2001-05-20T00:00:00"/>
    <n v="166725907569"/>
    <s v="华为"/>
    <x v="0"/>
  </r>
  <r>
    <d v="2001-01-16T00:00:00"/>
    <n v="166538672470"/>
    <s v="诺基亚"/>
    <x v="0"/>
  </r>
  <r>
    <d v="2001-11-07T00:00:00"/>
    <n v="166434721041"/>
    <s v="诺基亚"/>
    <x v="0"/>
  </r>
  <r>
    <d v="2001-04-09T00:00:00"/>
    <n v="166799055177"/>
    <s v="索尼爱立信"/>
    <x v="1"/>
  </r>
  <r>
    <d v="2002-05-12T00:00:00"/>
    <n v="166561025269"/>
    <s v="索尼爱立信"/>
    <x v="1"/>
  </r>
  <r>
    <d v="2002-02-17T00:00:00"/>
    <n v="166428015071"/>
    <s v="诺基亚"/>
    <x v="1"/>
  </r>
  <r>
    <d v="2002-02-22T00:00:00"/>
    <n v="166751465238"/>
    <s v="索尼爱立信"/>
    <x v="1"/>
  </r>
  <r>
    <d v="2002-04-20T00:00:00"/>
    <n v="166818534650"/>
    <s v="HTC"/>
    <x v="1"/>
  </r>
  <r>
    <d v="2002-02-13T00:00:00"/>
    <n v="166417111110"/>
    <s v="诺基亚"/>
    <x v="0"/>
  </r>
  <r>
    <d v="2001-04-18T00:00:00"/>
    <n v="166539155519"/>
    <s v="诺基亚"/>
    <x v="0"/>
  </r>
  <r>
    <d v="2001-09-12T00:00:00"/>
    <n v="166876573556"/>
    <s v="夏普"/>
    <x v="0"/>
  </r>
  <r>
    <d v="2002-07-14T00:00:00"/>
    <n v="166724558259"/>
    <s v="金鹏"/>
    <x v="0"/>
  </r>
  <r>
    <d v="2001-05-27T00:00:00"/>
    <n v="166537407457"/>
    <s v="诺基亚"/>
    <x v="0"/>
  </r>
  <r>
    <d v="2002-07-24T00:00:00"/>
    <n v="166560954584"/>
    <s v="诺基亚"/>
    <x v="1"/>
  </r>
  <r>
    <d v="2001-04-20T00:00:00"/>
    <n v="166790776742"/>
    <s v="诺基亚"/>
    <x v="1"/>
  </r>
  <r>
    <d v="2002-05-17T00:00:00"/>
    <n v="166549481541"/>
    <s v="诺基亚"/>
    <x v="0"/>
  </r>
  <r>
    <d v="2002-01-13T00:00:00"/>
    <n v="166434196573"/>
    <s v="诺基亚"/>
    <x v="0"/>
  </r>
  <r>
    <d v="2002-01-10T00:00:00"/>
    <n v="166713160961"/>
    <s v="诺基亚"/>
    <x v="0"/>
  </r>
  <r>
    <d v="2001-09-04T00:00:00"/>
    <n v="166017319918"/>
    <s v="联想"/>
    <x v="0"/>
  </r>
  <r>
    <d v="2001-01-06T00:00:00"/>
    <n v="166817710771"/>
    <s v="诺基亚"/>
    <x v="0"/>
  </r>
  <r>
    <d v="2001-04-16T00:00:00"/>
    <n v="166712661282"/>
    <s v="诺基亚"/>
    <x v="0"/>
  </r>
  <r>
    <d v="2002-01-02T00:00:00"/>
    <n v="166549578335"/>
    <s v="摩托罗拉"/>
    <x v="0"/>
  </r>
  <r>
    <d v="2002-06-25T00:00:00"/>
    <n v="166992879120"/>
    <s v="诺基亚"/>
    <x v="0"/>
  </r>
  <r>
    <d v="2001-07-10T00:00:00"/>
    <n v="166007798821"/>
    <s v="索尼爱立信"/>
    <x v="1"/>
  </r>
  <r>
    <d v="2001-06-04T00:00:00"/>
    <n v="166818330808"/>
    <s v="索尼爱立信"/>
    <x v="1"/>
  </r>
  <r>
    <d v="2001-11-22T00:00:00"/>
    <n v="166423163605"/>
    <s v="诺基亚"/>
    <x v="0"/>
  </r>
  <r>
    <d v="2002-01-19T00:00:00"/>
    <n v="166532681241"/>
    <s v="诺基亚"/>
    <x v="0"/>
  </r>
  <r>
    <d v="2002-05-12T00:00:00"/>
    <n v="166795125738"/>
    <s v="魅族"/>
    <x v="1"/>
  </r>
  <r>
    <d v="2001-12-22T00:00:00"/>
    <n v="166816963860"/>
    <s v="诺基亚"/>
    <x v="1"/>
  </r>
  <r>
    <d v="2001-10-03T00:00:00"/>
    <n v="166790808429"/>
    <s v="美菱"/>
    <x v="1"/>
  </r>
  <r>
    <d v="2001-12-25T00:00:00"/>
    <n v="166532778192"/>
    <s v="三星"/>
    <x v="0"/>
  </r>
  <r>
    <d v="2001-05-30T00:00:00"/>
    <n v="166431675622"/>
    <s v="索尼爱立信"/>
    <x v="0"/>
  </r>
  <r>
    <d v="2001-10-15T00:00:00"/>
    <n v="166662878717"/>
    <s v="诺基亚"/>
    <x v="0"/>
  </r>
  <r>
    <d v="2001-03-15T00:00:00"/>
    <n v="166794965027"/>
    <s v="诺基亚"/>
    <x v="1"/>
  </r>
  <r>
    <d v="2001-12-01T00:00:00"/>
    <n v="166920784610"/>
    <s v="天语"/>
    <x v="1"/>
  </r>
  <r>
    <d v="2001-03-21T00:00:00"/>
    <n v="166790513108"/>
    <s v="三星"/>
    <x v="1"/>
  </r>
  <r>
    <d v="2001-11-12T00:00:00"/>
    <n v="166412429928"/>
    <s v="诺基亚"/>
    <x v="1"/>
  </r>
  <r>
    <d v="2002-08-14T00:00:00"/>
    <n v="166024268077"/>
    <s v="三星"/>
    <x v="0"/>
  </r>
  <r>
    <d v="2001-10-13T00:00:00"/>
    <n v="166423172340"/>
    <s v="普莱达"/>
    <x v="0"/>
  </r>
  <r>
    <d v="2001-04-26T00:00:00"/>
    <n v="166556773465"/>
    <s v="UT斯达康"/>
    <x v="0"/>
  </r>
  <r>
    <d v="2001-06-02T00:00:00"/>
    <n v="166412267826"/>
    <s v="索尼爱立信"/>
    <x v="0"/>
  </r>
  <r>
    <d v="2001-12-12T00:00:00"/>
    <n v="166017991777"/>
    <s v="诺基亚"/>
    <x v="0"/>
  </r>
  <r>
    <d v="2002-08-06T00:00:00"/>
    <n v="166712202073"/>
    <s v="夏普"/>
    <x v="0"/>
  </r>
  <r>
    <d v="2001-01-17T00:00:00"/>
    <n v="166712230442"/>
    <s v="诺基亚"/>
    <x v="0"/>
  </r>
  <r>
    <d v="2002-04-12T00:00:00"/>
    <n v="166612856656"/>
    <s v="诺基亚"/>
    <x v="0"/>
  </r>
  <r>
    <d v="2002-06-12T00:00:00"/>
    <n v="166014988850"/>
    <s v="诺基亚"/>
    <x v="1"/>
  </r>
  <r>
    <d v="2002-08-01T00:00:00"/>
    <n v="166712398154"/>
    <s v="欧珀"/>
    <x v="0"/>
  </r>
  <r>
    <d v="2001-02-25T00:00:00"/>
    <n v="166649999419"/>
    <s v="诺基亚"/>
    <x v="0"/>
  </r>
  <r>
    <d v="2001-12-18T00:00:00"/>
    <n v="166712248625"/>
    <s v="诺基亚"/>
    <x v="0"/>
  </r>
  <r>
    <d v="2002-07-16T00:00:00"/>
    <n v="166437560926"/>
    <s v="诺基亚"/>
    <x v="0"/>
  </r>
  <r>
    <d v="2001-07-10T00:00:00"/>
    <n v="166917832882"/>
    <s v="夏新"/>
    <x v="0"/>
  </r>
  <r>
    <d v="2001-12-29T00:00:00"/>
    <n v="166712231586"/>
    <s v="索尼爱立信"/>
    <x v="0"/>
  </r>
  <r>
    <d v="2001-09-27T00:00:00"/>
    <n v="166434204678"/>
    <s v="知己"/>
    <x v="0"/>
  </r>
  <r>
    <d v="2002-05-13T00:00:00"/>
    <n v="166015429265"/>
    <s v="诺基亚"/>
    <x v="0"/>
  </r>
  <r>
    <d v="2001-10-21T00:00:00"/>
    <n v="166712176281"/>
    <s v="诺基亚"/>
    <x v="0"/>
  </r>
  <r>
    <d v="2002-02-12T00:00:00"/>
    <n v="166925694688"/>
    <s v="摩托罗拉"/>
    <x v="1"/>
  </r>
  <r>
    <d v="2001-06-23T00:00:00"/>
    <n v="166728607434"/>
    <s v="LG"/>
    <x v="0"/>
  </r>
  <r>
    <d v="2002-04-13T00:00:00"/>
    <n v="166412428600"/>
    <s v="索尼爱立信"/>
    <x v="1"/>
  </r>
  <r>
    <d v="2001-06-21T00:00:00"/>
    <n v="166650517404"/>
    <s v="诺基亚"/>
    <x v="0"/>
  </r>
  <r>
    <d v="2001-03-30T00:00:00"/>
    <n v="166007805411"/>
    <s v="索尼爱立信"/>
    <x v="1"/>
  </r>
  <r>
    <d v="2001-01-19T00:00:00"/>
    <n v="166795090094"/>
    <s v="HTC"/>
    <x v="1"/>
  </r>
  <r>
    <d v="2001-04-03T00:00:00"/>
    <n v="166918514853"/>
    <s v="三星"/>
    <x v="0"/>
  </r>
  <r>
    <d v="2001-09-12T00:00:00"/>
    <n v="166999883586"/>
    <s v="三星"/>
    <x v="1"/>
  </r>
  <r>
    <d v="2001-07-01T00:00:00"/>
    <n v="166537308394"/>
    <s v="诺基亚"/>
    <x v="0"/>
  </r>
  <r>
    <d v="2001-09-21T00:00:00"/>
    <n v="166712622346"/>
    <s v="诺基亚"/>
    <x v="0"/>
  </r>
  <r>
    <d v="2001-02-28T00:00:00"/>
    <n v="166532629423"/>
    <s v="诺基亚"/>
    <x v="0"/>
  </r>
  <r>
    <d v="2001-12-08T00:00:00"/>
    <n v="166537365973"/>
    <s v="索尼爱立信"/>
    <x v="0"/>
  </r>
  <r>
    <d v="2001-05-07T00:00:00"/>
    <n v="166918474227"/>
    <s v="金立"/>
    <x v="0"/>
  </r>
  <r>
    <d v="2001-03-26T00:00:00"/>
    <n v="166817883278"/>
    <s v="诺基亚"/>
    <x v="0"/>
  </r>
  <r>
    <d v="2002-07-25T00:00:00"/>
    <n v="166689051744"/>
    <s v="诺基亚"/>
    <x v="0"/>
  </r>
  <r>
    <d v="2002-02-02T00:00:00"/>
    <n v="166814244754"/>
    <s v="诺基亚"/>
    <x v="0"/>
  </r>
  <r>
    <d v="2001-09-26T00:00:00"/>
    <n v="166925642936"/>
    <s v="诺基亚"/>
    <x v="1"/>
  </r>
  <r>
    <d v="2001-04-30T00:00:00"/>
    <n v="166017051867"/>
    <s v="诺基亚"/>
    <x v="0"/>
  </r>
  <r>
    <d v="2001-10-28T00:00:00"/>
    <n v="166724598958"/>
    <s v="诺基亚"/>
    <x v="0"/>
  </r>
  <r>
    <d v="2002-04-08T00:00:00"/>
    <n v="166016989680"/>
    <s v="诺基亚"/>
    <x v="0"/>
  </r>
  <r>
    <d v="2002-01-12T00:00:00"/>
    <n v="166686368421"/>
    <s v="诺基亚"/>
    <x v="0"/>
  </r>
  <r>
    <d v="2001-03-18T00:00:00"/>
    <n v="166015614848"/>
    <s v="诺基亚"/>
    <x v="0"/>
  </r>
  <r>
    <d v="2001-09-21T00:00:00"/>
    <n v="166686298503"/>
    <s v="诺基亚"/>
    <x v="0"/>
  </r>
  <r>
    <d v="2002-08-21T00:00:00"/>
    <n v="166713511702"/>
    <s v="诺基亚"/>
    <x v="1"/>
  </r>
  <r>
    <d v="2001-08-09T00:00:00"/>
    <n v="166015440923"/>
    <s v="诺基亚"/>
    <x v="0"/>
  </r>
  <r>
    <d v="2002-07-04T00:00:00"/>
    <n v="166418397907"/>
    <s v="夏新"/>
    <x v="0"/>
  </r>
  <r>
    <d v="2002-01-12T00:00:00"/>
    <n v="166817729705"/>
    <s v="诺基亚"/>
    <x v="0"/>
  </r>
  <r>
    <d v="2001-10-31T00:00:00"/>
    <n v="166818348779"/>
    <s v="诺基亚"/>
    <x v="0"/>
  </r>
  <r>
    <d v="2001-04-22T00:00:00"/>
    <n v="166876602385"/>
    <s v="联想"/>
    <x v="0"/>
  </r>
  <r>
    <d v="2001-04-06T00:00:00"/>
    <n v="166017139746"/>
    <s v="诺基亚"/>
    <x v="0"/>
  </r>
  <r>
    <d v="2001-08-17T00:00:00"/>
    <n v="166818503372"/>
    <s v="诺基亚"/>
    <x v="0"/>
  </r>
  <r>
    <d v="2001-02-17T00:00:00"/>
    <n v="166712860056"/>
    <s v="诺基亚"/>
    <x v="0"/>
  </r>
  <r>
    <d v="2002-07-22T00:00:00"/>
    <n v="166581064595"/>
    <s v="诺基亚"/>
    <x v="1"/>
  </r>
  <r>
    <d v="2001-09-20T00:00:00"/>
    <n v="166412605521"/>
    <s v="松讯达"/>
    <x v="1"/>
  </r>
  <r>
    <d v="2001-01-24T00:00:00"/>
    <n v="166416111758"/>
    <s v="松讯达"/>
    <x v="1"/>
  </r>
  <r>
    <d v="2001-01-17T00:00:00"/>
    <n v="166712095426"/>
    <s v="索尼爱立信"/>
    <x v="0"/>
  </r>
  <r>
    <d v="2001-05-29T00:00:00"/>
    <n v="166537280298"/>
    <s v="索尼爱立信"/>
    <x v="0"/>
  </r>
  <r>
    <d v="2002-07-24T00:00:00"/>
    <n v="166007781916"/>
    <s v="嘉源"/>
    <x v="0"/>
  </r>
  <r>
    <d v="2001-08-10T00:00:00"/>
    <n v="166650556644"/>
    <s v="诺基亚"/>
    <x v="0"/>
  </r>
  <r>
    <d v="2002-02-21T00:00:00"/>
    <n v="166414395720"/>
    <s v="诺基亚"/>
    <x v="0"/>
  </r>
  <r>
    <d v="2002-04-22T00:00:00"/>
    <n v="166790365377"/>
    <s v="诺基亚"/>
    <x v="1"/>
  </r>
  <r>
    <d v="2002-08-06T00:00:00"/>
    <n v="166818569193"/>
    <s v="诺基亚"/>
    <x v="1"/>
  </r>
  <r>
    <d v="2001-04-20T00:00:00"/>
    <n v="166992856855"/>
    <s v="诺基亚"/>
    <x v="0"/>
  </r>
  <r>
    <d v="2002-05-04T00:00:00"/>
    <n v="166726543317"/>
    <s v="索尼爱立信"/>
    <x v="0"/>
  </r>
  <r>
    <d v="2001-08-10T00:00:00"/>
    <n v="166695061523"/>
    <s v="金鹏"/>
    <x v="0"/>
  </r>
  <r>
    <d v="2001-04-27T00:00:00"/>
    <n v="166929597312"/>
    <s v="三星"/>
    <x v="2"/>
  </r>
  <r>
    <d v="2001-06-14T00:00:00"/>
    <n v="166926944078"/>
    <s v="诺基亚"/>
    <x v="2"/>
  </r>
  <r>
    <d v="2002-02-16T00:00:00"/>
    <n v="166827097412"/>
    <s v="魅族"/>
    <x v="2"/>
  </r>
  <r>
    <d v="2002-04-24T00:00:00"/>
    <n v="166509958384"/>
    <s v="诺基亚"/>
    <x v="2"/>
  </r>
  <r>
    <d v="2002-02-05T00:00:00"/>
    <n v="166790610082"/>
    <s v="诺基亚"/>
    <x v="2"/>
  </r>
  <r>
    <d v="2001-09-26T00:00:00"/>
    <n v="166809776685"/>
    <s v="诺基亚"/>
    <x v="2"/>
  </r>
  <r>
    <d v="2001-12-13T00:00:00"/>
    <n v="166015400422"/>
    <s v="诺基亚"/>
    <x v="0"/>
  </r>
  <r>
    <d v="2001-12-24T00:00:00"/>
    <n v="166999908402"/>
    <s v="多普达"/>
    <x v="0"/>
  </r>
  <r>
    <d v="2001-11-14T00:00:00"/>
    <n v="166622759454"/>
    <s v="诺基亚"/>
    <x v="0"/>
  </r>
  <r>
    <d v="2002-06-23T00:00:00"/>
    <n v="166428531000"/>
    <s v="三星"/>
    <x v="1"/>
  </r>
  <r>
    <d v="2002-06-16T00:00:00"/>
    <n v="166795025286"/>
    <s v="三星"/>
    <x v="1"/>
  </r>
  <r>
    <d v="2001-12-23T00:00:00"/>
    <n v="166790772055"/>
    <s v="索尼爱立信"/>
    <x v="1"/>
  </r>
  <r>
    <d v="2002-05-14T00:00:00"/>
    <n v="166713430993"/>
    <s v="诺基亚"/>
    <x v="1"/>
  </r>
  <r>
    <d v="2001-03-11T00:00:00"/>
    <n v="166431432953"/>
    <s v="诺基亚"/>
    <x v="0"/>
  </r>
  <r>
    <d v="2001-12-19T00:00:00"/>
    <n v="166423140694"/>
    <s v="诺基亚"/>
    <x v="0"/>
  </r>
  <r>
    <d v="2001-06-06T00:00:00"/>
    <n v="166723646926"/>
    <s v="HTC"/>
    <x v="0"/>
  </r>
  <r>
    <d v="2001-06-11T00:00:00"/>
    <n v="166751447353"/>
    <s v="诺基亚"/>
    <x v="1"/>
  </r>
  <r>
    <d v="2002-02-10T00:00:00"/>
    <n v="166669934409"/>
    <s v="诺基亚"/>
    <x v="0"/>
  </r>
  <r>
    <d v="2001-11-20T00:00:00"/>
    <n v="166537210788"/>
    <s v="索尼爱立信"/>
    <x v="0"/>
  </r>
  <r>
    <d v="2001-11-06T00:00:00"/>
    <n v="166652820572"/>
    <s v="诺基亚"/>
    <x v="0"/>
  </r>
  <r>
    <d v="2002-06-20T00:00:00"/>
    <n v="166712086763"/>
    <s v="诺基亚"/>
    <x v="0"/>
  </r>
  <r>
    <d v="2002-03-01T00:00:00"/>
    <n v="166821096422"/>
    <s v="诺基亚"/>
    <x v="1"/>
  </r>
  <r>
    <d v="2001-11-17T00:00:00"/>
    <n v="166642967243"/>
    <s v="LG"/>
    <x v="0"/>
  </r>
  <r>
    <d v="2001-04-30T00:00:00"/>
    <n v="166790572079"/>
    <s v="苹果"/>
    <x v="1"/>
  </r>
  <r>
    <d v="2002-05-20T00:00:00"/>
    <n v="166713556045"/>
    <s v="三星"/>
    <x v="1"/>
  </r>
  <r>
    <d v="2002-06-09T00:00:00"/>
    <n v="166561009186"/>
    <s v="诺基亚"/>
    <x v="1"/>
  </r>
  <r>
    <d v="2001-11-06T00:00:00"/>
    <n v="166431229188"/>
    <s v="诺基亚"/>
    <x v="0"/>
  </r>
  <r>
    <d v="2001-01-04T00:00:00"/>
    <n v="166412661942"/>
    <s v="诺基亚"/>
    <x v="0"/>
  </r>
  <r>
    <d v="2001-01-26T00:00:00"/>
    <n v="166713115593"/>
    <s v="诺基亚"/>
    <x v="1"/>
  </r>
  <r>
    <d v="2002-07-20T00:00:00"/>
    <n v="166999842086"/>
    <s v="诺基亚"/>
    <x v="1"/>
  </r>
  <r>
    <d v="2002-02-10T00:00:00"/>
    <n v="166925704890"/>
    <s v="索尼爱立信"/>
    <x v="1"/>
  </r>
  <r>
    <d v="2001-03-26T00:00:00"/>
    <n v="166925919096"/>
    <s v="三星"/>
    <x v="1"/>
  </r>
  <r>
    <d v="2001-11-11T00:00:00"/>
    <n v="166827406315"/>
    <s v="酷派"/>
    <x v="1"/>
  </r>
  <r>
    <d v="2001-08-31T00:00:00"/>
    <n v="166925646290"/>
    <s v="酷派"/>
    <x v="1"/>
  </r>
  <r>
    <d v="2002-05-21T00:00:00"/>
    <n v="166728628357"/>
    <s v="索尼爱立信"/>
    <x v="0"/>
  </r>
  <r>
    <d v="2002-07-02T00:00:00"/>
    <n v="166612782548"/>
    <s v="诺基亚"/>
    <x v="0"/>
  </r>
  <r>
    <d v="2002-04-20T00:00:00"/>
    <n v="166686194944"/>
    <s v="诺基亚"/>
    <x v="0"/>
  </r>
  <r>
    <d v="2002-02-12T00:00:00"/>
    <n v="166925706973"/>
    <s v="诺基亚"/>
    <x v="1"/>
  </r>
  <r>
    <d v="2001-08-14T00:00:00"/>
    <n v="166816959013"/>
    <s v="诺基亚"/>
    <x v="1"/>
  </r>
  <r>
    <d v="2001-05-18T00:00:00"/>
    <n v="166538818163"/>
    <s v="七喜"/>
    <x v="0"/>
  </r>
  <r>
    <d v="2002-03-06T00:00:00"/>
    <n v="166818414252"/>
    <s v="诺基亚"/>
    <x v="1"/>
  </r>
  <r>
    <d v="2002-05-08T00:00:00"/>
    <n v="166920345831"/>
    <s v="诺基亚"/>
    <x v="1"/>
  </r>
  <r>
    <d v="2002-01-15T00:00:00"/>
    <n v="166549513147"/>
    <s v="魅族"/>
    <x v="0"/>
  </r>
  <r>
    <d v="2001-10-07T00:00:00"/>
    <n v="166712013190"/>
    <s v="多普达"/>
    <x v="0"/>
  </r>
  <r>
    <d v="2001-05-26T00:00:00"/>
    <n v="166099891253"/>
    <s v="诺基亚"/>
    <x v="1"/>
  </r>
  <r>
    <d v="2001-09-27T00:00:00"/>
    <n v="166014989135"/>
    <s v="诺基亚"/>
    <x v="1"/>
  </r>
  <r>
    <d v="2001-08-26T00:00:00"/>
    <n v="166713560546"/>
    <s v="诺基亚"/>
    <x v="1"/>
  </r>
  <r>
    <d v="2001-07-29T00:00:00"/>
    <n v="166622820488"/>
    <s v="诺基亚"/>
    <x v="0"/>
  </r>
  <r>
    <d v="2002-05-12T00:00:00"/>
    <n v="166713273440"/>
    <s v="诺基亚"/>
    <x v="0"/>
  </r>
  <r>
    <d v="2002-02-12T00:00:00"/>
    <n v="166532477705"/>
    <s v="诺基亚"/>
    <x v="0"/>
  </r>
  <r>
    <d v="2002-04-23T00:00:00"/>
    <n v="166433143580"/>
    <s v="诺基亚"/>
    <x v="0"/>
  </r>
  <r>
    <d v="2002-03-15T00:00:00"/>
    <n v="166999998604"/>
    <s v="诺基亚"/>
    <x v="1"/>
  </r>
  <r>
    <d v="2001-08-28T00:00:00"/>
    <n v="166414407641"/>
    <s v="索尼爱立信"/>
    <x v="0"/>
  </r>
  <r>
    <d v="2002-07-10T00:00:00"/>
    <n v="166929337627"/>
    <s v="诺基亚"/>
    <x v="2"/>
  </r>
  <r>
    <d v="2002-07-11T00:00:00"/>
    <n v="166600425419"/>
    <s v="诺基亚"/>
    <x v="2"/>
  </r>
  <r>
    <d v="2002-02-01T00:00:00"/>
    <n v="166663038316"/>
    <s v="诺基亚"/>
    <x v="0"/>
  </r>
  <r>
    <d v="2002-07-05T00:00:00"/>
    <n v="166724716154"/>
    <s v="诺基亚"/>
    <x v="0"/>
  </r>
  <r>
    <d v="2002-03-08T00:00:00"/>
    <n v="166650014738"/>
    <s v="诺基亚"/>
    <x v="0"/>
  </r>
  <r>
    <d v="2002-03-25T00:00:00"/>
    <n v="166902822344"/>
    <s v="诺基亚"/>
    <x v="2"/>
  </r>
  <r>
    <d v="2002-02-21T00:00:00"/>
    <n v="166925697276"/>
    <s v="诺基亚"/>
    <x v="1"/>
  </r>
  <r>
    <d v="2001-02-16T00:00:00"/>
    <n v="166556877507"/>
    <s v="诺基亚"/>
    <x v="0"/>
  </r>
  <r>
    <d v="2001-08-03T00:00:00"/>
    <n v="166723655263"/>
    <s v="金立"/>
    <x v="0"/>
  </r>
  <r>
    <d v="2002-06-25T00:00:00"/>
    <n v="166423186965"/>
    <s v="诺基亚"/>
    <x v="0"/>
  </r>
  <r>
    <d v="2002-05-18T00:00:00"/>
    <n v="166412357606"/>
    <s v="索尼爱立信"/>
    <x v="1"/>
  </r>
  <r>
    <d v="2002-08-04T00:00:00"/>
    <n v="166798981355"/>
    <s v="诺基亚"/>
    <x v="1"/>
  </r>
  <r>
    <d v="2001-03-05T00:00:00"/>
    <n v="166795116273"/>
    <s v="诺基亚"/>
    <x v="1"/>
  </r>
  <r>
    <d v="2001-06-17T00:00:00"/>
    <n v="166763293132"/>
    <s v="诺基亚"/>
    <x v="1"/>
  </r>
  <r>
    <d v="2002-08-20T00:00:00"/>
    <n v="166580990690"/>
    <s v="诺基亚"/>
    <x v="1"/>
  </r>
  <r>
    <d v="2001-07-03T00:00:00"/>
    <n v="166592902214"/>
    <s v="HTC"/>
    <x v="1"/>
  </r>
  <r>
    <d v="2001-01-21T00:00:00"/>
    <n v="166433142490"/>
    <s v="三星"/>
    <x v="0"/>
  </r>
  <r>
    <d v="2002-04-01T00:00:00"/>
    <n v="166827421928"/>
    <s v="索尼爱立信"/>
    <x v="1"/>
  </r>
  <r>
    <d v="2002-04-30T00:00:00"/>
    <n v="166014988590"/>
    <s v="索尼爱立信"/>
    <x v="1"/>
  </r>
  <r>
    <d v="2001-03-20T00:00:00"/>
    <n v="166538700938"/>
    <s v="诺基亚"/>
    <x v="0"/>
  </r>
  <r>
    <d v="2001-01-02T00:00:00"/>
    <n v="166816961095"/>
    <s v="诺基亚"/>
    <x v="1"/>
  </r>
  <r>
    <d v="2002-04-01T00:00:00"/>
    <n v="166920827525"/>
    <s v="康佳"/>
    <x v="1"/>
  </r>
  <r>
    <d v="2002-02-13T00:00:00"/>
    <n v="166712390297"/>
    <s v="华为"/>
    <x v="0"/>
  </r>
  <r>
    <d v="2001-07-24T00:00:00"/>
    <n v="166713163265"/>
    <s v="诺基亚"/>
    <x v="0"/>
  </r>
  <r>
    <d v="2002-08-07T00:00:00"/>
    <n v="166713315418"/>
    <s v="三星"/>
    <x v="0"/>
  </r>
  <r>
    <d v="2001-05-29T00:00:00"/>
    <n v="166556916710"/>
    <s v="诺基亚"/>
    <x v="0"/>
  </r>
  <r>
    <d v="2001-01-06T00:00:00"/>
    <n v="166549339949"/>
    <s v="诺基亚"/>
    <x v="0"/>
  </r>
  <r>
    <d v="2001-03-08T00:00:00"/>
    <n v="166751606660"/>
    <s v="诺基亚"/>
    <x v="1"/>
  </r>
  <r>
    <d v="2001-10-22T00:00:00"/>
    <n v="166816960578"/>
    <s v="诺基亚"/>
    <x v="0"/>
  </r>
  <r>
    <d v="2002-06-19T00:00:00"/>
    <n v="166650355810"/>
    <s v="诺基亚"/>
    <x v="0"/>
  </r>
  <r>
    <d v="2001-07-16T00:00:00"/>
    <n v="166728389111"/>
    <s v="诺基亚"/>
    <x v="0"/>
  </r>
  <r>
    <d v="2001-11-18T00:00:00"/>
    <n v="166544871559"/>
    <s v="骏域"/>
    <x v="0"/>
  </r>
  <r>
    <d v="2001-03-02T00:00:00"/>
    <n v="166918508133"/>
    <s v="三星"/>
    <x v="0"/>
  </r>
  <r>
    <d v="2002-01-07T00:00:00"/>
    <n v="166532460654"/>
    <s v="诺基亚"/>
    <x v="0"/>
  </r>
  <r>
    <d v="2001-12-30T00:00:00"/>
    <n v="166751574569"/>
    <s v="诺基亚"/>
    <x v="1"/>
  </r>
  <r>
    <d v="2001-08-12T00:00:00"/>
    <n v="166794962859"/>
    <s v="索尼爱立信"/>
    <x v="1"/>
  </r>
  <r>
    <d v="2002-05-10T00:00:00"/>
    <n v="166795111858"/>
    <s v="诺基亚"/>
    <x v="1"/>
  </r>
  <r>
    <d v="2001-10-01T00:00:00"/>
    <n v="166816962054"/>
    <s v="诺基亚"/>
    <x v="1"/>
  </r>
  <r>
    <d v="2002-03-15T00:00:00"/>
    <n v="166532683991"/>
    <s v="三星"/>
    <x v="0"/>
  </r>
  <r>
    <d v="2002-01-17T00:00:00"/>
    <n v="166416929792"/>
    <s v="摩托罗拉"/>
    <x v="0"/>
  </r>
  <r>
    <d v="2002-02-24T00:00:00"/>
    <n v="166017023698"/>
    <s v="诺基亚"/>
    <x v="0"/>
  </r>
  <r>
    <d v="2002-03-04T00:00:00"/>
    <n v="166686301868"/>
    <s v="美菱"/>
    <x v="0"/>
  </r>
  <r>
    <d v="2001-10-03T00:00:00"/>
    <n v="166818469005"/>
    <s v="友信达"/>
    <x v="0"/>
  </r>
  <r>
    <d v="2002-04-16T00:00:00"/>
    <n v="166007805688"/>
    <s v="诺基亚"/>
    <x v="0"/>
  </r>
  <r>
    <d v="2002-07-30T00:00:00"/>
    <n v="166418480079"/>
    <s v="诺基亚"/>
    <x v="0"/>
  </r>
  <r>
    <d v="2002-05-21T00:00:00"/>
    <n v="166434135129"/>
    <s v="诺基亚"/>
    <x v="0"/>
  </r>
  <r>
    <d v="2001-11-24T00:00:00"/>
    <n v="166412487150"/>
    <s v="诺基亚"/>
    <x v="1"/>
  </r>
  <r>
    <d v="2001-11-21T00:00:00"/>
    <n v="166412724782"/>
    <s v="诺基亚"/>
    <x v="0"/>
  </r>
  <r>
    <d v="2001-07-22T00:00:00"/>
    <n v="166416123913"/>
    <s v="诺基亚"/>
    <x v="0"/>
  </r>
  <r>
    <d v="2002-02-28T00:00:00"/>
    <n v="166423510470"/>
    <s v="诺基亚"/>
    <x v="0"/>
  </r>
  <r>
    <d v="2001-02-05T00:00:00"/>
    <n v="166713204096"/>
    <s v="三星"/>
    <x v="0"/>
  </r>
  <r>
    <d v="2002-02-09T00:00:00"/>
    <n v="166612841289"/>
    <s v="摩托罗拉"/>
    <x v="0"/>
  </r>
  <r>
    <d v="2002-03-01T00:00:00"/>
    <n v="166020108627"/>
    <s v="诺基亚"/>
    <x v="0"/>
  </r>
  <r>
    <d v="2001-04-26T00:00:00"/>
    <n v="166538646105"/>
    <s v="诺基亚"/>
    <x v="0"/>
  </r>
  <r>
    <d v="2001-02-06T00:00:00"/>
    <n v="166650010502"/>
    <s v="阿尔卡特"/>
    <x v="0"/>
  </r>
  <r>
    <d v="2002-08-15T00:00:00"/>
    <n v="166829391512"/>
    <s v="三星"/>
    <x v="2"/>
  </r>
  <r>
    <d v="2002-03-11T00:00:00"/>
    <n v="166926002248"/>
    <s v="诺基亚"/>
    <x v="2"/>
  </r>
  <r>
    <d v="2001-09-22T00:00:00"/>
    <n v="166926979646"/>
    <s v="诺基亚"/>
    <x v="2"/>
  </r>
  <r>
    <d v="2002-03-15T00:00:00"/>
    <n v="166015458646"/>
    <s v="诺基亚"/>
    <x v="0"/>
  </r>
  <r>
    <d v="2002-01-13T00:00:00"/>
    <n v="166024243789"/>
    <s v="诺基亚"/>
    <x v="0"/>
  </r>
  <r>
    <d v="2002-03-26T00:00:00"/>
    <n v="166751572601"/>
    <s v="诺基亚"/>
    <x v="1"/>
  </r>
  <r>
    <d v="2002-01-19T00:00:00"/>
    <n v="166920747613"/>
    <s v="诺基亚"/>
    <x v="1"/>
  </r>
  <r>
    <d v="2001-05-11T00:00:00"/>
    <n v="166999838188"/>
    <s v="三星"/>
    <x v="1"/>
  </r>
  <r>
    <d v="2002-01-25T00:00:00"/>
    <n v="166816960922"/>
    <s v="诺基亚"/>
    <x v="1"/>
  </r>
  <r>
    <d v="2002-01-02T00:00:00"/>
    <n v="166423530197"/>
    <s v="三星"/>
    <x v="0"/>
  </r>
  <r>
    <d v="2002-08-01T00:00:00"/>
    <n v="166650223204"/>
    <s v="中兴"/>
    <x v="0"/>
  </r>
  <r>
    <d v="2002-04-08T00:00:00"/>
    <n v="166730114544"/>
    <s v="苹果"/>
    <x v="1"/>
  </r>
  <r>
    <d v="2002-02-27T00:00:00"/>
    <n v="166816966640"/>
    <s v="索尼爱立信"/>
    <x v="0"/>
  </r>
  <r>
    <d v="2001-04-17T00:00:00"/>
    <n v="166650320331"/>
    <s v="LG"/>
    <x v="0"/>
  </r>
  <r>
    <d v="2002-04-04T00:00:00"/>
    <n v="166532639239"/>
    <s v="诺基亚"/>
    <x v="0"/>
  </r>
  <r>
    <d v="2001-09-19T00:00:00"/>
    <n v="166024305197"/>
    <s v="诺基亚"/>
    <x v="0"/>
  </r>
  <r>
    <d v="2002-05-24T00:00:00"/>
    <n v="166612806327"/>
    <s v="联想"/>
    <x v="0"/>
  </r>
  <r>
    <d v="2001-07-28T00:00:00"/>
    <n v="166019324934"/>
    <s v="三星"/>
    <x v="0"/>
  </r>
  <r>
    <d v="2002-02-26T00:00:00"/>
    <n v="166712539331"/>
    <s v="诺基亚"/>
    <x v="0"/>
  </r>
  <r>
    <d v="2001-11-17T00:00:00"/>
    <n v="166019311090"/>
    <s v="诺基亚"/>
    <x v="0"/>
  </r>
  <r>
    <d v="2002-01-07T00:00:00"/>
    <n v="166431248776"/>
    <s v="诺基亚"/>
    <x v="0"/>
  </r>
  <r>
    <d v="2001-07-20T00:00:00"/>
    <n v="166814392564"/>
    <s v="索尼爱立信"/>
    <x v="0"/>
  </r>
  <r>
    <d v="2002-08-12T00:00:00"/>
    <n v="166532820079"/>
    <s v="索尼爱立信"/>
    <x v="0"/>
  </r>
  <r>
    <d v="2002-06-07T00:00:00"/>
    <n v="166925647034"/>
    <s v="诺基亚"/>
    <x v="1"/>
  </r>
  <r>
    <d v="2002-05-24T00:00:00"/>
    <n v="166580866374"/>
    <s v="LG"/>
    <x v="1"/>
  </r>
  <r>
    <d v="2002-01-24T00:00:00"/>
    <n v="166713440716"/>
    <s v="HTC"/>
    <x v="1"/>
  </r>
  <r>
    <d v="2002-02-24T00:00:00"/>
    <n v="166014931022"/>
    <s v="HTC"/>
    <x v="1"/>
  </r>
  <r>
    <d v="2001-12-19T00:00:00"/>
    <n v="166000004261"/>
    <s v="诺基亚"/>
    <x v="1"/>
  </r>
  <r>
    <d v="2002-01-14T00:00:00"/>
    <n v="166433825572"/>
    <s v="诺基亚"/>
    <x v="0"/>
  </r>
  <r>
    <d v="2001-04-09T00:00:00"/>
    <n v="166416875489"/>
    <s v="诺基亚"/>
    <x v="0"/>
  </r>
  <r>
    <d v="2001-11-02T00:00:00"/>
    <n v="166412936419"/>
    <s v="诺基亚"/>
    <x v="0"/>
  </r>
  <r>
    <d v="2001-10-23T00:00:00"/>
    <n v="166650520116"/>
    <s v="诺基亚"/>
    <x v="0"/>
  </r>
  <r>
    <d v="2001-05-21T00:00:00"/>
    <n v="166532721054"/>
    <s v="诺基亚"/>
    <x v="0"/>
  </r>
  <r>
    <d v="2002-07-23T00:00:00"/>
    <n v="166925705553"/>
    <s v="诺基亚"/>
    <x v="1"/>
  </r>
  <r>
    <d v="2001-03-21T00:00:00"/>
    <n v="166726579047"/>
    <s v="联想"/>
    <x v="0"/>
  </r>
  <r>
    <d v="2002-03-03T00:00:00"/>
    <n v="166024252310"/>
    <s v="诺基亚"/>
    <x v="0"/>
  </r>
  <r>
    <d v="2001-10-13T00:00:00"/>
    <n v="166827377465"/>
    <s v="酷派"/>
    <x v="1"/>
  </r>
  <r>
    <d v="2001-04-14T00:00:00"/>
    <n v="166816961860"/>
    <s v="诺基亚"/>
    <x v="1"/>
  </r>
  <r>
    <d v="2002-08-22T00:00:00"/>
    <n v="166999860814"/>
    <s v="索尼爱立信"/>
    <x v="0"/>
  </r>
  <r>
    <d v="2001-10-01T00:00:00"/>
    <n v="166818470778"/>
    <s v="美菱"/>
    <x v="1"/>
  </r>
  <r>
    <d v="2002-03-23T00:00:00"/>
    <n v="166816963814"/>
    <s v="诺基亚"/>
    <x v="1"/>
  </r>
  <r>
    <d v="2002-06-24T00:00:00"/>
    <n v="166999866644"/>
    <s v="诺基亚"/>
    <x v="1"/>
  </r>
  <r>
    <d v="2001-07-24T00:00:00"/>
    <n v="166827332194"/>
    <s v="三星"/>
    <x v="1"/>
  </r>
  <r>
    <d v="2001-02-27T00:00:00"/>
    <n v="166017322738"/>
    <s v="诺基亚"/>
    <x v="0"/>
  </r>
  <r>
    <d v="2002-03-28T00:00:00"/>
    <n v="166814381145"/>
    <s v="诺基亚"/>
    <x v="0"/>
  </r>
  <r>
    <d v="2002-02-26T00:00:00"/>
    <n v="166433178578"/>
    <s v="诺基亚"/>
    <x v="0"/>
  </r>
  <r>
    <d v="2001-04-18T00:00:00"/>
    <n v="166539223982"/>
    <s v="海尔"/>
    <x v="0"/>
  </r>
  <r>
    <d v="2001-09-26T00:00:00"/>
    <n v="166417113020"/>
    <s v="LG"/>
    <x v="0"/>
  </r>
  <r>
    <d v="2001-04-08T00:00:00"/>
    <n v="166795121416"/>
    <s v="诺基亚"/>
    <x v="1"/>
  </r>
  <r>
    <d v="2001-08-29T00:00:00"/>
    <n v="166795088112"/>
    <s v="诺基亚"/>
    <x v="1"/>
  </r>
  <r>
    <d v="2001-04-19T00:00:00"/>
    <n v="166434212885"/>
    <s v="诺基亚"/>
    <x v="0"/>
  </r>
  <r>
    <d v="2001-08-10T00:00:00"/>
    <n v="166437488552"/>
    <s v="诺基亚"/>
    <x v="0"/>
  </r>
  <r>
    <d v="2002-04-08T00:00:00"/>
    <n v="166726563510"/>
    <s v="诺基亚"/>
    <x v="0"/>
  </r>
  <r>
    <d v="2002-05-12T00:00:00"/>
    <n v="166428549411"/>
    <s v="摩托罗拉"/>
    <x v="0"/>
  </r>
  <r>
    <d v="2001-01-11T00:00:00"/>
    <n v="166428556129"/>
    <s v="HTC"/>
    <x v="1"/>
  </r>
  <r>
    <d v="2001-11-20T00:00:00"/>
    <n v="166798929705"/>
    <s v="诺基亚"/>
    <x v="1"/>
  </r>
  <r>
    <d v="2002-07-14T00:00:00"/>
    <n v="166925675083"/>
    <s v="诺基亚"/>
    <x v="1"/>
  </r>
  <r>
    <d v="2002-04-21T00:00:00"/>
    <n v="166537531711"/>
    <s v="侨兴"/>
    <x v="0"/>
  </r>
  <r>
    <d v="2002-02-01T00:00:00"/>
    <n v="166007779949"/>
    <s v="国威"/>
    <x v="0"/>
  </r>
  <r>
    <d v="2002-03-14T00:00:00"/>
    <n v="166817867188"/>
    <s v="诺基亚"/>
    <x v="0"/>
  </r>
  <r>
    <d v="2001-05-01T00:00:00"/>
    <n v="166790645096"/>
    <s v="诺基亚"/>
    <x v="1"/>
  </r>
  <r>
    <d v="2001-10-20T00:00:00"/>
    <n v="166920819634"/>
    <s v="诺基亚"/>
    <x v="1"/>
  </r>
  <r>
    <d v="2001-12-14T00:00:00"/>
    <n v="166686190799"/>
    <s v="诺基亚"/>
    <x v="0"/>
  </r>
  <r>
    <d v="2001-01-31T00:00:00"/>
    <n v="166480153671"/>
    <s v="诺基亚"/>
    <x v="1"/>
  </r>
  <r>
    <d v="2002-03-03T00:00:00"/>
    <n v="166414460316"/>
    <s v="创维"/>
    <x v="0"/>
  </r>
  <r>
    <d v="2001-05-28T00:00:00"/>
    <n v="166712671012"/>
    <s v="三星"/>
    <x v="0"/>
  </r>
  <r>
    <d v="2002-04-20T00:00:00"/>
    <n v="166816959859"/>
    <s v="诺基亚"/>
    <x v="0"/>
  </r>
  <r>
    <d v="2001-07-29T00:00:00"/>
    <n v="166713111406"/>
    <s v="诺基亚"/>
    <x v="0"/>
  </r>
  <r>
    <d v="2001-08-14T00:00:00"/>
    <n v="166818340368"/>
    <s v="诺基亚"/>
    <x v="1"/>
  </r>
  <r>
    <d v="2002-05-12T00:00:00"/>
    <n v="166818490559"/>
    <s v="诺基亚"/>
    <x v="1"/>
  </r>
  <r>
    <d v="2002-06-21T00:00:00"/>
    <n v="166999838317"/>
    <s v="黑莓"/>
    <x v="1"/>
  </r>
  <r>
    <d v="2001-11-08T00:00:00"/>
    <n v="166712446202"/>
    <s v="诺基亚"/>
    <x v="0"/>
  </r>
  <r>
    <d v="2001-07-29T00:00:00"/>
    <n v="166728390605"/>
    <s v="诺基亚"/>
    <x v="0"/>
  </r>
  <r>
    <d v="2001-06-09T00:00:00"/>
    <n v="166877102070"/>
    <s v="天语"/>
    <x v="0"/>
  </r>
  <r>
    <d v="2001-12-18T00:00:00"/>
    <n v="166818557377"/>
    <s v="诺基亚"/>
    <x v="1"/>
  </r>
  <r>
    <d v="2001-04-24T00:00:00"/>
    <n v="166790276945"/>
    <s v="诺基亚"/>
    <x v="1"/>
  </r>
  <r>
    <d v="2001-05-25T00:00:00"/>
    <n v="166925640968"/>
    <s v="多普达"/>
    <x v="1"/>
  </r>
  <r>
    <d v="2001-12-02T00:00:00"/>
    <n v="166751528286"/>
    <s v="多普达"/>
    <x v="1"/>
  </r>
  <r>
    <d v="2001-11-05T00:00:00"/>
    <n v="166816965419"/>
    <s v="诺基亚"/>
    <x v="1"/>
  </r>
  <r>
    <d v="2002-05-29T00:00:00"/>
    <n v="166728490815"/>
    <s v="诺基亚"/>
    <x v="1"/>
  </r>
  <r>
    <d v="2001-02-05T00:00:00"/>
    <n v="166816959650"/>
    <s v="索尼爱立信"/>
    <x v="1"/>
  </r>
  <r>
    <d v="2001-11-11T00:00:00"/>
    <n v="166713505429"/>
    <s v="苹果"/>
    <x v="1"/>
  </r>
  <r>
    <d v="2002-04-23T00:00:00"/>
    <n v="166999849788"/>
    <s v="联想"/>
    <x v="1"/>
  </r>
  <r>
    <d v="2001-04-30T00:00:00"/>
    <n v="166428530685"/>
    <s v="诺基亚"/>
    <x v="1"/>
  </r>
  <r>
    <d v="2001-09-08T00:00:00"/>
    <n v="166717431856"/>
    <s v="诺基亚"/>
    <x v="0"/>
  </r>
  <r>
    <d v="2002-03-31T00:00:00"/>
    <n v="166412852913"/>
    <s v="诺基亚"/>
    <x v="0"/>
  </r>
  <r>
    <d v="2001-07-31T00:00:00"/>
    <n v="166412799502"/>
    <s v="诺基亚"/>
    <x v="0"/>
  </r>
  <r>
    <d v="2001-06-21T00:00:00"/>
    <n v="166532838334"/>
    <s v="诺基亚"/>
    <x v="0"/>
  </r>
  <r>
    <d v="2001-05-13T00:00:00"/>
    <n v="166532787042"/>
    <s v="三星"/>
    <x v="0"/>
  </r>
  <r>
    <d v="2001-03-17T00:00:00"/>
    <n v="166532490097"/>
    <s v="诺基亚"/>
    <x v="0"/>
  </r>
  <r>
    <d v="2001-09-13T00:00:00"/>
    <n v="166017003815"/>
    <s v="诺基亚"/>
    <x v="0"/>
  </r>
  <r>
    <d v="2002-04-05T00:00:00"/>
    <n v="166712590150"/>
    <s v="索尼爱立信"/>
    <x v="0"/>
  </r>
  <r>
    <d v="2001-12-22T00:00:00"/>
    <n v="166695085184"/>
    <s v="诺基亚"/>
    <x v="0"/>
  </r>
  <r>
    <d v="2001-05-06T00:00:00"/>
    <n v="166818505820"/>
    <s v="天时达"/>
    <x v="0"/>
  </r>
  <r>
    <d v="2001-02-21T00:00:00"/>
    <n v="166814315024"/>
    <s v="诺基亚"/>
    <x v="0"/>
  </r>
  <r>
    <d v="2001-01-04T00:00:00"/>
    <n v="166652657994"/>
    <s v="诺基亚"/>
    <x v="0"/>
  </r>
  <r>
    <d v="2001-08-06T00:00:00"/>
    <n v="166019240202"/>
    <s v="索尼爱立信"/>
    <x v="0"/>
  </r>
  <r>
    <d v="2002-05-22T00:00:00"/>
    <n v="166925705518"/>
    <s v="诺基亚"/>
    <x v="1"/>
  </r>
  <r>
    <d v="2002-06-27T00:00:00"/>
    <n v="166799008502"/>
    <s v="诺基亚"/>
    <x v="1"/>
  </r>
  <r>
    <d v="2002-03-01T00:00:00"/>
    <n v="166816962235"/>
    <s v="诺基亚"/>
    <x v="1"/>
  </r>
  <r>
    <d v="2002-06-29T00:00:00"/>
    <n v="166999910640"/>
    <s v="摩托罗拉"/>
    <x v="1"/>
  </r>
  <r>
    <d v="2001-07-10T00:00:00"/>
    <n v="166790228523"/>
    <s v="索尼爱立信"/>
    <x v="1"/>
  </r>
  <r>
    <d v="2001-06-05T00:00:00"/>
    <n v="166015530860"/>
    <s v="摩托罗拉"/>
    <x v="0"/>
  </r>
  <r>
    <d v="2002-03-27T00:00:00"/>
    <n v="166423517889"/>
    <s v="诺基亚"/>
    <x v="0"/>
  </r>
  <r>
    <d v="2001-05-29T00:00:00"/>
    <n v="166916963520"/>
    <s v="索尼爱立信"/>
    <x v="0"/>
  </r>
  <r>
    <d v="2002-04-29T00:00:00"/>
    <n v="166790613831"/>
    <s v="诺基亚"/>
    <x v="1"/>
  </r>
  <r>
    <d v="2002-03-03T00:00:00"/>
    <n v="166622754936"/>
    <s v="诺基亚"/>
    <x v="0"/>
  </r>
  <r>
    <d v="2001-12-23T00:00:00"/>
    <n v="166024154881"/>
    <s v="诺基亚"/>
    <x v="0"/>
  </r>
  <r>
    <d v="2001-01-26T00:00:00"/>
    <n v="166434170731"/>
    <s v="摩托罗拉"/>
    <x v="0"/>
  </r>
  <r>
    <d v="2002-06-05T00:00:00"/>
    <n v="166728378667"/>
    <s v="诺基亚"/>
    <x v="0"/>
  </r>
  <r>
    <d v="2002-07-26T00:00:00"/>
    <n v="166877033505"/>
    <s v="诺基亚"/>
    <x v="0"/>
  </r>
  <r>
    <d v="2001-07-23T00:00:00"/>
    <n v="166532982927"/>
    <s v="诺基亚"/>
    <x v="0"/>
  </r>
  <r>
    <d v="2002-07-30T00:00:00"/>
    <n v="166024269966"/>
    <s v="诺基亚"/>
    <x v="0"/>
  </r>
  <r>
    <d v="2002-05-06T00:00:00"/>
    <n v="166799059376"/>
    <s v="诺基亚"/>
    <x v="1"/>
  </r>
  <r>
    <d v="2001-08-15T00:00:00"/>
    <n v="166713015157"/>
    <s v="索尼爱立信"/>
    <x v="1"/>
  </r>
  <r>
    <d v="2001-08-20T00:00:00"/>
    <n v="166790649267"/>
    <s v="索尼爱立信"/>
    <x v="1"/>
  </r>
  <r>
    <d v="2001-11-06T00:00:00"/>
    <n v="166431549852"/>
    <s v="三星"/>
    <x v="0"/>
  </r>
  <r>
    <d v="2002-08-21T00:00:00"/>
    <n v="166016916706"/>
    <s v="三星"/>
    <x v="0"/>
  </r>
  <r>
    <d v="2002-08-14T00:00:00"/>
    <n v="166818347550"/>
    <s v="诺基亚"/>
    <x v="1"/>
  </r>
  <r>
    <d v="2002-06-25T00:00:00"/>
    <n v="166816949726"/>
    <s v="诺基亚"/>
    <x v="1"/>
  </r>
  <r>
    <d v="2001-04-06T00:00:00"/>
    <n v="166412496059"/>
    <s v="诺基亚"/>
    <x v="1"/>
  </r>
  <r>
    <d v="2001-12-06T00:00:00"/>
    <n v="166751584831"/>
    <s v="诺基亚"/>
    <x v="1"/>
  </r>
  <r>
    <d v="2001-06-04T00:00:00"/>
    <n v="166920352965"/>
    <s v="摩托罗拉"/>
    <x v="1"/>
  </r>
  <r>
    <d v="2002-03-04T00:00:00"/>
    <n v="166730054719"/>
    <s v="摩托罗拉"/>
    <x v="0"/>
  </r>
  <r>
    <d v="2001-07-19T00:00:00"/>
    <n v="166712858384"/>
    <s v="诺基亚"/>
    <x v="0"/>
  </r>
  <r>
    <d v="2001-02-08T00:00:00"/>
    <n v="166999838396"/>
    <s v="诺基亚"/>
    <x v="1"/>
  </r>
  <r>
    <d v="2002-02-02T00:00:00"/>
    <n v="166024289476"/>
    <s v="诺基亚"/>
    <x v="0"/>
  </r>
  <r>
    <d v="2002-07-05T00:00:00"/>
    <n v="166620167285"/>
    <s v="诺基亚"/>
    <x v="0"/>
  </r>
  <r>
    <d v="2001-10-12T00:00:00"/>
    <n v="166017199417"/>
    <s v="诺基亚"/>
    <x v="0"/>
  </r>
  <r>
    <d v="2001-08-02T00:00:00"/>
    <n v="166686752382"/>
    <s v="多普达"/>
    <x v="0"/>
  </r>
  <r>
    <d v="2002-08-10T00:00:00"/>
    <n v="166999866289"/>
    <s v="诺基亚"/>
    <x v="1"/>
  </r>
  <r>
    <d v="2001-10-10T00:00:00"/>
    <n v="166532621170"/>
    <s v="诺基亚"/>
    <x v="0"/>
  </r>
  <r>
    <d v="2002-03-19T00:00:00"/>
    <n v="166602432984"/>
    <s v="三星"/>
    <x v="2"/>
  </r>
  <r>
    <d v="2001-06-19T00:00:00"/>
    <n v="166925963942"/>
    <s v="三星"/>
    <x v="2"/>
  </r>
  <r>
    <d v="2002-02-25T00:00:00"/>
    <n v="166600420468"/>
    <s v="苹果"/>
    <x v="2"/>
  </r>
  <r>
    <d v="2001-06-10T00:00:00"/>
    <n v="166899739071"/>
    <s v="索尼爱立信"/>
    <x v="1"/>
  </r>
  <r>
    <d v="2001-12-16T00:00:00"/>
    <n v="166412581304"/>
    <s v="三星"/>
    <x v="1"/>
  </r>
  <r>
    <d v="2001-04-09T00:00:00"/>
    <n v="166813022639"/>
    <s v="诺基亚"/>
    <x v="1"/>
  </r>
  <r>
    <d v="2002-08-19T00:00:00"/>
    <n v="166412776675"/>
    <s v="诺基亚"/>
    <x v="0"/>
  </r>
  <r>
    <d v="2001-06-25T00:00:00"/>
    <n v="166728582732"/>
    <s v="美菱"/>
    <x v="0"/>
  </r>
  <r>
    <d v="2002-03-09T00:00:00"/>
    <n v="166713263325"/>
    <s v="TCL"/>
    <x v="0"/>
  </r>
  <r>
    <d v="2002-06-18T00:00:00"/>
    <n v="166724568842"/>
    <s v="诺基亚"/>
    <x v="0"/>
  </r>
  <r>
    <d v="2002-06-29T00:00:00"/>
    <n v="166015287808"/>
    <s v="诺基亚"/>
    <x v="0"/>
  </r>
  <r>
    <d v="2001-09-30T00:00:00"/>
    <n v="166533080876"/>
    <s v="索尼爱立信"/>
    <x v="0"/>
  </r>
  <r>
    <d v="2002-01-05T00:00:00"/>
    <n v="166712421120"/>
    <s v="诺基亚"/>
    <x v="0"/>
  </r>
  <r>
    <d v="2002-04-15T00:00:00"/>
    <n v="166532471896"/>
    <s v="HTC"/>
    <x v="0"/>
  </r>
  <r>
    <d v="2001-02-09T00:00:00"/>
    <n v="166509356774"/>
    <s v="摩托罗拉"/>
    <x v="2"/>
  </r>
  <r>
    <d v="2002-07-20T00:00:00"/>
    <n v="166818412934"/>
    <s v="诺基亚"/>
    <x v="1"/>
  </r>
  <r>
    <d v="2001-09-10T00:00:00"/>
    <n v="166818405956"/>
    <s v="诺基亚"/>
    <x v="0"/>
  </r>
  <r>
    <d v="2001-01-31T00:00:00"/>
    <n v="166999849477"/>
    <s v="索尼爱立信"/>
    <x v="1"/>
  </r>
  <r>
    <d v="2002-01-09T00:00:00"/>
    <n v="166712057225"/>
    <s v="HTC"/>
    <x v="0"/>
  </r>
  <r>
    <d v="2001-09-10T00:00:00"/>
    <n v="166024230253"/>
    <s v="索尼爱立信"/>
    <x v="0"/>
  </r>
  <r>
    <d v="2001-03-07T00:00:00"/>
    <n v="166650203061"/>
    <s v="诺基亚"/>
    <x v="0"/>
  </r>
  <r>
    <d v="2001-09-18T00:00:00"/>
    <n v="166544783514"/>
    <s v="欧珀"/>
    <x v="0"/>
  </r>
  <r>
    <d v="2002-01-17T00:00:00"/>
    <n v="166612917046"/>
    <s v="HTC"/>
    <x v="0"/>
  </r>
  <r>
    <d v="2001-05-24T00:00:00"/>
    <n v="166450194602"/>
    <s v="苹果"/>
    <x v="1"/>
  </r>
  <r>
    <d v="2002-01-13T00:00:00"/>
    <n v="166999879080"/>
    <s v="苹果"/>
    <x v="1"/>
  </r>
  <r>
    <d v="2001-01-23T00:00:00"/>
    <n v="166730068830"/>
    <s v="索尼爱立信"/>
    <x v="1"/>
  </r>
  <r>
    <d v="2001-04-18T00:00:00"/>
    <n v="166917778973"/>
    <s v="金立"/>
    <x v="0"/>
  </r>
  <r>
    <d v="2001-05-05T00:00:00"/>
    <n v="166712308261"/>
    <s v="金立"/>
    <x v="0"/>
  </r>
  <r>
    <d v="2001-11-19T00:00:00"/>
    <n v="166724581303"/>
    <s v="诺基亚"/>
    <x v="0"/>
  </r>
  <r>
    <d v="2002-02-02T00:00:00"/>
    <n v="166920806474"/>
    <s v="诺基亚"/>
    <x v="1"/>
  </r>
  <r>
    <d v="2002-06-01T00:00:00"/>
    <n v="166528083471"/>
    <s v="三星"/>
    <x v="0"/>
  </r>
  <r>
    <d v="2002-05-15T00:00:00"/>
    <n v="166622795403"/>
    <s v="诺基亚"/>
    <x v="0"/>
  </r>
  <r>
    <d v="2001-02-18T00:00:00"/>
    <n v="166532507389"/>
    <s v="诺基亚"/>
    <x v="0"/>
  </r>
  <r>
    <d v="2002-04-18T00:00:00"/>
    <n v="166543904002"/>
    <s v="诺基亚"/>
    <x v="0"/>
  </r>
  <r>
    <d v="2001-09-09T00:00:00"/>
    <n v="166790427432"/>
    <s v="苹果"/>
    <x v="1"/>
  </r>
  <r>
    <d v="2001-09-21T00:00:00"/>
    <n v="166726009403"/>
    <s v="诺基亚"/>
    <x v="0"/>
  </r>
  <r>
    <d v="2001-11-25T00:00:00"/>
    <n v="166431643099"/>
    <s v="诺基亚"/>
    <x v="0"/>
  </r>
  <r>
    <d v="2001-07-03T00:00:00"/>
    <n v="166790786588"/>
    <s v="诺基亚"/>
    <x v="1"/>
  </r>
  <r>
    <d v="2002-07-06T00:00:00"/>
    <n v="166532770355"/>
    <s v="索尼爱立信"/>
    <x v="0"/>
  </r>
  <r>
    <d v="2002-06-23T00:00:00"/>
    <n v="166642949744"/>
    <s v="索尼爱立信"/>
    <x v="0"/>
  </r>
  <r>
    <d v="2002-05-15T00:00:00"/>
    <n v="166999866855"/>
    <s v="诺基亚"/>
    <x v="1"/>
  </r>
  <r>
    <d v="2001-09-25T00:00:00"/>
    <n v="166816953068"/>
    <s v="苹果"/>
    <x v="1"/>
  </r>
  <r>
    <d v="2002-06-21T00:00:00"/>
    <n v="166014945463"/>
    <s v="诺基亚"/>
    <x v="1"/>
  </r>
  <r>
    <d v="2001-03-21T00:00:00"/>
    <n v="166992865147"/>
    <s v="诺基亚"/>
    <x v="0"/>
  </r>
  <r>
    <d v="2002-08-09T00:00:00"/>
    <n v="166730109940"/>
    <s v="诺基亚"/>
    <x v="1"/>
  </r>
  <r>
    <d v="2001-12-26T00:00:00"/>
    <n v="166999866667"/>
    <s v="诺基亚"/>
    <x v="1"/>
  </r>
  <r>
    <d v="2001-02-17T00:00:00"/>
    <n v="166999865583"/>
    <s v="苹果"/>
    <x v="1"/>
  </r>
  <r>
    <d v="2002-05-28T00:00:00"/>
    <n v="166580864904"/>
    <s v="三星"/>
    <x v="1"/>
  </r>
  <r>
    <d v="2001-04-29T00:00:00"/>
    <n v="166999857499"/>
    <s v="索尼爱立信"/>
    <x v="1"/>
  </r>
  <r>
    <d v="2002-07-17T00:00:00"/>
    <n v="166999842085"/>
    <s v="三星"/>
    <x v="1"/>
  </r>
  <r>
    <d v="2002-08-20T00:00:00"/>
    <n v="166412454340"/>
    <s v="金鹏"/>
    <x v="1"/>
  </r>
  <r>
    <d v="2001-08-22T00:00:00"/>
    <n v="166920367357"/>
    <s v="诺基亚"/>
    <x v="1"/>
  </r>
  <r>
    <d v="2002-03-14T00:00:00"/>
    <n v="166712548013"/>
    <s v="诺基亚"/>
    <x v="0"/>
  </r>
  <r>
    <d v="2001-02-12T00:00:00"/>
    <n v="166728246755"/>
    <s v="诺基亚"/>
    <x v="0"/>
  </r>
  <r>
    <d v="2001-02-20T00:00:00"/>
    <n v="166712457835"/>
    <s v="诺基亚"/>
    <x v="0"/>
  </r>
  <r>
    <d v="2002-08-12T00:00:00"/>
    <n v="166537248477"/>
    <s v="诺基亚"/>
    <x v="0"/>
  </r>
  <r>
    <d v="2002-01-11T00:00:00"/>
    <n v="166816960094"/>
    <s v="诺基亚"/>
    <x v="1"/>
  </r>
  <r>
    <d v="2002-08-22T00:00:00"/>
    <n v="166580862281"/>
    <s v="诺基亚"/>
    <x v="1"/>
  </r>
  <r>
    <d v="2001-09-13T00:00:00"/>
    <n v="166431461872"/>
    <s v="诺基亚"/>
    <x v="0"/>
  </r>
  <r>
    <d v="2002-04-20T00:00:00"/>
    <n v="166015472740"/>
    <s v="诺基亚"/>
    <x v="0"/>
  </r>
  <r>
    <d v="2001-02-21T00:00:00"/>
    <n v="166686143942"/>
    <s v="三星"/>
    <x v="0"/>
  </r>
  <r>
    <d v="2001-07-23T00:00:00"/>
    <n v="166433814840"/>
    <s v="诺基亚"/>
    <x v="0"/>
  </r>
  <r>
    <d v="2001-09-27T00:00:00"/>
    <n v="166712390054"/>
    <s v="诺基亚"/>
    <x v="0"/>
  </r>
  <r>
    <d v="2001-07-21T00:00:00"/>
    <n v="166712241292"/>
    <s v="诺基亚"/>
    <x v="0"/>
  </r>
  <r>
    <d v="2001-09-20T00:00:00"/>
    <n v="166712114682"/>
    <s v="诺基亚"/>
    <x v="0"/>
  </r>
  <r>
    <d v="2001-10-28T00:00:00"/>
    <n v="166712216424"/>
    <s v="知己"/>
    <x v="0"/>
  </r>
  <r>
    <d v="2001-01-19T00:00:00"/>
    <n v="166663055185"/>
    <s v="中兴"/>
    <x v="2"/>
  </r>
  <r>
    <d v="2002-07-02T00:00:00"/>
    <n v="166927001435"/>
    <s v="诺基亚"/>
    <x v="2"/>
  </r>
  <r>
    <d v="2002-05-19T00:00:00"/>
    <n v="166922667253"/>
    <s v="诺基亚"/>
    <x v="2"/>
  </r>
  <r>
    <d v="2001-10-14T00:00:00"/>
    <n v="166724533971"/>
    <s v="诺基亚"/>
    <x v="0"/>
  </r>
  <r>
    <d v="2001-09-19T00:00:00"/>
    <n v="166725999424"/>
    <s v="诺基亚"/>
    <x v="0"/>
  </r>
  <r>
    <d v="2002-05-09T00:00:00"/>
    <n v="166818380148"/>
    <s v="康佳"/>
    <x v="1"/>
  </r>
  <r>
    <d v="2002-04-15T00:00:00"/>
    <n v="166751335579"/>
    <s v="美菱"/>
    <x v="1"/>
  </r>
  <r>
    <d v="2001-03-26T00:00:00"/>
    <n v="166712556742"/>
    <s v="夏普"/>
    <x v="0"/>
  </r>
  <r>
    <d v="2002-01-28T00:00:00"/>
    <n v="166416919553"/>
    <s v="诺基亚"/>
    <x v="0"/>
  </r>
  <r>
    <d v="2002-07-18T00:00:00"/>
    <n v="166602505611"/>
    <s v="索尼爱立信"/>
    <x v="2"/>
  </r>
  <r>
    <d v="2002-01-01T00:00:00"/>
    <n v="166790795675"/>
    <s v="诺基亚"/>
    <x v="1"/>
  </r>
  <r>
    <d v="2002-08-13T00:00:00"/>
    <n v="166818461505"/>
    <s v="诺基亚"/>
    <x v="1"/>
  </r>
  <r>
    <d v="2002-06-30T00:00:00"/>
    <n v="166999995528"/>
    <s v="三星"/>
    <x v="1"/>
  </r>
  <r>
    <d v="2001-01-08T00:00:00"/>
    <n v="166424855646"/>
    <s v="诺基亚"/>
    <x v="1"/>
  </r>
  <r>
    <d v="2001-06-20T00:00:00"/>
    <n v="166725939446"/>
    <s v="诺基亚"/>
    <x v="0"/>
  </r>
  <r>
    <d v="2002-01-26T00:00:00"/>
    <n v="166818347330"/>
    <s v="欧珀"/>
    <x v="1"/>
  </r>
  <r>
    <d v="2001-03-07T00:00:00"/>
    <n v="166751598304"/>
    <s v="欧珀"/>
    <x v="1"/>
  </r>
  <r>
    <d v="2002-07-16T00:00:00"/>
    <n v="166424998793"/>
    <s v="诺基亚"/>
    <x v="1"/>
  </r>
  <r>
    <d v="2001-12-18T00:00:00"/>
    <n v="166412960614"/>
    <s v="诺基亚"/>
    <x v="0"/>
  </r>
  <r>
    <d v="2002-08-21T00:00:00"/>
    <n v="166020092027"/>
    <s v="诺基亚"/>
    <x v="0"/>
  </r>
  <r>
    <d v="2001-04-25T00:00:00"/>
    <n v="166817668819"/>
    <s v="普莱达"/>
    <x v="0"/>
  </r>
  <r>
    <d v="2002-08-02T00:00:00"/>
    <n v="166414363626"/>
    <s v="首信"/>
    <x v="0"/>
  </r>
  <r>
    <d v="2002-06-12T00:00:00"/>
    <n v="166019201750"/>
    <s v="索尼爱立信"/>
    <x v="0"/>
  </r>
  <r>
    <d v="2001-12-05T00:00:00"/>
    <n v="166437540019"/>
    <s v="HTC"/>
    <x v="0"/>
  </r>
  <r>
    <d v="2001-05-25T00:00:00"/>
    <n v="166024299813"/>
    <s v="HTC"/>
    <x v="0"/>
  </r>
  <r>
    <d v="2001-10-17T00:00:00"/>
    <n v="166549609094"/>
    <s v="摩托罗拉"/>
    <x v="0"/>
  </r>
  <r>
    <d v="2001-09-23T00:00:00"/>
    <n v="166713294500"/>
    <s v="摩托罗拉"/>
    <x v="0"/>
  </r>
  <r>
    <d v="2001-11-30T00:00:00"/>
    <n v="166723633475"/>
    <s v="诺基亚"/>
    <x v="0"/>
  </r>
  <r>
    <d v="2001-03-20T00:00:00"/>
    <n v="166581120494"/>
    <s v="HTC"/>
    <x v="1"/>
  </r>
  <r>
    <d v="2001-10-13T00:00:00"/>
    <n v="166424862691"/>
    <s v="诺基亚"/>
    <x v="1"/>
  </r>
  <r>
    <d v="2001-12-07T00:00:00"/>
    <n v="166999850270"/>
    <s v="索尼爱立信"/>
    <x v="1"/>
  </r>
  <r>
    <d v="2001-03-07T00:00:00"/>
    <n v="166763356499"/>
    <s v="LG"/>
    <x v="1"/>
  </r>
  <r>
    <d v="2002-02-20T00:00:00"/>
    <n v="166999902079"/>
    <s v="诺基亚"/>
    <x v="1"/>
  </r>
  <r>
    <d v="2001-05-17T00:00:00"/>
    <n v="166818406021"/>
    <s v="诺基亚"/>
    <x v="1"/>
  </r>
  <r>
    <d v="2001-03-02T00:00:00"/>
    <n v="166556925077"/>
    <s v="索尼爱立信"/>
    <x v="0"/>
  </r>
  <r>
    <d v="2001-04-23T00:00:00"/>
    <n v="166713364234"/>
    <s v="索尼爱立信"/>
    <x v="0"/>
  </r>
  <r>
    <d v="2002-08-03T00:00:00"/>
    <n v="166412547975"/>
    <s v="诺基亚"/>
    <x v="1"/>
  </r>
  <r>
    <d v="2001-04-20T00:00:00"/>
    <n v="166580866188"/>
    <s v="诺基亚"/>
    <x v="1"/>
  </r>
  <r>
    <d v="2001-02-26T00:00:00"/>
    <n v="166686759573"/>
    <s v="诺基亚"/>
    <x v="0"/>
  </r>
  <r>
    <d v="2001-09-26T00:00:00"/>
    <n v="166015505042"/>
    <s v="诺基亚"/>
    <x v="0"/>
  </r>
  <r>
    <d v="2001-03-19T00:00:00"/>
    <n v="166925642880"/>
    <s v="LG"/>
    <x v="1"/>
  </r>
  <r>
    <d v="2001-07-09T00:00:00"/>
    <n v="166480562161"/>
    <s v="索尼爱立信"/>
    <x v="1"/>
  </r>
  <r>
    <d v="2001-10-04T00:00:00"/>
    <n v="166818523114"/>
    <s v="诺基亚"/>
    <x v="1"/>
  </r>
  <r>
    <d v="2001-12-01T00:00:00"/>
    <n v="166999841473"/>
    <s v="诺基亚"/>
    <x v="1"/>
  </r>
  <r>
    <d v="2001-06-14T00:00:00"/>
    <n v="166728412045"/>
    <s v="三星"/>
    <x v="0"/>
  </r>
  <r>
    <d v="2002-04-15T00:00:00"/>
    <n v="166816959039"/>
    <s v="诺基亚"/>
    <x v="0"/>
  </r>
  <r>
    <d v="2001-12-27T00:00:00"/>
    <n v="166818345774"/>
    <s v="诺基亚"/>
    <x v="1"/>
  </r>
  <r>
    <d v="2001-11-17T00:00:00"/>
    <n v="166917124611"/>
    <s v="诺基亚"/>
    <x v="0"/>
  </r>
  <r>
    <d v="2002-06-05T00:00:00"/>
    <n v="166925920224"/>
    <s v="诺基亚"/>
    <x v="1"/>
  </r>
  <r>
    <d v="2002-08-17T00:00:00"/>
    <n v="166818592377"/>
    <s v="诺基亚"/>
    <x v="1"/>
  </r>
  <r>
    <d v="2002-01-03T00:00:00"/>
    <n v="166751603698"/>
    <s v="诺基亚"/>
    <x v="1"/>
  </r>
  <r>
    <d v="2001-05-11T00:00:00"/>
    <n v="166581020238"/>
    <s v="索尼爱立信"/>
    <x v="1"/>
  </r>
  <r>
    <d v="2002-07-19T00:00:00"/>
    <n v="166790512492"/>
    <s v="三星"/>
    <x v="1"/>
  </r>
  <r>
    <d v="2002-07-05T00:00:00"/>
    <n v="166999849842"/>
    <s v="诺基亚"/>
    <x v="1"/>
  </r>
  <r>
    <d v="2001-07-06T00:00:00"/>
    <n v="166827421684"/>
    <s v="诺基亚"/>
    <x v="1"/>
  </r>
  <r>
    <d v="2002-03-23T00:00:00"/>
    <n v="166728549739"/>
    <s v="诺基亚"/>
    <x v="1"/>
  </r>
  <r>
    <d v="2001-02-25T00:00:00"/>
    <n v="166581111744"/>
    <s v="苹果"/>
    <x v="1"/>
  </r>
  <r>
    <d v="2002-08-11T00:00:00"/>
    <n v="166798968282"/>
    <s v="诺基亚"/>
    <x v="1"/>
  </r>
  <r>
    <d v="2002-02-21T00:00:00"/>
    <n v="166926949121"/>
    <s v="诺基亚"/>
    <x v="2"/>
  </r>
  <r>
    <d v="2002-03-22T00:00:00"/>
    <n v="166929340405"/>
    <s v="诺基亚"/>
    <x v="2"/>
  </r>
  <r>
    <d v="2001-11-28T00:00:00"/>
    <n v="166999957697"/>
    <s v="诺基亚"/>
    <x v="2"/>
  </r>
  <r>
    <d v="2002-01-22T00:00:00"/>
    <n v="166818535506"/>
    <s v="索尼爱立信"/>
    <x v="1"/>
  </r>
  <r>
    <d v="2002-03-11T00:00:00"/>
    <n v="166999865193"/>
    <s v="诺基亚"/>
    <x v="1"/>
  </r>
  <r>
    <d v="2001-11-21T00:00:00"/>
    <n v="166763388902"/>
    <s v="诺基亚"/>
    <x v="1"/>
  </r>
  <r>
    <d v="2001-04-21T00:00:00"/>
    <n v="166433141531"/>
    <s v="索尼爱立信"/>
    <x v="0"/>
  </r>
  <r>
    <d v="2001-07-08T00:00:00"/>
    <n v="166537413051"/>
    <s v="诺基亚"/>
    <x v="0"/>
  </r>
  <r>
    <d v="2001-01-18T00:00:00"/>
    <n v="166818329868"/>
    <s v="欧珀"/>
    <x v="0"/>
  </r>
  <r>
    <d v="2002-06-14T00:00:00"/>
    <n v="166809778387"/>
    <s v="苹果"/>
    <x v="2"/>
  </r>
  <r>
    <d v="2002-01-17T00:00:00"/>
    <n v="166609813905"/>
    <s v="中电"/>
    <x v="2"/>
  </r>
  <r>
    <d v="2002-08-16T00:00:00"/>
    <n v="166809403675"/>
    <s v="中天"/>
    <x v="2"/>
  </r>
  <r>
    <d v="2001-05-12T00:00:00"/>
    <n v="166631844991"/>
    <s v="苹果"/>
    <x v="2"/>
  </r>
  <r>
    <d v="2001-05-09T00:00:00"/>
    <n v="166829343846"/>
    <s v="诺基亚"/>
    <x v="2"/>
  </r>
  <r>
    <d v="2001-03-19T00:00:00"/>
    <n v="166929393815"/>
    <s v="索尼爱立信"/>
    <x v="2"/>
  </r>
  <r>
    <d v="2001-07-08T00:00:00"/>
    <n v="166602460331"/>
    <s v="苹果"/>
    <x v="2"/>
  </r>
  <r>
    <d v="2002-02-21T00:00:00"/>
    <n v="166602436891"/>
    <s v="诺基亚"/>
    <x v="2"/>
  </r>
  <r>
    <d v="2002-05-05T00:00:00"/>
    <n v="166809761737"/>
    <s v="苹果"/>
    <x v="2"/>
  </r>
  <r>
    <d v="2002-02-02T00:00:00"/>
    <n v="166663001872"/>
    <s v="金立"/>
    <x v="0"/>
  </r>
  <r>
    <d v="2002-08-03T00:00:00"/>
    <n v="166015399099"/>
    <s v="联想"/>
    <x v="0"/>
  </r>
  <r>
    <d v="2002-08-09T00:00:00"/>
    <n v="166543870475"/>
    <s v="索尼爱立信"/>
    <x v="0"/>
  </r>
  <r>
    <d v="2002-08-09T00:00:00"/>
    <n v="166417056166"/>
    <s v="LG"/>
    <x v="0"/>
  </r>
  <r>
    <d v="2002-06-29T00:00:00"/>
    <n v="166581096474"/>
    <s v="诺基亚"/>
    <x v="1"/>
  </r>
  <r>
    <d v="2002-07-02T00:00:00"/>
    <n v="166818359305"/>
    <s v="欧珀"/>
    <x v="1"/>
  </r>
  <r>
    <d v="2001-09-25T00:00:00"/>
    <n v="166556829076"/>
    <s v="海信"/>
    <x v="0"/>
  </r>
  <r>
    <d v="2001-05-24T00:00:00"/>
    <n v="166712709854"/>
    <s v="三星"/>
    <x v="0"/>
  </r>
  <r>
    <d v="2002-07-30T00:00:00"/>
    <n v="166728351635"/>
    <s v="诺基亚"/>
    <x v="0"/>
  </r>
  <r>
    <d v="2002-04-19T00:00:00"/>
    <n v="166816961624"/>
    <s v="诺基亚"/>
    <x v="0"/>
  </r>
  <r>
    <d v="2001-04-03T00:00:00"/>
    <n v="166712506643"/>
    <s v="诺基亚"/>
    <x v="1"/>
  </r>
  <r>
    <d v="2001-04-17T00:00:00"/>
    <n v="166412394921"/>
    <s v="诺基亚"/>
    <x v="1"/>
  </r>
  <r>
    <d v="2001-07-30T00:00:00"/>
    <n v="166920796694"/>
    <s v="诺基亚"/>
    <x v="1"/>
  </r>
  <r>
    <d v="2002-08-07T00:00:00"/>
    <n v="166999838120"/>
    <s v="HTC"/>
    <x v="1"/>
  </r>
  <r>
    <d v="2001-12-07T00:00:00"/>
    <n v="166712255122"/>
    <s v="诺基亚"/>
    <x v="2"/>
  </r>
  <r>
    <d v="2002-08-18T00:00:00"/>
    <n v="166602480023"/>
    <s v="三星"/>
    <x v="2"/>
  </r>
  <r>
    <d v="2001-07-29T00:00:00"/>
    <n v="166712839554"/>
    <s v="索尼爱立信"/>
    <x v="2"/>
  </r>
  <r>
    <d v="2001-08-24T00:00:00"/>
    <n v="166999867568"/>
    <s v="诺基亚"/>
    <x v="1"/>
  </r>
  <r>
    <d v="2002-08-11T00:00:00"/>
    <n v="166790271116"/>
    <s v="HTC"/>
    <x v="1"/>
  </r>
  <r>
    <d v="2001-01-02T00:00:00"/>
    <n v="166428580416"/>
    <s v="HTC"/>
    <x v="1"/>
  </r>
  <r>
    <d v="2001-03-16T00:00:00"/>
    <n v="166414561899"/>
    <s v="诺基亚"/>
    <x v="0"/>
  </r>
  <r>
    <d v="2002-07-09T00:00:00"/>
    <n v="166827343515"/>
    <s v="诺基亚"/>
    <x v="1"/>
  </r>
  <r>
    <d v="2001-05-24T00:00:00"/>
    <n v="166818341515"/>
    <s v="诺基亚"/>
    <x v="1"/>
  </r>
  <r>
    <d v="2002-02-10T00:00:00"/>
    <n v="166728494702"/>
    <s v="诺基亚"/>
    <x v="1"/>
  </r>
  <r>
    <d v="2002-08-06T00:00:00"/>
    <n v="166925645200"/>
    <s v="酷派"/>
    <x v="1"/>
  </r>
  <r>
    <d v="2001-09-05T00:00:00"/>
    <n v="166999850387"/>
    <s v="诺基亚"/>
    <x v="1"/>
  </r>
  <r>
    <d v="2002-01-05T00:00:00"/>
    <n v="166790784355"/>
    <s v="诺基亚"/>
    <x v="1"/>
  </r>
  <r>
    <d v="2002-08-04T00:00:00"/>
    <n v="166662937808"/>
    <s v="诺基亚"/>
    <x v="0"/>
  </r>
  <r>
    <d v="2001-12-25T00:00:00"/>
    <n v="166695101442"/>
    <s v="诺基亚"/>
    <x v="0"/>
  </r>
  <r>
    <d v="2001-09-03T00:00:00"/>
    <n v="166794965996"/>
    <s v="诺基亚"/>
    <x v="1"/>
  </r>
  <r>
    <d v="2001-01-26T00:00:00"/>
    <n v="166798947076"/>
    <s v="三星"/>
    <x v="1"/>
  </r>
  <r>
    <d v="2002-08-13T00:00:00"/>
    <n v="166581114625"/>
    <s v="诺基亚"/>
    <x v="1"/>
  </r>
  <r>
    <d v="2001-10-22T00:00:00"/>
    <n v="166728559796"/>
    <s v="诺基亚"/>
    <x v="1"/>
  </r>
  <r>
    <d v="2002-02-13T00:00:00"/>
    <n v="166763311299"/>
    <s v="诺基亚"/>
    <x v="1"/>
  </r>
  <r>
    <d v="2001-10-02T00:00:00"/>
    <n v="166712185700"/>
    <s v="索尼爱立信"/>
    <x v="0"/>
  </r>
  <r>
    <d v="2001-05-22T00:00:00"/>
    <n v="166712734568"/>
    <s v="索尼爱立信"/>
    <x v="0"/>
  </r>
  <r>
    <d v="2002-05-27T00:00:00"/>
    <n v="166818362642"/>
    <s v="诺基亚"/>
    <x v="1"/>
  </r>
  <r>
    <d v="2002-08-23T00:00:00"/>
    <n v="166818497143"/>
    <s v="多普达"/>
    <x v="1"/>
  </r>
  <r>
    <d v="2001-07-10T00:00:00"/>
    <n v="166580970146"/>
    <s v="多普达"/>
    <x v="1"/>
  </r>
  <r>
    <d v="2002-06-01T00:00:00"/>
    <n v="166713116325"/>
    <s v="诺基亚"/>
    <x v="1"/>
  </r>
  <r>
    <d v="2002-03-08T00:00:00"/>
    <n v="166450827214"/>
    <s v="诺基亚"/>
    <x v="1"/>
  </r>
  <r>
    <d v="2002-08-21T00:00:00"/>
    <n v="166999850014"/>
    <s v="诺基亚"/>
    <x v="1"/>
  </r>
  <r>
    <d v="2002-01-28T00:00:00"/>
    <n v="166798898917"/>
    <s v="诺基亚"/>
    <x v="1"/>
  </r>
  <r>
    <d v="2001-03-18T00:00:00"/>
    <n v="166712904785"/>
    <s v="诺基亚"/>
    <x v="0"/>
  </r>
  <r>
    <d v="2001-04-04T00:00:00"/>
    <n v="166532752736"/>
    <s v="联想"/>
    <x v="0"/>
  </r>
  <r>
    <d v="2002-03-20T00:00:00"/>
    <n v="166099923882"/>
    <s v="诺基亚"/>
    <x v="0"/>
  </r>
  <r>
    <d v="2001-05-13T00:00:00"/>
    <n v="166650392297"/>
    <s v="诺基亚"/>
    <x v="0"/>
  </r>
  <r>
    <d v="2001-04-08T00:00:00"/>
    <n v="166537465801"/>
    <s v="诺基亚"/>
    <x v="0"/>
  </r>
  <r>
    <d v="2001-02-07T00:00:00"/>
    <n v="166712379908"/>
    <s v="O2"/>
    <x v="0"/>
  </r>
  <r>
    <d v="2001-10-30T00:00:00"/>
    <n v="166532475759"/>
    <s v="索尼爱立信"/>
    <x v="0"/>
  </r>
  <r>
    <d v="2001-11-22T00:00:00"/>
    <n v="166662884781"/>
    <s v="侨兴"/>
    <x v="0"/>
  </r>
  <r>
    <d v="2001-11-22T00:00:00"/>
    <n v="166818355318"/>
    <s v="诺基亚"/>
    <x v="0"/>
  </r>
  <r>
    <d v="2001-09-08T00:00:00"/>
    <n v="166917001503"/>
    <s v="诺基亚"/>
    <x v="0"/>
  </r>
  <r>
    <d v="2002-04-09T00:00:00"/>
    <n v="166795066526"/>
    <s v="诺基亚"/>
    <x v="0"/>
  </r>
  <r>
    <d v="2002-03-15T00:00:00"/>
    <n v="166015417621"/>
    <s v="诺基亚"/>
    <x v="0"/>
  </r>
  <r>
    <d v="2001-03-17T00:00:00"/>
    <n v="166538502690"/>
    <s v="诺基亚"/>
    <x v="0"/>
  </r>
  <r>
    <d v="2001-07-28T00:00:00"/>
    <n v="166547104061"/>
    <s v="摩天时代"/>
    <x v="0"/>
  </r>
  <r>
    <d v="2002-04-22T00:00:00"/>
    <n v="166686305978"/>
    <s v="诺基亚"/>
    <x v="0"/>
  </r>
  <r>
    <d v="2001-04-23T00:00:00"/>
    <n v="166669991796"/>
    <s v="诺基亚"/>
    <x v="0"/>
  </r>
  <r>
    <d v="2001-07-21T00:00:00"/>
    <n v="166433185771"/>
    <s v="诺基亚"/>
    <x v="0"/>
  </r>
  <r>
    <d v="2002-02-06T00:00:00"/>
    <n v="166712704154"/>
    <s v="诺基亚"/>
    <x v="0"/>
  </r>
  <r>
    <d v="2001-11-06T00:00:00"/>
    <n v="166712378274"/>
    <s v="三星"/>
    <x v="0"/>
  </r>
  <r>
    <d v="2001-11-28T00:00:00"/>
    <n v="166726614006"/>
    <s v="诺基亚"/>
    <x v="0"/>
  </r>
  <r>
    <d v="2002-05-19T00:00:00"/>
    <n v="166663018377"/>
    <s v="诺基亚"/>
    <x v="0"/>
  </r>
  <r>
    <d v="2001-07-23T00:00:00"/>
    <n v="166686210307"/>
    <s v="诺基亚"/>
    <x v="0"/>
  </r>
  <r>
    <d v="2002-07-13T00:00:00"/>
    <n v="166612904539"/>
    <s v="三星"/>
    <x v="0"/>
  </r>
  <r>
    <d v="2001-02-07T00:00:00"/>
    <n v="166528035826"/>
    <s v="三星"/>
    <x v="0"/>
  </r>
  <r>
    <d v="2001-09-16T00:00:00"/>
    <n v="166612856419"/>
    <s v="三星"/>
    <x v="0"/>
  </r>
  <r>
    <d v="2002-01-15T00:00:00"/>
    <n v="166712192823"/>
    <s v="三星"/>
    <x v="0"/>
  </r>
  <r>
    <d v="2001-01-17T00:00:00"/>
    <n v="166724705334"/>
    <s v="诺基亚"/>
    <x v="0"/>
  </r>
  <r>
    <d v="2001-08-01T00:00:00"/>
    <n v="166920334269"/>
    <s v="索尼爱立信"/>
    <x v="0"/>
  </r>
  <r>
    <d v="2002-07-10T00:00:00"/>
    <n v="166798996557"/>
    <s v="索尼爱立信"/>
    <x v="1"/>
  </r>
  <r>
    <d v="2001-05-18T00:00:00"/>
    <n v="166794931571"/>
    <s v="诺基亚"/>
    <x v="1"/>
  </r>
  <r>
    <d v="2001-02-23T00:00:00"/>
    <n v="166799052748"/>
    <s v="苹果"/>
    <x v="1"/>
  </r>
  <r>
    <d v="2002-03-10T00:00:00"/>
    <n v="166795015937"/>
    <s v="诺基亚"/>
    <x v="1"/>
  </r>
  <r>
    <d v="2001-01-01T00:00:00"/>
    <n v="166480585871"/>
    <s v="索尼爱立信"/>
    <x v="1"/>
  </r>
  <r>
    <d v="2001-06-24T00:00:00"/>
    <n v="166024260771"/>
    <s v="诺基亚"/>
    <x v="0"/>
  </r>
  <r>
    <d v="2002-04-26T00:00:00"/>
    <n v="166712223076"/>
    <s v="诺基亚"/>
    <x v="0"/>
  </r>
  <r>
    <d v="2001-02-19T00:00:00"/>
    <n v="166417044138"/>
    <s v="诺基亚"/>
    <x v="0"/>
  </r>
  <r>
    <d v="2002-03-28T00:00:00"/>
    <n v="166993000145"/>
    <s v="美菱"/>
    <x v="0"/>
  </r>
  <r>
    <d v="2002-05-28T00:00:00"/>
    <n v="166816962248"/>
    <s v="步步高"/>
    <x v="1"/>
  </r>
  <r>
    <d v="2002-01-26T00:00:00"/>
    <n v="166580888110"/>
    <s v="诺基亚"/>
    <x v="1"/>
  </r>
  <r>
    <d v="2002-04-04T00:00:00"/>
    <n v="166581067289"/>
    <s v="诺基亚"/>
    <x v="1"/>
  </r>
  <r>
    <d v="2002-08-12T00:00:00"/>
    <n v="166424952249"/>
    <s v="索尼爱立信"/>
    <x v="1"/>
  </r>
  <r>
    <d v="2001-05-24T00:00:00"/>
    <n v="166650219497"/>
    <s v="诺基亚"/>
    <x v="0"/>
  </r>
  <r>
    <d v="2001-10-09T00:00:00"/>
    <n v="166818362135"/>
    <s v="诺基亚"/>
    <x v="0"/>
  </r>
  <r>
    <d v="2001-09-05T00:00:00"/>
    <n v="166414378682"/>
    <s v="诺基亚"/>
    <x v="0"/>
  </r>
  <r>
    <d v="2001-01-13T00:00:00"/>
    <n v="166423236307"/>
    <s v="索尼爱立信"/>
    <x v="0"/>
  </r>
  <r>
    <d v="2001-12-18T00:00:00"/>
    <n v="166790441779"/>
    <s v="诺基亚"/>
    <x v="1"/>
  </r>
  <r>
    <d v="2001-12-18T00:00:00"/>
    <n v="166999832173"/>
    <s v="索尼爱立信"/>
    <x v="1"/>
  </r>
  <r>
    <d v="2001-08-22T00:00:00"/>
    <n v="166790309083"/>
    <s v="美菱"/>
    <x v="1"/>
  </r>
  <r>
    <d v="2001-01-18T00:00:00"/>
    <n v="166427993669"/>
    <s v="诺基亚"/>
    <x v="1"/>
  </r>
  <r>
    <d v="2002-06-15T00:00:00"/>
    <n v="166790466338"/>
    <s v="诺基亚"/>
    <x v="0"/>
  </r>
  <r>
    <d v="2001-03-04T00:00:00"/>
    <n v="166818414497"/>
    <s v="诺基亚"/>
    <x v="0"/>
  </r>
  <r>
    <d v="2002-07-14T00:00:00"/>
    <n v="166412128604"/>
    <s v="诺基亚"/>
    <x v="0"/>
  </r>
  <r>
    <d v="2002-03-01T00:00:00"/>
    <n v="166818388658"/>
    <s v="诺基亚"/>
    <x v="1"/>
  </r>
  <r>
    <d v="2002-07-30T00:00:00"/>
    <n v="166412544446"/>
    <s v="多普达"/>
    <x v="1"/>
  </r>
  <r>
    <d v="2002-06-06T00:00:00"/>
    <n v="166925653871"/>
    <s v="诺基亚"/>
    <x v="1"/>
  </r>
  <r>
    <d v="2001-01-12T00:00:00"/>
    <n v="166751365551"/>
    <s v="欧珀"/>
    <x v="1"/>
  </r>
  <r>
    <d v="2001-02-25T00:00:00"/>
    <n v="166712007062"/>
    <s v="诺基亚"/>
    <x v="0"/>
  </r>
  <r>
    <d v="2001-08-20T00:00:00"/>
    <n v="166412183863"/>
    <s v="诺基亚"/>
    <x v="0"/>
  </r>
  <r>
    <d v="2002-04-14T00:00:00"/>
    <n v="166019233297"/>
    <s v="长虹"/>
    <x v="0"/>
  </r>
  <r>
    <d v="2001-10-01T00:00:00"/>
    <n v="166992953193"/>
    <s v="诺基亚"/>
    <x v="0"/>
  </r>
  <r>
    <d v="2002-01-14T00:00:00"/>
    <n v="166686319488"/>
    <s v="三星"/>
    <x v="0"/>
  </r>
  <r>
    <d v="2001-12-13T00:00:00"/>
    <n v="166713156342"/>
    <s v="天语"/>
    <x v="0"/>
  </r>
  <r>
    <d v="2002-07-15T00:00:00"/>
    <n v="166412686564"/>
    <s v="诺基亚"/>
    <x v="0"/>
  </r>
  <r>
    <d v="2001-11-20T00:00:00"/>
    <n v="166532584576"/>
    <s v="三星"/>
    <x v="0"/>
  </r>
  <r>
    <d v="2001-12-23T00:00:00"/>
    <n v="166913977738"/>
    <s v="索尼爱立信"/>
    <x v="0"/>
  </r>
  <r>
    <d v="2002-04-28T00:00:00"/>
    <n v="166556912787"/>
    <s v="LG"/>
    <x v="0"/>
  </r>
  <r>
    <d v="2002-02-13T00:00:00"/>
    <n v="166538691479"/>
    <s v="诺基亚"/>
    <x v="0"/>
  </r>
  <r>
    <d v="2001-02-03T00:00:00"/>
    <n v="166612897302"/>
    <s v="天语"/>
    <x v="0"/>
  </r>
  <r>
    <d v="2001-10-04T00:00:00"/>
    <n v="166790821427"/>
    <s v="NEC"/>
    <x v="1"/>
  </r>
  <r>
    <d v="2001-07-26T00:00:00"/>
    <n v="166816959249"/>
    <s v="诺基亚"/>
    <x v="1"/>
  </r>
  <r>
    <d v="2002-06-01T00:00:00"/>
    <n v="166414466362"/>
    <s v="三星"/>
    <x v="0"/>
  </r>
  <r>
    <d v="2001-05-27T00:00:00"/>
    <n v="166751569761"/>
    <s v="HTC"/>
    <x v="1"/>
  </r>
  <r>
    <d v="2002-06-18T00:00:00"/>
    <n v="166816959851"/>
    <s v="诺基亚"/>
    <x v="1"/>
  </r>
  <r>
    <d v="2002-01-23T00:00:00"/>
    <n v="166818518889"/>
    <s v="诺基亚"/>
    <x v="1"/>
  </r>
  <r>
    <d v="2001-08-12T00:00:00"/>
    <n v="166751482737"/>
    <s v="三星"/>
    <x v="1"/>
  </r>
  <r>
    <d v="2001-02-14T00:00:00"/>
    <n v="166538649805"/>
    <s v="天语"/>
    <x v="0"/>
  </r>
  <r>
    <d v="2002-01-13T00:00:00"/>
    <n v="166650607923"/>
    <s v="诺基亚"/>
    <x v="0"/>
  </r>
  <r>
    <d v="2001-08-25T00:00:00"/>
    <n v="166916980445"/>
    <s v="三星"/>
    <x v="0"/>
  </r>
  <r>
    <d v="2002-02-06T00:00:00"/>
    <n v="166415997674"/>
    <s v="LG"/>
    <x v="0"/>
  </r>
  <r>
    <d v="2002-05-07T00:00:00"/>
    <n v="166712639257"/>
    <s v="LG"/>
    <x v="0"/>
  </r>
  <r>
    <d v="2001-03-09T00:00:00"/>
    <n v="166999863096"/>
    <s v="诺基亚"/>
    <x v="1"/>
  </r>
  <r>
    <d v="2002-08-08T00:00:00"/>
    <n v="166580999836"/>
    <s v="诺基亚"/>
    <x v="1"/>
  </r>
  <r>
    <d v="2001-10-20T00:00:00"/>
    <n v="166428753747"/>
    <s v="诺基亚"/>
    <x v="0"/>
  </r>
  <r>
    <d v="2001-10-02T00:00:00"/>
    <n v="166537415961"/>
    <s v="诺基亚"/>
    <x v="0"/>
  </r>
  <r>
    <d v="2002-01-21T00:00:00"/>
    <n v="166423526602"/>
    <s v="欧博信"/>
    <x v="0"/>
  </r>
  <r>
    <d v="2002-02-24T00:00:00"/>
    <n v="166547071297"/>
    <s v="摩托罗拉"/>
    <x v="0"/>
  </r>
  <r>
    <d v="2001-10-24T00:00:00"/>
    <n v="166689031130"/>
    <s v="LG"/>
    <x v="0"/>
  </r>
  <r>
    <d v="2002-04-17T00:00:00"/>
    <n v="166533082630"/>
    <s v="苹果"/>
    <x v="0"/>
  </r>
  <r>
    <d v="2001-03-22T00:00:00"/>
    <n v="166428739602"/>
    <s v="苹果"/>
    <x v="0"/>
  </r>
  <r>
    <d v="2002-04-29T00:00:00"/>
    <n v="166763262549"/>
    <s v="诺基亚"/>
    <x v="1"/>
  </r>
  <r>
    <d v="2001-11-08T00:00:00"/>
    <n v="166014953021"/>
    <s v="索尼爱立信"/>
    <x v="1"/>
  </r>
  <r>
    <d v="2001-04-22T00:00:00"/>
    <n v="166818402810"/>
    <s v="摩托罗拉"/>
    <x v="1"/>
  </r>
  <r>
    <d v="2002-01-05T00:00:00"/>
    <n v="166017268980"/>
    <s v="摩托罗拉"/>
    <x v="0"/>
  </r>
  <r>
    <d v="2002-06-23T00:00:00"/>
    <n v="166549577657"/>
    <s v="诺基亚"/>
    <x v="0"/>
  </r>
  <r>
    <d v="2002-05-20T00:00:00"/>
    <n v="166799030217"/>
    <s v="诺基亚"/>
    <x v="1"/>
  </r>
  <r>
    <d v="2001-03-14T00:00:00"/>
    <n v="166812945545"/>
    <s v="诺基亚"/>
    <x v="1"/>
  </r>
  <r>
    <d v="2001-12-29T00:00:00"/>
    <n v="166728463916"/>
    <s v="诺基亚"/>
    <x v="1"/>
  </r>
  <r>
    <d v="2002-02-20T00:00:00"/>
    <n v="166999867520"/>
    <s v="诺基亚"/>
    <x v="1"/>
  </r>
  <r>
    <d v="2001-06-25T00:00:00"/>
    <n v="166899743102"/>
    <s v="诺基亚"/>
    <x v="1"/>
  </r>
  <r>
    <d v="2001-10-10T00:00:00"/>
    <n v="166923124516"/>
    <s v="苹果"/>
    <x v="2"/>
  </r>
  <r>
    <d v="2002-07-22T00:00:00"/>
    <n v="166713396134"/>
    <s v="步步高"/>
    <x v="0"/>
  </r>
  <r>
    <d v="2002-07-21T00:00:00"/>
    <n v="166799044504"/>
    <s v="苹果"/>
    <x v="1"/>
  </r>
  <r>
    <d v="2002-06-14T00:00:00"/>
    <n v="166818331988"/>
    <s v="诺基亚"/>
    <x v="1"/>
  </r>
  <r>
    <d v="2001-06-03T00:00:00"/>
    <n v="166580855024"/>
    <s v="欧珀"/>
    <x v="1"/>
  </r>
  <r>
    <d v="2002-03-10T00:00:00"/>
    <n v="166816959366"/>
    <s v="诺基亚"/>
    <x v="1"/>
  </r>
  <r>
    <d v="2001-07-30T00:00:00"/>
    <n v="166902739846"/>
    <s v="诺基亚"/>
    <x v="2"/>
  </r>
  <r>
    <d v="2002-06-04T00:00:00"/>
    <n v="166802501032"/>
    <s v="诺基亚"/>
    <x v="2"/>
  </r>
  <r>
    <d v="2001-11-05T00:00:00"/>
    <n v="166829266727"/>
    <s v="三星"/>
    <x v="2"/>
  </r>
  <r>
    <d v="2001-03-03T00:00:00"/>
    <n v="166802513427"/>
    <s v="步步高"/>
    <x v="2"/>
  </r>
  <r>
    <d v="2001-02-14T00:00:00"/>
    <n v="166809749821"/>
    <s v="三星"/>
    <x v="2"/>
  </r>
  <r>
    <d v="2001-01-12T00:00:00"/>
    <n v="166019161086"/>
    <s v="HTC"/>
    <x v="0"/>
  </r>
  <r>
    <d v="2002-01-11T00:00:00"/>
    <n v="166024322215"/>
    <s v="诺基亚"/>
    <x v="0"/>
  </r>
  <r>
    <d v="2002-05-16T00:00:00"/>
    <n v="166547117639"/>
    <s v="索尼爱立信"/>
    <x v="0"/>
  </r>
  <r>
    <d v="2002-07-18T00:00:00"/>
    <n v="166600427253"/>
    <s v="三星"/>
    <x v="2"/>
  </r>
  <r>
    <d v="2001-05-30T00:00:00"/>
    <n v="166561012594"/>
    <s v="诺基亚"/>
    <x v="1"/>
  </r>
  <r>
    <d v="2001-07-14T00:00:00"/>
    <n v="166412579085"/>
    <s v="索尼爱立信"/>
    <x v="1"/>
  </r>
  <r>
    <d v="2002-07-23T00:00:00"/>
    <n v="166544949587"/>
    <s v="索尼爱立信"/>
    <x v="0"/>
  </r>
  <r>
    <d v="2001-04-03T00:00:00"/>
    <n v="166533090342"/>
    <s v="诺基亚"/>
    <x v="0"/>
  </r>
  <r>
    <d v="2001-02-16T00:00:00"/>
    <n v="166423534579"/>
    <s v="诺基亚"/>
    <x v="0"/>
  </r>
  <r>
    <d v="2001-02-07T00:00:00"/>
    <n v="166816967991"/>
    <s v="LG"/>
    <x v="1"/>
  </r>
  <r>
    <d v="2001-07-27T00:00:00"/>
    <n v="166821017190"/>
    <s v="索尼爱立信"/>
    <x v="1"/>
  </r>
  <r>
    <d v="2002-01-26T00:00:00"/>
    <n v="166989793176"/>
    <s v="诺基亚"/>
    <x v="1"/>
  </r>
  <r>
    <d v="2002-03-21T00:00:00"/>
    <n v="166412350931"/>
    <s v="高科"/>
    <x v="1"/>
  </r>
  <r>
    <d v="2001-04-02T00:00:00"/>
    <n v="166560997388"/>
    <s v="华唐"/>
    <x v="1"/>
  </r>
  <r>
    <d v="2001-04-24T00:00:00"/>
    <n v="166816960466"/>
    <s v="诺基亚"/>
    <x v="1"/>
  </r>
  <r>
    <d v="2001-10-16T00:00:00"/>
    <n v="166814438369"/>
    <s v="诺基亚"/>
    <x v="0"/>
  </r>
  <r>
    <d v="2002-01-24T00:00:00"/>
    <n v="166712230318"/>
    <s v="诺基亚"/>
    <x v="0"/>
  </r>
  <r>
    <d v="2002-05-01T00:00:00"/>
    <n v="166790649341"/>
    <s v="中电"/>
    <x v="1"/>
  </r>
  <r>
    <d v="2001-06-28T00:00:00"/>
    <n v="166999855950"/>
    <s v="诺基亚"/>
    <x v="1"/>
  </r>
  <r>
    <d v="2001-04-02T00:00:00"/>
    <n v="166099903379"/>
    <s v="LG"/>
    <x v="1"/>
  </r>
  <r>
    <d v="2002-04-18T00:00:00"/>
    <n v="166798854780"/>
    <s v="索尼爱立信"/>
    <x v="1"/>
  </r>
  <r>
    <d v="2002-03-17T00:00:00"/>
    <n v="166695031279"/>
    <s v="索尼爱立信"/>
    <x v="0"/>
  </r>
  <r>
    <d v="2001-12-23T00:00:00"/>
    <n v="166713241700"/>
    <s v="索尼爱立信"/>
    <x v="0"/>
  </r>
  <r>
    <d v="2001-08-02T00:00:00"/>
    <n v="166724687474"/>
    <s v="诺基亚"/>
    <x v="0"/>
  </r>
  <r>
    <d v="2001-04-05T00:00:00"/>
    <n v="166015402918"/>
    <s v="索尼爱立信"/>
    <x v="0"/>
  </r>
  <r>
    <d v="2002-02-26T00:00:00"/>
    <n v="166642519518"/>
    <s v="三星"/>
    <x v="0"/>
  </r>
  <r>
    <d v="2001-09-19T00:00:00"/>
    <n v="166620227405"/>
    <s v="诺基亚"/>
    <x v="0"/>
  </r>
  <r>
    <d v="2001-03-11T00:00:00"/>
    <n v="166417053417"/>
    <s v="诺基亚"/>
    <x v="0"/>
  </r>
  <r>
    <d v="2001-06-11T00:00:00"/>
    <n v="166602452008"/>
    <s v="诺基亚"/>
    <x v="2"/>
  </r>
  <r>
    <d v="2001-08-18T00:00:00"/>
    <n v="166825898429"/>
    <s v="诺基亚"/>
    <x v="2"/>
  </r>
  <r>
    <d v="2001-12-09T00:00:00"/>
    <n v="166902741854"/>
    <s v="苹果"/>
    <x v="2"/>
  </r>
  <r>
    <d v="2001-04-04T00:00:00"/>
    <n v="166712265224"/>
    <s v="苹果"/>
    <x v="2"/>
  </r>
  <r>
    <d v="2001-11-19T00:00:00"/>
    <n v="166929367304"/>
    <s v="苹果"/>
    <x v="2"/>
  </r>
  <r>
    <d v="2001-07-14T00:00:00"/>
    <n v="166829410175"/>
    <s v="朵唯"/>
    <x v="2"/>
  </r>
  <r>
    <d v="2002-03-08T00:00:00"/>
    <n v="166509952083"/>
    <s v="松下"/>
    <x v="2"/>
  </r>
  <r>
    <d v="2001-11-01T00:00:00"/>
    <n v="166686367788"/>
    <s v="西门子"/>
    <x v="0"/>
  </r>
  <r>
    <d v="2001-04-18T00:00:00"/>
    <n v="166712149028"/>
    <s v="诺基亚"/>
    <x v="0"/>
  </r>
  <r>
    <d v="2002-08-04T00:00:00"/>
    <n v="166549584694"/>
    <s v="诺基亚"/>
    <x v="0"/>
  </r>
  <r>
    <d v="2002-04-07T00:00:00"/>
    <n v="166916910151"/>
    <s v="诺基亚"/>
    <x v="0"/>
  </r>
  <r>
    <d v="2002-04-26T00:00:00"/>
    <n v="166532566055"/>
    <s v="诺基亚"/>
    <x v="0"/>
  </r>
  <r>
    <d v="2001-01-11T00:00:00"/>
    <n v="166686760341"/>
    <s v="诺基亚"/>
    <x v="0"/>
  </r>
  <r>
    <d v="2002-07-17T00:00:00"/>
    <n v="166532628347"/>
    <s v="诺基亚"/>
    <x v="0"/>
  </r>
  <r>
    <d v="2002-01-10T00:00:00"/>
    <n v="166717492369"/>
    <s v="摩托罗拉"/>
    <x v="0"/>
  </r>
  <r>
    <d v="2001-12-15T00:00:00"/>
    <n v="166712839680"/>
    <s v="诺基亚"/>
    <x v="0"/>
  </r>
  <r>
    <d v="2001-08-27T00:00:00"/>
    <n v="166528766955"/>
    <s v="诺基亚"/>
    <x v="0"/>
  </r>
  <r>
    <d v="2001-02-10T00:00:00"/>
    <n v="166763246560"/>
    <s v="诺基亚"/>
    <x v="1"/>
  </r>
  <r>
    <d v="2002-07-10T00:00:00"/>
    <n v="166532837313"/>
    <s v="诺基亚"/>
    <x v="0"/>
  </r>
  <r>
    <d v="2001-04-27T00:00:00"/>
    <n v="166663118896"/>
    <s v="索尼爱立信"/>
    <x v="0"/>
  </r>
  <r>
    <d v="2001-01-28T00:00:00"/>
    <n v="166913901635"/>
    <s v="诺基亚"/>
    <x v="0"/>
  </r>
  <r>
    <d v="2001-11-19T00:00:00"/>
    <n v="166532554024"/>
    <s v="联想"/>
    <x v="0"/>
  </r>
  <r>
    <d v="2002-04-17T00:00:00"/>
    <n v="166549497844"/>
    <s v="诺基亚"/>
    <x v="0"/>
  </r>
  <r>
    <d v="2001-08-20T00:00:00"/>
    <n v="166818497577"/>
    <s v="HTC"/>
    <x v="1"/>
  </r>
  <r>
    <d v="2002-05-01T00:00:00"/>
    <n v="166790643449"/>
    <s v="三星"/>
    <x v="1"/>
  </r>
  <r>
    <d v="2001-09-21T00:00:00"/>
    <n v="166014988513"/>
    <s v="诺基亚"/>
    <x v="1"/>
  </r>
  <r>
    <d v="2001-07-09T00:00:00"/>
    <n v="166818501665"/>
    <s v="大显"/>
    <x v="1"/>
  </r>
  <r>
    <d v="2001-11-29T00:00:00"/>
    <n v="166818549109"/>
    <s v="诺基亚"/>
    <x v="1"/>
  </r>
  <r>
    <d v="2002-05-21T00:00:00"/>
    <n v="166999866831"/>
    <s v="诺基亚"/>
    <x v="1"/>
  </r>
  <r>
    <d v="2001-01-25T00:00:00"/>
    <n v="166920415274"/>
    <s v="诺基亚"/>
    <x v="1"/>
  </r>
  <r>
    <d v="2002-06-19T00:00:00"/>
    <n v="166412351153"/>
    <s v="诺基亚"/>
    <x v="1"/>
  </r>
  <r>
    <d v="2002-01-26T00:00:00"/>
    <n v="166581122354"/>
    <s v="诺基亚"/>
    <x v="1"/>
  </r>
  <r>
    <d v="2001-10-29T00:00:00"/>
    <n v="166999849942"/>
    <s v="诺基亚"/>
    <x v="1"/>
  </r>
  <r>
    <d v="2001-12-18T00:00:00"/>
    <n v="166999869668"/>
    <s v="诺基亚"/>
    <x v="1"/>
  </r>
  <r>
    <d v="2001-03-21T00:00:00"/>
    <n v="166790466626"/>
    <s v="金立"/>
    <x v="1"/>
  </r>
  <r>
    <d v="2002-05-12T00:00:00"/>
    <n v="166538648788"/>
    <s v="诺基亚"/>
    <x v="0"/>
  </r>
  <r>
    <d v="2001-12-07T00:00:00"/>
    <n v="166532635422"/>
    <s v="诺基亚"/>
    <x v="0"/>
  </r>
  <r>
    <d v="2002-05-24T00:00:00"/>
    <n v="166431250721"/>
    <s v="三星"/>
    <x v="0"/>
  </r>
  <r>
    <d v="2002-06-27T00:00:00"/>
    <n v="166712816207"/>
    <s v="金立"/>
    <x v="0"/>
  </r>
  <r>
    <d v="2001-03-09T00:00:00"/>
    <n v="166728255785"/>
    <s v="万利达"/>
    <x v="0"/>
  </r>
  <r>
    <d v="2002-06-13T00:00:00"/>
    <n v="166712328392"/>
    <s v="索尼爱立信"/>
    <x v="0"/>
  </r>
  <r>
    <d v="2001-07-09T00:00:00"/>
    <n v="166751579631"/>
    <s v="索尼爱立信"/>
    <x v="1"/>
  </r>
  <r>
    <d v="2001-05-28T00:00:00"/>
    <n v="166916979565"/>
    <s v="诺基亚"/>
    <x v="0"/>
  </r>
  <r>
    <d v="2001-05-02T00:00:00"/>
    <n v="166899790258"/>
    <s v="苹果"/>
    <x v="1"/>
  </r>
  <r>
    <d v="2002-05-03T00:00:00"/>
    <n v="166812977948"/>
    <s v="摩托罗拉"/>
    <x v="1"/>
  </r>
  <r>
    <d v="2001-12-15T00:00:00"/>
    <n v="166561004114"/>
    <s v="诺基亚"/>
    <x v="1"/>
  </r>
  <r>
    <d v="2001-07-09T00:00:00"/>
    <n v="166794953552"/>
    <s v="三星"/>
    <x v="1"/>
  </r>
  <r>
    <d v="2001-01-27T00:00:00"/>
    <n v="166925707008"/>
    <s v="诺基亚"/>
    <x v="1"/>
  </r>
  <r>
    <d v="2001-06-09T00:00:00"/>
    <n v="166528077660"/>
    <s v="诺基亚"/>
    <x v="0"/>
  </r>
  <r>
    <d v="2002-03-30T00:00:00"/>
    <n v="166795106994"/>
    <s v="诺基亚"/>
    <x v="0"/>
  </r>
  <r>
    <d v="2001-07-11T00:00:00"/>
    <n v="166538651804"/>
    <s v="诺基亚"/>
    <x v="0"/>
  </r>
  <r>
    <d v="2002-06-29T00:00:00"/>
    <n v="166717526930"/>
    <s v="诺基亚"/>
    <x v="0"/>
  </r>
  <r>
    <d v="2002-04-25T00:00:00"/>
    <n v="166099912452"/>
    <s v="诺基亚"/>
    <x v="0"/>
  </r>
  <r>
    <d v="2001-01-11T00:00:00"/>
    <n v="166650594469"/>
    <s v="诺基亚"/>
    <x v="0"/>
  </r>
  <r>
    <d v="2001-11-09T00:00:00"/>
    <n v="166821006070"/>
    <s v="振华欧比"/>
    <x v="0"/>
  </r>
  <r>
    <d v="2001-03-03T00:00:00"/>
    <n v="166695029236"/>
    <s v="联想"/>
    <x v="0"/>
  </r>
  <r>
    <d v="2002-05-14T00:00:00"/>
    <n v="166437600603"/>
    <s v="三星"/>
    <x v="0"/>
  </r>
  <r>
    <d v="2001-11-24T00:00:00"/>
    <n v="166816961025"/>
    <s v="诺基亚"/>
    <x v="1"/>
  </r>
  <r>
    <d v="2001-03-18T00:00:00"/>
    <n v="166751600495"/>
    <s v="波导"/>
    <x v="1"/>
  </r>
  <r>
    <d v="2001-03-08T00:00:00"/>
    <n v="166798941802"/>
    <s v="苹果"/>
    <x v="1"/>
  </r>
  <r>
    <d v="2002-02-11T00:00:00"/>
    <n v="166816961750"/>
    <s v="索尼爱立信"/>
    <x v="1"/>
  </r>
  <r>
    <d v="2001-10-04T00:00:00"/>
    <n v="166818510832"/>
    <s v="联想"/>
    <x v="1"/>
  </r>
  <r>
    <d v="2001-02-18T00:00:00"/>
    <n v="166763335270"/>
    <s v="联想"/>
    <x v="1"/>
  </r>
  <r>
    <d v="2001-11-13T00:00:00"/>
    <n v="166725854225"/>
    <s v="索尼爱立信"/>
    <x v="0"/>
  </r>
  <r>
    <d v="2001-11-22T00:00:00"/>
    <n v="166670020697"/>
    <s v="诺基亚"/>
    <x v="0"/>
  </r>
  <r>
    <d v="2001-07-16T00:00:00"/>
    <n v="166450179387"/>
    <s v="诺基亚"/>
    <x v="1"/>
  </r>
  <r>
    <d v="2002-07-01T00:00:00"/>
    <n v="166790291737"/>
    <s v="苹果"/>
    <x v="1"/>
  </r>
  <r>
    <d v="2002-02-02T00:00:00"/>
    <n v="166816953105"/>
    <s v="诺基亚"/>
    <x v="1"/>
  </r>
  <r>
    <d v="2001-08-03T00:00:00"/>
    <n v="166099891739"/>
    <s v="诺基亚"/>
    <x v="0"/>
  </r>
  <r>
    <d v="2001-01-28T00:00:00"/>
    <n v="166713356359"/>
    <s v="中电"/>
    <x v="0"/>
  </r>
  <r>
    <d v="2001-12-08T00:00:00"/>
    <n v="166413072205"/>
    <s v="三星"/>
    <x v="0"/>
  </r>
  <r>
    <d v="2001-12-10T00:00:00"/>
    <n v="166537557817"/>
    <s v="LG"/>
    <x v="0"/>
  </r>
  <r>
    <d v="2002-06-22T00:00:00"/>
    <n v="166670019112"/>
    <s v="诺基亚"/>
    <x v="0"/>
  </r>
  <r>
    <d v="2001-03-06T00:00:00"/>
    <n v="166724689300"/>
    <s v="诺基亚"/>
    <x v="0"/>
  </r>
  <r>
    <d v="2001-12-01T00:00:00"/>
    <n v="166015262699"/>
    <s v="奥丁"/>
    <x v="0"/>
  </r>
  <r>
    <d v="2001-05-26T00:00:00"/>
    <n v="166417080770"/>
    <s v="诺基亚"/>
    <x v="0"/>
  </r>
  <r>
    <d v="2002-04-05T00:00:00"/>
    <n v="166431672081"/>
    <s v="诺基亚"/>
    <x v="0"/>
  </r>
  <r>
    <d v="2002-02-01T00:00:00"/>
    <n v="166622750704"/>
    <s v="诺基亚"/>
    <x v="0"/>
  </r>
  <r>
    <d v="2002-08-04T00:00:00"/>
    <n v="166816960222"/>
    <s v="摩托罗拉"/>
    <x v="0"/>
  </r>
  <r>
    <d v="2001-04-18T00:00:00"/>
    <n v="166017277077"/>
    <s v="诺基亚"/>
    <x v="0"/>
  </r>
  <r>
    <d v="2001-05-04T00:00:00"/>
    <n v="166650390815"/>
    <s v="索尼爱立信"/>
    <x v="0"/>
  </r>
  <r>
    <d v="2001-12-12T00:00:00"/>
    <n v="166712135546"/>
    <s v="三星"/>
    <x v="0"/>
  </r>
  <r>
    <d v="2002-02-22T00:00:00"/>
    <n v="166713565098"/>
    <s v="诺基亚"/>
    <x v="1"/>
  </r>
  <r>
    <d v="2002-05-04T00:00:00"/>
    <n v="166712115644"/>
    <s v="诺基亚"/>
    <x v="0"/>
  </r>
  <r>
    <d v="2001-04-25T00:00:00"/>
    <n v="166015416332"/>
    <s v="诺基亚"/>
    <x v="0"/>
  </r>
  <r>
    <d v="2001-10-09T00:00:00"/>
    <n v="166620147746"/>
    <s v="诺基亚"/>
    <x v="0"/>
  </r>
  <r>
    <d v="2001-05-05T00:00:00"/>
    <n v="166650196088"/>
    <s v="欧珀"/>
    <x v="0"/>
  </r>
  <r>
    <d v="2002-06-25T00:00:00"/>
    <n v="166817749159"/>
    <s v="三星"/>
    <x v="0"/>
  </r>
  <r>
    <d v="2001-11-01T00:00:00"/>
    <n v="166730078019"/>
    <s v="索尼爱立信"/>
    <x v="1"/>
  </r>
  <r>
    <d v="2001-01-19T00:00:00"/>
    <n v="166556792406"/>
    <s v="天语"/>
    <x v="0"/>
  </r>
  <r>
    <d v="2001-01-18T00:00:00"/>
    <n v="166712482896"/>
    <s v="诺基亚"/>
    <x v="0"/>
  </r>
  <r>
    <d v="2002-03-24T00:00:00"/>
    <n v="166818516281"/>
    <s v="三星"/>
    <x v="0"/>
  </r>
  <r>
    <d v="2001-02-08T00:00:00"/>
    <n v="166712691250"/>
    <s v="索尼爱立信"/>
    <x v="0"/>
  </r>
  <r>
    <d v="2001-12-11T00:00:00"/>
    <n v="166818385595"/>
    <s v="诺基亚"/>
    <x v="0"/>
  </r>
  <r>
    <d v="2001-05-03T00:00:00"/>
    <n v="166431461725"/>
    <s v="诺基亚"/>
    <x v="0"/>
  </r>
  <r>
    <d v="2001-08-15T00:00:00"/>
    <n v="166712933699"/>
    <s v="诺基亚"/>
    <x v="1"/>
  </r>
  <r>
    <d v="2002-05-16T00:00:00"/>
    <n v="166431417424"/>
    <s v="诺基亚"/>
    <x v="0"/>
  </r>
  <r>
    <d v="2001-01-12T00:00:00"/>
    <n v="166662940376"/>
    <s v="诺基亚"/>
    <x v="0"/>
  </r>
  <r>
    <d v="2001-01-19T00:00:00"/>
    <n v="166816966528"/>
    <s v="索尼爱立信"/>
    <x v="1"/>
  </r>
  <r>
    <d v="2001-09-24T00:00:00"/>
    <n v="166730041391"/>
    <s v="三星"/>
    <x v="1"/>
  </r>
  <r>
    <d v="2001-12-31T00:00:00"/>
    <n v="166818484514"/>
    <s v="诺基亚"/>
    <x v="1"/>
  </r>
  <r>
    <d v="2002-02-09T00:00:00"/>
    <n v="166917018305"/>
    <s v="诺基亚"/>
    <x v="0"/>
  </r>
  <r>
    <d v="2001-10-02T00:00:00"/>
    <n v="166751561570"/>
    <s v="诺基亚"/>
    <x v="1"/>
  </r>
  <r>
    <d v="2002-01-28T00:00:00"/>
    <n v="166763377378"/>
    <s v="索尼爱立信"/>
    <x v="1"/>
  </r>
  <r>
    <d v="2001-07-30T00:00:00"/>
    <n v="166816959679"/>
    <s v="华为"/>
    <x v="1"/>
  </r>
  <r>
    <d v="2002-03-10T00:00:00"/>
    <n v="166424849589"/>
    <s v="诺基亚"/>
    <x v="1"/>
  </r>
  <r>
    <d v="2001-03-19T00:00:00"/>
    <n v="166790334757"/>
    <s v="诺基亚"/>
    <x v="1"/>
  </r>
  <r>
    <d v="2001-04-23T00:00:00"/>
    <n v="166650214115"/>
    <s v="诺基亚"/>
    <x v="0"/>
  </r>
  <r>
    <d v="2002-04-11T00:00:00"/>
    <n v="166728583969"/>
    <s v="黑莓"/>
    <x v="0"/>
  </r>
  <r>
    <d v="2002-04-09T00:00:00"/>
    <n v="166620139550"/>
    <s v="诺基亚"/>
    <x v="0"/>
  </r>
  <r>
    <d v="2001-12-02T00:00:00"/>
    <n v="166414488695"/>
    <s v="诺基亚"/>
    <x v="0"/>
  </r>
  <r>
    <d v="2001-04-06T00:00:00"/>
    <n v="166827329739"/>
    <s v="HTC"/>
    <x v="1"/>
  </r>
  <r>
    <d v="2001-06-20T00:00:00"/>
    <n v="166925674318"/>
    <s v="三星"/>
    <x v="1"/>
  </r>
  <r>
    <d v="2001-03-20T00:00:00"/>
    <n v="166790679608"/>
    <s v="三星"/>
    <x v="1"/>
  </r>
  <r>
    <d v="2001-02-10T00:00:00"/>
    <n v="166989760394"/>
    <s v="诺基亚"/>
    <x v="1"/>
  </r>
  <r>
    <d v="2002-02-14T00:00:00"/>
    <n v="166795038923"/>
    <s v="三星"/>
    <x v="1"/>
  </r>
  <r>
    <d v="2001-04-01T00:00:00"/>
    <n v="166925674278"/>
    <s v="诺基亚"/>
    <x v="1"/>
  </r>
  <r>
    <d v="2001-03-29T00:00:00"/>
    <n v="166549402902"/>
    <s v="诺基亚"/>
    <x v="0"/>
  </r>
  <r>
    <d v="2001-12-03T00:00:00"/>
    <n v="166416060392"/>
    <s v="诺基亚"/>
    <x v="0"/>
  </r>
  <r>
    <d v="2001-05-19T00:00:00"/>
    <n v="166015400398"/>
    <s v="诺基亚"/>
    <x v="0"/>
  </r>
  <r>
    <d v="2002-01-07T00:00:00"/>
    <n v="166920828348"/>
    <s v="索尼爱立信"/>
    <x v="1"/>
  </r>
  <r>
    <d v="2001-10-26T00:00:00"/>
    <n v="166609814584"/>
    <s v="索尼爱立信"/>
    <x v="2"/>
  </r>
  <r>
    <d v="2001-06-04T00:00:00"/>
    <n v="166509156638"/>
    <s v="索尼爱立信"/>
    <x v="2"/>
  </r>
  <r>
    <d v="2002-01-14T00:00:00"/>
    <n v="166829335821"/>
    <s v="三星"/>
    <x v="2"/>
  </r>
  <r>
    <d v="2001-07-03T00:00:00"/>
    <n v="166809747648"/>
    <s v="诺基亚"/>
    <x v="2"/>
  </r>
  <r>
    <d v="2002-05-18T00:00:00"/>
    <n v="166829391352"/>
    <s v="LG"/>
    <x v="2"/>
  </r>
  <r>
    <d v="2002-05-02T00:00:00"/>
    <n v="166902742711"/>
    <s v="TCL"/>
    <x v="2"/>
  </r>
  <r>
    <d v="2001-01-26T00:00:00"/>
    <n v="166923067405"/>
    <s v="TCL"/>
    <x v="2"/>
  </r>
  <r>
    <d v="2001-11-22T00:00:00"/>
    <n v="166902825944"/>
    <s v="诺基亚"/>
    <x v="2"/>
  </r>
  <r>
    <d v="2001-10-16T00:00:00"/>
    <n v="166417083487"/>
    <s v="诺基亚"/>
    <x v="0"/>
  </r>
  <r>
    <d v="2002-03-07T00:00:00"/>
    <n v="166537562359"/>
    <s v="诺基亚"/>
    <x v="0"/>
  </r>
  <r>
    <d v="2001-02-19T00:00:00"/>
    <n v="166650177610"/>
    <s v="诺基亚"/>
    <x v="0"/>
  </r>
  <r>
    <d v="2001-07-20T00:00:00"/>
    <n v="166650520731"/>
    <s v="索尼爱立信"/>
    <x v="0"/>
  </r>
  <r>
    <d v="2001-05-23T00:00:00"/>
    <n v="166814422569"/>
    <s v="美菱"/>
    <x v="0"/>
  </r>
  <r>
    <d v="2002-01-19T00:00:00"/>
    <n v="166724573126"/>
    <s v="宇阳"/>
    <x v="0"/>
  </r>
  <r>
    <d v="2001-04-20T00:00:00"/>
    <n v="166920827477"/>
    <s v="三星"/>
    <x v="1"/>
  </r>
  <r>
    <d v="2001-01-14T00:00:00"/>
    <n v="166925682791"/>
    <s v="索尼爱立信"/>
    <x v="1"/>
  </r>
  <r>
    <d v="2001-09-12T00:00:00"/>
    <n v="166751606640"/>
    <s v="诺基亚"/>
    <x v="1"/>
  </r>
  <r>
    <d v="2001-11-14T00:00:00"/>
    <n v="166818393365"/>
    <s v="诺基亚"/>
    <x v="0"/>
  </r>
  <r>
    <d v="2002-04-01T00:00:00"/>
    <n v="166543893048"/>
    <s v="HTC"/>
    <x v="0"/>
  </r>
  <r>
    <d v="2002-01-01T00:00:00"/>
    <n v="166751623460"/>
    <s v="摩托罗拉"/>
    <x v="1"/>
  </r>
  <r>
    <d v="2002-07-02T00:00:00"/>
    <n v="166816958486"/>
    <s v="索尼爱立信"/>
    <x v="1"/>
  </r>
  <r>
    <d v="2002-03-21T00:00:00"/>
    <n v="166790505473"/>
    <s v="索尼爱立信"/>
    <x v="1"/>
  </r>
  <r>
    <d v="2001-07-13T00:00:00"/>
    <n v="166695034851"/>
    <s v="诺基亚"/>
    <x v="0"/>
  </r>
  <r>
    <d v="2001-11-26T00:00:00"/>
    <n v="166015257600"/>
    <s v="天语"/>
    <x v="0"/>
  </r>
  <r>
    <d v="2001-11-24T00:00:00"/>
    <n v="166917078077"/>
    <s v="天语"/>
    <x v="0"/>
  </r>
  <r>
    <d v="2001-01-02T00:00:00"/>
    <n v="166712329324"/>
    <s v="美菱"/>
    <x v="0"/>
  </r>
  <r>
    <d v="2001-11-24T00:00:00"/>
    <n v="166015437700"/>
    <s v="LG"/>
    <x v="0"/>
  </r>
  <r>
    <d v="2001-09-09T00:00:00"/>
    <n v="166416827660"/>
    <s v="索尼爱立信"/>
    <x v="0"/>
  </r>
  <r>
    <d v="2001-11-13T00:00:00"/>
    <n v="166602515812"/>
    <s v="索尼爱立信"/>
    <x v="2"/>
  </r>
  <r>
    <d v="2002-01-30T00:00:00"/>
    <n v="166825852854"/>
    <s v="索尼爱立信"/>
    <x v="2"/>
  </r>
  <r>
    <d v="2001-11-23T00:00:00"/>
    <n v="166509149933"/>
    <s v="索尼爱立信"/>
    <x v="2"/>
  </r>
  <r>
    <d v="2001-01-16T00:00:00"/>
    <n v="166544760657"/>
    <s v="诺基亚"/>
    <x v="2"/>
  </r>
  <r>
    <d v="2001-05-11T00:00:00"/>
    <n v="166922667786"/>
    <s v="诺基亚"/>
    <x v="2"/>
  </r>
  <r>
    <d v="2002-07-16T00:00:00"/>
    <n v="166728405577"/>
    <s v="索尼爱立信"/>
    <x v="0"/>
  </r>
  <r>
    <d v="2002-08-04T00:00:00"/>
    <n v="166544933222"/>
    <s v="索尼爱立信"/>
    <x v="0"/>
  </r>
  <r>
    <d v="2002-06-20T00:00:00"/>
    <n v="166017096583"/>
    <s v="诺基亚"/>
    <x v="0"/>
  </r>
  <r>
    <d v="2002-04-10T00:00:00"/>
    <n v="166538593682"/>
    <s v="索尼爱立信"/>
    <x v="0"/>
  </r>
  <r>
    <d v="2002-06-11T00:00:00"/>
    <n v="166620144054"/>
    <s v="诺基亚"/>
    <x v="0"/>
  </r>
  <r>
    <d v="2002-02-13T00:00:00"/>
    <n v="166999838241"/>
    <s v="HTC"/>
    <x v="1"/>
  </r>
  <r>
    <d v="2001-11-16T00:00:00"/>
    <n v="166713068823"/>
    <s v="诺基亚"/>
    <x v="1"/>
  </r>
  <r>
    <d v="2001-07-07T00:00:00"/>
    <n v="166428531227"/>
    <s v="诺基亚"/>
    <x v="1"/>
  </r>
  <r>
    <d v="2001-11-11T00:00:00"/>
    <n v="166014953180"/>
    <s v="HTC"/>
    <x v="1"/>
  </r>
  <r>
    <d v="2001-07-09T00:00:00"/>
    <n v="166580857072"/>
    <s v="诺基亚"/>
    <x v="1"/>
  </r>
  <r>
    <d v="2002-03-15T00:00:00"/>
    <n v="166751603320"/>
    <s v="黑莓"/>
    <x v="0"/>
  </r>
  <r>
    <d v="2002-07-31T00:00:00"/>
    <n v="166423227485"/>
    <s v="诺基亚"/>
    <x v="0"/>
  </r>
  <r>
    <d v="2001-06-27T00:00:00"/>
    <n v="166713444038"/>
    <s v="诺基亚"/>
    <x v="1"/>
  </r>
  <r>
    <d v="2001-12-24T00:00:00"/>
    <n v="166007805249"/>
    <s v="索尼爱立信"/>
    <x v="1"/>
  </r>
  <r>
    <d v="2002-05-29T00:00:00"/>
    <n v="166818515391"/>
    <s v="诺基亚"/>
    <x v="1"/>
  </r>
  <r>
    <d v="2001-05-31T00:00:00"/>
    <n v="166818493889"/>
    <s v="诺基亚"/>
    <x v="1"/>
  </r>
  <r>
    <d v="2001-03-08T00:00:00"/>
    <n v="166818346549"/>
    <s v="诺基亚"/>
    <x v="1"/>
  </r>
  <r>
    <d v="2001-01-06T00:00:00"/>
    <n v="166412460673"/>
    <s v="摩托罗拉"/>
    <x v="1"/>
  </r>
  <r>
    <d v="2001-03-28T00:00:00"/>
    <n v="166818503825"/>
    <s v="诺基亚"/>
    <x v="1"/>
  </r>
  <r>
    <d v="2001-07-25T00:00:00"/>
    <n v="166818342805"/>
    <s v="摩托罗拉"/>
    <x v="1"/>
  </r>
  <r>
    <d v="2001-01-11T00:00:00"/>
    <n v="166537494118"/>
    <s v="天语"/>
    <x v="0"/>
  </r>
  <r>
    <d v="2001-02-21T00:00:00"/>
    <n v="166016898294"/>
    <s v="诺基亚"/>
    <x v="0"/>
  </r>
  <r>
    <d v="2001-01-27T00:00:00"/>
    <n v="166413090420"/>
    <s v="诺基亚"/>
    <x v="0"/>
  </r>
  <r>
    <d v="2001-08-16T00:00:00"/>
    <n v="166763346808"/>
    <s v="三星"/>
    <x v="0"/>
  </r>
  <r>
    <d v="2002-06-13T00:00:00"/>
    <n v="166017141788"/>
    <s v="三星"/>
    <x v="0"/>
  </r>
  <r>
    <d v="2001-05-04T00:00:00"/>
    <n v="166652780764"/>
    <s v="诺基亚"/>
    <x v="0"/>
  </r>
  <r>
    <d v="2001-03-07T00:00:00"/>
    <n v="166537557375"/>
    <s v="诺基亚"/>
    <x v="0"/>
  </r>
  <r>
    <d v="2001-04-20T00:00:00"/>
    <n v="166422113804"/>
    <s v="诺基亚"/>
    <x v="1"/>
  </r>
  <r>
    <d v="2002-05-05T00:00:00"/>
    <n v="166920746224"/>
    <s v="诺基亚"/>
    <x v="1"/>
  </r>
  <r>
    <d v="2002-04-04T00:00:00"/>
    <n v="166427957968"/>
    <s v="唯开"/>
    <x v="1"/>
  </r>
  <r>
    <d v="2001-07-12T00:00:00"/>
    <n v="166818335031"/>
    <s v="美菱"/>
    <x v="1"/>
  </r>
  <r>
    <d v="2001-12-16T00:00:00"/>
    <n v="166999869405"/>
    <s v="诺基亚"/>
    <x v="1"/>
  </r>
  <r>
    <d v="2001-08-22T00:00:00"/>
    <n v="166818410649"/>
    <s v="金立"/>
    <x v="1"/>
  </r>
  <r>
    <d v="2001-05-05T00:00:00"/>
    <n v="166422043935"/>
    <s v="诺基亚"/>
    <x v="1"/>
  </r>
  <r>
    <d v="2002-06-21T00:00:00"/>
    <n v="166652598686"/>
    <s v="摩托罗拉"/>
    <x v="0"/>
  </r>
  <r>
    <d v="2001-03-11T00:00:00"/>
    <n v="166712028526"/>
    <s v="诺基亚"/>
    <x v="0"/>
  </r>
  <r>
    <d v="2001-05-24T00:00:00"/>
    <n v="166929590227"/>
    <s v="索尼爱立信"/>
    <x v="1"/>
  </r>
  <r>
    <d v="2001-04-01T00:00:00"/>
    <n v="166816961108"/>
    <s v="诺基亚"/>
    <x v="1"/>
  </r>
  <r>
    <d v="2001-12-20T00:00:00"/>
    <n v="166099880252"/>
    <s v="诺基亚"/>
    <x v="1"/>
  </r>
  <r>
    <d v="2001-09-24T00:00:00"/>
    <n v="166751602040"/>
    <s v="三星"/>
    <x v="1"/>
  </r>
  <r>
    <d v="2001-01-13T00:00:00"/>
    <n v="166712555433"/>
    <s v="索尼爱立信"/>
    <x v="0"/>
  </r>
  <r>
    <d v="2001-07-19T00:00:00"/>
    <n v="166480620083"/>
    <s v="索尼爱立信"/>
    <x v="1"/>
  </r>
  <r>
    <d v="2001-10-10T00:00:00"/>
    <n v="166713459445"/>
    <s v="诺基亚"/>
    <x v="1"/>
  </r>
  <r>
    <d v="2002-04-28T00:00:00"/>
    <n v="166818343044"/>
    <s v="HTC"/>
    <x v="1"/>
  </r>
  <r>
    <d v="2002-03-21T00:00:00"/>
    <n v="166450799171"/>
    <s v="三星"/>
    <x v="1"/>
  </r>
  <r>
    <d v="2002-02-20T00:00:00"/>
    <n v="166592855354"/>
    <s v="诺基亚"/>
    <x v="1"/>
  </r>
  <r>
    <d v="2001-04-10T00:00:00"/>
    <n v="166532443528"/>
    <s v="索尼爱立信"/>
    <x v="0"/>
  </r>
  <r>
    <d v="2002-08-14T00:00:00"/>
    <n v="166016989887"/>
    <s v="三星"/>
    <x v="0"/>
  </r>
  <r>
    <d v="2001-02-22T00:00:00"/>
    <n v="166916904079"/>
    <s v="索尼爱立信"/>
    <x v="0"/>
  </r>
  <r>
    <d v="2002-06-16T00:00:00"/>
    <n v="166417116321"/>
    <s v="索尼爱立信"/>
    <x v="0"/>
  </r>
  <r>
    <d v="2001-12-15T00:00:00"/>
    <n v="166790660675"/>
    <s v="诺基亚"/>
    <x v="1"/>
  </r>
  <r>
    <d v="2001-05-01T00:00:00"/>
    <n v="166999882052"/>
    <s v="诺基亚"/>
    <x v="1"/>
  </r>
  <r>
    <d v="2001-07-06T00:00:00"/>
    <n v="166999918371"/>
    <s v="诺基亚"/>
    <x v="1"/>
  </r>
  <r>
    <d v="2001-07-01T00:00:00"/>
    <n v="166798951041"/>
    <s v="索尼爱立信"/>
    <x v="1"/>
  </r>
  <r>
    <d v="2002-07-04T00:00:00"/>
    <n v="166790772736"/>
    <s v="诺基亚"/>
    <x v="1"/>
  </r>
  <r>
    <d v="2001-01-21T00:00:00"/>
    <n v="166556800582"/>
    <s v="索尼爱立信"/>
    <x v="0"/>
  </r>
  <r>
    <d v="2002-06-06T00:00:00"/>
    <n v="166712662349"/>
    <s v="酷派"/>
    <x v="0"/>
  </r>
  <r>
    <d v="2001-01-05T00:00:00"/>
    <n v="166712696184"/>
    <s v="酷派"/>
    <x v="0"/>
  </r>
  <r>
    <d v="2002-04-12T00:00:00"/>
    <n v="166816959002"/>
    <s v="三星"/>
    <x v="1"/>
  </r>
  <r>
    <d v="2001-12-18T00:00:00"/>
    <n v="166751608169"/>
    <s v="诺基亚"/>
    <x v="0"/>
  </r>
  <r>
    <d v="2001-01-12T00:00:00"/>
    <n v="166024250017"/>
    <s v="诺基亚"/>
    <x v="0"/>
  </r>
  <r>
    <d v="2002-04-19T00:00:00"/>
    <n v="166417124408"/>
    <s v="诺基亚"/>
    <x v="0"/>
  </r>
  <r>
    <d v="2002-05-12T00:00:00"/>
    <n v="166712356416"/>
    <s v="诺基亚"/>
    <x v="0"/>
  </r>
  <r>
    <d v="2002-02-07T00:00:00"/>
    <n v="166717299879"/>
    <s v="三星"/>
    <x v="0"/>
  </r>
  <r>
    <d v="2001-06-09T00:00:00"/>
    <n v="166650394584"/>
    <s v="夏新"/>
    <x v="0"/>
  </r>
  <r>
    <d v="2001-12-06T00:00:00"/>
    <n v="166412603025"/>
    <s v="诺基亚"/>
    <x v="1"/>
  </r>
  <r>
    <d v="2001-01-26T00:00:00"/>
    <n v="166751612847"/>
    <s v="诺基亚"/>
    <x v="1"/>
  </r>
  <r>
    <d v="2001-08-22T00:00:00"/>
    <n v="166920405999"/>
    <s v="诺基亚"/>
    <x v="1"/>
  </r>
  <r>
    <d v="2002-02-11T00:00:00"/>
    <n v="166751596723"/>
    <s v="诺基亚"/>
    <x v="1"/>
  </r>
  <r>
    <d v="2002-04-06T00:00:00"/>
    <n v="166751569055"/>
    <s v="HTC"/>
    <x v="1"/>
  </r>
  <r>
    <d v="2001-06-02T00:00:00"/>
    <n v="166816961552"/>
    <s v="步步高"/>
    <x v="1"/>
  </r>
  <r>
    <d v="2001-06-08T00:00:00"/>
    <n v="166827368393"/>
    <s v="诺基亚"/>
    <x v="1"/>
  </r>
  <r>
    <d v="2002-07-13T00:00:00"/>
    <n v="166913850743"/>
    <s v="诺基亚"/>
    <x v="0"/>
  </r>
  <r>
    <d v="2002-03-25T00:00:00"/>
    <n v="166480195733"/>
    <s v="诺基亚"/>
    <x v="1"/>
  </r>
  <r>
    <d v="2001-11-12T00:00:00"/>
    <n v="166544797177"/>
    <s v="HTC"/>
    <x v="0"/>
  </r>
  <r>
    <d v="2001-11-07T00:00:00"/>
    <n v="166818508594"/>
    <s v="欧珀"/>
    <x v="0"/>
  </r>
  <r>
    <d v="2002-07-22T00:00:00"/>
    <n v="166528785745"/>
    <s v="金立"/>
    <x v="0"/>
  </r>
  <r>
    <d v="2001-08-25T00:00:00"/>
    <n v="166999962112"/>
    <s v="诺基亚"/>
    <x v="1"/>
  </r>
  <r>
    <d v="2001-07-06T00:00:00"/>
    <n v="166790532241"/>
    <s v="夏普"/>
    <x v="1"/>
  </r>
  <r>
    <d v="2002-03-24T00:00:00"/>
    <n v="166795058447"/>
    <s v="三星"/>
    <x v="1"/>
  </r>
  <r>
    <d v="2001-03-23T00:00:00"/>
    <n v="166547077481"/>
    <s v="诺基亚"/>
    <x v="0"/>
  </r>
  <r>
    <d v="2001-08-25T00:00:00"/>
    <n v="166556825626"/>
    <s v="诺基亚"/>
    <x v="0"/>
  </r>
  <r>
    <d v="2001-12-19T00:00:00"/>
    <n v="166412736086"/>
    <s v="诺基亚"/>
    <x v="0"/>
  </r>
  <r>
    <d v="2001-02-22T00:00:00"/>
    <n v="166544784592"/>
    <s v="三星"/>
    <x v="0"/>
  </r>
  <r>
    <d v="2002-04-19T00:00:00"/>
    <n v="166686365738"/>
    <s v="诺基亚"/>
    <x v="0"/>
  </r>
  <r>
    <d v="2001-05-31T00:00:00"/>
    <n v="166017175238"/>
    <s v="诺基亚"/>
    <x v="0"/>
  </r>
  <r>
    <d v="2001-08-08T00:00:00"/>
    <n v="166544849568"/>
    <s v="索尼爱立信"/>
    <x v="0"/>
  </r>
  <r>
    <d v="2001-05-27T00:00:00"/>
    <n v="166539173183"/>
    <s v="索尼爱立信"/>
    <x v="0"/>
  </r>
  <r>
    <d v="2002-03-20T00:00:00"/>
    <n v="166818491784"/>
    <s v="TCL"/>
    <x v="1"/>
  </r>
  <r>
    <d v="2002-05-03T00:00:00"/>
    <n v="166999858135"/>
    <s v="中电"/>
    <x v="1"/>
  </r>
  <r>
    <d v="2001-09-19T00:00:00"/>
    <n v="166816965506"/>
    <s v="索尼爱立信"/>
    <x v="1"/>
  </r>
  <r>
    <d v="2002-02-12T00:00:00"/>
    <n v="166581002787"/>
    <s v="索尼爱立信"/>
    <x v="1"/>
  </r>
  <r>
    <d v="2001-11-18T00:00:00"/>
    <n v="166556793538"/>
    <s v="诺基亚"/>
    <x v="0"/>
  </r>
  <r>
    <d v="2001-10-17T00:00:00"/>
    <n v="166019184206"/>
    <s v="普莱达"/>
    <x v="0"/>
  </r>
  <r>
    <d v="2002-05-13T00:00:00"/>
    <n v="166790641455"/>
    <s v="诺基亚"/>
    <x v="1"/>
  </r>
  <r>
    <d v="2001-05-11T00:00:00"/>
    <n v="166612786434"/>
    <s v="夏普"/>
    <x v="0"/>
  </r>
  <r>
    <d v="2002-04-14T00:00:00"/>
    <n v="166818498155"/>
    <s v="诺基亚"/>
    <x v="1"/>
  </r>
  <r>
    <d v="2001-02-10T00:00:00"/>
    <n v="166795106341"/>
    <s v="诺基亚"/>
    <x v="1"/>
  </r>
  <r>
    <d v="2002-08-21T00:00:00"/>
    <n v="166412692040"/>
    <s v="索尼爱立信"/>
    <x v="0"/>
  </r>
  <r>
    <d v="2001-07-26T00:00:00"/>
    <n v="166728327850"/>
    <s v="天语"/>
    <x v="0"/>
  </r>
  <r>
    <d v="2001-03-17T00:00:00"/>
    <n v="166790827992"/>
    <s v="三星"/>
    <x v="0"/>
  </r>
  <r>
    <d v="2002-03-21T00:00:00"/>
    <n v="166418458575"/>
    <s v="摩托罗拉"/>
    <x v="0"/>
  </r>
  <r>
    <d v="2002-02-17T00:00:00"/>
    <n v="166816960121"/>
    <s v="诺基亚"/>
    <x v="1"/>
  </r>
  <r>
    <d v="2001-10-22T00:00:00"/>
    <n v="166728494736"/>
    <s v="三星"/>
    <x v="1"/>
  </r>
  <r>
    <d v="2002-07-04T00:00:00"/>
    <n v="166450131435"/>
    <s v="索尼爱立信"/>
    <x v="1"/>
  </r>
  <r>
    <d v="2001-03-23T00:00:00"/>
    <n v="166877062130"/>
    <s v="首信"/>
    <x v="0"/>
  </r>
  <r>
    <d v="2001-01-30T00:00:00"/>
    <n v="166989818325"/>
    <s v="诺基亚"/>
    <x v="1"/>
  </r>
  <r>
    <d v="2001-08-02T00:00:00"/>
    <n v="166428609723"/>
    <s v="三星"/>
    <x v="1"/>
  </r>
  <r>
    <d v="2001-04-14T00:00:00"/>
    <n v="166561027919"/>
    <s v="诺基亚"/>
    <x v="1"/>
  </r>
  <r>
    <d v="2001-07-23T00:00:00"/>
    <n v="166790785650"/>
    <s v="诺基亚"/>
    <x v="1"/>
  </r>
  <r>
    <d v="2001-10-23T00:00:00"/>
    <n v="166556849172"/>
    <s v="诺基亚"/>
    <x v="0"/>
  </r>
  <r>
    <d v="2001-01-30T00:00:00"/>
    <n v="166612787739"/>
    <s v="诺基亚"/>
    <x v="0"/>
  </r>
  <r>
    <d v="2002-07-10T00:00:00"/>
    <n v="166544849254"/>
    <s v="康佳"/>
    <x v="0"/>
  </r>
  <r>
    <d v="2001-11-30T00:00:00"/>
    <n v="166913862381"/>
    <s v="金立"/>
    <x v="0"/>
  </r>
  <r>
    <d v="2002-07-24T00:00:00"/>
    <n v="166581022268"/>
    <s v="中兴"/>
    <x v="1"/>
  </r>
  <r>
    <d v="2001-10-13T00:00:00"/>
    <n v="166450180456"/>
    <s v="中兴"/>
    <x v="1"/>
  </r>
  <r>
    <d v="2001-06-19T00:00:00"/>
    <n v="166818333151"/>
    <s v="诺基亚"/>
    <x v="1"/>
  </r>
  <r>
    <d v="2001-04-25T00:00:00"/>
    <n v="166790337761"/>
    <s v="华为"/>
    <x v="1"/>
  </r>
  <r>
    <d v="2002-07-09T00:00:00"/>
    <n v="166816961910"/>
    <s v="诺基亚"/>
    <x v="1"/>
  </r>
  <r>
    <d v="2002-07-31T00:00:00"/>
    <n v="166814423575"/>
    <s v="诺基亚"/>
    <x v="0"/>
  </r>
  <r>
    <d v="2002-02-25T00:00:00"/>
    <n v="166920808203"/>
    <s v="索尼爱立信"/>
    <x v="0"/>
  </r>
  <r>
    <d v="2002-08-09T00:00:00"/>
    <n v="166431548105"/>
    <s v="诺基亚"/>
    <x v="0"/>
  </r>
  <r>
    <d v="2002-01-06T00:00:00"/>
    <n v="166450130417"/>
    <s v="索尼爱立信"/>
    <x v="1"/>
  </r>
  <r>
    <d v="2001-11-13T00:00:00"/>
    <n v="166795105477"/>
    <s v="诺基亚"/>
    <x v="1"/>
  </r>
  <r>
    <d v="2001-09-15T00:00:00"/>
    <n v="166538473824"/>
    <s v="诺基亚"/>
    <x v="0"/>
  </r>
  <r>
    <d v="2002-01-04T00:00:00"/>
    <n v="166899812352"/>
    <s v="联想"/>
    <x v="1"/>
  </r>
  <r>
    <d v="2001-05-18T00:00:00"/>
    <n v="166728556085"/>
    <s v="联想"/>
    <x v="1"/>
  </r>
  <r>
    <d v="2001-05-08T00:00:00"/>
    <n v="166725901766"/>
    <s v="诺基亚"/>
    <x v="0"/>
  </r>
  <r>
    <d v="2001-04-26T00:00:00"/>
    <n v="166920756949"/>
    <s v="三星"/>
    <x v="1"/>
  </r>
  <r>
    <d v="2002-03-30T00:00:00"/>
    <n v="166017052369"/>
    <s v="诺基亚"/>
    <x v="0"/>
  </r>
  <r>
    <d v="2001-03-30T00:00:00"/>
    <n v="166712136501"/>
    <s v="诺基亚"/>
    <x v="0"/>
  </r>
  <r>
    <d v="2001-06-21T00:00:00"/>
    <n v="166549595700"/>
    <s v="诺基亚"/>
    <x v="0"/>
  </r>
  <r>
    <d v="2001-02-22T00:00:00"/>
    <n v="166818346708"/>
    <s v="诺基亚"/>
    <x v="1"/>
  </r>
  <r>
    <d v="2001-10-26T00:00:00"/>
    <n v="166014989072"/>
    <s v="诺基亚"/>
    <x v="1"/>
  </r>
  <r>
    <d v="2001-11-14T00:00:00"/>
    <n v="166925677286"/>
    <s v="诺基亚"/>
    <x v="1"/>
  </r>
  <r>
    <d v="2002-06-17T00:00:00"/>
    <n v="166816958997"/>
    <s v="数源"/>
    <x v="1"/>
  </r>
  <r>
    <d v="2002-07-08T00:00:00"/>
    <n v="166763295108"/>
    <s v="HTC"/>
    <x v="1"/>
  </r>
  <r>
    <d v="2001-05-02T00:00:00"/>
    <n v="166751530650"/>
    <s v="诺基亚"/>
    <x v="1"/>
  </r>
  <r>
    <d v="2001-12-20T00:00:00"/>
    <n v="166662973955"/>
    <s v="诺基亚"/>
    <x v="0"/>
  </r>
  <r>
    <d v="2001-03-18T00:00:00"/>
    <n v="166989802936"/>
    <s v="诺基亚"/>
    <x v="1"/>
  </r>
  <r>
    <d v="2001-01-09T00:00:00"/>
    <n v="166989805105"/>
    <s v="诺基亚"/>
    <x v="1"/>
  </r>
  <r>
    <d v="2002-08-12T00:00:00"/>
    <n v="166450171249"/>
    <s v="诺基亚"/>
    <x v="1"/>
  </r>
  <r>
    <d v="2001-07-06T00:00:00"/>
    <n v="166814238630"/>
    <s v="诺基亚"/>
    <x v="0"/>
  </r>
  <r>
    <d v="2001-12-15T00:00:00"/>
    <n v="166717308402"/>
    <s v="多普达"/>
    <x v="0"/>
  </r>
  <r>
    <d v="2001-03-12T00:00:00"/>
    <n v="166538698290"/>
    <s v="诺基亚"/>
    <x v="0"/>
  </r>
  <r>
    <d v="2001-09-07T00:00:00"/>
    <n v="166686366887"/>
    <s v="三星"/>
    <x v="0"/>
  </r>
  <r>
    <d v="2001-08-29T00:00:00"/>
    <n v="166532767776"/>
    <s v="索尼爱立信"/>
    <x v="0"/>
  </r>
  <r>
    <d v="2002-08-06T00:00:00"/>
    <n v="166544938921"/>
    <s v="海信"/>
    <x v="0"/>
  </r>
  <r>
    <d v="2002-01-04T00:00:00"/>
    <n v="166669995719"/>
    <s v="索尼爱立信"/>
    <x v="0"/>
  </r>
  <r>
    <d v="2001-08-27T00:00:00"/>
    <n v="166643001013"/>
    <s v="诺基亚"/>
    <x v="0"/>
  </r>
  <r>
    <d v="2001-03-22T00:00:00"/>
    <n v="166414513970"/>
    <s v="诺基亚"/>
    <x v="0"/>
  </r>
  <r>
    <d v="2002-08-23T00:00:00"/>
    <n v="166713080114"/>
    <s v="诺基亚"/>
    <x v="1"/>
  </r>
  <r>
    <d v="2001-05-22T00:00:00"/>
    <n v="166763366208"/>
    <s v="LG"/>
    <x v="1"/>
  </r>
  <r>
    <d v="2002-06-21T00:00:00"/>
    <n v="166795126617"/>
    <s v="诺基亚"/>
    <x v="1"/>
  </r>
  <r>
    <d v="2001-03-14T00:00:00"/>
    <n v="166425002506"/>
    <s v="索尼爱立信"/>
    <x v="1"/>
  </r>
  <r>
    <d v="2001-06-19T00:00:00"/>
    <n v="166728467310"/>
    <s v="诺基亚"/>
    <x v="1"/>
  </r>
  <r>
    <d v="2002-03-03T00:00:00"/>
    <n v="166816963245"/>
    <s v="三星"/>
    <x v="1"/>
  </r>
  <r>
    <d v="2002-01-10T00:00:00"/>
    <n v="166622796648"/>
    <s v="诺基亚"/>
    <x v="0"/>
  </r>
  <r>
    <d v="2001-02-27T00:00:00"/>
    <n v="166686332244"/>
    <s v="诺基亚"/>
    <x v="0"/>
  </r>
  <r>
    <d v="2001-03-11T00:00:00"/>
    <n v="166712216991"/>
    <s v="诺基亚"/>
    <x v="0"/>
  </r>
  <r>
    <d v="2001-03-31T00:00:00"/>
    <n v="166423329354"/>
    <s v="索尼爱立信"/>
    <x v="0"/>
  </r>
  <r>
    <d v="2002-06-15T00:00:00"/>
    <n v="166539175393"/>
    <s v="步步高"/>
    <x v="0"/>
  </r>
  <r>
    <d v="2001-01-25T00:00:00"/>
    <n v="166818497055"/>
    <s v="美菱"/>
    <x v="0"/>
  </r>
  <r>
    <d v="2001-10-13T00:00:00"/>
    <n v="166663045420"/>
    <s v="索尼爱立信"/>
    <x v="0"/>
  </r>
  <r>
    <d v="2001-06-14T00:00:00"/>
    <n v="166877083849"/>
    <s v="诺基亚"/>
    <x v="0"/>
  </r>
  <r>
    <d v="2002-07-26T00:00:00"/>
    <n v="166712941376"/>
    <s v="索尼爱立信"/>
    <x v="1"/>
  </r>
  <r>
    <d v="2001-07-29T00:00:00"/>
    <n v="166818330631"/>
    <s v="索尼爱立信"/>
    <x v="1"/>
  </r>
  <r>
    <d v="2002-06-10T00:00:00"/>
    <n v="166899739098"/>
    <s v="诺基亚"/>
    <x v="1"/>
  </r>
  <r>
    <d v="2002-07-03T00:00:00"/>
    <n v="166920779036"/>
    <s v="诺基亚"/>
    <x v="1"/>
  </r>
  <r>
    <d v="2001-02-17T00:00:00"/>
    <n v="166730117366"/>
    <s v="诺基亚"/>
    <x v="1"/>
  </r>
  <r>
    <d v="2001-11-24T00:00:00"/>
    <n v="166612859582"/>
    <s v="诺基亚"/>
    <x v="0"/>
  </r>
  <r>
    <d v="2001-07-25T00:00:00"/>
    <n v="166559901173"/>
    <s v="诺基亚"/>
    <x v="0"/>
  </r>
  <r>
    <d v="2001-05-15T00:00:00"/>
    <n v="166437588268"/>
    <s v="朵唯"/>
    <x v="0"/>
  </r>
  <r>
    <d v="2001-05-13T00:00:00"/>
    <n v="166532891761"/>
    <s v="诺基亚"/>
    <x v="0"/>
  </r>
  <r>
    <d v="2001-10-23T00:00:00"/>
    <n v="166817817271"/>
    <s v="索尼爱立信"/>
    <x v="1"/>
  </r>
  <r>
    <d v="2002-01-14T00:00:00"/>
    <n v="166916831086"/>
    <s v="摩托罗拉"/>
    <x v="0"/>
  </r>
  <r>
    <d v="2002-07-13T00:00:00"/>
    <n v="166918483966"/>
    <s v="诺基亚"/>
    <x v="0"/>
  </r>
  <r>
    <d v="2002-06-29T00:00:00"/>
    <n v="166412497267"/>
    <s v="诺基亚"/>
    <x v="1"/>
  </r>
  <r>
    <d v="2002-06-27T00:00:00"/>
    <n v="166532935343"/>
    <s v="LG"/>
    <x v="0"/>
  </r>
  <r>
    <d v="2002-01-28T00:00:00"/>
    <n v="166416767225"/>
    <s v="诺基亚"/>
    <x v="0"/>
  </r>
  <r>
    <d v="2001-06-29T00:00:00"/>
    <n v="166024252301"/>
    <s v="诺基亚"/>
    <x v="0"/>
  </r>
  <r>
    <d v="2002-03-17T00:00:00"/>
    <n v="166428719807"/>
    <s v="步步高"/>
    <x v="0"/>
  </r>
  <r>
    <d v="2001-10-15T00:00:00"/>
    <n v="166532653943"/>
    <s v="夏新"/>
    <x v="0"/>
  </r>
  <r>
    <d v="2002-01-23T00:00:00"/>
    <n v="166437587929"/>
    <s v="索尼爱立信"/>
    <x v="0"/>
  </r>
  <r>
    <d v="2001-02-28T00:00:00"/>
    <n v="166412259920"/>
    <s v="诺基亚"/>
    <x v="0"/>
  </r>
  <r>
    <d v="2002-02-14T00:00:00"/>
    <n v="166814385947"/>
    <s v="诺基亚"/>
    <x v="0"/>
  </r>
  <r>
    <d v="2001-04-20T00:00:00"/>
    <n v="166437486751"/>
    <s v="联想"/>
    <x v="0"/>
  </r>
  <r>
    <d v="2001-11-25T00:00:00"/>
    <n v="166818336306"/>
    <s v="诺基亚"/>
    <x v="0"/>
  </r>
  <r>
    <d v="2002-08-23T00:00:00"/>
    <n v="166728409697"/>
    <s v="诺基亚"/>
    <x v="0"/>
  </r>
  <r>
    <d v="2002-07-26T00:00:00"/>
    <n v="166713502643"/>
    <s v="索尼爱立信"/>
    <x v="1"/>
  </r>
  <r>
    <d v="2002-08-21T00:00:00"/>
    <n v="166798850117"/>
    <s v="格莱特"/>
    <x v="1"/>
  </r>
  <r>
    <d v="2001-04-13T00:00:00"/>
    <n v="166816966560"/>
    <s v="诺基亚"/>
    <x v="1"/>
  </r>
  <r>
    <d v="2002-01-07T00:00:00"/>
    <n v="166920802921"/>
    <s v="诺基亚"/>
    <x v="1"/>
  </r>
  <r>
    <d v="2001-12-08T00:00:00"/>
    <n v="166816965565"/>
    <s v="HTC"/>
    <x v="1"/>
  </r>
  <r>
    <d v="2002-01-15T00:00:00"/>
    <n v="166532582736"/>
    <s v="联想"/>
    <x v="0"/>
  </r>
  <r>
    <d v="2002-06-05T00:00:00"/>
    <n v="166712084866"/>
    <s v="诺基亚"/>
    <x v="0"/>
  </r>
  <r>
    <d v="2001-06-17T00:00:00"/>
    <n v="166539137436"/>
    <s v="诺基亚"/>
    <x v="0"/>
  </r>
  <r>
    <d v="2002-06-28T00:00:00"/>
    <n v="166538540727"/>
    <s v="诺基亚"/>
    <x v="0"/>
  </r>
  <r>
    <d v="2001-08-07T00:00:00"/>
    <n v="166663028867"/>
    <s v="诺基亚"/>
    <x v="0"/>
  </r>
  <r>
    <d v="2002-08-12T00:00:00"/>
    <n v="166794937867"/>
    <s v="诺基亚"/>
    <x v="1"/>
  </r>
  <r>
    <d v="2001-11-24T00:00:00"/>
    <n v="166751589676"/>
    <s v="索尼爱立信"/>
    <x v="1"/>
  </r>
  <r>
    <d v="2001-02-23T00:00:00"/>
    <n v="166999838166"/>
    <s v="魅族"/>
    <x v="1"/>
  </r>
  <r>
    <d v="2002-03-11T00:00:00"/>
    <n v="166821100250"/>
    <s v="索尼爱立信"/>
    <x v="1"/>
  </r>
  <r>
    <d v="2002-03-01T00:00:00"/>
    <n v="166798987925"/>
    <s v="索尼爱立信"/>
    <x v="1"/>
  </r>
  <r>
    <d v="2002-08-11T00:00:00"/>
    <n v="166790775850"/>
    <s v="诺基亚"/>
    <x v="1"/>
  </r>
  <r>
    <d v="2001-07-03T00:00:00"/>
    <n v="166798891081"/>
    <s v="诺基亚"/>
    <x v="1"/>
  </r>
  <r>
    <d v="2001-05-27T00:00:00"/>
    <n v="166817902359"/>
    <s v="索尼爱立信"/>
    <x v="0"/>
  </r>
  <r>
    <d v="2002-07-30T00:00:00"/>
    <n v="166412933878"/>
    <s v="诺基亚"/>
    <x v="0"/>
  </r>
  <r>
    <d v="2001-04-23T00:00:00"/>
    <n v="166712637382"/>
    <s v="索尼爱立信"/>
    <x v="0"/>
  </r>
  <r>
    <d v="2001-12-27T00:00:00"/>
    <n v="166545010694"/>
    <s v="诺基亚"/>
    <x v="0"/>
  </r>
  <r>
    <d v="2001-07-13T00:00:00"/>
    <n v="166818336230"/>
    <s v="联想"/>
    <x v="0"/>
  </r>
  <r>
    <d v="2001-06-12T00:00:00"/>
    <n v="166024130951"/>
    <s v="松下"/>
    <x v="0"/>
  </r>
  <r>
    <d v="2001-07-11T00:00:00"/>
    <n v="166431549104"/>
    <s v="松下"/>
    <x v="0"/>
  </r>
  <r>
    <d v="2002-03-03T00:00:00"/>
    <n v="166532852339"/>
    <s v="索尼爱立信"/>
    <x v="0"/>
  </r>
  <r>
    <d v="2002-05-05T00:00:00"/>
    <n v="166428615699"/>
    <s v="三星"/>
    <x v="1"/>
  </r>
  <r>
    <d v="2002-07-29T00:00:00"/>
    <n v="166537268359"/>
    <s v="三星"/>
    <x v="0"/>
  </r>
  <r>
    <d v="2002-07-10T00:00:00"/>
    <n v="166711939739"/>
    <s v="三星"/>
    <x v="0"/>
  </r>
  <r>
    <d v="2002-01-30T00:00:00"/>
    <n v="166642516057"/>
    <s v="诺基亚"/>
    <x v="0"/>
  </r>
  <r>
    <d v="2001-05-24T00:00:00"/>
    <n v="166019321745"/>
    <s v="诺基亚"/>
    <x v="0"/>
  </r>
  <r>
    <d v="2002-01-27T00:00:00"/>
    <n v="166017151013"/>
    <s v="诺基亚"/>
    <x v="0"/>
  </r>
  <r>
    <d v="2002-02-17T00:00:00"/>
    <n v="166416782737"/>
    <s v="摩托罗拉"/>
    <x v="0"/>
  </r>
  <r>
    <d v="2001-09-26T00:00:00"/>
    <n v="166017072519"/>
    <s v="长虹"/>
    <x v="0"/>
  </r>
  <r>
    <d v="2001-07-19T00:00:00"/>
    <n v="166416069192"/>
    <s v="长虹"/>
    <x v="0"/>
  </r>
  <r>
    <d v="2002-04-03T00:00:00"/>
    <n v="166020124513"/>
    <s v="诺基亚"/>
    <x v="0"/>
  </r>
  <r>
    <d v="2001-07-15T00:00:00"/>
    <n v="166538660355"/>
    <s v="索尼爱立信"/>
    <x v="0"/>
  </r>
  <r>
    <d v="2001-08-20T00:00:00"/>
    <n v="166556774201"/>
    <s v="索尼爱立信"/>
    <x v="0"/>
  </r>
  <r>
    <d v="2002-01-09T00:00:00"/>
    <n v="166015472342"/>
    <s v="步步高"/>
    <x v="0"/>
  </r>
  <r>
    <d v="2002-07-10T00:00:00"/>
    <n v="166480173841"/>
    <s v="夏普"/>
    <x v="1"/>
  </r>
  <r>
    <d v="2002-04-06T00:00:00"/>
    <n v="166816961377"/>
    <s v="诺基亚"/>
    <x v="1"/>
  </r>
  <r>
    <d v="2002-03-18T00:00:00"/>
    <n v="166425018470"/>
    <s v="HTC"/>
    <x v="1"/>
  </r>
  <r>
    <d v="2002-06-02T00:00:00"/>
    <n v="166713106208"/>
    <s v="三星"/>
    <x v="1"/>
  </r>
  <r>
    <d v="2001-03-18T00:00:00"/>
    <n v="166414493938"/>
    <s v="美菱"/>
    <x v="0"/>
  </r>
  <r>
    <d v="2001-11-10T00:00:00"/>
    <n v="166642995420"/>
    <s v="美菱"/>
    <x v="0"/>
  </r>
  <r>
    <d v="2001-02-10T00:00:00"/>
    <n v="166414370992"/>
    <s v="诺基亚"/>
    <x v="0"/>
  </r>
  <r>
    <d v="2002-01-24T00:00:00"/>
    <n v="166431324329"/>
    <s v="美菱"/>
    <x v="0"/>
  </r>
  <r>
    <d v="2002-04-21T00:00:00"/>
    <n v="166650328045"/>
    <s v="诺基亚"/>
    <x v="0"/>
  </r>
  <r>
    <d v="2002-03-16T00:00:00"/>
    <n v="166412753312"/>
    <s v="诺基亚"/>
    <x v="0"/>
  </r>
  <r>
    <d v="2001-03-05T00:00:00"/>
    <n v="166713155618"/>
    <s v="诺基亚"/>
    <x v="0"/>
  </r>
  <r>
    <d v="2002-03-05T00:00:00"/>
    <n v="166431491662"/>
    <s v="亿嘉鑫"/>
    <x v="0"/>
  </r>
  <r>
    <d v="2002-06-01T00:00:00"/>
    <n v="166730084076"/>
    <s v="苹果"/>
    <x v="1"/>
  </r>
  <r>
    <d v="2002-01-21T00:00:00"/>
    <n v="166712999537"/>
    <s v="诺基亚"/>
    <x v="1"/>
  </r>
  <r>
    <d v="2002-03-21T00:00:00"/>
    <n v="166920815050"/>
    <s v="诺基亚"/>
    <x v="1"/>
  </r>
  <r>
    <d v="2001-05-10T00:00:00"/>
    <n v="166712441517"/>
    <s v="诺基亚"/>
    <x v="0"/>
  </r>
  <r>
    <d v="2001-12-15T00:00:00"/>
    <n v="166015424391"/>
    <s v="步步高"/>
    <x v="0"/>
  </r>
  <r>
    <d v="2002-07-28T00:00:00"/>
    <n v="166686132809"/>
    <s v="诺基亚"/>
    <x v="0"/>
  </r>
  <r>
    <d v="2001-12-08T00:00:00"/>
    <n v="166920779097"/>
    <s v="HTC"/>
    <x v="1"/>
  </r>
  <r>
    <d v="2002-06-21T00:00:00"/>
    <n v="166538469177"/>
    <s v="三星"/>
    <x v="0"/>
  </r>
  <r>
    <d v="2001-12-06T00:00:00"/>
    <n v="166547036562"/>
    <s v="欧珀"/>
    <x v="0"/>
  </r>
  <r>
    <d v="2002-05-01T00:00:00"/>
    <n v="166917852573"/>
    <s v="欧珀"/>
    <x v="0"/>
  </r>
  <r>
    <d v="2001-12-04T00:00:00"/>
    <n v="166412882557"/>
    <s v="三星"/>
    <x v="0"/>
  </r>
  <r>
    <d v="2002-01-12T00:00:00"/>
    <n v="166650240647"/>
    <s v="诺基亚"/>
    <x v="0"/>
  </r>
  <r>
    <d v="2001-02-02T00:00:00"/>
    <n v="166538511586"/>
    <s v="索尼爱立信"/>
    <x v="0"/>
  </r>
  <r>
    <d v="2002-06-08T00:00:00"/>
    <n v="166920793186"/>
    <s v="诺基亚"/>
    <x v="0"/>
  </r>
  <r>
    <d v="2001-11-28T00:00:00"/>
    <n v="166763367430"/>
    <s v="诺基亚"/>
    <x v="1"/>
  </r>
  <r>
    <d v="2001-04-30T00:00:00"/>
    <n v="166713127449"/>
    <s v="诺基亚"/>
    <x v="1"/>
  </r>
  <r>
    <d v="2002-05-26T00:00:00"/>
    <n v="166816940205"/>
    <s v="诺基亚"/>
    <x v="1"/>
  </r>
  <r>
    <d v="2001-08-22T00:00:00"/>
    <n v="166918519522"/>
    <s v="诺基亚"/>
    <x v="0"/>
  </r>
  <r>
    <d v="2001-08-26T00:00:00"/>
    <n v="166428688275"/>
    <s v="中天"/>
    <x v="0"/>
  </r>
  <r>
    <d v="2001-06-07T00:00:00"/>
    <n v="166544916379"/>
    <s v="索尼爱立信"/>
    <x v="0"/>
  </r>
  <r>
    <d v="2001-06-01T00:00:00"/>
    <n v="166650270729"/>
    <s v="索尼爱立信"/>
    <x v="0"/>
  </r>
  <r>
    <d v="2001-06-24T00:00:00"/>
    <n v="166713275386"/>
    <s v="诺基亚"/>
    <x v="0"/>
  </r>
  <r>
    <d v="2001-03-26T00:00:00"/>
    <n v="166537209931"/>
    <s v="索尼爱立信"/>
    <x v="0"/>
  </r>
  <r>
    <d v="2001-05-25T00:00:00"/>
    <n v="166016970886"/>
    <s v="诺基亚"/>
    <x v="0"/>
  </r>
  <r>
    <d v="2001-03-23T00:00:00"/>
    <n v="166920828146"/>
    <s v="诺基亚"/>
    <x v="1"/>
  </r>
  <r>
    <d v="2002-04-23T00:00:00"/>
    <n v="166925663538"/>
    <s v="LG"/>
    <x v="1"/>
  </r>
  <r>
    <d v="2001-03-12T00:00:00"/>
    <n v="166790772825"/>
    <s v="诺基亚"/>
    <x v="0"/>
  </r>
  <r>
    <d v="2002-07-26T00:00:00"/>
    <n v="166713011976"/>
    <s v="三星"/>
    <x v="0"/>
  </r>
  <r>
    <d v="2001-08-16T00:00:00"/>
    <n v="166423185395"/>
    <s v="索尼爱立信"/>
    <x v="0"/>
  </r>
  <r>
    <d v="2002-05-14T00:00:00"/>
    <n v="166814320217"/>
    <s v="索尼爱立信"/>
    <x v="0"/>
  </r>
  <r>
    <d v="2002-06-13T00:00:00"/>
    <n v="166450135890"/>
    <s v="索尼爱立信"/>
    <x v="1"/>
  </r>
  <r>
    <d v="2001-03-10T00:00:00"/>
    <n v="166423612261"/>
    <s v="大显"/>
    <x v="0"/>
  </r>
  <r>
    <d v="2001-12-15T00:00:00"/>
    <n v="166431277629"/>
    <s v="欧博信"/>
    <x v="0"/>
  </r>
  <r>
    <d v="2001-03-04T00:00:00"/>
    <n v="166418367560"/>
    <s v="欧博信"/>
    <x v="0"/>
  </r>
  <r>
    <d v="2001-12-28T00:00:00"/>
    <n v="166559846774"/>
    <s v="诺基亚"/>
    <x v="0"/>
  </r>
  <r>
    <d v="2002-03-28T00:00:00"/>
    <n v="166543897094"/>
    <s v="诺基亚"/>
    <x v="0"/>
  </r>
  <r>
    <d v="2001-02-19T00:00:00"/>
    <n v="166798889533"/>
    <s v="诺基亚"/>
    <x v="1"/>
  </r>
  <r>
    <d v="2001-09-01T00:00:00"/>
    <n v="166728496501"/>
    <s v="索尼爱立信"/>
    <x v="1"/>
  </r>
  <r>
    <d v="2002-04-03T00:00:00"/>
    <n v="166717440409"/>
    <s v="索尼爱立信"/>
    <x v="0"/>
  </r>
  <r>
    <d v="2001-06-28T00:00:00"/>
    <n v="166015358241"/>
    <s v="诺基亚"/>
    <x v="0"/>
  </r>
  <r>
    <d v="2001-09-24T00:00:00"/>
    <n v="166017070138"/>
    <s v="七喜"/>
    <x v="0"/>
  </r>
  <r>
    <d v="2002-03-23T00:00:00"/>
    <n v="166017006566"/>
    <s v="诺基亚"/>
    <x v="0"/>
  </r>
  <r>
    <d v="2001-03-22T00:00:00"/>
    <n v="166437510017"/>
    <s v="三星"/>
    <x v="0"/>
  </r>
  <r>
    <d v="2001-11-17T00:00:00"/>
    <n v="166416868956"/>
    <s v="诺基亚"/>
    <x v="0"/>
  </r>
  <r>
    <d v="2001-01-21T00:00:00"/>
    <n v="166539156292"/>
    <s v="索尼爱立信"/>
    <x v="0"/>
  </r>
  <r>
    <d v="2002-04-19T00:00:00"/>
    <n v="166412796576"/>
    <s v="索尼爱立信"/>
    <x v="0"/>
  </r>
  <r>
    <d v="2001-09-03T00:00:00"/>
    <n v="166799065057"/>
    <s v="HTC"/>
    <x v="1"/>
  </r>
  <r>
    <d v="2002-03-24T00:00:00"/>
    <n v="166820955294"/>
    <s v="苹果"/>
    <x v="1"/>
  </r>
  <r>
    <d v="2001-06-13T00:00:00"/>
    <n v="166925654646"/>
    <s v="诺基亚"/>
    <x v="1"/>
  </r>
  <r>
    <d v="2001-05-03T00:00:00"/>
    <n v="166790460182"/>
    <s v="诺基亚"/>
    <x v="1"/>
  </r>
  <r>
    <d v="2001-09-09T00:00:00"/>
    <n v="166999855510"/>
    <s v="诺基亚"/>
    <x v="1"/>
  </r>
  <r>
    <d v="2002-05-24T00:00:00"/>
    <n v="166099908956"/>
    <s v="诺基亚"/>
    <x v="1"/>
  </r>
  <r>
    <d v="2002-01-18T00:00:00"/>
    <n v="166631865138"/>
    <s v="LG"/>
    <x v="1"/>
  </r>
  <r>
    <d v="2001-10-25T00:00:00"/>
    <n v="166790500408"/>
    <s v="LG"/>
    <x v="1"/>
  </r>
  <r>
    <d v="2001-09-14T00:00:00"/>
    <n v="166827352220"/>
    <s v="诺基亚"/>
    <x v="1"/>
  </r>
  <r>
    <d v="2002-02-03T00:00:00"/>
    <n v="166015419538"/>
    <s v="诺基亚"/>
    <x v="0"/>
  </r>
  <r>
    <d v="2001-03-02T00:00:00"/>
    <n v="166711956830"/>
    <s v="三星"/>
    <x v="0"/>
  </r>
  <r>
    <d v="2001-07-20T00:00:00"/>
    <n v="166537559685"/>
    <s v="港利通"/>
    <x v="0"/>
  </r>
  <r>
    <d v="2001-01-27T00:00:00"/>
    <n v="166539143234"/>
    <s v="港利通"/>
    <x v="0"/>
  </r>
  <r>
    <d v="2001-11-13T00:00:00"/>
    <n v="166017177836"/>
    <s v="索尼爱立信"/>
    <x v="0"/>
  </r>
  <r>
    <d v="2001-03-18T00:00:00"/>
    <n v="166412449882"/>
    <s v="HTC"/>
    <x v="1"/>
  </r>
  <r>
    <d v="2002-03-02T00:00:00"/>
    <n v="166818352762"/>
    <s v="三星"/>
    <x v="1"/>
  </r>
  <r>
    <d v="2001-10-04T00:00:00"/>
    <n v="166662961936"/>
    <s v="三星"/>
    <x v="0"/>
  </r>
  <r>
    <d v="2001-08-17T00:00:00"/>
    <n v="166650330679"/>
    <s v="诺基亚"/>
    <x v="0"/>
  </r>
  <r>
    <d v="2001-08-16T00:00:00"/>
    <n v="166818340417"/>
    <s v="诺基亚"/>
    <x v="0"/>
  </r>
  <r>
    <d v="2002-07-09T00:00:00"/>
    <n v="166730068229"/>
    <s v="苹果"/>
    <x v="1"/>
  </r>
  <r>
    <d v="2001-09-05T00:00:00"/>
    <n v="166712679723"/>
    <s v="诺基亚"/>
    <x v="0"/>
  </r>
  <r>
    <d v="2001-11-11T00:00:00"/>
    <n v="166712527494"/>
    <s v="阿尔卡特"/>
    <x v="0"/>
  </r>
  <r>
    <d v="2002-08-07T00:00:00"/>
    <n v="166532483317"/>
    <s v="诺基亚"/>
    <x v="0"/>
  </r>
  <r>
    <d v="2002-06-04T00:00:00"/>
    <n v="166423157640"/>
    <s v="诺基亚"/>
    <x v="0"/>
  </r>
  <r>
    <d v="2001-02-21T00:00:00"/>
    <n v="166450783936"/>
    <s v="诺基亚"/>
    <x v="1"/>
  </r>
  <r>
    <d v="2001-02-15T00:00:00"/>
    <n v="166580870338"/>
    <s v="步步高"/>
    <x v="1"/>
  </r>
  <r>
    <d v="2002-06-29T00:00:00"/>
    <n v="166999835054"/>
    <s v="苹果"/>
    <x v="1"/>
  </r>
  <r>
    <d v="2002-08-09T00:00:00"/>
    <n v="166620147194"/>
    <s v="诺基亚"/>
    <x v="0"/>
  </r>
  <r>
    <d v="2001-04-02T00:00:00"/>
    <n v="166650459185"/>
    <s v="苹果"/>
    <x v="0"/>
  </r>
  <r>
    <d v="2002-03-28T00:00:00"/>
    <n v="166423607559"/>
    <s v="诺基亚"/>
    <x v="0"/>
  </r>
  <r>
    <d v="2002-06-15T00:00:00"/>
    <n v="166713418513"/>
    <s v="诺基亚"/>
    <x v="0"/>
  </r>
  <r>
    <d v="2001-10-21T00:00:00"/>
    <n v="166434666547"/>
    <s v="诺基亚"/>
    <x v="0"/>
  </r>
  <r>
    <d v="2002-06-28T00:00:00"/>
    <n v="166827371181"/>
    <s v="诺基亚"/>
    <x v="1"/>
  </r>
  <r>
    <d v="2001-03-06T00:00:00"/>
    <n v="166790733734"/>
    <s v="诺基亚"/>
    <x v="1"/>
  </r>
  <r>
    <d v="2001-03-25T00:00:00"/>
    <n v="166790646961"/>
    <s v="诺基亚"/>
    <x v="1"/>
  </r>
  <r>
    <d v="2001-02-22T00:00:00"/>
    <n v="166717296758"/>
    <s v="美菱"/>
    <x v="0"/>
  </r>
  <r>
    <d v="2001-12-27T00:00:00"/>
    <n v="166532791933"/>
    <s v="诺基亚"/>
    <x v="0"/>
  </r>
  <r>
    <d v="2002-04-08T00:00:00"/>
    <n v="166798985256"/>
    <s v="诺基亚"/>
    <x v="0"/>
  </r>
  <r>
    <d v="2001-02-19T00:00:00"/>
    <n v="166642527910"/>
    <s v="诺基亚"/>
    <x v="0"/>
  </r>
  <r>
    <d v="2001-12-19T00:00:00"/>
    <n v="166423461667"/>
    <s v="诺基亚"/>
    <x v="0"/>
  </r>
  <r>
    <d v="2002-02-27T00:00:00"/>
    <n v="166532619849"/>
    <s v="诺基亚"/>
    <x v="0"/>
  </r>
  <r>
    <d v="2001-07-29T00:00:00"/>
    <n v="166818536422"/>
    <s v="诺基亚"/>
    <x v="0"/>
  </r>
  <r>
    <d v="2001-01-20T00:00:00"/>
    <n v="166920780446"/>
    <s v="夏普"/>
    <x v="1"/>
  </r>
  <r>
    <d v="2002-01-02T00:00:00"/>
    <n v="166999842005"/>
    <s v="索尼爱立信"/>
    <x v="1"/>
  </r>
  <r>
    <d v="2001-09-07T00:00:00"/>
    <n v="166918468034"/>
    <s v="夏普"/>
    <x v="0"/>
  </r>
  <r>
    <d v="2001-02-14T00:00:00"/>
    <n v="166925879904"/>
    <s v="夏普"/>
    <x v="1"/>
  </r>
  <r>
    <d v="2001-07-02T00:00:00"/>
    <n v="166917102934"/>
    <s v="索尼爱立信"/>
    <x v="0"/>
  </r>
  <r>
    <d v="2001-04-14T00:00:00"/>
    <n v="166712577342"/>
    <s v="三星"/>
    <x v="0"/>
  </r>
  <r>
    <d v="2002-02-26T00:00:00"/>
    <n v="166553940198"/>
    <s v="美菱"/>
    <x v="0"/>
  </r>
  <r>
    <d v="2001-09-09T00:00:00"/>
    <n v="166920342584"/>
    <s v="诺基亚"/>
    <x v="1"/>
  </r>
  <r>
    <d v="2001-01-03T00:00:00"/>
    <n v="166790408649"/>
    <s v="诺基亚"/>
    <x v="1"/>
  </r>
  <r>
    <d v="2001-10-13T00:00:00"/>
    <n v="166790719416"/>
    <s v="夏普"/>
    <x v="1"/>
  </r>
  <r>
    <d v="2002-08-11T00:00:00"/>
    <n v="166652780925"/>
    <s v="诺基亚"/>
    <x v="0"/>
  </r>
  <r>
    <d v="2002-08-07T00:00:00"/>
    <n v="166007788265"/>
    <s v="三星"/>
    <x v="1"/>
  </r>
  <r>
    <d v="2002-04-15T00:00:00"/>
    <n v="166014988553"/>
    <s v="诺基亚"/>
    <x v="1"/>
  </r>
  <r>
    <d v="2002-07-11T00:00:00"/>
    <n v="166795097936"/>
    <s v="诺基亚"/>
    <x v="1"/>
  </r>
  <r>
    <d v="2002-06-17T00:00:00"/>
    <n v="166581114331"/>
    <s v="诺基亚"/>
    <x v="1"/>
  </r>
  <r>
    <d v="2001-06-15T00:00:00"/>
    <n v="166412520435"/>
    <s v="索尼爱立信"/>
    <x v="1"/>
  </r>
  <r>
    <d v="2001-01-30T00:00:00"/>
    <n v="166412387241"/>
    <s v="诺基亚"/>
    <x v="1"/>
  </r>
  <r>
    <d v="2002-03-25T00:00:00"/>
    <n v="166751611385"/>
    <s v="诺基亚"/>
    <x v="1"/>
  </r>
  <r>
    <d v="2001-07-30T00:00:00"/>
    <n v="166631927720"/>
    <s v="诺基亚"/>
    <x v="1"/>
  </r>
  <r>
    <d v="2002-01-15T00:00:00"/>
    <n v="166723715439"/>
    <s v="美菱"/>
    <x v="0"/>
  </r>
  <r>
    <d v="2002-03-19T00:00:00"/>
    <n v="166663074907"/>
    <s v="中兴"/>
    <x v="0"/>
  </r>
  <r>
    <d v="2002-01-28T00:00:00"/>
    <n v="166423457210"/>
    <s v="索尼爱立信"/>
    <x v="0"/>
  </r>
  <r>
    <d v="2001-07-13T00:00:00"/>
    <n v="166412330301"/>
    <s v="LG"/>
    <x v="1"/>
  </r>
  <r>
    <d v="2001-03-28T00:00:00"/>
    <n v="166818503549"/>
    <s v="诺基亚"/>
    <x v="1"/>
  </r>
  <r>
    <d v="2001-12-26T00:00:00"/>
    <n v="166437484134"/>
    <s v="夏普"/>
    <x v="0"/>
  </r>
  <r>
    <d v="2001-11-08T00:00:00"/>
    <n v="166544849789"/>
    <s v="联想"/>
    <x v="0"/>
  </r>
  <r>
    <d v="2002-06-26T00:00:00"/>
    <n v="166532477847"/>
    <s v="诺基亚"/>
    <x v="0"/>
  </r>
  <r>
    <d v="2001-01-05T00:00:00"/>
    <n v="166537485822"/>
    <s v="金立"/>
    <x v="0"/>
  </r>
  <r>
    <d v="2002-04-16T00:00:00"/>
    <n v="166712260697"/>
    <s v="诺基亚"/>
    <x v="0"/>
  </r>
  <r>
    <d v="2001-09-09T00:00:00"/>
    <n v="166549402831"/>
    <s v="索尼爱立信"/>
    <x v="0"/>
  </r>
  <r>
    <d v="2001-09-13T00:00:00"/>
    <n v="166433157739"/>
    <s v="埃立特"/>
    <x v="0"/>
  </r>
  <r>
    <d v="2002-06-03T00:00:00"/>
    <n v="166818371031"/>
    <s v="埃立特"/>
    <x v="0"/>
  </r>
  <r>
    <d v="2002-06-23T00:00:00"/>
    <n v="166549545603"/>
    <s v="天语"/>
    <x v="0"/>
  </r>
  <r>
    <d v="2002-07-31T00:00:00"/>
    <n v="166724573964"/>
    <s v="摩托罗拉"/>
    <x v="0"/>
  </r>
  <r>
    <d v="2002-05-21T00:00:00"/>
    <n v="166662834599"/>
    <s v="金立"/>
    <x v="0"/>
  </r>
  <r>
    <d v="2002-01-03T00:00:00"/>
    <n v="166014988638"/>
    <s v="诺基亚"/>
    <x v="1"/>
  </r>
  <r>
    <d v="2001-05-02T00:00:00"/>
    <n v="166917027053"/>
    <s v="诺基亚"/>
    <x v="0"/>
  </r>
  <r>
    <d v="2001-07-08T00:00:00"/>
    <n v="166817650008"/>
    <s v="诺基亚"/>
    <x v="0"/>
  </r>
  <r>
    <d v="2002-06-04T00:00:00"/>
    <n v="166712876708"/>
    <s v="联想"/>
    <x v="0"/>
  </r>
  <r>
    <d v="2001-08-02T00:00:00"/>
    <n v="166532444648"/>
    <s v="诺基亚"/>
    <x v="0"/>
  </r>
  <r>
    <d v="2001-12-21T00:00:00"/>
    <n v="166592909815"/>
    <s v="诺基亚"/>
    <x v="1"/>
  </r>
  <r>
    <d v="2001-01-01T00:00:00"/>
    <n v="166118336129"/>
    <s v="诺基亚"/>
    <x v="0"/>
  </r>
  <r>
    <d v="2001-03-13T00:00:00"/>
    <n v="166612894961"/>
    <s v="诺基亚"/>
    <x v="0"/>
  </r>
  <r>
    <d v="2001-09-14T00:00:00"/>
    <n v="166992888391"/>
    <s v="诺基亚"/>
    <x v="0"/>
  </r>
  <r>
    <d v="2002-04-12T00:00:00"/>
    <n v="166723721404"/>
    <s v="诺基亚"/>
    <x v="0"/>
  </r>
  <r>
    <d v="2001-08-24T00:00:00"/>
    <n v="166818359797"/>
    <s v="诺基亚"/>
    <x v="0"/>
  </r>
  <r>
    <d v="2001-05-01T00:00:00"/>
    <n v="166920798269"/>
    <s v="天语"/>
    <x v="1"/>
  </r>
  <r>
    <d v="2002-04-09T00:00:00"/>
    <n v="166730111977"/>
    <s v="联想"/>
    <x v="1"/>
  </r>
  <r>
    <d v="2001-01-13T00:00:00"/>
    <n v="166713165816"/>
    <s v="诺基亚"/>
    <x v="0"/>
  </r>
  <r>
    <d v="2001-03-22T00:00:00"/>
    <n v="166537405005"/>
    <s v="酷派"/>
    <x v="0"/>
  </r>
  <r>
    <d v="2001-12-01T00:00:00"/>
    <n v="166818442522"/>
    <s v="酷派"/>
    <x v="0"/>
  </r>
  <r>
    <d v="2002-04-12T00:00:00"/>
    <n v="166724607181"/>
    <s v="摩托罗拉"/>
    <x v="0"/>
  </r>
  <r>
    <d v="2002-01-27T00:00:00"/>
    <n v="166556779059"/>
    <s v="摩托罗拉"/>
    <x v="0"/>
  </r>
  <r>
    <d v="2002-08-01T00:00:00"/>
    <n v="166416973560"/>
    <s v="美菱"/>
    <x v="0"/>
  </r>
  <r>
    <d v="2002-03-12T00:00:00"/>
    <n v="166816961307"/>
    <s v="诺基亚"/>
    <x v="1"/>
  </r>
  <r>
    <d v="2002-08-02T00:00:00"/>
    <n v="166450784704"/>
    <s v="诺基亚"/>
    <x v="1"/>
  </r>
  <r>
    <d v="2001-08-04T00:00:00"/>
    <n v="166929580004"/>
    <s v="诺基亚"/>
    <x v="1"/>
  </r>
  <r>
    <d v="2002-03-04T00:00:00"/>
    <n v="166728429344"/>
    <s v="诺基亚"/>
    <x v="1"/>
  </r>
  <r>
    <d v="2001-10-27T00:00:00"/>
    <n v="166099925639"/>
    <s v="LG"/>
    <x v="1"/>
  </r>
  <r>
    <d v="2002-08-01T00:00:00"/>
    <n v="166543894472"/>
    <s v="诺基亚"/>
    <x v="0"/>
  </r>
  <r>
    <d v="2002-03-28T00:00:00"/>
    <n v="166712160541"/>
    <s v="诺基亚"/>
    <x v="0"/>
  </r>
  <r>
    <d v="2001-01-08T00:00:00"/>
    <n v="166790674039"/>
    <s v="诺基亚"/>
    <x v="1"/>
  </r>
  <r>
    <d v="2002-02-24T00:00:00"/>
    <n v="166538766188"/>
    <s v="诺基亚"/>
    <x v="0"/>
  </r>
  <r>
    <d v="2001-07-10T00:00:00"/>
    <n v="166916910116"/>
    <s v="诺基亚"/>
    <x v="0"/>
  </r>
  <r>
    <d v="2002-07-16T00:00:00"/>
    <n v="166726543366"/>
    <s v="诺基亚"/>
    <x v="0"/>
  </r>
  <r>
    <d v="2001-04-09T00:00:00"/>
    <n v="166620132360"/>
    <s v="诺基亚"/>
    <x v="0"/>
  </r>
  <r>
    <d v="2002-06-13T00:00:00"/>
    <n v="166816961178"/>
    <s v="欧珀"/>
    <x v="0"/>
  </r>
  <r>
    <d v="2001-06-14T00:00:00"/>
    <n v="166433734290"/>
    <s v="美菱"/>
    <x v="0"/>
  </r>
  <r>
    <d v="2002-01-20T00:00:00"/>
    <n v="166017142076"/>
    <s v="长虹"/>
    <x v="0"/>
  </r>
  <r>
    <d v="2002-07-16T00:00:00"/>
    <n v="166717458920"/>
    <s v="诺基亚"/>
    <x v="0"/>
  </r>
  <r>
    <d v="2002-08-08T00:00:00"/>
    <n v="166612871163"/>
    <s v="诺基亚"/>
    <x v="0"/>
  </r>
  <r>
    <d v="2001-12-13T00:00:00"/>
    <n v="166418427423"/>
    <s v="诺基亚"/>
    <x v="0"/>
  </r>
  <r>
    <d v="2002-02-06T00:00:00"/>
    <n v="166686421745"/>
    <s v="索尼爱立信"/>
    <x v="0"/>
  </r>
  <r>
    <d v="2001-10-07T00:00:00"/>
    <n v="166712036500"/>
    <s v="诺基亚"/>
    <x v="0"/>
  </r>
  <r>
    <d v="2002-05-01T00:00:00"/>
    <n v="166712100888"/>
    <s v="诺基亚"/>
    <x v="0"/>
  </r>
  <r>
    <d v="2002-03-29T00:00:00"/>
    <n v="166728351323"/>
    <s v="索尼爱立信"/>
    <x v="0"/>
  </r>
  <r>
    <d v="2001-03-26T00:00:00"/>
    <n v="166816960136"/>
    <s v="诺基亚"/>
    <x v="0"/>
  </r>
  <r>
    <d v="2001-10-09T00:00:00"/>
    <n v="166817858046"/>
    <s v="诺基亚"/>
    <x v="0"/>
  </r>
  <r>
    <d v="2001-09-17T00:00:00"/>
    <n v="166431555739"/>
    <s v="诺基亚"/>
    <x v="0"/>
  </r>
  <r>
    <d v="2002-08-11T00:00:00"/>
    <n v="166818449711"/>
    <s v="诺基亚"/>
    <x v="0"/>
  </r>
  <r>
    <d v="2001-04-27T00:00:00"/>
    <n v="166816961977"/>
    <s v="诺基亚"/>
    <x v="0"/>
  </r>
  <r>
    <d v="2001-07-05T00:00:00"/>
    <n v="166713410005"/>
    <s v="诺基亚"/>
    <x v="0"/>
  </r>
  <r>
    <d v="2001-09-11T00:00:00"/>
    <n v="166537333328"/>
    <s v="诺基亚"/>
    <x v="0"/>
  </r>
  <r>
    <d v="2001-03-30T00:00:00"/>
    <n v="166818332923"/>
    <s v="诺基亚"/>
    <x v="1"/>
  </r>
  <r>
    <d v="2001-02-22T00:00:00"/>
    <n v="166528041822"/>
    <s v="诺基亚"/>
    <x v="0"/>
  </r>
  <r>
    <d v="2002-03-04T00:00:00"/>
    <n v="166015021157"/>
    <s v="索尼爱立信"/>
    <x v="1"/>
  </r>
  <r>
    <d v="2002-01-17T00:00:00"/>
    <n v="166925847609"/>
    <s v="LG"/>
    <x v="1"/>
  </r>
  <r>
    <d v="2002-02-03T00:00:00"/>
    <n v="166798935397"/>
    <s v="联想"/>
    <x v="1"/>
  </r>
  <r>
    <d v="2002-02-15T00:00:00"/>
    <n v="166480172557"/>
    <s v="诺基亚"/>
    <x v="1"/>
  </r>
  <r>
    <d v="2002-06-22T00:00:00"/>
    <n v="166751579350"/>
    <s v="索尼爱立信"/>
    <x v="1"/>
  </r>
  <r>
    <d v="2001-04-03T00:00:00"/>
    <n v="166925680430"/>
    <s v="联想"/>
    <x v="1"/>
  </r>
  <r>
    <d v="2001-08-06T00:00:00"/>
    <n v="166916950509"/>
    <s v="诺基亚"/>
    <x v="0"/>
  </r>
  <r>
    <d v="2002-04-28T00:00:00"/>
    <n v="166437563150"/>
    <s v="诺基亚"/>
    <x v="0"/>
  </r>
  <r>
    <d v="2001-06-07T00:00:00"/>
    <n v="166686205581"/>
    <s v="欧信"/>
    <x v="0"/>
  </r>
  <r>
    <d v="2001-10-05T00:00:00"/>
    <n v="166816961424"/>
    <s v="诺基亚"/>
    <x v="0"/>
  </r>
  <r>
    <d v="2002-08-11T00:00:00"/>
    <n v="166437553398"/>
    <s v="诺基亚"/>
    <x v="0"/>
  </r>
  <r>
    <d v="2001-06-04T00:00:00"/>
    <n v="166434718098"/>
    <s v="诺基亚"/>
    <x v="0"/>
  </r>
  <r>
    <d v="2002-04-28T00:00:00"/>
    <n v="166818424147"/>
    <s v="诺基亚"/>
    <x v="0"/>
  </r>
  <r>
    <d v="2002-03-23T00:00:00"/>
    <n v="166686814620"/>
    <s v="诺基亚"/>
    <x v="0"/>
  </r>
  <r>
    <d v="2002-08-16T00:00:00"/>
    <n v="166686368775"/>
    <s v="三星"/>
    <x v="0"/>
  </r>
  <r>
    <d v="2001-10-18T00:00:00"/>
    <n v="166019222121"/>
    <s v="索尼爱立信"/>
    <x v="0"/>
  </r>
  <r>
    <d v="2002-08-12T00:00:00"/>
    <n v="166532831380"/>
    <s v="索尼爱立信"/>
    <x v="0"/>
  </r>
  <r>
    <d v="2001-11-09T00:00:00"/>
    <n v="166431412378"/>
    <s v="诺基亚"/>
    <x v="0"/>
  </r>
  <r>
    <d v="2002-06-14T00:00:00"/>
    <n v="166725841246"/>
    <s v="苹果"/>
    <x v="0"/>
  </r>
  <r>
    <d v="2001-03-08T00:00:00"/>
    <n v="166662973428"/>
    <s v="诺基亚"/>
    <x v="0"/>
  </r>
  <r>
    <d v="2001-10-07T00:00:00"/>
    <n v="166813026778"/>
    <s v="诺基亚"/>
    <x v="0"/>
  </r>
  <r>
    <d v="2002-04-29T00:00:00"/>
    <n v="166649990534"/>
    <s v="索尼爱立信"/>
    <x v="0"/>
  </r>
  <r>
    <d v="2002-08-05T00:00:00"/>
    <n v="166925630745"/>
    <s v="诺基亚"/>
    <x v="1"/>
  </r>
  <r>
    <d v="2002-06-30T00:00:00"/>
    <n v="166818577687"/>
    <s v="诺基亚"/>
    <x v="1"/>
  </r>
  <r>
    <d v="2001-03-01T00:00:00"/>
    <n v="166816951768"/>
    <s v="联想"/>
    <x v="1"/>
  </r>
  <r>
    <d v="2001-06-20T00:00:00"/>
    <n v="166821090662"/>
    <s v="天语"/>
    <x v="1"/>
  </r>
  <r>
    <d v="2002-08-11T00:00:00"/>
    <n v="166790761338"/>
    <s v="联想"/>
    <x v="1"/>
  </r>
  <r>
    <d v="2001-03-17T00:00:00"/>
    <n v="166999855863"/>
    <s v="诺基亚"/>
    <x v="1"/>
  </r>
  <r>
    <d v="2001-08-28T00:00:00"/>
    <n v="166652639817"/>
    <s v="诺基亚"/>
    <x v="0"/>
  </r>
  <r>
    <d v="2002-05-25T00:00:00"/>
    <n v="166620212539"/>
    <s v="摩托罗拉"/>
    <x v="0"/>
  </r>
  <r>
    <d v="2001-09-19T00:00:00"/>
    <n v="166877059146"/>
    <s v="诺基亚"/>
    <x v="0"/>
  </r>
  <r>
    <d v="2001-12-12T00:00:00"/>
    <n v="166431350624"/>
    <s v="索尼爱立信"/>
    <x v="0"/>
  </r>
  <r>
    <d v="2001-12-04T00:00:00"/>
    <n v="166712554159"/>
    <s v="索尼爱立信"/>
    <x v="0"/>
  </r>
  <r>
    <d v="2001-09-28T00:00:00"/>
    <n v="166532877499"/>
    <s v="诺基亚"/>
    <x v="0"/>
  </r>
  <r>
    <d v="2002-08-04T00:00:00"/>
    <n v="166650181310"/>
    <s v="索尼爱立信"/>
    <x v="0"/>
  </r>
  <r>
    <d v="2002-08-02T00:00:00"/>
    <n v="166925679696"/>
    <s v="诺基亚"/>
    <x v="0"/>
  </r>
  <r>
    <d v="2002-01-15T00:00:00"/>
    <n v="166549461666"/>
    <s v="诺基亚"/>
    <x v="0"/>
  </r>
  <r>
    <d v="2001-01-28T00:00:00"/>
    <n v="166549557855"/>
    <s v="诺基亚"/>
    <x v="0"/>
  </r>
  <r>
    <d v="2002-01-14T00:00:00"/>
    <n v="166537219344"/>
    <s v="索尼爱立信"/>
    <x v="0"/>
  </r>
  <r>
    <d v="2002-05-13T00:00:00"/>
    <n v="166989800774"/>
    <s v="索尼爱立信"/>
    <x v="1"/>
  </r>
  <r>
    <d v="2001-03-25T00:00:00"/>
    <n v="166920815106"/>
    <s v="诺基亚"/>
    <x v="1"/>
  </r>
  <r>
    <d v="2001-09-06T00:00:00"/>
    <n v="166712988364"/>
    <s v="苹果"/>
    <x v="1"/>
  </r>
  <r>
    <d v="2002-07-22T00:00:00"/>
    <n v="166816959775"/>
    <s v="诺基亚"/>
    <x v="1"/>
  </r>
  <r>
    <d v="2001-08-13T00:00:00"/>
    <n v="166816959332"/>
    <s v="诺基亚"/>
    <x v="1"/>
  </r>
  <r>
    <d v="2001-08-06T00:00:00"/>
    <n v="166999842076"/>
    <s v="诺基亚"/>
    <x v="1"/>
  </r>
  <r>
    <d v="2001-06-29T00:00:00"/>
    <n v="166592839299"/>
    <s v="步步高"/>
    <x v="1"/>
  </r>
  <r>
    <d v="2002-07-25T00:00:00"/>
    <n v="166989765941"/>
    <s v="诺基亚"/>
    <x v="1"/>
  </r>
  <r>
    <d v="2001-08-07T00:00:00"/>
    <n v="166730090693"/>
    <s v="诺基亚"/>
    <x v="1"/>
  </r>
  <r>
    <d v="2002-08-02T00:00:00"/>
    <n v="166814261449"/>
    <s v="诺基亚"/>
    <x v="0"/>
  </r>
  <r>
    <d v="2001-12-30T00:00:00"/>
    <n v="166920762265"/>
    <s v="诺基亚"/>
    <x v="1"/>
  </r>
  <r>
    <d v="2002-06-14T00:00:00"/>
    <n v="166818527312"/>
    <s v="诺基亚"/>
    <x v="1"/>
  </r>
  <r>
    <d v="2001-12-10T00:00:00"/>
    <n v="166712456333"/>
    <s v="诺基亚"/>
    <x v="0"/>
  </r>
  <r>
    <d v="2001-08-06T00:00:00"/>
    <n v="166537429243"/>
    <s v="诺基亚"/>
    <x v="0"/>
  </r>
  <r>
    <d v="2001-07-11T00:00:00"/>
    <n v="166556786676"/>
    <s v="诺基亚"/>
    <x v="0"/>
  </r>
  <r>
    <d v="2002-03-12T00:00:00"/>
    <n v="166712721452"/>
    <s v="索尼爱立信"/>
    <x v="0"/>
  </r>
  <r>
    <d v="2001-03-09T00:00:00"/>
    <n v="166717316081"/>
    <s v="诺基亚"/>
    <x v="0"/>
  </r>
  <r>
    <d v="2002-03-17T00:00:00"/>
    <n v="166816960078"/>
    <s v="诺基亚"/>
    <x v="0"/>
  </r>
  <r>
    <d v="2002-01-26T00:00:00"/>
    <n v="166723628418"/>
    <s v="诺基亚"/>
    <x v="0"/>
  </r>
  <r>
    <d v="2001-01-09T00:00:00"/>
    <n v="166712590537"/>
    <s v="索尼爱立信"/>
    <x v="0"/>
  </r>
  <r>
    <d v="2002-01-26T00:00:00"/>
    <n v="166712729029"/>
    <s v="诺基亚"/>
    <x v="0"/>
  </r>
  <r>
    <d v="2002-07-18T00:00:00"/>
    <n v="166725867372"/>
    <s v="诺基亚"/>
    <x v="0"/>
  </r>
  <r>
    <d v="2002-02-16T00:00:00"/>
    <n v="166827349078"/>
    <s v="三星"/>
    <x v="1"/>
  </r>
  <r>
    <d v="2001-01-31T00:00:00"/>
    <n v="166925631249"/>
    <s v="联想"/>
    <x v="1"/>
  </r>
  <r>
    <d v="2002-01-09T00:00:00"/>
    <n v="166816959195"/>
    <s v="诺基亚"/>
    <x v="1"/>
  </r>
  <r>
    <d v="2001-01-01T00:00:00"/>
    <n v="166650131861"/>
    <s v="三星"/>
    <x v="0"/>
  </r>
  <r>
    <d v="2001-09-18T00:00:00"/>
    <n v="166999856166"/>
    <s v="诺基亚"/>
    <x v="1"/>
  </r>
  <r>
    <d v="2001-05-17T00:00:00"/>
    <n v="166711979045"/>
    <s v="诺基亚"/>
    <x v="0"/>
  </r>
  <r>
    <d v="2001-03-09T00:00:00"/>
    <n v="166724695016"/>
    <s v="诺基亚"/>
    <x v="0"/>
  </r>
  <r>
    <d v="2001-03-03T00:00:00"/>
    <n v="166528109927"/>
    <s v="欧珀"/>
    <x v="0"/>
  </r>
  <r>
    <d v="2002-07-21T00:00:00"/>
    <n v="166561025510"/>
    <s v="诺基亚"/>
    <x v="1"/>
  </r>
  <r>
    <d v="2001-06-18T00:00:00"/>
    <n v="166816962289"/>
    <s v="诺基亚"/>
    <x v="1"/>
  </r>
  <r>
    <d v="2001-09-07T00:00:00"/>
    <n v="166580913694"/>
    <s v="诺基亚"/>
    <x v="1"/>
  </r>
  <r>
    <d v="2001-10-23T00:00:00"/>
    <n v="166790472923"/>
    <s v="诺基亚"/>
    <x v="1"/>
  </r>
  <r>
    <d v="2001-04-01T00:00:00"/>
    <n v="166814351354"/>
    <s v="诺基亚"/>
    <x v="0"/>
  </r>
  <r>
    <d v="2001-01-24T00:00:00"/>
    <n v="166019164241"/>
    <s v="黑莓"/>
    <x v="0"/>
  </r>
  <r>
    <d v="2001-09-30T00:00:00"/>
    <n v="166751609818"/>
    <s v="三星"/>
    <x v="1"/>
  </r>
  <r>
    <d v="2001-08-01T00:00:00"/>
    <n v="166818557968"/>
    <s v="诺基亚"/>
    <x v="1"/>
  </r>
  <r>
    <d v="2002-04-15T00:00:00"/>
    <n v="166643092994"/>
    <s v="诺基亚"/>
    <x v="0"/>
  </r>
  <r>
    <d v="2001-02-23T00:00:00"/>
    <n v="166920397428"/>
    <s v="诺基亚"/>
    <x v="1"/>
  </r>
  <r>
    <d v="2001-01-16T00:00:00"/>
    <n v="166790804847"/>
    <s v="诺基亚"/>
    <x v="0"/>
  </r>
  <r>
    <d v="2002-03-11T00:00:00"/>
    <n v="166537132921"/>
    <s v="索尼爱立信"/>
    <x v="0"/>
  </r>
  <r>
    <d v="2002-07-11T00:00:00"/>
    <n v="166662931793"/>
    <s v="三星"/>
    <x v="0"/>
  </r>
  <r>
    <d v="2002-04-05T00:00:00"/>
    <n v="166814314890"/>
    <s v="LG"/>
    <x v="0"/>
  </r>
  <r>
    <d v="2001-11-26T00:00:00"/>
    <n v="166992962029"/>
    <s v="步步高"/>
    <x v="0"/>
  </r>
  <r>
    <d v="2002-07-10T00:00:00"/>
    <n v="166020128229"/>
    <s v="诺基亚"/>
    <x v="0"/>
  </r>
  <r>
    <d v="2002-08-22T00:00:00"/>
    <n v="166650363276"/>
    <s v="摩托罗拉"/>
    <x v="0"/>
  </r>
  <r>
    <d v="2001-08-06T00:00:00"/>
    <n v="166790482269"/>
    <s v="诺基亚"/>
    <x v="1"/>
  </r>
  <r>
    <d v="2002-07-11T00:00:00"/>
    <n v="166015403344"/>
    <s v="诺基亚"/>
    <x v="0"/>
  </r>
  <r>
    <d v="2001-11-01T00:00:00"/>
    <n v="166433747682"/>
    <s v="诺基亚"/>
    <x v="0"/>
  </r>
  <r>
    <d v="2001-08-04T00:00:00"/>
    <n v="166713017943"/>
    <s v="摩托罗拉"/>
    <x v="1"/>
  </r>
  <r>
    <d v="2001-03-05T00:00:00"/>
    <n v="166099895472"/>
    <s v="诺基亚"/>
    <x v="1"/>
  </r>
  <r>
    <d v="2001-03-21T00:00:00"/>
    <n v="166999990343"/>
    <s v="美菱"/>
    <x v="1"/>
  </r>
  <r>
    <d v="2002-04-30T00:00:00"/>
    <n v="166920731817"/>
    <s v="天语"/>
    <x v="1"/>
  </r>
  <r>
    <d v="2001-05-05T00:00:00"/>
    <n v="166818390812"/>
    <s v="诺基亚"/>
    <x v="1"/>
  </r>
  <r>
    <d v="2001-11-25T00:00:00"/>
    <n v="166794958516"/>
    <s v="三星"/>
    <x v="1"/>
  </r>
  <r>
    <d v="2001-09-14T00:00:00"/>
    <n v="166816960283"/>
    <s v="诺基亚"/>
    <x v="0"/>
  </r>
  <r>
    <d v="2001-01-04T00:00:00"/>
    <n v="166814261795"/>
    <s v="诺基亚"/>
    <x v="0"/>
  </r>
  <r>
    <d v="2001-03-13T00:00:00"/>
    <n v="166920827918"/>
    <s v="诺基亚"/>
    <x v="1"/>
  </r>
  <r>
    <d v="2002-08-12T00:00:00"/>
    <n v="166795094910"/>
    <s v="诺基亚"/>
    <x v="1"/>
  </r>
  <r>
    <d v="2001-05-03T00:00:00"/>
    <n v="166561023301"/>
    <s v="索尼爱立信"/>
    <x v="1"/>
  </r>
  <r>
    <d v="2001-04-28T00:00:00"/>
    <n v="166920790024"/>
    <s v="诺基亚"/>
    <x v="1"/>
  </r>
  <r>
    <d v="2002-07-14T00:00:00"/>
    <n v="166916961284"/>
    <s v="摩托罗拉"/>
    <x v="0"/>
  </r>
  <r>
    <d v="2001-12-30T00:00:00"/>
    <n v="166412914267"/>
    <s v="三星"/>
    <x v="0"/>
  </r>
  <r>
    <d v="2002-08-21T00:00:00"/>
    <n v="166612841260"/>
    <s v="诺基亚"/>
    <x v="0"/>
  </r>
  <r>
    <d v="2001-12-14T00:00:00"/>
    <n v="166712121067"/>
    <s v="索尼爱立信"/>
    <x v="0"/>
  </r>
  <r>
    <d v="2002-07-06T00:00:00"/>
    <n v="166818490530"/>
    <s v="天语"/>
    <x v="0"/>
  </r>
  <r>
    <d v="2002-06-28T00:00:00"/>
    <n v="166794933088"/>
    <s v="诺基亚"/>
    <x v="1"/>
  </r>
  <r>
    <d v="2002-05-07T00:00:00"/>
    <n v="166424930789"/>
    <s v="诺基亚"/>
    <x v="1"/>
  </r>
  <r>
    <d v="2002-08-08T00:00:00"/>
    <n v="166728462450"/>
    <s v="诺基亚"/>
    <x v="1"/>
  </r>
  <r>
    <d v="2001-01-22T00:00:00"/>
    <n v="166549627032"/>
    <s v="诺基亚"/>
    <x v="0"/>
  </r>
  <r>
    <d v="2001-10-17T00:00:00"/>
    <n v="166920827915"/>
    <s v="索尼爱立信"/>
    <x v="1"/>
  </r>
  <r>
    <d v="2001-12-27T00:00:00"/>
    <n v="166412371819"/>
    <s v="HTC"/>
    <x v="1"/>
  </r>
  <r>
    <d v="2002-04-17T00:00:00"/>
    <n v="166818344798"/>
    <s v="诺基亚"/>
    <x v="1"/>
  </r>
  <r>
    <d v="2001-10-04T00:00:00"/>
    <n v="166631862755"/>
    <s v="索尼爱立信"/>
    <x v="1"/>
  </r>
  <r>
    <d v="2001-09-15T00:00:00"/>
    <n v="166580937986"/>
    <s v="诺基亚"/>
    <x v="1"/>
  </r>
  <r>
    <d v="2001-04-12T00:00:00"/>
    <n v="166920827203"/>
    <s v="诺基亚"/>
    <x v="1"/>
  </r>
  <r>
    <d v="2001-05-06T00:00:00"/>
    <n v="166412435876"/>
    <s v="HTC"/>
    <x v="1"/>
  </r>
  <r>
    <d v="2001-01-21T00:00:00"/>
    <n v="166017004483"/>
    <s v="诺基亚"/>
    <x v="0"/>
  </r>
  <r>
    <d v="2001-01-18T00:00:00"/>
    <n v="166713426626"/>
    <s v="索尼爱立信"/>
    <x v="0"/>
  </r>
  <r>
    <d v="2001-05-03T00:00:00"/>
    <n v="166712850523"/>
    <s v="美菱"/>
    <x v="0"/>
  </r>
  <r>
    <d v="2002-01-08T00:00:00"/>
    <n v="166814282260"/>
    <s v="黑莓"/>
    <x v="0"/>
  </r>
  <r>
    <d v="2002-01-02T00:00:00"/>
    <n v="166118384823"/>
    <s v="诺基亚"/>
    <x v="0"/>
  </r>
  <r>
    <d v="2001-06-06T00:00:00"/>
    <n v="166818494818"/>
    <s v="诺基亚"/>
    <x v="0"/>
  </r>
  <r>
    <d v="2002-01-23T00:00:00"/>
    <n v="166412954620"/>
    <s v="诺基亚"/>
    <x v="0"/>
  </r>
  <r>
    <d v="2002-05-11T00:00:00"/>
    <n v="166686372332"/>
    <s v="诺基亚"/>
    <x v="0"/>
  </r>
  <r>
    <d v="2002-05-04T00:00:00"/>
    <n v="166670005976"/>
    <s v="诺基亚"/>
    <x v="0"/>
  </r>
  <r>
    <d v="2002-03-31T00:00:00"/>
    <n v="166019230287"/>
    <s v="三星"/>
    <x v="0"/>
  </r>
  <r>
    <d v="2001-06-24T00:00:00"/>
    <n v="166713440124"/>
    <s v="HTC"/>
    <x v="1"/>
  </r>
  <r>
    <d v="2001-12-23T00:00:00"/>
    <n v="166728565500"/>
    <s v="诺基亚"/>
    <x v="1"/>
  </r>
  <r>
    <d v="2002-05-25T00:00:00"/>
    <n v="166816962052"/>
    <s v="摩托罗拉"/>
    <x v="0"/>
  </r>
  <r>
    <d v="2001-06-19T00:00:00"/>
    <n v="166670015422"/>
    <s v="三星"/>
    <x v="0"/>
  </r>
  <r>
    <d v="2002-05-02T00:00:00"/>
    <n v="166999837493"/>
    <s v="摩托罗拉"/>
    <x v="1"/>
  </r>
  <r>
    <d v="2002-01-08T00:00:00"/>
    <n v="166751614215"/>
    <s v="摩托罗拉"/>
    <x v="1"/>
  </r>
  <r>
    <d v="2002-02-12T00:00:00"/>
    <n v="166816950260"/>
    <s v="诺基亚"/>
    <x v="1"/>
  </r>
  <r>
    <d v="2001-12-20T00:00:00"/>
    <n v="166813017334"/>
    <s v="夏普"/>
    <x v="1"/>
  </r>
  <r>
    <d v="2002-04-15T00:00:00"/>
    <n v="166790752754"/>
    <s v="LG"/>
    <x v="1"/>
  </r>
  <r>
    <d v="2001-11-02T00:00:00"/>
    <n v="166652716267"/>
    <s v="诺基亚"/>
    <x v="0"/>
  </r>
  <r>
    <d v="2001-02-23T00:00:00"/>
    <n v="166553986709"/>
    <s v="诺基亚"/>
    <x v="0"/>
  </r>
  <r>
    <d v="2002-05-24T00:00:00"/>
    <n v="166798828470"/>
    <s v="诺基亚"/>
    <x v="1"/>
  </r>
  <r>
    <d v="2002-06-02T00:00:00"/>
    <n v="166790623627"/>
    <s v="中电"/>
    <x v="1"/>
  </r>
  <r>
    <d v="2001-08-26T00:00:00"/>
    <n v="166818553467"/>
    <s v="诺基亚"/>
    <x v="1"/>
  </r>
  <r>
    <d v="2001-11-10T00:00:00"/>
    <n v="166818527815"/>
    <s v="黑莓"/>
    <x v="1"/>
  </r>
  <r>
    <d v="2002-05-18T00:00:00"/>
    <n v="166480550649"/>
    <s v="诺基亚"/>
    <x v="1"/>
  </r>
  <r>
    <d v="2002-02-17T00:00:00"/>
    <n v="166580988918"/>
    <s v="诺基亚"/>
    <x v="1"/>
  </r>
  <r>
    <d v="2002-06-06T00:00:00"/>
    <n v="166827416610"/>
    <s v="HTC"/>
    <x v="1"/>
  </r>
  <r>
    <d v="2002-06-19T00:00:00"/>
    <n v="166818451852"/>
    <s v="LG"/>
    <x v="1"/>
  </r>
  <r>
    <d v="2002-05-24T00:00:00"/>
    <n v="166612903027"/>
    <s v="诺基亚"/>
    <x v="0"/>
  </r>
  <r>
    <d v="2001-03-07T00:00:00"/>
    <n v="166413027239"/>
    <s v="LG"/>
    <x v="0"/>
  </r>
  <r>
    <d v="2002-07-12T00:00:00"/>
    <n v="166689123344"/>
    <s v="诺基亚"/>
    <x v="0"/>
  </r>
  <r>
    <d v="2001-11-14T00:00:00"/>
    <n v="166412823682"/>
    <s v="诺基亚"/>
    <x v="0"/>
  </r>
  <r>
    <d v="2002-06-20T00:00:00"/>
    <n v="166916964515"/>
    <s v="诺基亚"/>
    <x v="0"/>
  </r>
  <r>
    <d v="2001-10-21T00:00:00"/>
    <n v="166821078992"/>
    <s v="诺基亚"/>
    <x v="1"/>
  </r>
  <r>
    <d v="2001-05-06T00:00:00"/>
    <n v="166099889004"/>
    <s v="索尼爱立信"/>
    <x v="1"/>
  </r>
  <r>
    <d v="2001-10-17T00:00:00"/>
    <n v="166007784011"/>
    <s v="索尼爱立信"/>
    <x v="1"/>
  </r>
  <r>
    <d v="2001-09-08T00:00:00"/>
    <n v="166999838389"/>
    <s v="中电"/>
    <x v="1"/>
  </r>
  <r>
    <d v="2001-03-25T00:00:00"/>
    <n v="166532706446"/>
    <s v="索尼爱立信"/>
    <x v="0"/>
  </r>
  <r>
    <d v="2001-04-12T00:00:00"/>
    <n v="166712997352"/>
    <s v="诺基亚"/>
    <x v="1"/>
  </r>
  <r>
    <d v="2001-09-03T00:00:00"/>
    <n v="166795107352"/>
    <s v="LG"/>
    <x v="1"/>
  </r>
  <r>
    <d v="2002-08-08T00:00:00"/>
    <n v="166798896830"/>
    <s v="诺基亚"/>
    <x v="1"/>
  </r>
  <r>
    <d v="2001-11-22T00:00:00"/>
    <n v="166790575711"/>
    <s v="诺基亚"/>
    <x v="1"/>
  </r>
  <r>
    <d v="2002-04-07T00:00:00"/>
    <n v="166592896482"/>
    <s v="诺基亚"/>
    <x v="1"/>
  </r>
  <r>
    <d v="2001-03-16T00:00:00"/>
    <n v="166813016412"/>
    <s v="索尼爱立信"/>
    <x v="1"/>
  </r>
  <r>
    <d v="2001-04-09T00:00:00"/>
    <n v="166428722454"/>
    <s v="诺基亚"/>
    <x v="0"/>
  </r>
  <r>
    <d v="2001-04-19T00:00:00"/>
    <n v="166712393185"/>
    <s v="诺基亚"/>
    <x v="0"/>
  </r>
  <r>
    <d v="2002-08-18T00:00:00"/>
    <n v="166612842345"/>
    <s v="诺基亚"/>
    <x v="0"/>
  </r>
  <r>
    <d v="2002-04-08T00:00:00"/>
    <n v="166414426501"/>
    <s v="三星"/>
    <x v="0"/>
  </r>
  <r>
    <d v="2001-06-26T00:00:00"/>
    <n v="166992960107"/>
    <s v="三星"/>
    <x v="0"/>
  </r>
  <r>
    <d v="2001-07-08T00:00:00"/>
    <n v="166538692859"/>
    <s v="诺基亚"/>
    <x v="0"/>
  </r>
  <r>
    <d v="2002-01-12T00:00:00"/>
    <n v="166428652376"/>
    <s v="诺基亚"/>
    <x v="0"/>
  </r>
  <r>
    <d v="2001-01-29T00:00:00"/>
    <n v="166689122382"/>
    <s v="诺基亚"/>
    <x v="0"/>
  </r>
  <r>
    <d v="2002-05-12T00:00:00"/>
    <n v="166538446050"/>
    <s v="普莱达"/>
    <x v="0"/>
  </r>
  <r>
    <d v="2001-08-03T00:00:00"/>
    <n v="166712145445"/>
    <s v="诺基亚"/>
    <x v="0"/>
  </r>
  <r>
    <d v="2001-11-10T00:00:00"/>
    <n v="166798851597"/>
    <s v="诺基亚"/>
    <x v="1"/>
  </r>
  <r>
    <d v="2001-10-19T00:00:00"/>
    <n v="166713029083"/>
    <s v="摩托罗拉"/>
    <x v="1"/>
  </r>
  <r>
    <d v="2001-09-07T00:00:00"/>
    <n v="166794931816"/>
    <s v="索尼爱立信"/>
    <x v="1"/>
  </r>
  <r>
    <d v="2001-12-13T00:00:00"/>
    <n v="166818563264"/>
    <s v="诺基亚"/>
    <x v="1"/>
  </r>
  <r>
    <d v="2001-07-24T00:00:00"/>
    <n v="166999838229"/>
    <s v="步步高"/>
    <x v="1"/>
  </r>
  <r>
    <d v="2002-03-14T00:00:00"/>
    <n v="166099888776"/>
    <s v="索尼爱立信"/>
    <x v="1"/>
  </r>
  <r>
    <d v="2001-03-03T00:00:00"/>
    <n v="166751365989"/>
    <s v="诺基亚"/>
    <x v="0"/>
  </r>
  <r>
    <d v="2002-06-12T00:00:00"/>
    <n v="166717562853"/>
    <s v="联想"/>
    <x v="0"/>
  </r>
  <r>
    <d v="2001-04-17T00:00:00"/>
    <n v="166416798244"/>
    <s v="诺基亚"/>
    <x v="0"/>
  </r>
  <r>
    <d v="2002-08-14T00:00:00"/>
    <n v="166528086116"/>
    <s v="诺基亚"/>
    <x v="0"/>
  </r>
  <r>
    <d v="2001-06-02T00:00:00"/>
    <n v="166425023407"/>
    <s v="索尼爱立信"/>
    <x v="1"/>
  </r>
  <r>
    <d v="2002-02-04T00:00:00"/>
    <n v="166818339012"/>
    <s v="诺基亚"/>
    <x v="1"/>
  </r>
  <r>
    <d v="2002-08-01T00:00:00"/>
    <n v="166816961944"/>
    <s v="诺基亚"/>
    <x v="1"/>
  </r>
  <r>
    <d v="2002-04-21T00:00:00"/>
    <n v="166763339869"/>
    <s v="欧珀"/>
    <x v="1"/>
  </r>
  <r>
    <d v="2002-01-27T00:00:00"/>
    <n v="166925634008"/>
    <s v="诺基亚"/>
    <x v="1"/>
  </r>
  <r>
    <d v="2002-05-08T00:00:00"/>
    <n v="166014997025"/>
    <s v="LG"/>
    <x v="1"/>
  </r>
  <r>
    <d v="2001-05-01T00:00:00"/>
    <n v="166686766363"/>
    <s v="诺基亚"/>
    <x v="0"/>
  </r>
  <r>
    <d v="2001-09-18T00:00:00"/>
    <n v="166992918286"/>
    <s v="LG"/>
    <x v="0"/>
  </r>
  <r>
    <d v="2002-08-06T00:00:00"/>
    <n v="166412647450"/>
    <s v="诺基亚"/>
    <x v="0"/>
  </r>
  <r>
    <d v="2002-01-19T00:00:00"/>
    <n v="166017059399"/>
    <s v="诺基亚"/>
    <x v="0"/>
  </r>
  <r>
    <d v="2001-06-16T00:00:00"/>
    <n v="166877127607"/>
    <s v="诺基亚"/>
    <x v="0"/>
  </r>
  <r>
    <d v="2001-12-24T00:00:00"/>
    <n v="166712140796"/>
    <s v="诺基亚"/>
    <x v="0"/>
  </r>
  <r>
    <d v="2001-03-08T00:00:00"/>
    <n v="166544899798"/>
    <s v="诺基亚"/>
    <x v="0"/>
  </r>
  <r>
    <d v="2001-04-05T00:00:00"/>
    <n v="166431267038"/>
    <s v="诺基亚"/>
    <x v="0"/>
  </r>
  <r>
    <d v="2002-07-05T00:00:00"/>
    <n v="166412148676"/>
    <s v="索尼爱立信"/>
    <x v="0"/>
  </r>
  <r>
    <d v="2002-01-04T00:00:00"/>
    <n v="166712438609"/>
    <s v="索尼爱立信"/>
    <x v="0"/>
  </r>
  <r>
    <d v="2002-07-17T00:00:00"/>
    <n v="166431550037"/>
    <s v="诺基亚"/>
    <x v="0"/>
  </r>
  <r>
    <d v="2001-09-18T00:00:00"/>
    <n v="166450796391"/>
    <s v="诺基亚"/>
    <x v="1"/>
  </r>
  <r>
    <d v="2001-05-06T00:00:00"/>
    <n v="166925694960"/>
    <s v="诺基亚"/>
    <x v="1"/>
  </r>
  <r>
    <d v="2001-07-05T00:00:00"/>
    <n v="166528706449"/>
    <s v="金鹏"/>
    <x v="0"/>
  </r>
  <r>
    <d v="2002-07-31T00:00:00"/>
    <n v="166818331993"/>
    <s v="诺基亚"/>
    <x v="1"/>
  </r>
  <r>
    <d v="2002-02-06T00:00:00"/>
    <n v="166992954473"/>
    <s v="诺基亚"/>
    <x v="0"/>
  </r>
  <r>
    <d v="2001-09-05T00:00:00"/>
    <n v="166431616431"/>
    <s v="诺基亚"/>
    <x v="0"/>
  </r>
  <r>
    <d v="2001-04-30T00:00:00"/>
    <n v="166818547907"/>
    <s v="诺基亚"/>
    <x v="0"/>
  </r>
  <r>
    <d v="2001-09-09T00:00:00"/>
    <n v="166817699239"/>
    <s v="诺基亚"/>
    <x v="0"/>
  </r>
  <r>
    <d v="2001-06-14T00:00:00"/>
    <n v="166431269823"/>
    <s v="诺基亚"/>
    <x v="0"/>
  </r>
  <r>
    <d v="2001-10-04T00:00:00"/>
    <n v="166014941734"/>
    <s v="诺基亚"/>
    <x v="1"/>
  </r>
  <r>
    <d v="2002-08-05T00:00:00"/>
    <n v="166818353937"/>
    <s v="诺基亚"/>
    <x v="1"/>
  </r>
  <r>
    <d v="2002-05-13T00:00:00"/>
    <n v="166713464197"/>
    <s v="夏普"/>
    <x v="1"/>
  </r>
  <r>
    <d v="2001-08-16T00:00:00"/>
    <n v="166763415476"/>
    <s v="诺基亚"/>
    <x v="1"/>
  </r>
  <r>
    <d v="2001-02-23T00:00:00"/>
    <n v="166650447711"/>
    <s v="诺基亚"/>
    <x v="0"/>
  </r>
  <r>
    <d v="2001-03-02T00:00:00"/>
    <n v="166450192079"/>
    <s v="金立"/>
    <x v="1"/>
  </r>
  <r>
    <d v="2001-06-06T00:00:00"/>
    <n v="166751600480"/>
    <s v="索尼爱立信"/>
    <x v="1"/>
  </r>
  <r>
    <d v="2002-06-16T00:00:00"/>
    <n v="166413075559"/>
    <s v="诺基亚"/>
    <x v="0"/>
  </r>
  <r>
    <d v="2002-07-27T00:00:00"/>
    <n v="166795084860"/>
    <s v="索尼爱立信"/>
    <x v="1"/>
  </r>
  <r>
    <d v="2001-12-21T00:00:00"/>
    <n v="166798868057"/>
    <s v="三星"/>
    <x v="1"/>
  </r>
  <r>
    <d v="2001-12-17T00:00:00"/>
    <n v="166920827602"/>
    <s v="诺基亚"/>
    <x v="1"/>
  </r>
  <r>
    <d v="2001-09-23T00:00:00"/>
    <n v="166999990332"/>
    <s v="诺基亚"/>
    <x v="1"/>
  </r>
  <r>
    <d v="2001-12-17T00:00:00"/>
    <n v="166592830229"/>
    <s v="诺基亚"/>
    <x v="1"/>
  </r>
  <r>
    <d v="2002-05-22T00:00:00"/>
    <n v="166999927044"/>
    <s v="诺基亚"/>
    <x v="1"/>
  </r>
  <r>
    <d v="2002-01-31T00:00:00"/>
    <n v="166816963879"/>
    <s v="诺基亚"/>
    <x v="1"/>
  </r>
  <r>
    <d v="2001-02-18T00:00:00"/>
    <n v="166816959535"/>
    <s v="诺基亚"/>
    <x v="1"/>
  </r>
  <r>
    <d v="2002-07-27T00:00:00"/>
    <n v="166712557509"/>
    <s v="诺基亚"/>
    <x v="0"/>
  </r>
  <r>
    <d v="2001-05-06T00:00:00"/>
    <n v="166538512886"/>
    <s v="索尼爱立信"/>
    <x v="0"/>
  </r>
  <r>
    <d v="2001-09-27T00:00:00"/>
    <n v="166537509719"/>
    <s v="夏普"/>
    <x v="0"/>
  </r>
  <r>
    <d v="2001-06-13T00:00:00"/>
    <n v="166099881565"/>
    <s v="夏普"/>
    <x v="0"/>
  </r>
  <r>
    <d v="2002-04-29T00:00:00"/>
    <n v="166423181285"/>
    <s v="诺基亚"/>
    <x v="0"/>
  </r>
  <r>
    <d v="2002-08-16T00:00:00"/>
    <n v="166431373190"/>
    <s v="诺基亚"/>
    <x v="0"/>
  </r>
  <r>
    <d v="2001-06-03T00:00:00"/>
    <n v="166424905512"/>
    <s v="诺基亚"/>
    <x v="1"/>
  </r>
  <r>
    <d v="2002-02-10T00:00:00"/>
    <n v="166751583734"/>
    <s v="唯开"/>
    <x v="1"/>
  </r>
  <r>
    <d v="2001-07-10T00:00:00"/>
    <n v="166751603502"/>
    <s v="联想"/>
    <x v="1"/>
  </r>
  <r>
    <d v="2001-08-21T00:00:00"/>
    <n v="166794953034"/>
    <s v="诺基亚"/>
    <x v="1"/>
  </r>
  <r>
    <d v="2002-01-09T00:00:00"/>
    <n v="166816959936"/>
    <s v="诺基亚"/>
    <x v="1"/>
  </r>
  <r>
    <d v="2001-09-10T00:00:00"/>
    <n v="166713272929"/>
    <s v="诺基亚"/>
    <x v="0"/>
  </r>
  <r>
    <d v="2002-05-19T00:00:00"/>
    <n v="166650597269"/>
    <s v="诺基亚"/>
    <x v="0"/>
  </r>
  <r>
    <d v="2002-07-27T00:00:00"/>
    <n v="166818560498"/>
    <s v="诺基亚"/>
    <x v="0"/>
  </r>
  <r>
    <d v="2002-05-06T00:00:00"/>
    <n v="166712349808"/>
    <s v="知己"/>
    <x v="0"/>
  </r>
  <r>
    <d v="2001-04-14T00:00:00"/>
    <n v="166751592191"/>
    <s v="诺基亚"/>
    <x v="1"/>
  </r>
  <r>
    <d v="2002-06-21T00:00:00"/>
    <n v="166412669157"/>
    <s v="诺基亚"/>
    <x v="0"/>
  </r>
  <r>
    <d v="2002-02-11T00:00:00"/>
    <n v="166017289765"/>
    <s v="索尼爱立信"/>
    <x v="0"/>
  </r>
  <r>
    <d v="2002-04-05T00:00:00"/>
    <n v="166017051864"/>
    <s v="诺基亚"/>
    <x v="0"/>
  </r>
  <r>
    <d v="2001-06-30T00:00:00"/>
    <n v="166725964199"/>
    <s v="诺基亚"/>
    <x v="0"/>
  </r>
  <r>
    <d v="2002-02-06T00:00:00"/>
    <n v="166015398656"/>
    <s v="诺基亚"/>
    <x v="0"/>
  </r>
  <r>
    <d v="2002-01-17T00:00:00"/>
    <n v="166412256016"/>
    <s v="诺基亚"/>
    <x v="0"/>
  </r>
  <r>
    <d v="2002-01-24T00:00:00"/>
    <n v="166795079434"/>
    <s v="诺基亚"/>
    <x v="1"/>
  </r>
  <r>
    <d v="2001-05-24T00:00:00"/>
    <n v="166818567857"/>
    <s v="诺基亚"/>
    <x v="1"/>
  </r>
  <r>
    <d v="2002-06-27T00:00:00"/>
    <n v="166816965270"/>
    <s v="酷派"/>
    <x v="1"/>
  </r>
  <r>
    <d v="2001-11-21T00:00:00"/>
    <n v="166726002129"/>
    <s v="诺基亚"/>
    <x v="0"/>
  </r>
  <r>
    <d v="2002-02-14T00:00:00"/>
    <n v="166547054403"/>
    <s v="诺基亚"/>
    <x v="0"/>
  </r>
  <r>
    <d v="2001-08-05T00:00:00"/>
    <n v="166917018324"/>
    <s v="欧珀"/>
    <x v="0"/>
  </r>
  <r>
    <d v="2002-05-08T00:00:00"/>
    <n v="166412513181"/>
    <s v="联想"/>
    <x v="1"/>
  </r>
  <r>
    <d v="2001-11-16T00:00:00"/>
    <n v="166821112549"/>
    <s v="诺基亚"/>
    <x v="1"/>
  </r>
  <r>
    <d v="2001-05-26T00:00:00"/>
    <n v="166816958798"/>
    <s v="步步高"/>
    <x v="1"/>
  </r>
  <r>
    <d v="2001-01-15T00:00:00"/>
    <n v="166799013141"/>
    <s v="诺基亚"/>
    <x v="1"/>
  </r>
  <r>
    <d v="2001-01-25T00:00:00"/>
    <n v="166925647836"/>
    <s v="HTC"/>
    <x v="1"/>
  </r>
  <r>
    <d v="2002-02-24T00:00:00"/>
    <n v="166818512677"/>
    <s v="魅族"/>
    <x v="1"/>
  </r>
  <r>
    <d v="2001-10-21T00:00:00"/>
    <n v="166920795534"/>
    <s v="HTC"/>
    <x v="1"/>
  </r>
  <r>
    <d v="2002-01-23T00:00:00"/>
    <n v="166556754073"/>
    <s v="诺基亚"/>
    <x v="0"/>
  </r>
  <r>
    <d v="2002-01-27T00:00:00"/>
    <n v="166728310655"/>
    <s v="诺基亚"/>
    <x v="0"/>
  </r>
  <r>
    <d v="2002-07-31T00:00:00"/>
    <n v="166695121992"/>
    <s v="诺基亚"/>
    <x v="0"/>
  </r>
  <r>
    <d v="2002-05-06T00:00:00"/>
    <n v="166751449752"/>
    <s v="诺基亚"/>
    <x v="1"/>
  </r>
  <r>
    <d v="2001-09-24T00:00:00"/>
    <n v="166818384727"/>
    <s v="诺基亚"/>
    <x v="1"/>
  </r>
  <r>
    <d v="2001-10-16T00:00:00"/>
    <n v="166751583179"/>
    <s v="诺基亚"/>
    <x v="1"/>
  </r>
  <r>
    <d v="2001-10-23T00:00:00"/>
    <n v="166431348160"/>
    <s v="诺基亚"/>
    <x v="0"/>
  </r>
  <r>
    <d v="2002-04-24T00:00:00"/>
    <n v="166713348639"/>
    <s v="三星"/>
    <x v="0"/>
  </r>
  <r>
    <d v="2001-09-10T00:00:00"/>
    <n v="166539183868"/>
    <s v="嘉源"/>
    <x v="0"/>
  </r>
  <r>
    <d v="2001-10-18T00:00:00"/>
    <n v="166543880152"/>
    <s v="诺基亚"/>
    <x v="0"/>
  </r>
  <r>
    <d v="2001-05-26T00:00:00"/>
    <n v="166560932560"/>
    <s v="诺基亚"/>
    <x v="1"/>
  </r>
  <r>
    <d v="2002-07-10T00:00:00"/>
    <n v="166592886860"/>
    <s v="西门子"/>
    <x v="1"/>
  </r>
  <r>
    <d v="2001-09-19T00:00:00"/>
    <n v="166790568200"/>
    <s v="诺基亚"/>
    <x v="1"/>
  </r>
  <r>
    <d v="2002-04-14T00:00:00"/>
    <n v="166416007951"/>
    <s v="诺基亚"/>
    <x v="0"/>
  </r>
  <r>
    <d v="2001-04-17T00:00:00"/>
    <n v="166019229347"/>
    <s v="诺基亚"/>
    <x v="0"/>
  </r>
  <r>
    <d v="2001-11-15T00:00:00"/>
    <n v="166019187060"/>
    <s v="摩托罗拉"/>
    <x v="0"/>
  </r>
  <r>
    <d v="2001-02-04T00:00:00"/>
    <n v="166711991846"/>
    <s v="华为"/>
    <x v="0"/>
  </r>
  <r>
    <d v="2001-02-14T00:00:00"/>
    <n v="166713610614"/>
    <s v="华为"/>
    <x v="1"/>
  </r>
  <r>
    <d v="2001-06-14T00:00:00"/>
    <n v="166423419559"/>
    <s v="诺基亚"/>
    <x v="0"/>
  </r>
  <r>
    <d v="2001-09-03T00:00:00"/>
    <n v="166537342787"/>
    <s v="索尼爱立信"/>
    <x v="0"/>
  </r>
  <r>
    <d v="2001-08-12T00:00:00"/>
    <n v="166818599091"/>
    <s v="长虹"/>
    <x v="0"/>
  </r>
  <r>
    <d v="2001-03-29T00:00:00"/>
    <n v="166545017016"/>
    <s v="HTC"/>
    <x v="0"/>
  </r>
  <r>
    <d v="2002-08-21T00:00:00"/>
    <n v="166820949040"/>
    <s v="诺基亚"/>
    <x v="1"/>
  </r>
  <r>
    <d v="2001-08-30T00:00:00"/>
    <n v="166790264647"/>
    <s v="索尼爱立信"/>
    <x v="1"/>
  </r>
  <r>
    <d v="2001-10-11T00:00:00"/>
    <n v="166580864337"/>
    <s v="大显"/>
    <x v="1"/>
  </r>
  <r>
    <d v="2001-11-03T00:00:00"/>
    <n v="166537269857"/>
    <s v="诺基亚"/>
    <x v="0"/>
  </r>
  <r>
    <d v="2001-06-21T00:00:00"/>
    <n v="166920827345"/>
    <s v="黑莓"/>
    <x v="1"/>
  </r>
  <r>
    <d v="2001-11-04T00:00:00"/>
    <n v="166999867608"/>
    <s v="诺基亚"/>
    <x v="1"/>
  </r>
  <r>
    <d v="2002-06-09T00:00:00"/>
    <n v="166662866314"/>
    <s v="摩托罗拉"/>
    <x v="0"/>
  </r>
  <r>
    <d v="2001-09-05T00:00:00"/>
    <n v="166794948729"/>
    <s v="联想"/>
    <x v="1"/>
  </r>
  <r>
    <d v="2002-08-21T00:00:00"/>
    <n v="166712283991"/>
    <s v="诺基亚"/>
    <x v="0"/>
  </r>
  <r>
    <d v="2001-12-24T00:00:00"/>
    <n v="166538698369"/>
    <s v="诺基亚"/>
    <x v="0"/>
  </r>
  <r>
    <d v="2002-04-17T00:00:00"/>
    <n v="166723684414"/>
    <s v="诺基亚"/>
    <x v="0"/>
  </r>
  <r>
    <d v="2002-01-26T00:00:00"/>
    <n v="166816959269"/>
    <s v="诺基亚"/>
    <x v="0"/>
  </r>
  <r>
    <d v="2001-06-16T00:00:00"/>
    <n v="166537485986"/>
    <s v="诺基亚"/>
    <x v="0"/>
  </r>
  <r>
    <d v="2002-05-18T00:00:00"/>
    <n v="166763365848"/>
    <s v="索尼爱立信"/>
    <x v="1"/>
  </r>
  <r>
    <d v="2002-06-09T00:00:00"/>
    <n v="166816960189"/>
    <s v="步步高"/>
    <x v="0"/>
  </r>
  <r>
    <d v="2001-12-09T00:00:00"/>
    <n v="166818394669"/>
    <s v="诺基亚"/>
    <x v="0"/>
  </r>
  <r>
    <d v="2001-01-27T00:00:00"/>
    <n v="166751616232"/>
    <s v="波导"/>
    <x v="0"/>
  </r>
  <r>
    <d v="2001-04-06T00:00:00"/>
    <n v="166818517611"/>
    <s v="诺基亚"/>
    <x v="1"/>
  </r>
  <r>
    <d v="2002-05-05T00:00:00"/>
    <n v="166713611767"/>
    <s v="诺基亚"/>
    <x v="1"/>
  </r>
  <r>
    <d v="2002-08-15T00:00:00"/>
    <n v="166790790651"/>
    <s v="索尼爱立信"/>
    <x v="1"/>
  </r>
  <r>
    <d v="2001-07-26T00:00:00"/>
    <n v="166662936484"/>
    <s v="诺基亚"/>
    <x v="0"/>
  </r>
  <r>
    <d v="2001-04-09T00:00:00"/>
    <n v="166818496509"/>
    <s v="诺基亚"/>
    <x v="0"/>
  </r>
  <r>
    <d v="2002-08-09T00:00:00"/>
    <n v="166427986219"/>
    <s v="诺基亚"/>
    <x v="1"/>
  </r>
  <r>
    <d v="2002-04-25T00:00:00"/>
    <n v="166751601574"/>
    <s v="索尼爱立信"/>
    <x v="0"/>
  </r>
  <r>
    <d v="2002-07-21T00:00:00"/>
    <n v="166544784572"/>
    <s v="诺基亚"/>
    <x v="0"/>
  </r>
  <r>
    <d v="2001-03-26T00:00:00"/>
    <n v="166434667519"/>
    <s v="三星"/>
    <x v="0"/>
  </r>
  <r>
    <d v="2001-02-27T00:00:00"/>
    <n v="166818549668"/>
    <s v="诺基亚"/>
    <x v="0"/>
  </r>
  <r>
    <d v="2001-06-17T00:00:00"/>
    <n v="166547036410"/>
    <s v="诺基亚"/>
    <x v="0"/>
  </r>
  <r>
    <d v="2001-03-18T00:00:00"/>
    <n v="166818602204"/>
    <s v="苹果"/>
    <x v="1"/>
  </r>
  <r>
    <d v="2001-02-14T00:00:00"/>
    <n v="166818524342"/>
    <s v="苹果"/>
    <x v="1"/>
  </r>
  <r>
    <d v="2002-03-28T00:00:00"/>
    <n v="166528105171"/>
    <s v="诺基亚"/>
    <x v="0"/>
  </r>
  <r>
    <d v="2001-10-18T00:00:00"/>
    <n v="166024251926"/>
    <s v="索尼爱立信"/>
    <x v="0"/>
  </r>
  <r>
    <d v="2001-09-09T00:00:00"/>
    <n v="166544928529"/>
    <s v="诺基亚"/>
    <x v="0"/>
  </r>
  <r>
    <d v="2001-03-16T00:00:00"/>
    <n v="166016911431"/>
    <s v="诺基亚"/>
    <x v="0"/>
  </r>
  <r>
    <d v="2001-09-08T00:00:00"/>
    <n v="166434639181"/>
    <s v="苹果"/>
    <x v="0"/>
  </r>
  <r>
    <d v="2002-02-16T00:00:00"/>
    <n v="166538776134"/>
    <s v="诺基亚"/>
    <x v="0"/>
  </r>
  <r>
    <d v="2001-04-05T00:00:00"/>
    <n v="166544897756"/>
    <s v="诺基亚"/>
    <x v="0"/>
  </r>
  <r>
    <d v="2001-11-01T00:00:00"/>
    <n v="166712011943"/>
    <s v="多普达"/>
    <x v="0"/>
  </r>
  <r>
    <d v="2002-05-25T00:00:00"/>
    <n v="166528693823"/>
    <s v="三星"/>
    <x v="0"/>
  </r>
  <r>
    <d v="2002-01-23T00:00:00"/>
    <n v="166612924187"/>
    <s v="诺基亚"/>
    <x v="0"/>
  </r>
  <r>
    <d v="2002-05-27T00:00:00"/>
    <n v="166728395280"/>
    <s v="诺基亚"/>
    <x v="0"/>
  </r>
  <r>
    <d v="2001-10-23T00:00:00"/>
    <n v="166723721574"/>
    <s v="诺基亚"/>
    <x v="0"/>
  </r>
  <r>
    <d v="2002-02-13T00:00:00"/>
    <n v="166423195134"/>
    <s v="中电"/>
    <x v="0"/>
  </r>
  <r>
    <d v="2002-06-26T00:00:00"/>
    <n v="166993078149"/>
    <s v="诺基亚"/>
    <x v="0"/>
  </r>
  <r>
    <d v="2002-01-11T00:00:00"/>
    <n v="166416005976"/>
    <s v="诺基亚"/>
    <x v="0"/>
  </r>
  <r>
    <d v="2001-06-12T00:00:00"/>
    <n v="166686387800"/>
    <s v="诺基亚"/>
    <x v="0"/>
  </r>
  <r>
    <d v="2001-10-28T00:00:00"/>
    <n v="166549459316"/>
    <s v="诺基亚"/>
    <x v="0"/>
  </r>
  <r>
    <d v="2002-08-11T00:00:00"/>
    <n v="166549585369"/>
    <s v="邦华"/>
    <x v="0"/>
  </r>
  <r>
    <d v="2001-11-05T00:00:00"/>
    <n v="166717306504"/>
    <s v="邦华"/>
    <x v="0"/>
  </r>
  <r>
    <d v="2001-12-13T00:00:00"/>
    <n v="166712015154"/>
    <s v="联想"/>
    <x v="0"/>
  </r>
  <r>
    <d v="2001-06-17T00:00:00"/>
    <n v="166553981022"/>
    <s v="诺基亚"/>
    <x v="0"/>
  </r>
  <r>
    <d v="2001-01-27T00:00:00"/>
    <n v="166622799182"/>
    <s v="索尼爱立信"/>
    <x v="0"/>
  </r>
  <r>
    <d v="2001-09-27T00:00:00"/>
    <n v="166017098895"/>
    <s v="诺基亚"/>
    <x v="0"/>
  </r>
  <r>
    <d v="2001-03-11T00:00:00"/>
    <n v="166015432456"/>
    <s v="诺基亚"/>
    <x v="0"/>
  </r>
  <r>
    <d v="2002-06-19T00:00:00"/>
    <n v="166922629002"/>
    <s v="三星"/>
    <x v="2"/>
  </r>
  <r>
    <d v="2001-11-27T00:00:00"/>
    <n v="166829262023"/>
    <s v="三星"/>
    <x v="2"/>
  </r>
  <r>
    <d v="2002-07-12T00:00:00"/>
    <n v="166751589702"/>
    <s v="诺基亚"/>
    <x v="0"/>
  </r>
  <r>
    <d v="2001-09-27T00:00:00"/>
    <n v="166622749209"/>
    <s v="诺基亚"/>
    <x v="0"/>
  </r>
  <r>
    <d v="2002-07-08T00:00:00"/>
    <n v="166818343800"/>
    <s v="诺基亚"/>
    <x v="0"/>
  </r>
  <r>
    <d v="2001-01-13T00:00:00"/>
    <n v="166650500477"/>
    <s v="诺基亚"/>
    <x v="0"/>
  </r>
  <r>
    <d v="2002-04-24T00:00:00"/>
    <n v="166818332554"/>
    <s v="诺基亚"/>
    <x v="1"/>
  </r>
  <r>
    <d v="2001-12-03T00:00:00"/>
    <n v="166751528747"/>
    <s v="诺基亚"/>
    <x v="1"/>
  </r>
  <r>
    <d v="2002-06-19T00:00:00"/>
    <n v="166580897972"/>
    <s v="摩托罗拉"/>
    <x v="1"/>
  </r>
  <r>
    <d v="2001-05-31T00:00:00"/>
    <n v="166799016481"/>
    <s v="三星"/>
    <x v="1"/>
  </r>
  <r>
    <d v="2002-07-11T00:00:00"/>
    <n v="166820937347"/>
    <s v="夏普"/>
    <x v="1"/>
  </r>
  <r>
    <d v="2001-06-27T00:00:00"/>
    <n v="166999838031"/>
    <s v="索尼爱立信"/>
    <x v="1"/>
  </r>
  <r>
    <d v="2001-04-16T00:00:00"/>
    <n v="166544935124"/>
    <s v="诺基亚"/>
    <x v="0"/>
  </r>
  <r>
    <d v="2001-09-28T00:00:00"/>
    <n v="166790768049"/>
    <s v="诺基亚"/>
    <x v="1"/>
  </r>
  <r>
    <d v="2001-08-21T00:00:00"/>
    <n v="166450826815"/>
    <s v="诺基亚"/>
    <x v="1"/>
  </r>
  <r>
    <d v="2001-12-07T00:00:00"/>
    <n v="166412517814"/>
    <s v="诺基亚"/>
    <x v="1"/>
  </r>
  <r>
    <d v="2002-04-12T00:00:00"/>
    <n v="166763285717"/>
    <s v="诺基亚"/>
    <x v="1"/>
  </r>
  <r>
    <d v="2002-06-16T00:00:00"/>
    <n v="166989827115"/>
    <s v="多普达"/>
    <x v="1"/>
  </r>
  <r>
    <d v="2002-06-14T00:00:00"/>
    <n v="166812937529"/>
    <s v="欧珀"/>
    <x v="1"/>
  </r>
  <r>
    <d v="2001-01-21T00:00:00"/>
    <n v="166450745637"/>
    <s v="诺基亚"/>
    <x v="1"/>
  </r>
  <r>
    <d v="2001-08-31T00:00:00"/>
    <n v="166818390436"/>
    <s v="诺基亚"/>
    <x v="1"/>
  </r>
  <r>
    <d v="2002-03-03T00:00:00"/>
    <n v="166480537517"/>
    <s v="黑莓"/>
    <x v="1"/>
  </r>
  <r>
    <d v="2002-05-31T00:00:00"/>
    <n v="166763342073"/>
    <s v="诺基亚"/>
    <x v="1"/>
  </r>
  <r>
    <d v="2001-01-21T00:00:00"/>
    <n v="166450168044"/>
    <s v="诺基亚"/>
    <x v="1"/>
  </r>
  <r>
    <d v="2001-01-04T00:00:00"/>
    <n v="166818404958"/>
    <s v="诺基亚"/>
    <x v="1"/>
  </r>
  <r>
    <d v="2001-01-27T00:00:00"/>
    <n v="166007806736"/>
    <s v="诺基亚"/>
    <x v="0"/>
  </r>
  <r>
    <d v="2001-12-29T00:00:00"/>
    <n v="166818335861"/>
    <s v="诺基亚"/>
    <x v="1"/>
  </r>
  <r>
    <d v="2001-05-26T00:00:00"/>
    <n v="166818353948"/>
    <s v="索尼爱立信"/>
    <x v="1"/>
  </r>
  <r>
    <d v="2001-05-02T00:00:00"/>
    <n v="166925683691"/>
    <s v="三星"/>
    <x v="1"/>
  </r>
  <r>
    <d v="2001-04-05T00:00:00"/>
    <n v="166999869690"/>
    <s v="诺基亚"/>
    <x v="1"/>
  </r>
  <r>
    <d v="2001-12-21T00:00:00"/>
    <n v="166428627922"/>
    <s v="诺基亚"/>
    <x v="1"/>
  </r>
  <r>
    <d v="2001-01-23T00:00:00"/>
    <n v="166424968479"/>
    <s v="诺基亚"/>
    <x v="1"/>
  </r>
  <r>
    <d v="2002-07-31T00:00:00"/>
    <n v="166602470765"/>
    <s v="诺基亚"/>
    <x v="2"/>
  </r>
  <r>
    <d v="2002-06-02T00:00:00"/>
    <n v="166509973685"/>
    <s v="联想"/>
    <x v="2"/>
  </r>
  <r>
    <d v="2002-05-18T00:00:00"/>
    <n v="166609791948"/>
    <s v="苹果"/>
    <x v="2"/>
  </r>
  <r>
    <d v="2001-12-09T00:00:00"/>
    <n v="166480149238"/>
    <s v="唯开"/>
    <x v="1"/>
  </r>
  <r>
    <d v="2002-03-13T00:00:00"/>
    <n v="166999866472"/>
    <s v="诺基亚"/>
    <x v="1"/>
  </r>
  <r>
    <d v="2001-04-25T00:00:00"/>
    <n v="166920758524"/>
    <s v="魅族"/>
    <x v="1"/>
  </r>
  <r>
    <d v="2002-07-01T00:00:00"/>
    <n v="166817785827"/>
    <s v="TCL"/>
    <x v="0"/>
  </r>
  <r>
    <d v="2001-04-09T00:00:00"/>
    <n v="166663098021"/>
    <s v="诺基亚"/>
    <x v="0"/>
  </r>
  <r>
    <d v="2001-04-16T00:00:00"/>
    <n v="166015526432"/>
    <s v="索尼爱立信"/>
    <x v="0"/>
  </r>
  <r>
    <d v="2001-12-06T00:00:00"/>
    <n v="166712447057"/>
    <s v="特灵通"/>
    <x v="0"/>
  </r>
  <r>
    <d v="2001-02-15T00:00:00"/>
    <n v="166711928597"/>
    <s v="摩托罗拉"/>
    <x v="0"/>
  </r>
  <r>
    <d v="2001-04-30T00:00:00"/>
    <n v="166556783171"/>
    <s v="诺基亚"/>
    <x v="0"/>
  </r>
  <r>
    <d v="2002-03-03T00:00:00"/>
    <n v="166556808461"/>
    <s v="诺基亚"/>
    <x v="0"/>
  </r>
  <r>
    <d v="2001-12-30T00:00:00"/>
    <n v="166538670857"/>
    <s v="华为"/>
    <x v="0"/>
  </r>
  <r>
    <d v="2002-08-12T00:00:00"/>
    <n v="166913874850"/>
    <s v="诺基亚"/>
    <x v="0"/>
  </r>
  <r>
    <d v="2002-03-24T00:00:00"/>
    <n v="166686728487"/>
    <s v="诺基亚"/>
    <x v="0"/>
  </r>
  <r>
    <d v="2002-08-14T00:00:00"/>
    <n v="166556828142"/>
    <s v="美菱"/>
    <x v="0"/>
  </r>
  <r>
    <d v="2002-06-26T00:00:00"/>
    <n v="166437479455"/>
    <s v="诺基亚"/>
    <x v="0"/>
  </r>
  <r>
    <d v="2002-01-20T00:00:00"/>
    <n v="166433759420"/>
    <s v="三星"/>
    <x v="0"/>
  </r>
  <r>
    <d v="2002-08-11T00:00:00"/>
    <n v="166725890108"/>
    <s v="侨兴"/>
    <x v="0"/>
  </r>
  <r>
    <d v="2002-04-18T00:00:00"/>
    <n v="166712414484"/>
    <s v="步步高"/>
    <x v="0"/>
  </r>
  <r>
    <d v="2001-03-13T00:00:00"/>
    <n v="166751602122"/>
    <s v="中兴"/>
    <x v="1"/>
  </r>
  <r>
    <d v="2002-01-20T00:00:00"/>
    <n v="166920778645"/>
    <s v="诺基亚"/>
    <x v="1"/>
  </r>
  <r>
    <d v="2001-11-09T00:00:00"/>
    <n v="166730076904"/>
    <s v="诺基亚"/>
    <x v="1"/>
  </r>
  <r>
    <d v="2001-06-03T00:00:00"/>
    <n v="166798939783"/>
    <s v="诺基亚"/>
    <x v="1"/>
  </r>
  <r>
    <d v="2001-01-31T00:00:00"/>
    <n v="166816962264"/>
    <s v="诺基亚"/>
    <x v="1"/>
  </r>
  <r>
    <d v="2002-08-11T00:00:00"/>
    <n v="166816966851"/>
    <s v="三星"/>
    <x v="1"/>
  </r>
  <r>
    <d v="2001-08-11T00:00:00"/>
    <n v="166816958995"/>
    <s v="诺基亚"/>
    <x v="1"/>
  </r>
  <r>
    <d v="2002-04-06T00:00:00"/>
    <n v="166999837746"/>
    <s v="诺基亚"/>
    <x v="1"/>
  </r>
  <r>
    <d v="2002-01-06T00:00:00"/>
    <n v="166712250085"/>
    <s v="诺基亚"/>
    <x v="0"/>
  </r>
  <r>
    <d v="2001-08-29T00:00:00"/>
    <n v="166431643313"/>
    <s v="诺基亚"/>
    <x v="0"/>
  </r>
  <r>
    <d v="2002-07-28T00:00:00"/>
    <n v="166643090364"/>
    <s v="诺基亚"/>
    <x v="0"/>
  </r>
  <r>
    <d v="2002-01-15T00:00:00"/>
    <n v="166686825982"/>
    <s v="诺基亚"/>
    <x v="0"/>
  </r>
  <r>
    <d v="2001-12-12T00:00:00"/>
    <n v="166414431742"/>
    <s v="诺基亚"/>
    <x v="0"/>
  </r>
  <r>
    <d v="2002-02-02T00:00:00"/>
    <n v="166818369693"/>
    <s v="魅族"/>
    <x v="0"/>
  </r>
  <r>
    <d v="2002-02-25T00:00:00"/>
    <n v="166431292672"/>
    <s v="魅族"/>
    <x v="0"/>
  </r>
  <r>
    <d v="2002-07-08T00:00:00"/>
    <n v="166017283320"/>
    <s v="魅族"/>
    <x v="0"/>
  </r>
  <r>
    <d v="2001-01-06T00:00:00"/>
    <n v="166423343259"/>
    <s v="摩天时代"/>
    <x v="0"/>
  </r>
  <r>
    <d v="2002-07-13T00:00:00"/>
    <n v="166790716439"/>
    <s v="诺基亚"/>
    <x v="0"/>
  </r>
  <r>
    <d v="2002-03-31T00:00:00"/>
    <n v="166556845137"/>
    <s v="国威"/>
    <x v="0"/>
  </r>
  <r>
    <d v="2001-03-02T00:00:00"/>
    <n v="166795067308"/>
    <s v="国威"/>
    <x v="1"/>
  </r>
  <r>
    <d v="2001-05-03T00:00:00"/>
    <n v="166925713738"/>
    <s v="国威"/>
    <x v="1"/>
  </r>
  <r>
    <d v="2001-01-11T00:00:00"/>
    <n v="166662944898"/>
    <s v="诺基亚"/>
    <x v="0"/>
  </r>
  <r>
    <d v="2001-07-21T00:00:00"/>
    <n v="166007781306"/>
    <s v="诺基亚"/>
    <x v="0"/>
  </r>
  <r>
    <d v="2001-02-12T00:00:00"/>
    <n v="166726574828"/>
    <s v="诺基亚"/>
    <x v="0"/>
  </r>
  <r>
    <d v="2002-07-25T00:00:00"/>
    <n v="166600385583"/>
    <s v="欧珀"/>
    <x v="2"/>
  </r>
  <r>
    <d v="2002-06-03T00:00:00"/>
    <n v="166926928608"/>
    <s v="诺基亚"/>
    <x v="2"/>
  </r>
  <r>
    <d v="2001-07-27T00:00:00"/>
    <n v="166818542953"/>
    <s v="诺基亚"/>
    <x v="1"/>
  </r>
  <r>
    <d v="2002-05-21T00:00:00"/>
    <n v="166812981299"/>
    <s v="LG"/>
    <x v="1"/>
  </r>
  <r>
    <d v="2002-01-22T00:00:00"/>
    <n v="166812977240"/>
    <s v="索尼爱立信"/>
    <x v="1"/>
  </r>
  <r>
    <d v="2001-01-30T00:00:00"/>
    <n v="166999841903"/>
    <s v="诺基亚"/>
    <x v="1"/>
  </r>
  <r>
    <d v="2001-08-22T00:00:00"/>
    <n v="166795119629"/>
    <s v="三星"/>
    <x v="1"/>
  </r>
  <r>
    <d v="2001-04-21T00:00:00"/>
    <n v="166799064285"/>
    <s v="诺基亚"/>
    <x v="1"/>
  </r>
  <r>
    <d v="2001-12-03T00:00:00"/>
    <n v="166712489052"/>
    <s v="索尼爱立信"/>
    <x v="0"/>
  </r>
  <r>
    <d v="2002-06-30T00:00:00"/>
    <n v="166920827912"/>
    <s v="诺基亚"/>
    <x v="1"/>
  </r>
  <r>
    <d v="2002-01-20T00:00:00"/>
    <n v="166428530453"/>
    <s v="诺基亚"/>
    <x v="1"/>
  </r>
  <r>
    <d v="2001-10-06T00:00:00"/>
    <n v="166916910733"/>
    <s v="诺基亚"/>
    <x v="0"/>
  </r>
  <r>
    <d v="2001-05-20T00:00:00"/>
    <n v="166816966953"/>
    <s v="诺基亚"/>
    <x v="0"/>
  </r>
  <r>
    <d v="2002-04-12T00:00:00"/>
    <n v="166412866029"/>
    <s v="诺基亚"/>
    <x v="0"/>
  </r>
  <r>
    <d v="2001-09-11T00:00:00"/>
    <n v="166528689812"/>
    <s v="诺基亚"/>
    <x v="0"/>
  </r>
  <r>
    <d v="2001-06-04T00:00:00"/>
    <n v="166818515263"/>
    <s v="诺基亚"/>
    <x v="1"/>
  </r>
  <r>
    <d v="2002-07-16T00:00:00"/>
    <n v="166751618233"/>
    <s v="诺基亚"/>
    <x v="1"/>
  </r>
  <r>
    <d v="2001-12-11T00:00:00"/>
    <n v="166821011234"/>
    <s v="诺基亚"/>
    <x v="1"/>
  </r>
  <r>
    <d v="2001-04-26T00:00:00"/>
    <n v="166818368247"/>
    <s v="诺基亚"/>
    <x v="1"/>
  </r>
  <r>
    <d v="2001-06-04T00:00:00"/>
    <n v="166802584389"/>
    <s v="诺基亚"/>
    <x v="2"/>
  </r>
  <r>
    <d v="2001-12-22T00:00:00"/>
    <n v="166712392264"/>
    <s v="诺基亚"/>
    <x v="2"/>
  </r>
  <r>
    <d v="2002-05-16T00:00:00"/>
    <n v="166712707523"/>
    <s v="七喜"/>
    <x v="0"/>
  </r>
  <r>
    <d v="2001-11-14T00:00:00"/>
    <n v="166549434476"/>
    <s v="诺基亚"/>
    <x v="0"/>
  </r>
  <r>
    <d v="2001-07-29T00:00:00"/>
    <n v="166726618376"/>
    <s v="诺基亚"/>
    <x v="0"/>
  </r>
  <r>
    <d v="2001-03-03T00:00:00"/>
    <n v="166631846928"/>
    <s v="诺基亚"/>
    <x v="2"/>
  </r>
  <r>
    <d v="2002-06-04T00:00:00"/>
    <n v="166925930409"/>
    <s v="三星"/>
    <x v="2"/>
  </r>
  <r>
    <d v="2002-08-06T00:00:00"/>
    <n v="166431340171"/>
    <s v="港利通"/>
    <x v="0"/>
  </r>
  <r>
    <d v="2001-02-03T00:00:00"/>
    <n v="166663033470"/>
    <s v="诺基亚"/>
    <x v="0"/>
  </r>
  <r>
    <d v="2002-01-11T00:00:00"/>
    <n v="166019205927"/>
    <s v="夏普"/>
    <x v="0"/>
  </r>
  <r>
    <d v="2002-05-06T00:00:00"/>
    <n v="166556914788"/>
    <s v="诺基亚"/>
    <x v="0"/>
  </r>
  <r>
    <d v="2001-04-22T00:00:00"/>
    <n v="166817826775"/>
    <s v="索尼爱立信"/>
    <x v="0"/>
  </r>
  <r>
    <d v="2001-09-25T00:00:00"/>
    <n v="166538461030"/>
    <s v="索尼爱立信"/>
    <x v="0"/>
  </r>
  <r>
    <d v="2001-05-03T00:00:00"/>
    <n v="166549565659"/>
    <s v="欧珀"/>
    <x v="0"/>
  </r>
  <r>
    <d v="2001-07-01T00:00:00"/>
    <n v="166612901485"/>
    <s v="三星"/>
    <x v="0"/>
  </r>
  <r>
    <d v="2001-03-22T00:00:00"/>
    <n v="166818395161"/>
    <s v="摩托罗拉"/>
    <x v="0"/>
  </r>
  <r>
    <d v="2001-03-20T00:00:00"/>
    <n v="166816959635"/>
    <s v="诺基亚"/>
    <x v="0"/>
  </r>
  <r>
    <d v="2002-07-03T00:00:00"/>
    <n v="166418448469"/>
    <s v="诺基亚"/>
    <x v="0"/>
  </r>
  <r>
    <d v="2001-01-15T00:00:00"/>
    <n v="166751461115"/>
    <s v="诺基亚"/>
    <x v="1"/>
  </r>
  <r>
    <d v="2001-12-24T00:00:00"/>
    <n v="166790780477"/>
    <s v="三星"/>
    <x v="1"/>
  </r>
  <r>
    <d v="2002-05-13T00:00:00"/>
    <n v="166580973904"/>
    <s v="金立"/>
    <x v="1"/>
  </r>
  <r>
    <d v="2001-04-27T00:00:00"/>
    <n v="166580866874"/>
    <s v="诺基亚"/>
    <x v="1"/>
  </r>
  <r>
    <d v="2001-03-28T00:00:00"/>
    <n v="166580831063"/>
    <s v="诺基亚"/>
    <x v="1"/>
  </r>
  <r>
    <d v="2002-06-18T00:00:00"/>
    <n v="166730094888"/>
    <s v="诺基亚"/>
    <x v="1"/>
  </r>
  <r>
    <d v="2001-08-11T00:00:00"/>
    <n v="166532920333"/>
    <s v="诺基亚"/>
    <x v="0"/>
  </r>
  <r>
    <d v="2001-11-24T00:00:00"/>
    <n v="166538713617"/>
    <s v="诺基亚"/>
    <x v="0"/>
  </r>
  <r>
    <d v="2002-05-31T00:00:00"/>
    <n v="166818349504"/>
    <s v="诺基亚"/>
    <x v="1"/>
  </r>
  <r>
    <d v="2002-02-11T00:00:00"/>
    <n v="166713057374"/>
    <s v="诺基亚"/>
    <x v="1"/>
  </r>
  <r>
    <d v="2002-05-08T00:00:00"/>
    <n v="166920759486"/>
    <s v="诺基亚"/>
    <x v="1"/>
  </r>
  <r>
    <d v="2002-07-04T00:00:00"/>
    <n v="166999858419"/>
    <s v="魅族"/>
    <x v="1"/>
  </r>
  <r>
    <d v="2001-01-06T00:00:00"/>
    <n v="166014956537"/>
    <s v="诺基亚"/>
    <x v="2"/>
  </r>
  <r>
    <d v="2001-03-22T00:00:00"/>
    <n v="166509348754"/>
    <s v="诺基亚"/>
    <x v="2"/>
  </r>
  <r>
    <d v="2001-11-25T00:00:00"/>
    <n v="166602526527"/>
    <s v="HTC"/>
    <x v="2"/>
  </r>
  <r>
    <d v="2002-07-03T00:00:00"/>
    <n v="166509365291"/>
    <s v="诺基亚"/>
    <x v="2"/>
  </r>
  <r>
    <d v="2002-06-11T00:00:00"/>
    <n v="166602454692"/>
    <s v="诺基亚"/>
    <x v="2"/>
  </r>
  <r>
    <d v="2001-07-13T00:00:00"/>
    <n v="166795060262"/>
    <s v="诺基亚"/>
    <x v="1"/>
  </r>
  <r>
    <d v="2002-06-19T00:00:00"/>
    <n v="166999901872"/>
    <s v="苹果"/>
    <x v="1"/>
  </r>
  <r>
    <d v="2002-08-16T00:00:00"/>
    <n v="166014958128"/>
    <s v="三星"/>
    <x v="1"/>
  </r>
  <r>
    <d v="2001-06-10T00:00:00"/>
    <n v="166532651363"/>
    <s v="索尼爱立信"/>
    <x v="0"/>
  </r>
  <r>
    <d v="2001-04-13T00:00:00"/>
    <n v="166538457704"/>
    <s v="索尼爱立信"/>
    <x v="0"/>
  </r>
  <r>
    <d v="2002-03-24T00:00:00"/>
    <n v="166717557453"/>
    <s v="联想"/>
    <x v="0"/>
  </r>
  <r>
    <d v="2001-09-06T00:00:00"/>
    <n v="166712366837"/>
    <s v="三星"/>
    <x v="0"/>
  </r>
  <r>
    <d v="2001-01-20T00:00:00"/>
    <n v="166412946230"/>
    <s v="欧珀"/>
    <x v="0"/>
  </r>
  <r>
    <d v="2002-02-04T00:00:00"/>
    <n v="166821086585"/>
    <s v="诺基亚"/>
    <x v="1"/>
  </r>
  <r>
    <d v="2002-04-30T00:00:00"/>
    <n v="166827362957"/>
    <s v="欧珀"/>
    <x v="1"/>
  </r>
  <r>
    <d v="2002-04-22T00:00:00"/>
    <n v="166014950893"/>
    <s v="LG"/>
    <x v="1"/>
  </r>
  <r>
    <d v="2001-03-15T00:00:00"/>
    <n v="166017292199"/>
    <s v="诺基亚"/>
    <x v="0"/>
  </r>
  <r>
    <d v="2001-08-08T00:00:00"/>
    <n v="166650325218"/>
    <s v="大显"/>
    <x v="0"/>
  </r>
  <r>
    <d v="2002-01-12T00:00:00"/>
    <n v="166913851112"/>
    <s v="诺基亚"/>
    <x v="0"/>
  </r>
  <r>
    <d v="2001-03-01T00:00:00"/>
    <n v="166414428796"/>
    <s v="诺基亚"/>
    <x v="0"/>
  </r>
  <r>
    <d v="2001-06-25T00:00:00"/>
    <n v="166712339728"/>
    <s v="诺基亚"/>
    <x v="0"/>
  </r>
  <r>
    <d v="2001-11-27T00:00:00"/>
    <n v="166925707858"/>
    <s v="诺基亚"/>
    <x v="1"/>
  </r>
  <r>
    <d v="2002-04-28T00:00:00"/>
    <n v="166877078986"/>
    <s v="诺基亚"/>
    <x v="0"/>
  </r>
  <r>
    <d v="2002-01-15T00:00:00"/>
    <n v="166728626724"/>
    <s v="诺基亚"/>
    <x v="0"/>
  </r>
  <r>
    <d v="2001-10-20T00:00:00"/>
    <n v="166818357056"/>
    <s v="诺基亚"/>
    <x v="0"/>
  </r>
  <r>
    <d v="2001-12-06T00:00:00"/>
    <n v="166817888756"/>
    <s v="诺基亚"/>
    <x v="0"/>
  </r>
  <r>
    <d v="2002-05-23T00:00:00"/>
    <n v="166751592280"/>
    <s v="摩托罗拉"/>
    <x v="1"/>
  </r>
  <r>
    <d v="2001-03-12T00:00:00"/>
    <n v="166712444637"/>
    <s v="HTC"/>
    <x v="0"/>
  </r>
  <r>
    <d v="2001-03-14T00:00:00"/>
    <n v="166431298946"/>
    <s v="中电"/>
    <x v="0"/>
  </r>
  <r>
    <d v="2002-05-31T00:00:00"/>
    <n v="166412769647"/>
    <s v="三星"/>
    <x v="0"/>
  </r>
  <r>
    <d v="2002-01-11T00:00:00"/>
    <n v="166818414128"/>
    <s v="三星"/>
    <x v="1"/>
  </r>
  <r>
    <d v="2001-08-08T00:00:00"/>
    <n v="166763260368"/>
    <s v="诺基亚"/>
    <x v="1"/>
  </r>
  <r>
    <d v="2002-05-18T00:00:00"/>
    <n v="166412813220"/>
    <s v="诺基亚"/>
    <x v="0"/>
  </r>
  <r>
    <d v="2001-05-06T00:00:00"/>
    <n v="166099909038"/>
    <s v="诺基亚"/>
    <x v="1"/>
  </r>
  <r>
    <d v="2001-07-24T00:00:00"/>
    <n v="166816960110"/>
    <s v="诺基亚"/>
    <x v="1"/>
  </r>
  <r>
    <d v="2001-08-18T00:00:00"/>
    <n v="166412968640"/>
    <s v="诺基亚"/>
    <x v="0"/>
  </r>
  <r>
    <d v="2001-10-17T00:00:00"/>
    <n v="166725872593"/>
    <s v="诺基亚"/>
    <x v="0"/>
  </r>
  <r>
    <d v="2001-11-13T00:00:00"/>
    <n v="166649995388"/>
    <s v="阿尔卡特"/>
    <x v="0"/>
  </r>
  <r>
    <d v="2001-10-12T00:00:00"/>
    <n v="166412941111"/>
    <s v="摩托罗拉"/>
    <x v="0"/>
  </r>
  <r>
    <d v="2001-11-02T00:00:00"/>
    <n v="166827408781"/>
    <s v="三星"/>
    <x v="1"/>
  </r>
  <r>
    <d v="2001-06-18T00:00:00"/>
    <n v="166560974166"/>
    <s v="HTC"/>
    <x v="1"/>
  </r>
  <r>
    <d v="2002-05-04T00:00:00"/>
    <n v="166925697297"/>
    <s v="索尼爱立信"/>
    <x v="1"/>
  </r>
  <r>
    <d v="2001-05-06T00:00:00"/>
    <n v="166730111198"/>
    <s v="诺基亚"/>
    <x v="1"/>
  </r>
  <r>
    <d v="2001-10-29T00:00:00"/>
    <n v="166509149337"/>
    <s v="诺基亚"/>
    <x v="2"/>
  </r>
  <r>
    <d v="2001-10-22T00:00:00"/>
    <n v="166500224614"/>
    <s v="索尼爱立信"/>
    <x v="2"/>
  </r>
  <r>
    <d v="2002-06-25T00:00:00"/>
    <n v="166829339864"/>
    <s v="中兴"/>
    <x v="2"/>
  </r>
  <r>
    <d v="2001-03-15T00:00:00"/>
    <n v="166580986953"/>
    <s v="HTC"/>
    <x v="2"/>
  </r>
  <r>
    <d v="2002-06-26T00:00:00"/>
    <n v="166751605835"/>
    <s v="三星"/>
    <x v="1"/>
  </r>
  <r>
    <d v="2001-09-14T00:00:00"/>
    <n v="166751378936"/>
    <s v="摩托罗拉"/>
    <x v="1"/>
  </r>
  <r>
    <d v="2002-01-10T00:00:00"/>
    <n v="166580978706"/>
    <s v="诺基亚"/>
    <x v="2"/>
  </r>
  <r>
    <d v="2002-06-03T00:00:00"/>
    <n v="166809751396"/>
    <s v="诺基亚"/>
    <x v="2"/>
  </r>
  <r>
    <d v="2002-01-15T00:00:00"/>
    <n v="166802519747"/>
    <s v="诺基亚"/>
    <x v="2"/>
  </r>
  <r>
    <d v="2001-02-14T00:00:00"/>
    <n v="166902740978"/>
    <s v="诺基亚"/>
    <x v="2"/>
  </r>
  <r>
    <d v="2001-04-04T00:00:00"/>
    <n v="166713206755"/>
    <s v="诺基亚"/>
    <x v="0"/>
  </r>
  <r>
    <d v="2002-05-17T00:00:00"/>
    <n v="166712414058"/>
    <s v="诺基亚"/>
    <x v="0"/>
  </r>
  <r>
    <d v="2002-05-20T00:00:00"/>
    <n v="166799001342"/>
    <s v="索尼爱立信"/>
    <x v="1"/>
  </r>
  <r>
    <d v="2002-07-21T00:00:00"/>
    <n v="166818506847"/>
    <s v="诺基亚"/>
    <x v="1"/>
  </r>
  <r>
    <d v="2002-01-28T00:00:00"/>
    <n v="166612824630"/>
    <s v="诺基亚"/>
    <x v="0"/>
  </r>
  <r>
    <d v="2002-06-23T00:00:00"/>
    <n v="166433766202"/>
    <s v="诺基亚"/>
    <x v="0"/>
  </r>
  <r>
    <d v="2001-05-05T00:00:00"/>
    <n v="166431491494"/>
    <s v="诺基亚"/>
    <x v="0"/>
  </r>
  <r>
    <d v="2001-03-12T00:00:00"/>
    <n v="166016930329"/>
    <s v="魅族"/>
    <x v="0"/>
  </r>
  <r>
    <d v="2002-04-21T00:00:00"/>
    <n v="166620175447"/>
    <s v="诺基亚"/>
    <x v="0"/>
  </r>
  <r>
    <d v="2002-07-30T00:00:00"/>
    <n v="166825907605"/>
    <s v="诺基亚"/>
    <x v="2"/>
  </r>
  <r>
    <d v="2002-01-19T00:00:00"/>
    <n v="166809750859"/>
    <s v="诺基亚"/>
    <x v="2"/>
  </r>
  <r>
    <d v="2001-06-10T00:00:00"/>
    <n v="166829417838"/>
    <s v="三星"/>
    <x v="2"/>
  </r>
  <r>
    <d v="2001-08-31T00:00:00"/>
    <n v="166809777494"/>
    <s v="中兴"/>
    <x v="2"/>
  </r>
  <r>
    <d v="2001-09-10T00:00:00"/>
    <n v="166712865831"/>
    <s v="中兴"/>
    <x v="0"/>
  </r>
  <r>
    <d v="2001-09-04T00:00:00"/>
    <n v="166532528340"/>
    <s v="诺基亚"/>
    <x v="0"/>
  </r>
  <r>
    <d v="2002-06-29T00:00:00"/>
    <n v="166818362978"/>
    <s v="天语"/>
    <x v="0"/>
  </r>
  <r>
    <d v="2001-08-06T00:00:00"/>
    <n v="166416760640"/>
    <s v="大显"/>
    <x v="0"/>
  </r>
  <r>
    <d v="2001-03-21T00:00:00"/>
    <n v="166532822315"/>
    <s v="诺基亚"/>
    <x v="0"/>
  </r>
  <r>
    <d v="2001-09-10T00:00:00"/>
    <n v="166724636919"/>
    <s v="诺基亚"/>
    <x v="0"/>
  </r>
  <r>
    <d v="2001-06-09T00:00:00"/>
    <n v="166549345587"/>
    <s v="诺基亚"/>
    <x v="0"/>
  </r>
  <r>
    <d v="2002-03-26T00:00:00"/>
    <n v="166818432385"/>
    <s v="诺基亚"/>
    <x v="0"/>
  </r>
  <r>
    <d v="2002-07-15T00:00:00"/>
    <n v="166827084415"/>
    <s v="诺基亚"/>
    <x v="2"/>
  </r>
  <r>
    <d v="2001-10-15T00:00:00"/>
    <n v="166790687004"/>
    <s v="诺基亚"/>
    <x v="2"/>
  </r>
  <r>
    <d v="2002-02-14T00:00:00"/>
    <n v="166015366804"/>
    <s v="酷派"/>
    <x v="2"/>
  </r>
  <r>
    <d v="2002-04-13T00:00:00"/>
    <n v="166925944348"/>
    <s v="美菱"/>
    <x v="2"/>
  </r>
  <r>
    <d v="2001-08-30T00:00:00"/>
    <n v="166509973648"/>
    <s v="诺基亚"/>
    <x v="2"/>
  </r>
  <r>
    <d v="2001-04-09T00:00:00"/>
    <n v="166642524221"/>
    <s v="诺基亚"/>
    <x v="0"/>
  </r>
  <r>
    <d v="2001-10-23T00:00:00"/>
    <n v="166434725303"/>
    <s v="诺基亚"/>
    <x v="0"/>
  </r>
  <r>
    <d v="2001-01-20T00:00:00"/>
    <n v="166652827400"/>
    <s v="诺基亚"/>
    <x v="0"/>
  </r>
  <r>
    <d v="2001-04-10T00:00:00"/>
    <n v="166433188958"/>
    <s v="索尼爱立信"/>
    <x v="0"/>
  </r>
  <r>
    <d v="2001-03-31T00:00:00"/>
    <n v="166817669898"/>
    <s v="诺基亚"/>
    <x v="0"/>
  </r>
  <r>
    <d v="2002-02-24T00:00:00"/>
    <n v="166437503719"/>
    <s v="诺基亚"/>
    <x v="0"/>
  </r>
  <r>
    <d v="2001-11-17T00:00:00"/>
    <n v="166652686371"/>
    <s v="苹果"/>
    <x v="0"/>
  </r>
  <r>
    <d v="2002-01-21T00:00:00"/>
    <n v="166500219702"/>
    <s v="诺基亚"/>
    <x v="2"/>
  </r>
  <r>
    <d v="2002-05-11T00:00:00"/>
    <n v="166099926459"/>
    <s v="索尼爱立信"/>
    <x v="1"/>
  </r>
  <r>
    <d v="2001-10-13T00:00:00"/>
    <n v="166014989389"/>
    <s v="诺基亚"/>
    <x v="1"/>
  </r>
  <r>
    <d v="2001-02-24T00:00:00"/>
    <n v="166650142324"/>
    <s v="诺基亚"/>
    <x v="0"/>
  </r>
  <r>
    <d v="2001-03-10T00:00:00"/>
    <n v="166790577535"/>
    <s v="诺基亚"/>
    <x v="1"/>
  </r>
  <r>
    <d v="2001-02-22T00:00:00"/>
    <n v="166014987048"/>
    <s v="LG"/>
    <x v="1"/>
  </r>
  <r>
    <d v="2002-08-23T00:00:00"/>
    <n v="166007798949"/>
    <s v="诺基亚"/>
    <x v="1"/>
  </r>
  <r>
    <d v="2002-06-12T00:00:00"/>
    <n v="166795111857"/>
    <s v="诺基亚"/>
    <x v="1"/>
  </r>
  <r>
    <d v="2001-09-02T00:00:00"/>
    <n v="166416057598"/>
    <s v="诺基亚"/>
    <x v="0"/>
  </r>
  <r>
    <d v="2001-06-18T00:00:00"/>
    <n v="166016946928"/>
    <s v="诺基亚"/>
    <x v="0"/>
  </r>
  <r>
    <d v="2001-08-10T00:00:00"/>
    <n v="166751427822"/>
    <s v="LG"/>
    <x v="1"/>
  </r>
  <r>
    <d v="2001-07-22T00:00:00"/>
    <n v="166818530675"/>
    <s v="三星"/>
    <x v="1"/>
  </r>
  <r>
    <d v="2001-04-22T00:00:00"/>
    <n v="166670015617"/>
    <s v="诺基亚"/>
    <x v="0"/>
  </r>
  <r>
    <d v="2001-11-30T00:00:00"/>
    <n v="166711939715"/>
    <s v="诺基亚"/>
    <x v="0"/>
  </r>
  <r>
    <d v="2001-06-24T00:00:00"/>
    <n v="166686369050"/>
    <s v="长虹"/>
    <x v="0"/>
  </r>
  <r>
    <d v="2002-06-06T00:00:00"/>
    <n v="166663010040"/>
    <s v="美菱"/>
    <x v="0"/>
  </r>
  <r>
    <d v="2002-05-21T00:00:00"/>
    <n v="166549562606"/>
    <s v="康佳"/>
    <x v="0"/>
  </r>
  <r>
    <d v="2002-08-10T00:00:00"/>
    <n v="166528029385"/>
    <s v="诺基亚"/>
    <x v="0"/>
  </r>
  <r>
    <d v="2001-04-23T00:00:00"/>
    <n v="166712156915"/>
    <s v="苹果"/>
    <x v="0"/>
  </r>
  <r>
    <d v="2002-07-30T00:00:00"/>
    <n v="166712292078"/>
    <s v="诺基亚"/>
    <x v="0"/>
  </r>
  <r>
    <d v="2001-08-17T00:00:00"/>
    <n v="166538510133"/>
    <s v="诺基亚"/>
    <x v="0"/>
  </r>
  <r>
    <d v="2002-05-15T00:00:00"/>
    <n v="166816965587"/>
    <s v="诺基亚"/>
    <x v="0"/>
  </r>
  <r>
    <d v="2001-08-22T00:00:00"/>
    <n v="166829348519"/>
    <s v="诺基亚"/>
    <x v="1"/>
  </r>
  <r>
    <d v="2001-07-25T00:00:00"/>
    <n v="166818494259"/>
    <s v="欧珀"/>
    <x v="1"/>
  </r>
  <r>
    <d v="2002-01-19T00:00:00"/>
    <n v="166724636850"/>
    <s v="摩托罗拉"/>
    <x v="0"/>
  </r>
  <r>
    <d v="2001-10-17T00:00:00"/>
    <n v="166817761685"/>
    <s v="三星"/>
    <x v="0"/>
  </r>
  <r>
    <d v="2001-07-08T00:00:00"/>
    <n v="166017074083"/>
    <s v="诺基亚"/>
    <x v="0"/>
  </r>
  <r>
    <d v="2001-11-06T00:00:00"/>
    <n v="166920809393"/>
    <s v="诺基亚"/>
    <x v="1"/>
  </r>
  <r>
    <d v="2002-02-07T00:00:00"/>
    <n v="166790332055"/>
    <s v="波导"/>
    <x v="1"/>
  </r>
  <r>
    <d v="2001-01-20T00:00:00"/>
    <n v="166899815528"/>
    <s v="诺基亚"/>
    <x v="1"/>
  </r>
  <r>
    <d v="2001-12-11T00:00:00"/>
    <n v="166999939606"/>
    <s v="HTC"/>
    <x v="1"/>
  </r>
  <r>
    <d v="2001-07-14T00:00:00"/>
    <n v="166007801960"/>
    <s v="索尼爱立信"/>
    <x v="1"/>
  </r>
  <r>
    <d v="2001-11-23T00:00:00"/>
    <n v="166799013035"/>
    <s v="诺基亚"/>
    <x v="1"/>
  </r>
  <r>
    <d v="2001-11-16T00:00:00"/>
    <n v="166829260155"/>
    <s v="诺基亚"/>
    <x v="2"/>
  </r>
  <r>
    <d v="2002-02-09T00:00:00"/>
    <n v="166999837757"/>
    <s v="诺基亚"/>
    <x v="1"/>
  </r>
  <r>
    <d v="2001-10-08T00:00:00"/>
    <n v="166790420133"/>
    <s v="国信通"/>
    <x v="1"/>
  </r>
  <r>
    <d v="2001-11-21T00:00:00"/>
    <n v="166827407871"/>
    <s v="HTC"/>
    <x v="1"/>
  </r>
  <r>
    <d v="2001-06-20T00:00:00"/>
    <n v="166428530943"/>
    <s v="诺基亚"/>
    <x v="1"/>
  </r>
  <r>
    <d v="2001-01-01T00:00:00"/>
    <n v="166532942705"/>
    <s v="华为"/>
    <x v="0"/>
  </r>
  <r>
    <d v="2001-01-19T00:00:00"/>
    <n v="166829245337"/>
    <s v="诺基亚"/>
    <x v="2"/>
  </r>
  <r>
    <d v="2001-01-07T00:00:00"/>
    <n v="166818348450"/>
    <s v="索尼爱立信"/>
    <x v="1"/>
  </r>
  <r>
    <d v="2002-08-11T00:00:00"/>
    <n v="166751514672"/>
    <s v="索尼爱立信"/>
    <x v="1"/>
  </r>
  <r>
    <d v="2001-12-02T00:00:00"/>
    <n v="166816961165"/>
    <s v="三星"/>
    <x v="1"/>
  </r>
  <r>
    <d v="2002-07-18T00:00:00"/>
    <n v="166827401021"/>
    <s v="摩托罗拉"/>
    <x v="1"/>
  </r>
  <r>
    <d v="2002-02-04T00:00:00"/>
    <n v="166999849743"/>
    <s v="HTC"/>
    <x v="1"/>
  </r>
  <r>
    <d v="2001-09-13T00:00:00"/>
    <n v="166798851298"/>
    <s v="三星"/>
    <x v="1"/>
  </r>
  <r>
    <d v="2002-05-17T00:00:00"/>
    <n v="166728457494"/>
    <s v="诺基亚"/>
    <x v="1"/>
  </r>
  <r>
    <d v="2001-09-16T00:00:00"/>
    <n v="166713068154"/>
    <s v="苹果"/>
    <x v="1"/>
  </r>
  <r>
    <d v="2002-01-10T00:00:00"/>
    <n v="166999850256"/>
    <s v="诺基亚"/>
    <x v="1"/>
  </r>
  <r>
    <d v="2002-04-30T00:00:00"/>
    <n v="166999855854"/>
    <s v="LG"/>
    <x v="1"/>
  </r>
  <r>
    <d v="2001-02-07T00:00:00"/>
    <n v="166689053560"/>
    <s v="索尼爱立信"/>
    <x v="0"/>
  </r>
  <r>
    <d v="2002-07-24T00:00:00"/>
    <n v="166545010763"/>
    <s v="诺亚鸽"/>
    <x v="0"/>
  </r>
  <r>
    <d v="2002-02-09T00:00:00"/>
    <n v="166007798798"/>
    <s v="三星"/>
    <x v="0"/>
  </r>
  <r>
    <d v="2001-12-05T00:00:00"/>
    <n v="166817878244"/>
    <s v="天语"/>
    <x v="0"/>
  </r>
  <r>
    <d v="2001-10-07T00:00:00"/>
    <n v="166434175417"/>
    <s v="诺基亚"/>
    <x v="0"/>
  </r>
  <r>
    <d v="2001-08-21T00:00:00"/>
    <n v="166816963004"/>
    <s v="诺基亚"/>
    <x v="1"/>
  </r>
  <r>
    <d v="2001-12-26T00:00:00"/>
    <n v="166920828317"/>
    <s v="诺基亚"/>
    <x v="1"/>
  </r>
  <r>
    <d v="2002-05-30T00:00:00"/>
    <n v="166790442430"/>
    <s v="诺基亚"/>
    <x v="1"/>
  </r>
  <r>
    <d v="2002-01-13T00:00:00"/>
    <n v="166816965142"/>
    <s v="苹果"/>
    <x v="1"/>
  </r>
  <r>
    <d v="2001-02-03T00:00:00"/>
    <n v="166431499290"/>
    <s v="三星"/>
    <x v="0"/>
  </r>
  <r>
    <d v="2001-03-06T00:00:00"/>
    <n v="166751598256"/>
    <s v="诺基亚"/>
    <x v="1"/>
  </r>
  <r>
    <d v="2002-03-26T00:00:00"/>
    <n v="166899729770"/>
    <s v="索尼爱立信"/>
    <x v="1"/>
  </r>
  <r>
    <d v="2002-06-02T00:00:00"/>
    <n v="166544851972"/>
    <s v="欧珀"/>
    <x v="0"/>
  </r>
  <r>
    <d v="2002-07-23T00:00:00"/>
    <n v="166412916406"/>
    <s v="诺基亚"/>
    <x v="0"/>
  </r>
  <r>
    <d v="2002-08-02T00:00:00"/>
    <n v="166528042450"/>
    <s v="步步高"/>
    <x v="0"/>
  </r>
  <r>
    <d v="2001-07-28T00:00:00"/>
    <n v="166423581951"/>
    <s v="步步高"/>
    <x v="0"/>
  </r>
  <r>
    <d v="2002-03-08T00:00:00"/>
    <n v="166556736057"/>
    <s v="诺基亚"/>
    <x v="0"/>
  </r>
  <r>
    <d v="2002-02-21T00:00:00"/>
    <n v="166751572384"/>
    <s v="诺基亚"/>
    <x v="1"/>
  </r>
  <r>
    <d v="2001-02-23T00:00:00"/>
    <n v="166532839234"/>
    <s v="苹果"/>
    <x v="0"/>
  </r>
  <r>
    <d v="2001-09-18T00:00:00"/>
    <n v="166876610838"/>
    <s v="诺基亚"/>
    <x v="0"/>
  </r>
  <r>
    <d v="2002-08-23T00:00:00"/>
    <n v="166412955503"/>
    <s v="三星"/>
    <x v="0"/>
  </r>
  <r>
    <d v="2001-10-27T00:00:00"/>
    <n v="166999838212"/>
    <s v="摩托罗拉"/>
    <x v="0"/>
  </r>
  <r>
    <d v="2002-08-15T00:00:00"/>
    <n v="166818551842"/>
    <s v="夏普"/>
    <x v="1"/>
  </r>
  <r>
    <d v="2001-08-10T00:00:00"/>
    <n v="166790599768"/>
    <s v="步步高"/>
    <x v="1"/>
  </r>
  <r>
    <d v="2001-09-04T00:00:00"/>
    <n v="166929584743"/>
    <s v="索尼爱立信"/>
    <x v="1"/>
  </r>
  <r>
    <d v="2001-07-26T00:00:00"/>
    <n v="166528742753"/>
    <s v="诺基亚"/>
    <x v="1"/>
  </r>
  <r>
    <d v="2002-07-11T00:00:00"/>
    <n v="166538697185"/>
    <s v="诺基亚"/>
    <x v="0"/>
  </r>
  <r>
    <d v="2001-12-29T00:00:00"/>
    <n v="166643071576"/>
    <s v="诺基亚"/>
    <x v="0"/>
  </r>
  <r>
    <d v="2001-07-30T00:00:00"/>
    <n v="166556757314"/>
    <s v="诺基亚"/>
    <x v="0"/>
  </r>
  <r>
    <d v="2001-03-11T00:00:00"/>
    <n v="166723653517"/>
    <s v="诺基亚"/>
    <x v="0"/>
  </r>
  <r>
    <d v="2001-07-11T00:00:00"/>
    <n v="166423149305"/>
    <s v="诺基亚"/>
    <x v="0"/>
  </r>
  <r>
    <d v="2001-10-24T00:00:00"/>
    <n v="166686816863"/>
    <s v="诺基亚"/>
    <x v="0"/>
  </r>
  <r>
    <d v="2001-04-23T00:00:00"/>
    <n v="166480152918"/>
    <s v="三星"/>
    <x v="1"/>
  </r>
  <r>
    <d v="2001-08-17T00:00:00"/>
    <n v="166816965977"/>
    <s v="三星"/>
    <x v="1"/>
  </r>
  <r>
    <d v="2002-05-16T00:00:00"/>
    <n v="166424924277"/>
    <s v="索尼爱立信"/>
    <x v="1"/>
  </r>
  <r>
    <d v="2001-03-04T00:00:00"/>
    <n v="166695111880"/>
    <s v="索尼爱立信"/>
    <x v="0"/>
  </r>
  <r>
    <d v="2001-05-07T00:00:00"/>
    <n v="166662907223"/>
    <s v="诺基亚"/>
    <x v="0"/>
  </r>
  <r>
    <d v="2001-05-18T00:00:00"/>
    <n v="166717549770"/>
    <s v="中天"/>
    <x v="0"/>
  </r>
  <r>
    <d v="2002-06-23T00:00:00"/>
    <n v="166015400367"/>
    <s v="三星"/>
    <x v="0"/>
  </r>
  <r>
    <d v="2001-02-06T00:00:00"/>
    <n v="166790490300"/>
    <s v="三星"/>
    <x v="0"/>
  </r>
  <r>
    <d v="2002-02-15T00:00:00"/>
    <n v="166816966634"/>
    <s v="诺基亚"/>
    <x v="1"/>
  </r>
  <r>
    <d v="2001-11-07T00:00:00"/>
    <n v="166537407872"/>
    <s v="索尼爱立信"/>
    <x v="0"/>
  </r>
  <r>
    <d v="2001-07-10T00:00:00"/>
    <n v="166434657358"/>
    <s v="诺基亚"/>
    <x v="0"/>
  </r>
  <r>
    <d v="2001-06-15T00:00:00"/>
    <n v="166431295929"/>
    <s v="索尼爱立信"/>
    <x v="0"/>
  </r>
  <r>
    <d v="2001-12-16T00:00:00"/>
    <n v="166717454446"/>
    <s v="索尼爱立信"/>
    <x v="0"/>
  </r>
  <r>
    <d v="2001-10-25T00:00:00"/>
    <n v="166437594863"/>
    <s v="诺基亚"/>
    <x v="0"/>
  </r>
  <r>
    <d v="2001-11-21T00:00:00"/>
    <n v="166816960444"/>
    <s v="LG"/>
    <x v="0"/>
  </r>
  <r>
    <d v="2002-04-03T00:00:00"/>
    <n v="166816965222"/>
    <s v="诺基亚"/>
    <x v="0"/>
  </r>
  <r>
    <d v="2001-09-12T00:00:00"/>
    <n v="166537440150"/>
    <s v="大显"/>
    <x v="0"/>
  </r>
  <r>
    <d v="2001-03-12T00:00:00"/>
    <n v="166437554350"/>
    <s v="诺基亚"/>
    <x v="0"/>
  </r>
  <r>
    <d v="2001-03-27T00:00:00"/>
    <n v="166412948881"/>
    <s v="诺基亚"/>
    <x v="0"/>
  </r>
  <r>
    <d v="2001-08-09T00:00:00"/>
    <n v="166724705257"/>
    <s v="诺基亚"/>
    <x v="0"/>
  </r>
  <r>
    <d v="2001-01-27T00:00:00"/>
    <n v="166877128408"/>
    <s v="三星"/>
    <x v="0"/>
  </r>
  <r>
    <d v="2001-11-13T00:00:00"/>
    <n v="166425016283"/>
    <s v="诺基亚"/>
    <x v="0"/>
  </r>
  <r>
    <d v="2002-05-11T00:00:00"/>
    <n v="166537394002"/>
    <s v="诺基亚"/>
    <x v="0"/>
  </r>
  <r>
    <d v="2001-04-27T00:00:00"/>
    <n v="166528747717"/>
    <s v="诺基亚"/>
    <x v="0"/>
  </r>
  <r>
    <d v="2002-07-03T00:00:00"/>
    <n v="166818336543"/>
    <s v="诺基亚"/>
    <x v="1"/>
  </r>
  <r>
    <d v="2001-07-28T00:00:00"/>
    <n v="166790334604"/>
    <s v="诺基亚"/>
    <x v="1"/>
  </r>
  <r>
    <d v="2001-05-08T00:00:00"/>
    <n v="166818531852"/>
    <s v="HTC"/>
    <x v="1"/>
  </r>
  <r>
    <d v="2002-03-13T00:00:00"/>
    <n v="166549362056"/>
    <s v="HTC"/>
    <x v="0"/>
  </r>
  <r>
    <d v="2001-04-13T00:00:00"/>
    <n v="166751575185"/>
    <s v="索尼爱立信"/>
    <x v="1"/>
  </r>
  <r>
    <d v="2001-12-05T00:00:00"/>
    <n v="166816961004"/>
    <s v="诺基亚"/>
    <x v="1"/>
  </r>
  <r>
    <d v="2002-04-24T00:00:00"/>
    <n v="166751586788"/>
    <s v="索尼爱立信"/>
    <x v="1"/>
  </r>
  <r>
    <d v="2002-01-15T00:00:00"/>
    <n v="166821036717"/>
    <s v="HTC"/>
    <x v="1"/>
  </r>
  <r>
    <d v="2002-04-28T00:00:00"/>
    <n v="166816963080"/>
    <s v="诺基亚"/>
    <x v="1"/>
  </r>
  <r>
    <d v="2002-03-01T00:00:00"/>
    <n v="166480617156"/>
    <s v="摩托罗拉"/>
    <x v="1"/>
  </r>
  <r>
    <d v="2002-07-31T00:00:00"/>
    <n v="166818586830"/>
    <s v="天语"/>
    <x v="1"/>
  </r>
  <r>
    <d v="2001-01-27T00:00:00"/>
    <n v="166818557078"/>
    <s v="魅族"/>
    <x v="1"/>
  </r>
  <r>
    <d v="2002-02-17T00:00:00"/>
    <n v="166816953181"/>
    <s v="诺基亚"/>
    <x v="1"/>
  </r>
  <r>
    <d v="2002-04-18T00:00:00"/>
    <n v="166818344053"/>
    <s v="索尼爱立信"/>
    <x v="1"/>
  </r>
  <r>
    <d v="2001-07-22T00:00:00"/>
    <n v="166428530443"/>
    <s v="索尼爱立信"/>
    <x v="1"/>
  </r>
  <r>
    <d v="2001-10-14T00:00:00"/>
    <n v="166612866455"/>
    <s v="诺基亚"/>
    <x v="0"/>
  </r>
  <r>
    <d v="2002-06-24T00:00:00"/>
    <n v="166818386463"/>
    <s v="诺基亚"/>
    <x v="0"/>
  </r>
  <r>
    <d v="2002-07-25T00:00:00"/>
    <n v="166533058667"/>
    <s v="诺基亚"/>
    <x v="0"/>
  </r>
  <r>
    <d v="2002-04-29T00:00:00"/>
    <n v="166412150215"/>
    <s v="索尼爱立信"/>
    <x v="0"/>
  </r>
  <r>
    <d v="2001-07-20T00:00:00"/>
    <n v="166537602677"/>
    <s v="联想"/>
    <x v="0"/>
  </r>
  <r>
    <d v="2002-01-22T00:00:00"/>
    <n v="166686394578"/>
    <s v="诺基亚"/>
    <x v="0"/>
  </r>
  <r>
    <d v="2001-07-06T00:00:00"/>
    <n v="166686367576"/>
    <s v="诺基亚"/>
    <x v="0"/>
  </r>
  <r>
    <d v="2001-11-27T00:00:00"/>
    <n v="166999867496"/>
    <s v="三星"/>
    <x v="1"/>
  </r>
  <r>
    <d v="2002-04-23T00:00:00"/>
    <n v="166412372345"/>
    <s v="华为"/>
    <x v="1"/>
  </r>
  <r>
    <d v="2002-02-08T00:00:00"/>
    <n v="166018004519"/>
    <s v="索尼爱立信"/>
    <x v="0"/>
  </r>
  <r>
    <d v="2001-08-30T00:00:00"/>
    <n v="166816965705"/>
    <s v="索尼爱立信"/>
    <x v="0"/>
  </r>
  <r>
    <d v="2001-01-06T00:00:00"/>
    <n v="166099907373"/>
    <s v="长虹"/>
    <x v="0"/>
  </r>
  <r>
    <d v="2002-01-21T00:00:00"/>
    <n v="166713044902"/>
    <s v="长虹"/>
    <x v="0"/>
  </r>
  <r>
    <d v="2001-12-13T00:00:00"/>
    <n v="166816960995"/>
    <s v="联想"/>
    <x v="0"/>
  </r>
  <r>
    <d v="2002-07-28T00:00:00"/>
    <n v="166816961149"/>
    <s v="诺基亚"/>
    <x v="1"/>
  </r>
  <r>
    <d v="2001-02-21T00:00:00"/>
    <n v="166533003884"/>
    <s v="索尼爱立信"/>
    <x v="0"/>
  </r>
  <r>
    <d v="2001-11-17T00:00:00"/>
    <n v="166751579292"/>
    <s v="索尼爱立信"/>
    <x v="1"/>
  </r>
  <r>
    <d v="2001-01-14T00:00:00"/>
    <n v="166818521717"/>
    <s v="诺基亚"/>
    <x v="1"/>
  </r>
  <r>
    <d v="2001-07-27T00:00:00"/>
    <n v="166532947890"/>
    <s v="金立"/>
    <x v="0"/>
  </r>
  <r>
    <d v="2001-09-25T00:00:00"/>
    <n v="166999855441"/>
    <s v="三星"/>
    <x v="1"/>
  </r>
  <r>
    <d v="2001-08-19T00:00:00"/>
    <n v="166017072937"/>
    <s v="美菱"/>
    <x v="0"/>
  </r>
  <r>
    <d v="2001-09-06T00:00:00"/>
    <n v="166992964424"/>
    <s v="诺基亚"/>
    <x v="0"/>
  </r>
  <r>
    <d v="2001-04-30T00:00:00"/>
    <n v="166017132519"/>
    <s v="酷派"/>
    <x v="0"/>
  </r>
  <r>
    <d v="2002-03-20T00:00:00"/>
    <n v="166118328979"/>
    <s v="诺基亚"/>
    <x v="0"/>
  </r>
  <r>
    <d v="2001-04-20T00:00:00"/>
    <n v="166663044945"/>
    <s v="美菱"/>
    <x v="0"/>
  </r>
  <r>
    <d v="2001-06-11T00:00:00"/>
    <n v="166609804186"/>
    <s v="诺基亚"/>
    <x v="2"/>
  </r>
  <r>
    <d v="2002-06-19T00:00:00"/>
    <n v="166922651220"/>
    <s v="苹果"/>
    <x v="2"/>
  </r>
  <r>
    <d v="2002-05-08T00:00:00"/>
    <n v="166827089287"/>
    <s v="步步高"/>
    <x v="2"/>
  </r>
  <r>
    <d v="2001-03-05T00:00:00"/>
    <n v="166818351295"/>
    <s v="诺基亚"/>
    <x v="0"/>
  </r>
  <r>
    <d v="2002-08-06T00:00:00"/>
    <n v="166650372600"/>
    <s v="诺基亚"/>
    <x v="0"/>
  </r>
  <r>
    <d v="2001-08-25T00:00:00"/>
    <n v="166412372822"/>
    <s v="诺基亚"/>
    <x v="1"/>
  </r>
  <r>
    <d v="2001-02-10T00:00:00"/>
    <n v="166920772148"/>
    <s v="HTC"/>
    <x v="1"/>
  </r>
  <r>
    <d v="2002-05-20T00:00:00"/>
    <n v="166712554465"/>
    <s v="诺基亚"/>
    <x v="0"/>
  </r>
  <r>
    <d v="2002-03-03T00:00:00"/>
    <n v="166549338743"/>
    <s v="诺基亚"/>
    <x v="0"/>
  </r>
  <r>
    <d v="2001-03-17T00:00:00"/>
    <n v="166431267097"/>
    <s v="诺基亚"/>
    <x v="0"/>
  </r>
  <r>
    <d v="2002-06-02T00:00:00"/>
    <n v="166712306185"/>
    <s v="华禹"/>
    <x v="0"/>
  </r>
  <r>
    <d v="2002-05-30T00:00:00"/>
    <n v="166795088071"/>
    <s v="HTC"/>
    <x v="1"/>
  </r>
  <r>
    <d v="2001-11-25T00:00:00"/>
    <n v="166816958778"/>
    <s v="诺基亚"/>
    <x v="1"/>
  </r>
  <r>
    <d v="2002-02-14T00:00:00"/>
    <n v="166643033802"/>
    <s v="诺基亚"/>
    <x v="0"/>
  </r>
  <r>
    <d v="2002-06-30T00:00:00"/>
    <n v="166528044416"/>
    <s v="诺基亚"/>
    <x v="0"/>
  </r>
  <r>
    <d v="2002-07-16T00:00:00"/>
    <n v="166549411743"/>
    <s v="索尼爱立信"/>
    <x v="0"/>
  </r>
  <r>
    <d v="2001-01-08T00:00:00"/>
    <n v="166695106964"/>
    <s v="诺基亚"/>
    <x v="0"/>
  </r>
  <r>
    <d v="2001-02-03T00:00:00"/>
    <n v="166437591102"/>
    <s v="诺基亚"/>
    <x v="0"/>
  </r>
  <r>
    <d v="2001-04-01T00:00:00"/>
    <n v="166437480742"/>
    <s v="索尼爱立信"/>
    <x v="0"/>
  </r>
  <r>
    <d v="2001-03-18T00:00:00"/>
    <n v="166433748970"/>
    <s v="索尼爱立信"/>
    <x v="0"/>
  </r>
  <r>
    <d v="2001-05-26T00:00:00"/>
    <n v="166118447558"/>
    <s v="诺基亚"/>
    <x v="0"/>
  </r>
  <r>
    <d v="2001-11-28T00:00:00"/>
    <n v="166723663081"/>
    <s v="诺基亚"/>
    <x v="0"/>
  </r>
  <r>
    <d v="2001-04-03T00:00:00"/>
    <n v="166816958983"/>
    <s v="索尼爱立信"/>
    <x v="1"/>
  </r>
  <r>
    <d v="2002-03-01T00:00:00"/>
    <n v="166990042304"/>
    <s v="联想"/>
    <x v="2"/>
  </r>
  <r>
    <d v="2002-08-19T00:00:00"/>
    <n v="166829357695"/>
    <s v="金立"/>
    <x v="2"/>
  </r>
  <r>
    <d v="2001-09-08T00:00:00"/>
    <n v="166829280893"/>
    <s v="诺基亚"/>
    <x v="2"/>
  </r>
  <r>
    <d v="2001-11-17T00:00:00"/>
    <n v="166600408638"/>
    <s v="苹果"/>
    <x v="2"/>
  </r>
  <r>
    <d v="2002-03-06T00:00:00"/>
    <n v="166927004319"/>
    <s v="诺基亚"/>
    <x v="2"/>
  </r>
  <r>
    <d v="2002-08-19T00:00:00"/>
    <n v="166554014020"/>
    <s v="诺基亚"/>
    <x v="0"/>
  </r>
  <r>
    <d v="2001-01-28T00:00:00"/>
    <n v="166014977064"/>
    <s v="诺基亚"/>
    <x v="1"/>
  </r>
  <r>
    <d v="2002-07-10T00:00:00"/>
    <n v="166999837988"/>
    <s v="诺基亚"/>
    <x v="1"/>
  </r>
  <r>
    <d v="2001-07-25T00:00:00"/>
    <n v="166751391467"/>
    <s v="诺基亚"/>
    <x v="1"/>
  </r>
  <r>
    <d v="2001-12-12T00:00:00"/>
    <n v="166827343266"/>
    <s v="诺基亚"/>
    <x v="1"/>
  </r>
  <r>
    <d v="2002-02-20T00:00:00"/>
    <n v="166790755084"/>
    <s v="苹果"/>
    <x v="1"/>
  </r>
  <r>
    <d v="2001-05-29T00:00:00"/>
    <n v="166539143381"/>
    <s v="诺基亚"/>
    <x v="0"/>
  </r>
  <r>
    <d v="2001-11-14T00:00:00"/>
    <n v="166099914292"/>
    <s v="诺基亚"/>
    <x v="1"/>
  </r>
  <r>
    <d v="2001-11-05T00:00:00"/>
    <n v="166549562114"/>
    <s v="华禹"/>
    <x v="0"/>
  </r>
  <r>
    <d v="2001-10-17T00:00:00"/>
    <n v="166434708303"/>
    <s v="诺基亚"/>
    <x v="0"/>
  </r>
  <r>
    <d v="2001-08-16T00:00:00"/>
    <n v="166423176400"/>
    <s v="诺基亚"/>
    <x v="0"/>
  </r>
  <r>
    <d v="2001-02-18T00:00:00"/>
    <n v="166816960147"/>
    <s v="诺基亚"/>
    <x v="1"/>
  </r>
  <r>
    <d v="2001-08-27T00:00:00"/>
    <n v="166532508434"/>
    <s v="诺基亚"/>
    <x v="0"/>
  </r>
  <r>
    <d v="2001-10-12T00:00:00"/>
    <n v="166650251764"/>
    <s v="诺基亚"/>
    <x v="0"/>
  </r>
  <r>
    <d v="2001-02-14T00:00:00"/>
    <n v="166992878536"/>
    <s v="摩托罗拉"/>
    <x v="0"/>
  </r>
  <r>
    <d v="2001-10-09T00:00:00"/>
    <n v="166450169673"/>
    <s v="诺基亚"/>
    <x v="1"/>
  </r>
  <r>
    <d v="2001-01-08T00:00:00"/>
    <n v="166015415648"/>
    <s v="诺基亚"/>
    <x v="0"/>
  </r>
  <r>
    <d v="2001-09-27T00:00:00"/>
    <n v="166712104092"/>
    <s v="诺基亚"/>
    <x v="0"/>
  </r>
  <r>
    <d v="2002-01-06T00:00:00"/>
    <n v="166612821071"/>
    <s v="三普"/>
    <x v="0"/>
  </r>
  <r>
    <d v="2002-06-11T00:00:00"/>
    <n v="166020104426"/>
    <s v="诺基亚"/>
    <x v="0"/>
  </r>
  <r>
    <d v="2001-04-16T00:00:00"/>
    <n v="166686356564"/>
    <s v="HTC"/>
    <x v="0"/>
  </r>
  <r>
    <d v="2002-06-10T00:00:00"/>
    <n v="166099898531"/>
    <s v="诺基亚"/>
    <x v="1"/>
  </r>
  <r>
    <d v="2002-08-14T00:00:00"/>
    <n v="166019136157"/>
    <s v="诺基亚"/>
    <x v="0"/>
  </r>
  <r>
    <d v="2002-05-10T00:00:00"/>
    <n v="166532502244"/>
    <s v="诺基亚"/>
    <x v="0"/>
  </r>
  <r>
    <d v="2001-02-23T00:00:00"/>
    <n v="166554027552"/>
    <s v="诺基亚"/>
    <x v="0"/>
  </r>
  <r>
    <d v="2001-08-02T00:00:00"/>
    <n v="166561012684"/>
    <s v="诺基亚"/>
    <x v="1"/>
  </r>
  <r>
    <d v="2001-02-13T00:00:00"/>
    <n v="166916902489"/>
    <s v="诺基亚"/>
    <x v="0"/>
  </r>
  <r>
    <d v="2001-02-26T00:00:00"/>
    <n v="166798963323"/>
    <s v="诺基亚"/>
    <x v="1"/>
  </r>
  <r>
    <d v="2002-06-09T00:00:00"/>
    <n v="166999856107"/>
    <s v="诺基亚"/>
    <x v="1"/>
  </r>
  <r>
    <d v="2002-02-05T00:00:00"/>
    <n v="166751532342"/>
    <s v="诺基亚"/>
    <x v="1"/>
  </r>
  <r>
    <d v="2001-06-07T00:00:00"/>
    <n v="166751586297"/>
    <s v="诺基亚"/>
    <x v="1"/>
  </r>
  <r>
    <d v="2001-05-10T00:00:00"/>
    <n v="166539141371"/>
    <s v="欧博信"/>
    <x v="0"/>
  </r>
  <r>
    <d v="2002-03-18T00:00:00"/>
    <n v="166686772480"/>
    <s v="索尼爱立信"/>
    <x v="0"/>
  </r>
  <r>
    <d v="2001-03-24T00:00:00"/>
    <n v="166416762759"/>
    <s v="索尼爱立信"/>
    <x v="0"/>
  </r>
  <r>
    <d v="2001-06-04T00:00:00"/>
    <n v="166711932427"/>
    <s v="多普达"/>
    <x v="0"/>
  </r>
  <r>
    <d v="2001-10-10T00:00:00"/>
    <n v="166816961940"/>
    <s v="诺基亚"/>
    <x v="1"/>
  </r>
  <r>
    <d v="2002-03-14T00:00:00"/>
    <n v="166818516213"/>
    <s v="诺基亚"/>
    <x v="1"/>
  </r>
  <r>
    <d v="2001-04-30T00:00:00"/>
    <n v="166751539882"/>
    <s v="华为"/>
    <x v="1"/>
  </r>
  <r>
    <d v="2002-08-22T00:00:00"/>
    <n v="166798847811"/>
    <s v="华为"/>
    <x v="1"/>
  </r>
  <r>
    <d v="2002-03-16T00:00:00"/>
    <n v="166713361645"/>
    <s v="诺基亚"/>
    <x v="0"/>
  </r>
  <r>
    <d v="2001-11-04T00:00:00"/>
    <n v="166412835646"/>
    <s v="诺基亚"/>
    <x v="0"/>
  </r>
  <r>
    <d v="2001-04-09T00:00:00"/>
    <n v="166817789883"/>
    <s v="诺基亚"/>
    <x v="0"/>
  </r>
  <r>
    <d v="2001-02-11T00:00:00"/>
    <n v="166818416133"/>
    <s v="苹果"/>
    <x v="1"/>
  </r>
  <r>
    <d v="2002-05-13T00:00:00"/>
    <n v="166999849508"/>
    <s v="索尼爱立信"/>
    <x v="1"/>
  </r>
  <r>
    <d v="2002-03-28T00:00:00"/>
    <n v="166818424486"/>
    <s v="诺基亚"/>
    <x v="1"/>
  </r>
  <r>
    <d v="2001-02-21T00:00:00"/>
    <n v="166099922282"/>
    <s v="诺基亚"/>
    <x v="1"/>
  </r>
  <r>
    <d v="2001-05-24T00:00:00"/>
    <n v="166795107462"/>
    <s v="诺基亚"/>
    <x v="1"/>
  </r>
  <r>
    <d v="2002-04-08T00:00:00"/>
    <n v="166730121590"/>
    <s v="索尼爱立信"/>
    <x v="1"/>
  </r>
  <r>
    <d v="2001-02-13T00:00:00"/>
    <n v="166559861349"/>
    <s v="联想"/>
    <x v="0"/>
  </r>
  <r>
    <d v="2001-07-07T00:00:00"/>
    <n v="166992830863"/>
    <s v="美菱"/>
    <x v="0"/>
  </r>
  <r>
    <d v="2001-02-21T00:00:00"/>
    <n v="166434685587"/>
    <s v="索尼爱立信"/>
    <x v="0"/>
  </r>
  <r>
    <d v="2002-01-22T00:00:00"/>
    <n v="166920828238"/>
    <s v="NEC"/>
    <x v="1"/>
  </r>
  <r>
    <d v="2002-08-20T00:00:00"/>
    <n v="166999893670"/>
    <s v="诺基亚"/>
    <x v="1"/>
  </r>
  <r>
    <d v="2002-05-30T00:00:00"/>
    <n v="166816961555"/>
    <s v="诺基亚"/>
    <x v="1"/>
  </r>
  <r>
    <d v="2001-07-23T00:00:00"/>
    <n v="166728393528"/>
    <s v="步步高"/>
    <x v="0"/>
  </r>
  <r>
    <d v="2001-01-11T00:00:00"/>
    <n v="166532493896"/>
    <s v="LG"/>
    <x v="0"/>
  </r>
  <r>
    <d v="2002-05-06T00:00:00"/>
    <n v="166014982660"/>
    <s v="诺基亚"/>
    <x v="1"/>
  </r>
  <r>
    <d v="2002-04-08T00:00:00"/>
    <n v="166920748413"/>
    <s v="索尼爱立信"/>
    <x v="1"/>
  </r>
  <r>
    <d v="2001-12-06T00:00:00"/>
    <n v="166014988623"/>
    <s v="索尼爱立信"/>
    <x v="1"/>
  </r>
  <r>
    <d v="2001-04-25T00:00:00"/>
    <n v="166817646973"/>
    <s v="欧珀"/>
    <x v="0"/>
  </r>
  <r>
    <d v="2002-08-05T00:00:00"/>
    <n v="166816960501"/>
    <s v="三星"/>
    <x v="0"/>
  </r>
  <r>
    <d v="2001-12-27T00:00:00"/>
    <n v="166917040016"/>
    <s v="索尼爱立信"/>
    <x v="0"/>
  </r>
  <r>
    <d v="2002-06-14T00:00:00"/>
    <n v="166712917197"/>
    <s v="三星"/>
    <x v="0"/>
  </r>
  <r>
    <d v="2001-02-20T00:00:00"/>
    <n v="166556787683"/>
    <s v="华为"/>
    <x v="0"/>
  </r>
  <r>
    <d v="2001-06-04T00:00:00"/>
    <n v="166763239663"/>
    <s v="华为"/>
    <x v="0"/>
  </r>
  <r>
    <d v="2001-02-10T00:00:00"/>
    <n v="166712330403"/>
    <s v="联想"/>
    <x v="0"/>
  </r>
  <r>
    <d v="2001-07-22T00:00:00"/>
    <n v="166431479017"/>
    <s v="联想"/>
    <x v="0"/>
  </r>
  <r>
    <d v="2001-05-20T00:00:00"/>
    <n v="166416112325"/>
    <s v="诺基亚"/>
    <x v="0"/>
  </r>
  <r>
    <d v="2002-05-25T00:00:00"/>
    <n v="166416827114"/>
    <s v="索尼爱立信"/>
    <x v="0"/>
  </r>
  <r>
    <d v="2001-05-11T00:00:00"/>
    <n v="166580870935"/>
    <s v="诺基亚"/>
    <x v="1"/>
  </r>
  <r>
    <d v="2001-08-27T00:00:00"/>
    <n v="166713445325"/>
    <s v="三星"/>
    <x v="1"/>
  </r>
  <r>
    <d v="2001-09-02T00:00:00"/>
    <n v="166016962729"/>
    <s v="欧珀"/>
    <x v="0"/>
  </r>
  <r>
    <d v="2002-03-04T00:00:00"/>
    <n v="166790297415"/>
    <s v="苹果"/>
    <x v="1"/>
  </r>
  <r>
    <d v="2002-01-31T00:00:00"/>
    <n v="166728340392"/>
    <s v="三星"/>
    <x v="0"/>
  </r>
  <r>
    <d v="2002-04-24T00:00:00"/>
    <n v="166712076128"/>
    <s v="联想"/>
    <x v="0"/>
  </r>
  <r>
    <d v="2001-02-14T00:00:00"/>
    <n v="166817629057"/>
    <s v="诺基亚"/>
    <x v="0"/>
  </r>
  <r>
    <d v="2001-04-09T00:00:00"/>
    <n v="166712875974"/>
    <s v="苹果"/>
    <x v="0"/>
  </r>
  <r>
    <d v="2001-06-12T00:00:00"/>
    <n v="166790709019"/>
    <s v="苹果"/>
    <x v="1"/>
  </r>
  <r>
    <d v="2002-04-08T00:00:00"/>
    <n v="166751600206"/>
    <s v="诺基亚"/>
    <x v="1"/>
  </r>
  <r>
    <d v="2001-08-31T00:00:00"/>
    <n v="166818537789"/>
    <s v="诺基亚"/>
    <x v="1"/>
  </r>
  <r>
    <d v="2002-07-15T00:00:00"/>
    <n v="166016979110"/>
    <s v="高科"/>
    <x v="0"/>
  </r>
  <r>
    <d v="2001-03-10T00:00:00"/>
    <n v="166642992512"/>
    <s v="诺基亚"/>
    <x v="0"/>
  </r>
  <r>
    <d v="2001-04-02T00:00:00"/>
    <n v="166412213476"/>
    <s v="诺基亚"/>
    <x v="0"/>
  </r>
  <r>
    <d v="2002-08-01T00:00:00"/>
    <n v="166712735661"/>
    <s v="诺基亚"/>
    <x v="0"/>
  </r>
  <r>
    <d v="2001-06-20T00:00:00"/>
    <n v="166925701696"/>
    <s v="诺基亚"/>
    <x v="0"/>
  </r>
  <r>
    <d v="2001-12-18T00:00:00"/>
    <n v="166763391915"/>
    <s v="松下"/>
    <x v="1"/>
  </r>
  <r>
    <d v="2001-07-15T00:00:00"/>
    <n v="166544942151"/>
    <s v="松下"/>
    <x v="0"/>
  </r>
  <r>
    <d v="2001-07-11T00:00:00"/>
    <n v="166412672518"/>
    <s v="中电"/>
    <x v="0"/>
  </r>
  <r>
    <d v="2001-03-22T00:00:00"/>
    <n v="166724554039"/>
    <s v="索尼爱立信"/>
    <x v="0"/>
  </r>
  <r>
    <d v="2001-10-05T00:00:00"/>
    <n v="166712051385"/>
    <s v="诺基亚"/>
    <x v="0"/>
  </r>
  <r>
    <d v="2001-01-02T00:00:00"/>
    <n v="166795099606"/>
    <s v="诺基亚"/>
    <x v="1"/>
  </r>
  <r>
    <d v="2001-09-09T00:00:00"/>
    <n v="166818354873"/>
    <s v="诺基亚"/>
    <x v="1"/>
  </r>
  <r>
    <d v="2001-09-19T00:00:00"/>
    <n v="166816959352"/>
    <s v="华为"/>
    <x v="1"/>
  </r>
  <r>
    <d v="2001-06-05T00:00:00"/>
    <n v="166433781861"/>
    <s v="索尼爱立信"/>
    <x v="0"/>
  </r>
  <r>
    <d v="2001-09-18T00:00:00"/>
    <n v="166726578411"/>
    <s v="索尼爱立信"/>
    <x v="0"/>
  </r>
  <r>
    <d v="2001-08-26T00:00:00"/>
    <n v="166717570196"/>
    <s v="诺基亚"/>
    <x v="0"/>
  </r>
  <r>
    <d v="2001-08-13T00:00:00"/>
    <n v="166827390791"/>
    <s v="苹果"/>
    <x v="1"/>
  </r>
  <r>
    <d v="2002-01-02T00:00:00"/>
    <n v="166412934580"/>
    <s v="诺基亚"/>
    <x v="0"/>
  </r>
  <r>
    <d v="2001-11-15T00:00:00"/>
    <n v="166818359288"/>
    <s v="欧珀"/>
    <x v="0"/>
  </r>
  <r>
    <d v="2001-08-07T00:00:00"/>
    <n v="166724579309"/>
    <s v="诺基亚"/>
    <x v="0"/>
  </r>
  <r>
    <d v="2002-01-16T00:00:00"/>
    <n v="166423355070"/>
    <s v="诺基亚"/>
    <x v="0"/>
  </r>
  <r>
    <d v="2002-07-03T00:00:00"/>
    <n v="166428531100"/>
    <s v="诺基亚"/>
    <x v="1"/>
  </r>
  <r>
    <d v="2002-01-28T00:00:00"/>
    <n v="166751576272"/>
    <s v="诺基亚"/>
    <x v="1"/>
  </r>
  <r>
    <d v="2001-08-21T00:00:00"/>
    <n v="166790460603"/>
    <s v="苹果"/>
    <x v="1"/>
  </r>
  <r>
    <d v="2001-01-06T00:00:00"/>
    <n v="166816953042"/>
    <s v="夏普"/>
    <x v="1"/>
  </r>
  <r>
    <d v="2001-10-16T00:00:00"/>
    <n v="166713483973"/>
    <s v="HTC"/>
    <x v="1"/>
  </r>
  <r>
    <d v="2001-05-02T00:00:00"/>
    <n v="166814276746"/>
    <s v="HTC"/>
    <x v="0"/>
  </r>
  <r>
    <d v="2001-02-24T00:00:00"/>
    <n v="166017010761"/>
    <s v="HTC"/>
    <x v="0"/>
  </r>
  <r>
    <d v="2001-08-29T00:00:00"/>
    <n v="166592896056"/>
    <s v="HTC"/>
    <x v="1"/>
  </r>
  <r>
    <d v="2001-09-29T00:00:00"/>
    <n v="166925632077"/>
    <s v="诺基亚"/>
    <x v="1"/>
  </r>
  <r>
    <d v="2002-05-18T00:00:00"/>
    <n v="166424995249"/>
    <s v="诺基亚"/>
    <x v="1"/>
  </r>
  <r>
    <d v="2001-04-13T00:00:00"/>
    <n v="166917010082"/>
    <s v="摩托罗拉"/>
    <x v="0"/>
  </r>
  <r>
    <d v="2001-11-19T00:00:00"/>
    <n v="166999958472"/>
    <s v="索尼爱立信"/>
    <x v="1"/>
  </r>
  <r>
    <d v="2001-06-22T00:00:00"/>
    <n v="166790239771"/>
    <s v="诺基亚"/>
    <x v="1"/>
  </r>
  <r>
    <d v="2001-07-01T00:00:00"/>
    <n v="166024305530"/>
    <s v="诺基亚"/>
    <x v="0"/>
  </r>
  <r>
    <d v="2001-08-05T00:00:00"/>
    <n v="166993072446"/>
    <s v="诺基亚"/>
    <x v="0"/>
  </r>
  <r>
    <d v="2001-04-02T00:00:00"/>
    <n v="166556748079"/>
    <s v="诺基亚"/>
    <x v="0"/>
  </r>
  <r>
    <d v="2002-05-27T00:00:00"/>
    <n v="166649961973"/>
    <s v="诺基亚"/>
    <x v="0"/>
  </r>
  <r>
    <d v="2001-07-15T00:00:00"/>
    <n v="166728311193"/>
    <s v="HTC"/>
    <x v="0"/>
  </r>
  <r>
    <d v="2001-05-24T00:00:00"/>
    <n v="166528089219"/>
    <s v="夏普"/>
    <x v="0"/>
  </r>
  <r>
    <d v="2002-01-21T00:00:00"/>
    <n v="166728410665"/>
    <s v="诺基亚"/>
    <x v="0"/>
  </r>
  <r>
    <d v="2002-01-30T00:00:00"/>
    <n v="166818353482"/>
    <s v="诺基亚"/>
    <x v="0"/>
  </r>
  <r>
    <d v="2002-07-07T00:00:00"/>
    <n v="166728501422"/>
    <s v="索尼爱立信"/>
    <x v="1"/>
  </r>
  <r>
    <d v="2002-06-06T00:00:00"/>
    <n v="166099911675"/>
    <s v="诺基亚"/>
    <x v="1"/>
  </r>
  <r>
    <d v="2001-11-03T00:00:00"/>
    <n v="166999954886"/>
    <s v="诺基亚"/>
    <x v="1"/>
  </r>
  <r>
    <d v="2001-05-21T00:00:00"/>
    <n v="166663119403"/>
    <s v="诺基亚"/>
    <x v="0"/>
  </r>
  <r>
    <d v="2001-03-08T00:00:00"/>
    <n v="166118365804"/>
    <s v="诺基亚"/>
    <x v="0"/>
  </r>
  <r>
    <d v="2002-06-10T00:00:00"/>
    <n v="166713421911"/>
    <s v="诺基亚"/>
    <x v="0"/>
  </r>
  <r>
    <d v="2002-01-22T00:00:00"/>
    <n v="166818418945"/>
    <s v="诺基亚"/>
    <x v="0"/>
  </r>
  <r>
    <d v="2001-12-01T00:00:00"/>
    <n v="166418364833"/>
    <s v="诺基亚"/>
    <x v="0"/>
  </r>
  <r>
    <d v="2001-11-10T00:00:00"/>
    <n v="166428562074"/>
    <s v="诺基亚"/>
    <x v="1"/>
  </r>
  <r>
    <d v="2001-08-24T00:00:00"/>
    <n v="166899788177"/>
    <s v="诺基亚"/>
    <x v="1"/>
  </r>
  <r>
    <d v="2002-04-25T00:00:00"/>
    <n v="166827330121"/>
    <s v="诺基亚"/>
    <x v="1"/>
  </r>
  <r>
    <d v="2001-02-09T00:00:00"/>
    <n v="166899767227"/>
    <s v="索尼爱立信"/>
    <x v="1"/>
  </r>
  <r>
    <d v="2001-02-28T00:00:00"/>
    <n v="166763291582"/>
    <s v="诺基亚"/>
    <x v="1"/>
  </r>
  <r>
    <d v="2001-12-03T00:00:00"/>
    <n v="166431287417"/>
    <s v="诺基亚"/>
    <x v="0"/>
  </r>
  <r>
    <d v="2002-06-20T00:00:00"/>
    <n v="166533111444"/>
    <s v="诺基亚"/>
    <x v="0"/>
  </r>
  <r>
    <d v="2001-08-12T00:00:00"/>
    <n v="166544849986"/>
    <s v="诺基亚"/>
    <x v="0"/>
  </r>
  <r>
    <d v="2001-06-21T00:00:00"/>
    <n v="166652632245"/>
    <s v="LG"/>
    <x v="0"/>
  </r>
  <r>
    <d v="2001-02-09T00:00:00"/>
    <n v="166724604890"/>
    <s v="诺基亚"/>
    <x v="0"/>
  </r>
  <r>
    <d v="2001-06-08T00:00:00"/>
    <n v="166999867450"/>
    <s v="诺基亚"/>
    <x v="1"/>
  </r>
  <r>
    <d v="2001-06-25T00:00:00"/>
    <n v="166925630144"/>
    <s v="LG"/>
    <x v="1"/>
  </r>
  <r>
    <d v="2002-04-20T00:00:00"/>
    <n v="166816962201"/>
    <s v="诺基亚"/>
    <x v="1"/>
  </r>
  <r>
    <d v="2001-04-04T00:00:00"/>
    <n v="166712532249"/>
    <s v="诺基亚"/>
    <x v="0"/>
  </r>
  <r>
    <d v="2001-09-06T00:00:00"/>
    <n v="166413064480"/>
    <s v="西门子"/>
    <x v="0"/>
  </r>
  <r>
    <d v="2001-08-11T00:00:00"/>
    <n v="166016919968"/>
    <s v="中电"/>
    <x v="0"/>
  </r>
  <r>
    <d v="2002-06-16T00:00:00"/>
    <n v="166686383087"/>
    <s v="美菱"/>
    <x v="0"/>
  </r>
  <r>
    <d v="2001-08-15T00:00:00"/>
    <n v="166538730917"/>
    <s v="诺基亚"/>
    <x v="0"/>
  </r>
  <r>
    <d v="2001-05-13T00:00:00"/>
    <n v="166814490657"/>
    <s v="天语"/>
    <x v="0"/>
  </r>
  <r>
    <d v="2001-05-13T00:00:00"/>
    <n v="166556805925"/>
    <s v="诺基亚"/>
    <x v="0"/>
  </r>
  <r>
    <d v="2002-04-27T00:00:00"/>
    <n v="166532665450"/>
    <s v="诺基亚"/>
    <x v="0"/>
  </r>
  <r>
    <d v="2001-07-17T00:00:00"/>
    <n v="166015302367"/>
    <s v="HTC"/>
    <x v="0"/>
  </r>
  <r>
    <d v="2001-03-06T00:00:00"/>
    <n v="166532505047"/>
    <s v="诺基亚"/>
    <x v="0"/>
  </r>
  <r>
    <d v="2002-02-22T00:00:00"/>
    <n v="166580848430"/>
    <s v="诺基亚"/>
    <x v="1"/>
  </r>
  <r>
    <d v="2001-04-23T00:00:00"/>
    <n v="166622810438"/>
    <s v="中兴"/>
    <x v="0"/>
  </r>
  <r>
    <d v="2001-05-07T00:00:00"/>
    <n v="166422119046"/>
    <s v="索尼爱立信"/>
    <x v="1"/>
  </r>
  <r>
    <d v="2002-07-19T00:00:00"/>
    <n v="166925666247"/>
    <s v="诺基亚"/>
    <x v="0"/>
  </r>
  <r>
    <d v="2001-07-20T00:00:00"/>
    <n v="166686334753"/>
    <s v="诺基亚"/>
    <x v="0"/>
  </r>
  <r>
    <d v="2001-03-24T00:00:00"/>
    <n v="166019237987"/>
    <s v="诺基亚"/>
    <x v="0"/>
  </r>
  <r>
    <d v="2001-03-18T00:00:00"/>
    <n v="166416750619"/>
    <s v="欧珀"/>
    <x v="0"/>
  </r>
  <r>
    <d v="2002-01-15T00:00:00"/>
    <n v="166712245346"/>
    <s v="欧珀"/>
    <x v="0"/>
  </r>
  <r>
    <d v="2002-06-30T00:00:00"/>
    <n v="166480137703"/>
    <s v="欧珀"/>
    <x v="0"/>
  </r>
  <r>
    <d v="2001-07-08T00:00:00"/>
    <n v="166580861810"/>
    <s v="欧珀"/>
    <x v="1"/>
  </r>
  <r>
    <d v="2001-08-27T00:00:00"/>
    <n v="166422057705"/>
    <s v="欧珀"/>
    <x v="1"/>
  </r>
  <r>
    <d v="2002-04-10T00:00:00"/>
    <n v="166532728759"/>
    <s v="诺基亚"/>
    <x v="0"/>
  </r>
  <r>
    <d v="2002-03-26T00:00:00"/>
    <n v="166999863297"/>
    <s v="索尼爱立信"/>
    <x v="1"/>
  </r>
  <r>
    <d v="2001-02-12T00:00:00"/>
    <n v="166713468536"/>
    <s v="诺基亚"/>
    <x v="1"/>
  </r>
  <r>
    <d v="2001-11-18T00:00:00"/>
    <n v="166422059416"/>
    <s v="诺基亚"/>
    <x v="1"/>
  </r>
  <r>
    <d v="2001-09-29T00:00:00"/>
    <n v="166537431755"/>
    <s v="摩托罗拉"/>
    <x v="0"/>
  </r>
  <r>
    <d v="2001-11-28T00:00:00"/>
    <n v="166712329011"/>
    <s v="诺基亚"/>
    <x v="0"/>
  </r>
  <r>
    <d v="2002-01-06T00:00:00"/>
    <n v="166899814677"/>
    <s v="诺基亚"/>
    <x v="1"/>
  </r>
  <r>
    <d v="2002-01-03T00:00:00"/>
    <n v="166544821480"/>
    <s v="诺基亚"/>
    <x v="0"/>
  </r>
  <r>
    <d v="2001-11-26T00:00:00"/>
    <n v="166712267038"/>
    <s v="天语"/>
    <x v="0"/>
  </r>
  <r>
    <d v="2001-11-21T00:00:00"/>
    <n v="166431624525"/>
    <s v="诺基亚"/>
    <x v="0"/>
  </r>
  <r>
    <d v="2001-06-17T00:00:00"/>
    <n v="166433168900"/>
    <s v="诺基亚"/>
    <x v="0"/>
  </r>
  <r>
    <d v="2002-03-18T00:00:00"/>
    <n v="166099881579"/>
    <s v="诺基亚"/>
    <x v="1"/>
  </r>
  <r>
    <d v="2002-02-09T00:00:00"/>
    <n v="166816963525"/>
    <s v="诺基亚"/>
    <x v="1"/>
  </r>
  <r>
    <d v="2001-12-07T00:00:00"/>
    <n v="166818549730"/>
    <s v="诺基亚"/>
    <x v="1"/>
  </r>
  <r>
    <d v="2001-09-09T00:00:00"/>
    <n v="166528710794"/>
    <s v="索尼爱立信"/>
    <x v="0"/>
  </r>
  <r>
    <d v="2002-05-19T00:00:00"/>
    <n v="166437498471"/>
    <s v="诺基亚"/>
    <x v="0"/>
  </r>
  <r>
    <d v="2001-07-21T00:00:00"/>
    <n v="166528712251"/>
    <s v="诺基亚"/>
    <x v="0"/>
  </r>
  <r>
    <d v="2001-10-14T00:00:00"/>
    <n v="166423560502"/>
    <s v="诺基亚"/>
    <x v="0"/>
  </r>
  <r>
    <d v="2001-08-30T00:00:00"/>
    <n v="166528738046"/>
    <s v="天语"/>
    <x v="0"/>
  </r>
  <r>
    <d v="2001-05-11T00:00:00"/>
    <n v="166015417183"/>
    <s v="天语"/>
    <x v="0"/>
  </r>
  <r>
    <d v="2001-10-02T00:00:00"/>
    <n v="166818503572"/>
    <s v="美菱"/>
    <x v="1"/>
  </r>
  <r>
    <d v="2001-07-29T00:00:00"/>
    <n v="166713446173"/>
    <s v="HTC"/>
    <x v="1"/>
  </r>
  <r>
    <d v="2001-04-30T00:00:00"/>
    <n v="166876566197"/>
    <s v="诺基亚"/>
    <x v="0"/>
  </r>
  <r>
    <d v="2002-02-15T00:00:00"/>
    <n v="166798840945"/>
    <s v="诺基亚"/>
    <x v="1"/>
  </r>
  <r>
    <d v="2001-04-02T00:00:00"/>
    <n v="166414348861"/>
    <s v="索尼爱立信"/>
    <x v="0"/>
  </r>
  <r>
    <d v="2001-02-07T00:00:00"/>
    <n v="166712796104"/>
    <s v="索尼爱立信"/>
    <x v="0"/>
  </r>
  <r>
    <d v="2001-06-13T00:00:00"/>
    <n v="166817638457"/>
    <s v="索尼爱立信"/>
    <x v="0"/>
  </r>
  <r>
    <d v="2001-07-20T00:00:00"/>
    <n v="166416028757"/>
    <s v="诺基亚"/>
    <x v="0"/>
  </r>
  <r>
    <d v="2002-01-18T00:00:00"/>
    <n v="166019200860"/>
    <s v="诺基亚"/>
    <x v="0"/>
  </r>
  <r>
    <d v="2002-01-26T00:00:00"/>
    <n v="166549596999"/>
    <s v="亿城"/>
    <x v="0"/>
  </r>
  <r>
    <d v="2001-11-17T00:00:00"/>
    <n v="166686291371"/>
    <s v="摩托罗拉"/>
    <x v="0"/>
  </r>
  <r>
    <d v="2002-08-05T00:00:00"/>
    <n v="166428722541"/>
    <s v="索尼爱立信"/>
    <x v="0"/>
  </r>
  <r>
    <d v="2001-12-15T00:00:00"/>
    <n v="166480225536"/>
    <s v="诺基亚"/>
    <x v="1"/>
  </r>
  <r>
    <d v="2001-03-18T00:00:00"/>
    <n v="166989751937"/>
    <s v="诺基亚"/>
    <x v="1"/>
  </r>
  <r>
    <d v="2001-01-01T00:00:00"/>
    <n v="166581016860"/>
    <s v="诺基亚"/>
    <x v="1"/>
  </r>
  <r>
    <d v="2002-03-27T00:00:00"/>
    <n v="166728441043"/>
    <s v="诺基亚"/>
    <x v="1"/>
  </r>
  <r>
    <d v="2001-10-11T00:00:00"/>
    <n v="166816966459"/>
    <s v="索尼爱立信"/>
    <x v="1"/>
  </r>
  <r>
    <d v="2001-02-19T00:00:00"/>
    <n v="166920827100"/>
    <s v="索尼爱立信"/>
    <x v="1"/>
  </r>
  <r>
    <d v="2001-03-19T00:00:00"/>
    <n v="166818387951"/>
    <s v="索尼爱立信"/>
    <x v="1"/>
  </r>
  <r>
    <d v="2001-12-26T00:00:00"/>
    <n v="166925852966"/>
    <s v="索尼爱立信"/>
    <x v="1"/>
  </r>
  <r>
    <d v="2002-04-17T00:00:00"/>
    <n v="166989766393"/>
    <s v="三星"/>
    <x v="1"/>
  </r>
  <r>
    <d v="2001-05-05T00:00:00"/>
    <n v="166533037313"/>
    <s v="三星"/>
    <x v="0"/>
  </r>
  <r>
    <d v="2001-12-11T00:00:00"/>
    <n v="166539220605"/>
    <s v="三星"/>
    <x v="0"/>
  </r>
  <r>
    <d v="2001-06-06T00:00:00"/>
    <n v="166662925618"/>
    <s v="诺基亚"/>
    <x v="0"/>
  </r>
  <r>
    <d v="2002-07-20T00:00:00"/>
    <n v="166528719602"/>
    <s v="诺基亚"/>
    <x v="0"/>
  </r>
  <r>
    <d v="2001-10-04T00:00:00"/>
    <n v="166412535282"/>
    <s v="诺基亚"/>
    <x v="1"/>
  </r>
  <r>
    <d v="2001-10-18T00:00:00"/>
    <n v="166713250927"/>
    <s v="索尼爱立信"/>
    <x v="0"/>
  </r>
  <r>
    <d v="2001-04-23T00:00:00"/>
    <n v="166712887234"/>
    <s v="索尼爱立信"/>
    <x v="0"/>
  </r>
  <r>
    <d v="2002-01-18T00:00:00"/>
    <n v="166556756645"/>
    <s v="奔迈"/>
    <x v="0"/>
  </r>
  <r>
    <d v="2001-09-12T00:00:00"/>
    <n v="166556847234"/>
    <s v="奔迈"/>
    <x v="0"/>
  </r>
  <r>
    <d v="2001-12-03T00:00:00"/>
    <n v="166669995028"/>
    <s v="HTC"/>
    <x v="0"/>
  </r>
  <r>
    <d v="2001-05-23T00:00:00"/>
    <n v="166712128638"/>
    <s v="摩托罗拉"/>
    <x v="0"/>
  </r>
  <r>
    <d v="2001-12-18T00:00:00"/>
    <n v="166670028299"/>
    <s v="摩托罗拉"/>
    <x v="0"/>
  </r>
  <r>
    <d v="2002-03-25T00:00:00"/>
    <n v="166726619433"/>
    <s v="HTC"/>
    <x v="0"/>
  </r>
  <r>
    <d v="2001-12-09T00:00:00"/>
    <n v="166538693676"/>
    <s v="索尼爱立信"/>
    <x v="0"/>
  </r>
  <r>
    <d v="2002-03-15T00:00:00"/>
    <n v="166428631854"/>
    <s v="诺基亚"/>
    <x v="0"/>
  </r>
  <r>
    <d v="2001-12-02T00:00:00"/>
    <n v="166544986488"/>
    <s v="诺基亚"/>
    <x v="0"/>
  </r>
  <r>
    <d v="2002-05-03T00:00:00"/>
    <n v="166817878362"/>
    <s v="摩托罗拉"/>
    <x v="0"/>
  </r>
  <r>
    <d v="2001-09-28T00:00:00"/>
    <n v="166533000182"/>
    <s v="三星"/>
    <x v="0"/>
  </r>
  <r>
    <d v="2001-12-11T00:00:00"/>
    <n v="166650129393"/>
    <s v="苹果"/>
    <x v="0"/>
  </r>
  <r>
    <d v="2001-09-11T00:00:00"/>
    <n v="166818348490"/>
    <s v="苹果"/>
    <x v="0"/>
  </r>
  <r>
    <d v="2001-10-26T00:00:00"/>
    <n v="166818589749"/>
    <s v="联想"/>
    <x v="1"/>
  </r>
  <r>
    <d v="2001-11-03T00:00:00"/>
    <n v="166014989331"/>
    <s v="索尼爱立信"/>
    <x v="1"/>
  </r>
  <r>
    <d v="2001-10-26T00:00:00"/>
    <n v="166713465684"/>
    <s v="索尼爱立信"/>
    <x v="1"/>
  </r>
  <r>
    <d v="2001-11-07T00:00:00"/>
    <n v="166650177813"/>
    <s v="诺基亚"/>
    <x v="0"/>
  </r>
  <r>
    <d v="2002-08-19T00:00:00"/>
    <n v="166428732234"/>
    <s v="诺基亚"/>
    <x v="0"/>
  </r>
  <r>
    <d v="2001-05-11T00:00:00"/>
    <n v="166728235849"/>
    <s v="诺基亚"/>
    <x v="0"/>
  </r>
  <r>
    <d v="2002-05-18T00:00:00"/>
    <n v="166818359595"/>
    <s v="诺基亚"/>
    <x v="0"/>
  </r>
  <r>
    <d v="2002-04-27T00:00:00"/>
    <n v="166712967760"/>
    <s v="诺基亚"/>
    <x v="1"/>
  </r>
  <r>
    <d v="2001-07-06T00:00:00"/>
    <n v="166537150967"/>
    <s v="诺基亚"/>
    <x v="0"/>
  </r>
  <r>
    <d v="2002-03-15T00:00:00"/>
    <n v="166539153021"/>
    <s v="诺基亚"/>
    <x v="0"/>
  </r>
  <r>
    <d v="2001-06-14T00:00:00"/>
    <n v="166814386153"/>
    <s v="诺基亚"/>
    <x v="0"/>
  </r>
  <r>
    <d v="2001-03-17T00:00:00"/>
    <n v="166532795776"/>
    <s v="索尼爱立信"/>
    <x v="0"/>
  </r>
  <r>
    <d v="2001-04-27T00:00:00"/>
    <n v="166556733581"/>
    <s v="诺基亚"/>
    <x v="0"/>
  </r>
  <r>
    <d v="2001-09-30T00:00:00"/>
    <n v="166726009587"/>
    <s v="联想"/>
    <x v="0"/>
  </r>
  <r>
    <d v="2002-04-10T00:00:00"/>
    <n v="166876613021"/>
    <s v="诺基亚"/>
    <x v="0"/>
  </r>
  <r>
    <d v="2002-02-03T00:00:00"/>
    <n v="166816961019"/>
    <s v="诺基亚"/>
    <x v="1"/>
  </r>
  <r>
    <d v="2002-05-12T00:00:00"/>
    <n v="166556905676"/>
    <s v="摩天时代"/>
    <x v="0"/>
  </r>
  <r>
    <d v="2001-03-19T00:00:00"/>
    <n v="166712518304"/>
    <s v="苹果"/>
    <x v="0"/>
  </r>
  <r>
    <d v="2002-01-03T00:00:00"/>
    <n v="166649960096"/>
    <s v="诺基亚"/>
    <x v="0"/>
  </r>
  <r>
    <d v="2002-02-25T00:00:00"/>
    <n v="166418424428"/>
    <s v="诺基亚"/>
    <x v="0"/>
  </r>
  <r>
    <d v="2001-01-29T00:00:00"/>
    <n v="166818495570"/>
    <s v="诺基亚"/>
    <x v="0"/>
  </r>
  <r>
    <d v="2002-06-01T00:00:00"/>
    <n v="166712715133"/>
    <s v="诺基亚"/>
    <x v="0"/>
  </r>
  <r>
    <d v="2001-06-13T00:00:00"/>
    <n v="166019192853"/>
    <s v="步步高"/>
    <x v="0"/>
  </r>
  <r>
    <d v="2002-03-26T00:00:00"/>
    <n v="166917091647"/>
    <s v="诺基亚"/>
    <x v="0"/>
  </r>
  <r>
    <d v="2001-07-18T00:00:00"/>
    <n v="166818495176"/>
    <s v="诺基亚"/>
    <x v="1"/>
  </r>
  <r>
    <d v="2001-10-29T00:00:00"/>
    <n v="166412414667"/>
    <s v="诺基亚"/>
    <x v="1"/>
  </r>
  <r>
    <d v="2002-01-03T00:00:00"/>
    <n v="166007785530"/>
    <s v="三星"/>
    <x v="1"/>
  </r>
  <r>
    <d v="2001-05-17T00:00:00"/>
    <n v="166712744433"/>
    <s v="诺基亚"/>
    <x v="0"/>
  </r>
  <r>
    <d v="2002-02-19T00:00:00"/>
    <n v="166537197449"/>
    <s v="诺基亚"/>
    <x v="0"/>
  </r>
  <r>
    <d v="2001-10-31T00:00:00"/>
    <n v="166686165861"/>
    <s v="诺基亚"/>
    <x v="0"/>
  </r>
  <r>
    <d v="2001-10-04T00:00:00"/>
    <n v="166412724147"/>
    <s v="诺基亚"/>
    <x v="0"/>
  </r>
  <r>
    <d v="2002-03-04T00:00:00"/>
    <n v="166424943528"/>
    <s v="诺基亚"/>
    <x v="1"/>
  </r>
  <r>
    <d v="2002-03-12T00:00:00"/>
    <n v="166751351568"/>
    <s v="三星"/>
    <x v="1"/>
  </r>
  <r>
    <d v="2001-01-13T00:00:00"/>
    <n v="166920743380"/>
    <s v="苹果"/>
    <x v="1"/>
  </r>
  <r>
    <d v="2001-05-08T00:00:00"/>
    <n v="166816965999"/>
    <s v="诺基亚"/>
    <x v="1"/>
  </r>
  <r>
    <d v="2001-05-02T00:00:00"/>
    <n v="166798954791"/>
    <s v="诺基亚"/>
    <x v="1"/>
  </r>
  <r>
    <d v="2002-06-30T00:00:00"/>
    <n v="166817742522"/>
    <s v="三星"/>
    <x v="0"/>
  </r>
  <r>
    <d v="2002-07-10T00:00:00"/>
    <n v="166920812849"/>
    <s v="HTC"/>
    <x v="1"/>
  </r>
  <r>
    <d v="2001-08-27T00:00:00"/>
    <n v="166537240652"/>
    <s v="诺基亚"/>
    <x v="0"/>
  </r>
  <r>
    <d v="2001-07-05T00:00:00"/>
    <n v="166993028898"/>
    <s v="诺基亚"/>
    <x v="0"/>
  </r>
  <r>
    <d v="2002-07-11T00:00:00"/>
    <n v="166537413554"/>
    <s v="天语"/>
    <x v="0"/>
  </r>
  <r>
    <d v="2002-03-21T00:00:00"/>
    <n v="166876606052"/>
    <s v="诺基亚"/>
    <x v="0"/>
  </r>
  <r>
    <d v="2001-03-19T00:00:00"/>
    <n v="166728427350"/>
    <s v="夏普"/>
    <x v="0"/>
  </r>
  <r>
    <d v="2002-02-12T00:00:00"/>
    <n v="166423458556"/>
    <s v="索尼爱立信"/>
    <x v="0"/>
  </r>
  <r>
    <d v="2001-03-17T00:00:00"/>
    <n v="166549370653"/>
    <s v="联想"/>
    <x v="0"/>
  </r>
  <r>
    <d v="2001-08-29T00:00:00"/>
    <n v="166015297632"/>
    <s v="诺基亚"/>
    <x v="0"/>
  </r>
  <r>
    <d v="2001-11-12T00:00:00"/>
    <n v="166920781936"/>
    <s v="联想"/>
    <x v="0"/>
  </r>
  <r>
    <d v="2001-08-29T00:00:00"/>
    <n v="166088281625"/>
    <s v="诺基亚"/>
    <x v="0"/>
  </r>
  <r>
    <d v="2002-08-15T00:00:00"/>
    <n v="166913841757"/>
    <s v="诺基亚"/>
    <x v="0"/>
  </r>
  <r>
    <d v="2001-10-05T00:00:00"/>
    <n v="166538494422"/>
    <s v="诺基亚"/>
    <x v="0"/>
  </r>
  <r>
    <d v="2001-12-13T00:00:00"/>
    <n v="166920818490"/>
    <s v="美菱"/>
    <x v="1"/>
  </r>
  <r>
    <d v="2002-02-09T00:00:00"/>
    <n v="166920794676"/>
    <s v="索尼爱立信"/>
    <x v="1"/>
  </r>
  <r>
    <d v="2001-04-26T00:00:00"/>
    <n v="166017054057"/>
    <s v="诺基亚"/>
    <x v="0"/>
  </r>
  <r>
    <d v="2001-05-19T00:00:00"/>
    <n v="166798996705"/>
    <s v="诺基亚"/>
    <x v="1"/>
  </r>
  <r>
    <d v="2002-08-11T00:00:00"/>
    <n v="166713122764"/>
    <s v="金立"/>
    <x v="1"/>
  </r>
  <r>
    <d v="2002-05-20T00:00:00"/>
    <n v="166989820008"/>
    <s v="诺基亚"/>
    <x v="1"/>
  </r>
  <r>
    <d v="2001-04-12T00:00:00"/>
    <n v="166999857467"/>
    <s v="诺基亚"/>
    <x v="1"/>
  </r>
  <r>
    <d v="2002-08-15T00:00:00"/>
    <n v="166414407639"/>
    <s v="索尼爱立信"/>
    <x v="0"/>
  </r>
  <r>
    <d v="2001-04-17T00:00:00"/>
    <n v="166725938791"/>
    <s v="摩托罗拉"/>
    <x v="0"/>
  </r>
  <r>
    <d v="2002-07-24T00:00:00"/>
    <n v="166686341839"/>
    <s v="苹果"/>
    <x v="0"/>
  </r>
  <r>
    <d v="2001-10-30T00:00:00"/>
    <n v="166416812055"/>
    <s v="中兴"/>
    <x v="0"/>
  </r>
  <r>
    <d v="2001-02-14T00:00:00"/>
    <n v="166412669461"/>
    <s v="诺基亚"/>
    <x v="0"/>
  </r>
  <r>
    <d v="2002-04-22T00:00:00"/>
    <n v="166437588024"/>
    <s v="诺基亚"/>
    <x v="0"/>
  </r>
  <r>
    <d v="2002-07-07T00:00:00"/>
    <n v="166993076891"/>
    <s v="诺基亚"/>
    <x v="0"/>
  </r>
  <r>
    <d v="2001-10-08T00:00:00"/>
    <n v="166423133273"/>
    <s v="诺基亚"/>
    <x v="0"/>
  </r>
  <r>
    <d v="2002-04-30T00:00:00"/>
    <n v="166537625788"/>
    <s v="LG"/>
    <x v="0"/>
  </r>
  <r>
    <d v="2001-06-25T00:00:00"/>
    <n v="166992899619"/>
    <s v="三星"/>
    <x v="0"/>
  </r>
  <r>
    <d v="2001-09-13T00:00:00"/>
    <n v="166728432577"/>
    <s v="诺基亚"/>
    <x v="1"/>
  </r>
  <r>
    <d v="2001-04-15T00:00:00"/>
    <n v="166790698100"/>
    <s v="三星"/>
    <x v="1"/>
  </r>
  <r>
    <d v="2001-03-10T00:00:00"/>
    <n v="166014988578"/>
    <s v="诺基亚"/>
    <x v="1"/>
  </r>
  <r>
    <d v="2001-03-18T00:00:00"/>
    <n v="166790632461"/>
    <s v="摩托罗拉"/>
    <x v="1"/>
  </r>
  <r>
    <d v="2001-03-23T00:00:00"/>
    <n v="166794931093"/>
    <s v="诺基亚"/>
    <x v="1"/>
  </r>
  <r>
    <d v="2001-06-15T00:00:00"/>
    <n v="166631915932"/>
    <s v="夏普"/>
    <x v="1"/>
  </r>
  <r>
    <d v="2002-08-05T00:00:00"/>
    <n v="166820958955"/>
    <s v="诺基亚"/>
    <x v="1"/>
  </r>
  <r>
    <d v="2001-06-10T00:00:00"/>
    <n v="166728244511"/>
    <s v="诺基亚"/>
    <x v="0"/>
  </r>
  <r>
    <d v="2002-08-09T00:00:00"/>
    <n v="166609799227"/>
    <s v="索尼爱立信"/>
    <x v="2"/>
  </r>
  <r>
    <d v="2002-04-05T00:00:00"/>
    <n v="166509362689"/>
    <s v="诺基亚"/>
    <x v="2"/>
  </r>
  <r>
    <d v="2001-11-22T00:00:00"/>
    <n v="166927025093"/>
    <s v="索尼爱立信"/>
    <x v="2"/>
  </r>
  <r>
    <d v="2002-04-24T00:00:00"/>
    <n v="166798925415"/>
    <s v="诺基亚"/>
    <x v="2"/>
  </r>
  <r>
    <d v="2001-08-11T00:00:00"/>
    <n v="166689058144"/>
    <s v="诺基亚"/>
    <x v="0"/>
  </r>
  <r>
    <d v="2002-04-16T00:00:00"/>
    <n v="166015344646"/>
    <s v="LG"/>
    <x v="0"/>
  </r>
  <r>
    <d v="2001-09-04T00:00:00"/>
    <n v="166713490509"/>
    <s v="诺基亚"/>
    <x v="1"/>
  </r>
  <r>
    <d v="2001-05-26T00:00:00"/>
    <n v="166818426283"/>
    <s v="亿嘉鑫"/>
    <x v="1"/>
  </r>
  <r>
    <d v="2001-04-14T00:00:00"/>
    <n v="166816961506"/>
    <s v="诺基亚"/>
    <x v="1"/>
  </r>
  <r>
    <d v="2001-02-07T00:00:00"/>
    <n v="166751563245"/>
    <s v="摩托罗拉"/>
    <x v="1"/>
  </r>
  <r>
    <d v="2001-01-18T00:00:00"/>
    <n v="166816950231"/>
    <s v="诺基亚"/>
    <x v="1"/>
  </r>
  <r>
    <d v="2001-07-19T00:00:00"/>
    <n v="166592829222"/>
    <s v="苹果"/>
    <x v="1"/>
  </r>
  <r>
    <d v="2002-01-28T00:00:00"/>
    <n v="166437492615"/>
    <s v="诺基亚"/>
    <x v="0"/>
  </r>
  <r>
    <d v="2002-06-19T00:00:00"/>
    <n v="166713405157"/>
    <s v="诺基亚"/>
    <x v="0"/>
  </r>
  <r>
    <d v="2001-05-14T00:00:00"/>
    <n v="166537159392"/>
    <s v="诺基亚"/>
    <x v="0"/>
  </r>
  <r>
    <d v="2001-03-21T00:00:00"/>
    <n v="166428752500"/>
    <s v="诺基亚"/>
    <x v="0"/>
  </r>
  <r>
    <d v="2001-07-15T00:00:00"/>
    <n v="166751614693"/>
    <s v="诺基亚"/>
    <x v="1"/>
  </r>
  <r>
    <d v="2001-02-10T00:00:00"/>
    <n v="166790458042"/>
    <s v="索尼爱立信"/>
    <x v="1"/>
  </r>
  <r>
    <d v="2002-03-05T00:00:00"/>
    <n v="166816932990"/>
    <s v="三星"/>
    <x v="1"/>
  </r>
  <r>
    <d v="2002-03-26T00:00:00"/>
    <n v="166726568184"/>
    <s v="诺基亚"/>
    <x v="0"/>
  </r>
  <r>
    <d v="2002-05-18T00:00:00"/>
    <n v="166433806684"/>
    <s v="诺基亚"/>
    <x v="0"/>
  </r>
  <r>
    <d v="2001-04-09T00:00:00"/>
    <n v="166017176900"/>
    <s v="诺基亚"/>
    <x v="0"/>
  </r>
  <r>
    <d v="2001-12-06T00:00:00"/>
    <n v="166713278319"/>
    <s v="诺基亚"/>
    <x v="0"/>
  </r>
  <r>
    <d v="2001-03-02T00:00:00"/>
    <n v="166798834840"/>
    <s v="诺基亚"/>
    <x v="1"/>
  </r>
  <r>
    <d v="2001-08-05T00:00:00"/>
    <n v="166712366480"/>
    <s v="康佳"/>
    <x v="0"/>
  </r>
  <r>
    <d v="2001-11-19T00:00:00"/>
    <n v="166434704199"/>
    <s v="诺基亚"/>
    <x v="0"/>
  </r>
  <r>
    <d v="2002-07-12T00:00:00"/>
    <n v="166533095140"/>
    <s v="高新奇"/>
    <x v="0"/>
  </r>
  <r>
    <d v="2001-04-20T00:00:00"/>
    <n v="166751551071"/>
    <s v="诺基亚"/>
    <x v="1"/>
  </r>
  <r>
    <d v="2001-04-11T00:00:00"/>
    <n v="166925714921"/>
    <s v="诺基亚"/>
    <x v="1"/>
  </r>
  <r>
    <d v="2001-07-22T00:00:00"/>
    <n v="166920370654"/>
    <s v="诺基亚"/>
    <x v="1"/>
  </r>
  <r>
    <d v="2002-05-16T00:00:00"/>
    <n v="166816965882"/>
    <s v="诺基亚"/>
    <x v="1"/>
  </r>
  <r>
    <d v="2002-02-06T00:00:00"/>
    <n v="166427967237"/>
    <s v="诺基亚"/>
    <x v="1"/>
  </r>
  <r>
    <d v="2002-05-17T00:00:00"/>
    <n v="166818362368"/>
    <s v="诺基亚"/>
    <x v="1"/>
  </r>
  <r>
    <d v="2001-09-07T00:00:00"/>
    <n v="166763393237"/>
    <s v="诺基亚"/>
    <x v="1"/>
  </r>
  <r>
    <d v="2001-04-13T00:00:00"/>
    <n v="166751579816"/>
    <s v="诺基亚"/>
    <x v="1"/>
  </r>
  <r>
    <d v="2002-07-13T00:00:00"/>
    <n v="166549618418"/>
    <s v="诺基亚"/>
    <x v="0"/>
  </r>
  <r>
    <d v="2001-07-12T00:00:00"/>
    <n v="166649961458"/>
    <s v="诺基亚"/>
    <x v="0"/>
  </r>
  <r>
    <d v="2002-04-29T00:00:00"/>
    <n v="166547050858"/>
    <s v="诺基亚"/>
    <x v="0"/>
  </r>
  <r>
    <d v="2001-12-24T00:00:00"/>
    <n v="166713066344"/>
    <s v="诺基亚"/>
    <x v="1"/>
  </r>
  <r>
    <d v="2001-12-07T00:00:00"/>
    <n v="166713475065"/>
    <s v="诺基亚"/>
    <x v="1"/>
  </r>
  <r>
    <d v="2001-01-24T00:00:00"/>
    <n v="166099913412"/>
    <s v="诺基亚"/>
    <x v="1"/>
  </r>
  <r>
    <d v="2001-03-02T00:00:00"/>
    <n v="166581122517"/>
    <s v="诺基亚"/>
    <x v="1"/>
  </r>
  <r>
    <d v="2001-01-15T00:00:00"/>
    <n v="166437588037"/>
    <s v="诺基亚"/>
    <x v="0"/>
  </r>
  <r>
    <d v="2002-05-28T00:00:00"/>
    <n v="166428748819"/>
    <s v="诺基亚"/>
    <x v="0"/>
  </r>
  <r>
    <d v="2002-03-10T00:00:00"/>
    <n v="166662979701"/>
    <s v="诺基亚"/>
    <x v="0"/>
  </r>
  <r>
    <d v="2001-08-03T00:00:00"/>
    <n v="166415993236"/>
    <s v="诺基亚"/>
    <x v="0"/>
  </r>
  <r>
    <d v="2001-10-22T00:00:00"/>
    <n v="166712922328"/>
    <s v="诺基亚"/>
    <x v="0"/>
  </r>
  <r>
    <d v="2001-11-09T00:00:00"/>
    <n v="166726007432"/>
    <s v="诺基亚"/>
    <x v="0"/>
  </r>
  <r>
    <d v="2001-02-15T00:00:00"/>
    <n v="166818344195"/>
    <s v="诺基亚"/>
    <x v="0"/>
  </r>
  <r>
    <d v="2002-01-18T00:00:00"/>
    <n v="166581021121"/>
    <s v="三星"/>
    <x v="1"/>
  </r>
  <r>
    <d v="2001-07-14T00:00:00"/>
    <n v="166412918490"/>
    <s v="联想"/>
    <x v="0"/>
  </r>
  <r>
    <d v="2001-01-31T00:00:00"/>
    <n v="166816959041"/>
    <s v="诺基亚"/>
    <x v="0"/>
  </r>
  <r>
    <d v="2002-02-22T00:00:00"/>
    <n v="166537558071"/>
    <s v="三星"/>
    <x v="0"/>
  </r>
  <r>
    <d v="2001-03-30T00:00:00"/>
    <n v="166686827799"/>
    <s v="三星"/>
    <x v="0"/>
  </r>
  <r>
    <d v="2001-10-01T00:00:00"/>
    <n v="166686414543"/>
    <s v="三星"/>
    <x v="0"/>
  </r>
  <r>
    <d v="2001-05-06T00:00:00"/>
    <n v="166790316339"/>
    <s v="美菱"/>
    <x v="1"/>
  </r>
  <r>
    <d v="2001-10-20T00:00:00"/>
    <n v="166899734971"/>
    <s v="诺基亚"/>
    <x v="1"/>
  </r>
  <r>
    <d v="2002-02-12T00:00:00"/>
    <n v="166549579690"/>
    <s v="友利通"/>
    <x v="0"/>
  </r>
  <r>
    <d v="2001-09-05T00:00:00"/>
    <n v="166795098548"/>
    <s v="摩托罗拉"/>
    <x v="0"/>
  </r>
  <r>
    <d v="2002-03-20T00:00:00"/>
    <n v="166923093719"/>
    <s v="诺基亚"/>
    <x v="2"/>
  </r>
  <r>
    <d v="2001-03-23T00:00:00"/>
    <n v="166609821493"/>
    <s v="苹果"/>
    <x v="2"/>
  </r>
  <r>
    <d v="2001-11-25T00:00:00"/>
    <n v="166825911416"/>
    <s v="诺基亚"/>
    <x v="2"/>
  </r>
  <r>
    <d v="2001-10-27T00:00:00"/>
    <n v="166631867749"/>
    <s v="诺基亚"/>
    <x v="2"/>
  </r>
  <r>
    <d v="2001-11-05T00:00:00"/>
    <n v="166007783239"/>
    <s v="索尼爱立信"/>
    <x v="1"/>
  </r>
  <r>
    <d v="2001-10-14T00:00:00"/>
    <n v="166602446983"/>
    <s v="金立"/>
    <x v="2"/>
  </r>
  <r>
    <d v="2002-02-21T00:00:00"/>
    <n v="166829261567"/>
    <s v="诺基亚"/>
    <x v="2"/>
  </r>
  <r>
    <d v="2002-06-29T00:00:00"/>
    <n v="166602497094"/>
    <s v="HTC"/>
    <x v="2"/>
  </r>
  <r>
    <d v="2001-03-20T00:00:00"/>
    <n v="166795081881"/>
    <s v="索尼爱立信"/>
    <x v="1"/>
  </r>
  <r>
    <d v="2001-06-26T00:00:00"/>
    <n v="166751610689"/>
    <s v="诺基亚"/>
    <x v="1"/>
  </r>
  <r>
    <d v="2001-11-16T00:00:00"/>
    <n v="166434687812"/>
    <s v="三星"/>
    <x v="0"/>
  </r>
  <r>
    <d v="2002-04-30T00:00:00"/>
    <n v="166899735365"/>
    <s v="三星"/>
    <x v="1"/>
  </r>
  <r>
    <d v="2002-04-18T00:00:00"/>
    <n v="166713562846"/>
    <s v="索尼爱立信"/>
    <x v="1"/>
  </r>
  <r>
    <d v="2002-08-15T00:00:00"/>
    <n v="166790792498"/>
    <s v="诺基亚"/>
    <x v="1"/>
  </r>
  <r>
    <d v="2001-04-13T00:00:00"/>
    <n v="166561001456"/>
    <s v="诺基亚"/>
    <x v="1"/>
  </r>
  <r>
    <d v="2001-08-31T00:00:00"/>
    <n v="166712239255"/>
    <s v="大显"/>
    <x v="0"/>
  </r>
  <r>
    <d v="2001-08-10T00:00:00"/>
    <n v="166795038757"/>
    <s v="诺基亚"/>
    <x v="1"/>
  </r>
  <r>
    <d v="2002-04-17T00:00:00"/>
    <n v="166538568449"/>
    <s v="诺基亚"/>
    <x v="0"/>
  </r>
  <r>
    <d v="2002-03-07T00:00:00"/>
    <n v="166818501093"/>
    <s v="索尼爱立信"/>
    <x v="0"/>
  </r>
  <r>
    <d v="2002-03-21T00:00:00"/>
    <n v="166686365886"/>
    <s v="诺基亚"/>
    <x v="0"/>
  </r>
  <r>
    <d v="2002-02-24T00:00:00"/>
    <n v="166434150446"/>
    <s v="诺基亚"/>
    <x v="0"/>
  </r>
  <r>
    <d v="2001-02-05T00:00:00"/>
    <n v="166663064014"/>
    <s v="夏普"/>
    <x v="0"/>
  </r>
  <r>
    <d v="2001-11-23T00:00:00"/>
    <n v="166712534119"/>
    <s v="中电"/>
    <x v="0"/>
  </r>
  <r>
    <d v="2002-08-14T00:00:00"/>
    <n v="166816959181"/>
    <s v="中电"/>
    <x v="0"/>
  </r>
  <r>
    <d v="2002-03-22T00:00:00"/>
    <n v="166713466477"/>
    <s v="苹果"/>
    <x v="1"/>
  </r>
  <r>
    <d v="2001-07-05T00:00:00"/>
    <n v="166790653659"/>
    <s v="诺基亚"/>
    <x v="1"/>
  </r>
  <r>
    <d v="2002-04-23T00:00:00"/>
    <n v="166686183864"/>
    <s v="诺基亚"/>
    <x v="0"/>
  </r>
  <r>
    <d v="2002-05-04T00:00:00"/>
    <n v="166418433867"/>
    <s v="诺基亚"/>
    <x v="0"/>
  </r>
  <r>
    <d v="2002-04-17T00:00:00"/>
    <n v="166818391943"/>
    <s v="华禹"/>
    <x v="0"/>
  </r>
  <r>
    <d v="2001-08-06T00:00:00"/>
    <n v="166818415958"/>
    <s v="诺基亚"/>
    <x v="0"/>
  </r>
  <r>
    <d v="2001-09-29T00:00:00"/>
    <n v="166913931186"/>
    <s v="金立"/>
    <x v="0"/>
  </r>
  <r>
    <d v="2002-02-11T00:00:00"/>
    <n v="166751553922"/>
    <s v="索尼爱立信"/>
    <x v="0"/>
  </r>
  <r>
    <d v="2001-11-27T00:00:00"/>
    <n v="166877085058"/>
    <s v="苹果"/>
    <x v="0"/>
  </r>
  <r>
    <d v="2001-06-09T00:00:00"/>
    <n v="166414370669"/>
    <s v="欧珀"/>
    <x v="0"/>
  </r>
  <r>
    <d v="2002-07-12T00:00:00"/>
    <n v="166431348030"/>
    <s v="诺基亚"/>
    <x v="0"/>
  </r>
  <r>
    <d v="2001-03-03T00:00:00"/>
    <n v="166712977745"/>
    <s v="HTC"/>
    <x v="1"/>
  </r>
  <r>
    <d v="2002-01-13T00:00:00"/>
    <n v="166422037465"/>
    <s v="诺基亚"/>
    <x v="1"/>
  </r>
  <r>
    <d v="2001-02-12T00:00:00"/>
    <n v="166592855686"/>
    <s v="诺基亚"/>
    <x v="1"/>
  </r>
  <r>
    <d v="2002-07-22T00:00:00"/>
    <n v="166556808282"/>
    <s v="诺基亚"/>
    <x v="0"/>
  </r>
  <r>
    <d v="2001-05-09T00:00:00"/>
    <n v="166713310567"/>
    <s v="苹果"/>
    <x v="0"/>
  </r>
  <r>
    <d v="2002-05-09T00:00:00"/>
    <n v="166689114773"/>
    <s v="欧珀"/>
    <x v="0"/>
  </r>
  <r>
    <d v="2001-05-12T00:00:00"/>
    <n v="166790636329"/>
    <s v="索尼爱立信"/>
    <x v="0"/>
  </r>
  <r>
    <d v="2001-02-03T00:00:00"/>
    <n v="166412676197"/>
    <s v="索尼爱立信"/>
    <x v="0"/>
  </r>
  <r>
    <d v="2002-07-22T00:00:00"/>
    <n v="166913961500"/>
    <s v="诺基亚"/>
    <x v="0"/>
  </r>
  <r>
    <d v="2002-02-28T00:00:00"/>
    <n v="166612805967"/>
    <s v="索尼爱立信"/>
    <x v="0"/>
  </r>
  <r>
    <d v="2001-06-09T00:00:00"/>
    <n v="166539128631"/>
    <s v="诺基亚"/>
    <x v="0"/>
  </r>
  <r>
    <d v="2001-03-22T00:00:00"/>
    <n v="166763304194"/>
    <s v="HTC"/>
    <x v="1"/>
  </r>
  <r>
    <d v="2001-02-13T00:00:00"/>
    <n v="166730042556"/>
    <s v="三星"/>
    <x v="1"/>
  </r>
  <r>
    <d v="2001-03-07T00:00:00"/>
    <n v="166790501053"/>
    <s v="桑达"/>
    <x v="1"/>
  </r>
  <r>
    <d v="2001-02-03T00:00:00"/>
    <n v="166450813043"/>
    <s v="桑达"/>
    <x v="1"/>
  </r>
  <r>
    <d v="2002-03-11T00:00:00"/>
    <n v="166412480110"/>
    <s v="诺基亚"/>
    <x v="1"/>
  </r>
  <r>
    <d v="2001-04-01T00:00:00"/>
    <n v="166533055217"/>
    <s v="UT斯达康"/>
    <x v="0"/>
  </r>
  <r>
    <d v="2002-05-22T00:00:00"/>
    <n v="166556741752"/>
    <s v="索尼爱立信"/>
    <x v="0"/>
  </r>
  <r>
    <d v="2001-12-13T00:00:00"/>
    <n v="166686765697"/>
    <s v="索尼爱立信"/>
    <x v="0"/>
  </r>
  <r>
    <d v="2002-03-14T00:00:00"/>
    <n v="166416944734"/>
    <s v="索尼爱立信"/>
    <x v="0"/>
  </r>
  <r>
    <d v="2002-03-25T00:00:00"/>
    <n v="166818350219"/>
    <s v="索尼爱立信"/>
    <x v="1"/>
  </r>
  <r>
    <d v="2002-01-19T00:00:00"/>
    <n v="166925892349"/>
    <s v="索尼爱立信"/>
    <x v="1"/>
  </r>
  <r>
    <d v="2001-09-01T00:00:00"/>
    <n v="166544867664"/>
    <s v="摩托罗拉"/>
    <x v="0"/>
  </r>
  <r>
    <d v="2002-02-18T00:00:00"/>
    <n v="166726613451"/>
    <s v="汇讯"/>
    <x v="0"/>
  </r>
  <r>
    <d v="2002-08-09T00:00:00"/>
    <n v="166412944700"/>
    <s v="汇讯"/>
    <x v="0"/>
  </r>
  <r>
    <d v="2001-07-01T00:00:00"/>
    <n v="166712536164"/>
    <s v="三星"/>
    <x v="0"/>
  </r>
  <r>
    <d v="2001-03-10T00:00:00"/>
    <n v="166712631716"/>
    <s v="天语"/>
    <x v="0"/>
  </r>
  <r>
    <d v="2001-06-02T00:00:00"/>
    <n v="166434687175"/>
    <s v="联想"/>
    <x v="0"/>
  </r>
  <r>
    <d v="2002-03-18T00:00:00"/>
    <n v="166020117394"/>
    <s v="诺基亚"/>
    <x v="0"/>
  </r>
  <r>
    <d v="2001-11-04T00:00:00"/>
    <n v="166437565783"/>
    <s v="夏新"/>
    <x v="0"/>
  </r>
  <r>
    <d v="2001-07-29T00:00:00"/>
    <n v="166650439199"/>
    <s v="索尼爱立信"/>
    <x v="0"/>
  </r>
  <r>
    <d v="2002-05-28T00:00:00"/>
    <n v="166816959934"/>
    <s v="诺基亚"/>
    <x v="0"/>
  </r>
  <r>
    <d v="2002-02-02T00:00:00"/>
    <n v="166662832313"/>
    <s v="UT斯达康"/>
    <x v="0"/>
  </r>
  <r>
    <d v="2001-12-31T00:00:00"/>
    <n v="166418343219"/>
    <s v="诺基亚"/>
    <x v="0"/>
  </r>
  <r>
    <d v="2001-01-23T00:00:00"/>
    <n v="166925651886"/>
    <s v="魅族"/>
    <x v="1"/>
  </r>
  <r>
    <d v="2001-11-27T00:00:00"/>
    <n v="166643105561"/>
    <s v="诺基亚"/>
    <x v="0"/>
  </r>
  <r>
    <d v="2002-07-01T00:00:00"/>
    <n v="166712360344"/>
    <s v="诺基亚"/>
    <x v="0"/>
  </r>
  <r>
    <d v="2002-07-23T00:00:00"/>
    <n v="166751553079"/>
    <s v="诺基亚"/>
    <x v="1"/>
  </r>
  <r>
    <d v="2001-10-02T00:00:00"/>
    <n v="166818490606"/>
    <s v="诺基亚"/>
    <x v="1"/>
  </r>
  <r>
    <d v="2001-09-11T00:00:00"/>
    <n v="166015257526"/>
    <s v="诺基亚"/>
    <x v="0"/>
  </r>
  <r>
    <d v="2002-02-02T00:00:00"/>
    <n v="166014989049"/>
    <s v="诺基亚"/>
    <x v="0"/>
  </r>
  <r>
    <d v="2002-05-29T00:00:00"/>
    <n v="166713201063"/>
    <s v="诺基亚"/>
    <x v="0"/>
  </r>
  <r>
    <d v="2001-12-14T00:00:00"/>
    <n v="166999966404"/>
    <s v="诺基亚"/>
    <x v="1"/>
  </r>
  <r>
    <d v="2001-02-23T00:00:00"/>
    <n v="166818483871"/>
    <s v="诺基亚"/>
    <x v="1"/>
  </r>
  <r>
    <d v="2001-07-03T00:00:00"/>
    <n v="166713475154"/>
    <s v="诺基亚"/>
    <x v="1"/>
  </r>
  <r>
    <d v="2001-11-07T00:00:00"/>
    <n v="166532977416"/>
    <s v="摩托罗拉"/>
    <x v="0"/>
  </r>
  <r>
    <d v="2002-02-22T00:00:00"/>
    <n v="166019238283"/>
    <s v="诺基亚"/>
    <x v="0"/>
  </r>
  <r>
    <d v="2002-01-02T00:00:00"/>
    <n v="166559849633"/>
    <s v="诺基亚"/>
    <x v="0"/>
  </r>
  <r>
    <d v="2001-11-05T00:00:00"/>
    <n v="166790617348"/>
    <s v="诺基亚"/>
    <x v="1"/>
  </r>
  <r>
    <d v="2001-04-11T00:00:00"/>
    <n v="166816963672"/>
    <s v="诺基亚"/>
    <x v="1"/>
  </r>
  <r>
    <d v="2001-05-24T00:00:00"/>
    <n v="166695110829"/>
    <s v="联想"/>
    <x v="0"/>
  </r>
  <r>
    <d v="2001-08-04T00:00:00"/>
    <n v="166016901224"/>
    <s v="诺基亚"/>
    <x v="0"/>
  </r>
  <r>
    <d v="2001-01-28T00:00:00"/>
    <n v="166799075109"/>
    <s v="诺基亚"/>
    <x v="1"/>
  </r>
  <r>
    <d v="2001-09-06T00:00:00"/>
    <n v="166480537924"/>
    <s v="诺基亚"/>
    <x v="1"/>
  </r>
  <r>
    <d v="2001-05-16T00:00:00"/>
    <n v="166925891595"/>
    <s v="诺基亚"/>
    <x v="1"/>
  </r>
  <r>
    <d v="2001-06-24T00:00:00"/>
    <n v="166827347608"/>
    <s v="三星"/>
    <x v="1"/>
  </r>
  <r>
    <d v="2001-04-28T00:00:00"/>
    <n v="166790744371"/>
    <s v="诺基亚"/>
    <x v="1"/>
  </r>
  <r>
    <d v="2001-11-08T00:00:00"/>
    <n v="166790496766"/>
    <s v="诺基亚"/>
    <x v="1"/>
  </r>
  <r>
    <d v="2001-06-03T00:00:00"/>
    <n v="166412519799"/>
    <s v="诺基亚"/>
    <x v="1"/>
  </r>
  <r>
    <d v="2002-08-02T00:00:00"/>
    <n v="166798870942"/>
    <s v="诺基亚"/>
    <x v="1"/>
  </r>
  <r>
    <d v="2002-03-11T00:00:00"/>
    <n v="166431468290"/>
    <s v="诺基亚"/>
    <x v="0"/>
  </r>
  <r>
    <d v="2001-08-23T00:00:00"/>
    <n v="166556777767"/>
    <s v="诺基亚"/>
    <x v="0"/>
  </r>
  <r>
    <d v="2001-11-29T00:00:00"/>
    <n v="166669963856"/>
    <s v="诺基亚"/>
    <x v="0"/>
  </r>
  <r>
    <d v="2001-12-16T00:00:00"/>
    <n v="166015266645"/>
    <s v="欧珀"/>
    <x v="0"/>
  </r>
  <r>
    <d v="2001-04-27T00:00:00"/>
    <n v="166019151983"/>
    <s v="欧珀"/>
    <x v="0"/>
  </r>
  <r>
    <d v="2001-12-18T00:00:00"/>
    <n v="166818452326"/>
    <s v="诺基亚"/>
    <x v="0"/>
  </r>
  <r>
    <d v="2001-12-12T00:00:00"/>
    <n v="166713477349"/>
    <s v="诺基亚"/>
    <x v="1"/>
  </r>
  <r>
    <d v="2001-12-02T00:00:00"/>
    <n v="166431565223"/>
    <s v="诺基亚"/>
    <x v="0"/>
  </r>
  <r>
    <d v="2001-08-10T00:00:00"/>
    <n v="166016953995"/>
    <s v="索尼爱立信"/>
    <x v="0"/>
  </r>
  <r>
    <d v="2001-06-26T00:00:00"/>
    <n v="166631862819"/>
    <s v="索尼爱立信"/>
    <x v="1"/>
  </r>
  <r>
    <d v="2002-02-03T00:00:00"/>
    <n v="166918446770"/>
    <s v="诺基亚"/>
    <x v="0"/>
  </r>
  <r>
    <d v="2001-06-11T00:00:00"/>
    <n v="166925692580"/>
    <s v="三星"/>
    <x v="1"/>
  </r>
  <r>
    <d v="2002-07-01T00:00:00"/>
    <n v="166827328587"/>
    <s v="诺基亚"/>
    <x v="1"/>
  </r>
  <r>
    <d v="2001-11-08T00:00:00"/>
    <n v="166790735457"/>
    <s v="诺基亚"/>
    <x v="1"/>
  </r>
  <r>
    <d v="2002-06-09T00:00:00"/>
    <n v="166650387782"/>
    <s v="美菱"/>
    <x v="0"/>
  </r>
  <r>
    <d v="2002-01-10T00:00:00"/>
    <n v="166712647253"/>
    <s v="索尼爱立信"/>
    <x v="0"/>
  </r>
  <r>
    <d v="2001-05-14T00:00:00"/>
    <n v="166017227939"/>
    <s v="诺基亚"/>
    <x v="0"/>
  </r>
  <r>
    <d v="2001-08-29T00:00:00"/>
    <n v="166537162900"/>
    <s v="联想"/>
    <x v="0"/>
  </r>
  <r>
    <d v="2001-12-31T00:00:00"/>
    <n v="166711932642"/>
    <s v="中兴"/>
    <x v="0"/>
  </r>
  <r>
    <d v="2002-07-13T00:00:00"/>
    <n v="166790655316"/>
    <s v="诺基亚"/>
    <x v="1"/>
  </r>
  <r>
    <d v="2002-01-23T00:00:00"/>
    <n v="166751563917"/>
    <s v="诺基亚"/>
    <x v="1"/>
  </r>
  <r>
    <d v="2002-02-11T00:00:00"/>
    <n v="166751512312"/>
    <s v="诺基亚"/>
    <x v="1"/>
  </r>
  <r>
    <d v="2001-06-22T00:00:00"/>
    <n v="166816959439"/>
    <s v="诺基亚"/>
    <x v="1"/>
  </r>
  <r>
    <d v="2001-11-03T00:00:00"/>
    <n v="166925837786"/>
    <s v="诺基亚"/>
    <x v="1"/>
  </r>
  <r>
    <d v="2002-07-22T00:00:00"/>
    <n v="166816958685"/>
    <s v="诺基亚"/>
    <x v="1"/>
  </r>
  <r>
    <d v="2002-02-07T00:00:00"/>
    <n v="166790568260"/>
    <s v="诺基亚"/>
    <x v="1"/>
  </r>
  <r>
    <d v="2001-06-03T00:00:00"/>
    <n v="166920427564"/>
    <s v="诺基亚"/>
    <x v="1"/>
  </r>
  <r>
    <d v="2002-03-07T00:00:00"/>
    <n v="166014989349"/>
    <s v="诺基亚"/>
    <x v="1"/>
  </r>
  <r>
    <d v="2002-04-06T00:00:00"/>
    <n v="166712548789"/>
    <s v="三星"/>
    <x v="0"/>
  </r>
  <r>
    <d v="2002-04-06T00:00:00"/>
    <n v="166650364049"/>
    <s v="诺基亚"/>
    <x v="0"/>
  </r>
  <r>
    <d v="2002-05-02T00:00:00"/>
    <n v="166790255941"/>
    <s v="索尼爱立信"/>
    <x v="0"/>
  </r>
  <r>
    <d v="2001-08-19T00:00:00"/>
    <n v="166689103232"/>
    <s v="诺基亚"/>
    <x v="0"/>
  </r>
  <r>
    <d v="2001-03-23T00:00:00"/>
    <n v="166662979063"/>
    <s v="诺基亚"/>
    <x v="0"/>
  </r>
  <r>
    <d v="2002-04-28T00:00:00"/>
    <n v="166724585056"/>
    <s v="诺基亚"/>
    <x v="0"/>
  </r>
  <r>
    <d v="2001-09-11T00:00:00"/>
    <n v="166920827338"/>
    <s v="天语"/>
    <x v="1"/>
  </r>
  <r>
    <d v="2001-11-30T00:00:00"/>
    <n v="166925865730"/>
    <s v="诺基亚"/>
    <x v="1"/>
  </r>
  <r>
    <d v="2002-02-03T00:00:00"/>
    <n v="166920369953"/>
    <s v="海信"/>
    <x v="1"/>
  </r>
  <r>
    <d v="2002-02-18T00:00:00"/>
    <n v="166532929212"/>
    <s v="诺基亚"/>
    <x v="0"/>
  </r>
  <r>
    <d v="2001-03-26T00:00:00"/>
    <n v="166798931073"/>
    <s v="诺基亚"/>
    <x v="1"/>
  </r>
  <r>
    <d v="2001-10-30T00:00:00"/>
    <n v="166532947785"/>
    <s v="诺基亚"/>
    <x v="0"/>
  </r>
  <r>
    <d v="2002-07-11T00:00:00"/>
    <n v="166019239990"/>
    <s v="诺基亚"/>
    <x v="0"/>
  </r>
  <r>
    <d v="2001-05-06T00:00:00"/>
    <n v="166612919139"/>
    <s v="诺基亚"/>
    <x v="0"/>
  </r>
  <r>
    <d v="2001-10-19T00:00:00"/>
    <n v="166537162256"/>
    <s v="诺基亚"/>
    <x v="0"/>
  </r>
  <r>
    <d v="2001-01-06T00:00:00"/>
    <n v="166993017252"/>
    <s v="诺基亚"/>
    <x v="0"/>
  </r>
  <r>
    <d v="2001-03-31T00:00:00"/>
    <n v="166818517965"/>
    <s v="诺基亚"/>
    <x v="1"/>
  </r>
  <r>
    <d v="2001-01-10T00:00:00"/>
    <n v="166412428868"/>
    <s v="诺基亚"/>
    <x v="1"/>
  </r>
  <r>
    <d v="2001-02-25T00:00:00"/>
    <n v="166450771852"/>
    <s v="诺基亚"/>
    <x v="1"/>
  </r>
  <r>
    <d v="2001-09-21T00:00:00"/>
    <n v="166814229579"/>
    <s v="诺基亚"/>
    <x v="0"/>
  </r>
  <r>
    <d v="2001-09-28T00:00:00"/>
    <n v="166450228299"/>
    <s v="TCL"/>
    <x v="1"/>
  </r>
  <r>
    <d v="2002-04-21T00:00:00"/>
    <n v="166014904946"/>
    <s v="诺基亚"/>
    <x v="1"/>
  </r>
  <r>
    <d v="2001-12-22T00:00:00"/>
    <n v="166818383129"/>
    <s v="索尼爱立信"/>
    <x v="1"/>
  </r>
  <r>
    <d v="2001-10-05T00:00:00"/>
    <n v="166795097601"/>
    <s v="三星"/>
    <x v="1"/>
  </r>
  <r>
    <d v="2001-10-05T00:00:00"/>
    <n v="166989776602"/>
    <s v="诺基亚"/>
    <x v="1"/>
  </r>
  <r>
    <d v="2001-08-15T00:00:00"/>
    <n v="166017312664"/>
    <s v="诺基亚"/>
    <x v="0"/>
  </r>
  <r>
    <d v="2001-04-24T00:00:00"/>
    <n v="166724531848"/>
    <s v="诺基亚"/>
    <x v="0"/>
  </r>
  <r>
    <d v="2002-07-02T00:00:00"/>
    <n v="166423537760"/>
    <s v="诺基亚"/>
    <x v="0"/>
  </r>
  <r>
    <d v="2002-04-17T00:00:00"/>
    <n v="166929563809"/>
    <s v="诺基亚"/>
    <x v="1"/>
  </r>
  <r>
    <d v="2002-03-25T00:00:00"/>
    <n v="166412509042"/>
    <s v="亿和源"/>
    <x v="1"/>
  </r>
  <r>
    <d v="2002-05-23T00:00:00"/>
    <n v="166099922581"/>
    <s v="亿和源"/>
    <x v="1"/>
  </r>
  <r>
    <d v="2001-02-23T00:00:00"/>
    <n v="166652634317"/>
    <s v="美菱"/>
    <x v="0"/>
  </r>
  <r>
    <d v="2001-06-18T00:00:00"/>
    <n v="166556828938"/>
    <s v="HTC"/>
    <x v="0"/>
  </r>
  <r>
    <d v="2001-01-04T00:00:00"/>
    <n v="166556744805"/>
    <s v="欧珀"/>
    <x v="0"/>
  </r>
  <r>
    <d v="2001-05-29T00:00:00"/>
    <n v="166015443690"/>
    <s v="索尼爱立信"/>
    <x v="0"/>
  </r>
  <r>
    <d v="2001-11-19T00:00:00"/>
    <n v="166538679875"/>
    <s v="诺基亚"/>
    <x v="0"/>
  </r>
  <r>
    <d v="2002-04-29T00:00:00"/>
    <n v="166751573745"/>
    <s v="天迈"/>
    <x v="1"/>
  </r>
  <r>
    <d v="2001-04-23T00:00:00"/>
    <n v="166751621924"/>
    <s v="索尼爱立信"/>
    <x v="1"/>
  </r>
  <r>
    <d v="2002-02-26T00:00:00"/>
    <n v="166612840406"/>
    <s v="诺基亚"/>
    <x v="0"/>
  </r>
  <r>
    <d v="2001-04-09T00:00:00"/>
    <n v="166712500815"/>
    <s v="诺基亚"/>
    <x v="0"/>
  </r>
  <r>
    <d v="2002-08-03T00:00:00"/>
    <n v="166999904130"/>
    <s v="索尼爱立信"/>
    <x v="1"/>
  </r>
  <r>
    <d v="2002-07-20T00:00:00"/>
    <n v="166712942025"/>
    <s v="HTC"/>
    <x v="1"/>
  </r>
  <r>
    <d v="2001-06-20T00:00:00"/>
    <n v="166814498833"/>
    <s v="HTC"/>
    <x v="0"/>
  </r>
  <r>
    <d v="2001-02-05T00:00:00"/>
    <n v="166926995344"/>
    <s v="多普达"/>
    <x v="2"/>
  </r>
  <r>
    <d v="2001-01-03T00:00:00"/>
    <n v="166509129119"/>
    <s v="诺基亚"/>
    <x v="2"/>
  </r>
  <r>
    <d v="2002-05-16T00:00:00"/>
    <n v="166609809114"/>
    <s v="苹果"/>
    <x v="2"/>
  </r>
  <r>
    <d v="2001-09-28T00:00:00"/>
    <n v="166829364222"/>
    <s v="诺基亚"/>
    <x v="2"/>
  </r>
  <r>
    <d v="2001-10-16T00:00:00"/>
    <n v="166509361671"/>
    <s v="诺基亚"/>
    <x v="2"/>
  </r>
  <r>
    <d v="2001-03-08T00:00:00"/>
    <n v="166763233252"/>
    <s v="三星"/>
    <x v="1"/>
  </r>
  <r>
    <d v="2002-07-08T00:00:00"/>
    <n v="166920761204"/>
    <s v="诺基亚"/>
    <x v="1"/>
  </r>
  <r>
    <d v="2001-01-12T00:00:00"/>
    <n v="166652626562"/>
    <s v="诺基亚"/>
    <x v="0"/>
  </r>
  <r>
    <d v="2001-11-27T00:00:00"/>
    <n v="166650157219"/>
    <s v="诺基亚"/>
    <x v="0"/>
  </r>
  <r>
    <d v="2001-09-16T00:00:00"/>
    <n v="166713255656"/>
    <s v="索尼爱立信"/>
    <x v="0"/>
  </r>
  <r>
    <d v="2002-05-27T00:00:00"/>
    <n v="166412942547"/>
    <s v="诺基亚"/>
    <x v="0"/>
  </r>
  <r>
    <d v="2001-11-21T00:00:00"/>
    <n v="166712958379"/>
    <s v="诺基亚"/>
    <x v="1"/>
  </r>
  <r>
    <d v="2001-06-07T00:00:00"/>
    <n v="166999986379"/>
    <s v="诺基亚"/>
    <x v="1"/>
  </r>
  <r>
    <d v="2002-03-24T00:00:00"/>
    <n v="166592910951"/>
    <s v="诺基亚"/>
    <x v="1"/>
  </r>
  <r>
    <d v="2001-06-07T00:00:00"/>
    <n v="166412924820"/>
    <s v="诺基亚"/>
    <x v="0"/>
  </r>
  <r>
    <d v="2002-08-04T00:00:00"/>
    <n v="166431673541"/>
    <s v="诺基亚"/>
    <x v="0"/>
  </r>
  <r>
    <d v="2002-04-09T00:00:00"/>
    <n v="166412877720"/>
    <s v="诺基亚"/>
    <x v="0"/>
  </r>
  <r>
    <d v="2002-08-04T00:00:00"/>
    <n v="166649983986"/>
    <s v="诺基亚"/>
    <x v="0"/>
  </r>
  <r>
    <d v="2001-10-02T00:00:00"/>
    <n v="166713392620"/>
    <s v="诺基亚"/>
    <x v="0"/>
  </r>
  <r>
    <d v="2001-09-07T00:00:00"/>
    <n v="166602514494"/>
    <s v="诺基亚"/>
    <x v="2"/>
  </r>
  <r>
    <d v="2002-05-09T00:00:00"/>
    <n v="166695061480"/>
    <s v="诺基亚"/>
    <x v="0"/>
  </r>
  <r>
    <d v="2001-07-15T00:00:00"/>
    <n v="166543858808"/>
    <s v="LG"/>
    <x v="0"/>
  </r>
  <r>
    <d v="2002-05-08T00:00:00"/>
    <n v="166431279980"/>
    <s v="诺基亚"/>
    <x v="0"/>
  </r>
  <r>
    <d v="2001-06-24T00:00:00"/>
    <n v="166652803086"/>
    <s v="诺基亚"/>
    <x v="0"/>
  </r>
  <r>
    <d v="2001-08-03T00:00:00"/>
    <n v="166763350553"/>
    <s v="苹果"/>
    <x v="1"/>
  </r>
  <r>
    <d v="2001-01-24T00:00:00"/>
    <n v="166798835228"/>
    <s v="诺基亚"/>
    <x v="1"/>
  </r>
  <r>
    <d v="2001-07-30T00:00:00"/>
    <n v="166818415562"/>
    <s v="诺基亚"/>
    <x v="1"/>
  </r>
  <r>
    <d v="2002-07-17T00:00:00"/>
    <n v="166728508515"/>
    <s v="诺基亚"/>
    <x v="1"/>
  </r>
  <r>
    <d v="2002-01-28T00:00:00"/>
    <n v="166528716807"/>
    <s v="诺基亚"/>
    <x v="0"/>
  </r>
  <r>
    <d v="2002-04-12T00:00:00"/>
    <n v="166877116016"/>
    <s v="华为"/>
    <x v="0"/>
  </r>
  <r>
    <d v="2001-11-01T00:00:00"/>
    <n v="166533039995"/>
    <s v="至尊宝(华森)"/>
    <x v="0"/>
  </r>
  <r>
    <d v="2001-04-21T00:00:00"/>
    <n v="166816961691"/>
    <s v="诺基亚"/>
    <x v="0"/>
  </r>
  <r>
    <d v="2002-08-16T00:00:00"/>
    <n v="166925631165"/>
    <s v="HTC"/>
    <x v="1"/>
  </r>
  <r>
    <d v="2001-09-13T00:00:00"/>
    <n v="166798959246"/>
    <s v="联想"/>
    <x v="1"/>
  </r>
  <r>
    <d v="2001-02-08T00:00:00"/>
    <n v="166816951866"/>
    <s v="联想"/>
    <x v="1"/>
  </r>
  <r>
    <d v="2002-08-09T00:00:00"/>
    <n v="166695040747"/>
    <s v="诺基亚"/>
    <x v="0"/>
  </r>
  <r>
    <d v="2001-11-02T00:00:00"/>
    <n v="166712785016"/>
    <s v="诺基亚"/>
    <x v="0"/>
  </r>
  <r>
    <d v="2002-05-23T00:00:00"/>
    <n v="166817887114"/>
    <s v="诺基亚"/>
    <x v="0"/>
  </r>
  <r>
    <d v="2001-11-13T00:00:00"/>
    <n v="166663126884"/>
    <s v="诺基亚"/>
    <x v="0"/>
  </r>
  <r>
    <d v="2002-07-01T00:00:00"/>
    <n v="166814241145"/>
    <s v="诺基亚"/>
    <x v="0"/>
  </r>
  <r>
    <d v="2002-07-27T00:00:00"/>
    <n v="166553977384"/>
    <s v="诺基亚"/>
    <x v="0"/>
  </r>
  <r>
    <d v="2002-03-04T00:00:00"/>
    <n v="166412943539"/>
    <s v="诺基亚"/>
    <x v="0"/>
  </r>
  <r>
    <d v="2001-09-01T00:00:00"/>
    <n v="166019315153"/>
    <s v="诺基亚"/>
    <x v="0"/>
  </r>
  <r>
    <d v="2001-10-24T00:00:00"/>
    <n v="166790822438"/>
    <s v="诺基亚"/>
    <x v="0"/>
  </r>
  <r>
    <d v="2002-07-12T00:00:00"/>
    <n v="166751580655"/>
    <s v="HTC"/>
    <x v="1"/>
  </r>
  <r>
    <d v="2001-01-03T00:00:00"/>
    <n v="166925689088"/>
    <s v="HTC"/>
    <x v="1"/>
  </r>
  <r>
    <d v="2001-09-17T00:00:00"/>
    <n v="166790302835"/>
    <s v="诺基亚"/>
    <x v="1"/>
  </r>
  <r>
    <d v="2002-05-23T00:00:00"/>
    <n v="166544850959"/>
    <s v="天时达"/>
    <x v="0"/>
  </r>
  <r>
    <d v="2001-07-21T00:00:00"/>
    <n v="166920331207"/>
    <s v="诺基亚"/>
    <x v="0"/>
  </r>
  <r>
    <d v="2001-03-08T00:00:00"/>
    <n v="166533070803"/>
    <s v="诺基亚"/>
    <x v="0"/>
  </r>
  <r>
    <d v="2002-07-13T00:00:00"/>
    <n v="166017105820"/>
    <s v="索尼爱立信"/>
    <x v="0"/>
  </r>
  <r>
    <d v="2002-06-21T00:00:00"/>
    <n v="166925702107"/>
    <s v="中兴"/>
    <x v="1"/>
  </r>
  <r>
    <d v="2001-11-13T00:00:00"/>
    <n v="166816976534"/>
    <s v="三星"/>
    <x v="1"/>
  </r>
  <r>
    <d v="2001-06-22T00:00:00"/>
    <n v="166794961739"/>
    <s v="诺基亚"/>
    <x v="1"/>
  </r>
  <r>
    <d v="2002-01-07T00:00:00"/>
    <n v="166999855573"/>
    <s v="诺基亚"/>
    <x v="1"/>
  </r>
  <r>
    <d v="2002-05-24T00:00:00"/>
    <n v="166925628634"/>
    <s v="诺基亚"/>
    <x v="1"/>
  </r>
  <r>
    <d v="2002-03-23T00:00:00"/>
    <n v="166099888626"/>
    <s v="海尔"/>
    <x v="1"/>
  </r>
  <r>
    <d v="2001-10-02T00:00:00"/>
    <n v="166543838481"/>
    <s v="诺基亚"/>
    <x v="0"/>
  </r>
  <r>
    <d v="2002-02-05T00:00:00"/>
    <n v="166418427063"/>
    <s v="诺基亚"/>
    <x v="0"/>
  </r>
  <r>
    <d v="2001-09-05T00:00:00"/>
    <n v="166818585686"/>
    <s v="摩托罗拉"/>
    <x v="0"/>
  </r>
  <r>
    <d v="2002-05-16T00:00:00"/>
    <n v="166763311658"/>
    <s v="诺基亚"/>
    <x v="1"/>
  </r>
  <r>
    <d v="2001-01-25T00:00:00"/>
    <n v="166992978157"/>
    <s v="三星"/>
    <x v="0"/>
  </r>
  <r>
    <d v="2001-07-02T00:00:00"/>
    <n v="166544917415"/>
    <s v="苹果"/>
    <x v="0"/>
  </r>
  <r>
    <d v="2001-09-03T00:00:00"/>
    <n v="166713159349"/>
    <s v="三星"/>
    <x v="0"/>
  </r>
  <r>
    <d v="2001-10-28T00:00:00"/>
    <n v="166917799203"/>
    <s v="三星"/>
    <x v="0"/>
  </r>
  <r>
    <d v="2001-01-24T00:00:00"/>
    <n v="166728261404"/>
    <s v="苹果"/>
    <x v="0"/>
  </r>
  <r>
    <d v="2001-12-17T00:00:00"/>
    <n v="166581058441"/>
    <s v="诺基亚"/>
    <x v="1"/>
  </r>
  <r>
    <d v="2001-10-02T00:00:00"/>
    <n v="166817876612"/>
    <s v="三星"/>
    <x v="0"/>
  </r>
  <r>
    <d v="2002-05-11T00:00:00"/>
    <n v="166015604020"/>
    <s v="三星"/>
    <x v="0"/>
  </r>
  <r>
    <d v="2002-02-20T00:00:00"/>
    <n v="166726556203"/>
    <s v="苹果"/>
    <x v="0"/>
  </r>
  <r>
    <d v="2002-07-08T00:00:00"/>
    <n v="166669949282"/>
    <s v="诺基亚"/>
    <x v="0"/>
  </r>
  <r>
    <d v="2002-06-20T00:00:00"/>
    <n v="166554022389"/>
    <s v="美菱"/>
    <x v="0"/>
  </r>
  <r>
    <d v="2002-08-12T00:00:00"/>
    <n v="166728343399"/>
    <s v="多普达"/>
    <x v="0"/>
  </r>
  <r>
    <d v="2001-08-13T00:00:00"/>
    <n v="166899734951"/>
    <s v="诺基亚"/>
    <x v="1"/>
  </r>
  <r>
    <d v="2001-09-28T00:00:00"/>
    <n v="166015403256"/>
    <s v="诺基亚"/>
    <x v="0"/>
  </r>
  <r>
    <d v="2002-08-22T00:00:00"/>
    <n v="166652712893"/>
    <s v="诺基亚"/>
    <x v="0"/>
  </r>
  <r>
    <d v="2001-01-03T00:00:00"/>
    <n v="166725869936"/>
    <s v="索尼爱立信"/>
    <x v="0"/>
  </r>
  <r>
    <d v="2002-03-17T00:00:00"/>
    <n v="166602519383"/>
    <s v="LG"/>
    <x v="2"/>
  </r>
  <r>
    <d v="2002-06-30T00:00:00"/>
    <n v="166751561190"/>
    <s v="诺基亚"/>
    <x v="1"/>
  </r>
  <r>
    <d v="2001-04-19T00:00:00"/>
    <n v="166818335499"/>
    <s v="诺基亚"/>
    <x v="1"/>
  </r>
  <r>
    <d v="2001-03-11T00:00:00"/>
    <n v="166751614869"/>
    <s v="索尼爱立信"/>
    <x v="1"/>
  </r>
  <r>
    <d v="2001-06-01T00:00:00"/>
    <n v="166816958531"/>
    <s v="诺基亚"/>
    <x v="1"/>
  </r>
  <r>
    <d v="2001-06-21T00:00:00"/>
    <n v="166818531337"/>
    <s v="摩托罗拉"/>
    <x v="1"/>
  </r>
  <r>
    <d v="2001-01-18T00:00:00"/>
    <n v="166920331589"/>
    <s v="诺基亚"/>
    <x v="1"/>
  </r>
  <r>
    <d v="2001-02-26T00:00:00"/>
    <n v="166412425786"/>
    <s v="诺基亚"/>
    <x v="1"/>
  </r>
  <r>
    <d v="2001-04-28T00:00:00"/>
    <n v="166412565884"/>
    <s v="诺基亚"/>
    <x v="1"/>
  </r>
  <r>
    <d v="2001-02-05T00:00:00"/>
    <n v="166592862217"/>
    <s v="诺基亚"/>
    <x v="1"/>
  </r>
  <r>
    <d v="2002-07-17T00:00:00"/>
    <n v="166532568439"/>
    <s v="诺基亚"/>
    <x v="0"/>
  </r>
  <r>
    <d v="2001-07-14T00:00:00"/>
    <n v="166528068338"/>
    <s v="联想"/>
    <x v="0"/>
  </r>
  <r>
    <d v="2001-06-29T00:00:00"/>
    <n v="166725894765"/>
    <s v="奥丁"/>
    <x v="0"/>
  </r>
  <r>
    <d v="2002-05-24T00:00:00"/>
    <n v="166913897617"/>
    <s v="奥丁"/>
    <x v="0"/>
  </r>
  <r>
    <d v="2001-11-25T00:00:00"/>
    <n v="166592855078"/>
    <s v="君爵"/>
    <x v="1"/>
  </r>
  <r>
    <d v="2002-07-25T00:00:00"/>
    <n v="166899798334"/>
    <s v="索尼爱立信"/>
    <x v="1"/>
  </r>
  <r>
    <d v="2001-02-18T00:00:00"/>
    <n v="166751526558"/>
    <s v="索尼爱立信"/>
    <x v="1"/>
  </r>
  <r>
    <d v="2002-02-09T00:00:00"/>
    <n v="166763427705"/>
    <s v="诺基亚"/>
    <x v="1"/>
  </r>
  <r>
    <d v="2002-02-10T00:00:00"/>
    <n v="166712590932"/>
    <s v="欧珀"/>
    <x v="0"/>
  </r>
  <r>
    <d v="2002-06-27T00:00:00"/>
    <n v="166917100530"/>
    <s v="诺基亚"/>
    <x v="0"/>
  </r>
  <r>
    <d v="2001-05-08T00:00:00"/>
    <n v="166999867424"/>
    <s v="诺基亚"/>
    <x v="1"/>
  </r>
  <r>
    <d v="2001-05-27T00:00:00"/>
    <n v="166816960499"/>
    <s v="诺基亚"/>
    <x v="1"/>
  </r>
  <r>
    <d v="2002-01-11T00:00:00"/>
    <n v="166818360977"/>
    <s v="联想"/>
    <x v="1"/>
  </r>
  <r>
    <d v="2001-10-24T00:00:00"/>
    <n v="166686399167"/>
    <s v="诺基亚"/>
    <x v="0"/>
  </r>
  <r>
    <d v="2001-01-08T00:00:00"/>
    <n v="166795056401"/>
    <s v="美菱"/>
    <x v="1"/>
  </r>
  <r>
    <d v="2001-10-30T00:00:00"/>
    <n v="166556807636"/>
    <s v="诺基亚"/>
    <x v="0"/>
  </r>
  <r>
    <d v="2001-01-10T00:00:00"/>
    <n v="166816961361"/>
    <s v="HTC"/>
    <x v="1"/>
  </r>
  <r>
    <d v="2001-07-21T00:00:00"/>
    <n v="166695038017"/>
    <s v="三星"/>
    <x v="0"/>
  </r>
  <r>
    <d v="2002-03-15T00:00:00"/>
    <n v="166695050742"/>
    <s v="诺基亚"/>
    <x v="0"/>
  </r>
  <r>
    <d v="2001-07-13T00:00:00"/>
    <n v="166751535785"/>
    <s v="诺基亚"/>
    <x v="1"/>
  </r>
  <r>
    <d v="2002-03-07T00:00:00"/>
    <n v="166818330842"/>
    <s v="诺基亚"/>
    <x v="1"/>
  </r>
  <r>
    <d v="2001-05-19T00:00:00"/>
    <n v="166816959295"/>
    <s v="摩托罗拉"/>
    <x v="1"/>
  </r>
  <r>
    <d v="2002-03-22T00:00:00"/>
    <n v="166790349319"/>
    <s v="诺基亚"/>
    <x v="1"/>
  </r>
  <r>
    <d v="2001-04-20T00:00:00"/>
    <n v="166480577342"/>
    <s v="诺基亚"/>
    <x v="1"/>
  </r>
  <r>
    <d v="2001-11-24T00:00:00"/>
    <n v="166790294483"/>
    <s v="诺基亚"/>
    <x v="1"/>
  </r>
  <r>
    <d v="2001-11-26T00:00:00"/>
    <n v="166713571741"/>
    <s v="诺基亚"/>
    <x v="1"/>
  </r>
  <r>
    <d v="2001-12-01T00:00:00"/>
    <n v="166818606913"/>
    <s v="联想"/>
    <x v="0"/>
  </r>
  <r>
    <d v="2001-10-05T00:00:00"/>
    <n v="166412534581"/>
    <s v="诺基亚"/>
    <x v="1"/>
  </r>
  <r>
    <d v="2002-01-25T00:00:00"/>
    <n v="166717284116"/>
    <s v="诺基亚"/>
    <x v="0"/>
  </r>
  <r>
    <d v="2002-03-16T00:00:00"/>
    <n v="166763270289"/>
    <s v="诺基亚"/>
    <x v="1"/>
  </r>
  <r>
    <d v="2001-01-20T00:00:00"/>
    <n v="166798895138"/>
    <s v="诺基亚"/>
    <x v="1"/>
  </r>
  <r>
    <d v="2002-01-23T00:00:00"/>
    <n v="166434200418"/>
    <s v="诺基亚"/>
    <x v="0"/>
  </r>
  <r>
    <d v="2001-05-15T00:00:00"/>
    <n v="166650426722"/>
    <s v="摩托罗拉"/>
    <x v="0"/>
  </r>
  <r>
    <d v="2001-12-20T00:00:00"/>
    <n v="166829268139"/>
    <s v="LG"/>
    <x v="2"/>
  </r>
  <r>
    <d v="2001-01-16T00:00:00"/>
    <n v="166600417725"/>
    <s v="三星"/>
    <x v="2"/>
  </r>
  <r>
    <d v="2002-01-03T00:00:00"/>
    <n v="166829359637"/>
    <s v="诺基亚"/>
    <x v="2"/>
  </r>
  <r>
    <d v="2002-06-30T00:00:00"/>
    <n v="166829260019"/>
    <s v="三星"/>
    <x v="2"/>
  </r>
  <r>
    <d v="2002-05-07T00:00:00"/>
    <n v="166825925918"/>
    <s v="HTC"/>
    <x v="2"/>
  </r>
  <r>
    <d v="2002-03-11T00:00:00"/>
    <n v="166509934219"/>
    <s v="诺基亚"/>
    <x v="2"/>
  </r>
  <r>
    <d v="2001-12-01T00:00:00"/>
    <n v="166926944169"/>
    <s v="诺基亚"/>
    <x v="2"/>
  </r>
  <r>
    <d v="2001-07-28T00:00:00"/>
    <n v="166652774117"/>
    <s v="诺基亚"/>
    <x v="0"/>
  </r>
  <r>
    <d v="2002-05-15T00:00:00"/>
    <n v="166999869625"/>
    <s v="HTC"/>
    <x v="1"/>
  </r>
  <r>
    <d v="2001-06-04T00:00:00"/>
    <n v="166794957739"/>
    <s v="摩托罗拉"/>
    <x v="1"/>
  </r>
  <r>
    <d v="2001-11-09T00:00:00"/>
    <n v="166728354854"/>
    <s v="诺基亚"/>
    <x v="0"/>
  </r>
  <r>
    <d v="2002-02-11T00:00:00"/>
    <n v="166412135624"/>
    <s v="中兴"/>
    <x v="0"/>
  </r>
  <r>
    <d v="2001-12-30T00:00:00"/>
    <n v="166816963858"/>
    <s v="诺基亚"/>
    <x v="1"/>
  </r>
  <r>
    <d v="2002-03-25T00:00:00"/>
    <n v="166927019588"/>
    <s v="索尼爱立信"/>
    <x v="2"/>
  </r>
  <r>
    <d v="2001-12-20T00:00:00"/>
    <n v="166827043568"/>
    <s v="诺基亚"/>
    <x v="2"/>
  </r>
  <r>
    <d v="2002-01-06T00:00:00"/>
    <n v="166609816735"/>
    <s v="三星"/>
    <x v="2"/>
  </r>
  <r>
    <d v="2002-07-01T00:00:00"/>
    <n v="166581040333"/>
    <s v="诺基亚"/>
    <x v="1"/>
  </r>
  <r>
    <d v="2001-04-11T00:00:00"/>
    <n v="166431521739"/>
    <s v="索尼爱立信"/>
    <x v="0"/>
  </r>
  <r>
    <d v="2001-03-27T00:00:00"/>
    <n v="166024240816"/>
    <s v="索尼爱立信"/>
    <x v="0"/>
  </r>
  <r>
    <d v="2001-03-15T00:00:00"/>
    <n v="166712894395"/>
    <s v="夏普"/>
    <x v="0"/>
  </r>
  <r>
    <d v="2001-10-31T00:00:00"/>
    <n v="166412738900"/>
    <s v="华为"/>
    <x v="0"/>
  </r>
  <r>
    <d v="2002-06-14T00:00:00"/>
    <n v="166999866692"/>
    <s v="诺基亚"/>
    <x v="1"/>
  </r>
  <r>
    <d v="2001-01-30T00:00:00"/>
    <n v="166099886967"/>
    <s v="诺基亚"/>
    <x v="1"/>
  </r>
  <r>
    <d v="2002-08-17T00:00:00"/>
    <n v="166538794648"/>
    <s v="诺基亚"/>
    <x v="0"/>
  </r>
  <r>
    <d v="2002-05-08T00:00:00"/>
    <n v="166559896497"/>
    <s v="诺基亚"/>
    <x v="0"/>
  </r>
  <r>
    <d v="2001-04-24T00:00:00"/>
    <n v="166024194264"/>
    <s v="诺基亚"/>
    <x v="0"/>
  </r>
  <r>
    <d v="2002-07-04T00:00:00"/>
    <n v="166818390698"/>
    <s v="诺基亚"/>
    <x v="1"/>
  </r>
  <r>
    <d v="2002-05-23T00:00:00"/>
    <n v="166602465587"/>
    <s v="中兴"/>
    <x v="2"/>
  </r>
  <r>
    <d v="2001-06-24T00:00:00"/>
    <n v="166631921304"/>
    <s v="索尼爱立信"/>
    <x v="1"/>
  </r>
  <r>
    <d v="2001-02-25T00:00:00"/>
    <n v="166818355237"/>
    <s v="诺基亚"/>
    <x v="1"/>
  </r>
  <r>
    <d v="2002-05-18T00:00:00"/>
    <n v="166795047612"/>
    <s v="诺基亚"/>
    <x v="1"/>
  </r>
  <r>
    <d v="2001-11-08T00:00:00"/>
    <n v="166412566249"/>
    <s v="诺基亚"/>
    <x v="1"/>
  </r>
  <r>
    <d v="2001-07-01T00:00:00"/>
    <n v="166751596909"/>
    <s v="步步高"/>
    <x v="1"/>
  </r>
  <r>
    <d v="2002-06-10T00:00:00"/>
    <n v="166816961104"/>
    <s v="海尔"/>
    <x v="1"/>
  </r>
  <r>
    <d v="2001-04-22T00:00:00"/>
    <n v="166816960959"/>
    <s v="诺基亚"/>
    <x v="1"/>
  </r>
  <r>
    <d v="2002-02-20T00:00:00"/>
    <n v="166538817348"/>
    <s v="诺基亚"/>
    <x v="0"/>
  </r>
  <r>
    <d v="2002-08-10T00:00:00"/>
    <n v="166428530531"/>
    <s v="诺基亚"/>
    <x v="1"/>
  </r>
  <r>
    <d v="2002-01-17T00:00:00"/>
    <n v="166816963651"/>
    <s v="诺基亚"/>
    <x v="1"/>
  </r>
  <r>
    <d v="2001-06-22T00:00:00"/>
    <n v="166712995624"/>
    <s v="诺基亚"/>
    <x v="1"/>
  </r>
  <r>
    <d v="2001-05-16T00:00:00"/>
    <n v="166751502904"/>
    <s v="欧珀"/>
    <x v="1"/>
  </r>
  <r>
    <d v="2001-11-04T00:00:00"/>
    <n v="166999856323"/>
    <s v="诺基亚"/>
    <x v="1"/>
  </r>
  <r>
    <d v="2002-08-18T00:00:00"/>
    <n v="166790574612"/>
    <s v="诺基亚"/>
    <x v="1"/>
  </r>
  <r>
    <d v="2002-08-13T00:00:00"/>
    <n v="166751606011"/>
    <s v="诺基亚"/>
    <x v="1"/>
  </r>
  <r>
    <d v="2001-02-15T00:00:00"/>
    <n v="166925634356"/>
    <s v="苹果"/>
    <x v="1"/>
  </r>
  <r>
    <d v="2001-02-21T00:00:00"/>
    <n v="166794974080"/>
    <s v="摩托罗拉"/>
    <x v="1"/>
  </r>
  <r>
    <d v="2001-09-06T00:00:00"/>
    <n v="166538514278"/>
    <s v="侨兴"/>
    <x v="0"/>
  </r>
  <r>
    <d v="2002-07-13T00:00:00"/>
    <n v="166015561057"/>
    <s v="河源冠瑞(华锐)"/>
    <x v="0"/>
  </r>
  <r>
    <d v="2002-02-04T00:00:00"/>
    <n v="166019194831"/>
    <s v="诺基亚"/>
    <x v="0"/>
  </r>
  <r>
    <d v="2002-06-01T00:00:00"/>
    <n v="166662857303"/>
    <s v="HTC"/>
    <x v="0"/>
  </r>
  <r>
    <d v="2001-03-30T00:00:00"/>
    <n v="166016887402"/>
    <s v="诺基亚"/>
    <x v="0"/>
  </r>
  <r>
    <d v="2001-03-03T00:00:00"/>
    <n v="166017151002"/>
    <s v="三星"/>
    <x v="0"/>
  </r>
  <r>
    <d v="2001-01-16T00:00:00"/>
    <n v="166414542627"/>
    <s v="长虹"/>
    <x v="0"/>
  </r>
  <r>
    <d v="2001-12-30T00:00:00"/>
    <n v="166431397534"/>
    <s v="诺基亚"/>
    <x v="0"/>
  </r>
  <r>
    <d v="2001-08-07T00:00:00"/>
    <n v="166650312595"/>
    <s v="诺基亚"/>
    <x v="0"/>
  </r>
  <r>
    <d v="2001-09-07T00:00:00"/>
    <n v="166416060040"/>
    <s v="亿城"/>
    <x v="0"/>
  </r>
  <r>
    <d v="2002-05-16T00:00:00"/>
    <n v="166713149696"/>
    <s v="诺基亚"/>
    <x v="0"/>
  </r>
  <r>
    <d v="2001-09-13T00:00:00"/>
    <n v="166553988830"/>
    <s v="诺基亚"/>
    <x v="0"/>
  </r>
  <r>
    <d v="2001-08-26T00:00:00"/>
    <n v="166918491392"/>
    <s v="诺基亚"/>
    <x v="0"/>
  </r>
  <r>
    <d v="2001-08-01T00:00:00"/>
    <n v="166790785321"/>
    <s v="诺基亚"/>
    <x v="0"/>
  </r>
  <r>
    <d v="2001-02-15T00:00:00"/>
    <n v="166650368340"/>
    <s v="诺基亚"/>
    <x v="0"/>
  </r>
  <r>
    <d v="2001-11-09T00:00:00"/>
    <n v="166827342309"/>
    <s v="诺基亚"/>
    <x v="1"/>
  </r>
  <r>
    <d v="2002-04-02T00:00:00"/>
    <n v="166669929779"/>
    <s v="诺基亚"/>
    <x v="0"/>
  </r>
  <r>
    <d v="2002-05-05T00:00:00"/>
    <n v="166431600032"/>
    <s v="诺基亚"/>
    <x v="0"/>
  </r>
  <r>
    <d v="2001-03-08T00:00:00"/>
    <n v="166561014849"/>
    <s v="诺基亚"/>
    <x v="1"/>
  </r>
  <r>
    <d v="2002-05-09T00:00:00"/>
    <n v="166798927961"/>
    <s v="三星"/>
    <x v="1"/>
  </r>
  <r>
    <d v="2002-01-06T00:00:00"/>
    <n v="166553938670"/>
    <s v="欧珀"/>
    <x v="0"/>
  </r>
  <r>
    <d v="2002-02-28T00:00:00"/>
    <n v="166024242912"/>
    <s v="诺基亚"/>
    <x v="0"/>
  </r>
  <r>
    <d v="2001-06-10T00:00:00"/>
    <n v="166818352530"/>
    <s v="诺基亚"/>
    <x v="0"/>
  </r>
  <r>
    <d v="2002-07-02T00:00:00"/>
    <n v="166726553636"/>
    <s v="诺基亚"/>
    <x v="0"/>
  </r>
  <r>
    <d v="2001-04-04T00:00:00"/>
    <n v="166416781363"/>
    <s v="诺基亚"/>
    <x v="0"/>
  </r>
  <r>
    <d v="2001-08-29T00:00:00"/>
    <n v="166712710922"/>
    <s v="美菱"/>
    <x v="0"/>
  </r>
  <r>
    <d v="2001-06-30T00:00:00"/>
    <n v="166669996431"/>
    <s v="天语"/>
    <x v="0"/>
  </r>
  <r>
    <d v="2002-03-29T00:00:00"/>
    <n v="166412269750"/>
    <s v="诺基亚"/>
    <x v="0"/>
  </r>
  <r>
    <d v="2001-04-04T00:00:00"/>
    <n v="166818405382"/>
    <s v="诺基亚"/>
    <x v="0"/>
  </r>
  <r>
    <d v="2002-03-13T00:00:00"/>
    <n v="166790698317"/>
    <s v="诺基亚"/>
    <x v="0"/>
  </r>
  <r>
    <d v="2002-07-01T00:00:00"/>
    <n v="166712438488"/>
    <s v="诺基亚"/>
    <x v="0"/>
  </r>
  <r>
    <d v="2002-02-20T00:00:00"/>
    <n v="166818512142"/>
    <s v="索尼爱立信"/>
    <x v="1"/>
  </r>
  <r>
    <d v="2001-08-20T00:00:00"/>
    <n v="166580849694"/>
    <s v="诺基亚"/>
    <x v="1"/>
  </r>
  <r>
    <d v="2002-08-05T00:00:00"/>
    <n v="166538465428"/>
    <s v="摩托罗拉"/>
    <x v="0"/>
  </r>
  <r>
    <d v="2001-10-28T00:00:00"/>
    <n v="166581056708"/>
    <s v="诺基亚"/>
    <x v="1"/>
  </r>
  <r>
    <d v="2001-10-14T00:00:00"/>
    <n v="166428547517"/>
    <s v="诺基亚"/>
    <x v="1"/>
  </r>
  <r>
    <d v="2002-08-04T00:00:00"/>
    <n v="166427930602"/>
    <s v="诺基亚"/>
    <x v="1"/>
  </r>
  <r>
    <d v="2001-12-20T00:00:00"/>
    <n v="166827405235"/>
    <s v="诺基亚"/>
    <x v="1"/>
  </r>
  <r>
    <d v="2002-07-05T00:00:00"/>
    <n v="166816961000"/>
    <s v="诺基亚"/>
    <x v="1"/>
  </r>
  <r>
    <d v="2001-05-31T00:00:00"/>
    <n v="166999867452"/>
    <s v="诺基亚"/>
    <x v="1"/>
  </r>
  <r>
    <d v="2001-04-29T00:00:00"/>
    <n v="166712936491"/>
    <s v="诺基亚"/>
    <x v="1"/>
  </r>
  <r>
    <d v="2001-06-10T00:00:00"/>
    <n v="166650187728"/>
    <s v="美菱"/>
    <x v="0"/>
  </r>
  <r>
    <d v="2001-02-23T00:00:00"/>
    <n v="166728367306"/>
    <s v="诺基亚"/>
    <x v="0"/>
  </r>
  <r>
    <d v="2001-04-24T00:00:00"/>
    <n v="166620216182"/>
    <s v="三星"/>
    <x v="0"/>
  </r>
  <r>
    <d v="2002-07-09T00:00:00"/>
    <n v="166713225654"/>
    <s v="诺基亚"/>
    <x v="0"/>
  </r>
  <r>
    <d v="2002-08-16T00:00:00"/>
    <n v="166537621723"/>
    <s v="诺基亚"/>
    <x v="0"/>
  </r>
  <r>
    <d v="2002-01-21T00:00:00"/>
    <n v="166544802917"/>
    <s v="苹果"/>
    <x v="0"/>
  </r>
  <r>
    <d v="2001-08-22T00:00:00"/>
    <n v="166413021308"/>
    <s v="诺基亚"/>
    <x v="0"/>
  </r>
  <r>
    <d v="2001-05-10T00:00:00"/>
    <n v="166431410020"/>
    <s v="诺基亚"/>
    <x v="0"/>
  </r>
  <r>
    <d v="2001-09-13T00:00:00"/>
    <n v="166712129082"/>
    <s v="诺基亚"/>
    <x v="0"/>
  </r>
  <r>
    <d v="2002-03-03T00:00:00"/>
    <n v="166669988129"/>
    <s v="诺基亚"/>
    <x v="0"/>
  </r>
  <r>
    <d v="2001-04-24T00:00:00"/>
    <n v="166712066302"/>
    <s v="诺基亚"/>
    <x v="0"/>
  </r>
  <r>
    <d v="2002-06-26T00:00:00"/>
    <n v="166413044488"/>
    <s v="索尼爱立信"/>
    <x v="0"/>
  </r>
  <r>
    <d v="2002-05-12T00:00:00"/>
    <n v="166790767801"/>
    <s v="索尼爱立信"/>
    <x v="1"/>
  </r>
  <r>
    <d v="2002-01-01T00:00:00"/>
    <n v="166925711654"/>
    <s v="联想"/>
    <x v="1"/>
  </r>
  <r>
    <d v="2001-11-06T00:00:00"/>
    <n v="166412623317"/>
    <s v="HTC"/>
    <x v="1"/>
  </r>
  <r>
    <d v="2002-04-01T00:00:00"/>
    <n v="166725984098"/>
    <s v="诺基亚"/>
    <x v="0"/>
  </r>
  <r>
    <d v="2002-04-24T00:00:00"/>
    <n v="166412748708"/>
    <s v="诺基亚"/>
    <x v="0"/>
  </r>
  <r>
    <d v="2001-04-26T00:00:00"/>
    <n v="166712450991"/>
    <s v="诺基亚"/>
    <x v="0"/>
  </r>
  <r>
    <d v="2002-07-05T00:00:00"/>
    <n v="166712475020"/>
    <s v="首信"/>
    <x v="0"/>
  </r>
  <r>
    <d v="2001-08-25T00:00:00"/>
    <n v="166532554455"/>
    <s v="诺基亚"/>
    <x v="0"/>
  </r>
  <r>
    <d v="2001-06-13T00:00:00"/>
    <n v="166528745214"/>
    <s v="诺基亚"/>
    <x v="0"/>
  </r>
  <r>
    <d v="2001-06-22T00:00:00"/>
    <n v="166643006744"/>
    <s v="诺基亚"/>
    <x v="0"/>
  </r>
  <r>
    <d v="2001-05-20T00:00:00"/>
    <n v="166712121347"/>
    <s v="诺基亚"/>
    <x v="0"/>
  </r>
  <r>
    <d v="2002-04-17T00:00:00"/>
    <n v="166416106306"/>
    <s v="三星"/>
    <x v="0"/>
  </r>
  <r>
    <d v="2001-12-13T00:00:00"/>
    <n v="166876534996"/>
    <s v="索尼爱立信"/>
    <x v="0"/>
  </r>
  <r>
    <d v="2001-01-12T00:00:00"/>
    <n v="166816959945"/>
    <s v="索尼爱立信"/>
    <x v="0"/>
  </r>
  <r>
    <d v="2001-11-26T00:00:00"/>
    <n v="166017025044"/>
    <s v="索尼爱立信"/>
    <x v="0"/>
  </r>
  <r>
    <d v="2001-07-18T00:00:00"/>
    <n v="166712628206"/>
    <s v="诺基亚"/>
    <x v="0"/>
  </r>
  <r>
    <d v="2001-10-11T00:00:00"/>
    <n v="166920415811"/>
    <s v="索尼爱立信"/>
    <x v="1"/>
  </r>
  <r>
    <d v="2001-09-26T00:00:00"/>
    <n v="166730083893"/>
    <s v="诺基亚"/>
    <x v="1"/>
  </r>
  <r>
    <d v="2001-09-28T00:00:00"/>
    <n v="166652743018"/>
    <s v="诺基亚"/>
    <x v="0"/>
  </r>
  <r>
    <d v="2001-09-28T00:00:00"/>
    <n v="166920360710"/>
    <s v="摩托罗拉"/>
    <x v="1"/>
  </r>
  <r>
    <d v="2001-04-24T00:00:00"/>
    <n v="166818526916"/>
    <s v="诺基亚"/>
    <x v="1"/>
  </r>
  <r>
    <d v="2002-01-27T00:00:00"/>
    <n v="166925887666"/>
    <s v="摩托罗拉"/>
    <x v="1"/>
  </r>
  <r>
    <d v="2002-06-03T00:00:00"/>
    <n v="166818398975"/>
    <s v="诺基亚"/>
    <x v="1"/>
  </r>
  <r>
    <d v="2002-02-26T00:00:00"/>
    <n v="166929343676"/>
    <s v="诺基亚"/>
    <x v="2"/>
  </r>
  <r>
    <d v="2001-04-22T00:00:00"/>
    <n v="166652639528"/>
    <s v="诺基亚"/>
    <x v="2"/>
  </r>
  <r>
    <d v="2001-04-12T00:00:00"/>
    <n v="166989789885"/>
    <s v="诺基亚"/>
    <x v="1"/>
  </r>
  <r>
    <d v="2001-05-15T00:00:00"/>
    <n v="166923085292"/>
    <s v="LG"/>
    <x v="2"/>
  </r>
  <r>
    <d v="2002-04-28T00:00:00"/>
    <n v="166418399219"/>
    <s v="摩托罗拉"/>
    <x v="0"/>
  </r>
  <r>
    <d v="2001-01-14T00:00:00"/>
    <n v="166817856750"/>
    <s v="索尼爱立信"/>
    <x v="0"/>
  </r>
  <r>
    <d v="2001-01-04T00:00:00"/>
    <n v="166795084555"/>
    <s v="索尼爱立信"/>
    <x v="0"/>
  </r>
  <r>
    <d v="2001-03-13T00:00:00"/>
    <n v="166024316286"/>
    <s v="联想"/>
    <x v="0"/>
  </r>
  <r>
    <d v="2001-10-27T00:00:00"/>
    <n v="166829339320"/>
    <s v="索尼爱立信"/>
    <x v="2"/>
  </r>
  <r>
    <d v="2002-02-17T00:00:00"/>
    <n v="166686272746"/>
    <s v="HTC"/>
    <x v="2"/>
  </r>
  <r>
    <d v="2002-03-11T00:00:00"/>
    <n v="166600403803"/>
    <s v="诺基亚"/>
    <x v="2"/>
  </r>
  <r>
    <d v="2002-02-06T00:00:00"/>
    <n v="166509365393"/>
    <s v="诺基亚"/>
    <x v="2"/>
  </r>
  <r>
    <d v="2001-02-20T00:00:00"/>
    <n v="166926991264"/>
    <s v="联想"/>
    <x v="2"/>
  </r>
  <r>
    <d v="2001-11-17T00:00:00"/>
    <n v="166920384419"/>
    <s v="索尼爱立信"/>
    <x v="1"/>
  </r>
  <r>
    <d v="2001-05-18T00:00:00"/>
    <n v="166726561812"/>
    <s v="三星"/>
    <x v="0"/>
  </r>
  <r>
    <d v="2001-04-14T00:00:00"/>
    <n v="166016919314"/>
    <s v="索尼爱立信"/>
    <x v="0"/>
  </r>
  <r>
    <d v="2002-07-17T00:00:00"/>
    <n v="166818527468"/>
    <s v="T-Mobile"/>
    <x v="1"/>
  </r>
  <r>
    <d v="2001-12-29T00:00:00"/>
    <n v="166532433267"/>
    <s v="诺基亚"/>
    <x v="0"/>
  </r>
  <r>
    <d v="2001-09-21T00:00:00"/>
    <n v="166816961764"/>
    <s v="诺基亚"/>
    <x v="1"/>
  </r>
  <r>
    <d v="2001-11-07T00:00:00"/>
    <n v="166413014549"/>
    <s v="诺基亚"/>
    <x v="0"/>
  </r>
  <r>
    <d v="2001-10-04T00:00:00"/>
    <n v="166728613763"/>
    <s v="诺基亚"/>
    <x v="0"/>
  </r>
  <r>
    <d v="2001-12-05T00:00:00"/>
    <n v="166818431924"/>
    <s v="诺基亚"/>
    <x v="1"/>
  </r>
  <r>
    <d v="2001-06-19T00:00:00"/>
    <n v="166790663730"/>
    <s v="诺基亚"/>
    <x v="1"/>
  </r>
  <r>
    <d v="2002-07-27T00:00:00"/>
    <n v="166794938152"/>
    <s v="诺基亚"/>
    <x v="1"/>
  </r>
  <r>
    <d v="2001-10-01T00:00:00"/>
    <n v="166818442897"/>
    <s v="诺基亚"/>
    <x v="1"/>
  </r>
  <r>
    <d v="2001-09-23T00:00:00"/>
    <n v="166686300267"/>
    <s v="美菱"/>
    <x v="0"/>
  </r>
  <r>
    <d v="2002-07-05T00:00:00"/>
    <n v="166686156138"/>
    <s v="诺基亚"/>
    <x v="0"/>
  </r>
  <r>
    <d v="2001-12-07T00:00:00"/>
    <n v="166532829386"/>
    <s v="索尼爱立信"/>
    <x v="0"/>
  </r>
  <r>
    <d v="2001-02-09T00:00:00"/>
    <n v="166816961519"/>
    <s v="LG"/>
    <x v="0"/>
  </r>
  <r>
    <d v="2002-01-20T00:00:00"/>
    <n v="166434217328"/>
    <s v="欧珀"/>
    <x v="0"/>
  </r>
  <r>
    <d v="2002-01-06T00:00:00"/>
    <n v="166713316843"/>
    <s v="三星"/>
    <x v="0"/>
  </r>
  <r>
    <d v="2002-07-29T00:00:00"/>
    <n v="166017093990"/>
    <s v="天语"/>
    <x v="0"/>
  </r>
  <r>
    <d v="2002-04-17T00:00:00"/>
    <n v="166790239848"/>
    <s v="诺基亚"/>
    <x v="1"/>
  </r>
  <r>
    <d v="2002-03-04T00:00:00"/>
    <n v="166790591587"/>
    <s v="诺基亚"/>
    <x v="1"/>
  </r>
  <r>
    <d v="2001-01-09T00:00:00"/>
    <n v="166689067405"/>
    <s v="索尼爱立信"/>
    <x v="0"/>
  </r>
  <r>
    <d v="2002-03-05T00:00:00"/>
    <n v="166926930709"/>
    <s v="三星"/>
    <x v="2"/>
  </r>
  <r>
    <d v="2002-08-13T00:00:00"/>
    <n v="166631846579"/>
    <s v="苹果"/>
    <x v="2"/>
  </r>
  <r>
    <d v="2001-04-23T00:00:00"/>
    <n v="166581014436"/>
    <s v="诺基亚"/>
    <x v="2"/>
  </r>
  <r>
    <d v="2001-09-16T00:00:00"/>
    <n v="166999900716"/>
    <s v="诺基亚"/>
    <x v="2"/>
  </r>
  <r>
    <d v="2002-03-18T00:00:00"/>
    <n v="166602452668"/>
    <s v="摩托罗拉"/>
    <x v="2"/>
  </r>
  <r>
    <d v="2001-08-06T00:00:00"/>
    <n v="166434194856"/>
    <s v="佳通"/>
    <x v="0"/>
  </r>
  <r>
    <d v="2001-01-21T00:00:00"/>
    <n v="166712258509"/>
    <s v="三星"/>
    <x v="0"/>
  </r>
  <r>
    <d v="2001-11-21T00:00:00"/>
    <n v="166414521947"/>
    <s v="三星"/>
    <x v="0"/>
  </r>
  <r>
    <d v="2001-08-24T00:00:00"/>
    <n v="166017252401"/>
    <s v="诺基亚"/>
    <x v="0"/>
  </r>
  <r>
    <d v="2001-04-26T00:00:00"/>
    <n v="166712860382"/>
    <s v="HTC"/>
    <x v="0"/>
  </r>
  <r>
    <d v="2001-10-05T00:00:00"/>
    <n v="166686144036"/>
    <s v="LG"/>
    <x v="0"/>
  </r>
  <r>
    <d v="2001-07-29T00:00:00"/>
    <n v="166816963730"/>
    <s v="诺基亚"/>
    <x v="1"/>
  </r>
  <r>
    <d v="2001-07-26T00:00:00"/>
    <n v="166631913720"/>
    <s v="诺基亚"/>
    <x v="1"/>
  </r>
  <r>
    <d v="2002-04-08T00:00:00"/>
    <n v="166795116712"/>
    <s v="索尼爱立信"/>
    <x v="1"/>
  </r>
  <r>
    <d v="2001-03-14T00:00:00"/>
    <n v="166537560656"/>
    <s v="诺基亚"/>
    <x v="0"/>
  </r>
  <r>
    <d v="2002-05-17T00:00:00"/>
    <n v="166751432339"/>
    <s v="诺基亚"/>
    <x v="1"/>
  </r>
  <r>
    <d v="2002-02-26T00:00:00"/>
    <n v="166999885495"/>
    <s v="LG"/>
    <x v="1"/>
  </r>
  <r>
    <d v="2001-05-23T00:00:00"/>
    <n v="166790402589"/>
    <s v="LG"/>
    <x v="1"/>
  </r>
  <r>
    <d v="2001-08-15T00:00:00"/>
    <n v="166925927644"/>
    <s v="索尼爱立信"/>
    <x v="1"/>
  </r>
  <r>
    <d v="2002-07-07T00:00:00"/>
    <n v="166713071968"/>
    <s v="索尼爱立信"/>
    <x v="1"/>
  </r>
  <r>
    <d v="2001-05-23T00:00:00"/>
    <n v="166999838220"/>
    <s v="长虹"/>
    <x v="1"/>
  </r>
  <r>
    <d v="2002-06-26T00:00:00"/>
    <n v="166929565542"/>
    <s v="诺基亚"/>
    <x v="1"/>
  </r>
  <r>
    <d v="2001-06-02T00:00:00"/>
    <n v="166999837964"/>
    <s v="诺基亚"/>
    <x v="1"/>
  </r>
  <r>
    <d v="2002-01-30T00:00:00"/>
    <n v="166992959072"/>
    <s v="索尼爱立信"/>
    <x v="0"/>
  </r>
  <r>
    <d v="2001-06-20T00:00:00"/>
    <n v="166015325001"/>
    <s v="三星"/>
    <x v="0"/>
  </r>
  <r>
    <d v="2002-06-04T00:00:00"/>
    <n v="166556914650"/>
    <s v="诺基亚"/>
    <x v="0"/>
  </r>
  <r>
    <d v="2001-08-11T00:00:00"/>
    <n v="166712209779"/>
    <s v="诺基亚"/>
    <x v="0"/>
  </r>
  <r>
    <d v="2002-01-30T00:00:00"/>
    <n v="166650195854"/>
    <s v="中天"/>
    <x v="0"/>
  </r>
  <r>
    <d v="2001-04-06T00:00:00"/>
    <n v="166790513306"/>
    <s v="诺基亚"/>
    <x v="1"/>
  </r>
  <r>
    <d v="2001-01-22T00:00:00"/>
    <n v="166818367147"/>
    <s v="诺基亚"/>
    <x v="0"/>
  </r>
  <r>
    <d v="2001-09-01T00:00:00"/>
    <n v="166418396101"/>
    <s v="诺基亚"/>
    <x v="0"/>
  </r>
  <r>
    <d v="2001-02-15T00:00:00"/>
    <n v="166547094560"/>
    <s v="金鹏"/>
    <x v="0"/>
  </r>
  <r>
    <d v="2001-03-01T00:00:00"/>
    <n v="166814465972"/>
    <s v="索尼爱立信"/>
    <x v="0"/>
  </r>
  <r>
    <d v="2001-09-23T00:00:00"/>
    <n v="166728356052"/>
    <s v="诺基亚"/>
    <x v="0"/>
  </r>
  <r>
    <d v="2002-06-23T00:00:00"/>
    <n v="166725907789"/>
    <s v="步步高"/>
    <x v="0"/>
  </r>
  <r>
    <d v="2002-07-23T00:00:00"/>
    <n v="166416046090"/>
    <s v="索尼爱立信"/>
    <x v="0"/>
  </r>
  <r>
    <d v="2001-05-04T00:00:00"/>
    <n v="166712055788"/>
    <s v="索尼爱立信"/>
    <x v="0"/>
  </r>
  <r>
    <d v="2001-07-07T00:00:00"/>
    <n v="166913945249"/>
    <s v="索尼爱立信"/>
    <x v="0"/>
  </r>
  <r>
    <d v="2001-11-24T00:00:00"/>
    <n v="166726583166"/>
    <s v="诺基亚"/>
    <x v="0"/>
  </r>
  <r>
    <d v="2002-06-01T00:00:00"/>
    <n v="166686343555"/>
    <s v="诺基亚"/>
    <x v="0"/>
  </r>
  <r>
    <d v="2001-04-10T00:00:00"/>
    <n v="166817668384"/>
    <s v="诺基亚"/>
    <x v="0"/>
  </r>
  <r>
    <d v="2001-02-04T00:00:00"/>
    <n v="166622794868"/>
    <s v="索尼爱立信"/>
    <x v="0"/>
  </r>
  <r>
    <d v="2001-01-25T00:00:00"/>
    <n v="166794959309"/>
    <s v="摩托罗拉"/>
    <x v="1"/>
  </r>
  <r>
    <d v="2002-05-25T00:00:00"/>
    <n v="166790779576"/>
    <s v="摩托罗拉"/>
    <x v="1"/>
  </r>
  <r>
    <d v="2002-04-23T00:00:00"/>
    <n v="166712962384"/>
    <s v="诺基亚"/>
    <x v="1"/>
  </r>
  <r>
    <d v="2001-05-01T00:00:00"/>
    <n v="166713124854"/>
    <s v="诺基亚"/>
    <x v="1"/>
  </r>
  <r>
    <d v="2002-05-01T00:00:00"/>
    <n v="166818557196"/>
    <s v="诺基亚"/>
    <x v="1"/>
  </r>
  <r>
    <d v="2001-12-23T00:00:00"/>
    <n v="166712329057"/>
    <s v="诺基亚"/>
    <x v="0"/>
  </r>
  <r>
    <d v="2001-05-30T00:00:00"/>
    <n v="166818373847"/>
    <s v="诺基亚"/>
    <x v="0"/>
  </r>
  <r>
    <d v="2002-08-04T00:00:00"/>
    <n v="166724649209"/>
    <s v="三普"/>
    <x v="0"/>
  </r>
  <r>
    <d v="2002-03-25T00:00:00"/>
    <n v="166414337440"/>
    <s v="首信"/>
    <x v="0"/>
  </r>
  <r>
    <d v="2002-06-16T00:00:00"/>
    <n v="166669947344"/>
    <s v="诺基亚"/>
    <x v="0"/>
  </r>
  <r>
    <d v="2002-04-16T00:00:00"/>
    <n v="166695100544"/>
    <s v="三星"/>
    <x v="0"/>
  </r>
  <r>
    <d v="2001-02-19T00:00:00"/>
    <n v="166712402036"/>
    <s v="欧珀"/>
    <x v="0"/>
  </r>
  <r>
    <d v="2001-05-26T00:00:00"/>
    <n v="166663045144"/>
    <s v="欧珀"/>
    <x v="0"/>
  </r>
  <r>
    <d v="2001-01-02T00:00:00"/>
    <n v="166581083565"/>
    <s v="天语"/>
    <x v="1"/>
  </r>
  <r>
    <d v="2001-06-22T00:00:00"/>
    <n v="166920742843"/>
    <s v="鑫卓越"/>
    <x v="1"/>
  </r>
  <r>
    <d v="2002-06-13T00:00:00"/>
    <n v="166580829946"/>
    <s v="诺基亚"/>
    <x v="1"/>
  </r>
  <r>
    <d v="2001-07-17T00:00:00"/>
    <n v="166920823933"/>
    <s v="诺基亚"/>
    <x v="1"/>
  </r>
  <r>
    <d v="2002-04-13T00:00:00"/>
    <n v="166818395068"/>
    <s v="诺基亚"/>
    <x v="1"/>
  </r>
  <r>
    <d v="2001-01-04T00:00:00"/>
    <n v="166549499888"/>
    <s v="诺基亚"/>
    <x v="0"/>
  </r>
  <r>
    <d v="2002-04-19T00:00:00"/>
    <n v="166728249652"/>
    <s v="诺基亚"/>
    <x v="0"/>
  </r>
  <r>
    <d v="2001-08-08T00:00:00"/>
    <n v="166418412068"/>
    <s v="索尼爱立信"/>
    <x v="0"/>
  </r>
  <r>
    <d v="2001-10-28T00:00:00"/>
    <n v="166412681114"/>
    <s v="三星"/>
    <x v="0"/>
  </r>
  <r>
    <d v="2001-11-07T00:00:00"/>
    <n v="166532517600"/>
    <s v="索尼爱立信"/>
    <x v="0"/>
  </r>
  <r>
    <d v="2002-03-07T00:00:00"/>
    <n v="166728399531"/>
    <s v="诺基亚"/>
    <x v="0"/>
  </r>
  <r>
    <d v="2002-02-22T00:00:00"/>
    <n v="166544867130"/>
    <s v="诺基亚"/>
    <x v="0"/>
  </r>
  <r>
    <d v="2001-06-11T00:00:00"/>
    <n v="166412918431"/>
    <s v="索尼爱立信"/>
    <x v="0"/>
  </r>
  <r>
    <d v="2001-09-30T00:00:00"/>
    <n v="166612866347"/>
    <s v="夏新"/>
    <x v="0"/>
  </r>
  <r>
    <d v="2001-08-24T00:00:00"/>
    <n v="166544849300"/>
    <s v="华为"/>
    <x v="0"/>
  </r>
  <r>
    <d v="2001-07-01T00:00:00"/>
    <n v="166798901503"/>
    <s v="诺基亚"/>
    <x v="1"/>
  </r>
  <r>
    <d v="2001-12-10T00:00:00"/>
    <n v="166920349939"/>
    <s v="索尼爱立信"/>
    <x v="1"/>
  </r>
  <r>
    <d v="2001-02-26T00:00:00"/>
    <n v="166528699107"/>
    <s v="诺基亚"/>
    <x v="0"/>
  </r>
  <r>
    <d v="2002-07-15T00:00:00"/>
    <n v="166670016763"/>
    <s v="HTC"/>
    <x v="0"/>
  </r>
  <r>
    <d v="2002-03-14T00:00:00"/>
    <n v="166544939408"/>
    <s v="诺基亚"/>
    <x v="0"/>
  </r>
  <r>
    <d v="2001-08-16T00:00:00"/>
    <n v="166450162408"/>
    <s v="苹果"/>
    <x v="1"/>
  </r>
  <r>
    <d v="2002-08-16T00:00:00"/>
    <n v="166763321045"/>
    <s v="诺基亚"/>
    <x v="1"/>
  </r>
  <r>
    <d v="2002-02-09T00:00:00"/>
    <n v="166712237364"/>
    <s v="诺基亚"/>
    <x v="0"/>
  </r>
  <r>
    <d v="2002-07-30T00:00:00"/>
    <n v="166528822340"/>
    <s v="索尼爱立信"/>
    <x v="0"/>
  </r>
  <r>
    <d v="2002-05-28T00:00:00"/>
    <n v="166538437913"/>
    <s v="索尼爱立信"/>
    <x v="0"/>
  </r>
  <r>
    <d v="2001-06-02T00:00:00"/>
    <n v="166724529183"/>
    <s v="诺基亚"/>
    <x v="0"/>
  </r>
  <r>
    <d v="2001-08-14T00:00:00"/>
    <n v="166916874430"/>
    <s v="索尼爱立信"/>
    <x v="0"/>
  </r>
  <r>
    <d v="2001-07-19T00:00:00"/>
    <n v="166017228108"/>
    <s v="索尼爱立信"/>
    <x v="0"/>
  </r>
  <r>
    <d v="2002-04-25T00:00:00"/>
    <n v="166817746915"/>
    <s v="联想"/>
    <x v="0"/>
  </r>
  <r>
    <d v="2002-01-26T00:00:00"/>
    <n v="166817670191"/>
    <s v="诺基亚"/>
    <x v="0"/>
  </r>
  <r>
    <d v="2001-03-29T00:00:00"/>
    <n v="166917780811"/>
    <s v="多普达"/>
    <x v="0"/>
  </r>
  <r>
    <d v="2001-05-28T00:00:00"/>
    <n v="166916940171"/>
    <s v="HTC"/>
    <x v="0"/>
  </r>
  <r>
    <d v="2001-04-11T00:00:00"/>
    <n v="166412183442"/>
    <s v="诺基亚"/>
    <x v="0"/>
  </r>
  <r>
    <d v="2002-03-24T00:00:00"/>
    <n v="166712601763"/>
    <s v="诺基亚"/>
    <x v="0"/>
  </r>
  <r>
    <d v="2002-05-29T00:00:00"/>
    <n v="166007800794"/>
    <s v="诺基亚"/>
    <x v="1"/>
  </r>
  <r>
    <d v="2001-07-05T00:00:00"/>
    <n v="166818395412"/>
    <s v="诺基亚"/>
    <x v="1"/>
  </r>
  <r>
    <d v="2002-02-13T00:00:00"/>
    <n v="166821119567"/>
    <s v="诺基亚"/>
    <x v="1"/>
  </r>
  <r>
    <d v="2001-02-22T00:00:00"/>
    <n v="166818335313"/>
    <s v="三星"/>
    <x v="1"/>
  </r>
  <r>
    <d v="2001-03-20T00:00:00"/>
    <n v="166920401934"/>
    <s v="诺基亚"/>
    <x v="1"/>
  </r>
  <r>
    <d v="2001-03-04T00:00:00"/>
    <n v="166650181237"/>
    <s v="诺基亚"/>
    <x v="0"/>
  </r>
  <r>
    <d v="2001-04-17T00:00:00"/>
    <n v="166712622960"/>
    <s v="索尼爱立信"/>
    <x v="0"/>
  </r>
  <r>
    <d v="2001-08-18T00:00:00"/>
    <n v="166713401497"/>
    <s v="诺基亚"/>
    <x v="0"/>
  </r>
  <r>
    <d v="2001-01-09T00:00:00"/>
    <n v="166649958198"/>
    <s v="HTC"/>
    <x v="0"/>
  </r>
  <r>
    <d v="2001-06-14T00:00:00"/>
    <n v="166669989267"/>
    <s v="诺基亚"/>
    <x v="0"/>
  </r>
  <r>
    <d v="2002-02-11T00:00:00"/>
    <n v="166723630229"/>
    <s v="HTC"/>
    <x v="0"/>
  </r>
  <r>
    <d v="2002-06-05T00:00:00"/>
    <n v="166712572840"/>
    <s v="索尼爱立信"/>
    <x v="0"/>
  </r>
  <r>
    <d v="2002-02-22T00:00:00"/>
    <n v="166015424816"/>
    <s v="索尼爱立信"/>
    <x v="0"/>
  </r>
  <r>
    <d v="2002-04-06T00:00:00"/>
    <n v="166631901451"/>
    <s v="诺基亚"/>
    <x v="1"/>
  </r>
  <r>
    <d v="2002-04-05T00:00:00"/>
    <n v="166925727817"/>
    <s v="索尼爱立信"/>
    <x v="1"/>
  </r>
  <r>
    <d v="2002-08-12T00:00:00"/>
    <n v="166816963145"/>
    <s v="三星"/>
    <x v="1"/>
  </r>
  <r>
    <d v="2001-07-05T00:00:00"/>
    <n v="166989821022"/>
    <s v="华为"/>
    <x v="1"/>
  </r>
  <r>
    <d v="2002-06-02T00:00:00"/>
    <n v="166581111776"/>
    <s v="索尼爱立信"/>
    <x v="1"/>
  </r>
  <r>
    <d v="2001-01-15T00:00:00"/>
    <n v="166713098338"/>
    <s v="诺基亚"/>
    <x v="1"/>
  </r>
  <r>
    <d v="2002-06-02T00:00:00"/>
    <n v="166999849763"/>
    <s v="诺基亚"/>
    <x v="1"/>
  </r>
  <r>
    <d v="2002-03-04T00:00:00"/>
    <n v="166416973875"/>
    <s v="埃立特"/>
    <x v="0"/>
  </r>
  <r>
    <d v="2001-05-06T00:00:00"/>
    <n v="166818342963"/>
    <s v="诺基亚"/>
    <x v="0"/>
  </r>
  <r>
    <d v="2001-11-10T00:00:00"/>
    <n v="166816961115"/>
    <s v="广州索爱"/>
    <x v="0"/>
  </r>
  <r>
    <d v="2002-01-05T00:00:00"/>
    <n v="166581073961"/>
    <s v="索尼爱立信"/>
    <x v="0"/>
  </r>
  <r>
    <d v="2002-07-14T00:00:00"/>
    <n v="166918466807"/>
    <s v="康佳"/>
    <x v="0"/>
  </r>
  <r>
    <d v="2002-01-16T00:00:00"/>
    <n v="166816959769"/>
    <s v="索尼爱立信"/>
    <x v="1"/>
  </r>
  <r>
    <d v="2002-06-23T00:00:00"/>
    <n v="166821036396"/>
    <s v="诺基亚"/>
    <x v="1"/>
  </r>
  <r>
    <d v="2001-01-31T00:00:00"/>
    <n v="166427944199"/>
    <s v="诺基亚"/>
    <x v="1"/>
  </r>
  <r>
    <d v="2001-01-28T00:00:00"/>
    <n v="166014989262"/>
    <s v="诺基亚"/>
    <x v="1"/>
  </r>
  <r>
    <d v="2001-09-22T00:00:00"/>
    <n v="166902746503"/>
    <s v="诺基亚"/>
    <x v="2"/>
  </r>
  <r>
    <d v="2002-03-22T00:00:00"/>
    <n v="166609817277"/>
    <s v="多普达"/>
    <x v="2"/>
  </r>
  <r>
    <d v="2002-04-19T00:00:00"/>
    <n v="166809750074"/>
    <s v="诺基亚"/>
    <x v="2"/>
  </r>
  <r>
    <d v="2001-07-12T00:00:00"/>
    <n v="166809745278"/>
    <s v="夏普"/>
    <x v="2"/>
  </r>
  <r>
    <d v="2001-09-10T00:00:00"/>
    <n v="166712133721"/>
    <s v="诺基亚"/>
    <x v="0"/>
  </r>
  <r>
    <d v="2001-03-09T00:00:00"/>
    <n v="166528791692"/>
    <s v="诺基亚"/>
    <x v="0"/>
  </r>
  <r>
    <d v="2001-08-31T00:00:00"/>
    <n v="166581028324"/>
    <s v="诺基亚"/>
    <x v="1"/>
  </r>
  <r>
    <d v="2001-05-03T00:00:00"/>
    <n v="166818444577"/>
    <s v="诺基亚"/>
    <x v="0"/>
  </r>
  <r>
    <d v="2001-01-20T00:00:00"/>
    <n v="166533035372"/>
    <s v="诺基亚"/>
    <x v="0"/>
  </r>
  <r>
    <d v="2002-03-26T00:00:00"/>
    <n v="166999837910"/>
    <s v="诺基亚"/>
    <x v="1"/>
  </r>
  <r>
    <d v="2002-08-20T00:00:00"/>
    <n v="166751608128"/>
    <s v="索尼爱立信"/>
    <x v="1"/>
  </r>
  <r>
    <d v="2002-07-08T00:00:00"/>
    <n v="166816963674"/>
    <s v="诺基亚"/>
    <x v="1"/>
  </r>
  <r>
    <d v="2001-04-10T00:00:00"/>
    <n v="166751358415"/>
    <s v="诺基亚"/>
    <x v="1"/>
  </r>
  <r>
    <d v="2002-01-24T00:00:00"/>
    <n v="166925699678"/>
    <s v="诺基亚"/>
    <x v="1"/>
  </r>
  <r>
    <d v="2002-05-18T00:00:00"/>
    <n v="166818329085"/>
    <s v="诺基亚"/>
    <x v="0"/>
  </r>
  <r>
    <d v="2001-11-15T00:00:00"/>
    <n v="166019284809"/>
    <s v="诺基亚"/>
    <x v="0"/>
  </r>
  <r>
    <d v="2001-04-17T00:00:00"/>
    <n v="166814271639"/>
    <s v="天语"/>
    <x v="0"/>
  </r>
  <r>
    <d v="2002-07-09T00:00:00"/>
    <n v="166017228489"/>
    <s v="诺基亚"/>
    <x v="0"/>
  </r>
  <r>
    <d v="2001-03-26T00:00:00"/>
    <n v="166920808017"/>
    <s v="TCL"/>
    <x v="0"/>
  </r>
  <r>
    <d v="2001-12-02T00:00:00"/>
    <n v="166712213481"/>
    <s v="联创"/>
    <x v="0"/>
  </r>
  <r>
    <d v="2001-03-18T00:00:00"/>
    <n v="166007785507"/>
    <s v="夏普"/>
    <x v="0"/>
  </r>
  <r>
    <d v="2002-08-04T00:00:00"/>
    <n v="166790795150"/>
    <s v="诺基亚"/>
    <x v="1"/>
  </r>
  <r>
    <d v="2002-05-09T00:00:00"/>
    <n v="166816960747"/>
    <s v="索尼爱立信"/>
    <x v="1"/>
  </r>
  <r>
    <d v="2002-03-06T00:00:00"/>
    <n v="166730093547"/>
    <s v="诺基亚"/>
    <x v="1"/>
  </r>
  <r>
    <d v="2002-07-18T00:00:00"/>
    <n v="166592830510"/>
    <s v="诺基亚"/>
    <x v="1"/>
  </r>
  <r>
    <d v="2002-06-11T00:00:00"/>
    <n v="166713010144"/>
    <s v="诺基亚"/>
    <x v="1"/>
  </r>
  <r>
    <d v="2001-02-10T00:00:00"/>
    <n v="166817730408"/>
    <s v="诺基亚"/>
    <x v="0"/>
  </r>
  <r>
    <d v="2001-11-03T00:00:00"/>
    <n v="166717500485"/>
    <s v="诺基亚"/>
    <x v="0"/>
  </r>
  <r>
    <d v="2001-03-29T00:00:00"/>
    <n v="166433213581"/>
    <s v="诺基亚"/>
    <x v="0"/>
  </r>
  <r>
    <d v="2001-08-15T00:00:00"/>
    <n v="166642502257"/>
    <s v="索尼爱立信"/>
    <x v="0"/>
  </r>
  <r>
    <d v="2001-05-21T00:00:00"/>
    <n v="166537529220"/>
    <s v="LG"/>
    <x v="0"/>
  </r>
  <r>
    <d v="2001-10-30T00:00:00"/>
    <n v="166816961968"/>
    <s v="诺基亚"/>
    <x v="0"/>
  </r>
  <r>
    <d v="2002-03-01T00:00:00"/>
    <n v="166528112127"/>
    <s v="诺基亚"/>
    <x v="0"/>
  </r>
  <r>
    <d v="2001-02-05T00:00:00"/>
    <n v="166024198637"/>
    <s v="天语"/>
    <x v="0"/>
  </r>
  <r>
    <d v="2002-04-13T00:00:00"/>
    <n v="166809748052"/>
    <s v="唯开"/>
    <x v="2"/>
  </r>
  <r>
    <d v="2002-02-02T00:00:00"/>
    <n v="166602495582"/>
    <s v="诺基亚"/>
    <x v="2"/>
  </r>
  <r>
    <d v="2001-11-18T00:00:00"/>
    <n v="166922655673"/>
    <s v="三星"/>
    <x v="2"/>
  </r>
  <r>
    <d v="2002-04-07T00:00:00"/>
    <n v="166902736246"/>
    <s v="三星"/>
    <x v="2"/>
  </r>
  <r>
    <d v="2001-06-22T00:00:00"/>
    <n v="166561006466"/>
    <s v="三星"/>
    <x v="2"/>
  </r>
  <r>
    <d v="2001-02-18T00:00:00"/>
    <n v="166600411760"/>
    <s v="魅族"/>
    <x v="2"/>
  </r>
  <r>
    <d v="2001-07-17T00:00:00"/>
    <n v="166925947753"/>
    <s v="HTC"/>
    <x v="2"/>
  </r>
  <r>
    <d v="2002-01-11T00:00:00"/>
    <n v="166620158454"/>
    <s v="联想"/>
    <x v="0"/>
  </r>
  <r>
    <d v="2001-12-07T00:00:00"/>
    <n v="166751587380"/>
    <s v="苹果"/>
    <x v="1"/>
  </r>
  <r>
    <d v="2002-05-09T00:00:00"/>
    <n v="166561026021"/>
    <s v="诺基亚"/>
    <x v="1"/>
  </r>
  <r>
    <d v="2001-04-13T00:00:00"/>
    <n v="166643076423"/>
    <s v="诺基亚"/>
    <x v="0"/>
  </r>
  <r>
    <d v="2001-04-11T00:00:00"/>
    <n v="166528747702"/>
    <s v="诺基亚"/>
    <x v="0"/>
  </r>
  <r>
    <d v="2002-08-09T00:00:00"/>
    <n v="166416989430"/>
    <s v="酷派"/>
    <x v="0"/>
  </r>
  <r>
    <d v="2001-10-09T00:00:00"/>
    <n v="166024317527"/>
    <s v="诺基亚"/>
    <x v="0"/>
  </r>
  <r>
    <d v="2001-11-11T00:00:00"/>
    <n v="166017073864"/>
    <s v="诺基亚"/>
    <x v="0"/>
  </r>
  <r>
    <d v="2002-02-18T00:00:00"/>
    <n v="166818412803"/>
    <s v="诺基亚"/>
    <x v="1"/>
  </r>
  <r>
    <d v="2001-11-29T00:00:00"/>
    <n v="166920790808"/>
    <s v="三星"/>
    <x v="1"/>
  </r>
  <r>
    <d v="2001-11-01T00:00:00"/>
    <n v="166580874668"/>
    <s v="HTC"/>
    <x v="1"/>
  </r>
  <r>
    <d v="2002-06-13T00:00:00"/>
    <n v="166790619386"/>
    <s v="夏普"/>
    <x v="1"/>
  </r>
  <r>
    <d v="2001-08-15T00:00:00"/>
    <n v="166713021039"/>
    <s v="索尼爱立信"/>
    <x v="1"/>
  </r>
  <r>
    <d v="2001-02-07T00:00:00"/>
    <n v="166537414482"/>
    <s v="中天"/>
    <x v="0"/>
  </r>
  <r>
    <d v="2001-09-23T00:00:00"/>
    <n v="166019141445"/>
    <s v="摩托罗拉"/>
    <x v="0"/>
  </r>
  <r>
    <d v="2001-02-16T00:00:00"/>
    <n v="166417121420"/>
    <s v="诺基亚"/>
    <x v="0"/>
  </r>
  <r>
    <d v="2002-05-15T00:00:00"/>
    <n v="166434687692"/>
    <s v="邦华"/>
    <x v="0"/>
  </r>
  <r>
    <d v="2002-05-19T00:00:00"/>
    <n v="166017066484"/>
    <s v="诺基亚"/>
    <x v="0"/>
  </r>
  <r>
    <d v="2001-02-02T00:00:00"/>
    <n v="166581041011"/>
    <s v="诺基亚"/>
    <x v="1"/>
  </r>
  <r>
    <d v="2001-09-16T00:00:00"/>
    <n v="166622806632"/>
    <s v="诺基亚"/>
    <x v="0"/>
  </r>
  <r>
    <d v="2001-06-20T00:00:00"/>
    <n v="166920745044"/>
    <s v="诺基亚"/>
    <x v="1"/>
  </r>
  <r>
    <d v="2002-05-03T00:00:00"/>
    <n v="166713054439"/>
    <s v="索尼爱立信"/>
    <x v="1"/>
  </r>
  <r>
    <d v="2001-01-26T00:00:00"/>
    <n v="166561010144"/>
    <s v="HTC"/>
    <x v="1"/>
  </r>
  <r>
    <d v="2001-04-12T00:00:00"/>
    <n v="166553979109"/>
    <s v="诺基亚"/>
    <x v="0"/>
  </r>
  <r>
    <d v="2001-11-25T00:00:00"/>
    <n v="166724532046"/>
    <s v="诺基亚"/>
    <x v="0"/>
  </r>
  <r>
    <d v="2002-08-13T00:00:00"/>
    <n v="166712251241"/>
    <s v="诺基亚"/>
    <x v="0"/>
  </r>
  <r>
    <d v="2001-05-16T00:00:00"/>
    <n v="166814359019"/>
    <s v="索尼爱立信"/>
    <x v="0"/>
  </r>
  <r>
    <d v="2002-02-17T00:00:00"/>
    <n v="166816960788"/>
    <s v="HTC"/>
    <x v="1"/>
  </r>
  <r>
    <d v="2002-04-06T00:00:00"/>
    <n v="166024177428"/>
    <s v="诺基亚"/>
    <x v="0"/>
  </r>
  <r>
    <d v="2002-04-22T00:00:00"/>
    <n v="166713432622"/>
    <s v="诺基亚"/>
    <x v="1"/>
  </r>
  <r>
    <d v="2001-06-30T00:00:00"/>
    <n v="166798888489"/>
    <s v="天语"/>
    <x v="1"/>
  </r>
  <r>
    <d v="2002-01-26T00:00:00"/>
    <n v="166925928026"/>
    <s v="索尼爱立信"/>
    <x v="1"/>
  </r>
  <r>
    <d v="2001-01-16T00:00:00"/>
    <n v="166549525656"/>
    <s v="索尼爱立信"/>
    <x v="0"/>
  </r>
  <r>
    <d v="2001-04-20T00:00:00"/>
    <n v="166817818404"/>
    <s v="索尼爱立信"/>
    <x v="0"/>
  </r>
  <r>
    <d v="2001-08-02T00:00:00"/>
    <n v="166416812054"/>
    <s v="诺基亚"/>
    <x v="0"/>
  </r>
  <r>
    <d v="2002-01-04T00:00:00"/>
    <n v="166925718971"/>
    <s v="欧珀"/>
    <x v="1"/>
  </r>
  <r>
    <d v="2002-01-11T00:00:00"/>
    <n v="166790694908"/>
    <s v="欧博信"/>
    <x v="1"/>
  </r>
  <r>
    <d v="2001-06-29T00:00:00"/>
    <n v="166920337723"/>
    <s v="诺基亚"/>
    <x v="1"/>
  </r>
  <r>
    <d v="2001-10-02T00:00:00"/>
    <n v="166989747189"/>
    <s v="诺基亚"/>
    <x v="1"/>
  </r>
  <r>
    <d v="2001-08-05T00:00:00"/>
    <n v="166538617204"/>
    <s v="索尼爱立信"/>
    <x v="0"/>
  </r>
  <r>
    <d v="2001-09-17T00:00:00"/>
    <n v="166818548152"/>
    <s v="诺基亚"/>
    <x v="1"/>
  </r>
  <r>
    <d v="2001-09-28T00:00:00"/>
    <n v="166816959695"/>
    <s v="诺基亚"/>
    <x v="1"/>
  </r>
  <r>
    <d v="2001-11-12T00:00:00"/>
    <n v="166816960864"/>
    <s v="诺基亚"/>
    <x v="1"/>
  </r>
  <r>
    <d v="2002-03-15T00:00:00"/>
    <n v="166818362548"/>
    <s v="诺基亚"/>
    <x v="1"/>
  </r>
  <r>
    <d v="2001-08-08T00:00:00"/>
    <n v="166554009638"/>
    <s v="索尼爱立信"/>
    <x v="0"/>
  </r>
  <r>
    <d v="2002-03-05T00:00:00"/>
    <n v="166712409179"/>
    <s v="诺基亚"/>
    <x v="0"/>
  </r>
  <r>
    <d v="2001-10-17T00:00:00"/>
    <n v="166713192052"/>
    <s v="摩托罗拉"/>
    <x v="0"/>
  </r>
  <r>
    <d v="2001-10-10T00:00:00"/>
    <n v="166818330328"/>
    <s v="索尼爱立信"/>
    <x v="1"/>
  </r>
  <r>
    <d v="2001-12-17T00:00:00"/>
    <n v="166713374891"/>
    <s v="诺基亚"/>
    <x v="0"/>
  </r>
  <r>
    <d v="2002-07-20T00:00:00"/>
    <n v="166433178202"/>
    <s v="诺基亚"/>
    <x v="0"/>
  </r>
  <r>
    <d v="2001-03-05T00:00:00"/>
    <n v="166413001752"/>
    <s v="诺基亚"/>
    <x v="0"/>
  </r>
  <r>
    <d v="2002-04-30T00:00:00"/>
    <n v="166532603286"/>
    <s v="诺基亚"/>
    <x v="0"/>
  </r>
  <r>
    <d v="2002-01-16T00:00:00"/>
    <n v="166713242329"/>
    <s v="三星"/>
    <x v="0"/>
  </r>
  <r>
    <d v="2001-06-05T00:00:00"/>
    <n v="166650223557"/>
    <s v="LG"/>
    <x v="0"/>
  </r>
  <r>
    <d v="2002-05-02T00:00:00"/>
    <n v="166816959371"/>
    <s v="诺基亚"/>
    <x v="1"/>
  </r>
  <r>
    <d v="2001-01-17T00:00:00"/>
    <n v="166751530941"/>
    <s v="诺基亚"/>
    <x v="1"/>
  </r>
  <r>
    <d v="2001-03-09T00:00:00"/>
    <n v="166999856153"/>
    <s v="HTC"/>
    <x v="1"/>
  </r>
  <r>
    <d v="2001-02-03T00:00:00"/>
    <n v="166537170927"/>
    <s v="诺基亚"/>
    <x v="0"/>
  </r>
  <r>
    <d v="2002-05-24T00:00:00"/>
    <n v="166730083847"/>
    <s v="华为"/>
    <x v="1"/>
  </r>
  <r>
    <d v="2002-08-08T00:00:00"/>
    <n v="166428744284"/>
    <s v="诺基亚"/>
    <x v="0"/>
  </r>
  <r>
    <d v="2002-08-02T00:00:00"/>
    <n v="166993075149"/>
    <s v="诺基亚"/>
    <x v="0"/>
  </r>
  <r>
    <d v="2001-03-09T00:00:00"/>
    <n v="166712249604"/>
    <s v="苹果"/>
    <x v="0"/>
  </r>
  <r>
    <d v="2001-08-18T00:00:00"/>
    <n v="166414358439"/>
    <s v="诺基亚"/>
    <x v="0"/>
  </r>
  <r>
    <d v="2002-02-09T00:00:00"/>
    <n v="166816959767"/>
    <s v="诺基亚"/>
    <x v="0"/>
  </r>
  <r>
    <d v="2001-11-23T00:00:00"/>
    <n v="166717543312"/>
    <s v="索尼爱立信"/>
    <x v="0"/>
  </r>
  <r>
    <d v="2001-08-21T00:00:00"/>
    <n v="166423584939"/>
    <s v="诺基亚"/>
    <x v="0"/>
  </r>
  <r>
    <d v="2001-01-21T00:00:00"/>
    <n v="166728616284"/>
    <s v="三星"/>
    <x v="0"/>
  </r>
  <r>
    <d v="2001-12-29T00:00:00"/>
    <n v="166017227469"/>
    <s v="索尼爱立信"/>
    <x v="0"/>
  </r>
  <r>
    <d v="2002-05-22T00:00:00"/>
    <n v="166020116178"/>
    <s v="天语"/>
    <x v="0"/>
  </r>
  <r>
    <d v="2001-10-30T00:00:00"/>
    <n v="166423156600"/>
    <s v="诺基亚"/>
    <x v="0"/>
  </r>
  <r>
    <d v="2001-12-06T00:00:00"/>
    <n v="166712976849"/>
    <s v="苹果"/>
    <x v="1"/>
  </r>
  <r>
    <d v="2001-12-14T00:00:00"/>
    <n v="166650461047"/>
    <s v="诺基亚"/>
    <x v="0"/>
  </r>
  <r>
    <d v="2001-06-14T00:00:00"/>
    <n v="166620148429"/>
    <s v="诺基亚"/>
    <x v="0"/>
  </r>
  <r>
    <d v="2002-03-21T00:00:00"/>
    <n v="166434629053"/>
    <s v="三星"/>
    <x v="0"/>
  </r>
  <r>
    <d v="2001-07-22T00:00:00"/>
    <n v="166724581873"/>
    <s v="海尔"/>
    <x v="0"/>
  </r>
  <r>
    <d v="2002-03-14T00:00:00"/>
    <n v="166412945986"/>
    <s v="诺基亚"/>
    <x v="0"/>
  </r>
  <r>
    <d v="2001-02-18T00:00:00"/>
    <n v="166798950729"/>
    <s v="索尼爱立信"/>
    <x v="1"/>
  </r>
  <r>
    <d v="2001-08-19T00:00:00"/>
    <n v="166751516735"/>
    <s v="诺基亚"/>
    <x v="1"/>
  </r>
  <r>
    <d v="2002-05-27T00:00:00"/>
    <n v="166920760163"/>
    <s v="LG"/>
    <x v="1"/>
  </r>
  <r>
    <d v="2001-01-29T00:00:00"/>
    <n v="166533015140"/>
    <s v="索尼爱立信"/>
    <x v="0"/>
  </r>
  <r>
    <d v="2001-04-23T00:00:00"/>
    <n v="166918449129"/>
    <s v="诺基亚"/>
    <x v="0"/>
  </r>
  <r>
    <d v="2001-07-14T00:00:00"/>
    <n v="166412682993"/>
    <s v="诺基亚"/>
    <x v="0"/>
  </r>
  <r>
    <d v="2002-04-13T00:00:00"/>
    <n v="166622826886"/>
    <s v="诺基亚"/>
    <x v="0"/>
  </r>
  <r>
    <d v="2002-01-25T00:00:00"/>
    <n v="166015396244"/>
    <s v="诺基亚"/>
    <x v="0"/>
  </r>
  <r>
    <d v="2001-06-26T00:00:00"/>
    <n v="166024193586"/>
    <s v="诺基亚"/>
    <x v="0"/>
  </r>
  <r>
    <d v="2001-05-01T00:00:00"/>
    <n v="166019212537"/>
    <s v="三星"/>
    <x v="0"/>
  </r>
  <r>
    <d v="2002-01-18T00:00:00"/>
    <n v="166712920046"/>
    <s v="三星"/>
    <x v="0"/>
  </r>
  <r>
    <d v="2001-11-29T00:00:00"/>
    <n v="166999866747"/>
    <s v="诺基亚"/>
    <x v="1"/>
  </r>
  <r>
    <d v="2001-01-19T00:00:00"/>
    <n v="166592909879"/>
    <s v="诺基亚"/>
    <x v="1"/>
  </r>
  <r>
    <d v="2001-05-09T00:00:00"/>
    <n v="166820938724"/>
    <s v="诺基亚"/>
    <x v="1"/>
  </r>
  <r>
    <d v="2001-06-21T00:00:00"/>
    <n v="166723681357"/>
    <s v="索尼爱立信"/>
    <x v="0"/>
  </r>
  <r>
    <d v="2001-11-24T00:00:00"/>
    <n v="166412913419"/>
    <s v="中天"/>
    <x v="0"/>
  </r>
  <r>
    <d v="2001-01-13T00:00:00"/>
    <n v="166423362247"/>
    <s v="阿尔卡特"/>
    <x v="0"/>
  </r>
  <r>
    <d v="2002-06-10T00:00:00"/>
    <n v="166751506170"/>
    <s v="魅族"/>
    <x v="1"/>
  </r>
  <r>
    <d v="2002-07-21T00:00:00"/>
    <n v="166450810746"/>
    <s v="LG"/>
    <x v="1"/>
  </r>
  <r>
    <d v="2001-07-15T00:00:00"/>
    <n v="166795127670"/>
    <s v="步步高"/>
    <x v="1"/>
  </r>
  <r>
    <d v="2001-01-30T00:00:00"/>
    <n v="166662851950"/>
    <s v="诺基亚"/>
    <x v="0"/>
  </r>
  <r>
    <d v="2002-06-25T00:00:00"/>
    <n v="166118513903"/>
    <s v="诺基亚"/>
    <x v="0"/>
  </r>
  <r>
    <d v="2002-01-14T00:00:00"/>
    <n v="166014988629"/>
    <s v="联想"/>
    <x v="1"/>
  </r>
  <r>
    <d v="2001-07-21T00:00:00"/>
    <n v="166751394843"/>
    <s v="诺基亚"/>
    <x v="1"/>
  </r>
  <r>
    <d v="2001-12-06T00:00:00"/>
    <n v="166818420199"/>
    <s v="诺基亚"/>
    <x v="1"/>
  </r>
  <r>
    <d v="2001-08-18T00:00:00"/>
    <n v="166925723507"/>
    <s v="诺基亚"/>
    <x v="1"/>
  </r>
  <r>
    <d v="2002-02-13T00:00:00"/>
    <n v="166450793989"/>
    <s v="诺基亚"/>
    <x v="1"/>
  </r>
  <r>
    <d v="2001-05-10T00:00:00"/>
    <n v="166790662357"/>
    <s v="诺基亚"/>
    <x v="0"/>
  </r>
  <r>
    <d v="2001-12-11T00:00:00"/>
    <n v="166712794110"/>
    <s v="步步高"/>
    <x v="0"/>
  </r>
  <r>
    <d v="2001-12-16T00:00:00"/>
    <n v="166916890238"/>
    <s v="中电"/>
    <x v="0"/>
  </r>
  <r>
    <d v="2002-03-09T00:00:00"/>
    <n v="166728354439"/>
    <s v="诺基亚"/>
    <x v="0"/>
  </r>
  <r>
    <d v="2002-04-27T00:00:00"/>
    <n v="166412511666"/>
    <s v="诺基亚"/>
    <x v="1"/>
  </r>
  <r>
    <d v="2002-08-06T00:00:00"/>
    <n v="166790469464"/>
    <s v="诺基亚"/>
    <x v="1"/>
  </r>
  <r>
    <d v="2002-02-16T00:00:00"/>
    <n v="166999948027"/>
    <s v="华为"/>
    <x v="1"/>
  </r>
  <r>
    <d v="2002-02-18T00:00:00"/>
    <n v="166798989853"/>
    <s v="夏普"/>
    <x v="1"/>
  </r>
  <r>
    <d v="2001-04-23T00:00:00"/>
    <n v="166099891494"/>
    <s v="诺基亚"/>
    <x v="1"/>
  </r>
  <r>
    <d v="2001-12-24T00:00:00"/>
    <n v="166751607843"/>
    <s v="诺基亚"/>
    <x v="1"/>
  </r>
  <r>
    <d v="2001-08-17T00:00:00"/>
    <n v="166412603080"/>
    <s v="苹果"/>
    <x v="1"/>
  </r>
  <r>
    <d v="2002-03-07T00:00:00"/>
    <n v="166790544082"/>
    <s v="诺基亚"/>
    <x v="1"/>
  </r>
  <r>
    <d v="2001-07-25T00:00:00"/>
    <n v="166713458733"/>
    <s v="夏普"/>
    <x v="1"/>
  </r>
  <r>
    <d v="2001-03-06T00:00:00"/>
    <n v="166818432922"/>
    <s v="索尼爱立信"/>
    <x v="1"/>
  </r>
  <r>
    <d v="2002-06-04T00:00:00"/>
    <n v="166798908649"/>
    <s v="索尼爱立信"/>
    <x v="1"/>
  </r>
  <r>
    <d v="2001-03-24T00:00:00"/>
    <n v="166751353208"/>
    <s v="索尼爱立信"/>
    <x v="1"/>
  </r>
  <r>
    <d v="2001-08-20T00:00:00"/>
    <n v="166816960803"/>
    <s v="摩托罗拉"/>
    <x v="0"/>
  </r>
  <r>
    <d v="2001-05-09T00:00:00"/>
    <n v="166918499264"/>
    <s v="美菱"/>
    <x v="0"/>
  </r>
  <r>
    <d v="2002-06-10T00:00:00"/>
    <n v="166751616469"/>
    <s v="摩托罗拉"/>
    <x v="1"/>
  </r>
  <r>
    <d v="2001-10-20T00:00:00"/>
    <n v="166999855920"/>
    <s v="HTC"/>
    <x v="1"/>
  </r>
  <r>
    <d v="2002-04-11T00:00:00"/>
    <n v="166412427807"/>
    <s v="诺基亚"/>
    <x v="1"/>
  </r>
  <r>
    <d v="2002-02-03T00:00:00"/>
    <n v="166827363345"/>
    <s v="诺基亚"/>
    <x v="1"/>
  </r>
  <r>
    <d v="2001-11-26T00:00:00"/>
    <n v="166999878419"/>
    <s v="诺基亚"/>
    <x v="1"/>
  </r>
  <r>
    <d v="2001-09-14T00:00:00"/>
    <n v="166818594449"/>
    <s v="诺基亚"/>
    <x v="1"/>
  </r>
  <r>
    <d v="2002-06-22T00:00:00"/>
    <n v="166556872656"/>
    <s v="诺基亚"/>
    <x v="0"/>
  </r>
  <r>
    <d v="2001-10-07T00:00:00"/>
    <n v="166713215124"/>
    <s v="诺基亚"/>
    <x v="0"/>
  </r>
  <r>
    <d v="2001-02-17T00:00:00"/>
    <n v="166020098475"/>
    <s v="诺基亚"/>
    <x v="0"/>
  </r>
  <r>
    <d v="2001-09-19T00:00:00"/>
    <n v="166423272286"/>
    <s v="诺基亚"/>
    <x v="0"/>
  </r>
  <r>
    <d v="2002-04-18T00:00:00"/>
    <n v="166999867551"/>
    <s v="三星"/>
    <x v="0"/>
  </r>
  <r>
    <d v="2002-08-02T00:00:00"/>
    <n v="166431491293"/>
    <s v="索尼爱立信"/>
    <x v="0"/>
  </r>
  <r>
    <d v="2001-09-12T00:00:00"/>
    <n v="166437530597"/>
    <s v="诺基亚"/>
    <x v="0"/>
  </r>
  <r>
    <d v="2001-09-05T00:00:00"/>
    <n v="166751575995"/>
    <s v="诺基亚"/>
    <x v="1"/>
  </r>
  <r>
    <d v="2002-08-14T00:00:00"/>
    <n v="166920768348"/>
    <s v="诺基亚"/>
    <x v="1"/>
  </r>
  <r>
    <d v="2002-03-13T00:00:00"/>
    <n v="166480207405"/>
    <s v="索尼爱立信"/>
    <x v="1"/>
  </r>
  <r>
    <d v="2002-03-05T00:00:00"/>
    <n v="166480618804"/>
    <s v="诺基亚"/>
    <x v="1"/>
  </r>
  <r>
    <d v="2001-03-05T00:00:00"/>
    <n v="166730126927"/>
    <s v="诺基亚"/>
    <x v="1"/>
  </r>
  <r>
    <d v="2001-07-29T00:00:00"/>
    <n v="166812996076"/>
    <s v="中电"/>
    <x v="1"/>
  </r>
  <r>
    <d v="2002-02-22T00:00:00"/>
    <n v="166818425278"/>
    <s v="诺基亚"/>
    <x v="0"/>
  </r>
  <r>
    <d v="2001-09-02T00:00:00"/>
    <n v="166434217021"/>
    <s v="三星"/>
    <x v="0"/>
  </r>
  <r>
    <d v="2001-06-14T00:00:00"/>
    <n v="166650440923"/>
    <s v="诺基亚"/>
    <x v="0"/>
  </r>
  <r>
    <d v="2001-09-27T00:00:00"/>
    <n v="166537343433"/>
    <s v="三星"/>
    <x v="0"/>
  </r>
  <r>
    <d v="2001-03-06T00:00:00"/>
    <n v="166528660143"/>
    <s v="诺基亚"/>
    <x v="0"/>
  </r>
  <r>
    <d v="2001-01-16T00:00:00"/>
    <n v="166751600837"/>
    <s v="诺基亚"/>
    <x v="1"/>
  </r>
  <r>
    <d v="2002-05-28T00:00:00"/>
    <n v="166751604509"/>
    <s v="索尼爱立信"/>
    <x v="1"/>
  </r>
  <r>
    <d v="2001-08-01T00:00:00"/>
    <n v="166538758224"/>
    <s v="诺基亚"/>
    <x v="0"/>
  </r>
  <r>
    <d v="2001-01-04T00:00:00"/>
    <n v="166423432357"/>
    <s v="新邮通"/>
    <x v="0"/>
  </r>
  <r>
    <d v="2002-02-17T00:00:00"/>
    <n v="166913876474"/>
    <s v="索尼爱立信"/>
    <x v="0"/>
  </r>
  <r>
    <d v="2001-06-15T00:00:00"/>
    <n v="166423546368"/>
    <s v="诺基亚"/>
    <x v="0"/>
  </r>
  <r>
    <d v="2002-07-11T00:00:00"/>
    <n v="166724626688"/>
    <s v="三星"/>
    <x v="0"/>
  </r>
  <r>
    <d v="2002-03-08T00:00:00"/>
    <n v="166814290879"/>
    <s v="诺基亚"/>
    <x v="0"/>
  </r>
  <r>
    <d v="2001-08-10T00:00:00"/>
    <n v="166024199895"/>
    <s v="华禹"/>
    <x v="0"/>
  </r>
  <r>
    <d v="2001-07-22T00:00:00"/>
    <n v="166712390686"/>
    <s v="索尼爱立信"/>
    <x v="0"/>
  </r>
  <r>
    <d v="2001-04-13T00:00:00"/>
    <n v="166713483647"/>
    <s v="索尼爱立信"/>
    <x v="1"/>
  </r>
  <r>
    <d v="2002-04-05T00:00:00"/>
    <n v="166713441570"/>
    <s v="HTC"/>
    <x v="1"/>
  </r>
  <r>
    <d v="2001-01-05T00:00:00"/>
    <n v="166017211198"/>
    <s v="诺基亚"/>
    <x v="0"/>
  </r>
  <r>
    <d v="2002-05-28T00:00:00"/>
    <n v="166999838391"/>
    <s v="诺基亚"/>
    <x v="0"/>
  </r>
  <r>
    <d v="2001-03-26T00:00:00"/>
    <n v="166712879749"/>
    <s v="HTC"/>
    <x v="0"/>
  </r>
  <r>
    <d v="2002-03-28T00:00:00"/>
    <n v="166712248504"/>
    <s v="诺基亚"/>
    <x v="0"/>
  </r>
  <r>
    <d v="2001-10-12T00:00:00"/>
    <n v="166019239984"/>
    <s v="诺基亚"/>
    <x v="0"/>
  </r>
  <r>
    <d v="2002-01-15T00:00:00"/>
    <n v="166725896437"/>
    <s v="诺基亚"/>
    <x v="0"/>
  </r>
  <r>
    <d v="2001-11-25T00:00:00"/>
    <n v="166920340583"/>
    <s v="诺基亚"/>
    <x v="1"/>
  </r>
  <r>
    <d v="2002-05-08T00:00:00"/>
    <n v="166818341700"/>
    <s v="诺基亚"/>
    <x v="1"/>
  </r>
  <r>
    <d v="2002-03-11T00:00:00"/>
    <n v="166920787456"/>
    <s v="诺基亚"/>
    <x v="1"/>
  </r>
  <r>
    <d v="2002-07-20T00:00:00"/>
    <n v="166662939871"/>
    <s v="索尼爱立信"/>
    <x v="0"/>
  </r>
  <r>
    <d v="2002-04-16T00:00:00"/>
    <n v="166017259562"/>
    <s v="诺基亚"/>
    <x v="0"/>
  </r>
  <r>
    <d v="2001-01-20T00:00:00"/>
    <n v="166818431546"/>
    <s v="索尼爱立信"/>
    <x v="0"/>
  </r>
  <r>
    <d v="2002-06-09T00:00:00"/>
    <n v="166434221327"/>
    <s v="诺基亚"/>
    <x v="0"/>
  </r>
  <r>
    <d v="2001-03-12T00:00:00"/>
    <n v="166817741788"/>
    <s v="诺基亚"/>
    <x v="0"/>
  </r>
  <r>
    <d v="2002-07-03T00:00:00"/>
    <n v="166713393572"/>
    <s v="诺基亚"/>
    <x v="0"/>
  </r>
  <r>
    <d v="2002-07-07T00:00:00"/>
    <n v="166652647914"/>
    <s v="索尼爱立信"/>
    <x v="0"/>
  </r>
  <r>
    <d v="2001-01-20T00:00:00"/>
    <n v="166544933630"/>
    <s v="索尼爱立信"/>
    <x v="0"/>
  </r>
  <r>
    <d v="2001-11-23T00:00:00"/>
    <n v="166414504780"/>
    <s v="金鹏"/>
    <x v="0"/>
  </r>
  <r>
    <d v="2002-02-17T00:00:00"/>
    <n v="166717462117"/>
    <s v="诺基亚"/>
    <x v="0"/>
  </r>
  <r>
    <d v="2001-10-10T00:00:00"/>
    <n v="166992857700"/>
    <s v="诺基亚"/>
    <x v="0"/>
  </r>
  <r>
    <d v="2001-09-18T00:00:00"/>
    <n v="166015418093"/>
    <s v="友信达"/>
    <x v="0"/>
  </r>
  <r>
    <d v="2001-03-02T00:00:00"/>
    <n v="166019316755"/>
    <s v="诺基亚"/>
    <x v="0"/>
  </r>
  <r>
    <d v="2001-02-22T00:00:00"/>
    <n v="166751598331"/>
    <s v="诺基亚"/>
    <x v="1"/>
  </r>
  <r>
    <d v="2002-03-27T00:00:00"/>
    <n v="166423174969"/>
    <s v="诺基亚"/>
    <x v="0"/>
  </r>
  <r>
    <d v="2002-04-03T00:00:00"/>
    <n v="166712086173"/>
    <s v="索尼爱立信"/>
    <x v="0"/>
  </r>
  <r>
    <d v="2002-04-22T00:00:00"/>
    <n v="166717459079"/>
    <s v="诺基亚"/>
    <x v="0"/>
  </r>
  <r>
    <d v="2001-05-17T00:00:00"/>
    <n v="166553966243"/>
    <s v="诺基亚"/>
    <x v="0"/>
  </r>
  <r>
    <d v="2001-10-05T00:00:00"/>
    <n v="166532476685"/>
    <s v="三星"/>
    <x v="0"/>
  </r>
  <r>
    <d v="2002-07-19T00:00:00"/>
    <n v="166528646189"/>
    <s v="HTC"/>
    <x v="0"/>
  </r>
  <r>
    <d v="2001-01-12T00:00:00"/>
    <n v="166817762750"/>
    <s v="索尼爱立信"/>
    <x v="0"/>
  </r>
  <r>
    <d v="2001-10-29T00:00:00"/>
    <n v="166795070290"/>
    <s v="摩托罗拉"/>
    <x v="1"/>
  </r>
  <r>
    <d v="2002-06-01T00:00:00"/>
    <n v="166795127074"/>
    <s v="欧珀"/>
    <x v="1"/>
  </r>
  <r>
    <d v="2002-06-29T00:00:00"/>
    <n v="166014997361"/>
    <s v="索尼爱立信"/>
    <x v="1"/>
  </r>
  <r>
    <d v="2002-02-28T00:00:00"/>
    <n v="166712979119"/>
    <s v="诺基亚"/>
    <x v="1"/>
  </r>
  <r>
    <d v="2002-01-20T00:00:00"/>
    <n v="166920827700"/>
    <s v="诺基亚"/>
    <x v="1"/>
  </r>
  <r>
    <d v="2001-01-25T00:00:00"/>
    <n v="166925676148"/>
    <s v="联想"/>
    <x v="1"/>
  </r>
  <r>
    <d v="2002-02-03T00:00:00"/>
    <n v="166816958789"/>
    <s v="苹果"/>
    <x v="1"/>
  </r>
  <r>
    <d v="2002-08-16T00:00:00"/>
    <n v="166817745139"/>
    <s v="三星"/>
    <x v="0"/>
  </r>
  <r>
    <d v="2001-10-10T00:00:00"/>
    <n v="166717552789"/>
    <s v="索尼爱立信"/>
    <x v="0"/>
  </r>
  <r>
    <d v="2002-01-01T00:00:00"/>
    <n v="166877111824"/>
    <s v="诺基亚"/>
    <x v="0"/>
  </r>
  <r>
    <d v="2001-10-10T00:00:00"/>
    <n v="166686367330"/>
    <s v="诺基亚"/>
    <x v="0"/>
  </r>
  <r>
    <d v="2002-06-14T00:00:00"/>
    <n v="166024297008"/>
    <s v="索尼爱立信"/>
    <x v="0"/>
  </r>
  <r>
    <d v="2001-06-13T00:00:00"/>
    <n v="166417125848"/>
    <s v="金鹏"/>
    <x v="0"/>
  </r>
  <r>
    <d v="2002-02-19T00:00:00"/>
    <n v="166794949867"/>
    <s v="诺基亚"/>
    <x v="1"/>
  </r>
  <r>
    <d v="2001-05-09T00:00:00"/>
    <n v="166431363642"/>
    <s v="七喜"/>
    <x v="0"/>
  </r>
  <r>
    <d v="2002-01-24T00:00:00"/>
    <n v="166925702458"/>
    <s v="诺基亚"/>
    <x v="1"/>
  </r>
  <r>
    <d v="2001-11-05T00:00:00"/>
    <n v="166712798237"/>
    <s v="步步高"/>
    <x v="0"/>
  </r>
  <r>
    <d v="2002-08-20T00:00:00"/>
    <n v="166537338300"/>
    <s v="诺基亚"/>
    <x v="0"/>
  </r>
  <r>
    <d v="2002-01-21T00:00:00"/>
    <n v="166711973543"/>
    <s v="摩托罗拉"/>
    <x v="0"/>
  </r>
  <r>
    <d v="2001-12-03T00:00:00"/>
    <n v="166814411650"/>
    <s v="中电"/>
    <x v="0"/>
  </r>
  <r>
    <d v="2001-09-18T00:00:00"/>
    <n v="166016898356"/>
    <s v="诺基亚"/>
    <x v="0"/>
  </r>
  <r>
    <d v="2001-10-24T00:00:00"/>
    <n v="166814331943"/>
    <s v="诺基亚"/>
    <x v="0"/>
  </r>
  <r>
    <d v="2001-06-26T00:00:00"/>
    <n v="166016989988"/>
    <s v="华为"/>
    <x v="0"/>
  </r>
  <r>
    <d v="2001-02-05T00:00:00"/>
    <n v="166724532565"/>
    <s v="诺基亚"/>
    <x v="0"/>
  </r>
  <r>
    <d v="2002-04-25T00:00:00"/>
    <n v="166014988801"/>
    <s v="诺基亚"/>
    <x v="1"/>
  </r>
  <r>
    <d v="2001-02-25T00:00:00"/>
    <n v="166631859242"/>
    <s v="诺基亚"/>
    <x v="1"/>
  </r>
  <r>
    <d v="2001-02-15T00:00:00"/>
    <n v="166751604716"/>
    <s v="诺基亚"/>
    <x v="1"/>
  </r>
  <r>
    <d v="2001-01-31T00:00:00"/>
    <n v="166099883427"/>
    <s v="诺基亚"/>
    <x v="1"/>
  </r>
  <r>
    <d v="2001-09-02T00:00:00"/>
    <n v="166423353405"/>
    <s v="诺基亚"/>
    <x v="0"/>
  </r>
  <r>
    <d v="2002-05-07T00:00:00"/>
    <n v="166652709561"/>
    <s v="诺基亚"/>
    <x v="0"/>
  </r>
  <r>
    <d v="2001-11-11T00:00:00"/>
    <n v="166537223480"/>
    <s v="诺基亚"/>
    <x v="0"/>
  </r>
  <r>
    <d v="2002-07-29T00:00:00"/>
    <n v="166717444533"/>
    <s v="诺基亚"/>
    <x v="0"/>
  </r>
  <r>
    <d v="2001-03-18T00:00:00"/>
    <n v="166712178316"/>
    <s v="诺基亚"/>
    <x v="0"/>
  </r>
  <r>
    <d v="2001-02-26T00:00:00"/>
    <n v="166713452305"/>
    <s v="NEC"/>
    <x v="1"/>
  </r>
  <r>
    <d v="2002-02-20T00:00:00"/>
    <n v="166713492075"/>
    <s v="诺基亚"/>
    <x v="1"/>
  </r>
  <r>
    <d v="2001-06-22T00:00:00"/>
    <n v="166818482743"/>
    <s v="诺基亚"/>
    <x v="0"/>
  </r>
  <r>
    <d v="2002-02-26T00:00:00"/>
    <n v="166431604751"/>
    <s v="诺基亚"/>
    <x v="0"/>
  </r>
  <r>
    <d v="2001-04-10T00:00:00"/>
    <n v="166559829662"/>
    <s v="LG"/>
    <x v="0"/>
  </r>
  <r>
    <d v="2002-01-18T00:00:00"/>
    <n v="166818441947"/>
    <s v="三星"/>
    <x v="1"/>
  </r>
  <r>
    <d v="2002-03-23T00:00:00"/>
    <n v="166918500650"/>
    <s v="康佳"/>
    <x v="0"/>
  </r>
  <r>
    <d v="2002-03-02T00:00:00"/>
    <n v="166712378656"/>
    <s v="康佳"/>
    <x v="0"/>
  </r>
  <r>
    <d v="2002-02-26T00:00:00"/>
    <n v="166556786886"/>
    <s v="诺基亚"/>
    <x v="0"/>
  </r>
  <r>
    <d v="2002-08-20T00:00:00"/>
    <n v="166695106659"/>
    <s v="诺基亚"/>
    <x v="0"/>
  </r>
  <r>
    <d v="2001-09-16T00:00:00"/>
    <n v="166416117838"/>
    <s v="诺基亚"/>
    <x v="0"/>
  </r>
  <r>
    <d v="2002-07-20T00:00:00"/>
    <n v="166433822570"/>
    <s v="康佳"/>
    <x v="0"/>
  </r>
  <r>
    <d v="2001-06-18T00:00:00"/>
    <n v="166712546013"/>
    <s v="诺基亚"/>
    <x v="0"/>
  </r>
  <r>
    <d v="2001-03-27T00:00:00"/>
    <n v="166818380649"/>
    <s v="诺基亚"/>
    <x v="1"/>
  </r>
  <r>
    <d v="2002-05-25T00:00:00"/>
    <n v="166820948556"/>
    <s v="诺基亚"/>
    <x v="1"/>
  </r>
  <r>
    <d v="2001-01-31T00:00:00"/>
    <n v="166663063047"/>
    <s v="诺基亚"/>
    <x v="0"/>
  </r>
  <r>
    <d v="2002-05-04T00:00:00"/>
    <n v="166712658566"/>
    <s v="诺基亚"/>
    <x v="0"/>
  </r>
  <r>
    <d v="2002-06-26T00:00:00"/>
    <n v="166670014784"/>
    <s v="三星"/>
    <x v="0"/>
  </r>
  <r>
    <d v="2001-06-05T00:00:00"/>
    <n v="166412939983"/>
    <s v="华为"/>
    <x v="0"/>
  </r>
  <r>
    <d v="2001-10-24T00:00:00"/>
    <n v="166537539839"/>
    <s v="诺基亚"/>
    <x v="0"/>
  </r>
  <r>
    <d v="2002-07-12T00:00:00"/>
    <n v="166537316292"/>
    <s v="索尼爱立信"/>
    <x v="0"/>
  </r>
  <r>
    <d v="2002-05-30T00:00:00"/>
    <n v="166925664849"/>
    <s v="诺基亚"/>
    <x v="1"/>
  </r>
  <r>
    <d v="2002-05-04T00:00:00"/>
    <n v="166751448239"/>
    <s v="波导"/>
    <x v="1"/>
  </r>
  <r>
    <d v="2001-09-01T00:00:00"/>
    <n v="166437562431"/>
    <s v="联想"/>
    <x v="0"/>
  </r>
  <r>
    <d v="2001-10-06T00:00:00"/>
    <n v="166795107949"/>
    <s v="诺基亚"/>
    <x v="1"/>
  </r>
  <r>
    <d v="2001-02-03T00:00:00"/>
    <n v="166925836709"/>
    <s v="诺基亚"/>
    <x v="1"/>
  </r>
  <r>
    <d v="2001-01-13T00:00:00"/>
    <n v="166099833657"/>
    <s v="索尼爱立信"/>
    <x v="1"/>
  </r>
  <r>
    <d v="2001-11-05T00:00:00"/>
    <n v="166424906181"/>
    <s v="索尼爱立信"/>
    <x v="1"/>
  </r>
  <r>
    <d v="2001-02-17T00:00:00"/>
    <n v="166816966427"/>
    <s v="诺基亚"/>
    <x v="1"/>
  </r>
  <r>
    <d v="2001-07-06T00:00:00"/>
    <n v="166794939045"/>
    <s v="摩托罗拉"/>
    <x v="1"/>
  </r>
  <r>
    <d v="2001-07-30T00:00:00"/>
    <n v="166816963650"/>
    <s v="诺基亚"/>
    <x v="1"/>
  </r>
  <r>
    <d v="2001-12-04T00:00:00"/>
    <n v="166014989185"/>
    <s v="诺基亚"/>
    <x v="1"/>
  </r>
  <r>
    <d v="2002-06-16T00:00:00"/>
    <n v="166816965011"/>
    <s v="HTC"/>
    <x v="1"/>
  </r>
  <r>
    <d v="2002-01-09T00:00:00"/>
    <n v="166818360404"/>
    <s v="诺基亚"/>
    <x v="1"/>
  </r>
  <r>
    <d v="2001-04-10T00:00:00"/>
    <n v="166925652249"/>
    <s v="苹果"/>
    <x v="1"/>
  </r>
  <r>
    <d v="2002-05-11T00:00:00"/>
    <n v="166795099440"/>
    <s v="诺基亚"/>
    <x v="1"/>
  </r>
  <r>
    <d v="2002-01-08T00:00:00"/>
    <n v="166450809417"/>
    <s v="三星"/>
    <x v="1"/>
  </r>
  <r>
    <d v="2001-02-07T00:00:00"/>
    <n v="166751594717"/>
    <s v="诺基亚"/>
    <x v="1"/>
  </r>
  <r>
    <d v="2001-08-15T00:00:00"/>
    <n v="166999861748"/>
    <s v="诺基亚"/>
    <x v="1"/>
  </r>
  <r>
    <d v="2001-02-17T00:00:00"/>
    <n v="166414348246"/>
    <s v="索尼爱立信"/>
    <x v="0"/>
  </r>
  <r>
    <d v="2001-10-18T00:00:00"/>
    <n v="166717575668"/>
    <s v="诺基亚"/>
    <x v="0"/>
  </r>
  <r>
    <d v="2001-01-15T00:00:00"/>
    <n v="166017292433"/>
    <s v="索尼爱立信"/>
    <x v="0"/>
  </r>
  <r>
    <d v="2001-09-01T00:00:00"/>
    <n v="166992831803"/>
    <s v="索尼爱立信"/>
    <x v="0"/>
  </r>
  <r>
    <d v="2002-03-24T00:00:00"/>
    <n v="166790502143"/>
    <s v="诺基亚"/>
    <x v="1"/>
  </r>
  <r>
    <d v="2002-07-27T00:00:00"/>
    <n v="166431356076"/>
    <s v="诺基亚"/>
    <x v="0"/>
  </r>
  <r>
    <d v="2001-02-27T00:00:00"/>
    <n v="166580911840"/>
    <s v="诺基亚"/>
    <x v="1"/>
  </r>
  <r>
    <d v="2001-10-19T00:00:00"/>
    <n v="166412701886"/>
    <s v="诺基亚"/>
    <x v="0"/>
  </r>
  <r>
    <d v="2002-01-29T00:00:00"/>
    <n v="166019269510"/>
    <s v="诺基亚"/>
    <x v="0"/>
  </r>
  <r>
    <d v="2002-06-03T00:00:00"/>
    <n v="166433130815"/>
    <s v="诺基亚"/>
    <x v="0"/>
  </r>
  <r>
    <d v="2002-04-01T00:00:00"/>
    <n v="166662976309"/>
    <s v="索尼爱立信"/>
    <x v="0"/>
  </r>
  <r>
    <d v="2002-07-26T00:00:00"/>
    <n v="166413041367"/>
    <s v="索尼爱立信"/>
    <x v="0"/>
  </r>
  <r>
    <d v="2002-06-08T00:00:00"/>
    <n v="166024152754"/>
    <s v="诺基亚"/>
    <x v="0"/>
  </r>
  <r>
    <d v="2001-01-31T00:00:00"/>
    <n v="166728288688"/>
    <s v="索尼爱立信"/>
    <x v="0"/>
  </r>
  <r>
    <d v="2001-10-16T00:00:00"/>
    <n v="166728428229"/>
    <s v="LG"/>
    <x v="0"/>
  </r>
  <r>
    <d v="2002-05-11T00:00:00"/>
    <n v="166790741179"/>
    <s v="诺基亚"/>
    <x v="0"/>
  </r>
  <r>
    <d v="2002-02-02T00:00:00"/>
    <n v="166712018092"/>
    <s v="索尼爱立信"/>
    <x v="0"/>
  </r>
  <r>
    <d v="2002-05-28T00:00:00"/>
    <n v="166818492552"/>
    <s v="HTC"/>
    <x v="1"/>
  </r>
  <r>
    <d v="2001-11-20T00:00:00"/>
    <n v="166790808193"/>
    <s v="诺基亚"/>
    <x v="1"/>
  </r>
  <r>
    <d v="2001-02-02T00:00:00"/>
    <n v="166799067613"/>
    <s v="三星"/>
    <x v="1"/>
  </r>
  <r>
    <d v="2001-07-25T00:00:00"/>
    <n v="166790793127"/>
    <s v="诺基亚"/>
    <x v="1"/>
  </r>
  <r>
    <d v="2002-05-31T00:00:00"/>
    <n v="166580884995"/>
    <s v="三星"/>
    <x v="1"/>
  </r>
  <r>
    <d v="2001-12-17T00:00:00"/>
    <n v="166099908675"/>
    <s v="LG"/>
    <x v="1"/>
  </r>
  <r>
    <d v="2002-04-07T00:00:00"/>
    <n v="166713552815"/>
    <s v="摩托罗拉"/>
    <x v="1"/>
  </r>
  <r>
    <d v="2001-06-09T00:00:00"/>
    <n v="166450139729"/>
    <s v="诺基亚"/>
    <x v="1"/>
  </r>
  <r>
    <d v="2001-02-22T00:00:00"/>
    <n v="166816978086"/>
    <s v="金立"/>
    <x v="1"/>
  </r>
  <r>
    <d v="2001-04-19T00:00:00"/>
    <n v="166717308152"/>
    <s v="三星"/>
    <x v="0"/>
  </r>
  <r>
    <d v="2001-08-19T00:00:00"/>
    <n v="166816961515"/>
    <s v="诺基亚"/>
    <x v="0"/>
  </r>
  <r>
    <d v="2002-07-13T00:00:00"/>
    <n v="166816962205"/>
    <s v="诺基亚"/>
    <x v="0"/>
  </r>
  <r>
    <d v="2001-05-21T00:00:00"/>
    <n v="166794942816"/>
    <s v="诺基亚"/>
    <x v="0"/>
  </r>
  <r>
    <d v="2002-05-06T00:00:00"/>
    <n v="166650295611"/>
    <s v="诺基亚"/>
    <x v="0"/>
  </r>
  <r>
    <d v="2001-01-18T00:00:00"/>
    <n v="166433164658"/>
    <s v="三星"/>
    <x v="0"/>
  </r>
  <r>
    <d v="2001-03-08T00:00:00"/>
    <n v="166818473876"/>
    <s v="诺基亚"/>
    <x v="1"/>
  </r>
  <r>
    <d v="2002-05-31T00:00:00"/>
    <n v="166751359215"/>
    <s v="诺基亚"/>
    <x v="1"/>
  </r>
  <r>
    <d v="2002-05-17T00:00:00"/>
    <n v="166899804190"/>
    <s v="诺基亚"/>
    <x v="1"/>
  </r>
  <r>
    <d v="2001-12-11T00:00:00"/>
    <n v="166712831326"/>
    <s v="诺基亚"/>
    <x v="0"/>
  </r>
  <r>
    <d v="2001-07-25T00:00:00"/>
    <n v="166817796661"/>
    <s v="索尼爱立信"/>
    <x v="0"/>
  </r>
  <r>
    <d v="2002-02-27T00:00:00"/>
    <n v="166539192203"/>
    <s v="埃立特"/>
    <x v="0"/>
  </r>
  <r>
    <d v="2001-03-22T00:00:00"/>
    <n v="166795098701"/>
    <s v="诺基亚"/>
    <x v="1"/>
  </r>
  <r>
    <d v="2002-05-11T00:00:00"/>
    <n v="166790790084"/>
    <s v="诺基亚"/>
    <x v="1"/>
  </r>
  <r>
    <d v="2002-02-22T00:00:00"/>
    <n v="166730028452"/>
    <s v="诺基亚"/>
    <x v="1"/>
  </r>
  <r>
    <d v="2001-07-31T00:00:00"/>
    <n v="166014964964"/>
    <s v="诺基亚"/>
    <x v="1"/>
  </r>
  <r>
    <d v="2002-01-02T00:00:00"/>
    <n v="166999866695"/>
    <s v="诺基亚"/>
    <x v="1"/>
  </r>
  <r>
    <d v="2002-01-10T00:00:00"/>
    <n v="166724639706"/>
    <s v="三星"/>
    <x v="0"/>
  </r>
  <r>
    <d v="2001-02-08T00:00:00"/>
    <n v="166695114946"/>
    <s v="诺基亚"/>
    <x v="0"/>
  </r>
  <r>
    <d v="2002-08-08T00:00:00"/>
    <n v="166431523970"/>
    <s v="诺基亚"/>
    <x v="0"/>
  </r>
  <r>
    <d v="2001-12-08T00:00:00"/>
    <n v="166412216723"/>
    <s v="三星"/>
    <x v="0"/>
  </r>
  <r>
    <d v="2001-03-16T00:00:00"/>
    <n v="166014975058"/>
    <s v="诺基亚"/>
    <x v="1"/>
  </r>
  <r>
    <d v="2001-02-15T00:00:00"/>
    <n v="166480143261"/>
    <s v="诺基亚"/>
    <x v="1"/>
  </r>
  <r>
    <d v="2001-12-05T00:00:00"/>
    <n v="166751569351"/>
    <s v="诺基亚"/>
    <x v="1"/>
  </r>
  <r>
    <d v="2001-09-19T00:00:00"/>
    <n v="166920368826"/>
    <s v="诺基亚"/>
    <x v="1"/>
  </r>
  <r>
    <d v="2001-03-15T00:00:00"/>
    <n v="166751485726"/>
    <s v="摩托罗拉"/>
    <x v="1"/>
  </r>
  <r>
    <d v="2002-01-18T00:00:00"/>
    <n v="166920413162"/>
    <s v="摩托罗拉"/>
    <x v="1"/>
  </r>
  <r>
    <d v="2001-05-01T00:00:00"/>
    <n v="166622790333"/>
    <s v="诺基亚"/>
    <x v="0"/>
  </r>
  <r>
    <d v="2001-08-01T00:00:00"/>
    <n v="166532985314"/>
    <s v="索尼爱立信"/>
    <x v="0"/>
  </r>
  <r>
    <d v="2002-01-22T00:00:00"/>
    <n v="166686338457"/>
    <s v="诺基亚"/>
    <x v="0"/>
  </r>
  <r>
    <d v="2001-07-21T00:00:00"/>
    <n v="166412340763"/>
    <s v="诺基亚"/>
    <x v="1"/>
  </r>
  <r>
    <d v="2002-04-30T00:00:00"/>
    <n v="166686802688"/>
    <s v="UT斯达康"/>
    <x v="0"/>
  </r>
  <r>
    <d v="2002-07-30T00:00:00"/>
    <n v="166416907225"/>
    <s v="索尼爱立信"/>
    <x v="0"/>
  </r>
  <r>
    <d v="2002-03-16T00:00:00"/>
    <n v="166999855757"/>
    <s v="诺基亚"/>
    <x v="1"/>
  </r>
  <r>
    <d v="2001-11-18T00:00:00"/>
    <n v="166712984052"/>
    <s v="苹果"/>
    <x v="1"/>
  </r>
  <r>
    <d v="2001-10-16T00:00:00"/>
    <n v="166434695808"/>
    <s v="三星"/>
    <x v="0"/>
  </r>
  <r>
    <d v="2001-09-26T00:00:00"/>
    <n v="166423257294"/>
    <s v="三星"/>
    <x v="0"/>
  </r>
  <r>
    <d v="2001-08-01T00:00:00"/>
    <n v="166818365535"/>
    <s v="诺基亚"/>
    <x v="1"/>
  </r>
  <r>
    <d v="2002-07-01T00:00:00"/>
    <n v="166712871203"/>
    <s v="三星"/>
    <x v="0"/>
  </r>
  <r>
    <d v="2001-03-24T00:00:00"/>
    <n v="166916839004"/>
    <s v="诺基亚"/>
    <x v="0"/>
  </r>
  <r>
    <d v="2002-08-09T00:00:00"/>
    <n v="166728343011"/>
    <s v="诺基亚"/>
    <x v="0"/>
  </r>
  <r>
    <d v="2001-12-12T00:00:00"/>
    <n v="166017289703"/>
    <s v="诺基亚"/>
    <x v="0"/>
  </r>
  <r>
    <d v="2001-11-13T00:00:00"/>
    <n v="166538611498"/>
    <s v="诺基亚"/>
    <x v="0"/>
  </r>
  <r>
    <d v="2002-07-01T00:00:00"/>
    <n v="166553961713"/>
    <s v="三星"/>
    <x v="0"/>
  </r>
  <r>
    <d v="2001-12-10T00:00:00"/>
    <n v="166643126281"/>
    <s v="摩托罗拉"/>
    <x v="0"/>
  </r>
  <r>
    <d v="2001-08-07T00:00:00"/>
    <n v="166556789018"/>
    <s v="诺基亚"/>
    <x v="0"/>
  </r>
  <r>
    <d v="2001-04-05T00:00:00"/>
    <n v="166556859434"/>
    <s v="诺基亚"/>
    <x v="0"/>
  </r>
  <r>
    <d v="2001-01-31T00:00:00"/>
    <n v="166814277349"/>
    <s v="苹果"/>
    <x v="0"/>
  </r>
  <r>
    <d v="2002-06-25T00:00:00"/>
    <n v="166417127315"/>
    <s v="苹果"/>
    <x v="0"/>
  </r>
  <r>
    <d v="2001-07-27T00:00:00"/>
    <n v="166532957960"/>
    <s v="诺基亚"/>
    <x v="0"/>
  </r>
  <r>
    <d v="2002-01-24T00:00:00"/>
    <n v="166695107040"/>
    <s v="诺基亚"/>
    <x v="0"/>
  </r>
  <r>
    <d v="2002-06-25T00:00:00"/>
    <n v="166790298479"/>
    <s v="索尼爱立信"/>
    <x v="1"/>
  </r>
  <r>
    <d v="2001-09-27T00:00:00"/>
    <n v="166713431794"/>
    <s v="摩托罗拉"/>
    <x v="1"/>
  </r>
  <r>
    <d v="2002-04-18T00:00:00"/>
    <n v="166818447065"/>
    <s v="三星"/>
    <x v="1"/>
  </r>
  <r>
    <d v="2001-01-03T00:00:00"/>
    <n v="166416012291"/>
    <s v="诺基亚"/>
    <x v="0"/>
  </r>
  <r>
    <d v="2001-02-12T00:00:00"/>
    <n v="166717539338"/>
    <s v="朵唯"/>
    <x v="0"/>
  </r>
  <r>
    <d v="2002-08-21T00:00:00"/>
    <n v="166423213816"/>
    <s v="诺基亚"/>
    <x v="0"/>
  </r>
  <r>
    <d v="2001-07-27T00:00:00"/>
    <n v="166017291629"/>
    <s v="诺基亚"/>
    <x v="0"/>
  </r>
  <r>
    <d v="2001-05-17T00:00:00"/>
    <n v="166537419233"/>
    <s v="天语"/>
    <x v="0"/>
  </r>
  <r>
    <d v="2002-01-22T00:00:00"/>
    <n v="166713459754"/>
    <s v="诺基亚"/>
    <x v="1"/>
  </r>
  <r>
    <d v="2001-06-16T00:00:00"/>
    <n v="166818490482"/>
    <s v="诺基亚"/>
    <x v="1"/>
  </r>
  <r>
    <d v="2002-02-28T00:00:00"/>
    <n v="166580898674"/>
    <s v="诺基亚"/>
    <x v="1"/>
  </r>
  <r>
    <d v="2001-05-08T00:00:00"/>
    <n v="166818378639"/>
    <s v="诺基亚"/>
    <x v="1"/>
  </r>
  <r>
    <d v="2002-02-24T00:00:00"/>
    <n v="166751534929"/>
    <s v="索尼爱立信"/>
    <x v="1"/>
  </r>
  <r>
    <d v="2001-10-18T00:00:00"/>
    <n v="166798850693"/>
    <s v="诺基亚"/>
    <x v="1"/>
  </r>
  <r>
    <d v="2001-07-23T00:00:00"/>
    <n v="166818356910"/>
    <s v="诺基亚"/>
    <x v="0"/>
  </r>
  <r>
    <d v="2001-06-01T00:00:00"/>
    <n v="166712226616"/>
    <s v="诺基亚"/>
    <x v="0"/>
  </r>
  <r>
    <d v="2002-04-28T00:00:00"/>
    <n v="166015273872"/>
    <s v="索尼爱立信"/>
    <x v="0"/>
  </r>
  <r>
    <d v="2001-01-03T00:00:00"/>
    <n v="166537139904"/>
    <s v="三星"/>
    <x v="0"/>
  </r>
  <r>
    <d v="2001-10-01T00:00:00"/>
    <n v="166423402436"/>
    <s v="大显"/>
    <x v="0"/>
  </r>
  <r>
    <d v="2002-06-24T00:00:00"/>
    <n v="166431645808"/>
    <s v="松下"/>
    <x v="0"/>
  </r>
  <r>
    <d v="2002-07-19T00:00:00"/>
    <n v="166650473192"/>
    <s v="索尼爱立信"/>
    <x v="0"/>
  </r>
  <r>
    <d v="2002-05-17T00:00:00"/>
    <n v="166763276717"/>
    <s v="诺基亚"/>
    <x v="1"/>
  </r>
  <r>
    <d v="2001-05-22T00:00:00"/>
    <n v="166751557448"/>
    <s v="诺基亚"/>
    <x v="1"/>
  </r>
  <r>
    <d v="2001-03-22T00:00:00"/>
    <n v="166790553756"/>
    <s v="诺基亚"/>
    <x v="1"/>
  </r>
  <r>
    <d v="2002-06-27T00:00:00"/>
    <n v="166821107310"/>
    <s v="康佳"/>
    <x v="1"/>
  </r>
  <r>
    <d v="2001-03-23T00:00:00"/>
    <n v="166620152073"/>
    <s v="摩托罗拉"/>
    <x v="0"/>
  </r>
  <r>
    <d v="2001-03-29T00:00:00"/>
    <n v="166544789559"/>
    <s v="诺基亚"/>
    <x v="0"/>
  </r>
  <r>
    <d v="2001-09-20T00:00:00"/>
    <n v="166817895218"/>
    <s v="唯开"/>
    <x v="0"/>
  </r>
  <r>
    <d v="2001-12-11T00:00:00"/>
    <n v="166024136051"/>
    <s v="诺基亚"/>
    <x v="0"/>
  </r>
  <r>
    <d v="2002-05-08T00:00:00"/>
    <n v="166876609375"/>
    <s v="索尼爱立信"/>
    <x v="0"/>
  </r>
  <r>
    <d v="2001-08-28T00:00:00"/>
    <n v="166537223310"/>
    <s v="三星"/>
    <x v="0"/>
  </r>
  <r>
    <d v="2002-05-17T00:00:00"/>
    <n v="166917855436"/>
    <s v="苹果"/>
    <x v="0"/>
  </r>
  <r>
    <d v="2001-07-16T00:00:00"/>
    <n v="166798841794"/>
    <s v="苹果"/>
    <x v="1"/>
  </r>
  <r>
    <d v="2001-06-11T00:00:00"/>
    <n v="166818498006"/>
    <s v="中兴"/>
    <x v="1"/>
  </r>
  <r>
    <d v="2001-12-06T00:00:00"/>
    <n v="166532718414"/>
    <s v="诺基亚"/>
    <x v="0"/>
  </r>
  <r>
    <d v="2001-07-24T00:00:00"/>
    <n v="166014988661"/>
    <s v="诺基亚"/>
    <x v="1"/>
  </r>
  <r>
    <d v="2002-01-07T00:00:00"/>
    <n v="166794965126"/>
    <s v="天语"/>
    <x v="1"/>
  </r>
  <r>
    <d v="2001-10-13T00:00:00"/>
    <n v="166556912720"/>
    <s v="LG"/>
    <x v="0"/>
  </r>
  <r>
    <d v="2002-01-28T00:00:00"/>
    <n v="166652746273"/>
    <s v="诺基亚"/>
    <x v="0"/>
  </r>
  <r>
    <d v="2001-11-03T00:00:00"/>
    <n v="166669952910"/>
    <s v="索尼爱立信"/>
    <x v="0"/>
  </r>
  <r>
    <d v="2001-11-04T00:00:00"/>
    <n v="166686730236"/>
    <s v="摩托罗拉"/>
    <x v="0"/>
  </r>
  <r>
    <d v="2001-02-25T00:00:00"/>
    <n v="166992931030"/>
    <s v="诺基亚"/>
    <x v="0"/>
  </r>
  <r>
    <d v="2002-08-23T00:00:00"/>
    <n v="166537411602"/>
    <s v="诺基亚"/>
    <x v="0"/>
  </r>
  <r>
    <d v="2002-07-23T00:00:00"/>
    <n v="166433824452"/>
    <s v="诺基亚"/>
    <x v="0"/>
  </r>
  <r>
    <d v="2002-07-07T00:00:00"/>
    <n v="166017156120"/>
    <s v="索尼爱立信"/>
    <x v="0"/>
  </r>
  <r>
    <d v="2001-06-13T00:00:00"/>
    <n v="166643075074"/>
    <s v="诺基亚"/>
    <x v="0"/>
  </r>
  <r>
    <d v="2001-12-15T00:00:00"/>
    <n v="166993015573"/>
    <s v="诺基亚"/>
    <x v="0"/>
  </r>
  <r>
    <d v="2001-04-09T00:00:00"/>
    <n v="166528128280"/>
    <s v="诺基亚"/>
    <x v="0"/>
  </r>
  <r>
    <d v="2002-02-25T00:00:00"/>
    <n v="166620199147"/>
    <s v="诺基亚"/>
    <x v="0"/>
  </r>
  <r>
    <d v="2001-06-10T00:00:00"/>
    <n v="166724569593"/>
    <s v="索尼爱立信"/>
    <x v="0"/>
  </r>
  <r>
    <d v="2001-03-25T00:00:00"/>
    <n v="166827378918"/>
    <s v="诺基亚"/>
    <x v="1"/>
  </r>
  <r>
    <d v="2001-05-24T00:00:00"/>
    <n v="166751582396"/>
    <s v="索尼爱立信"/>
    <x v="0"/>
  </r>
  <r>
    <d v="2001-08-15T00:00:00"/>
    <n v="166816961607"/>
    <s v="诺基亚"/>
    <x v="1"/>
  </r>
  <r>
    <d v="2001-04-01T00:00:00"/>
    <n v="166790316160"/>
    <s v="诺基亚"/>
    <x v="1"/>
  </r>
  <r>
    <d v="2002-03-25T00:00:00"/>
    <n v="166821005719"/>
    <s v="诺基亚"/>
    <x v="1"/>
  </r>
  <r>
    <d v="2002-08-11T00:00:00"/>
    <n v="166751570183"/>
    <s v="诺基亚"/>
    <x v="1"/>
  </r>
  <r>
    <d v="2001-10-23T00:00:00"/>
    <n v="166816959862"/>
    <s v="摩托罗拉"/>
    <x v="1"/>
  </r>
  <r>
    <d v="2001-05-19T00:00:00"/>
    <n v="166017078117"/>
    <s v="诺基亚"/>
    <x v="0"/>
  </r>
  <r>
    <d v="2002-02-21T00:00:00"/>
    <n v="166877042059"/>
    <s v="三星"/>
    <x v="0"/>
  </r>
  <r>
    <d v="2001-10-14T00:00:00"/>
    <n v="166416898509"/>
    <s v="联想"/>
    <x v="0"/>
  </r>
  <r>
    <d v="2002-05-18T00:00:00"/>
    <n v="166412682178"/>
    <s v="联想"/>
    <x v="0"/>
  </r>
  <r>
    <d v="2001-06-30T00:00:00"/>
    <n v="166817888286"/>
    <s v="三星"/>
    <x v="0"/>
  </r>
  <r>
    <d v="2001-05-03T00:00:00"/>
    <n v="166538518812"/>
    <s v="诺基亚"/>
    <x v="0"/>
  </r>
  <r>
    <d v="2002-08-01T00:00:00"/>
    <n v="166818493867"/>
    <s v="诺基亚"/>
    <x v="1"/>
  </r>
  <r>
    <d v="2001-08-27T00:00:00"/>
    <n v="166798981609"/>
    <s v="金鹏"/>
    <x v="1"/>
  </r>
  <r>
    <d v="2002-02-23T00:00:00"/>
    <n v="166728519728"/>
    <s v="诺基亚"/>
    <x v="1"/>
  </r>
  <r>
    <d v="2001-01-16T00:00:00"/>
    <n v="166730072738"/>
    <s v="诺基亚"/>
    <x v="1"/>
  </r>
  <r>
    <d v="2002-07-23T00:00:00"/>
    <n v="166790621379"/>
    <s v="诺基亚"/>
    <x v="1"/>
  </r>
  <r>
    <d v="2002-03-26T00:00:00"/>
    <n v="166798904904"/>
    <s v="三星"/>
    <x v="1"/>
  </r>
  <r>
    <d v="2002-06-13T00:00:00"/>
    <n v="166713340316"/>
    <s v="三星"/>
    <x v="0"/>
  </r>
  <r>
    <d v="2002-06-25T00:00:00"/>
    <n v="166713289235"/>
    <s v="诺基亚"/>
    <x v="0"/>
  </r>
  <r>
    <d v="2002-02-17T00:00:00"/>
    <n v="166019240509"/>
    <s v="诺基亚"/>
    <x v="0"/>
  </r>
  <r>
    <d v="2001-04-13T00:00:00"/>
    <n v="166537613228"/>
    <s v="诺基亚"/>
    <x v="0"/>
  </r>
  <r>
    <d v="2002-03-23T00:00:00"/>
    <n v="166434218326"/>
    <s v="诺基亚"/>
    <x v="0"/>
  </r>
  <r>
    <d v="2001-04-03T00:00:00"/>
    <n v="166561005474"/>
    <s v="诺基亚"/>
    <x v="1"/>
  </r>
  <r>
    <d v="2002-04-27T00:00:00"/>
    <n v="166818366695"/>
    <s v="诺基亚"/>
    <x v="1"/>
  </r>
  <r>
    <d v="2002-07-21T00:00:00"/>
    <n v="166790310939"/>
    <s v="三星"/>
    <x v="1"/>
  </r>
  <r>
    <d v="2001-04-26T00:00:00"/>
    <n v="166751347229"/>
    <s v="诺基亚"/>
    <x v="1"/>
  </r>
  <r>
    <d v="2001-02-13T00:00:00"/>
    <n v="166014939794"/>
    <s v="诺基亚"/>
    <x v="1"/>
  </r>
  <r>
    <d v="2002-05-04T00:00:00"/>
    <n v="166816962348"/>
    <s v="魅族"/>
    <x v="1"/>
  </r>
  <r>
    <d v="2001-10-20T00:00:00"/>
    <n v="166817688593"/>
    <s v="诺基亚"/>
    <x v="0"/>
  </r>
  <r>
    <d v="2001-05-02T00:00:00"/>
    <n v="166650307637"/>
    <s v="诺基亚"/>
    <x v="0"/>
  </r>
  <r>
    <d v="2001-03-31T00:00:00"/>
    <n v="166669939941"/>
    <s v="诺基亚"/>
    <x v="0"/>
  </r>
  <r>
    <d v="2001-04-09T00:00:00"/>
    <n v="166088288300"/>
    <s v="索尼爱立信"/>
    <x v="0"/>
  </r>
  <r>
    <d v="2001-01-04T00:00:00"/>
    <n v="166751607563"/>
    <s v="索尼爱立信"/>
    <x v="1"/>
  </r>
  <r>
    <d v="2001-08-10T00:00:00"/>
    <n v="166899823655"/>
    <s v="诺基亚"/>
    <x v="1"/>
  </r>
  <r>
    <d v="2001-07-11T00:00:00"/>
    <n v="166929596160"/>
    <s v="索尼爱立信"/>
    <x v="1"/>
  </r>
  <r>
    <d v="2001-11-01T00:00:00"/>
    <n v="166712551854"/>
    <s v="诺基亚"/>
    <x v="0"/>
  </r>
  <r>
    <d v="2002-03-23T00:00:00"/>
    <n v="166712695188"/>
    <s v="诺基亚"/>
    <x v="0"/>
  </r>
  <r>
    <d v="2001-09-02T00:00:00"/>
    <n v="166877102797"/>
    <s v="诺基亚"/>
    <x v="0"/>
  </r>
  <r>
    <d v="2001-09-04T00:00:00"/>
    <n v="166024240867"/>
    <s v="三星"/>
    <x v="0"/>
  </r>
  <r>
    <d v="2001-10-01T00:00:00"/>
    <n v="166663092976"/>
    <s v="诺基亚"/>
    <x v="0"/>
  </r>
  <r>
    <d v="2002-06-24T00:00:00"/>
    <n v="166412749303"/>
    <s v="诺基亚"/>
    <x v="0"/>
  </r>
  <r>
    <d v="2001-12-31T00:00:00"/>
    <n v="166999856366"/>
    <s v="诺基亚"/>
    <x v="1"/>
  </r>
  <r>
    <d v="2001-05-02T00:00:00"/>
    <n v="166818444317"/>
    <s v="天语"/>
    <x v="0"/>
  </r>
  <r>
    <d v="2002-03-11T00:00:00"/>
    <n v="166999863351"/>
    <s v="索尼爱立信"/>
    <x v="1"/>
  </r>
  <r>
    <d v="2002-05-04T00:00:00"/>
    <n v="166913910108"/>
    <s v="诺基亚"/>
    <x v="0"/>
  </r>
  <r>
    <d v="2001-10-17T00:00:00"/>
    <n v="166999863211"/>
    <s v="三星"/>
    <x v="1"/>
  </r>
  <r>
    <d v="2002-04-14T00:00:00"/>
    <n v="166794968055"/>
    <s v="HTC"/>
    <x v="1"/>
  </r>
  <r>
    <d v="2002-01-24T00:00:00"/>
    <n v="166925687558"/>
    <s v="诺基亚"/>
    <x v="1"/>
  </r>
  <r>
    <d v="2001-04-16T00:00:00"/>
    <n v="166728377293"/>
    <s v="诺基亚"/>
    <x v="0"/>
  </r>
  <r>
    <d v="2001-12-12T00:00:00"/>
    <n v="166686765425"/>
    <s v="诺基亚"/>
    <x v="0"/>
  </r>
  <r>
    <d v="2002-05-23T00:00:00"/>
    <n v="166024130138"/>
    <s v="诺基亚"/>
    <x v="0"/>
  </r>
  <r>
    <d v="2002-06-18T00:00:00"/>
    <n v="166918439776"/>
    <s v="诺基亚"/>
    <x v="0"/>
  </r>
  <r>
    <d v="2001-08-27T00:00:00"/>
    <n v="166695086041"/>
    <s v="步步高"/>
    <x v="0"/>
  </r>
  <r>
    <d v="2001-04-21T00:00:00"/>
    <n v="166814388871"/>
    <s v="诺基亚"/>
    <x v="0"/>
  </r>
  <r>
    <d v="2001-08-07T00:00:00"/>
    <n v="166713190748"/>
    <s v="诺基亚"/>
    <x v="0"/>
  </r>
  <r>
    <d v="2002-01-28T00:00:00"/>
    <n v="166917103019"/>
    <s v="诺基亚"/>
    <x v="0"/>
  </r>
  <r>
    <d v="2001-04-17T00:00:00"/>
    <n v="166686355559"/>
    <s v="诺基亚"/>
    <x v="0"/>
  </r>
  <r>
    <d v="2001-12-02T00:00:00"/>
    <n v="166920408668"/>
    <s v="诺基亚"/>
    <x v="0"/>
  </r>
  <r>
    <d v="2001-02-28T00:00:00"/>
    <n v="166017249181"/>
    <s v="诺基亚"/>
    <x v="0"/>
  </r>
  <r>
    <d v="2001-10-09T00:00:00"/>
    <n v="166999882051"/>
    <s v="HTC"/>
    <x v="1"/>
  </r>
  <r>
    <d v="2002-03-22T00:00:00"/>
    <n v="166480191058"/>
    <s v="索尼爱立信"/>
    <x v="1"/>
  </r>
  <r>
    <d v="2001-12-05T00:00:00"/>
    <n v="166713164572"/>
    <s v="诺基亚"/>
    <x v="0"/>
  </r>
  <r>
    <d v="2001-03-13T00:00:00"/>
    <n v="166814526549"/>
    <s v="诺基亚"/>
    <x v="0"/>
  </r>
  <r>
    <d v="2002-05-09T00:00:00"/>
    <n v="166751595650"/>
    <s v="诺基亚"/>
    <x v="1"/>
  </r>
  <r>
    <d v="2001-11-30T00:00:00"/>
    <n v="166713485769"/>
    <s v="诺基亚"/>
    <x v="1"/>
  </r>
  <r>
    <d v="2001-12-16T00:00:00"/>
    <n v="166020127802"/>
    <s v="诺基亚"/>
    <x v="0"/>
  </r>
  <r>
    <d v="2002-08-03T00:00:00"/>
    <n v="166816976804"/>
    <s v="酷派"/>
    <x v="1"/>
  </r>
  <r>
    <d v="2001-10-06T00:00:00"/>
    <n v="166999856279"/>
    <s v="诺基亚"/>
    <x v="1"/>
  </r>
  <r>
    <d v="2001-03-31T00:00:00"/>
    <n v="166790252199"/>
    <s v="HTC"/>
    <x v="1"/>
  </r>
  <r>
    <d v="2002-05-04T00:00:00"/>
    <n v="166999849848"/>
    <s v="诺基亚"/>
    <x v="1"/>
  </r>
  <r>
    <d v="2001-10-15T00:00:00"/>
    <n v="166416799971"/>
    <s v="诺基亚"/>
    <x v="0"/>
  </r>
  <r>
    <d v="2001-09-10T00:00:00"/>
    <n v="166431523731"/>
    <s v="诺基亚"/>
    <x v="0"/>
  </r>
  <r>
    <d v="2002-02-26T00:00:00"/>
    <n v="166412839903"/>
    <s v="诺基亚"/>
    <x v="0"/>
  </r>
  <r>
    <d v="2001-07-23T00:00:00"/>
    <n v="166724591717"/>
    <s v="诺基亚"/>
    <x v="0"/>
  </r>
  <r>
    <d v="2002-06-11T00:00:00"/>
    <n v="166549356583"/>
    <s v="诺基亚"/>
    <x v="0"/>
  </r>
  <r>
    <d v="2001-04-23T00:00:00"/>
    <n v="166642525212"/>
    <s v="多普达"/>
    <x v="0"/>
  </r>
  <r>
    <d v="2002-06-26T00:00:00"/>
    <n v="166099915567"/>
    <s v="普莱达"/>
    <x v="0"/>
  </r>
  <r>
    <d v="2001-02-12T00:00:00"/>
    <n v="166795081948"/>
    <s v="诺基亚"/>
    <x v="1"/>
  </r>
  <r>
    <d v="2002-05-31T00:00:00"/>
    <n v="166999867728"/>
    <s v="诺基亚"/>
    <x v="1"/>
  </r>
  <r>
    <d v="2001-11-06T00:00:00"/>
    <n v="166713011814"/>
    <s v="诺基亚"/>
    <x v="1"/>
  </r>
  <r>
    <d v="2002-07-13T00:00:00"/>
    <n v="166790351395"/>
    <s v="诺基亚"/>
    <x v="1"/>
  </r>
  <r>
    <d v="2001-11-05T00:00:00"/>
    <n v="166925676947"/>
    <s v="诺基亚"/>
    <x v="1"/>
  </r>
  <r>
    <d v="2001-10-22T00:00:00"/>
    <n v="166580863686"/>
    <s v="诺基亚"/>
    <x v="1"/>
  </r>
  <r>
    <d v="2001-11-23T00:00:00"/>
    <n v="166423171944"/>
    <s v="诺基亚"/>
    <x v="0"/>
  </r>
  <r>
    <d v="2001-01-30T00:00:00"/>
    <n v="166798845936"/>
    <s v="HTC"/>
    <x v="1"/>
  </r>
  <r>
    <d v="2002-03-08T00:00:00"/>
    <n v="166007781583"/>
    <s v="三星"/>
    <x v="1"/>
  </r>
  <r>
    <d v="2002-06-20T00:00:00"/>
    <n v="166723639380"/>
    <s v="诺基亚"/>
    <x v="0"/>
  </r>
  <r>
    <d v="2002-01-26T00:00:00"/>
    <n v="166416874963"/>
    <s v="天语"/>
    <x v="0"/>
  </r>
  <r>
    <d v="2002-02-18T00:00:00"/>
    <n v="166423607450"/>
    <s v="诺基亚"/>
    <x v="0"/>
  </r>
  <r>
    <d v="2001-06-17T00:00:00"/>
    <n v="166712544088"/>
    <s v="诺基亚"/>
    <x v="0"/>
  </r>
  <r>
    <d v="2002-06-09T00:00:00"/>
    <n v="166020116177"/>
    <s v="诺基亚"/>
    <x v="0"/>
  </r>
  <r>
    <d v="2002-02-25T00:00:00"/>
    <n v="166620202639"/>
    <s v="HTC"/>
    <x v="0"/>
  </r>
  <r>
    <d v="2002-03-22T00:00:00"/>
    <n v="166818516838"/>
    <s v="诺基亚"/>
    <x v="0"/>
  </r>
  <r>
    <d v="2002-03-01T00:00:00"/>
    <n v="166790760581"/>
    <s v="联想"/>
    <x v="1"/>
  </r>
  <r>
    <d v="2001-10-10T00:00:00"/>
    <n v="166999856131"/>
    <s v="诺基亚"/>
    <x v="1"/>
  </r>
  <r>
    <d v="2002-08-06T00:00:00"/>
    <n v="166999837883"/>
    <s v="诺基亚"/>
    <x v="1"/>
  </r>
  <r>
    <d v="2001-08-20T00:00:00"/>
    <n v="166816965158"/>
    <s v="索尼爱立信"/>
    <x v="1"/>
  </r>
  <r>
    <d v="2001-06-01T00:00:00"/>
    <n v="166999865715"/>
    <s v="索尼爱立信"/>
    <x v="1"/>
  </r>
  <r>
    <d v="2002-04-13T00:00:00"/>
    <n v="166016994984"/>
    <s v="诺基亚"/>
    <x v="0"/>
  </r>
  <r>
    <d v="2002-08-12T00:00:00"/>
    <n v="166450774192"/>
    <s v="索尼爱立信"/>
    <x v="1"/>
  </r>
  <r>
    <d v="2001-10-02T00:00:00"/>
    <n v="166816959454"/>
    <s v="诺基亚"/>
    <x v="1"/>
  </r>
  <r>
    <d v="2002-01-21T00:00:00"/>
    <n v="166816961905"/>
    <s v="诺基亚"/>
    <x v="1"/>
  </r>
  <r>
    <d v="2001-09-20T00:00:00"/>
    <n v="166818364481"/>
    <s v="索尼爱立信"/>
    <x v="1"/>
  </r>
  <r>
    <d v="2001-10-02T00:00:00"/>
    <n v="166999837603"/>
    <s v="诺基亚"/>
    <x v="1"/>
  </r>
  <r>
    <d v="2001-04-29T00:00:00"/>
    <n v="166925677792"/>
    <s v="诺基亚"/>
    <x v="1"/>
  </r>
  <r>
    <d v="2001-10-18T00:00:00"/>
    <n v="166816960483"/>
    <s v="索尼爱立信"/>
    <x v="1"/>
  </r>
  <r>
    <d v="2002-07-31T00:00:00"/>
    <n v="166818529027"/>
    <s v="诺基亚"/>
    <x v="1"/>
  </r>
  <r>
    <d v="2001-07-26T00:00:00"/>
    <n v="166790662834"/>
    <s v="诺基亚"/>
    <x v="1"/>
  </r>
  <r>
    <d v="2001-09-27T00:00:00"/>
    <n v="166434638423"/>
    <s v="诺基亚"/>
    <x v="0"/>
  </r>
  <r>
    <d v="2002-05-26T00:00:00"/>
    <n v="166816965491"/>
    <s v="诺基亚"/>
    <x v="1"/>
  </r>
  <r>
    <d v="2002-01-09T00:00:00"/>
    <n v="166662983278"/>
    <s v="诺基亚"/>
    <x v="0"/>
  </r>
  <r>
    <d v="2001-04-17T00:00:00"/>
    <n v="166876615020"/>
    <s v="联想"/>
    <x v="0"/>
  </r>
  <r>
    <d v="2001-10-30T00:00:00"/>
    <n v="166686388420"/>
    <s v="诺基亚"/>
    <x v="0"/>
  </r>
  <r>
    <d v="2001-04-06T00:00:00"/>
    <n v="166015301133"/>
    <s v="诺基亚"/>
    <x v="0"/>
  </r>
  <r>
    <d v="2002-04-12T00:00:00"/>
    <n v="166537163759"/>
    <s v="诺基亚"/>
    <x v="0"/>
  </r>
  <r>
    <d v="2002-01-11T00:00:00"/>
    <n v="166412231123"/>
    <s v="诺基亚"/>
    <x v="0"/>
  </r>
  <r>
    <d v="2002-03-08T00:00:00"/>
    <n v="166725937653"/>
    <s v="索尼爱立信"/>
    <x v="0"/>
  </r>
  <r>
    <d v="2002-01-14T00:00:00"/>
    <n v="166712015049"/>
    <s v="天语"/>
    <x v="0"/>
  </r>
  <r>
    <d v="2001-12-24T00:00:00"/>
    <n v="166728451197"/>
    <s v="三星"/>
    <x v="1"/>
  </r>
  <r>
    <d v="2001-09-20T00:00:00"/>
    <n v="166437627504"/>
    <s v="诺基亚"/>
    <x v="0"/>
  </r>
  <r>
    <d v="2002-01-01T00:00:00"/>
    <n v="166798837263"/>
    <s v="诺基亚"/>
    <x v="1"/>
  </r>
  <r>
    <d v="2001-10-14T00:00:00"/>
    <n v="166450137298"/>
    <s v="三星"/>
    <x v="1"/>
  </r>
  <r>
    <d v="2002-02-03T00:00:00"/>
    <n v="166818338624"/>
    <s v="诺基亚"/>
    <x v="1"/>
  </r>
  <r>
    <d v="2002-06-10T00:00:00"/>
    <n v="166925850636"/>
    <s v="诺基亚"/>
    <x v="1"/>
  </r>
  <r>
    <d v="2001-05-28T00:00:00"/>
    <n v="166920394128"/>
    <s v="众一"/>
    <x v="1"/>
  </r>
  <r>
    <d v="2002-07-17T00:00:00"/>
    <n v="166751585354"/>
    <s v="索尼爱立信"/>
    <x v="1"/>
  </r>
  <r>
    <d v="2001-01-24T00:00:00"/>
    <n v="166728476160"/>
    <s v="首信"/>
    <x v="1"/>
  </r>
  <r>
    <d v="2002-04-24T00:00:00"/>
    <n v="166431352251"/>
    <s v="诺基亚"/>
    <x v="0"/>
  </r>
  <r>
    <d v="2001-10-31T00:00:00"/>
    <n v="166024211434"/>
    <s v="诺基亚"/>
    <x v="0"/>
  </r>
  <r>
    <d v="2002-02-24T00:00:00"/>
    <n v="166728236941"/>
    <s v="诺基亚"/>
    <x v="0"/>
  </r>
  <r>
    <d v="2001-12-20T00:00:00"/>
    <n v="166816961270"/>
    <s v="诺基亚"/>
    <x v="0"/>
  </r>
  <r>
    <d v="2001-04-28T00:00:00"/>
    <n v="166431452040"/>
    <s v="诺基亚"/>
    <x v="0"/>
  </r>
  <r>
    <d v="2001-08-03T00:00:00"/>
    <n v="166622792232"/>
    <s v="诺基亚"/>
    <x v="0"/>
  </r>
  <r>
    <d v="2002-05-15T00:00:00"/>
    <n v="166414497408"/>
    <s v="诺基亚"/>
    <x v="0"/>
  </r>
  <r>
    <d v="2001-06-03T00:00:00"/>
    <n v="166913877816"/>
    <s v="诺基亚"/>
    <x v="0"/>
  </r>
  <r>
    <d v="2001-05-07T00:00:00"/>
    <n v="166712137610"/>
    <s v="诺基亚"/>
    <x v="0"/>
  </r>
  <r>
    <d v="2001-07-31T00:00:00"/>
    <n v="166015421372"/>
    <s v="诺基亚"/>
    <x v="0"/>
  </r>
  <r>
    <d v="2002-05-17T00:00:00"/>
    <n v="166024187293"/>
    <s v="索尼爱立信"/>
    <x v="0"/>
  </r>
  <r>
    <d v="2002-04-29T00:00:00"/>
    <n v="166544834019"/>
    <s v="诺基亚"/>
    <x v="0"/>
  </r>
  <r>
    <d v="2001-09-20T00:00:00"/>
    <n v="166652632927"/>
    <s v="诺基亚"/>
    <x v="0"/>
  </r>
  <r>
    <d v="2002-03-23T00:00:00"/>
    <n v="166528747840"/>
    <s v="索尼爱立信"/>
    <x v="0"/>
  </r>
  <r>
    <d v="2001-05-09T00:00:00"/>
    <n v="166643121948"/>
    <s v="诺基亚"/>
    <x v="0"/>
  </r>
  <r>
    <d v="2002-04-28T00:00:00"/>
    <n v="166414334208"/>
    <s v="诺基亚"/>
    <x v="0"/>
  </r>
  <r>
    <d v="2001-07-02T00:00:00"/>
    <n v="166612817298"/>
    <s v="诺基亚"/>
    <x v="0"/>
  </r>
  <r>
    <d v="2001-05-28T00:00:00"/>
    <n v="166015231617"/>
    <s v="诺基亚"/>
    <x v="0"/>
  </r>
  <r>
    <d v="2001-08-15T00:00:00"/>
    <n v="166818522306"/>
    <s v="诺基亚"/>
    <x v="1"/>
  </r>
  <r>
    <d v="2002-01-17T00:00:00"/>
    <n v="166798869501"/>
    <s v="诺基亚"/>
    <x v="1"/>
  </r>
  <r>
    <d v="2002-05-23T00:00:00"/>
    <n v="166007785206"/>
    <s v="诺基亚"/>
    <x v="1"/>
  </r>
  <r>
    <d v="2002-06-20T00:00:00"/>
    <n v="166763286621"/>
    <s v="诺基亚"/>
    <x v="1"/>
  </r>
  <r>
    <d v="2001-06-28T00:00:00"/>
    <n v="166999866554"/>
    <s v="索尼爱立信"/>
    <x v="1"/>
  </r>
  <r>
    <d v="2002-02-07T00:00:00"/>
    <n v="166662930577"/>
    <s v="诺基亚"/>
    <x v="0"/>
  </r>
  <r>
    <d v="2002-02-18T00:00:00"/>
    <n v="166414555612"/>
    <s v="宝捷讯"/>
    <x v="0"/>
  </r>
  <r>
    <d v="2001-02-01T00:00:00"/>
    <n v="166920360560"/>
    <s v="诺基亚"/>
    <x v="1"/>
  </r>
  <r>
    <d v="2001-04-06T00:00:00"/>
    <n v="166431391530"/>
    <s v="索尼爱立信"/>
    <x v="0"/>
  </r>
  <r>
    <d v="2001-08-05T00:00:00"/>
    <n v="166817804790"/>
    <s v="诺基亚"/>
    <x v="0"/>
  </r>
  <r>
    <d v="2001-11-14T00:00:00"/>
    <n v="166816965974"/>
    <s v="诺基亚"/>
    <x v="1"/>
  </r>
  <r>
    <d v="2001-02-05T00:00:00"/>
    <n v="166920383568"/>
    <s v="诺基亚"/>
    <x v="1"/>
  </r>
  <r>
    <d v="2002-05-03T00:00:00"/>
    <n v="166813003784"/>
    <s v="唯科"/>
    <x v="1"/>
  </r>
  <r>
    <d v="2001-09-17T00:00:00"/>
    <n v="166790351325"/>
    <s v="华为"/>
    <x v="1"/>
  </r>
  <r>
    <d v="2001-07-22T00:00:00"/>
    <n v="166652815247"/>
    <s v="索尼爱立信"/>
    <x v="0"/>
  </r>
  <r>
    <d v="2002-02-01T00:00:00"/>
    <n v="166818548692"/>
    <s v="诺基亚"/>
    <x v="0"/>
  </r>
  <r>
    <d v="2002-04-01T00:00:00"/>
    <n v="166418403881"/>
    <s v="中兴"/>
    <x v="0"/>
  </r>
  <r>
    <d v="2001-01-04T00:00:00"/>
    <n v="166412172790"/>
    <s v="诺基亚"/>
    <x v="0"/>
  </r>
  <r>
    <d v="2001-02-10T00:00:00"/>
    <n v="166412863640"/>
    <s v="诺基亚"/>
    <x v="0"/>
  </r>
  <r>
    <d v="2001-04-22T00:00:00"/>
    <n v="166431476618"/>
    <s v="诺基亚"/>
    <x v="0"/>
  </r>
  <r>
    <d v="2001-03-18T00:00:00"/>
    <n v="166662938787"/>
    <s v="诺基亚"/>
    <x v="0"/>
  </r>
  <r>
    <d v="2002-06-08T00:00:00"/>
    <n v="166723633641"/>
    <s v="诺基亚"/>
    <x v="0"/>
  </r>
  <r>
    <d v="2001-12-29T00:00:00"/>
    <n v="166537141419"/>
    <s v="诺基亚"/>
    <x v="0"/>
  </r>
  <r>
    <d v="2001-09-12T00:00:00"/>
    <n v="166712198533"/>
    <s v="索尼爱立信"/>
    <x v="0"/>
  </r>
  <r>
    <d v="2002-08-17T00:00:00"/>
    <n v="166019218691"/>
    <s v="诺基亚"/>
    <x v="0"/>
  </r>
  <r>
    <d v="2002-06-06T00:00:00"/>
    <n v="166528042497"/>
    <s v="夏普"/>
    <x v="0"/>
  </r>
  <r>
    <d v="2002-05-10T00:00:00"/>
    <n v="166818566721"/>
    <s v="步步高"/>
    <x v="0"/>
  </r>
  <r>
    <d v="2002-06-13T00:00:00"/>
    <n v="166712877620"/>
    <s v="联想"/>
    <x v="0"/>
  </r>
  <r>
    <d v="2002-03-08T00:00:00"/>
    <n v="166695111549"/>
    <s v="索尼爱立信"/>
    <x v="0"/>
  </r>
  <r>
    <d v="2002-04-26T00:00:00"/>
    <n v="166818578770"/>
    <s v="索尼爱立信"/>
    <x v="0"/>
  </r>
  <r>
    <d v="2002-01-31T00:00:00"/>
    <n v="166532714187"/>
    <s v="诺基亚"/>
    <x v="0"/>
  </r>
  <r>
    <d v="2002-08-18T00:00:00"/>
    <n v="166814237100"/>
    <s v="诺基亚"/>
    <x v="0"/>
  </r>
  <r>
    <d v="2002-05-21T00:00:00"/>
    <n v="166712130881"/>
    <s v="诺基亚"/>
    <x v="0"/>
  </r>
  <r>
    <d v="2001-01-21T00:00:00"/>
    <n v="166899738435"/>
    <s v="中电"/>
    <x v="1"/>
  </r>
  <r>
    <d v="2002-07-14T00:00:00"/>
    <n v="166099891788"/>
    <s v="诺基亚"/>
    <x v="1"/>
  </r>
  <r>
    <d v="2002-05-11T00:00:00"/>
    <n v="166925638341"/>
    <s v="诺基亚"/>
    <x v="1"/>
  </r>
  <r>
    <d v="2001-08-14T00:00:00"/>
    <n v="166999890177"/>
    <s v="诺基亚"/>
    <x v="1"/>
  </r>
  <r>
    <d v="2002-01-26T00:00:00"/>
    <n v="166427977056"/>
    <s v="索尼爱立信"/>
    <x v="1"/>
  </r>
  <r>
    <d v="2001-10-11T00:00:00"/>
    <n v="166412273275"/>
    <s v="诺基亚"/>
    <x v="0"/>
  </r>
  <r>
    <d v="2001-12-16T00:00:00"/>
    <n v="166695127904"/>
    <s v="诺基亚"/>
    <x v="0"/>
  </r>
  <r>
    <d v="2001-04-06T00:00:00"/>
    <n v="166580998126"/>
    <s v="三星"/>
    <x v="1"/>
  </r>
  <r>
    <d v="2002-04-12T00:00:00"/>
    <n v="166751575109"/>
    <s v="三星"/>
    <x v="1"/>
  </r>
  <r>
    <d v="2002-05-10T00:00:00"/>
    <n v="166728484363"/>
    <s v="诺基亚"/>
    <x v="1"/>
  </r>
  <r>
    <d v="2002-03-07T00:00:00"/>
    <n v="166412661979"/>
    <s v="诺基亚"/>
    <x v="0"/>
  </r>
  <r>
    <d v="2002-01-15T00:00:00"/>
    <n v="166544831553"/>
    <s v="诺基亚"/>
    <x v="0"/>
  </r>
  <r>
    <d v="2001-10-25T00:00:00"/>
    <n v="166689103160"/>
    <s v="索尼爱立信"/>
    <x v="0"/>
  </r>
  <r>
    <d v="2002-07-02T00:00:00"/>
    <n v="166799074515"/>
    <s v="LG"/>
    <x v="1"/>
  </r>
  <r>
    <d v="2001-08-06T00:00:00"/>
    <n v="166818333926"/>
    <s v="盛泰"/>
    <x v="1"/>
  </r>
  <r>
    <d v="2002-05-24T00:00:00"/>
    <n v="166920827775"/>
    <s v="诺基亚"/>
    <x v="1"/>
  </r>
  <r>
    <d v="2001-10-10T00:00:00"/>
    <n v="166814277520"/>
    <s v="中电"/>
    <x v="0"/>
  </r>
  <r>
    <d v="2001-09-20T00:00:00"/>
    <n v="166999930631"/>
    <s v="HTC"/>
    <x v="1"/>
  </r>
  <r>
    <d v="2002-03-06T00:00:00"/>
    <n v="166751566271"/>
    <s v="诺基亚"/>
    <x v="1"/>
  </r>
  <r>
    <d v="2001-05-19T00:00:00"/>
    <n v="166007787440"/>
    <s v="诺基亚"/>
    <x v="1"/>
  </r>
  <r>
    <d v="2001-07-17T00:00:00"/>
    <n v="166417055098"/>
    <s v="诺基亚"/>
    <x v="0"/>
  </r>
  <r>
    <d v="2001-09-25T00:00:00"/>
    <n v="166431464773"/>
    <s v="夏普"/>
    <x v="0"/>
  </r>
  <r>
    <d v="2001-08-16T00:00:00"/>
    <n v="166650222059"/>
    <s v="苹果"/>
    <x v="0"/>
  </r>
  <r>
    <d v="2002-03-08T00:00:00"/>
    <n v="166620202549"/>
    <s v="三星"/>
    <x v="0"/>
  </r>
  <r>
    <d v="2002-01-30T00:00:00"/>
    <n v="166118346219"/>
    <s v="诺基亚"/>
    <x v="0"/>
  </r>
  <r>
    <d v="2001-11-10T00:00:00"/>
    <n v="166416098089"/>
    <s v="大显"/>
    <x v="0"/>
  </r>
  <r>
    <d v="2001-03-02T00:00:00"/>
    <n v="166920806451"/>
    <s v="诺基亚"/>
    <x v="1"/>
  </r>
  <r>
    <d v="2001-01-05T00:00:00"/>
    <n v="166816959652"/>
    <s v="诺基亚"/>
    <x v="1"/>
  </r>
  <r>
    <d v="2002-01-05T00:00:00"/>
    <n v="166999905592"/>
    <s v="诺基亚"/>
    <x v="1"/>
  </r>
  <r>
    <d v="2001-09-11T00:00:00"/>
    <n v="166418428275"/>
    <s v="诺基亚"/>
    <x v="0"/>
  </r>
  <r>
    <d v="2002-08-18T00:00:00"/>
    <n v="166559834449"/>
    <s v="诺基亚"/>
    <x v="0"/>
  </r>
  <r>
    <d v="2002-07-09T00:00:00"/>
    <n v="166711971853"/>
    <s v="诺基亚"/>
    <x v="0"/>
  </r>
  <r>
    <d v="2001-10-21T00:00:00"/>
    <n v="166423523579"/>
    <s v="酷派"/>
    <x v="0"/>
  </r>
  <r>
    <d v="2002-05-22T00:00:00"/>
    <n v="166818502520"/>
    <s v="苹果"/>
    <x v="1"/>
  </r>
  <r>
    <d v="2002-08-17T00:00:00"/>
    <n v="166920806807"/>
    <s v="苹果"/>
    <x v="1"/>
  </r>
  <r>
    <d v="2001-03-11T00:00:00"/>
    <n v="166532959141"/>
    <s v="诺基亚"/>
    <x v="0"/>
  </r>
  <r>
    <d v="2001-07-03T00:00:00"/>
    <n v="166016901439"/>
    <s v="索尼爱立信"/>
    <x v="0"/>
  </r>
  <r>
    <d v="2002-07-02T00:00:00"/>
    <n v="166814411250"/>
    <s v="诺基亚"/>
    <x v="0"/>
  </r>
  <r>
    <d v="2001-07-02T00:00:00"/>
    <n v="166725907535"/>
    <s v="索尼爱立信"/>
    <x v="0"/>
  </r>
  <r>
    <d v="2001-12-24T00:00:00"/>
    <n v="166549382729"/>
    <s v="索尼爱立信"/>
    <x v="0"/>
  </r>
  <r>
    <d v="2001-05-02T00:00:00"/>
    <n v="166712329200"/>
    <s v="索尼爱立信"/>
    <x v="0"/>
  </r>
  <r>
    <d v="2001-07-18T00:00:00"/>
    <n v="166817848434"/>
    <s v="诺基亚"/>
    <x v="0"/>
  </r>
  <r>
    <d v="2001-09-17T00:00:00"/>
    <n v="166817670189"/>
    <s v="诺基亚"/>
    <x v="0"/>
  </r>
  <r>
    <d v="2001-09-09T00:00:00"/>
    <n v="166818432915"/>
    <s v="诺基亚"/>
    <x v="0"/>
  </r>
  <r>
    <d v="2001-10-13T00:00:00"/>
    <n v="166414544009"/>
    <s v="美菱"/>
    <x v="0"/>
  </r>
  <r>
    <d v="2002-08-14T00:00:00"/>
    <n v="166020124738"/>
    <s v="美菱"/>
    <x v="0"/>
  </r>
  <r>
    <d v="2002-03-02T00:00:00"/>
    <n v="166999865848"/>
    <s v="诺基亚"/>
    <x v="1"/>
  </r>
  <r>
    <d v="2001-01-17T00:00:00"/>
    <n v="166713111134"/>
    <s v="诺基亚"/>
    <x v="1"/>
  </r>
  <r>
    <d v="2002-07-30T00:00:00"/>
    <n v="166816965591"/>
    <s v="联想"/>
    <x v="1"/>
  </r>
  <r>
    <d v="2001-06-24T00:00:00"/>
    <n v="166794953329"/>
    <s v="摩托罗拉"/>
    <x v="1"/>
  </r>
  <r>
    <d v="2001-04-16T00:00:00"/>
    <n v="166920828062"/>
    <s v="诺基亚"/>
    <x v="1"/>
  </r>
  <r>
    <d v="2001-09-15T00:00:00"/>
    <n v="166428734667"/>
    <s v="索尼爱立信"/>
    <x v="0"/>
  </r>
  <r>
    <d v="2001-05-06T00:00:00"/>
    <n v="166724594184"/>
    <s v="索尼爱立信"/>
    <x v="0"/>
  </r>
  <r>
    <d v="2002-06-09T00:00:00"/>
    <n v="166711974120"/>
    <s v="三星"/>
    <x v="0"/>
  </r>
  <r>
    <d v="2001-04-17T00:00:00"/>
    <n v="166925684590"/>
    <s v="诺基亚"/>
    <x v="1"/>
  </r>
  <r>
    <d v="2001-07-15T00:00:00"/>
    <n v="166088286435"/>
    <s v="诺基亚"/>
    <x v="0"/>
  </r>
  <r>
    <d v="2001-11-15T00:00:00"/>
    <n v="166556805645"/>
    <s v="诺基亚"/>
    <x v="0"/>
  </r>
  <r>
    <d v="2001-07-23T00:00:00"/>
    <n v="166712436638"/>
    <s v="康佳"/>
    <x v="0"/>
  </r>
  <r>
    <d v="2002-05-24T00:00:00"/>
    <n v="166816960042"/>
    <s v="UT斯达康"/>
    <x v="1"/>
  </r>
  <r>
    <d v="2002-04-10T00:00:00"/>
    <n v="166751362919"/>
    <s v="HTC"/>
    <x v="1"/>
  </r>
  <r>
    <d v="2001-01-10T00:00:00"/>
    <n v="166713415443"/>
    <s v="诺基亚"/>
    <x v="0"/>
  </r>
  <r>
    <d v="2001-06-03T00:00:00"/>
    <n v="166794932424"/>
    <s v="诺基亚"/>
    <x v="1"/>
  </r>
  <r>
    <d v="2001-01-22T00:00:00"/>
    <n v="166480165911"/>
    <s v="索尼爱立信"/>
    <x v="1"/>
  </r>
  <r>
    <d v="2001-03-23T00:00:00"/>
    <n v="166537438104"/>
    <s v="诺基亚"/>
    <x v="0"/>
  </r>
  <r>
    <d v="2001-11-18T00:00:00"/>
    <n v="166650261321"/>
    <s v="诺基亚"/>
    <x v="0"/>
  </r>
  <r>
    <d v="2002-04-27T00:00:00"/>
    <n v="166712422926"/>
    <s v="旺富通(金尔雅)"/>
    <x v="0"/>
  </r>
  <r>
    <d v="2001-10-28T00:00:00"/>
    <n v="166725941457"/>
    <s v="索尼爱立信"/>
    <x v="0"/>
  </r>
  <r>
    <d v="2002-06-08T00:00:00"/>
    <n v="166795035645"/>
    <s v="摩托罗拉"/>
    <x v="1"/>
  </r>
  <r>
    <d v="2001-07-09T00:00:00"/>
    <n v="166818466610"/>
    <s v="诺基亚"/>
    <x v="1"/>
  </r>
  <r>
    <d v="2001-05-01T00:00:00"/>
    <n v="166877112568"/>
    <s v="美菱"/>
    <x v="0"/>
  </r>
  <r>
    <d v="2001-09-14T00:00:00"/>
    <n v="166015463240"/>
    <s v="诺基亚"/>
    <x v="0"/>
  </r>
  <r>
    <d v="2002-06-16T00:00:00"/>
    <n v="166816967192"/>
    <s v="诺基亚"/>
    <x v="0"/>
  </r>
  <r>
    <d v="2002-06-01T00:00:00"/>
    <n v="166015403355"/>
    <s v="诺基亚"/>
    <x v="0"/>
  </r>
  <r>
    <d v="2001-02-26T00:00:00"/>
    <n v="166814364509"/>
    <s v="摩托罗拉"/>
    <x v="0"/>
  </r>
  <r>
    <d v="2002-05-25T00:00:00"/>
    <n v="166712409699"/>
    <s v="诺基亚"/>
    <x v="0"/>
  </r>
  <r>
    <d v="2002-06-04T00:00:00"/>
    <n v="166814261998"/>
    <s v="诺基亚"/>
    <x v="0"/>
  </r>
  <r>
    <d v="2002-03-31T00:00:00"/>
    <n v="166416046740"/>
    <s v="诺基亚"/>
    <x v="0"/>
  </r>
  <r>
    <d v="2002-04-14T00:00:00"/>
    <n v="166899735359"/>
    <s v="诺基亚"/>
    <x v="0"/>
  </r>
  <r>
    <d v="2001-06-19T00:00:00"/>
    <n v="166816965438"/>
    <s v="索尼爱立信"/>
    <x v="1"/>
  </r>
  <r>
    <d v="2002-07-21T00:00:00"/>
    <n v="166989792098"/>
    <s v="欧珀"/>
    <x v="1"/>
  </r>
  <r>
    <d v="2002-05-08T00:00:00"/>
    <n v="166580899245"/>
    <s v="欧珀"/>
    <x v="1"/>
  </r>
  <r>
    <d v="2001-03-28T00:00:00"/>
    <n v="166999935181"/>
    <s v="LG"/>
    <x v="1"/>
  </r>
  <r>
    <d v="2002-08-01T00:00:00"/>
    <n v="166538446967"/>
    <s v="诺基亚"/>
    <x v="0"/>
  </r>
  <r>
    <d v="2001-08-19T00:00:00"/>
    <n v="166827395416"/>
    <s v="HTC"/>
    <x v="1"/>
  </r>
  <r>
    <d v="2001-06-20T00:00:00"/>
    <n v="166580865816"/>
    <s v="诺基亚"/>
    <x v="1"/>
  </r>
  <r>
    <d v="2001-12-08T00:00:00"/>
    <n v="166751468467"/>
    <s v="诺基亚"/>
    <x v="1"/>
  </r>
  <r>
    <d v="2001-02-06T00:00:00"/>
    <n v="166650148968"/>
    <s v="诺基亚"/>
    <x v="0"/>
  </r>
  <r>
    <d v="2001-10-09T00:00:00"/>
    <n v="166543830603"/>
    <s v="三星"/>
    <x v="0"/>
  </r>
  <r>
    <d v="2001-05-26T00:00:00"/>
    <n v="166751586019"/>
    <s v="LG"/>
    <x v="1"/>
  </r>
  <r>
    <d v="2001-12-14T00:00:00"/>
    <n v="166999860252"/>
    <s v="诺基亚"/>
    <x v="1"/>
  </r>
  <r>
    <d v="2001-11-23T00:00:00"/>
    <n v="166816960322"/>
    <s v="索尼爱立信"/>
    <x v="1"/>
  </r>
  <r>
    <d v="2002-04-19T00:00:00"/>
    <n v="166816961839"/>
    <s v="HTC"/>
    <x v="1"/>
  </r>
  <r>
    <d v="2002-01-27T00:00:00"/>
    <n v="166751599854"/>
    <s v="诺基亚"/>
    <x v="1"/>
  </r>
  <r>
    <d v="2001-05-28T00:00:00"/>
    <n v="166728397913"/>
    <s v="索尼爱立信"/>
    <x v="0"/>
  </r>
  <r>
    <d v="2001-07-13T00:00:00"/>
    <n v="166662991052"/>
    <s v="美菱"/>
    <x v="0"/>
  </r>
  <r>
    <d v="2002-01-25T00:00:00"/>
    <n v="166723663728"/>
    <s v="索尼爱立信"/>
    <x v="0"/>
  </r>
  <r>
    <d v="2002-07-23T00:00:00"/>
    <n v="166020085849"/>
    <s v="索尼爱立信"/>
    <x v="0"/>
  </r>
  <r>
    <d v="2001-06-13T00:00:00"/>
    <n v="166818625407"/>
    <s v="摩托罗拉"/>
    <x v="1"/>
  </r>
  <r>
    <d v="2002-06-19T00:00:00"/>
    <n v="166713582874"/>
    <s v="诺基亚"/>
    <x v="1"/>
  </r>
  <r>
    <d v="2002-02-28T00:00:00"/>
    <n v="166790728891"/>
    <s v="索尼爱立信"/>
    <x v="0"/>
  </r>
  <r>
    <d v="2001-01-25T00:00:00"/>
    <n v="166790729277"/>
    <s v="诺基亚"/>
    <x v="0"/>
  </r>
  <r>
    <d v="2002-04-16T00:00:00"/>
    <n v="166713149807"/>
    <s v="索尼爱立信"/>
    <x v="0"/>
  </r>
  <r>
    <d v="2001-02-01T00:00:00"/>
    <n v="166712572927"/>
    <s v="诺基亚"/>
    <x v="0"/>
  </r>
  <r>
    <d v="2001-11-21T00:00:00"/>
    <n v="166916980476"/>
    <s v="诺基亚"/>
    <x v="0"/>
  </r>
  <r>
    <d v="2001-06-14T00:00:00"/>
    <n v="166118394839"/>
    <s v="索尼爱立信"/>
    <x v="0"/>
  </r>
  <r>
    <d v="2002-07-07T00:00:00"/>
    <n v="166415996396"/>
    <s v="诺基亚"/>
    <x v="0"/>
  </r>
  <r>
    <d v="2002-06-07T00:00:00"/>
    <n v="166818395551"/>
    <s v="HTC"/>
    <x v="1"/>
  </r>
  <r>
    <d v="2002-05-16T00:00:00"/>
    <n v="166790749882"/>
    <s v="三星"/>
    <x v="1"/>
  </r>
  <r>
    <d v="2001-12-04T00:00:00"/>
    <n v="166416945503"/>
    <s v="诺基亚"/>
    <x v="0"/>
  </r>
  <r>
    <d v="2001-01-23T00:00:00"/>
    <n v="166532933925"/>
    <s v="诺基亚"/>
    <x v="0"/>
  </r>
  <r>
    <d v="2002-01-21T00:00:00"/>
    <n v="166712560709"/>
    <s v="三星"/>
    <x v="0"/>
  </r>
  <r>
    <d v="2001-01-19T00:00:00"/>
    <n v="166423291646"/>
    <s v="诺基亚"/>
    <x v="0"/>
  </r>
  <r>
    <d v="2002-06-12T00:00:00"/>
    <n v="166751592588"/>
    <s v="诺基亚"/>
    <x v="0"/>
  </r>
  <r>
    <d v="2002-06-23T00:00:00"/>
    <n v="166790245065"/>
    <s v="诺基亚"/>
    <x v="1"/>
  </r>
  <r>
    <d v="2001-06-03T00:00:00"/>
    <n v="166019212814"/>
    <s v="诺基亚"/>
    <x v="0"/>
  </r>
  <r>
    <d v="2001-07-18T00:00:00"/>
    <n v="166017282710"/>
    <s v="诺基亚"/>
    <x v="0"/>
  </r>
  <r>
    <d v="2002-07-06T00:00:00"/>
    <n v="166916978607"/>
    <s v="诺基亚"/>
    <x v="0"/>
  </r>
  <r>
    <d v="2001-05-24T00:00:00"/>
    <n v="166528042760"/>
    <s v="诺基亚"/>
    <x v="0"/>
  </r>
  <r>
    <d v="2002-04-24T00:00:00"/>
    <n v="166549474855"/>
    <s v="诺基亚"/>
    <x v="0"/>
  </r>
  <r>
    <d v="2002-05-22T00:00:00"/>
    <n v="166024181701"/>
    <s v="诺基亚"/>
    <x v="0"/>
  </r>
  <r>
    <d v="2002-03-24T00:00:00"/>
    <n v="166916954764"/>
    <s v="诺基亚"/>
    <x v="0"/>
  </r>
  <r>
    <d v="2001-04-28T00:00:00"/>
    <n v="166724617192"/>
    <s v="诺基亚"/>
    <x v="0"/>
  </r>
  <r>
    <d v="2002-06-28T00:00:00"/>
    <n v="166993009122"/>
    <s v="诺基亚"/>
    <x v="0"/>
  </r>
  <r>
    <d v="2001-03-21T00:00:00"/>
    <n v="166751585048"/>
    <s v="夏新"/>
    <x v="1"/>
  </r>
  <r>
    <d v="2002-01-04T00:00:00"/>
    <n v="166712137398"/>
    <s v="诺基亚"/>
    <x v="0"/>
  </r>
  <r>
    <d v="2001-02-07T00:00:00"/>
    <n v="166669993894"/>
    <s v="诺基亚"/>
    <x v="0"/>
  </r>
  <r>
    <d v="2002-08-04T00:00:00"/>
    <n v="166549441884"/>
    <s v="诺基亚"/>
    <x v="0"/>
  </r>
  <r>
    <d v="2002-05-08T00:00:00"/>
    <n v="166712222403"/>
    <s v="金立"/>
    <x v="0"/>
  </r>
  <r>
    <d v="2001-09-28T00:00:00"/>
    <n v="166712442239"/>
    <s v="诺基亚"/>
    <x v="0"/>
  </r>
  <r>
    <d v="2001-06-12T00:00:00"/>
    <n v="166711999225"/>
    <s v="诺基亚"/>
    <x v="0"/>
  </r>
  <r>
    <d v="2001-03-09T00:00:00"/>
    <n v="166620177820"/>
    <s v="知己"/>
    <x v="0"/>
  </r>
  <r>
    <d v="2002-01-28T00:00:00"/>
    <n v="166650364951"/>
    <s v="知己"/>
    <x v="0"/>
  </r>
  <r>
    <d v="2001-02-16T00:00:00"/>
    <n v="166814313747"/>
    <s v="诺基亚"/>
    <x v="0"/>
  </r>
  <r>
    <d v="2002-08-11T00:00:00"/>
    <n v="166827030995"/>
    <s v="索尼爱立信"/>
    <x v="2"/>
  </r>
  <r>
    <d v="2001-11-29T00:00:00"/>
    <n v="166620183467"/>
    <s v="诺基亚"/>
    <x v="2"/>
  </r>
  <r>
    <d v="2001-05-17T00:00:00"/>
    <n v="166014954931"/>
    <s v="诺基亚"/>
    <x v="0"/>
  </r>
  <r>
    <d v="2001-08-07T00:00:00"/>
    <n v="166920731501"/>
    <s v="诺基亚"/>
    <x v="1"/>
  </r>
  <r>
    <d v="2001-09-24T00:00:00"/>
    <n v="166999833884"/>
    <s v="诺基亚"/>
    <x v="1"/>
  </r>
  <r>
    <d v="2002-07-31T00:00:00"/>
    <n v="166920797441"/>
    <s v="索尼爱立信"/>
    <x v="1"/>
  </r>
  <r>
    <d v="2001-01-07T00:00:00"/>
    <n v="166592831361"/>
    <s v="诺基亚"/>
    <x v="1"/>
  </r>
  <r>
    <d v="2001-10-28T00:00:00"/>
    <n v="166650616503"/>
    <s v="诺基亚"/>
    <x v="0"/>
  </r>
  <r>
    <d v="2001-12-30T00:00:00"/>
    <n v="166925666846"/>
    <s v="诺基亚"/>
    <x v="1"/>
  </r>
  <r>
    <d v="2001-12-07T00:00:00"/>
    <n v="166427997553"/>
    <s v="夏新"/>
    <x v="1"/>
  </r>
  <r>
    <d v="2001-03-20T00:00:00"/>
    <n v="166790767705"/>
    <s v="诺基亚"/>
    <x v="1"/>
  </r>
  <r>
    <d v="2002-06-30T00:00:00"/>
    <n v="166899821302"/>
    <s v="诺基亚"/>
    <x v="1"/>
  </r>
  <r>
    <d v="2001-03-03T00:00:00"/>
    <n v="166560950894"/>
    <s v="索尼爱立信"/>
    <x v="1"/>
  </r>
  <r>
    <d v="2001-07-07T00:00:00"/>
    <n v="166925647407"/>
    <s v="诺基亚"/>
    <x v="1"/>
  </r>
  <r>
    <d v="2001-06-06T00:00:00"/>
    <n v="166431648983"/>
    <s v="中电"/>
    <x v="0"/>
  </r>
  <r>
    <d v="2002-05-03T00:00:00"/>
    <n v="166019238313"/>
    <s v="诺基亚"/>
    <x v="0"/>
  </r>
  <r>
    <d v="2002-05-11T00:00:00"/>
    <n v="166712654758"/>
    <s v="三星"/>
    <x v="0"/>
  </r>
  <r>
    <d v="2001-10-01T00:00:00"/>
    <n v="166816948755"/>
    <s v="诺基亚"/>
    <x v="1"/>
  </r>
  <r>
    <d v="2002-05-18T00:00:00"/>
    <n v="166730053423"/>
    <s v="摩托罗拉"/>
    <x v="1"/>
  </r>
  <r>
    <d v="2001-07-25T00:00:00"/>
    <n v="166412540448"/>
    <s v="诺基亚"/>
    <x v="1"/>
  </r>
  <r>
    <d v="2001-11-15T00:00:00"/>
    <n v="166763324454"/>
    <s v="索尼爱立信"/>
    <x v="1"/>
  </r>
  <r>
    <d v="2002-07-01T00:00:00"/>
    <n v="166802507429"/>
    <s v="摩托罗拉"/>
    <x v="2"/>
  </r>
  <r>
    <d v="2002-02-22T00:00:00"/>
    <n v="166927005748"/>
    <s v="诺基亚"/>
    <x v="2"/>
  </r>
  <r>
    <d v="2001-03-15T00:00:00"/>
    <n v="166509937595"/>
    <s v="HTC"/>
    <x v="2"/>
  </r>
  <r>
    <d v="2001-12-20T00:00:00"/>
    <n v="166556759229"/>
    <s v="苹果"/>
    <x v="0"/>
  </r>
  <r>
    <d v="2001-01-10T00:00:00"/>
    <n v="166580830725"/>
    <s v="苹果"/>
    <x v="1"/>
  </r>
  <r>
    <d v="2001-06-19T00:00:00"/>
    <n v="166795102173"/>
    <s v="苹果"/>
    <x v="1"/>
  </r>
  <r>
    <d v="2002-06-24T00:00:00"/>
    <n v="166999867808"/>
    <s v="诺基亚"/>
    <x v="1"/>
  </r>
  <r>
    <d v="2002-06-27T00:00:00"/>
    <n v="166533008927"/>
    <s v="索尼爱立信"/>
    <x v="0"/>
  </r>
  <r>
    <d v="2001-05-03T00:00:00"/>
    <n v="166428766391"/>
    <s v="诺基亚"/>
    <x v="0"/>
  </r>
  <r>
    <d v="2001-01-03T00:00:00"/>
    <n v="166712504510"/>
    <s v="诺基亚"/>
    <x v="0"/>
  </r>
  <r>
    <d v="2002-04-23T00:00:00"/>
    <n v="166413068024"/>
    <s v="诺基亚"/>
    <x v="0"/>
  </r>
  <r>
    <d v="2001-01-03T00:00:00"/>
    <n v="166686324019"/>
    <s v="诺基亚"/>
    <x v="0"/>
  </r>
  <r>
    <d v="2001-08-23T00:00:00"/>
    <n v="166723685823"/>
    <s v="诺基亚"/>
    <x v="0"/>
  </r>
  <r>
    <d v="2002-06-09T00:00:00"/>
    <n v="166717301031"/>
    <s v="诺基亚"/>
    <x v="0"/>
  </r>
  <r>
    <d v="2001-02-25T00:00:00"/>
    <n v="166723711929"/>
    <s v="诺基亚"/>
    <x v="0"/>
  </r>
  <r>
    <d v="2002-02-08T00:00:00"/>
    <n v="166537279862"/>
    <s v="诺基亚"/>
    <x v="0"/>
  </r>
  <r>
    <d v="2002-06-06T00:00:00"/>
    <n v="166532709558"/>
    <s v="摩托罗拉"/>
    <x v="0"/>
  </r>
  <r>
    <d v="2002-06-21T00:00:00"/>
    <n v="166812970612"/>
    <s v="联想"/>
    <x v="1"/>
  </r>
  <r>
    <d v="2001-04-15T00:00:00"/>
    <n v="166790552719"/>
    <s v="诺基亚"/>
    <x v="1"/>
  </r>
  <r>
    <d v="2002-05-01T00:00:00"/>
    <n v="166726607909"/>
    <s v="步步高"/>
    <x v="0"/>
  </r>
  <r>
    <d v="2001-02-25T00:00:00"/>
    <n v="166547122637"/>
    <s v="诺基亚"/>
    <x v="0"/>
  </r>
  <r>
    <d v="2001-02-05T00:00:00"/>
    <n v="166549350381"/>
    <s v="索尼爱立信"/>
    <x v="0"/>
  </r>
  <r>
    <d v="2001-01-16T00:00:00"/>
    <n v="166015529365"/>
    <s v="诺基亚"/>
    <x v="0"/>
  </r>
  <r>
    <d v="2001-03-12T00:00:00"/>
    <n v="166730119546"/>
    <s v="索尼爱立信"/>
    <x v="1"/>
  </r>
  <r>
    <d v="2001-01-20T00:00:00"/>
    <n v="166730034948"/>
    <s v="诺基亚"/>
    <x v="1"/>
  </r>
  <r>
    <d v="2001-12-04T00:00:00"/>
    <n v="166818414614"/>
    <s v="诺基亚"/>
    <x v="1"/>
  </r>
  <r>
    <d v="2001-08-14T00:00:00"/>
    <n v="166925911249"/>
    <s v="诺基亚"/>
    <x v="1"/>
  </r>
  <r>
    <d v="2001-07-14T00:00:00"/>
    <n v="166751604340"/>
    <s v="诺基亚"/>
    <x v="1"/>
  </r>
  <r>
    <d v="2001-07-29T00:00:00"/>
    <n v="166650145744"/>
    <s v="诺基亚"/>
    <x v="0"/>
  </r>
  <r>
    <d v="2002-02-16T00:00:00"/>
    <n v="166790706324"/>
    <s v="索尼爱立信"/>
    <x v="1"/>
  </r>
  <r>
    <d v="2001-06-05T00:00:00"/>
    <n v="166763299123"/>
    <s v="诺基亚"/>
    <x v="1"/>
  </r>
  <r>
    <d v="2001-12-16T00:00:00"/>
    <n v="166920827383"/>
    <s v="索尼爱立信"/>
    <x v="1"/>
  </r>
  <r>
    <d v="2001-01-11T00:00:00"/>
    <n v="166024286764"/>
    <s v="诺基亚"/>
    <x v="0"/>
  </r>
  <r>
    <d v="2002-07-08T00:00:00"/>
    <n v="166620205791"/>
    <s v="诺基亚"/>
    <x v="0"/>
  </r>
  <r>
    <d v="2002-01-18T00:00:00"/>
    <n v="166528660980"/>
    <s v="诺基亚"/>
    <x v="0"/>
  </r>
  <r>
    <d v="2001-02-12T00:00:00"/>
    <n v="166751601136"/>
    <s v="诺基亚"/>
    <x v="0"/>
  </r>
  <r>
    <d v="2002-04-27T00:00:00"/>
    <n v="166434185637"/>
    <s v="诺基亚"/>
    <x v="0"/>
  </r>
  <r>
    <d v="2001-12-01T00:00:00"/>
    <n v="166917097910"/>
    <s v="诺基亚"/>
    <x v="0"/>
  </r>
  <r>
    <d v="2002-03-31T00:00:00"/>
    <n v="166015310466"/>
    <s v="诺基亚"/>
    <x v="0"/>
  </r>
  <r>
    <d v="2001-01-28T00:00:00"/>
    <n v="166118384859"/>
    <s v="东信"/>
    <x v="0"/>
  </r>
  <r>
    <d v="2002-03-05T00:00:00"/>
    <n v="166712775530"/>
    <s v="诺基亚"/>
    <x v="0"/>
  </r>
  <r>
    <d v="2002-03-04T00:00:00"/>
    <n v="166428774084"/>
    <s v="天语"/>
    <x v="0"/>
  </r>
  <r>
    <d v="2002-07-16T00:00:00"/>
    <n v="166099893481"/>
    <s v="诺基亚"/>
    <x v="1"/>
  </r>
  <r>
    <d v="2002-02-10T00:00:00"/>
    <n v="166916914774"/>
    <s v="诺基亚"/>
    <x v="0"/>
  </r>
  <r>
    <d v="2002-02-25T00:00:00"/>
    <n v="166713199235"/>
    <s v="诺基亚"/>
    <x v="0"/>
  </r>
  <r>
    <d v="2002-05-15T00:00:00"/>
    <n v="166992857220"/>
    <s v="美菱"/>
    <x v="0"/>
  </r>
  <r>
    <d v="2001-03-20T00:00:00"/>
    <n v="166818392288"/>
    <s v="索尼爱立信"/>
    <x v="0"/>
  </r>
  <r>
    <d v="2001-05-24T00:00:00"/>
    <n v="166818486342"/>
    <s v="索尼爱立信"/>
    <x v="0"/>
  </r>
  <r>
    <d v="2001-02-12T00:00:00"/>
    <n v="166814271574"/>
    <s v="诺基亚"/>
    <x v="0"/>
  </r>
  <r>
    <d v="2002-05-09T00:00:00"/>
    <n v="166929587475"/>
    <s v="HTC"/>
    <x v="1"/>
  </r>
  <r>
    <d v="2001-07-21T00:00:00"/>
    <n v="166751588411"/>
    <s v="诺基亚"/>
    <x v="1"/>
  </r>
  <r>
    <d v="2002-05-10T00:00:00"/>
    <n v="166480180452"/>
    <s v="西门子"/>
    <x v="1"/>
  </r>
  <r>
    <d v="2001-01-18T00:00:00"/>
    <n v="166711968371"/>
    <s v="LG"/>
    <x v="0"/>
  </r>
  <r>
    <d v="2002-01-29T00:00:00"/>
    <n v="166920828025"/>
    <s v="诺基亚"/>
    <x v="1"/>
  </r>
  <r>
    <d v="2002-07-18T00:00:00"/>
    <n v="166925677625"/>
    <s v="天语"/>
    <x v="1"/>
  </r>
  <r>
    <d v="2001-05-06T00:00:00"/>
    <n v="166795110712"/>
    <s v="HTC"/>
    <x v="1"/>
  </r>
  <r>
    <d v="2001-04-10T00:00:00"/>
    <n v="166827331848"/>
    <s v="诺基亚"/>
    <x v="1"/>
  </r>
  <r>
    <d v="2001-12-06T00:00:00"/>
    <n v="166580846647"/>
    <s v="黑莓"/>
    <x v="1"/>
  </r>
  <r>
    <d v="2001-11-10T00:00:00"/>
    <n v="166652779719"/>
    <s v="诺基亚"/>
    <x v="0"/>
  </r>
  <r>
    <d v="2001-08-30T00:00:00"/>
    <n v="166412220386"/>
    <s v="诺基亚"/>
    <x v="0"/>
  </r>
  <r>
    <d v="2001-10-19T00:00:00"/>
    <n v="166553953470"/>
    <s v="诺基亚"/>
    <x v="0"/>
  </r>
  <r>
    <d v="2001-10-28T00:00:00"/>
    <n v="166652792555"/>
    <s v="诺基亚"/>
    <x v="0"/>
  </r>
  <r>
    <d v="2001-10-12T00:00:00"/>
    <n v="166559901816"/>
    <s v="索尼爱立信"/>
    <x v="0"/>
  </r>
  <r>
    <d v="2002-04-21T00:00:00"/>
    <n v="166726589114"/>
    <s v="诺基亚"/>
    <x v="0"/>
  </r>
  <r>
    <d v="2001-08-20T00:00:00"/>
    <n v="166724673004"/>
    <s v="诺基亚"/>
    <x v="0"/>
  </r>
  <r>
    <d v="2002-05-11T00:00:00"/>
    <n v="166556912595"/>
    <s v="LG"/>
    <x v="0"/>
  </r>
  <r>
    <d v="2001-05-27T00:00:00"/>
    <n v="166794969420"/>
    <s v="诺基亚"/>
    <x v="1"/>
  </r>
  <r>
    <d v="2002-03-21T00:00:00"/>
    <n v="166818516192"/>
    <s v="诺基亚"/>
    <x v="1"/>
  </r>
  <r>
    <d v="2001-06-02T00:00:00"/>
    <n v="166929404426"/>
    <s v="诺基亚"/>
    <x v="2"/>
  </r>
  <r>
    <d v="2001-01-08T00:00:00"/>
    <n v="166580949536"/>
    <s v="诺基亚"/>
    <x v="2"/>
  </r>
  <r>
    <d v="2002-02-16T00:00:00"/>
    <n v="166509130679"/>
    <s v="诺基亚"/>
    <x v="2"/>
  </r>
  <r>
    <d v="2001-12-04T00:00:00"/>
    <n v="166099927790"/>
    <s v="诺基亚"/>
    <x v="1"/>
  </r>
  <r>
    <d v="2001-12-24T00:00:00"/>
    <n v="166712451354"/>
    <s v="诺基亚"/>
    <x v="0"/>
  </r>
  <r>
    <d v="2002-04-03T00:00:00"/>
    <n v="166724658024"/>
    <s v="诺基亚"/>
    <x v="0"/>
  </r>
  <r>
    <d v="2002-05-30T00:00:00"/>
    <n v="166713143104"/>
    <s v="摩托罗拉"/>
    <x v="0"/>
  </r>
  <r>
    <d v="2001-10-06T00:00:00"/>
    <n v="166532459652"/>
    <s v="诺基亚"/>
    <x v="0"/>
  </r>
  <r>
    <d v="2002-08-19T00:00:00"/>
    <n v="166723712019"/>
    <s v="康佳"/>
    <x v="0"/>
  </r>
  <r>
    <d v="2001-08-29T00:00:00"/>
    <n v="166537165513"/>
    <s v="索尼爱立信"/>
    <x v="0"/>
  </r>
  <r>
    <d v="2002-03-15T00:00:00"/>
    <n v="166428769349"/>
    <s v="索尼爱立信"/>
    <x v="0"/>
  </r>
  <r>
    <d v="2001-04-30T00:00:00"/>
    <n v="166662948754"/>
    <s v="诺基亚"/>
    <x v="0"/>
  </r>
  <r>
    <d v="2001-12-11T00:00:00"/>
    <n v="166686208448"/>
    <s v="摩托罗拉"/>
    <x v="0"/>
  </r>
  <r>
    <d v="2002-07-11T00:00:00"/>
    <n v="166695108665"/>
    <s v="诺基亚"/>
    <x v="0"/>
  </r>
  <r>
    <d v="2002-01-15T00:00:00"/>
    <n v="166712358684"/>
    <s v="诺基亚"/>
    <x v="0"/>
  </r>
  <r>
    <d v="2002-07-14T00:00:00"/>
    <n v="166528041619"/>
    <s v="诺基亚"/>
    <x v="0"/>
  </r>
  <r>
    <d v="2002-02-09T00:00:00"/>
    <n v="166019212807"/>
    <s v="诺基亚"/>
    <x v="0"/>
  </r>
  <r>
    <d v="2001-01-14T00:00:00"/>
    <n v="166917121314"/>
    <s v="诺基亚"/>
    <x v="0"/>
  </r>
  <r>
    <d v="2001-11-17T00:00:00"/>
    <n v="166827394912"/>
    <s v="诺基亚"/>
    <x v="0"/>
  </r>
  <r>
    <d v="2001-05-12T00:00:00"/>
    <n v="166818522064"/>
    <s v="诺基亚"/>
    <x v="0"/>
  </r>
  <r>
    <d v="2001-12-29T00:00:00"/>
    <n v="166689079484"/>
    <s v="诺基亚"/>
    <x v="0"/>
  </r>
  <r>
    <d v="2002-05-18T00:00:00"/>
    <n v="166816966593"/>
    <s v="索尼爱立信"/>
    <x v="1"/>
  </r>
  <r>
    <d v="2002-08-11T00:00:00"/>
    <n v="166999850088"/>
    <s v="摩托罗拉"/>
    <x v="1"/>
  </r>
  <r>
    <d v="2002-08-14T00:00:00"/>
    <n v="166728498338"/>
    <s v="诺基亚"/>
    <x v="1"/>
  </r>
  <r>
    <d v="2001-12-29T00:00:00"/>
    <n v="166790712770"/>
    <s v="索尼爱立信"/>
    <x v="1"/>
  </r>
  <r>
    <d v="2001-03-14T00:00:00"/>
    <n v="166798889861"/>
    <s v="诺基亚"/>
    <x v="1"/>
  </r>
  <r>
    <d v="2002-05-23T00:00:00"/>
    <n v="166016913875"/>
    <s v="诺基亚"/>
    <x v="0"/>
  </r>
  <r>
    <d v="2001-12-25T00:00:00"/>
    <n v="166418357059"/>
    <s v="LG"/>
    <x v="0"/>
  </r>
  <r>
    <d v="2002-04-28T00:00:00"/>
    <n v="166689054198"/>
    <s v="索尼爱立信"/>
    <x v="0"/>
  </r>
  <r>
    <d v="2001-08-02T00:00:00"/>
    <n v="166428530994"/>
    <s v="华为"/>
    <x v="0"/>
  </r>
  <r>
    <d v="2002-04-14T00:00:00"/>
    <n v="166612850144"/>
    <s v="诺基亚"/>
    <x v="0"/>
  </r>
  <r>
    <d v="2002-06-16T00:00:00"/>
    <n v="166560937625"/>
    <s v="索尼爱立信"/>
    <x v="1"/>
  </r>
  <r>
    <d v="2001-07-08T00:00:00"/>
    <n v="166609808993"/>
    <s v="联想"/>
    <x v="2"/>
  </r>
  <r>
    <d v="2001-10-19T00:00:00"/>
    <n v="166509346596"/>
    <s v="夏普"/>
    <x v="2"/>
  </r>
  <r>
    <d v="2002-08-21T00:00:00"/>
    <n v="166829329612"/>
    <s v="诺基亚"/>
    <x v="2"/>
  </r>
  <r>
    <d v="2002-01-22T00:00:00"/>
    <n v="166816960975"/>
    <s v="步步高"/>
    <x v="1"/>
  </r>
  <r>
    <d v="2001-07-24T00:00:00"/>
    <n v="166424896547"/>
    <s v="康佳"/>
    <x v="1"/>
  </r>
  <r>
    <d v="2001-05-25T00:00:00"/>
    <n v="166528631472"/>
    <s v="诺基亚"/>
    <x v="0"/>
  </r>
  <r>
    <d v="2001-07-04T00:00:00"/>
    <n v="166532446913"/>
    <s v="聆韵"/>
    <x v="0"/>
  </r>
  <r>
    <d v="2002-03-21T00:00:00"/>
    <n v="166751605479"/>
    <s v="诺基亚"/>
    <x v="1"/>
  </r>
  <r>
    <d v="2001-03-10T00:00:00"/>
    <n v="166999861079"/>
    <s v="诺基亚"/>
    <x v="1"/>
  </r>
  <r>
    <d v="2001-04-18T00:00:00"/>
    <n v="166018001186"/>
    <s v="诺基亚"/>
    <x v="0"/>
  </r>
  <r>
    <d v="2001-01-19T00:00:00"/>
    <n v="166717428946"/>
    <s v="诺基亚"/>
    <x v="0"/>
  </r>
  <r>
    <d v="2002-08-11T00:00:00"/>
    <n v="166414528389"/>
    <s v="诺基亚"/>
    <x v="0"/>
  </r>
  <r>
    <d v="2002-01-19T00:00:00"/>
    <n v="166816951637"/>
    <s v="诺基亚"/>
    <x v="1"/>
  </r>
  <r>
    <d v="2002-02-23T00:00:00"/>
    <n v="166751540972"/>
    <s v="诺基亚"/>
    <x v="1"/>
  </r>
  <r>
    <d v="2001-04-08T00:00:00"/>
    <n v="166581010816"/>
    <s v="诺基亚"/>
    <x v="1"/>
  </r>
  <r>
    <d v="2001-06-25T00:00:00"/>
    <n v="166920827496"/>
    <s v="美菱"/>
    <x v="1"/>
  </r>
  <r>
    <d v="2002-02-24T00:00:00"/>
    <n v="166712845447"/>
    <s v="诺基亚"/>
    <x v="0"/>
  </r>
  <r>
    <d v="2002-06-05T00:00:00"/>
    <n v="166816960594"/>
    <s v="诺基亚"/>
    <x v="1"/>
  </r>
  <r>
    <d v="2002-02-27T00:00:00"/>
    <n v="166650257753"/>
    <s v="诺基亚"/>
    <x v="0"/>
  </r>
  <r>
    <d v="2001-04-10T00:00:00"/>
    <n v="166795038814"/>
    <s v="诺基亚"/>
    <x v="1"/>
  </r>
  <r>
    <d v="2002-02-08T00:00:00"/>
    <n v="166560990354"/>
    <s v="诺基亚"/>
    <x v="1"/>
  </r>
  <r>
    <d v="2002-03-08T00:00:00"/>
    <n v="166814276474"/>
    <s v="大显"/>
    <x v="0"/>
  </r>
  <r>
    <d v="2001-10-28T00:00:00"/>
    <n v="166818382374"/>
    <s v="大显"/>
    <x v="0"/>
  </r>
  <r>
    <d v="2001-08-09T00:00:00"/>
    <n v="166428691426"/>
    <s v="诺基亚"/>
    <x v="0"/>
  </r>
  <r>
    <d v="2001-11-17T00:00:00"/>
    <n v="166925669234"/>
    <s v="HTC"/>
    <x v="1"/>
  </r>
  <r>
    <d v="2001-06-28T00:00:00"/>
    <n v="166417067102"/>
    <s v="HTC"/>
    <x v="0"/>
  </r>
  <r>
    <d v="2001-08-22T00:00:00"/>
    <n v="166580917312"/>
    <s v="诺基亚"/>
    <x v="1"/>
  </r>
  <r>
    <d v="2001-02-16T00:00:00"/>
    <n v="166713006228"/>
    <s v="诺基亚"/>
    <x v="1"/>
  </r>
  <r>
    <d v="2001-10-30T00:00:00"/>
    <n v="166713617282"/>
    <s v="诺基亚"/>
    <x v="1"/>
  </r>
  <r>
    <d v="2001-12-15T00:00:00"/>
    <n v="166926945245"/>
    <s v="索尼爱立信"/>
    <x v="2"/>
  </r>
  <r>
    <d v="2001-08-20T00:00:00"/>
    <n v="166751601868"/>
    <s v="诺基亚"/>
    <x v="1"/>
  </r>
  <r>
    <d v="2001-10-19T00:00:00"/>
    <n v="166903165434"/>
    <s v="诺基亚"/>
    <x v="2"/>
  </r>
  <r>
    <d v="2001-06-04T00:00:00"/>
    <n v="166827100967"/>
    <s v="HTC"/>
    <x v="2"/>
  </r>
  <r>
    <d v="2002-05-01T00:00:00"/>
    <n v="166602441735"/>
    <s v="诺基亚"/>
    <x v="2"/>
  </r>
  <r>
    <d v="2001-08-18T00:00:00"/>
    <n v="166816977825"/>
    <s v="摩托罗拉"/>
    <x v="1"/>
  </r>
  <r>
    <d v="2002-01-20T00:00:00"/>
    <n v="166916931690"/>
    <s v="索尼爱立信"/>
    <x v="0"/>
  </r>
  <r>
    <d v="2002-06-02T00:00:00"/>
    <n v="166580871738"/>
    <s v="苹果"/>
    <x v="1"/>
  </r>
  <r>
    <d v="2002-02-01T00:00:00"/>
    <n v="166580864390"/>
    <s v="诺基亚"/>
    <x v="1"/>
  </r>
  <r>
    <d v="2001-10-04T00:00:00"/>
    <n v="166425005537"/>
    <s v="苹果"/>
    <x v="1"/>
  </r>
  <r>
    <d v="2002-06-21T00:00:00"/>
    <n v="166821018239"/>
    <s v="苹果"/>
    <x v="1"/>
  </r>
  <r>
    <d v="2001-06-20T00:00:00"/>
    <n v="166818526187"/>
    <s v="诺基亚"/>
    <x v="1"/>
  </r>
  <r>
    <d v="2001-08-01T00:00:00"/>
    <n v="166790707986"/>
    <s v="诺基亚"/>
    <x v="1"/>
  </r>
  <r>
    <d v="2001-10-04T00:00:00"/>
    <n v="166817730359"/>
    <s v="诺基亚"/>
    <x v="0"/>
  </r>
  <r>
    <d v="2001-02-24T00:00:00"/>
    <n v="166537154552"/>
    <s v="诺基亚"/>
    <x v="0"/>
  </r>
  <r>
    <d v="2002-08-04T00:00:00"/>
    <n v="166019297656"/>
    <s v="诺基亚"/>
    <x v="0"/>
  </r>
  <r>
    <d v="2001-07-16T00:00:00"/>
    <n v="166925710189"/>
    <s v="诺基亚"/>
    <x v="1"/>
  </r>
  <r>
    <d v="2001-10-20T00:00:00"/>
    <n v="166423272164"/>
    <s v="诺基亚"/>
    <x v="0"/>
  </r>
  <r>
    <d v="2002-06-09T00:00:00"/>
    <n v="166814271468"/>
    <s v="多普达"/>
    <x v="0"/>
  </r>
  <r>
    <d v="2001-08-19T00:00:00"/>
    <n v="166728529977"/>
    <s v="天语"/>
    <x v="1"/>
  </r>
  <r>
    <d v="2001-01-18T00:00:00"/>
    <n v="166416937578"/>
    <s v="桑达"/>
    <x v="0"/>
  </r>
  <r>
    <d v="2002-06-27T00:00:00"/>
    <n v="166926977641"/>
    <s v="诺基亚"/>
    <x v="2"/>
  </r>
  <r>
    <d v="2001-04-28T00:00:00"/>
    <n v="166809397757"/>
    <s v="诺基亚"/>
    <x v="2"/>
  </r>
  <r>
    <d v="2002-04-05T00:00:00"/>
    <n v="166818337869"/>
    <s v="诺基亚"/>
    <x v="1"/>
  </r>
  <r>
    <d v="2002-01-01T00:00:00"/>
    <n v="166428766157"/>
    <s v="诺基亚"/>
    <x v="0"/>
  </r>
  <r>
    <d v="2002-05-15T00:00:00"/>
    <n v="166423181299"/>
    <s v="诺基亚"/>
    <x v="0"/>
  </r>
  <r>
    <d v="2001-08-03T00:00:00"/>
    <n v="166923064743"/>
    <s v="TCL"/>
    <x v="2"/>
  </r>
  <r>
    <d v="2001-12-11T00:00:00"/>
    <n v="166809770695"/>
    <s v="诺基亚"/>
    <x v="2"/>
  </r>
  <r>
    <d v="2001-02-07T00:00:00"/>
    <n v="166999855955"/>
    <s v="诺基亚"/>
    <x v="2"/>
  </r>
  <r>
    <d v="2001-11-17T00:00:00"/>
    <n v="166925934625"/>
    <s v="诺基亚"/>
    <x v="2"/>
  </r>
  <r>
    <d v="2001-02-19T00:00:00"/>
    <n v="166992927514"/>
    <s v="索尼爱立信"/>
    <x v="2"/>
  </r>
  <r>
    <d v="2001-04-11T00:00:00"/>
    <n v="166925899441"/>
    <s v="诺基亚"/>
    <x v="1"/>
  </r>
  <r>
    <d v="2002-04-02T00:00:00"/>
    <n v="166728248905"/>
    <s v="金立"/>
    <x v="0"/>
  </r>
  <r>
    <d v="2001-01-30T00:00:00"/>
    <n v="166814311970"/>
    <s v="诺基亚"/>
    <x v="0"/>
  </r>
  <r>
    <d v="2001-03-29T00:00:00"/>
    <n v="166532636962"/>
    <s v="诺基亚"/>
    <x v="0"/>
  </r>
  <r>
    <d v="2001-07-03T00:00:00"/>
    <n v="166724667328"/>
    <s v="诺基亚"/>
    <x v="0"/>
  </r>
  <r>
    <d v="2002-03-09T00:00:00"/>
    <n v="166669982713"/>
    <s v="诺基亚"/>
    <x v="0"/>
  </r>
  <r>
    <d v="2002-04-24T00:00:00"/>
    <n v="166418465134"/>
    <s v="联想"/>
    <x v="0"/>
  </r>
  <r>
    <d v="2002-05-25T00:00:00"/>
    <n v="166929356928"/>
    <s v="三星"/>
    <x v="2"/>
  </r>
  <r>
    <d v="2002-03-31T00:00:00"/>
    <n v="166926984917"/>
    <s v="诺基亚"/>
    <x v="2"/>
  </r>
  <r>
    <d v="2001-11-13T00:00:00"/>
    <n v="166829409598"/>
    <s v="英华达"/>
    <x v="2"/>
  </r>
  <r>
    <d v="2002-06-15T00:00:00"/>
    <n v="166818450340"/>
    <s v="三星"/>
    <x v="1"/>
  </r>
  <r>
    <d v="2001-06-02T00:00:00"/>
    <n v="166425008195"/>
    <s v="诺基亚"/>
    <x v="1"/>
  </r>
  <r>
    <d v="2002-02-06T00:00:00"/>
    <n v="166751420604"/>
    <s v="三星"/>
    <x v="1"/>
  </r>
  <r>
    <d v="2001-01-09T00:00:00"/>
    <n v="166713431351"/>
    <s v="诺基亚"/>
    <x v="1"/>
  </r>
  <r>
    <d v="2001-10-04T00:00:00"/>
    <n v="166790696320"/>
    <s v="诺基亚"/>
    <x v="1"/>
  </r>
  <r>
    <d v="2002-06-06T00:00:00"/>
    <n v="166007801510"/>
    <s v="苹果"/>
    <x v="1"/>
  </r>
  <r>
    <d v="2001-10-04T00:00:00"/>
    <n v="166794934527"/>
    <s v="诺基亚"/>
    <x v="1"/>
  </r>
  <r>
    <d v="2001-07-14T00:00:00"/>
    <n v="166532861433"/>
    <s v="诺基亚"/>
    <x v="0"/>
  </r>
  <r>
    <d v="2001-03-22T00:00:00"/>
    <n v="166816960393"/>
    <s v="诺基亚"/>
    <x v="0"/>
  </r>
  <r>
    <d v="2002-02-02T00:00:00"/>
    <n v="166712194860"/>
    <s v="HTC"/>
    <x v="0"/>
  </r>
  <r>
    <d v="2001-01-12T00:00:00"/>
    <n v="166816962077"/>
    <s v="诺基亚"/>
    <x v="0"/>
  </r>
  <r>
    <d v="2001-04-30T00:00:00"/>
    <n v="166088284199"/>
    <s v="诺基亚"/>
    <x v="0"/>
  </r>
  <r>
    <d v="2002-07-12T00:00:00"/>
    <n v="166712318605"/>
    <s v="诺基亚"/>
    <x v="0"/>
  </r>
  <r>
    <d v="2002-04-01T00:00:00"/>
    <n v="166713204904"/>
    <s v="诺基亚"/>
    <x v="0"/>
  </r>
  <r>
    <d v="2001-09-23T00:00:00"/>
    <n v="166712312060"/>
    <s v="诺基亚"/>
    <x v="0"/>
  </r>
  <r>
    <d v="2001-08-28T00:00:00"/>
    <n v="166712601718"/>
    <s v="诺基亚"/>
    <x v="0"/>
  </r>
  <r>
    <d v="2002-06-14T00:00:00"/>
    <n v="166431328171"/>
    <s v="LG"/>
    <x v="0"/>
  </r>
  <r>
    <d v="2001-05-29T00:00:00"/>
    <n v="166726628357"/>
    <s v="LG"/>
    <x v="0"/>
  </r>
  <r>
    <d v="2001-02-06T00:00:00"/>
    <n v="166829390889"/>
    <s v="摩托罗拉"/>
    <x v="0"/>
  </r>
  <r>
    <d v="2001-08-07T00:00:00"/>
    <n v="166903160676"/>
    <s v="三星"/>
    <x v="0"/>
  </r>
  <r>
    <d v="2001-08-28T00:00:00"/>
    <n v="166509945374"/>
    <s v="诺基亚"/>
    <x v="1"/>
  </r>
  <r>
    <d v="2001-07-29T00:00:00"/>
    <n v="166652782519"/>
    <s v="诺基亚"/>
    <x v="0"/>
  </r>
  <r>
    <d v="2002-01-19T00:00:00"/>
    <n v="166877067131"/>
    <s v="华为"/>
    <x v="0"/>
  </r>
  <r>
    <d v="2001-11-21T00:00:00"/>
    <n v="166728446999"/>
    <s v="华为"/>
    <x v="1"/>
  </r>
  <r>
    <d v="2002-07-26T00:00:00"/>
    <n v="166795109319"/>
    <s v="诺基亚"/>
    <x v="1"/>
  </r>
  <r>
    <d v="2002-07-17T00:00:00"/>
    <n v="166581085607"/>
    <s v="诺基亚"/>
    <x v="1"/>
  </r>
  <r>
    <d v="2002-07-24T00:00:00"/>
    <n v="166794934730"/>
    <s v="诺基亚"/>
    <x v="1"/>
  </r>
  <r>
    <d v="2002-07-14T00:00:00"/>
    <n v="166829403993"/>
    <s v="诺基亚"/>
    <x v="2"/>
  </r>
  <r>
    <d v="2001-10-27T00:00:00"/>
    <n v="166600378558"/>
    <s v="索尼爱立信"/>
    <x v="2"/>
  </r>
  <r>
    <d v="2002-05-31T00:00:00"/>
    <n v="166913859179"/>
    <s v="HTC"/>
    <x v="2"/>
  </r>
  <r>
    <d v="2002-02-27T00:00:00"/>
    <n v="166925998181"/>
    <s v="诺基亚"/>
    <x v="2"/>
  </r>
  <r>
    <d v="2001-05-21T00:00:00"/>
    <n v="166017029547"/>
    <s v="诺基亚"/>
    <x v="0"/>
  </r>
  <r>
    <d v="2001-08-04T00:00:00"/>
    <n v="166016997910"/>
    <s v="索尼爱立信"/>
    <x v="0"/>
  </r>
  <r>
    <d v="2001-08-01T00:00:00"/>
    <n v="166620171370"/>
    <s v="索尼爱立信"/>
    <x v="0"/>
  </r>
  <r>
    <d v="2001-08-27T00:00:00"/>
    <n v="166726601221"/>
    <s v="诺基亚"/>
    <x v="0"/>
  </r>
  <r>
    <d v="2001-11-18T00:00:00"/>
    <n v="166543922301"/>
    <s v="联想"/>
    <x v="0"/>
  </r>
  <r>
    <d v="2001-03-02T00:00:00"/>
    <n v="166902740727"/>
    <s v="诺基亚"/>
    <x v="2"/>
  </r>
  <r>
    <d v="2001-07-17T00:00:00"/>
    <n v="166926948991"/>
    <s v="诺基亚"/>
    <x v="2"/>
  </r>
  <r>
    <d v="2001-12-13T00:00:00"/>
    <n v="166827417119"/>
    <s v="诺基亚"/>
    <x v="1"/>
  </r>
  <r>
    <d v="2002-02-10T00:00:00"/>
    <n v="166925901430"/>
    <s v="LG"/>
    <x v="1"/>
  </r>
  <r>
    <d v="2002-06-01T00:00:00"/>
    <n v="166581027966"/>
    <s v="多普达"/>
    <x v="1"/>
  </r>
  <r>
    <d v="2001-06-03T00:00:00"/>
    <n v="166790312848"/>
    <s v="HTC"/>
    <x v="1"/>
  </r>
  <r>
    <d v="2001-03-30T00:00:00"/>
    <n v="166728276690"/>
    <s v="诺基亚"/>
    <x v="0"/>
  </r>
  <r>
    <d v="2001-12-22T00:00:00"/>
    <n v="166999869664"/>
    <s v="诺基亚"/>
    <x v="1"/>
  </r>
  <r>
    <d v="2002-08-12T00:00:00"/>
    <n v="166790329744"/>
    <s v="LG"/>
    <x v="1"/>
  </r>
  <r>
    <d v="2001-06-07T00:00:00"/>
    <n v="166581122234"/>
    <s v="摩托罗拉"/>
    <x v="1"/>
  </r>
  <r>
    <d v="2002-01-25T00:00:00"/>
    <n v="166592900641"/>
    <s v="索尼爱立信"/>
    <x v="1"/>
  </r>
  <r>
    <d v="2002-06-03T00:00:00"/>
    <n v="166798900144"/>
    <s v="索尼爱立信"/>
    <x v="1"/>
  </r>
  <r>
    <d v="2001-04-03T00:00:00"/>
    <n v="166712116338"/>
    <s v="中兴"/>
    <x v="0"/>
  </r>
  <r>
    <d v="2001-06-24T00:00:00"/>
    <n v="166794998278"/>
    <s v="苹果"/>
    <x v="1"/>
  </r>
  <r>
    <d v="2002-02-22T00:00:00"/>
    <n v="166925677239"/>
    <s v="索尼爱立信"/>
    <x v="1"/>
  </r>
  <r>
    <d v="2002-08-20T00:00:00"/>
    <n v="166423202874"/>
    <s v="诺基亚"/>
    <x v="0"/>
  </r>
  <r>
    <d v="2002-01-04T00:00:00"/>
    <n v="166650161916"/>
    <s v="诺基亚"/>
    <x v="0"/>
  </r>
  <r>
    <d v="2001-02-14T00:00:00"/>
    <n v="166992948670"/>
    <s v="诺基亚"/>
    <x v="0"/>
  </r>
  <r>
    <d v="2001-09-07T00:00:00"/>
    <n v="166712094487"/>
    <s v="HTC"/>
    <x v="0"/>
  </r>
  <r>
    <d v="2001-06-08T00:00:00"/>
    <n v="166751603802"/>
    <s v="诺基亚"/>
    <x v="1"/>
  </r>
  <r>
    <d v="2001-02-03T00:00:00"/>
    <n v="166799055985"/>
    <s v="诺基亚"/>
    <x v="1"/>
  </r>
  <r>
    <d v="2002-04-17T00:00:00"/>
    <n v="166818351056"/>
    <s v="苹果"/>
    <x v="1"/>
  </r>
  <r>
    <d v="2002-03-13T00:00:00"/>
    <n v="166816959376"/>
    <s v="诺基亚"/>
    <x v="1"/>
  </r>
  <r>
    <d v="2002-06-03T00:00:00"/>
    <n v="166920742095"/>
    <s v="诺基亚"/>
    <x v="1"/>
  </r>
  <r>
    <d v="2001-10-17T00:00:00"/>
    <n v="166794932074"/>
    <s v="索尼爱立信"/>
    <x v="1"/>
  </r>
  <r>
    <d v="2002-06-22T00:00:00"/>
    <n v="166434149629"/>
    <s v="索尼爱立信"/>
    <x v="0"/>
  </r>
  <r>
    <d v="2001-07-19T00:00:00"/>
    <n v="166711971552"/>
    <s v="诺基亚"/>
    <x v="0"/>
  </r>
  <r>
    <d v="2002-03-05T00:00:00"/>
    <n v="166711944846"/>
    <s v="诺基亚"/>
    <x v="0"/>
  </r>
  <r>
    <d v="2001-09-09T00:00:00"/>
    <n v="166538694961"/>
    <s v="诺基亚"/>
    <x v="0"/>
  </r>
  <r>
    <d v="2001-01-09T00:00:00"/>
    <n v="166528122938"/>
    <s v="诺基亚"/>
    <x v="0"/>
  </r>
  <r>
    <d v="2001-12-25T00:00:00"/>
    <n v="166751577370"/>
    <s v="诺基亚"/>
    <x v="1"/>
  </r>
  <r>
    <d v="2001-11-24T00:00:00"/>
    <n v="166650498996"/>
    <s v="诺基亚"/>
    <x v="0"/>
  </r>
  <r>
    <d v="2002-08-11T00:00:00"/>
    <n v="166643084859"/>
    <s v="诺基亚"/>
    <x v="0"/>
  </r>
  <r>
    <d v="2001-08-18T00:00:00"/>
    <n v="166799047257"/>
    <s v="诺基亚"/>
    <x v="1"/>
  </r>
  <r>
    <d v="2001-01-19T00:00:00"/>
    <n v="166751350139"/>
    <s v="诺基亚"/>
    <x v="1"/>
  </r>
  <r>
    <d v="2002-03-18T00:00:00"/>
    <n v="166790347408"/>
    <s v="诺基亚"/>
    <x v="1"/>
  </r>
  <r>
    <d v="2002-05-23T00:00:00"/>
    <n v="166019325032"/>
    <s v="诺基亚"/>
    <x v="0"/>
  </r>
  <r>
    <d v="2001-08-28T00:00:00"/>
    <n v="166412741057"/>
    <s v="荣事达"/>
    <x v="0"/>
  </r>
  <r>
    <d v="2002-02-25T00:00:00"/>
    <n v="166649930913"/>
    <s v="诺基亚"/>
    <x v="0"/>
  </r>
  <r>
    <d v="2002-04-17T00:00:00"/>
    <n v="166431438497"/>
    <s v="索尼爱立信"/>
    <x v="0"/>
  </r>
  <r>
    <d v="2002-02-04T00:00:00"/>
    <n v="166019212806"/>
    <s v="诺基亚"/>
    <x v="0"/>
  </r>
  <r>
    <d v="2002-02-28T00:00:00"/>
    <n v="166814277456"/>
    <s v="诺基亚"/>
    <x v="0"/>
  </r>
  <r>
    <d v="2001-01-04T00:00:00"/>
    <n v="166532546555"/>
    <s v="诺基亚"/>
    <x v="0"/>
  </r>
  <r>
    <d v="2002-03-26T00:00:00"/>
    <n v="166553934252"/>
    <s v="诺基亚"/>
    <x v="0"/>
  </r>
  <r>
    <d v="2001-08-05T00:00:00"/>
    <n v="166712437448"/>
    <s v="诺基亚"/>
    <x v="0"/>
  </r>
  <r>
    <d v="2001-03-20T00:00:00"/>
    <n v="166015421283"/>
    <s v="诺基亚"/>
    <x v="0"/>
  </r>
  <r>
    <d v="2002-01-21T00:00:00"/>
    <n v="166818400154"/>
    <s v="索尼爱立信"/>
    <x v="1"/>
  </r>
  <r>
    <d v="2001-02-16T00:00:00"/>
    <n v="166816959559"/>
    <s v="诺基亚"/>
    <x v="1"/>
  </r>
  <r>
    <d v="2002-07-13T00:00:00"/>
    <n v="166423401338"/>
    <s v="索尼爱立信"/>
    <x v="0"/>
  </r>
  <r>
    <d v="2001-12-20T00:00:00"/>
    <n v="166920827427"/>
    <s v="联想"/>
    <x v="1"/>
  </r>
  <r>
    <d v="2002-04-30T00:00:00"/>
    <n v="166423524005"/>
    <s v="诺基亚"/>
    <x v="0"/>
  </r>
  <r>
    <d v="2001-05-12T00:00:00"/>
    <n v="166016995293"/>
    <s v="诺基亚"/>
    <x v="0"/>
  </r>
  <r>
    <d v="2001-02-09T00:00:00"/>
    <n v="166650003188"/>
    <s v="诺基亚"/>
    <x v="0"/>
  </r>
  <r>
    <d v="2001-03-01T00:00:00"/>
    <n v="166537442642"/>
    <s v="索尼爱立信"/>
    <x v="0"/>
  </r>
  <r>
    <d v="2002-01-28T00:00:00"/>
    <n v="166818329293"/>
    <s v="诺基亚"/>
    <x v="0"/>
  </r>
  <r>
    <d v="2001-04-12T00:00:00"/>
    <n v="166544893889"/>
    <s v="中兴"/>
    <x v="0"/>
  </r>
  <r>
    <d v="2001-07-26T00:00:00"/>
    <n v="166717298811"/>
    <s v="三星"/>
    <x v="0"/>
  </r>
  <r>
    <d v="2002-07-16T00:00:00"/>
    <n v="166817735625"/>
    <s v="诺基亚"/>
    <x v="0"/>
  </r>
  <r>
    <d v="2002-01-19T00:00:00"/>
    <n v="166818339320"/>
    <s v="诺基亚"/>
    <x v="0"/>
  </r>
  <r>
    <d v="2001-09-06T00:00:00"/>
    <n v="166713193240"/>
    <s v="诺基亚"/>
    <x v="0"/>
  </r>
  <r>
    <d v="2002-07-06T00:00:00"/>
    <n v="166918492154"/>
    <s v="索尼爱立信"/>
    <x v="0"/>
  </r>
  <r>
    <d v="2001-01-05T00:00:00"/>
    <n v="166538643279"/>
    <s v="诺基亚"/>
    <x v="0"/>
  </r>
  <r>
    <d v="2001-05-27T00:00:00"/>
    <n v="166612856306"/>
    <s v="诺基亚"/>
    <x v="0"/>
  </r>
  <r>
    <d v="2002-04-27T00:00:00"/>
    <n v="166581110047"/>
    <s v="诺基亚"/>
    <x v="1"/>
  </r>
  <r>
    <d v="2002-02-24T00:00:00"/>
    <n v="166920425289"/>
    <s v="波导"/>
    <x v="1"/>
  </r>
  <r>
    <d v="2002-02-03T00:00:00"/>
    <n v="166622753823"/>
    <s v="索尼爱立信"/>
    <x v="0"/>
  </r>
  <r>
    <d v="2001-07-14T00:00:00"/>
    <n v="166816961972"/>
    <s v="诺基亚"/>
    <x v="0"/>
  </r>
  <r>
    <d v="2001-04-30T00:00:00"/>
    <n v="166537552808"/>
    <s v="诺基亚"/>
    <x v="0"/>
  </r>
  <r>
    <d v="2001-11-07T00:00:00"/>
    <n v="166920816693"/>
    <s v="索尼爱立信"/>
    <x v="1"/>
  </r>
  <r>
    <d v="2001-01-31T00:00:00"/>
    <n v="166794967624"/>
    <s v="索尼爱立信"/>
    <x v="1"/>
  </r>
  <r>
    <d v="2001-02-04T00:00:00"/>
    <n v="166412450693"/>
    <s v="索尼爱立信"/>
    <x v="1"/>
  </r>
  <r>
    <d v="2002-06-06T00:00:00"/>
    <n v="166818344610"/>
    <s v="诺基亚"/>
    <x v="0"/>
  </r>
  <r>
    <d v="2002-02-12T00:00:00"/>
    <n v="166532607226"/>
    <s v="诺基亚"/>
    <x v="0"/>
  </r>
  <r>
    <d v="2001-12-16T00:00:00"/>
    <n v="166686740691"/>
    <s v="三星"/>
    <x v="0"/>
  </r>
  <r>
    <d v="2001-01-23T00:00:00"/>
    <n v="166818406409"/>
    <s v="诺基亚"/>
    <x v="1"/>
  </r>
  <r>
    <d v="2002-02-07T00:00:00"/>
    <n v="166751572378"/>
    <s v="HTC"/>
    <x v="1"/>
  </r>
  <r>
    <d v="2002-07-19T00:00:00"/>
    <n v="166816959791"/>
    <s v="诺基亚"/>
    <x v="1"/>
  </r>
  <r>
    <d v="2002-08-01T00:00:00"/>
    <n v="166925708581"/>
    <s v="诺基亚"/>
    <x v="1"/>
  </r>
  <r>
    <d v="2002-01-18T00:00:00"/>
    <n v="166413057443"/>
    <s v="诺基亚"/>
    <x v="0"/>
  </r>
  <r>
    <d v="2002-03-26T00:00:00"/>
    <n v="166999849661"/>
    <s v="诺基亚"/>
    <x v="0"/>
  </r>
  <r>
    <d v="2002-07-01T00:00:00"/>
    <n v="166434630578"/>
    <s v="诺基亚"/>
    <x v="0"/>
  </r>
  <r>
    <d v="2002-06-04T00:00:00"/>
    <n v="166816966938"/>
    <s v="索尼爱立信"/>
    <x v="1"/>
  </r>
  <r>
    <d v="2001-11-04T00:00:00"/>
    <n v="166538766840"/>
    <s v="索尼爱立信"/>
    <x v="0"/>
  </r>
  <r>
    <d v="2002-06-19T00:00:00"/>
    <n v="166007787830"/>
    <s v="索尼爱立信"/>
    <x v="1"/>
  </r>
  <r>
    <d v="2002-03-09T00:00:00"/>
    <n v="166751531421"/>
    <s v="三星"/>
    <x v="1"/>
  </r>
  <r>
    <d v="2001-05-16T00:00:00"/>
    <n v="166728459578"/>
    <s v="诺基亚"/>
    <x v="1"/>
  </r>
  <r>
    <d v="2002-02-05T00:00:00"/>
    <n v="166650292456"/>
    <s v="诺基亚"/>
    <x v="0"/>
  </r>
  <r>
    <d v="2002-01-03T00:00:00"/>
    <n v="166713212994"/>
    <s v="摩托罗拉"/>
    <x v="0"/>
  </r>
  <r>
    <d v="2001-05-31T00:00:00"/>
    <n v="166509139678"/>
    <s v="美菱"/>
    <x v="2"/>
  </r>
  <r>
    <d v="2001-03-01T00:00:00"/>
    <n v="166712861763"/>
    <s v="诺基亚"/>
    <x v="0"/>
  </r>
  <r>
    <d v="2002-01-03T00:00:00"/>
    <n v="166818493329"/>
    <s v="诺基亚"/>
    <x v="1"/>
  </r>
  <r>
    <d v="2001-06-24T00:00:00"/>
    <n v="166920827598"/>
    <s v="诺基亚"/>
    <x v="1"/>
  </r>
  <r>
    <d v="2002-02-11T00:00:00"/>
    <n v="166829397193"/>
    <s v="夏普"/>
    <x v="2"/>
  </r>
  <r>
    <d v="2002-05-14T00:00:00"/>
    <n v="166609810689"/>
    <s v="索尼爱立信"/>
    <x v="2"/>
  </r>
  <r>
    <d v="2002-02-15T00:00:00"/>
    <n v="166926943139"/>
    <s v="夏普"/>
    <x v="2"/>
  </r>
  <r>
    <d v="2001-08-12T00:00:00"/>
    <n v="166903164349"/>
    <s v="诺基亚"/>
    <x v="2"/>
  </r>
  <r>
    <d v="2002-06-15T00:00:00"/>
    <n v="166926941797"/>
    <s v="诺基亚"/>
    <x v="2"/>
  </r>
  <r>
    <d v="2001-01-29T00:00:00"/>
    <n v="166662987589"/>
    <s v="诺基亚"/>
    <x v="0"/>
  </r>
  <r>
    <d v="2002-05-12T00:00:00"/>
    <n v="166024190147"/>
    <s v="诺基亚"/>
    <x v="0"/>
  </r>
  <r>
    <d v="2001-05-14T00:00:00"/>
    <n v="166652705716"/>
    <s v="华为"/>
    <x v="0"/>
  </r>
  <r>
    <d v="2001-09-09T00:00:00"/>
    <n v="166686338455"/>
    <s v="华为"/>
    <x v="0"/>
  </r>
  <r>
    <d v="2002-01-31T00:00:00"/>
    <n v="166730107386"/>
    <s v="苹果"/>
    <x v="1"/>
  </r>
  <r>
    <d v="2002-05-20T00:00:00"/>
    <n v="166717295238"/>
    <s v="联想"/>
    <x v="0"/>
  </r>
  <r>
    <d v="2002-05-03T00:00:00"/>
    <n v="166612851699"/>
    <s v="摩托罗拉"/>
    <x v="0"/>
  </r>
  <r>
    <d v="2002-04-16T00:00:00"/>
    <n v="166412827599"/>
    <s v="诺基亚"/>
    <x v="0"/>
  </r>
  <r>
    <d v="2001-03-17T00:00:00"/>
    <n v="166433821639"/>
    <s v="诺基亚"/>
    <x v="0"/>
  </r>
  <r>
    <d v="2001-06-22T00:00:00"/>
    <n v="166818575848"/>
    <s v="三星"/>
    <x v="0"/>
  </r>
  <r>
    <d v="2001-08-18T00:00:00"/>
    <n v="166916946288"/>
    <s v="诺基亚"/>
    <x v="0"/>
  </r>
  <r>
    <d v="2002-04-04T00:00:00"/>
    <n v="166549331200"/>
    <s v="诺基亚"/>
    <x v="0"/>
  </r>
  <r>
    <d v="2002-04-12T00:00:00"/>
    <n v="166712731509"/>
    <s v="诺基亚"/>
    <x v="0"/>
  </r>
  <r>
    <d v="2002-04-21T00:00:00"/>
    <n v="166926005099"/>
    <s v="诺基亚"/>
    <x v="2"/>
  </r>
  <r>
    <d v="2002-04-09T00:00:00"/>
    <n v="166602452533"/>
    <s v="松下"/>
    <x v="2"/>
  </r>
  <r>
    <d v="2001-11-29T00:00:00"/>
    <n v="166902732293"/>
    <s v="诺基亚"/>
    <x v="2"/>
  </r>
  <r>
    <d v="2001-09-22T00:00:00"/>
    <n v="166600380458"/>
    <s v="三星"/>
    <x v="2"/>
  </r>
  <r>
    <d v="2002-07-24T00:00:00"/>
    <n v="166825860949"/>
    <s v="华为"/>
    <x v="2"/>
  </r>
  <r>
    <d v="2001-02-18T00:00:00"/>
    <n v="166547049153"/>
    <s v="华为"/>
    <x v="0"/>
  </r>
  <r>
    <d v="2001-03-08T00:00:00"/>
    <n v="166814232077"/>
    <s v="联想"/>
    <x v="0"/>
  </r>
  <r>
    <d v="2001-07-09T00:00:00"/>
    <n v="166713050377"/>
    <s v="诺基亚"/>
    <x v="1"/>
  </r>
  <r>
    <d v="2001-11-20T00:00:00"/>
    <n v="166818336290"/>
    <s v="诺基亚"/>
    <x v="1"/>
  </r>
  <r>
    <d v="2001-06-30T00:00:00"/>
    <n v="166422079065"/>
    <s v="欧博信"/>
    <x v="1"/>
  </r>
  <r>
    <d v="2002-03-03T00:00:00"/>
    <n v="166713058422"/>
    <s v="索尼爱立信"/>
    <x v="1"/>
  </r>
  <r>
    <d v="2001-06-18T00:00:00"/>
    <n v="166428531073"/>
    <s v="索尼爱立信"/>
    <x v="1"/>
  </r>
  <r>
    <d v="2002-03-21T00:00:00"/>
    <n v="166877097528"/>
    <s v="诺基亚"/>
    <x v="0"/>
  </r>
  <r>
    <d v="2001-04-07T00:00:00"/>
    <n v="166712661798"/>
    <s v="诺基亚"/>
    <x v="0"/>
  </r>
  <r>
    <d v="2002-01-08T00:00:00"/>
    <n v="166920827998"/>
    <s v="诺基亚"/>
    <x v="1"/>
  </r>
  <r>
    <d v="2001-06-16T00:00:00"/>
    <n v="166713013484"/>
    <s v="三星"/>
    <x v="1"/>
  </r>
  <r>
    <d v="2001-05-03T00:00:00"/>
    <n v="166794968198"/>
    <s v="索尼爱立信"/>
    <x v="1"/>
  </r>
  <r>
    <d v="2002-02-01T00:00:00"/>
    <n v="166434667254"/>
    <s v="索尼爱立信"/>
    <x v="1"/>
  </r>
  <r>
    <d v="2002-08-23T00:00:00"/>
    <n v="166795100906"/>
    <s v="索尼爱立信"/>
    <x v="1"/>
  </r>
  <r>
    <d v="2002-06-12T00:00:00"/>
    <n v="166816959609"/>
    <s v="诺基亚"/>
    <x v="1"/>
  </r>
  <r>
    <d v="2002-03-09T00:00:00"/>
    <n v="166433150536"/>
    <s v="诺基亚"/>
    <x v="0"/>
  </r>
  <r>
    <d v="2001-08-16T00:00:00"/>
    <n v="166918446769"/>
    <s v="诺基亚"/>
    <x v="0"/>
  </r>
  <r>
    <d v="2001-06-06T00:00:00"/>
    <n v="166423300658"/>
    <s v="索尼爱立信"/>
    <x v="0"/>
  </r>
  <r>
    <d v="2001-10-20T00:00:00"/>
    <n v="166412137092"/>
    <s v="诺基亚"/>
    <x v="0"/>
  </r>
  <r>
    <d v="2002-06-25T00:00:00"/>
    <n v="166662905312"/>
    <s v="诺基亚"/>
    <x v="0"/>
  </r>
  <r>
    <d v="2002-05-13T00:00:00"/>
    <n v="166818494215"/>
    <s v="联想"/>
    <x v="0"/>
  </r>
  <r>
    <d v="2001-03-16T00:00:00"/>
    <n v="166790590163"/>
    <s v="中兴"/>
    <x v="1"/>
  </r>
  <r>
    <d v="2001-12-29T00:00:00"/>
    <n v="166712110489"/>
    <s v="诺基亚"/>
    <x v="0"/>
  </r>
  <r>
    <d v="2001-04-26T00:00:00"/>
    <n v="166543919919"/>
    <s v="诺基亚"/>
    <x v="0"/>
  </r>
  <r>
    <d v="2001-06-09T00:00:00"/>
    <n v="166816959690"/>
    <s v="诺基亚"/>
    <x v="0"/>
  </r>
  <r>
    <d v="2002-02-07T00:00:00"/>
    <n v="166818408505"/>
    <s v="诺基亚"/>
    <x v="1"/>
  </r>
  <r>
    <d v="2001-10-24T00:00:00"/>
    <n v="166717443516"/>
    <s v="索尼爱立信"/>
    <x v="0"/>
  </r>
  <r>
    <d v="2001-05-01T00:00:00"/>
    <n v="166724674571"/>
    <s v="索尼爱立信"/>
    <x v="0"/>
  </r>
  <r>
    <d v="2001-08-24T00:00:00"/>
    <n v="166423452951"/>
    <s v="索尼爱立信"/>
    <x v="0"/>
  </r>
  <r>
    <d v="2001-11-28T00:00:00"/>
    <n v="166533050968"/>
    <s v="索尼爱立信"/>
    <x v="0"/>
  </r>
  <r>
    <d v="2001-09-16T00:00:00"/>
    <n v="166412715086"/>
    <s v="三星"/>
    <x v="0"/>
  </r>
  <r>
    <d v="2001-11-23T00:00:00"/>
    <n v="166816945412"/>
    <s v="诺基亚"/>
    <x v="1"/>
  </r>
  <r>
    <d v="2001-12-05T00:00:00"/>
    <n v="166712745634"/>
    <s v="诺基亚"/>
    <x v="0"/>
  </r>
  <r>
    <d v="2001-10-29T00:00:00"/>
    <n v="166015288620"/>
    <s v="三星"/>
    <x v="0"/>
  </r>
  <r>
    <d v="2002-01-05T00:00:00"/>
    <n v="166537216632"/>
    <s v="三星"/>
    <x v="0"/>
  </r>
  <r>
    <d v="2002-03-13T00:00:00"/>
    <n v="166652665925"/>
    <s v="诺基亚"/>
    <x v="0"/>
  </r>
  <r>
    <d v="2001-06-13T00:00:00"/>
    <n v="166763245148"/>
    <s v="HTC"/>
    <x v="1"/>
  </r>
  <r>
    <d v="2001-03-10T00:00:00"/>
    <n v="166538447498"/>
    <s v="华禹"/>
    <x v="0"/>
  </r>
  <r>
    <d v="2001-07-23T00:00:00"/>
    <n v="166686304840"/>
    <s v="联想"/>
    <x v="0"/>
  </r>
  <r>
    <d v="2002-03-14T00:00:00"/>
    <n v="166413062880"/>
    <s v="创维"/>
    <x v="0"/>
  </r>
  <r>
    <d v="2001-08-09T00:00:00"/>
    <n v="166818467110"/>
    <s v="创维"/>
    <x v="0"/>
  </r>
  <r>
    <d v="2002-06-29T00:00:00"/>
    <n v="166423531719"/>
    <s v="夏普"/>
    <x v="0"/>
  </r>
  <r>
    <d v="2001-03-03T00:00:00"/>
    <n v="166712427214"/>
    <s v="索尼爱立信"/>
    <x v="0"/>
  </r>
  <r>
    <d v="2002-02-13T00:00:00"/>
    <n v="166480176430"/>
    <s v="美菱"/>
    <x v="1"/>
  </r>
  <r>
    <d v="2002-08-06T00:00:00"/>
    <n v="166816959379"/>
    <s v="诺基亚"/>
    <x v="1"/>
  </r>
  <r>
    <d v="2002-07-30T00:00:00"/>
    <n v="166799067078"/>
    <s v="诺基亚"/>
    <x v="1"/>
  </r>
  <r>
    <d v="2002-01-23T00:00:00"/>
    <n v="166580894021"/>
    <s v="诺基亚"/>
    <x v="1"/>
  </r>
  <r>
    <d v="2001-06-11T00:00:00"/>
    <n v="166818332458"/>
    <s v="唯开"/>
    <x v="1"/>
  </r>
  <r>
    <d v="2002-02-06T00:00:00"/>
    <n v="166553962579"/>
    <s v="诺基亚"/>
    <x v="0"/>
  </r>
  <r>
    <d v="2002-02-15T00:00:00"/>
    <n v="166537349404"/>
    <s v="诺基亚"/>
    <x v="0"/>
  </r>
  <r>
    <d v="2001-03-03T00:00:00"/>
    <n v="166556894799"/>
    <s v="诺基亚"/>
    <x v="0"/>
  </r>
  <r>
    <d v="2002-02-01T00:00:00"/>
    <n v="166814525347"/>
    <s v="诺基亚"/>
    <x v="0"/>
  </r>
  <r>
    <d v="2001-02-12T00:00:00"/>
    <n v="166725978388"/>
    <s v="诺基亚"/>
    <x v="0"/>
  </r>
  <r>
    <d v="2001-09-02T00:00:00"/>
    <n v="166612912688"/>
    <s v="大显"/>
    <x v="0"/>
  </r>
  <r>
    <d v="2002-08-03T00:00:00"/>
    <n v="166817645590"/>
    <s v="诺基亚"/>
    <x v="0"/>
  </r>
  <r>
    <d v="2001-07-06T00:00:00"/>
    <n v="166017054069"/>
    <s v="诺基亚"/>
    <x v="0"/>
  </r>
  <r>
    <d v="2002-02-25T00:00:00"/>
    <n v="166751557650"/>
    <s v="摩托罗拉"/>
    <x v="1"/>
  </r>
  <r>
    <d v="2001-05-13T00:00:00"/>
    <n v="166920820700"/>
    <s v="摩托罗拉"/>
    <x v="1"/>
  </r>
  <r>
    <d v="2002-03-12T00:00:00"/>
    <n v="166412517922"/>
    <s v="摩托罗拉"/>
    <x v="1"/>
  </r>
  <r>
    <d v="2002-05-01T00:00:00"/>
    <n v="166794990389"/>
    <s v="诺基亚"/>
    <x v="1"/>
  </r>
  <r>
    <d v="2002-04-23T00:00:00"/>
    <n v="166713485081"/>
    <s v="苹果"/>
    <x v="1"/>
  </r>
  <r>
    <d v="2002-02-22T00:00:00"/>
    <n v="166414527494"/>
    <s v="索尼爱立信"/>
    <x v="0"/>
  </r>
  <r>
    <d v="2002-02-04T00:00:00"/>
    <n v="166662956986"/>
    <s v="诺基亚"/>
    <x v="0"/>
  </r>
  <r>
    <d v="2001-05-08T00:00:00"/>
    <n v="166989817092"/>
    <s v="诺基亚"/>
    <x v="1"/>
  </r>
  <r>
    <d v="2001-12-18T00:00:00"/>
    <n v="166818513683"/>
    <s v="三星"/>
    <x v="1"/>
  </r>
  <r>
    <d v="2001-01-18T00:00:00"/>
    <n v="166643117411"/>
    <s v="诺基亚"/>
    <x v="0"/>
  </r>
  <r>
    <d v="2001-07-21T00:00:00"/>
    <n v="166712892111"/>
    <s v="诺基亚"/>
    <x v="0"/>
  </r>
  <r>
    <d v="2001-10-29T00:00:00"/>
    <n v="166015425645"/>
    <s v="诺基亚"/>
    <x v="0"/>
  </r>
  <r>
    <d v="2001-04-29T00:00:00"/>
    <n v="166999865586"/>
    <s v="索尼爱立信"/>
    <x v="1"/>
  </r>
  <r>
    <d v="2001-01-10T00:00:00"/>
    <n v="166816962322"/>
    <s v="长虹"/>
    <x v="1"/>
  </r>
  <r>
    <d v="2002-04-14T00:00:00"/>
    <n v="166433772692"/>
    <s v="诺基亚"/>
    <x v="0"/>
  </r>
  <r>
    <d v="2001-06-11T00:00:00"/>
    <n v="166556891320"/>
    <s v="索尼爱立信"/>
    <x v="0"/>
  </r>
  <r>
    <d v="2001-11-04T00:00:00"/>
    <n v="166818550311"/>
    <s v="LG"/>
    <x v="0"/>
  </r>
  <r>
    <d v="2001-10-31T00:00:00"/>
    <n v="166686317971"/>
    <s v="索尼爱立信"/>
    <x v="0"/>
  </r>
  <r>
    <d v="2002-03-24T00:00:00"/>
    <n v="166790638911"/>
    <s v="诺基亚"/>
    <x v="1"/>
  </r>
  <r>
    <d v="2001-06-30T00:00:00"/>
    <n v="166751559902"/>
    <s v="三星"/>
    <x v="1"/>
  </r>
  <r>
    <d v="2002-01-15T00:00:00"/>
    <n v="166795081477"/>
    <s v="索尼爱立信"/>
    <x v="1"/>
  </r>
  <r>
    <d v="2002-05-10T00:00:00"/>
    <n v="166816961895"/>
    <s v="诺基亚"/>
    <x v="1"/>
  </r>
  <r>
    <d v="2001-10-26T00:00:00"/>
    <n v="166650492493"/>
    <s v="诺基亚"/>
    <x v="0"/>
  </r>
  <r>
    <d v="2002-02-26T00:00:00"/>
    <n v="166532830289"/>
    <s v="诺基亚"/>
    <x v="0"/>
  </r>
  <r>
    <d v="2001-02-03T00:00:00"/>
    <n v="166549398372"/>
    <s v="三星"/>
    <x v="0"/>
  </r>
  <r>
    <d v="2002-07-02T00:00:00"/>
    <n v="166612838046"/>
    <s v="联想"/>
    <x v="0"/>
  </r>
  <r>
    <d v="2001-04-19T00:00:00"/>
    <n v="166412498436"/>
    <s v="诺基亚"/>
    <x v="1"/>
  </r>
  <r>
    <d v="2002-05-22T00:00:00"/>
    <n v="166818367016"/>
    <s v="诺基亚"/>
    <x v="0"/>
  </r>
  <r>
    <d v="2001-05-27T00:00:00"/>
    <n v="166726595543"/>
    <s v="诺基亚"/>
    <x v="0"/>
  </r>
  <r>
    <d v="2001-05-27T00:00:00"/>
    <n v="166816961325"/>
    <s v="诺基亚"/>
    <x v="1"/>
  </r>
  <r>
    <d v="2002-01-29T00:00:00"/>
    <n v="166790458187"/>
    <s v="诺基亚"/>
    <x v="1"/>
  </r>
  <r>
    <d v="2001-07-02T00:00:00"/>
    <n v="166416792456"/>
    <s v="酷派"/>
    <x v="0"/>
  </r>
  <r>
    <d v="2001-04-06T00:00:00"/>
    <n v="166790328244"/>
    <s v="苹果"/>
    <x v="1"/>
  </r>
  <r>
    <d v="2002-06-16T00:00:00"/>
    <n v="166416949407"/>
    <s v="诺基亚"/>
    <x v="0"/>
  </r>
  <r>
    <d v="2001-07-29T00:00:00"/>
    <n v="166014994848"/>
    <s v="诺基亚"/>
    <x v="1"/>
  </r>
  <r>
    <d v="2001-07-16T00:00:00"/>
    <n v="166622770016"/>
    <s v="诺基亚"/>
    <x v="0"/>
  </r>
  <r>
    <d v="2002-04-17T00:00:00"/>
    <n v="166818490327"/>
    <s v="诺基亚"/>
    <x v="0"/>
  </r>
  <r>
    <d v="2002-06-04T00:00:00"/>
    <n v="166712361934"/>
    <s v="诺基亚"/>
    <x v="0"/>
  </r>
  <r>
    <d v="2001-05-11T00:00:00"/>
    <n v="166437484687"/>
    <s v="诺基亚"/>
    <x v="0"/>
  </r>
  <r>
    <d v="2001-10-18T00:00:00"/>
    <n v="166015553563"/>
    <s v="诺基亚"/>
    <x v="0"/>
  </r>
  <r>
    <d v="2002-06-02T00:00:00"/>
    <n v="166631858575"/>
    <s v="摩托罗拉"/>
    <x v="1"/>
  </r>
  <r>
    <d v="2001-09-30T00:00:00"/>
    <n v="166416983160"/>
    <s v="摩托罗拉"/>
    <x v="0"/>
  </r>
  <r>
    <d v="2001-07-02T00:00:00"/>
    <n v="166412947333"/>
    <s v="盟宝"/>
    <x v="0"/>
  </r>
  <r>
    <d v="2002-08-20T00:00:00"/>
    <n v="166751567687"/>
    <s v="诺基亚"/>
    <x v="1"/>
  </r>
  <r>
    <d v="2001-04-29T00:00:00"/>
    <n v="166412642816"/>
    <s v="苹果"/>
    <x v="0"/>
  </r>
  <r>
    <d v="2002-08-13T00:00:00"/>
    <n v="166612888957"/>
    <s v="诺基亚"/>
    <x v="0"/>
  </r>
  <r>
    <d v="2001-06-19T00:00:00"/>
    <n v="166416930164"/>
    <s v="诺基亚"/>
    <x v="0"/>
  </r>
  <r>
    <d v="2002-04-25T00:00:00"/>
    <n v="166899818941"/>
    <s v="诺基亚"/>
    <x v="1"/>
  </r>
  <r>
    <d v="2002-08-18T00:00:00"/>
    <n v="166412792816"/>
    <s v="诺基亚"/>
    <x v="0"/>
  </r>
  <r>
    <d v="2001-09-16T00:00:00"/>
    <n v="166417080536"/>
    <s v="三星"/>
    <x v="0"/>
  </r>
  <r>
    <d v="2002-08-12T00:00:00"/>
    <n v="166812949738"/>
    <s v="三星"/>
    <x v="1"/>
  </r>
  <r>
    <d v="2002-06-03T00:00:00"/>
    <n v="166662942085"/>
    <s v="诺基亚"/>
    <x v="0"/>
  </r>
  <r>
    <d v="2002-07-20T00:00:00"/>
    <n v="166532640308"/>
    <s v="长虹"/>
    <x v="0"/>
  </r>
  <r>
    <d v="2002-03-05T00:00:00"/>
    <n v="166533014079"/>
    <s v="诺基亚"/>
    <x v="0"/>
  </r>
  <r>
    <d v="2002-03-05T00:00:00"/>
    <n v="166818336550"/>
    <s v="诺基亚"/>
    <x v="1"/>
  </r>
  <r>
    <d v="2001-07-14T00:00:00"/>
    <n v="166581120715"/>
    <s v="诺基亚"/>
    <x v="1"/>
  </r>
  <r>
    <d v="2001-01-24T00:00:00"/>
    <n v="166763343430"/>
    <s v="索尼爱立信"/>
    <x v="1"/>
  </r>
  <r>
    <d v="2001-06-14T00:00:00"/>
    <n v="166795107080"/>
    <s v="诺基亚"/>
    <x v="1"/>
  </r>
  <r>
    <d v="2001-03-31T00:00:00"/>
    <n v="166751565747"/>
    <s v="诺基亚"/>
    <x v="1"/>
  </r>
  <r>
    <d v="2002-02-25T00:00:00"/>
    <n v="166650231209"/>
    <s v="诺基亚"/>
    <x v="0"/>
  </r>
  <r>
    <d v="2002-08-23T00:00:00"/>
    <n v="166417016320"/>
    <s v="酷派"/>
    <x v="0"/>
  </r>
  <r>
    <d v="2001-08-26T00:00:00"/>
    <n v="166686817313"/>
    <s v="诺基亚"/>
    <x v="0"/>
  </r>
  <r>
    <d v="2002-04-22T00:00:00"/>
    <n v="166431320830"/>
    <s v="华为"/>
    <x v="0"/>
  </r>
  <r>
    <d v="2001-12-12T00:00:00"/>
    <n v="166724646131"/>
    <s v="诺基亚"/>
    <x v="0"/>
  </r>
  <r>
    <d v="2001-12-08T00:00:00"/>
    <n v="166712480044"/>
    <s v="诺基亚"/>
    <x v="0"/>
  </r>
  <r>
    <d v="2002-06-01T00:00:00"/>
    <n v="166549569615"/>
    <s v="诺基亚"/>
    <x v="0"/>
  </r>
  <r>
    <d v="2002-03-26T00:00:00"/>
    <n v="166556763226"/>
    <s v="三星"/>
    <x v="0"/>
  </r>
  <r>
    <d v="2001-03-28T00:00:00"/>
    <n v="166913974620"/>
    <s v="诺基亚"/>
    <x v="0"/>
  </r>
  <r>
    <d v="2002-05-21T00:00:00"/>
    <n v="166818328772"/>
    <s v="诺基亚"/>
    <x v="0"/>
  </r>
  <r>
    <d v="2001-02-02T00:00:00"/>
    <n v="166751610853"/>
    <s v="诺基亚"/>
    <x v="1"/>
  </r>
  <r>
    <d v="2001-03-13T00:00:00"/>
    <n v="166544835578"/>
    <s v="诺基亚"/>
    <x v="0"/>
  </r>
  <r>
    <d v="2001-01-14T00:00:00"/>
    <n v="166431622794"/>
    <s v="诺基亚"/>
    <x v="0"/>
  </r>
  <r>
    <d v="2002-08-13T00:00:00"/>
    <n v="166992846084"/>
    <s v="诺基亚"/>
    <x v="0"/>
  </r>
  <r>
    <d v="2002-05-19T00:00:00"/>
    <n v="166663062299"/>
    <s v="夏新"/>
    <x v="0"/>
  </r>
  <r>
    <d v="2001-07-21T00:00:00"/>
    <n v="166416930741"/>
    <s v="索尼爱立信"/>
    <x v="0"/>
  </r>
  <r>
    <d v="2001-10-06T00:00:00"/>
    <n v="166670018361"/>
    <s v="诺基亚"/>
    <x v="0"/>
  </r>
  <r>
    <d v="2001-11-11T00:00:00"/>
    <n v="166431304301"/>
    <s v="诺基亚"/>
    <x v="0"/>
  </r>
  <r>
    <d v="2002-02-08T00:00:00"/>
    <n v="166099893559"/>
    <s v="诺基亚"/>
    <x v="1"/>
  </r>
  <r>
    <d v="2002-01-07T00:00:00"/>
    <n v="166561022341"/>
    <s v="诺基亚"/>
    <x v="1"/>
  </r>
  <r>
    <d v="2002-07-27T00:00:00"/>
    <n v="166925631847"/>
    <s v="三星"/>
    <x v="1"/>
  </r>
  <r>
    <d v="2001-02-22T00:00:00"/>
    <n v="166730055041"/>
    <s v="诺基亚"/>
    <x v="1"/>
  </r>
  <r>
    <d v="2002-07-08T00:00:00"/>
    <n v="166751596227"/>
    <s v="高新奇"/>
    <x v="1"/>
  </r>
  <r>
    <d v="2002-02-16T00:00:00"/>
    <n v="166920827343"/>
    <s v="诺基亚"/>
    <x v="1"/>
  </r>
  <r>
    <d v="2001-07-13T00:00:00"/>
    <n v="166814277607"/>
    <s v="诺基亚"/>
    <x v="0"/>
  </r>
  <r>
    <d v="2002-04-11T00:00:00"/>
    <n v="166414570911"/>
    <s v="索尼爱立信"/>
    <x v="0"/>
  </r>
  <r>
    <d v="2001-07-15T00:00:00"/>
    <n v="166581119189"/>
    <s v="夏普"/>
    <x v="1"/>
  </r>
  <r>
    <d v="2002-05-22T00:00:00"/>
    <n v="166652802611"/>
    <s v="诺基亚"/>
    <x v="0"/>
  </r>
  <r>
    <d v="2002-01-27T00:00:00"/>
    <n v="166612902541"/>
    <s v="三星"/>
    <x v="0"/>
  </r>
  <r>
    <d v="2001-02-02T00:00:00"/>
    <n v="166817895323"/>
    <s v="摩托罗拉"/>
    <x v="0"/>
  </r>
  <r>
    <d v="2001-09-20T00:00:00"/>
    <n v="166816959597"/>
    <s v="诺基亚"/>
    <x v="1"/>
  </r>
  <r>
    <d v="2001-09-07T00:00:00"/>
    <n v="166532901115"/>
    <s v="诺基亚"/>
    <x v="1"/>
  </r>
  <r>
    <d v="2001-04-27T00:00:00"/>
    <n v="166480536364"/>
    <s v="诺基亚"/>
    <x v="0"/>
  </r>
  <r>
    <d v="2001-06-29T00:00:00"/>
    <n v="166622777297"/>
    <s v="索尼爱立信"/>
    <x v="0"/>
  </r>
  <r>
    <d v="2001-01-29T00:00:00"/>
    <n v="166537222056"/>
    <s v="LG"/>
    <x v="0"/>
  </r>
  <r>
    <d v="2002-08-21T00:00:00"/>
    <n v="166414410589"/>
    <s v="诺基亚"/>
    <x v="0"/>
  </r>
  <r>
    <d v="2001-08-19T00:00:00"/>
    <n v="166017081258"/>
    <s v="诺基亚"/>
    <x v="0"/>
  </r>
  <r>
    <d v="2001-04-08T00:00:00"/>
    <n v="166532972797"/>
    <s v="索尼爱立信"/>
    <x v="0"/>
  </r>
  <r>
    <d v="2001-12-03T00:00:00"/>
    <n v="166818592567"/>
    <s v="步步高"/>
    <x v="0"/>
  </r>
  <r>
    <d v="2001-03-20T00:00:00"/>
    <n v="166712904925"/>
    <s v="索尼爱立信"/>
    <x v="0"/>
  </r>
  <r>
    <d v="2002-08-19T00:00:00"/>
    <n v="166712265178"/>
    <s v="索尼爱立信"/>
    <x v="0"/>
  </r>
  <r>
    <d v="2001-02-03T00:00:00"/>
    <n v="166816960435"/>
    <s v="诺基亚"/>
    <x v="0"/>
  </r>
  <r>
    <d v="2002-08-22T00:00:00"/>
    <n v="166412217580"/>
    <s v="LG"/>
    <x v="0"/>
  </r>
  <r>
    <d v="2001-03-23T00:00:00"/>
    <n v="166751544974"/>
    <s v="三星"/>
    <x v="1"/>
  </r>
  <r>
    <d v="2001-10-31T00:00:00"/>
    <n v="166821019780"/>
    <s v="联想"/>
    <x v="1"/>
  </r>
  <r>
    <d v="2001-02-17T00:00:00"/>
    <n v="166450798446"/>
    <s v="诺基亚"/>
    <x v="1"/>
  </r>
  <r>
    <d v="2002-01-21T00:00:00"/>
    <n v="166099916735"/>
    <s v="HTC"/>
    <x v="1"/>
  </r>
  <r>
    <d v="2001-07-24T00:00:00"/>
    <n v="166876534512"/>
    <s v="美菱"/>
    <x v="0"/>
  </r>
  <r>
    <d v="2001-09-25T00:00:00"/>
    <n v="166652604260"/>
    <s v="索尼爱立信"/>
    <x v="0"/>
  </r>
  <r>
    <d v="2001-02-02T00:00:00"/>
    <n v="166423139419"/>
    <s v="诺基亚"/>
    <x v="0"/>
  </r>
  <r>
    <d v="2001-09-30T00:00:00"/>
    <n v="166695106752"/>
    <s v="中兴"/>
    <x v="0"/>
  </r>
  <r>
    <d v="2001-02-04T00:00:00"/>
    <n v="166537368911"/>
    <s v="诺基亚"/>
    <x v="0"/>
  </r>
  <r>
    <d v="2002-08-10T00:00:00"/>
    <n v="166798882490"/>
    <s v="索尼爱立信"/>
    <x v="1"/>
  </r>
  <r>
    <d v="2001-04-17T00:00:00"/>
    <n v="166751462308"/>
    <s v="诺基亚"/>
    <x v="1"/>
  </r>
  <r>
    <d v="2002-03-31T00:00:00"/>
    <n v="166007799220"/>
    <s v="诺基亚"/>
    <x v="1"/>
  </r>
  <r>
    <d v="2001-09-19T00:00:00"/>
    <n v="166790389428"/>
    <s v="诺基亚"/>
    <x v="1"/>
  </r>
  <r>
    <d v="2001-11-19T00:00:00"/>
    <n v="166790531500"/>
    <s v="索尼爱立信"/>
    <x v="1"/>
  </r>
  <r>
    <d v="2001-04-07T00:00:00"/>
    <n v="166480138492"/>
    <s v="诺基亚"/>
    <x v="1"/>
  </r>
  <r>
    <d v="2001-06-10T00:00:00"/>
    <n v="166790745936"/>
    <s v="三星"/>
    <x v="1"/>
  </r>
  <r>
    <d v="2002-02-23T00:00:00"/>
    <n v="166790755621"/>
    <s v="诺基亚"/>
    <x v="1"/>
  </r>
  <r>
    <d v="2001-01-10T00:00:00"/>
    <n v="166592833397"/>
    <s v="联想"/>
    <x v="1"/>
  </r>
  <r>
    <d v="2002-08-23T00:00:00"/>
    <n v="166431475687"/>
    <s v="联想"/>
    <x v="0"/>
  </r>
  <r>
    <d v="2001-11-18T00:00:00"/>
    <n v="166015360957"/>
    <s v="诺基亚"/>
    <x v="0"/>
  </r>
  <r>
    <d v="2001-07-07T00:00:00"/>
    <n v="166537335800"/>
    <s v="索尼爱立信"/>
    <x v="0"/>
  </r>
  <r>
    <d v="2002-04-11T00:00:00"/>
    <n v="166412727862"/>
    <s v="诺基亚"/>
    <x v="0"/>
  </r>
  <r>
    <d v="2001-03-07T00:00:00"/>
    <n v="166663114700"/>
    <s v="诺基亚"/>
    <x v="0"/>
  </r>
  <r>
    <d v="2002-04-08T00:00:00"/>
    <n v="166999906833"/>
    <s v="诺基亚"/>
    <x v="1"/>
  </r>
  <r>
    <d v="2002-06-03T00:00:00"/>
    <n v="166818574017"/>
    <s v="诺基亚"/>
    <x v="1"/>
  </r>
  <r>
    <d v="2001-03-20T00:00:00"/>
    <n v="166790351981"/>
    <s v="金鹏"/>
    <x v="1"/>
  </r>
  <r>
    <d v="2001-01-07T00:00:00"/>
    <n v="166820998726"/>
    <s v="诺基亚"/>
    <x v="1"/>
  </r>
  <r>
    <d v="2002-08-14T00:00:00"/>
    <n v="166818538352"/>
    <s v="HTC"/>
    <x v="1"/>
  </r>
  <r>
    <d v="2001-04-04T00:00:00"/>
    <n v="166423183050"/>
    <s v="诺基亚"/>
    <x v="0"/>
  </r>
  <r>
    <d v="2001-09-04T00:00:00"/>
    <n v="166790792827"/>
    <s v="诺基亚"/>
    <x v="1"/>
  </r>
  <r>
    <d v="2002-07-30T00:00:00"/>
    <n v="166920758389"/>
    <s v="诺基亚"/>
    <x v="1"/>
  </r>
  <r>
    <d v="2001-03-09T00:00:00"/>
    <n v="166899728716"/>
    <s v="诺基亚"/>
    <x v="1"/>
  </r>
  <r>
    <d v="2002-03-26T00:00:00"/>
    <n v="166798839785"/>
    <s v="索尼爱立信"/>
    <x v="1"/>
  </r>
  <r>
    <d v="2001-08-31T00:00:00"/>
    <n v="166818525650"/>
    <s v="索尼爱立信"/>
    <x v="1"/>
  </r>
  <r>
    <d v="2002-04-25T00:00:00"/>
    <n v="166818396630"/>
    <s v="索尼爱立信"/>
    <x v="0"/>
  </r>
  <r>
    <d v="2001-10-18T00:00:00"/>
    <n v="166412374139"/>
    <s v="三星"/>
    <x v="1"/>
  </r>
  <r>
    <d v="2001-01-11T00:00:00"/>
    <n v="166612826237"/>
    <s v="海信"/>
    <x v="0"/>
  </r>
  <r>
    <d v="2001-06-13T00:00:00"/>
    <n v="166728394183"/>
    <s v="中天"/>
    <x v="0"/>
  </r>
  <r>
    <d v="2002-01-01T00:00:00"/>
    <n v="166547082253"/>
    <s v="索尼爱立信"/>
    <x v="0"/>
  </r>
  <r>
    <d v="2001-01-15T00:00:00"/>
    <n v="166017062458"/>
    <s v="索尼爱立信"/>
    <x v="0"/>
  </r>
  <r>
    <d v="2001-08-08T00:00:00"/>
    <n v="166450735991"/>
    <s v="诺基亚"/>
    <x v="1"/>
  </r>
  <r>
    <d v="2002-03-10T00:00:00"/>
    <n v="166543845916"/>
    <s v="诺基亚"/>
    <x v="0"/>
  </r>
  <r>
    <d v="2001-03-20T00:00:00"/>
    <n v="166723658203"/>
    <s v="诺基亚"/>
    <x v="0"/>
  </r>
  <r>
    <d v="2002-06-14T00:00:00"/>
    <n v="166813020808"/>
    <s v="联想"/>
    <x v="1"/>
  </r>
  <r>
    <d v="2002-04-26T00:00:00"/>
    <n v="166580898464"/>
    <s v="联想"/>
    <x v="1"/>
  </r>
  <r>
    <d v="2001-12-19T00:00:00"/>
    <n v="166816950882"/>
    <s v="华为"/>
    <x v="1"/>
  </r>
  <r>
    <d v="2002-08-12T00:00:00"/>
    <n v="166751554870"/>
    <s v="诺基亚"/>
    <x v="1"/>
  </r>
  <r>
    <d v="2001-09-20T00:00:00"/>
    <n v="166816976510"/>
    <s v="诺基亚"/>
    <x v="1"/>
  </r>
  <r>
    <d v="2001-06-19T00:00:00"/>
    <n v="166549589799"/>
    <s v="诺基亚"/>
    <x v="1"/>
  </r>
  <r>
    <d v="2001-08-27T00:00:00"/>
    <n v="166913830226"/>
    <s v="步步高"/>
    <x v="0"/>
  </r>
  <r>
    <d v="2001-08-04T00:00:00"/>
    <n v="166580907271"/>
    <s v="诺基亚"/>
    <x v="1"/>
  </r>
  <r>
    <d v="2002-03-10T00:00:00"/>
    <n v="166798965419"/>
    <s v="诺基亚"/>
    <x v="1"/>
  </r>
  <r>
    <d v="2002-06-16T00:00:00"/>
    <n v="166925697943"/>
    <s v="诺基亚"/>
    <x v="1"/>
  </r>
  <r>
    <d v="2002-01-20T00:00:00"/>
    <n v="166712256437"/>
    <s v="诺基亚"/>
    <x v="0"/>
  </r>
  <r>
    <d v="2001-11-06T00:00:00"/>
    <n v="166543902049"/>
    <s v="诺基亚"/>
    <x v="0"/>
  </r>
  <r>
    <d v="2002-02-13T00:00:00"/>
    <n v="166553944178"/>
    <s v="诺基亚"/>
    <x v="0"/>
  </r>
  <r>
    <d v="2002-04-18T00:00:00"/>
    <n v="166553958894"/>
    <s v="诺基亚"/>
    <x v="0"/>
  </r>
  <r>
    <d v="2001-09-29T00:00:00"/>
    <n v="166712411082"/>
    <s v="苹果"/>
    <x v="0"/>
  </r>
  <r>
    <d v="2002-06-11T00:00:00"/>
    <n v="166532731888"/>
    <s v="诺基亚"/>
    <x v="0"/>
  </r>
  <r>
    <d v="2001-09-24T00:00:00"/>
    <n v="166017227385"/>
    <s v="天语"/>
    <x v="0"/>
  </r>
  <r>
    <d v="2001-05-23T00:00:00"/>
    <n v="166537280181"/>
    <s v="诺基亚"/>
    <x v="0"/>
  </r>
  <r>
    <d v="2001-02-01T00:00:00"/>
    <n v="166790232361"/>
    <s v="诺基亚"/>
    <x v="1"/>
  </r>
  <r>
    <d v="2001-05-06T00:00:00"/>
    <n v="166017259034"/>
    <s v="天语"/>
    <x v="0"/>
  </r>
  <r>
    <d v="2002-06-02T00:00:00"/>
    <n v="166818359441"/>
    <s v="高科"/>
    <x v="1"/>
  </r>
  <r>
    <d v="2002-08-12T00:00:00"/>
    <n v="166816959902"/>
    <s v="诺基亚"/>
    <x v="1"/>
  </r>
  <r>
    <d v="2001-06-04T00:00:00"/>
    <n v="166816959305"/>
    <s v="诺基亚"/>
    <x v="1"/>
  </r>
  <r>
    <d v="2002-02-04T00:00:00"/>
    <n v="166428531242"/>
    <s v="诺基亚"/>
    <x v="1"/>
  </r>
  <r>
    <d v="2002-07-27T00:00:00"/>
    <n v="166580858643"/>
    <s v="HTC"/>
    <x v="1"/>
  </r>
  <r>
    <d v="2002-05-12T00:00:00"/>
    <n v="166560987322"/>
    <s v="夏普"/>
    <x v="1"/>
  </r>
  <r>
    <d v="2001-04-19T00:00:00"/>
    <n v="166917113504"/>
    <s v="诺基亚"/>
    <x v="0"/>
  </r>
  <r>
    <d v="2001-10-08T00:00:00"/>
    <n v="166620137000"/>
    <s v="诺基亚"/>
    <x v="0"/>
  </r>
  <r>
    <d v="2001-12-01T00:00:00"/>
    <n v="166017228097"/>
    <s v="诺基亚"/>
    <x v="0"/>
  </r>
  <r>
    <d v="2002-03-29T00:00:00"/>
    <n v="166431550632"/>
    <s v="诺基亚"/>
    <x v="0"/>
  </r>
  <r>
    <d v="2002-01-14T00:00:00"/>
    <n v="166017087161"/>
    <s v="爱我"/>
    <x v="0"/>
  </r>
  <r>
    <d v="2002-07-03T00:00:00"/>
    <n v="166662930151"/>
    <s v="TCL"/>
    <x v="0"/>
  </r>
  <r>
    <d v="2002-03-23T00:00:00"/>
    <n v="166818494105"/>
    <s v="诺基亚"/>
    <x v="0"/>
  </r>
  <r>
    <d v="2001-10-06T00:00:00"/>
    <n v="166662836324"/>
    <s v="诺基亚"/>
    <x v="0"/>
  </r>
  <r>
    <d v="2002-02-24T00:00:00"/>
    <n v="166728522467"/>
    <s v="苹果"/>
    <x v="1"/>
  </r>
  <r>
    <d v="2002-01-19T00:00:00"/>
    <n v="166728500204"/>
    <s v="诺基亚"/>
    <x v="1"/>
  </r>
  <r>
    <d v="2001-09-11T00:00:00"/>
    <n v="166751452922"/>
    <s v="HTC"/>
    <x v="1"/>
  </r>
  <r>
    <d v="2002-07-02T00:00:00"/>
    <n v="166818546970"/>
    <s v="TCL"/>
    <x v="1"/>
  </r>
  <r>
    <d v="2001-06-04T00:00:00"/>
    <n v="166428778213"/>
    <s v="诺基亚"/>
    <x v="0"/>
  </r>
  <r>
    <d v="2002-07-18T00:00:00"/>
    <n v="166712685456"/>
    <s v="诺基亚"/>
    <x v="0"/>
  </r>
  <r>
    <d v="2002-06-14T00:00:00"/>
    <n v="166712558358"/>
    <s v="金鹏"/>
    <x v="0"/>
  </r>
  <r>
    <d v="2001-09-25T00:00:00"/>
    <n v="166918507046"/>
    <s v="索尼爱立信"/>
    <x v="0"/>
  </r>
  <r>
    <d v="2002-05-01T00:00:00"/>
    <n v="166686788079"/>
    <s v="天语"/>
    <x v="0"/>
  </r>
  <r>
    <d v="2001-09-16T00:00:00"/>
    <n v="166532728554"/>
    <s v="诺基亚"/>
    <x v="0"/>
  </r>
  <r>
    <d v="2001-07-28T00:00:00"/>
    <n v="166650297980"/>
    <s v="索尼爱立信"/>
    <x v="0"/>
  </r>
  <r>
    <d v="2001-03-26T00:00:00"/>
    <n v="166537623461"/>
    <s v="诺基亚"/>
    <x v="0"/>
  </r>
  <r>
    <d v="2001-03-26T00:00:00"/>
    <n v="166992958590"/>
    <s v="索尼爱立信"/>
    <x v="0"/>
  </r>
  <r>
    <d v="2002-06-27T00:00:00"/>
    <n v="166017292208"/>
    <s v="诺基亚"/>
    <x v="0"/>
  </r>
  <r>
    <d v="2001-03-26T00:00:00"/>
    <n v="166024233899"/>
    <s v="诺基亚"/>
    <x v="0"/>
  </r>
  <r>
    <d v="2001-10-10T00:00:00"/>
    <n v="166686213684"/>
    <s v="诺基亚"/>
    <x v="0"/>
  </r>
  <r>
    <d v="2002-06-10T00:00:00"/>
    <n v="166820960040"/>
    <s v="三星"/>
    <x v="1"/>
  </r>
  <r>
    <d v="2002-07-20T00:00:00"/>
    <n v="166877120109"/>
    <s v="摩托罗拉"/>
    <x v="0"/>
  </r>
  <r>
    <d v="2002-01-02T00:00:00"/>
    <n v="166532687682"/>
    <s v="酷派"/>
    <x v="0"/>
  </r>
  <r>
    <d v="2001-01-13T00:00:00"/>
    <n v="166620151882"/>
    <s v="诺基亚"/>
    <x v="0"/>
  </r>
  <r>
    <d v="2001-06-12T00:00:00"/>
    <n v="166537549295"/>
    <s v="诺基亚"/>
    <x v="0"/>
  </r>
  <r>
    <d v="2002-01-09T00:00:00"/>
    <n v="166818387427"/>
    <s v="诺基亚"/>
    <x v="0"/>
  </r>
  <r>
    <d v="2002-05-24T00:00:00"/>
    <n v="166538778387"/>
    <s v="索尼爱立信"/>
    <x v="0"/>
  </r>
  <r>
    <d v="2002-05-30T00:00:00"/>
    <n v="166686330155"/>
    <s v="诺基亚"/>
    <x v="0"/>
  </r>
  <r>
    <d v="2002-03-23T00:00:00"/>
    <n v="166816961620"/>
    <s v="诺基亚"/>
    <x v="0"/>
  </r>
  <r>
    <d v="2001-02-18T00:00:00"/>
    <n v="166790659332"/>
    <s v="诺基亚"/>
    <x v="1"/>
  </r>
  <r>
    <d v="2002-02-15T00:00:00"/>
    <n v="166712110135"/>
    <s v="三星"/>
    <x v="0"/>
  </r>
  <r>
    <d v="2001-12-24T00:00:00"/>
    <n v="166686793494"/>
    <s v="三星"/>
    <x v="0"/>
  </r>
  <r>
    <d v="2002-05-13T00:00:00"/>
    <n v="166925702274"/>
    <s v="联想"/>
    <x v="1"/>
  </r>
  <r>
    <d v="2002-04-29T00:00:00"/>
    <n v="166412447613"/>
    <s v="诺基亚"/>
    <x v="1"/>
  </r>
  <r>
    <d v="2001-12-21T00:00:00"/>
    <n v="166723636620"/>
    <s v="诺基亚"/>
    <x v="0"/>
  </r>
  <r>
    <d v="2002-03-19T00:00:00"/>
    <n v="166431566120"/>
    <s v="索尼爱立信"/>
    <x v="0"/>
  </r>
  <r>
    <d v="2001-07-03T00:00:00"/>
    <n v="166712580428"/>
    <s v="诺基亚"/>
    <x v="0"/>
  </r>
  <r>
    <d v="2001-09-10T00:00:00"/>
    <n v="166533127669"/>
    <s v="三星"/>
    <x v="0"/>
  </r>
  <r>
    <d v="2001-10-27T00:00:00"/>
    <n v="166686347642"/>
    <s v="索尼爱立信"/>
    <x v="0"/>
  </r>
  <r>
    <d v="2002-03-19T00:00:00"/>
    <n v="166017996968"/>
    <s v="三星"/>
    <x v="0"/>
  </r>
  <r>
    <d v="2002-06-09T00:00:00"/>
    <n v="166662852260"/>
    <s v="诺基亚"/>
    <x v="0"/>
  </r>
  <r>
    <d v="2002-03-30T00:00:00"/>
    <n v="166537252133"/>
    <s v="天语"/>
    <x v="0"/>
  </r>
  <r>
    <d v="2001-05-01T00:00:00"/>
    <n v="166015356285"/>
    <s v="诺基亚"/>
    <x v="0"/>
  </r>
  <r>
    <d v="2001-04-19T00:00:00"/>
    <n v="166717431600"/>
    <s v="摩托罗拉"/>
    <x v="0"/>
  </r>
  <r>
    <d v="2001-06-20T00:00:00"/>
    <n v="166814228798"/>
    <s v="首信"/>
    <x v="0"/>
  </r>
  <r>
    <d v="2002-01-30T00:00:00"/>
    <n v="166423185986"/>
    <s v="首信"/>
    <x v="0"/>
  </r>
  <r>
    <d v="2001-08-14T00:00:00"/>
    <n v="166612927015"/>
    <s v="格莱特"/>
    <x v="0"/>
  </r>
  <r>
    <d v="2002-05-25T00:00:00"/>
    <n v="166725934378"/>
    <s v="诺基亚"/>
    <x v="0"/>
  </r>
  <r>
    <d v="2002-02-02T00:00:00"/>
    <n v="166020088586"/>
    <s v="诺基亚"/>
    <x v="0"/>
  </r>
  <r>
    <d v="2001-07-26T00:00:00"/>
    <n v="166650421352"/>
    <s v="鑫卓越"/>
    <x v="0"/>
  </r>
  <r>
    <d v="2001-09-15T00:00:00"/>
    <n v="166724579339"/>
    <s v="诺基亚"/>
    <x v="0"/>
  </r>
  <r>
    <d v="2001-06-07T00:00:00"/>
    <n v="166532634987"/>
    <s v="诺基亚"/>
    <x v="0"/>
  </r>
  <r>
    <d v="2002-01-04T00:00:00"/>
    <n v="166424863050"/>
    <s v="诺基亚"/>
    <x v="1"/>
  </r>
  <r>
    <d v="2001-10-06T00:00:00"/>
    <n v="166920827539"/>
    <s v="诺基亚"/>
    <x v="1"/>
  </r>
  <r>
    <d v="2002-04-19T00:00:00"/>
    <n v="166726594169"/>
    <s v="美菱"/>
    <x v="0"/>
  </r>
  <r>
    <d v="2001-01-25T00:00:00"/>
    <n v="166725959032"/>
    <s v="诺基亚"/>
    <x v="0"/>
  </r>
  <r>
    <d v="2002-07-24T00:00:00"/>
    <n v="166816962923"/>
    <s v="三星"/>
    <x v="1"/>
  </r>
  <r>
    <d v="2002-03-16T00:00:00"/>
    <n v="166423590904"/>
    <s v="美菱"/>
    <x v="0"/>
  </r>
  <r>
    <d v="2001-10-17T00:00:00"/>
    <n v="166549604732"/>
    <s v="诺基亚"/>
    <x v="0"/>
  </r>
  <r>
    <d v="2002-04-06T00:00:00"/>
    <n v="166015400666"/>
    <s v="诺基亚"/>
    <x v="0"/>
  </r>
  <r>
    <d v="2001-03-08T00:00:00"/>
    <n v="166728494797"/>
    <s v="诺基亚"/>
    <x v="1"/>
  </r>
  <r>
    <d v="2001-03-03T00:00:00"/>
    <n v="166799048102"/>
    <s v="HTC"/>
    <x v="1"/>
  </r>
  <r>
    <d v="2001-11-12T00:00:00"/>
    <n v="166818497927"/>
    <s v="索尼爱立信"/>
    <x v="1"/>
  </r>
  <r>
    <d v="2001-08-13T00:00:00"/>
    <n v="166795117144"/>
    <s v="三星"/>
    <x v="0"/>
  </r>
  <r>
    <d v="2001-04-16T00:00:00"/>
    <n v="166728365936"/>
    <s v="华为"/>
    <x v="0"/>
  </r>
  <r>
    <d v="2001-11-17T00:00:00"/>
    <n v="166015399151"/>
    <s v="三星"/>
    <x v="0"/>
  </r>
  <r>
    <d v="2001-03-30T00:00:00"/>
    <n v="166686768172"/>
    <s v="诺基亚"/>
    <x v="0"/>
  </r>
  <r>
    <d v="2001-10-29T00:00:00"/>
    <n v="166809763824"/>
    <s v="三星"/>
    <x v="2"/>
  </r>
  <r>
    <d v="2001-07-28T00:00:00"/>
    <n v="166509365921"/>
    <s v="NEC"/>
    <x v="2"/>
  </r>
  <r>
    <d v="2001-12-04T00:00:00"/>
    <n v="166509366038"/>
    <s v="苹果"/>
    <x v="2"/>
  </r>
  <r>
    <d v="2001-01-04T00:00:00"/>
    <n v="166686799028"/>
    <s v="诺基亚"/>
    <x v="0"/>
  </r>
  <r>
    <d v="2001-09-17T00:00:00"/>
    <n v="166556729628"/>
    <s v="苹果"/>
    <x v="0"/>
  </r>
  <r>
    <d v="2002-03-31T00:00:00"/>
    <n v="166580869298"/>
    <s v="诺基亚"/>
    <x v="1"/>
  </r>
  <r>
    <d v="2001-08-20T00:00:00"/>
    <n v="166818627515"/>
    <s v="夏普"/>
    <x v="1"/>
  </r>
  <r>
    <d v="2002-07-11T00:00:00"/>
    <n v="166794941670"/>
    <s v="联想"/>
    <x v="0"/>
  </r>
  <r>
    <d v="2002-02-16T00:00:00"/>
    <n v="166560948482"/>
    <s v="诺基亚"/>
    <x v="1"/>
  </r>
  <r>
    <d v="2001-09-14T00:00:00"/>
    <n v="166818335299"/>
    <s v="诺基亚"/>
    <x v="1"/>
  </r>
  <r>
    <d v="2002-03-01T00:00:00"/>
    <n v="166532636021"/>
    <s v="夏普"/>
    <x v="0"/>
  </r>
  <r>
    <d v="2001-05-31T00:00:00"/>
    <n v="166798980456"/>
    <s v="夏普"/>
    <x v="0"/>
  </r>
  <r>
    <d v="2001-12-10T00:00:00"/>
    <n v="166713454172"/>
    <s v="夏普"/>
    <x v="0"/>
  </r>
  <r>
    <d v="2001-10-01T00:00:00"/>
    <n v="166019233489"/>
    <s v="诺基亚"/>
    <x v="0"/>
  </r>
  <r>
    <d v="2002-01-28T00:00:00"/>
    <n v="166528088439"/>
    <s v="诺基亚"/>
    <x v="0"/>
  </r>
  <r>
    <d v="2001-05-16T00:00:00"/>
    <n v="166663085900"/>
    <s v="诺基亚"/>
    <x v="0"/>
  </r>
  <r>
    <d v="2001-12-02T00:00:00"/>
    <n v="166686772916"/>
    <s v="苹果"/>
    <x v="0"/>
  </r>
  <r>
    <d v="2001-12-26T00:00:00"/>
    <n v="166726561817"/>
    <s v="诺基亚"/>
    <x v="0"/>
  </r>
  <r>
    <d v="2001-12-13T00:00:00"/>
    <n v="166751585932"/>
    <s v="欧珀"/>
    <x v="1"/>
  </r>
  <r>
    <d v="2001-02-13T00:00:00"/>
    <n v="166816966989"/>
    <s v="诺基亚"/>
    <x v="1"/>
  </r>
  <r>
    <d v="2001-10-17T00:00:00"/>
    <n v="166925644565"/>
    <s v="摩托罗拉"/>
    <x v="1"/>
  </r>
  <r>
    <d v="2001-07-08T00:00:00"/>
    <n v="166790400845"/>
    <s v="诺基亚"/>
    <x v="1"/>
  </r>
  <r>
    <d v="2002-06-15T00:00:00"/>
    <n v="166412519739"/>
    <s v="索尼爱立信"/>
    <x v="1"/>
  </r>
  <r>
    <d v="2002-03-31T00:00:00"/>
    <n v="166553981859"/>
    <s v="波导"/>
    <x v="0"/>
  </r>
  <r>
    <d v="2001-09-22T00:00:00"/>
    <n v="166992958891"/>
    <s v="索尼爱立信"/>
    <x v="0"/>
  </r>
  <r>
    <d v="2001-02-28T00:00:00"/>
    <n v="166612825345"/>
    <s v="飞利浦"/>
    <x v="0"/>
  </r>
  <r>
    <d v="2001-01-27T00:00:00"/>
    <n v="166917807633"/>
    <s v="索尼爱立信"/>
    <x v="0"/>
  </r>
  <r>
    <d v="2002-05-25T00:00:00"/>
    <n v="166725869863"/>
    <s v="诺基亚"/>
    <x v="0"/>
  </r>
  <r>
    <d v="2001-01-04T00:00:00"/>
    <n v="166795095583"/>
    <s v="诺基亚"/>
    <x v="0"/>
  </r>
  <r>
    <d v="2001-12-31T00:00:00"/>
    <n v="166818433017"/>
    <s v="诺基亚"/>
    <x v="0"/>
  </r>
  <r>
    <d v="2001-03-06T00:00:00"/>
    <n v="166532847482"/>
    <s v="索尼爱立信"/>
    <x v="0"/>
  </r>
  <r>
    <d v="2001-06-29T00:00:00"/>
    <n v="166670016215"/>
    <s v="索尼爱立信"/>
    <x v="0"/>
  </r>
  <r>
    <d v="2001-07-09T00:00:00"/>
    <n v="166712308596"/>
    <s v="三星"/>
    <x v="0"/>
  </r>
  <r>
    <d v="2002-07-05T00:00:00"/>
    <n v="166827359645"/>
    <s v="索尼爱立信"/>
    <x v="1"/>
  </r>
  <r>
    <d v="2002-02-03T00:00:00"/>
    <n v="166560929196"/>
    <s v="高新奇"/>
    <x v="1"/>
  </r>
  <r>
    <d v="2001-01-01T00:00:00"/>
    <n v="166412492882"/>
    <s v="欧珀"/>
    <x v="1"/>
  </r>
  <r>
    <d v="2002-05-22T00:00:00"/>
    <n v="166751598620"/>
    <s v="诺基亚"/>
    <x v="1"/>
  </r>
  <r>
    <d v="2001-11-23T00:00:00"/>
    <n v="166730059453"/>
    <s v="华为"/>
    <x v="1"/>
  </r>
  <r>
    <d v="2001-06-10T00:00:00"/>
    <n v="166899751692"/>
    <s v="康佳"/>
    <x v="1"/>
  </r>
  <r>
    <d v="2002-05-22T00:00:00"/>
    <n v="166827408409"/>
    <s v="诺基亚"/>
    <x v="1"/>
  </r>
  <r>
    <d v="2001-03-26T00:00:00"/>
    <n v="166820929368"/>
    <s v="索尼爱立信"/>
    <x v="1"/>
  </r>
  <r>
    <d v="2002-03-03T00:00:00"/>
    <n v="166999904051"/>
    <s v="索尼爱立信"/>
    <x v="1"/>
  </r>
  <r>
    <d v="2001-12-25T00:00:00"/>
    <n v="166652735029"/>
    <s v="诺基亚"/>
    <x v="0"/>
  </r>
  <r>
    <d v="2001-02-18T00:00:00"/>
    <n v="166689104408"/>
    <s v="三星"/>
    <x v="0"/>
  </r>
  <r>
    <d v="2001-07-11T00:00:00"/>
    <n v="166816959358"/>
    <s v="索尼爱立信"/>
    <x v="0"/>
  </r>
  <r>
    <d v="2001-12-06T00:00:00"/>
    <n v="166544867022"/>
    <s v="诺基亚"/>
    <x v="0"/>
  </r>
  <r>
    <d v="2001-05-18T00:00:00"/>
    <n v="166652735068"/>
    <s v="三星"/>
    <x v="0"/>
  </r>
  <r>
    <d v="2002-04-09T00:00:00"/>
    <n v="166790597090"/>
    <s v="三星"/>
    <x v="1"/>
  </r>
  <r>
    <d v="2001-12-05T00:00:00"/>
    <n v="166818364770"/>
    <s v="诺基亚"/>
    <x v="1"/>
  </r>
  <r>
    <d v="2001-01-23T00:00:00"/>
    <n v="166790680599"/>
    <s v="HTC"/>
    <x v="1"/>
  </r>
  <r>
    <d v="2001-10-12T00:00:00"/>
    <n v="166713499528"/>
    <s v="三星"/>
    <x v="1"/>
  </r>
  <r>
    <d v="2002-06-18T00:00:00"/>
    <n v="166916903057"/>
    <s v="诺基亚"/>
    <x v="0"/>
  </r>
  <r>
    <d v="2001-04-26T00:00:00"/>
    <n v="166549333980"/>
    <s v="诺基亚"/>
    <x v="0"/>
  </r>
  <r>
    <d v="2002-01-06T00:00:00"/>
    <n v="166556739976"/>
    <s v="诺基亚"/>
    <x v="0"/>
  </r>
  <r>
    <d v="2002-06-23T00:00:00"/>
    <n v="166549350549"/>
    <s v="HTC"/>
    <x v="0"/>
  </r>
  <r>
    <d v="2001-07-31T00:00:00"/>
    <n v="166014966994"/>
    <s v="诺基亚"/>
    <x v="0"/>
  </r>
  <r>
    <d v="2001-08-08T00:00:00"/>
    <n v="166015234199"/>
    <s v="魅族"/>
    <x v="0"/>
  </r>
  <r>
    <d v="2002-01-19T00:00:00"/>
    <n v="166717496994"/>
    <s v="美菱"/>
    <x v="0"/>
  </r>
  <r>
    <d v="2001-01-26T00:00:00"/>
    <n v="166686773510"/>
    <s v="诺基亚"/>
    <x v="0"/>
  </r>
  <r>
    <d v="2002-04-30T00:00:00"/>
    <n v="166724530530"/>
    <s v="LG"/>
    <x v="0"/>
  </r>
  <r>
    <d v="2001-07-11T00:00:00"/>
    <n v="166712100553"/>
    <s v="诺基亚"/>
    <x v="0"/>
  </r>
  <r>
    <d v="2001-07-20T00:00:00"/>
    <n v="166423159059"/>
    <s v="诺基亚"/>
    <x v="0"/>
  </r>
  <r>
    <d v="2001-05-24T00:00:00"/>
    <n v="166689122754"/>
    <s v="苹果"/>
    <x v="0"/>
  </r>
  <r>
    <d v="2002-03-11T00:00:00"/>
    <n v="166902826781"/>
    <s v="摩托罗拉"/>
    <x v="2"/>
  </r>
  <r>
    <d v="2001-08-19T00:00:00"/>
    <n v="166019158725"/>
    <s v="摩托罗拉"/>
    <x v="2"/>
  </r>
  <r>
    <d v="2001-12-27T00:00:00"/>
    <n v="166600395243"/>
    <s v="摩托罗拉"/>
    <x v="2"/>
  </r>
  <r>
    <d v="2001-04-28T00:00:00"/>
    <n v="166609796731"/>
    <s v="索尼爱立信"/>
    <x v="2"/>
  </r>
  <r>
    <d v="2001-06-17T00:00:00"/>
    <n v="166825864304"/>
    <s v="诺基亚"/>
    <x v="2"/>
  </r>
  <r>
    <d v="2001-01-17T00:00:00"/>
    <n v="166825843776"/>
    <s v="诺基亚"/>
    <x v="2"/>
  </r>
  <r>
    <d v="2001-09-08T00:00:00"/>
    <n v="166723647979"/>
    <s v="多普达"/>
    <x v="0"/>
  </r>
  <r>
    <d v="2001-01-07T00:00:00"/>
    <n v="166509338206"/>
    <s v="诺基亚"/>
    <x v="2"/>
  </r>
  <r>
    <d v="2001-11-25T00:00:00"/>
    <n v="166600390969"/>
    <s v="三星"/>
    <x v="2"/>
  </r>
  <r>
    <d v="2001-05-20T00:00:00"/>
    <n v="166927027453"/>
    <s v="诺基亚"/>
    <x v="2"/>
  </r>
  <r>
    <d v="2001-08-28T00:00:00"/>
    <n v="166509939939"/>
    <s v="诺基亚"/>
    <x v="2"/>
  </r>
  <r>
    <d v="2001-01-30T00:00:00"/>
    <n v="166600394543"/>
    <s v="三星"/>
    <x v="2"/>
  </r>
  <r>
    <d v="2001-03-16T00:00:00"/>
    <n v="166713099604"/>
    <s v="三星"/>
    <x v="2"/>
  </r>
  <r>
    <d v="2001-04-12T00:00:00"/>
    <n v="166549336189"/>
    <s v="诺基亚"/>
    <x v="0"/>
  </r>
  <r>
    <d v="2001-11-19T00:00:00"/>
    <n v="166686310037"/>
    <s v="诺基亚"/>
    <x v="0"/>
  </r>
  <r>
    <d v="2001-07-14T00:00:00"/>
    <n v="166795114794"/>
    <s v="唯开"/>
    <x v="1"/>
  </r>
  <r>
    <d v="2002-06-07T00:00:00"/>
    <n v="166450162217"/>
    <s v="诺基亚"/>
    <x v="1"/>
  </r>
  <r>
    <d v="2001-04-18T00:00:00"/>
    <n v="166763312405"/>
    <s v="诺基亚"/>
    <x v="1"/>
  </r>
  <r>
    <d v="2002-06-03T00:00:00"/>
    <n v="166790449595"/>
    <s v="HTC"/>
    <x v="1"/>
  </r>
  <r>
    <d v="2001-10-16T00:00:00"/>
    <n v="166816961272"/>
    <s v="联想"/>
    <x v="0"/>
  </r>
  <r>
    <d v="2002-06-09T00:00:00"/>
    <n v="166713492064"/>
    <s v="诺基亚"/>
    <x v="1"/>
  </r>
  <r>
    <d v="2001-08-02T00:00:00"/>
    <n v="166790458858"/>
    <s v="诺基亚"/>
    <x v="1"/>
  </r>
  <r>
    <d v="2001-07-15T00:00:00"/>
    <n v="166423271885"/>
    <s v="摩托罗拉"/>
    <x v="0"/>
  </r>
  <r>
    <d v="2002-01-19T00:00:00"/>
    <n v="166538526840"/>
    <s v="LG"/>
    <x v="0"/>
  </r>
  <r>
    <d v="2002-05-01T00:00:00"/>
    <n v="166019320844"/>
    <s v="美菱"/>
    <x v="0"/>
  </r>
  <r>
    <d v="2001-05-13T00:00:00"/>
    <n v="166434696138"/>
    <s v="诺基亚"/>
    <x v="0"/>
  </r>
  <r>
    <d v="2002-05-29T00:00:00"/>
    <n v="166916951354"/>
    <s v="三星"/>
    <x v="0"/>
  </r>
  <r>
    <d v="2001-03-17T00:00:00"/>
    <n v="166723660575"/>
    <s v="索尼爱立信"/>
    <x v="0"/>
  </r>
  <r>
    <d v="2001-05-18T00:00:00"/>
    <n v="166790605935"/>
    <s v="诺基亚"/>
    <x v="1"/>
  </r>
  <r>
    <d v="2002-01-18T00:00:00"/>
    <n v="166751612413"/>
    <s v="魅族"/>
    <x v="1"/>
  </r>
  <r>
    <d v="2001-08-13T00:00:00"/>
    <n v="166751576320"/>
    <s v="UT斯达康"/>
    <x v="1"/>
  </r>
  <r>
    <d v="2001-05-30T00:00:00"/>
    <n v="166712840036"/>
    <s v="诺基亚"/>
    <x v="0"/>
  </r>
  <r>
    <d v="2002-07-28T00:00:00"/>
    <n v="166416799395"/>
    <s v="诺基亚"/>
    <x v="0"/>
  </r>
  <r>
    <d v="2001-08-22T00:00:00"/>
    <n v="166547090340"/>
    <s v="索尼爱立信"/>
    <x v="0"/>
  </r>
  <r>
    <d v="2001-04-14T00:00:00"/>
    <n v="166817676953"/>
    <s v="索尼爱立信"/>
    <x v="0"/>
  </r>
  <r>
    <d v="2001-05-01T00:00:00"/>
    <n v="166014951646"/>
    <s v="索尼爱立信"/>
    <x v="0"/>
  </r>
  <r>
    <d v="2001-06-16T00:00:00"/>
    <n v="166726589936"/>
    <s v="诺基亚"/>
    <x v="0"/>
  </r>
  <r>
    <d v="2001-05-27T00:00:00"/>
    <n v="166539166567"/>
    <s v="康佳"/>
    <x v="0"/>
  </r>
  <r>
    <d v="2001-05-04T00:00:00"/>
    <n v="166712677201"/>
    <s v="金立"/>
    <x v="0"/>
  </r>
  <r>
    <d v="2001-11-10T00:00:00"/>
    <n v="166434654065"/>
    <s v="诺基亚"/>
    <x v="0"/>
  </r>
  <r>
    <d v="2001-03-14T00:00:00"/>
    <n v="166437560933"/>
    <s v="索尼爱立信"/>
    <x v="0"/>
  </r>
  <r>
    <d v="2002-03-07T00:00:00"/>
    <n v="166717310620"/>
    <s v="诺基亚"/>
    <x v="0"/>
  </r>
  <r>
    <d v="2002-08-04T00:00:00"/>
    <n v="166423512520"/>
    <s v="诺基亚"/>
    <x v="0"/>
  </r>
  <r>
    <d v="2001-08-21T00:00:00"/>
    <n v="166416827033"/>
    <s v="诺基亚"/>
    <x v="0"/>
  </r>
  <r>
    <d v="2002-05-14T00:00:00"/>
    <n v="166019149059"/>
    <s v="索尼爱立信"/>
    <x v="0"/>
  </r>
  <r>
    <d v="2001-06-29T00:00:00"/>
    <n v="166798857612"/>
    <s v="诺基亚"/>
    <x v="1"/>
  </r>
  <r>
    <d v="2001-12-11T00:00:00"/>
    <n v="166650306138"/>
    <s v="三星"/>
    <x v="0"/>
  </r>
  <r>
    <d v="2001-04-25T00:00:00"/>
    <n v="166532455961"/>
    <s v="索尼爱立信"/>
    <x v="0"/>
  </r>
  <r>
    <d v="2002-06-19T00:00:00"/>
    <n v="166724575261"/>
    <s v="至尊宝(华森)"/>
    <x v="0"/>
  </r>
  <r>
    <d v="2002-02-04T00:00:00"/>
    <n v="166920827517"/>
    <s v="至尊宝(华森)"/>
    <x v="0"/>
  </r>
  <r>
    <d v="2002-06-13T00:00:00"/>
    <n v="166556870379"/>
    <s v="诺基亚"/>
    <x v="0"/>
  </r>
  <r>
    <d v="2001-04-06T00:00:00"/>
    <n v="166581039114"/>
    <s v="诺基亚"/>
    <x v="1"/>
  </r>
  <r>
    <d v="2002-02-27T00:00:00"/>
    <n v="166818380742"/>
    <s v="诺基亚"/>
    <x v="0"/>
  </r>
  <r>
    <d v="2002-01-01T00:00:00"/>
    <n v="166827332119"/>
    <s v="三星"/>
    <x v="1"/>
  </r>
  <r>
    <d v="2001-08-15T00:00:00"/>
    <n v="166538773952"/>
    <s v="诺基亚"/>
    <x v="0"/>
  </r>
  <r>
    <d v="2002-02-15T00:00:00"/>
    <n v="166434167282"/>
    <s v="夏普"/>
    <x v="0"/>
  </r>
  <r>
    <d v="2001-01-08T00:00:00"/>
    <n v="166663069411"/>
    <s v="索尼爱立信"/>
    <x v="0"/>
  </r>
  <r>
    <d v="2001-02-15T00:00:00"/>
    <n v="166790398175"/>
    <s v="诺基亚"/>
    <x v="1"/>
  </r>
  <r>
    <d v="2001-03-27T00:00:00"/>
    <n v="166790534714"/>
    <s v="诺基亚"/>
    <x v="1"/>
  </r>
  <r>
    <d v="2001-07-26T00:00:00"/>
    <n v="166816960643"/>
    <s v="索尼爱立信"/>
    <x v="1"/>
  </r>
  <r>
    <d v="2002-05-22T00:00:00"/>
    <n v="166920825637"/>
    <s v="诺基亚"/>
    <x v="1"/>
  </r>
  <r>
    <d v="2001-05-27T00:00:00"/>
    <n v="166790601739"/>
    <s v="诺基亚"/>
    <x v="1"/>
  </r>
  <r>
    <d v="2001-12-16T00:00:00"/>
    <n v="166813017475"/>
    <s v="LG"/>
    <x v="1"/>
  </r>
  <r>
    <d v="2001-06-10T00:00:00"/>
    <n v="166652718949"/>
    <s v="诺基亚"/>
    <x v="0"/>
  </r>
  <r>
    <d v="2001-12-06T00:00:00"/>
    <n v="166723638984"/>
    <s v="诺基亚"/>
    <x v="0"/>
  </r>
  <r>
    <d v="2002-02-13T00:00:00"/>
    <n v="166816960529"/>
    <s v="夏新"/>
    <x v="0"/>
  </r>
  <r>
    <d v="2001-09-02T00:00:00"/>
    <n v="166686369126"/>
    <s v="诺基亚"/>
    <x v="0"/>
  </r>
  <r>
    <d v="2001-06-10T00:00:00"/>
    <n v="166686219768"/>
    <s v="诺基亚"/>
    <x v="0"/>
  </r>
  <r>
    <d v="2001-04-18T00:00:00"/>
    <n v="166412680936"/>
    <s v="诺基亚"/>
    <x v="0"/>
  </r>
  <r>
    <d v="2001-06-21T00:00:00"/>
    <n v="166007781655"/>
    <s v="HTC"/>
    <x v="1"/>
  </r>
  <r>
    <d v="2001-07-05T00:00:00"/>
    <n v="166723655553"/>
    <s v="欧珀"/>
    <x v="0"/>
  </r>
  <r>
    <d v="2001-10-27T00:00:00"/>
    <n v="166412950045"/>
    <s v="摩托罗拉"/>
    <x v="0"/>
  </r>
  <r>
    <d v="2001-11-29T00:00:00"/>
    <n v="166695112753"/>
    <s v="NEC"/>
    <x v="0"/>
  </r>
  <r>
    <d v="2001-05-11T00:00:00"/>
    <n v="166918503784"/>
    <s v="诺基亚"/>
    <x v="0"/>
  </r>
  <r>
    <d v="2001-11-09T00:00:00"/>
    <n v="166818418101"/>
    <s v="中天"/>
    <x v="0"/>
  </r>
  <r>
    <d v="2001-01-25T00:00:00"/>
    <n v="166814477665"/>
    <s v="摩托罗拉"/>
    <x v="0"/>
  </r>
  <r>
    <d v="2001-11-29T00:00:00"/>
    <n v="166538803744"/>
    <s v="索尼爱立信"/>
    <x v="0"/>
  </r>
  <r>
    <d v="2002-02-14T00:00:00"/>
    <n v="166017315250"/>
    <s v="夏普"/>
    <x v="0"/>
  </r>
  <r>
    <d v="2002-03-18T00:00:00"/>
    <n v="166993077913"/>
    <s v="诺基亚"/>
    <x v="0"/>
  </r>
  <r>
    <d v="2002-06-20T00:00:00"/>
    <n v="166689030964"/>
    <s v="联想"/>
    <x v="0"/>
  </r>
  <r>
    <d v="2001-08-02T00:00:00"/>
    <n v="166537474487"/>
    <s v="诺基亚"/>
    <x v="0"/>
  </r>
  <r>
    <d v="2001-05-10T00:00:00"/>
    <n v="166581089205"/>
    <s v="诺基亚"/>
    <x v="1"/>
  </r>
  <r>
    <d v="2002-05-06T00:00:00"/>
    <n v="166549595922"/>
    <s v="诺基亚"/>
    <x v="0"/>
  </r>
  <r>
    <d v="2001-05-14T00:00:00"/>
    <n v="166723719616"/>
    <s v="诺基亚"/>
    <x v="0"/>
  </r>
  <r>
    <d v="2002-08-02T00:00:00"/>
    <n v="166877031590"/>
    <s v="诺基亚"/>
    <x v="0"/>
  </r>
  <r>
    <d v="2002-05-13T00:00:00"/>
    <n v="166437504490"/>
    <s v="诺基亚"/>
    <x v="0"/>
  </r>
  <r>
    <d v="2001-01-24T00:00:00"/>
    <n v="166650142752"/>
    <s v="索尼爱立信"/>
    <x v="0"/>
  </r>
  <r>
    <d v="2001-01-21T00:00:00"/>
    <n v="166532920492"/>
    <s v="索尼爱立信"/>
    <x v="0"/>
  </r>
  <r>
    <d v="2001-03-29T00:00:00"/>
    <n v="166537281264"/>
    <s v="诺基亚"/>
    <x v="0"/>
  </r>
  <r>
    <d v="2001-07-17T00:00:00"/>
    <n v="166925922918"/>
    <s v="夏普"/>
    <x v="1"/>
  </r>
  <r>
    <d v="2001-03-25T00:00:00"/>
    <n v="166751409754"/>
    <s v="诺基亚"/>
    <x v="1"/>
  </r>
  <r>
    <d v="2001-06-09T00:00:00"/>
    <n v="166713481529"/>
    <s v="LG"/>
    <x v="1"/>
  </r>
  <r>
    <d v="2002-01-21T00:00:00"/>
    <n v="166818367548"/>
    <s v="诺基亚"/>
    <x v="1"/>
  </r>
  <r>
    <d v="2001-11-06T00:00:00"/>
    <n v="166816960550"/>
    <s v="美菱"/>
    <x v="1"/>
  </r>
  <r>
    <d v="2001-07-28T00:00:00"/>
    <n v="166827420738"/>
    <s v="索尼爱立信"/>
    <x v="1"/>
  </r>
  <r>
    <d v="2002-03-17T00:00:00"/>
    <n v="166818367855"/>
    <s v="诺基亚"/>
    <x v="1"/>
  </r>
  <r>
    <d v="2001-01-12T00:00:00"/>
    <n v="166713289043"/>
    <s v="诺基亚"/>
    <x v="0"/>
  </r>
  <r>
    <d v="2001-06-04T00:00:00"/>
    <n v="166712438383"/>
    <s v="酷派"/>
    <x v="0"/>
  </r>
  <r>
    <d v="2001-03-15T00:00:00"/>
    <n v="166532930734"/>
    <s v="诺基亚"/>
    <x v="0"/>
  </r>
  <r>
    <d v="2001-02-21T00:00:00"/>
    <n v="166925630427"/>
    <s v="诺基亚"/>
    <x v="1"/>
  </r>
  <r>
    <d v="2001-11-29T00:00:00"/>
    <n v="166821009734"/>
    <s v="三星"/>
    <x v="1"/>
  </r>
  <r>
    <d v="2001-01-04T00:00:00"/>
    <n v="166920423502"/>
    <s v="诺基亚"/>
    <x v="1"/>
  </r>
  <r>
    <d v="2001-11-02T00:00:00"/>
    <n v="166816953311"/>
    <s v="诺基亚"/>
    <x v="1"/>
  </r>
  <r>
    <d v="2002-06-28T00:00:00"/>
    <n v="166790730831"/>
    <s v="诺基亚"/>
    <x v="1"/>
  </r>
  <r>
    <d v="2001-10-31T00:00:00"/>
    <n v="166712554842"/>
    <s v="诺基亚"/>
    <x v="0"/>
  </r>
  <r>
    <d v="2002-08-13T00:00:00"/>
    <n v="166712026937"/>
    <s v="诺基亚"/>
    <x v="0"/>
  </r>
  <r>
    <d v="2001-03-26T00:00:00"/>
    <n v="166416967808"/>
    <s v="索尼爱立信"/>
    <x v="0"/>
  </r>
  <r>
    <d v="2002-04-24T00:00:00"/>
    <n v="166916915840"/>
    <s v="诺基亚"/>
    <x v="0"/>
  </r>
  <r>
    <d v="2001-01-09T00:00:00"/>
    <n v="166428748762"/>
    <s v="诺基亚"/>
    <x v="0"/>
  </r>
  <r>
    <d v="2001-10-06T00:00:00"/>
    <n v="166537280322"/>
    <s v="诺基亚"/>
    <x v="0"/>
  </r>
  <r>
    <d v="2002-04-18T00:00:00"/>
    <n v="166818360831"/>
    <s v="诺基亚"/>
    <x v="1"/>
  </r>
  <r>
    <d v="2002-05-21T00:00:00"/>
    <n v="166537133815"/>
    <s v="诺基亚"/>
    <x v="0"/>
  </r>
  <r>
    <d v="2001-03-06T00:00:00"/>
    <n v="166412723836"/>
    <s v="诺基亚"/>
    <x v="0"/>
  </r>
  <r>
    <d v="2001-08-03T00:00:00"/>
    <n v="166751561071"/>
    <s v="诺基亚"/>
    <x v="1"/>
  </r>
  <r>
    <d v="2002-02-25T00:00:00"/>
    <n v="166538544809"/>
    <s v="朵唯"/>
    <x v="0"/>
  </r>
  <r>
    <d v="2001-02-08T00:00:00"/>
    <n v="166713065071"/>
    <s v="三星"/>
    <x v="1"/>
  </r>
  <r>
    <d v="2001-11-23T00:00:00"/>
    <n v="166794985626"/>
    <s v="LG"/>
    <x v="1"/>
  </r>
  <r>
    <d v="2002-01-02T00:00:00"/>
    <n v="166816959894"/>
    <s v="诺基亚"/>
    <x v="0"/>
  </r>
  <r>
    <d v="2001-04-17T00:00:00"/>
    <n v="166016990563"/>
    <s v="诺基亚"/>
    <x v="0"/>
  </r>
  <r>
    <d v="2001-11-03T00:00:00"/>
    <n v="166669975244"/>
    <s v="诺基亚"/>
    <x v="0"/>
  </r>
  <r>
    <d v="2001-09-03T00:00:00"/>
    <n v="166620155407"/>
    <s v="诺基亚"/>
    <x v="0"/>
  </r>
  <r>
    <d v="2001-08-29T00:00:00"/>
    <n v="166712186398"/>
    <s v="诺基亚"/>
    <x v="0"/>
  </r>
  <r>
    <d v="2001-02-12T00:00:00"/>
    <n v="166728575735"/>
    <s v="诺基亚"/>
    <x v="1"/>
  </r>
  <r>
    <d v="2001-08-09T00:00:00"/>
    <n v="166713615790"/>
    <s v="诺基亚"/>
    <x v="1"/>
  </r>
  <r>
    <d v="2001-05-13T00:00:00"/>
    <n v="166560951850"/>
    <s v="诺基亚"/>
    <x v="1"/>
  </r>
  <r>
    <d v="2001-10-16T00:00:00"/>
    <n v="166821048171"/>
    <s v="索尼爱立信"/>
    <x v="1"/>
  </r>
  <r>
    <d v="2002-03-23T00:00:00"/>
    <n v="166999855725"/>
    <s v="索尼爱立信"/>
    <x v="1"/>
  </r>
  <r>
    <d v="2001-10-12T00:00:00"/>
    <n v="166450774693"/>
    <s v="诺基亚"/>
    <x v="1"/>
  </r>
  <r>
    <d v="2001-05-04T00:00:00"/>
    <n v="166423444294"/>
    <s v="索尼爱立信"/>
    <x v="0"/>
  </r>
  <r>
    <d v="2001-05-31T00:00:00"/>
    <n v="166544737056"/>
    <s v="HTC"/>
    <x v="0"/>
  </r>
  <r>
    <d v="2002-01-26T00:00:00"/>
    <n v="166538733494"/>
    <s v="摩托罗拉"/>
    <x v="0"/>
  </r>
  <r>
    <d v="2002-03-14T00:00:00"/>
    <n v="166642957760"/>
    <s v="诺基亚"/>
    <x v="0"/>
  </r>
  <r>
    <d v="2001-08-02T00:00:00"/>
    <n v="166925884302"/>
    <s v="诺基亚"/>
    <x v="1"/>
  </r>
  <r>
    <d v="2001-01-08T00:00:00"/>
    <n v="166818466946"/>
    <s v="诺基亚"/>
    <x v="1"/>
  </r>
  <r>
    <d v="2001-03-29T00:00:00"/>
    <n v="166592883060"/>
    <s v="三星"/>
    <x v="1"/>
  </r>
  <r>
    <d v="2002-08-21T00:00:00"/>
    <n v="166794989758"/>
    <s v="诺基亚"/>
    <x v="1"/>
  </r>
  <r>
    <d v="2002-07-31T00:00:00"/>
    <n v="166532937121"/>
    <s v="诺基亚"/>
    <x v="0"/>
  </r>
  <r>
    <d v="2002-07-24T00:00:00"/>
    <n v="166725945903"/>
    <s v="诺基亚"/>
    <x v="0"/>
  </r>
  <r>
    <d v="2001-12-05T00:00:00"/>
    <n v="166724569123"/>
    <s v="诺基亚"/>
    <x v="0"/>
  </r>
  <r>
    <d v="2001-05-25T00:00:00"/>
    <n v="166713152579"/>
    <s v="诺基亚"/>
    <x v="0"/>
  </r>
  <r>
    <d v="2001-06-21T00:00:00"/>
    <n v="166007804945"/>
    <s v="诺基亚"/>
    <x v="0"/>
  </r>
  <r>
    <d v="2001-10-24T00:00:00"/>
    <n v="166814466118"/>
    <s v="诺基亚"/>
    <x v="0"/>
  </r>
  <r>
    <d v="2002-01-16T00:00:00"/>
    <n v="166024190976"/>
    <s v="诺基亚"/>
    <x v="0"/>
  </r>
  <r>
    <d v="2002-08-10T00:00:00"/>
    <n v="166431435601"/>
    <s v="诺基亚"/>
    <x v="0"/>
  </r>
  <r>
    <d v="2002-05-29T00:00:00"/>
    <n v="166650327923"/>
    <s v="诺基亚"/>
    <x v="0"/>
  </r>
  <r>
    <d v="2002-01-26T00:00:00"/>
    <n v="166992911931"/>
    <s v="诺基亚"/>
    <x v="0"/>
  </r>
  <r>
    <d v="2001-09-30T00:00:00"/>
    <n v="166418449892"/>
    <s v="诺基亚"/>
    <x v="0"/>
  </r>
  <r>
    <d v="2002-03-31T00:00:00"/>
    <n v="166712781147"/>
    <s v="诺基亚"/>
    <x v="0"/>
  </r>
  <r>
    <d v="2002-05-29T00:00:00"/>
    <n v="166544890027"/>
    <s v="诺基亚"/>
    <x v="0"/>
  </r>
  <r>
    <d v="2002-01-08T00:00:00"/>
    <n v="166827422292"/>
    <s v="飞利浦"/>
    <x v="1"/>
  </r>
  <r>
    <d v="2001-04-26T00:00:00"/>
    <n v="166528681815"/>
    <s v="诺基亚"/>
    <x v="0"/>
  </r>
  <r>
    <d v="2002-04-29T00:00:00"/>
    <n v="166532511067"/>
    <s v="美菱"/>
    <x v="0"/>
  </r>
  <r>
    <d v="2001-03-28T00:00:00"/>
    <n v="166794933556"/>
    <s v="诺基亚"/>
    <x v="1"/>
  </r>
  <r>
    <d v="2001-06-19T00:00:00"/>
    <n v="166925683759"/>
    <s v="苹果"/>
    <x v="1"/>
  </r>
  <r>
    <d v="2001-06-06T00:00:00"/>
    <n v="166412853002"/>
    <s v="三星"/>
    <x v="0"/>
  </r>
  <r>
    <d v="2001-03-13T00:00:00"/>
    <n v="166017228117"/>
    <s v="LG"/>
    <x v="0"/>
  </r>
  <r>
    <d v="2002-04-27T00:00:00"/>
    <n v="166431474339"/>
    <s v="LG"/>
    <x v="0"/>
  </r>
  <r>
    <d v="2001-12-13T00:00:00"/>
    <n v="166712139030"/>
    <s v="高新奇"/>
    <x v="0"/>
  </r>
  <r>
    <d v="2002-04-09T00:00:00"/>
    <n v="166532929419"/>
    <s v="唯开"/>
    <x v="0"/>
  </r>
  <r>
    <d v="2001-04-22T00:00:00"/>
    <n v="166790614560"/>
    <s v="索尼爱立信"/>
    <x v="1"/>
  </r>
  <r>
    <d v="2001-04-23T00:00:00"/>
    <n v="166728434000"/>
    <s v="诺基亚"/>
    <x v="1"/>
  </r>
  <r>
    <d v="2001-04-16T00:00:00"/>
    <n v="166412394491"/>
    <s v="夏普"/>
    <x v="1"/>
  </r>
  <r>
    <d v="2002-04-23T00:00:00"/>
    <n v="166816960522"/>
    <s v="诺基亚"/>
    <x v="1"/>
  </r>
  <r>
    <d v="2001-06-20T00:00:00"/>
    <n v="166412851227"/>
    <s v="苹果"/>
    <x v="0"/>
  </r>
  <r>
    <d v="2002-08-04T00:00:00"/>
    <n v="166581118112"/>
    <s v="诺基亚"/>
    <x v="1"/>
  </r>
  <r>
    <d v="2002-01-24T00:00:00"/>
    <n v="166016920217"/>
    <s v="三星"/>
    <x v="0"/>
  </r>
  <r>
    <d v="2002-04-22T00:00:00"/>
    <n v="166434128633"/>
    <s v="三星"/>
    <x v="0"/>
  </r>
  <r>
    <d v="2002-01-21T00:00:00"/>
    <n v="166669928696"/>
    <s v="诺基亚"/>
    <x v="0"/>
  </r>
  <r>
    <d v="2001-07-05T00:00:00"/>
    <n v="166099928371"/>
    <s v="索尼爱立信"/>
    <x v="1"/>
  </r>
  <r>
    <d v="2001-09-18T00:00:00"/>
    <n v="166014988700"/>
    <s v="诺基亚"/>
    <x v="1"/>
  </r>
  <r>
    <d v="2002-05-07T00:00:00"/>
    <n v="166917104959"/>
    <s v="诺基亚"/>
    <x v="0"/>
  </r>
  <r>
    <d v="2001-03-09T00:00:00"/>
    <n v="166556770037"/>
    <s v="诺基亚"/>
    <x v="0"/>
  </r>
  <r>
    <d v="2002-06-08T00:00:00"/>
    <n v="166650456381"/>
    <s v="诺基亚"/>
    <x v="0"/>
  </r>
  <r>
    <d v="2001-11-03T00:00:00"/>
    <n v="166902823574"/>
    <s v="诺基亚"/>
    <x v="2"/>
  </r>
  <r>
    <d v="2002-01-03T00:00:00"/>
    <n v="166561020694"/>
    <s v="三星"/>
    <x v="2"/>
  </r>
  <r>
    <d v="2001-06-14T00:00:00"/>
    <n v="166509129324"/>
    <s v="三星"/>
    <x v="2"/>
  </r>
  <r>
    <d v="2002-04-08T00:00:00"/>
    <n v="166816962200"/>
    <s v="诺基亚"/>
    <x v="1"/>
  </r>
  <r>
    <d v="2001-01-10T00:00:00"/>
    <n v="166431286490"/>
    <s v="诺基亚"/>
    <x v="0"/>
  </r>
  <r>
    <d v="2002-02-21T00:00:00"/>
    <n v="166015561056"/>
    <s v="诺基亚"/>
    <x v="0"/>
  </r>
  <r>
    <d v="2001-01-05T00:00:00"/>
    <n v="166816959055"/>
    <s v="诺基亚"/>
    <x v="1"/>
  </r>
  <r>
    <d v="2001-11-26T00:00:00"/>
    <n v="166017222820"/>
    <s v="诺基亚"/>
    <x v="0"/>
  </r>
  <r>
    <d v="2001-11-20T00:00:00"/>
    <n v="166724616638"/>
    <s v="诺基亚"/>
    <x v="0"/>
  </r>
  <r>
    <d v="2001-12-31T00:00:00"/>
    <n v="166019270073"/>
    <s v="诺基亚"/>
    <x v="0"/>
  </r>
  <r>
    <d v="2001-03-02T00:00:00"/>
    <n v="166532441705"/>
    <s v="诺基亚"/>
    <x v="0"/>
  </r>
  <r>
    <d v="2001-04-03T00:00:00"/>
    <n v="166416042518"/>
    <s v="诺基亚"/>
    <x v="0"/>
  </r>
  <r>
    <d v="2001-02-10T00:00:00"/>
    <n v="166024147028"/>
    <s v="步步高"/>
    <x v="0"/>
  </r>
  <r>
    <d v="2002-04-04T00:00:00"/>
    <n v="166532455034"/>
    <s v="LG"/>
    <x v="0"/>
  </r>
  <r>
    <d v="2001-02-07T00:00:00"/>
    <n v="166416788390"/>
    <s v="首信"/>
    <x v="0"/>
  </r>
  <r>
    <d v="2001-07-21T00:00:00"/>
    <n v="166434212550"/>
    <s v="诺基亚"/>
    <x v="0"/>
  </r>
  <r>
    <d v="2001-09-09T00:00:00"/>
    <n v="166649930983"/>
    <s v="诺基亚"/>
    <x v="0"/>
  </r>
  <r>
    <d v="2001-01-07T00:00:00"/>
    <n v="166695107358"/>
    <s v="诺基亚"/>
    <x v="0"/>
  </r>
  <r>
    <d v="2001-01-05T00:00:00"/>
    <n v="166643084062"/>
    <s v="诺基亚"/>
    <x v="0"/>
  </r>
  <r>
    <d v="2001-01-07T00:00:00"/>
    <n v="166816961335"/>
    <s v="联想"/>
    <x v="1"/>
  </r>
  <r>
    <d v="2002-05-29T00:00:00"/>
    <n v="166422059246"/>
    <s v="诺基亚"/>
    <x v="1"/>
  </r>
  <r>
    <d v="2001-08-18T00:00:00"/>
    <n v="166763359469"/>
    <s v="夏普"/>
    <x v="1"/>
  </r>
  <r>
    <d v="2001-07-22T00:00:00"/>
    <n v="166650206296"/>
    <s v="诺基亚"/>
    <x v="0"/>
  </r>
  <r>
    <d v="2001-08-31T00:00:00"/>
    <n v="166649968232"/>
    <s v="诺基亚"/>
    <x v="0"/>
  </r>
  <r>
    <d v="2001-07-15T00:00:00"/>
    <n v="166920735878"/>
    <s v="诺基亚"/>
    <x v="1"/>
  </r>
  <r>
    <d v="2002-04-13T00:00:00"/>
    <n v="166414377440"/>
    <s v="诺基亚"/>
    <x v="0"/>
  </r>
  <r>
    <d v="2002-07-10T00:00:00"/>
    <n v="166537502419"/>
    <s v="诺基亚"/>
    <x v="0"/>
  </r>
  <r>
    <d v="2002-01-06T00:00:00"/>
    <n v="166816960309"/>
    <s v="诺基亚"/>
    <x v="1"/>
  </r>
  <r>
    <d v="2001-05-06T00:00:00"/>
    <n v="166537281617"/>
    <s v="诺基亚"/>
    <x v="0"/>
  </r>
  <r>
    <d v="2002-03-23T00:00:00"/>
    <n v="166549598202"/>
    <s v="HTC"/>
    <x v="0"/>
  </r>
  <r>
    <d v="2001-05-05T00:00:00"/>
    <n v="166019279531"/>
    <s v="索尼爱立信"/>
    <x v="0"/>
  </r>
  <r>
    <d v="2001-10-03T00:00:00"/>
    <n v="166913959354"/>
    <s v="索尼爱立信"/>
    <x v="0"/>
  </r>
  <r>
    <d v="2001-08-08T00:00:00"/>
    <n v="166712421515"/>
    <s v="诺基亚"/>
    <x v="0"/>
  </r>
  <r>
    <d v="2002-07-09T00:00:00"/>
    <n v="166612832978"/>
    <s v="诺基亚"/>
    <x v="0"/>
  </r>
  <r>
    <d v="2001-04-13T00:00:00"/>
    <n v="166814242131"/>
    <s v="诺基亚"/>
    <x v="0"/>
  </r>
  <r>
    <d v="2001-01-22T00:00:00"/>
    <n v="166920764676"/>
    <s v="诺基亚"/>
    <x v="1"/>
  </r>
  <r>
    <d v="2002-06-30T00:00:00"/>
    <n v="166999849687"/>
    <s v="索尼爱立信"/>
    <x v="1"/>
  </r>
  <r>
    <d v="2001-02-21T00:00:00"/>
    <n v="166751596560"/>
    <s v="索尼爱立信"/>
    <x v="1"/>
  </r>
  <r>
    <d v="2001-05-05T00:00:00"/>
    <n v="166751595049"/>
    <s v="诺基亚"/>
    <x v="1"/>
  </r>
  <r>
    <d v="2002-01-25T00:00:00"/>
    <n v="166920788067"/>
    <s v="诺基亚"/>
    <x v="1"/>
  </r>
  <r>
    <d v="2002-08-09T00:00:00"/>
    <n v="166751575460"/>
    <s v="索尼爱立信"/>
    <x v="1"/>
  </r>
  <r>
    <d v="2002-06-04T00:00:00"/>
    <n v="166818356892"/>
    <s v="诺基亚"/>
    <x v="1"/>
  </r>
  <r>
    <d v="2001-01-25T00:00:00"/>
    <n v="166434220749"/>
    <s v="万利达"/>
    <x v="0"/>
  </r>
  <r>
    <d v="2001-02-19T00:00:00"/>
    <n v="166929539526"/>
    <s v="万利达"/>
    <x v="1"/>
  </r>
  <r>
    <d v="2002-03-11T00:00:00"/>
    <n v="166713580903"/>
    <s v="诺基亚"/>
    <x v="1"/>
  </r>
  <r>
    <d v="2001-06-12T00:00:00"/>
    <n v="166818626600"/>
    <s v="诺基亚"/>
    <x v="1"/>
  </r>
  <r>
    <d v="2001-04-19T00:00:00"/>
    <n v="166560967585"/>
    <s v="诺基亚"/>
    <x v="1"/>
  </r>
  <r>
    <d v="2002-04-25T00:00:00"/>
    <n v="166713514353"/>
    <s v="索尼爱立信"/>
    <x v="1"/>
  </r>
  <r>
    <d v="2002-05-19T00:00:00"/>
    <n v="166790633334"/>
    <s v="摩托罗拉"/>
    <x v="1"/>
  </r>
  <r>
    <d v="2002-02-06T00:00:00"/>
    <n v="166412333679"/>
    <s v="诺基亚"/>
    <x v="1"/>
  </r>
  <r>
    <d v="2001-05-07T00:00:00"/>
    <n v="166556794755"/>
    <s v="索尼爱立信"/>
    <x v="0"/>
  </r>
  <r>
    <d v="2001-04-27T00:00:00"/>
    <n v="166925956624"/>
    <s v="苹果"/>
    <x v="2"/>
  </r>
  <r>
    <d v="2001-11-20T00:00:00"/>
    <n v="166818425948"/>
    <s v="联想"/>
    <x v="1"/>
  </r>
  <r>
    <d v="2001-07-08T00:00:00"/>
    <n v="166717552973"/>
    <s v="诺基亚"/>
    <x v="0"/>
  </r>
  <r>
    <d v="2001-11-06T00:00:00"/>
    <n v="166712647009"/>
    <s v="诺基亚"/>
    <x v="0"/>
  </r>
  <r>
    <d v="2001-06-23T00:00:00"/>
    <n v="166017051665"/>
    <s v="诺基亚"/>
    <x v="0"/>
  </r>
  <r>
    <d v="2001-04-18T00:00:00"/>
    <n v="166728417634"/>
    <s v="苹果"/>
    <x v="0"/>
  </r>
  <r>
    <d v="2001-12-29T00:00:00"/>
    <n v="166713541605"/>
    <s v="苹果"/>
    <x v="1"/>
  </r>
  <r>
    <d v="2001-02-13T00:00:00"/>
    <n v="166751498048"/>
    <s v="诺基亚"/>
    <x v="1"/>
  </r>
  <r>
    <d v="2001-09-16T00:00:00"/>
    <n v="166798856918"/>
    <s v="诺基亚"/>
    <x v="0"/>
  </r>
  <r>
    <d v="2002-06-16T00:00:00"/>
    <n v="166922648598"/>
    <s v="摩托罗拉"/>
    <x v="2"/>
  </r>
  <r>
    <d v="2001-10-28T00:00:00"/>
    <n v="166751561146"/>
    <s v="诺基亚"/>
    <x v="1"/>
  </r>
  <r>
    <d v="2001-09-14T00:00:00"/>
    <n v="166816961957"/>
    <s v="诺基亚"/>
    <x v="1"/>
  </r>
  <r>
    <d v="2001-11-16T00:00:00"/>
    <n v="166794973016"/>
    <s v="三星"/>
    <x v="1"/>
  </r>
  <r>
    <d v="2001-09-06T00:00:00"/>
    <n v="166799038335"/>
    <s v="诺基亚"/>
    <x v="1"/>
  </r>
  <r>
    <d v="2002-02-28T00:00:00"/>
    <n v="166099912981"/>
    <s v="HTC"/>
    <x v="1"/>
  </r>
  <r>
    <d v="2002-05-05T00:00:00"/>
    <n v="166538509580"/>
    <s v="诺基亚"/>
    <x v="0"/>
  </r>
  <r>
    <d v="2001-03-23T00:00:00"/>
    <n v="166929608738"/>
    <s v="诺基亚"/>
    <x v="1"/>
  </r>
  <r>
    <d v="2002-01-24T00:00:00"/>
    <n v="166450789083"/>
    <s v="诺基亚"/>
    <x v="1"/>
  </r>
  <r>
    <d v="2001-05-29T00:00:00"/>
    <n v="166999850214"/>
    <s v="诺基亚"/>
    <x v="1"/>
  </r>
  <r>
    <d v="2001-01-15T00:00:00"/>
    <n v="166713001450"/>
    <s v="诺基亚"/>
    <x v="1"/>
  </r>
  <r>
    <d v="2001-08-28T00:00:00"/>
    <n v="166818418956"/>
    <s v="诺基亚"/>
    <x v="1"/>
  </r>
  <r>
    <d v="2002-04-07T00:00:00"/>
    <n v="166418367405"/>
    <s v="步步高"/>
    <x v="0"/>
  </r>
  <r>
    <d v="2001-05-07T00:00:00"/>
    <n v="166712065545"/>
    <s v="步步高"/>
    <x v="0"/>
  </r>
  <r>
    <d v="2001-09-28T00:00:00"/>
    <n v="166795118674"/>
    <s v="诺基亚"/>
    <x v="1"/>
  </r>
  <r>
    <d v="2001-04-24T00:00:00"/>
    <n v="166450210890"/>
    <s v="诺基亚"/>
    <x v="1"/>
  </r>
  <r>
    <d v="2001-07-27T00:00:00"/>
    <n v="166434200226"/>
    <s v="诺基亚"/>
    <x v="1"/>
  </r>
  <r>
    <d v="2001-07-09T00:00:00"/>
    <n v="166816959223"/>
    <s v="诺基亚"/>
    <x v="1"/>
  </r>
  <r>
    <d v="2001-10-13T00:00:00"/>
    <n v="166816961070"/>
    <s v="诺基亚"/>
    <x v="1"/>
  </r>
  <r>
    <d v="2001-04-14T00:00:00"/>
    <n v="166480216547"/>
    <s v="夏普"/>
    <x v="1"/>
  </r>
  <r>
    <d v="2001-08-14T00:00:00"/>
    <n v="166532730204"/>
    <s v="诺基亚"/>
    <x v="0"/>
  </r>
  <r>
    <d v="2001-01-02T00:00:00"/>
    <n v="166528100197"/>
    <s v="诺基亚"/>
    <x v="0"/>
  </r>
  <r>
    <d v="2001-08-09T00:00:00"/>
    <n v="166713081637"/>
    <s v="三星"/>
    <x v="1"/>
  </r>
  <r>
    <d v="2001-07-03T00:00:00"/>
    <n v="166790228434"/>
    <s v="诺基亚"/>
    <x v="1"/>
  </r>
  <r>
    <d v="2002-08-06T00:00:00"/>
    <n v="166816961971"/>
    <s v="诺基亚"/>
    <x v="0"/>
  </r>
  <r>
    <d v="2001-01-12T00:00:00"/>
    <n v="166423509272"/>
    <s v="LG"/>
    <x v="0"/>
  </r>
  <r>
    <d v="2001-01-13T00:00:00"/>
    <n v="166925698832"/>
    <s v="中兴"/>
    <x v="1"/>
  </r>
  <r>
    <d v="2001-04-20T00:00:00"/>
    <n v="166724546291"/>
    <s v="索尼爱立信"/>
    <x v="0"/>
  </r>
  <r>
    <d v="2002-05-26T00:00:00"/>
    <n v="166920802202"/>
    <s v="盛泰"/>
    <x v="0"/>
  </r>
  <r>
    <d v="2002-06-08T00:00:00"/>
    <n v="166416818267"/>
    <s v="诺基亚"/>
    <x v="0"/>
  </r>
  <r>
    <d v="2002-01-02T00:00:00"/>
    <n v="166581040724"/>
    <s v="夏普"/>
    <x v="1"/>
  </r>
  <r>
    <d v="2001-12-08T00:00:00"/>
    <n v="166412329798"/>
    <s v="索尼爱立信"/>
    <x v="1"/>
  </r>
  <r>
    <d v="2001-01-05T00:00:00"/>
    <n v="166713512375"/>
    <s v="国威"/>
    <x v="1"/>
  </r>
  <r>
    <d v="2002-03-07T00:00:00"/>
    <n v="166790637815"/>
    <s v="诺基亚"/>
    <x v="1"/>
  </r>
  <r>
    <d v="2001-03-11T00:00:00"/>
    <n v="166602504648"/>
    <s v="三星"/>
    <x v="2"/>
  </r>
  <r>
    <d v="2001-09-17T00:00:00"/>
    <n v="166829419803"/>
    <s v="诺基亚"/>
    <x v="2"/>
  </r>
  <r>
    <d v="2002-05-08T00:00:00"/>
    <n v="166829288594"/>
    <s v="诺基亚"/>
    <x v="2"/>
  </r>
  <r>
    <d v="2001-07-11T00:00:00"/>
    <n v="166600396931"/>
    <s v="诺基亚"/>
    <x v="2"/>
  </r>
  <r>
    <d v="2001-11-13T00:00:00"/>
    <n v="166450212624"/>
    <s v="索尼爱立信"/>
    <x v="1"/>
  </r>
  <r>
    <d v="2001-01-07T00:00:00"/>
    <n v="166509139802"/>
    <s v="酷派"/>
    <x v="2"/>
  </r>
  <r>
    <d v="2001-12-27T00:00:00"/>
    <n v="166509349366"/>
    <s v="三星"/>
    <x v="2"/>
  </r>
  <r>
    <d v="2001-06-17T00:00:00"/>
    <n v="166751447345"/>
    <s v="三星"/>
    <x v="2"/>
  </r>
  <r>
    <d v="2001-05-30T00:00:00"/>
    <n v="166723665225"/>
    <s v="诺基亚"/>
    <x v="0"/>
  </r>
  <r>
    <d v="2002-01-06T00:00:00"/>
    <n v="166650244478"/>
    <s v="HTC"/>
    <x v="0"/>
  </r>
  <r>
    <d v="2002-08-10T00:00:00"/>
    <n v="166556786598"/>
    <s v="诺基亚"/>
    <x v="0"/>
  </r>
  <r>
    <d v="2001-12-29T00:00:00"/>
    <n v="166999945418"/>
    <s v="三星"/>
    <x v="2"/>
  </r>
  <r>
    <d v="2001-09-24T00:00:00"/>
    <n v="166925659921"/>
    <s v="三星"/>
    <x v="1"/>
  </r>
  <r>
    <d v="2002-06-05T00:00:00"/>
    <n v="166686139979"/>
    <s v="三星"/>
    <x v="0"/>
  </r>
  <r>
    <d v="2002-07-15T00:00:00"/>
    <n v="166728266666"/>
    <s v="索尼爱立信"/>
    <x v="0"/>
  </r>
  <r>
    <d v="2001-02-02T00:00:00"/>
    <n v="166818362060"/>
    <s v="诺基亚"/>
    <x v="0"/>
  </r>
  <r>
    <d v="2001-11-05T00:00:00"/>
    <n v="166532816144"/>
    <s v="索尼爱立信"/>
    <x v="0"/>
  </r>
  <r>
    <d v="2002-06-07T00:00:00"/>
    <n v="166816958799"/>
    <s v="索尼爱立信"/>
    <x v="1"/>
  </r>
  <r>
    <d v="2001-10-11T00:00:00"/>
    <n v="166532927626"/>
    <s v="摩托罗拉"/>
    <x v="0"/>
  </r>
  <r>
    <d v="2001-11-18T00:00:00"/>
    <n v="166433137241"/>
    <s v="酷派"/>
    <x v="0"/>
  </r>
  <r>
    <d v="2002-02-19T00:00:00"/>
    <n v="166712891605"/>
    <s v="三星"/>
    <x v="0"/>
  </r>
  <r>
    <d v="2001-02-23T00:00:00"/>
    <n v="166790235534"/>
    <s v="索尼爱立信"/>
    <x v="0"/>
  </r>
  <r>
    <d v="2002-03-16T00:00:00"/>
    <n v="166695107303"/>
    <s v="三星"/>
    <x v="0"/>
  </r>
  <r>
    <d v="2001-08-06T00:00:00"/>
    <n v="166825858859"/>
    <s v="诺基亚"/>
    <x v="2"/>
  </r>
  <r>
    <d v="2002-06-11T00:00:00"/>
    <n v="166825890634"/>
    <s v="HTC"/>
    <x v="2"/>
  </r>
  <r>
    <d v="2001-07-29T00:00:00"/>
    <n v="166602435804"/>
    <s v="诺基亚"/>
    <x v="2"/>
  </r>
  <r>
    <d v="2001-03-23T00:00:00"/>
    <n v="166920369839"/>
    <s v="金立"/>
    <x v="1"/>
  </r>
  <r>
    <d v="2002-08-21T00:00:00"/>
    <n v="166920812979"/>
    <s v="诺基亚"/>
    <x v="1"/>
  </r>
  <r>
    <d v="2001-09-07T00:00:00"/>
    <n v="166818516214"/>
    <s v="三星"/>
    <x v="1"/>
  </r>
  <r>
    <d v="2001-08-02T00:00:00"/>
    <n v="166560929641"/>
    <s v="三星"/>
    <x v="1"/>
  </r>
  <r>
    <d v="2001-09-17T00:00:00"/>
    <n v="166920790309"/>
    <s v="索尼爱立信"/>
    <x v="1"/>
  </r>
  <r>
    <d v="2001-08-19T00:00:00"/>
    <n v="166712212105"/>
    <s v="诺基亚"/>
    <x v="0"/>
  </r>
  <r>
    <d v="2001-08-31T00:00:00"/>
    <n v="166423319664"/>
    <s v="港利通"/>
    <x v="0"/>
  </r>
  <r>
    <d v="2001-06-13T00:00:00"/>
    <n v="166416773052"/>
    <s v="天语"/>
    <x v="0"/>
  </r>
  <r>
    <d v="2002-02-02T00:00:00"/>
    <n v="166920768612"/>
    <s v="诺基亚"/>
    <x v="1"/>
  </r>
  <r>
    <d v="2001-05-30T00:00:00"/>
    <n v="166795051067"/>
    <s v="索尼爱立信"/>
    <x v="1"/>
  </r>
  <r>
    <d v="2001-01-07T00:00:00"/>
    <n v="166099912357"/>
    <s v="诺基亚"/>
    <x v="1"/>
  </r>
  <r>
    <d v="2001-10-06T00:00:00"/>
    <n v="166999850231"/>
    <s v="索尼爱立信"/>
    <x v="1"/>
  </r>
  <r>
    <d v="2001-01-30T00:00:00"/>
    <n v="166925681736"/>
    <s v="诺基亚"/>
    <x v="1"/>
  </r>
  <r>
    <d v="2001-12-02T00:00:00"/>
    <n v="166899790715"/>
    <s v="诺基亚"/>
    <x v="1"/>
  </r>
  <r>
    <d v="2001-05-18T00:00:00"/>
    <n v="166790513492"/>
    <s v="索尼爱立信"/>
    <x v="1"/>
  </r>
  <r>
    <d v="2001-10-26T00:00:00"/>
    <n v="166713128193"/>
    <s v="苹果"/>
    <x v="1"/>
  </r>
  <r>
    <d v="2002-03-05T00:00:00"/>
    <n v="166423603139"/>
    <s v="苹果"/>
    <x v="0"/>
  </r>
  <r>
    <d v="2001-12-15T00:00:00"/>
    <n v="166538621342"/>
    <s v="三星"/>
    <x v="0"/>
  </r>
  <r>
    <d v="2001-10-18T00:00:00"/>
    <n v="166728236121"/>
    <s v="美菱"/>
    <x v="0"/>
  </r>
  <r>
    <d v="2002-01-03T00:00:00"/>
    <n v="166751617869"/>
    <s v="诺基亚"/>
    <x v="1"/>
  </r>
  <r>
    <d v="2002-08-10T00:00:00"/>
    <n v="166999855924"/>
    <s v="美菱"/>
    <x v="1"/>
  </r>
  <r>
    <d v="2002-02-09T00:00:00"/>
    <n v="166876604117"/>
    <s v="诺基亚"/>
    <x v="0"/>
  </r>
  <r>
    <d v="2001-07-07T00:00:00"/>
    <n v="166433162758"/>
    <s v="诺基亚"/>
    <x v="0"/>
  </r>
  <r>
    <d v="2001-08-11T00:00:00"/>
    <n v="166412768155"/>
    <s v="埃立特"/>
    <x v="0"/>
  </r>
  <r>
    <d v="2002-07-12T00:00:00"/>
    <n v="166913911476"/>
    <s v="LG"/>
    <x v="0"/>
  </r>
  <r>
    <d v="2001-01-20T00:00:00"/>
    <n v="166418452789"/>
    <s v="美菱"/>
    <x v="0"/>
  </r>
  <r>
    <d v="2001-08-01T00:00:00"/>
    <n v="166814359516"/>
    <s v="索尼爱立信"/>
    <x v="0"/>
  </r>
  <r>
    <d v="2001-04-16T00:00:00"/>
    <n v="166642976628"/>
    <s v="诺基亚"/>
    <x v="0"/>
  </r>
  <r>
    <d v="2002-07-22T00:00:00"/>
    <n v="166713436464"/>
    <s v="LG"/>
    <x v="0"/>
  </r>
  <r>
    <d v="2001-09-22T00:00:00"/>
    <n v="166532567102"/>
    <s v="LG"/>
    <x v="0"/>
  </r>
  <r>
    <d v="2002-06-21T00:00:00"/>
    <n v="166717325243"/>
    <s v="LG"/>
    <x v="0"/>
  </r>
  <r>
    <d v="2001-02-14T00:00:00"/>
    <n v="166612924444"/>
    <s v="三星"/>
    <x v="0"/>
  </r>
  <r>
    <d v="2001-11-18T00:00:00"/>
    <n v="166537342577"/>
    <s v="三星"/>
    <x v="0"/>
  </r>
  <r>
    <d v="2002-07-30T00:00:00"/>
    <n v="166814477307"/>
    <s v="诺基亚"/>
    <x v="0"/>
  </r>
  <r>
    <d v="2001-12-11T00:00:00"/>
    <n v="166017017033"/>
    <s v="索尼爱立信"/>
    <x v="0"/>
  </r>
  <r>
    <d v="2001-02-25T00:00:00"/>
    <n v="166428744502"/>
    <s v="天时达"/>
    <x v="0"/>
  </r>
  <r>
    <d v="2001-11-17T00:00:00"/>
    <n v="166649963872"/>
    <s v="诺基亚"/>
    <x v="0"/>
  </r>
  <r>
    <d v="2001-01-05T00:00:00"/>
    <n v="166726006054"/>
    <s v="港利通"/>
    <x v="0"/>
  </r>
  <r>
    <d v="2002-01-17T00:00:00"/>
    <n v="166724534140"/>
    <s v="诺基亚"/>
    <x v="0"/>
  </r>
  <r>
    <d v="2001-03-29T00:00:00"/>
    <n v="166717443597"/>
    <s v="诺基亚"/>
    <x v="0"/>
  </r>
  <r>
    <d v="2001-06-27T00:00:00"/>
    <n v="166532959257"/>
    <s v="诺基亚"/>
    <x v="0"/>
  </r>
  <r>
    <d v="2001-08-29T00:00:00"/>
    <n v="166412213748"/>
    <s v="索尼爱立信"/>
    <x v="0"/>
  </r>
  <r>
    <d v="2001-04-25T00:00:00"/>
    <n v="166532763442"/>
    <s v="欧珀"/>
    <x v="0"/>
  </r>
  <r>
    <d v="2002-07-17T00:00:00"/>
    <n v="166916879618"/>
    <s v="索尼爱立信"/>
    <x v="0"/>
  </r>
  <r>
    <d v="2001-09-07T00:00:00"/>
    <n v="166622798220"/>
    <s v="诺基亚"/>
    <x v="0"/>
  </r>
  <r>
    <d v="2002-02-23T00:00:00"/>
    <n v="166726617172"/>
    <s v="诺基亚"/>
    <x v="0"/>
  </r>
  <r>
    <d v="2002-03-10T00:00:00"/>
    <n v="166650452314"/>
    <s v="诺基亚"/>
    <x v="0"/>
  </r>
  <r>
    <d v="2001-11-29T00:00:00"/>
    <n v="166713136372"/>
    <s v="三星"/>
    <x v="0"/>
  </r>
  <r>
    <d v="2002-02-14T00:00:00"/>
    <n v="166412924240"/>
    <s v="诺基亚"/>
    <x v="0"/>
  </r>
  <r>
    <d v="2002-06-26T00:00:00"/>
    <n v="166412930540"/>
    <s v="诺基亚"/>
    <x v="0"/>
  </r>
  <r>
    <d v="2001-09-17T00:00:00"/>
    <n v="166728308236"/>
    <s v="索尼爱立信"/>
    <x v="0"/>
  </r>
  <r>
    <d v="2001-09-26T00:00:00"/>
    <n v="166549428888"/>
    <s v="索尼爱立信"/>
    <x v="0"/>
  </r>
  <r>
    <d v="2001-03-15T00:00:00"/>
    <n v="166099913306"/>
    <s v="诺基亚"/>
    <x v="1"/>
  </r>
  <r>
    <d v="2001-07-19T00:00:00"/>
    <n v="166925915044"/>
    <s v="诺基亚"/>
    <x v="1"/>
  </r>
  <r>
    <d v="2001-02-22T00:00:00"/>
    <n v="166920345066"/>
    <s v="摩托罗拉"/>
    <x v="1"/>
  </r>
  <r>
    <d v="2001-01-02T00:00:00"/>
    <n v="166818364041"/>
    <s v="诺基亚"/>
    <x v="1"/>
  </r>
  <r>
    <d v="2001-01-13T00:00:00"/>
    <n v="166818515601"/>
    <s v="酷派"/>
    <x v="1"/>
  </r>
  <r>
    <d v="2002-02-06T00:00:00"/>
    <n v="166999855940"/>
    <s v="三星"/>
    <x v="0"/>
  </r>
  <r>
    <d v="2002-07-23T00:00:00"/>
    <n v="166686212412"/>
    <s v="摩托罗拉"/>
    <x v="0"/>
  </r>
  <r>
    <d v="2001-01-07T00:00:00"/>
    <n v="166728613437"/>
    <s v="三星"/>
    <x v="0"/>
  </r>
  <r>
    <d v="2002-05-05T00:00:00"/>
    <n v="166556912799"/>
    <s v="索尼爱立信"/>
    <x v="0"/>
  </r>
  <r>
    <d v="2001-09-25T00:00:00"/>
    <n v="166816962120"/>
    <s v="三星"/>
    <x v="1"/>
  </r>
  <r>
    <d v="2001-07-09T00:00:00"/>
    <n v="166790244694"/>
    <s v="天语"/>
    <x v="1"/>
  </r>
  <r>
    <d v="2001-05-14T00:00:00"/>
    <n v="166631888358"/>
    <s v="诺基亚"/>
    <x v="1"/>
  </r>
  <r>
    <d v="2001-05-27T00:00:00"/>
    <n v="166816959292"/>
    <s v="阿尔卡特"/>
    <x v="1"/>
  </r>
  <r>
    <d v="2001-04-24T00:00:00"/>
    <n v="166929603399"/>
    <s v="三星"/>
    <x v="1"/>
  </r>
  <r>
    <d v="2002-07-19T00:00:00"/>
    <n v="166450166657"/>
    <s v="苹果"/>
    <x v="1"/>
  </r>
  <r>
    <d v="2002-08-17T00:00:00"/>
    <n v="166581019615"/>
    <s v="诺基亚"/>
    <x v="1"/>
  </r>
  <r>
    <d v="2001-07-30T00:00:00"/>
    <n v="166816966480"/>
    <s v="诺基亚"/>
    <x v="1"/>
  </r>
  <r>
    <d v="2002-05-04T00:00:00"/>
    <n v="166763228846"/>
    <s v="中兴"/>
    <x v="1"/>
  </r>
  <r>
    <d v="2001-06-26T00:00:00"/>
    <n v="166827385843"/>
    <s v="诺基亚"/>
    <x v="1"/>
  </r>
  <r>
    <d v="2001-01-27T00:00:00"/>
    <n v="166412936682"/>
    <s v="摩托罗拉"/>
    <x v="0"/>
  </r>
  <r>
    <d v="2001-02-13T00:00:00"/>
    <n v="166717489096"/>
    <s v="诺基亚"/>
    <x v="0"/>
  </r>
  <r>
    <d v="2001-06-14T00:00:00"/>
    <n v="166795124918"/>
    <s v="诺基亚"/>
    <x v="0"/>
  </r>
  <r>
    <d v="2002-07-31T00:00:00"/>
    <n v="166712005261"/>
    <s v="诺基亚"/>
    <x v="0"/>
  </r>
  <r>
    <d v="2002-08-10T00:00:00"/>
    <n v="166416952979"/>
    <s v="诺基亚"/>
    <x v="0"/>
  </r>
  <r>
    <d v="2001-04-08T00:00:00"/>
    <n v="166992931367"/>
    <s v="诺基亚"/>
    <x v="0"/>
  </r>
  <r>
    <d v="2002-04-13T00:00:00"/>
    <n v="166992954716"/>
    <s v="诺基亚"/>
    <x v="0"/>
  </r>
  <r>
    <d v="2001-07-04T00:00:00"/>
    <n v="166015614810"/>
    <s v="诺基亚"/>
    <x v="0"/>
  </r>
  <r>
    <d v="2002-06-01T00:00:00"/>
    <n v="166423303718"/>
    <s v="德赛"/>
    <x v="0"/>
  </r>
  <r>
    <d v="2002-05-06T00:00:00"/>
    <n v="166816966894"/>
    <s v="步步高"/>
    <x v="0"/>
  </r>
  <r>
    <d v="2002-01-06T00:00:00"/>
    <n v="166581017697"/>
    <s v="诺基亚"/>
    <x v="0"/>
  </r>
  <r>
    <d v="2001-04-05T00:00:00"/>
    <n v="166537269110"/>
    <s v="索尼爱立信"/>
    <x v="0"/>
  </r>
  <r>
    <d v="2001-05-12T00:00:00"/>
    <n v="166712179373"/>
    <s v="TCL"/>
    <x v="0"/>
  </r>
  <r>
    <d v="2001-01-21T00:00:00"/>
    <n v="166528042169"/>
    <s v="诺基亚"/>
    <x v="0"/>
  </r>
  <r>
    <d v="2001-04-14T00:00:00"/>
    <n v="166412967118"/>
    <s v="三星"/>
    <x v="0"/>
  </r>
  <r>
    <d v="2001-04-22T00:00:00"/>
    <n v="166433204073"/>
    <s v="诺基亚"/>
    <x v="0"/>
  </r>
  <r>
    <d v="2001-07-06T00:00:00"/>
    <n v="166580894550"/>
    <s v="诺基亚"/>
    <x v="1"/>
  </r>
  <r>
    <d v="2002-03-16T00:00:00"/>
    <n v="166818402024"/>
    <s v="诺基亚"/>
    <x v="1"/>
  </r>
  <r>
    <d v="2001-03-06T00:00:00"/>
    <n v="166818601950"/>
    <s v="索尼爱立信"/>
    <x v="1"/>
  </r>
  <r>
    <d v="2001-05-30T00:00:00"/>
    <n v="166007782966"/>
    <s v="索尼爱立信"/>
    <x v="1"/>
  </r>
  <r>
    <d v="2001-12-12T00:00:00"/>
    <n v="166532664354"/>
    <s v="索尼爱立信"/>
    <x v="0"/>
  </r>
  <r>
    <d v="2002-06-11T00:00:00"/>
    <n v="166728230185"/>
    <s v="索尼爱立信"/>
    <x v="0"/>
  </r>
  <r>
    <d v="2001-01-29T00:00:00"/>
    <n v="166620217724"/>
    <s v="美菱"/>
    <x v="0"/>
  </r>
  <r>
    <d v="2001-08-03T00:00:00"/>
    <n v="166423599993"/>
    <s v="诺基亚"/>
    <x v="0"/>
  </r>
  <r>
    <d v="2002-06-22T00:00:00"/>
    <n v="166790491360"/>
    <s v="诺基亚"/>
    <x v="1"/>
  </r>
  <r>
    <d v="2001-10-16T00:00:00"/>
    <n v="166790718137"/>
    <s v="诺基亚"/>
    <x v="1"/>
  </r>
  <r>
    <d v="2002-07-24T00:00:00"/>
    <n v="166790329261"/>
    <s v="诺基亚"/>
    <x v="1"/>
  </r>
  <r>
    <d v="2001-10-05T00:00:00"/>
    <n v="166016989607"/>
    <s v="三星"/>
    <x v="0"/>
  </r>
  <r>
    <d v="2002-02-10T00:00:00"/>
    <n v="166818359359"/>
    <s v="诺基亚"/>
    <x v="0"/>
  </r>
  <r>
    <d v="2001-11-20T00:00:00"/>
    <n v="166118359577"/>
    <s v="三星"/>
    <x v="0"/>
  </r>
  <r>
    <d v="2001-12-11T00:00:00"/>
    <n v="166695115821"/>
    <s v="诺基亚"/>
    <x v="0"/>
  </r>
  <r>
    <d v="2001-04-23T00:00:00"/>
    <n v="166650132960"/>
    <s v="诺基亚"/>
    <x v="0"/>
  </r>
  <r>
    <d v="2002-01-08T00:00:00"/>
    <n v="166434714639"/>
    <s v="三星"/>
    <x v="0"/>
  </r>
  <r>
    <d v="2001-10-02T00:00:00"/>
    <n v="166642963783"/>
    <s v="诺基亚"/>
    <x v="0"/>
  </r>
  <r>
    <d v="2001-10-06T00:00:00"/>
    <n v="166992940807"/>
    <s v="HTC"/>
    <x v="0"/>
  </r>
  <r>
    <d v="2002-08-15T00:00:00"/>
    <n v="166015276483"/>
    <s v="天时达"/>
    <x v="0"/>
  </r>
  <r>
    <d v="2002-03-06T00:00:00"/>
    <n v="166650388439"/>
    <s v="诺基亚"/>
    <x v="0"/>
  </r>
  <r>
    <d v="2002-03-18T00:00:00"/>
    <n v="166528072707"/>
    <s v="中兴"/>
    <x v="0"/>
  </r>
  <r>
    <d v="2001-11-26T00:00:00"/>
    <n v="166751583806"/>
    <s v="诺基亚"/>
    <x v="1"/>
  </r>
  <r>
    <d v="2001-03-20T00:00:00"/>
    <n v="166798840830"/>
    <s v="诺基亚"/>
    <x v="1"/>
  </r>
  <r>
    <d v="2002-03-20T00:00:00"/>
    <n v="166412579353"/>
    <s v="三星"/>
    <x v="1"/>
  </r>
  <r>
    <d v="2001-06-15T00:00:00"/>
    <n v="166790599544"/>
    <s v="诺基亚"/>
    <x v="1"/>
  </r>
  <r>
    <d v="2001-02-24T00:00:00"/>
    <n v="166751599865"/>
    <s v="诺基亚"/>
    <x v="1"/>
  </r>
  <r>
    <d v="2002-02-15T00:00:00"/>
    <n v="166816959185"/>
    <s v="诺基亚"/>
    <x v="1"/>
  </r>
  <r>
    <d v="2001-05-05T00:00:00"/>
    <n v="166431474258"/>
    <s v="诺基亚"/>
    <x v="0"/>
  </r>
  <r>
    <d v="2001-01-14T00:00:00"/>
    <n v="166020086143"/>
    <s v="三星"/>
    <x v="0"/>
  </r>
  <r>
    <d v="2001-07-31T00:00:00"/>
    <n v="166695107222"/>
    <s v="索尼爱立信"/>
    <x v="0"/>
  </r>
  <r>
    <d v="2002-07-11T00:00:00"/>
    <n v="166532656751"/>
    <s v="诺基亚"/>
    <x v="0"/>
  </r>
  <r>
    <d v="2001-02-13T00:00:00"/>
    <n v="166999838398"/>
    <s v="诺基亚"/>
    <x v="0"/>
  </r>
  <r>
    <d v="2002-03-20T00:00:00"/>
    <n v="166015577297"/>
    <s v="诺基亚"/>
    <x v="0"/>
  </r>
  <r>
    <d v="2002-04-07T00:00:00"/>
    <n v="166999837783"/>
    <s v="诺基亚"/>
    <x v="0"/>
  </r>
  <r>
    <d v="2002-08-07T00:00:00"/>
    <n v="166433786010"/>
    <s v="诺基亚"/>
    <x v="0"/>
  </r>
  <r>
    <d v="2001-12-07T00:00:00"/>
    <n v="166437588612"/>
    <s v="华为"/>
    <x v="0"/>
  </r>
  <r>
    <d v="2002-03-17T00:00:00"/>
    <n v="166751615998"/>
    <s v="索尼爱立信"/>
    <x v="1"/>
  </r>
  <r>
    <d v="2001-11-24T00:00:00"/>
    <n v="166816958931"/>
    <s v="诺基亚"/>
    <x v="1"/>
  </r>
  <r>
    <d v="2002-06-07T00:00:00"/>
    <n v="166431635936"/>
    <s v="中兴"/>
    <x v="0"/>
  </r>
  <r>
    <d v="2001-07-06T00:00:00"/>
    <n v="166711944982"/>
    <s v="诺基亚"/>
    <x v="0"/>
  </r>
  <r>
    <d v="2001-12-03T00:00:00"/>
    <n v="166816955381"/>
    <s v="诺基亚"/>
    <x v="1"/>
  </r>
  <r>
    <d v="2002-02-25T00:00:00"/>
    <n v="166712721521"/>
    <s v="三星"/>
    <x v="0"/>
  </r>
  <r>
    <d v="2002-02-23T00:00:00"/>
    <n v="166925695035"/>
    <s v="苹果"/>
    <x v="1"/>
  </r>
  <r>
    <d v="2001-02-06T00:00:00"/>
    <n v="166920818654"/>
    <s v="三星"/>
    <x v="1"/>
  </r>
  <r>
    <d v="2002-05-15T00:00:00"/>
    <n v="166999855447"/>
    <s v="诺基亚"/>
    <x v="1"/>
  </r>
  <r>
    <d v="2001-04-03T00:00:00"/>
    <n v="166713039523"/>
    <s v="诺基亚"/>
    <x v="1"/>
  </r>
  <r>
    <d v="2002-07-18T00:00:00"/>
    <n v="166790793135"/>
    <s v="诺基亚"/>
    <x v="1"/>
  </r>
  <r>
    <d v="2002-04-10T00:00:00"/>
    <n v="166014930684"/>
    <s v="苹果"/>
    <x v="1"/>
  </r>
  <r>
    <d v="2001-12-14T00:00:00"/>
    <n v="166712487280"/>
    <s v="苹果"/>
    <x v="0"/>
  </r>
  <r>
    <d v="2001-04-16T00:00:00"/>
    <n v="166713546174"/>
    <s v="索尼爱立信"/>
    <x v="1"/>
  </r>
  <r>
    <d v="2002-08-09T00:00:00"/>
    <n v="166818356809"/>
    <s v="华为"/>
    <x v="1"/>
  </r>
  <r>
    <d v="2002-08-08T00:00:00"/>
    <n v="166816966691"/>
    <s v="美菱"/>
    <x v="1"/>
  </r>
  <r>
    <d v="2001-08-25T00:00:00"/>
    <n v="166809755807"/>
    <s v="诺基亚"/>
    <x v="2"/>
  </r>
  <r>
    <d v="2002-05-14T00:00:00"/>
    <n v="166433192250"/>
    <s v="诺基亚"/>
    <x v="0"/>
  </r>
  <r>
    <d v="2001-05-05T00:00:00"/>
    <n v="166723630492"/>
    <s v="摩托罗拉"/>
    <x v="0"/>
  </r>
  <r>
    <d v="2002-04-29T00:00:00"/>
    <n v="166724704158"/>
    <s v="联想"/>
    <x v="0"/>
  </r>
  <r>
    <d v="2001-05-01T00:00:00"/>
    <n v="166650186973"/>
    <s v="诺基亚"/>
    <x v="0"/>
  </r>
  <r>
    <d v="2001-04-09T00:00:00"/>
    <n v="166929356226"/>
    <s v="惠普"/>
    <x v="2"/>
  </r>
  <r>
    <d v="2002-05-18T00:00:00"/>
    <n v="166580967329"/>
    <s v="诺基亚"/>
    <x v="2"/>
  </r>
  <r>
    <d v="2001-01-24T00:00:00"/>
    <n v="166509965679"/>
    <s v="摩托罗拉"/>
    <x v="2"/>
  </r>
  <r>
    <d v="2001-09-24T00:00:00"/>
    <n v="166989805460"/>
    <s v="诺基亚"/>
    <x v="0"/>
  </r>
  <r>
    <d v="2001-10-21T00:00:00"/>
    <n v="166814243513"/>
    <s v="索尼爱立信"/>
    <x v="0"/>
  </r>
  <r>
    <d v="2002-05-11T00:00:00"/>
    <n v="166663008030"/>
    <s v="欧珀"/>
    <x v="0"/>
  </r>
  <r>
    <d v="2001-06-03T00:00:00"/>
    <n v="166821091061"/>
    <s v="苹果"/>
    <x v="1"/>
  </r>
  <r>
    <d v="2001-07-04T00:00:00"/>
    <n v="166999866508"/>
    <s v="诺基亚"/>
    <x v="1"/>
  </r>
  <r>
    <d v="2001-08-14T00:00:00"/>
    <n v="166712438610"/>
    <s v="诺基亚"/>
    <x v="0"/>
  </r>
  <r>
    <d v="2002-02-17T00:00:00"/>
    <n v="166538651517"/>
    <s v="诺基亚"/>
    <x v="0"/>
  </r>
  <r>
    <d v="2002-07-01T00:00:00"/>
    <n v="166642514695"/>
    <s v="诺基亚"/>
    <x v="0"/>
  </r>
  <r>
    <d v="2001-01-31T00:00:00"/>
    <n v="166726611792"/>
    <s v="诺基亚"/>
    <x v="0"/>
  </r>
  <r>
    <d v="2001-04-16T00:00:00"/>
    <n v="166827391024"/>
    <s v="诺基亚"/>
    <x v="1"/>
  </r>
  <r>
    <d v="2001-11-28T00:00:00"/>
    <n v="166532461809"/>
    <s v="三星"/>
    <x v="0"/>
  </r>
  <r>
    <d v="2001-03-25T00:00:00"/>
    <n v="166412513055"/>
    <s v="三星"/>
    <x v="1"/>
  </r>
  <r>
    <d v="2002-06-04T00:00:00"/>
    <n v="166014988467"/>
    <s v="诺基亚"/>
    <x v="1"/>
  </r>
  <r>
    <d v="2001-09-09T00:00:00"/>
    <n v="166450217721"/>
    <s v="诺基亚"/>
    <x v="1"/>
  </r>
  <r>
    <d v="2002-07-24T00:00:00"/>
    <n v="166686756724"/>
    <s v="诺基亚"/>
    <x v="0"/>
  </r>
  <r>
    <d v="2002-06-26T00:00:00"/>
    <n v="166920798485"/>
    <s v="三星"/>
    <x v="0"/>
  </r>
  <r>
    <d v="2002-01-30T00:00:00"/>
    <n v="166726012005"/>
    <s v="诺基亚"/>
    <x v="0"/>
  </r>
  <r>
    <d v="2002-05-13T00:00:00"/>
    <n v="166925682642"/>
    <s v="诺基亚"/>
    <x v="1"/>
  </r>
  <r>
    <d v="2002-03-05T00:00:00"/>
    <n v="166818494499"/>
    <s v="诺基亚"/>
    <x v="1"/>
  </r>
  <r>
    <d v="2001-06-21T00:00:00"/>
    <n v="166818358137"/>
    <s v="诺基亚"/>
    <x v="1"/>
  </r>
  <r>
    <d v="2001-08-20T00:00:00"/>
    <n v="166827385156"/>
    <s v="摩托罗拉"/>
    <x v="1"/>
  </r>
  <r>
    <d v="2002-07-30T00:00:00"/>
    <n v="166816958926"/>
    <s v="诺基亚"/>
    <x v="1"/>
  </r>
  <r>
    <d v="2001-12-25T00:00:00"/>
    <n v="166728311505"/>
    <s v="诺基亚"/>
    <x v="0"/>
  </r>
  <r>
    <d v="2002-07-19T00:00:00"/>
    <n v="166559848280"/>
    <s v="诺基亚"/>
    <x v="0"/>
  </r>
  <r>
    <d v="2001-10-04T00:00:00"/>
    <n v="166816960532"/>
    <s v="诺基亚"/>
    <x v="0"/>
  </r>
  <r>
    <d v="2001-03-07T00:00:00"/>
    <n v="166118455459"/>
    <s v="诺基亚"/>
    <x v="0"/>
  </r>
  <r>
    <d v="2001-11-27T00:00:00"/>
    <n v="166532926202"/>
    <s v="诺基亚"/>
    <x v="0"/>
  </r>
  <r>
    <d v="2002-03-09T00:00:00"/>
    <n v="166818363337"/>
    <s v="诺基亚"/>
    <x v="0"/>
  </r>
  <r>
    <d v="2002-05-29T00:00:00"/>
    <n v="166642986755"/>
    <s v="索尼爱立信"/>
    <x v="0"/>
  </r>
  <r>
    <d v="2001-07-12T00:00:00"/>
    <n v="166818388040"/>
    <s v="诺基亚"/>
    <x v="0"/>
  </r>
  <r>
    <d v="2001-08-29T00:00:00"/>
    <n v="166434645881"/>
    <s v="诺基亚"/>
    <x v="0"/>
  </r>
  <r>
    <d v="2001-08-14T00:00:00"/>
    <n v="166818519287"/>
    <s v="诺基亚"/>
    <x v="1"/>
  </r>
  <r>
    <d v="2002-02-08T00:00:00"/>
    <n v="166790698527"/>
    <s v="诺基亚"/>
    <x v="1"/>
  </r>
  <r>
    <d v="2001-12-11T00:00:00"/>
    <n v="166423589739"/>
    <s v="联想"/>
    <x v="0"/>
  </r>
  <r>
    <d v="2001-01-11T00:00:00"/>
    <n v="166725925523"/>
    <s v="诺基亚"/>
    <x v="0"/>
  </r>
  <r>
    <d v="2002-07-30T00:00:00"/>
    <n v="166816965914"/>
    <s v="诺基亚"/>
    <x v="0"/>
  </r>
  <r>
    <d v="2001-08-21T00:00:00"/>
    <n v="166544731683"/>
    <s v="LG"/>
    <x v="0"/>
  </r>
  <r>
    <d v="2002-06-07T00:00:00"/>
    <n v="166118428780"/>
    <s v="诺基亚"/>
    <x v="0"/>
  </r>
  <r>
    <d v="2002-04-25T00:00:00"/>
    <n v="166538499122"/>
    <s v="诺基亚"/>
    <x v="0"/>
  </r>
  <r>
    <d v="2002-07-16T00:00:00"/>
    <n v="166816961793"/>
    <s v="诺基亚"/>
    <x v="0"/>
  </r>
  <r>
    <d v="2002-01-12T00:00:00"/>
    <n v="166602480033"/>
    <s v="诺基亚"/>
    <x v="2"/>
  </r>
  <r>
    <d v="2002-03-19T00:00:00"/>
    <n v="166609799205"/>
    <s v="中兴"/>
    <x v="2"/>
  </r>
  <r>
    <d v="2002-02-23T00:00:00"/>
    <n v="166827107481"/>
    <s v="欧珀"/>
    <x v="2"/>
  </r>
  <r>
    <d v="2002-07-29T00:00:00"/>
    <n v="166925961962"/>
    <s v="HTC"/>
    <x v="2"/>
  </r>
  <r>
    <d v="2001-09-20T00:00:00"/>
    <n v="166825915109"/>
    <s v="金鹏"/>
    <x v="2"/>
  </r>
  <r>
    <d v="2001-05-27T00:00:00"/>
    <n v="166533060996"/>
    <s v="诺基亚"/>
    <x v="0"/>
  </r>
  <r>
    <d v="2002-06-13T00:00:00"/>
    <n v="166712441684"/>
    <s v="三星"/>
    <x v="0"/>
  </r>
  <r>
    <d v="2001-04-17T00:00:00"/>
    <n v="166798855352"/>
    <s v="三星"/>
    <x v="1"/>
  </r>
  <r>
    <d v="2001-07-03T00:00:00"/>
    <n v="166899784290"/>
    <s v="诺基亚"/>
    <x v="1"/>
  </r>
  <r>
    <d v="2001-08-05T00:00:00"/>
    <n v="166437551182"/>
    <s v="索尼爱立信"/>
    <x v="0"/>
  </r>
  <r>
    <d v="2001-07-02T00:00:00"/>
    <n v="166099906146"/>
    <s v="夏普"/>
    <x v="0"/>
  </r>
  <r>
    <d v="2002-07-21T00:00:00"/>
    <n v="166816963191"/>
    <s v="诺基亚"/>
    <x v="1"/>
  </r>
  <r>
    <d v="2001-12-11T00:00:00"/>
    <n v="166450785255"/>
    <s v="LG"/>
    <x v="1"/>
  </r>
  <r>
    <d v="2001-12-07T00:00:00"/>
    <n v="166794993582"/>
    <s v="诺基亚"/>
    <x v="1"/>
  </r>
  <r>
    <d v="2002-06-21T00:00:00"/>
    <n v="166790801233"/>
    <s v="诺基亚"/>
    <x v="1"/>
  </r>
  <r>
    <d v="2001-07-14T00:00:00"/>
    <n v="166686732384"/>
    <s v="索尼爱立信"/>
    <x v="0"/>
  </r>
  <r>
    <d v="2002-04-03T00:00:00"/>
    <n v="166999856020"/>
    <s v="索尼爱立信"/>
    <x v="1"/>
  </r>
  <r>
    <d v="2001-04-03T00:00:00"/>
    <n v="166798838638"/>
    <s v="苹果"/>
    <x v="1"/>
  </r>
  <r>
    <d v="2001-02-08T00:00:00"/>
    <n v="166790439320"/>
    <s v="诺基亚"/>
    <x v="1"/>
  </r>
  <r>
    <d v="2001-04-15T00:00:00"/>
    <n v="166728551732"/>
    <s v="诺基亚"/>
    <x v="1"/>
  </r>
  <r>
    <d v="2001-11-03T00:00:00"/>
    <n v="166686202895"/>
    <s v="首信"/>
    <x v="0"/>
  </r>
  <r>
    <d v="2002-06-27T00:00:00"/>
    <n v="166686390204"/>
    <s v="酷派"/>
    <x v="0"/>
  </r>
  <r>
    <d v="2001-02-04T00:00:00"/>
    <n v="166434133812"/>
    <s v="欧珀"/>
    <x v="0"/>
  </r>
  <r>
    <d v="2001-09-20T00:00:00"/>
    <n v="166728517243"/>
    <s v="苹果"/>
    <x v="1"/>
  </r>
  <r>
    <d v="2002-08-23T00:00:00"/>
    <n v="166925642782"/>
    <s v="诺基亚"/>
    <x v="1"/>
  </r>
  <r>
    <d v="2001-06-21T00:00:00"/>
    <n v="166920774915"/>
    <s v="诺基亚"/>
    <x v="1"/>
  </r>
  <r>
    <d v="2001-07-27T00:00:00"/>
    <n v="166818408674"/>
    <s v="诺基亚"/>
    <x v="1"/>
  </r>
  <r>
    <d v="2001-06-22T00:00:00"/>
    <n v="166017980170"/>
    <s v="诺基亚"/>
    <x v="0"/>
  </r>
  <r>
    <d v="2002-03-24T00:00:00"/>
    <n v="166818355999"/>
    <s v="索尼爱立信"/>
    <x v="0"/>
  </r>
  <r>
    <d v="2001-05-12T00:00:00"/>
    <n v="166712376210"/>
    <s v="诺基亚"/>
    <x v="0"/>
  </r>
  <r>
    <d v="2001-12-19T00:00:00"/>
    <n v="166713352858"/>
    <s v="诺基亚"/>
    <x v="0"/>
  </r>
  <r>
    <d v="2001-05-21T00:00:00"/>
    <n v="166416097222"/>
    <s v="爱我"/>
    <x v="0"/>
  </r>
  <r>
    <d v="2001-12-13T00:00:00"/>
    <n v="166417125282"/>
    <s v="HTC"/>
    <x v="0"/>
  </r>
  <r>
    <d v="2001-03-14T00:00:00"/>
    <n v="166712331180"/>
    <s v="诺基亚"/>
    <x v="0"/>
  </r>
  <r>
    <d v="2001-01-29T00:00:00"/>
    <n v="166537351138"/>
    <s v="索尼爱立信"/>
    <x v="0"/>
  </r>
  <r>
    <d v="2001-08-23T00:00:00"/>
    <n v="166916922378"/>
    <s v="HTC"/>
    <x v="0"/>
  </r>
  <r>
    <d v="2002-07-17T00:00:00"/>
    <n v="166686367698"/>
    <s v="诺基亚"/>
    <x v="0"/>
  </r>
  <r>
    <d v="2001-04-12T00:00:00"/>
    <n v="166999865714"/>
    <s v="诺基亚"/>
    <x v="0"/>
  </r>
  <r>
    <d v="2002-08-22T00:00:00"/>
    <n v="166024210244"/>
    <s v="三星"/>
    <x v="0"/>
  </r>
  <r>
    <d v="2001-03-15T00:00:00"/>
    <n v="166818584862"/>
    <s v="华为"/>
    <x v="0"/>
  </r>
  <r>
    <d v="2001-04-06T00:00:00"/>
    <n v="166538693360"/>
    <s v="诺基亚"/>
    <x v="0"/>
  </r>
  <r>
    <d v="2002-08-02T00:00:00"/>
    <n v="166662954637"/>
    <s v="诺基亚"/>
    <x v="0"/>
  </r>
  <r>
    <d v="2001-11-20T00:00:00"/>
    <n v="166713155782"/>
    <s v="诺基亚"/>
    <x v="0"/>
  </r>
  <r>
    <d v="2002-01-22T00:00:00"/>
    <n v="166999849948"/>
    <s v="三星"/>
    <x v="1"/>
  </r>
  <r>
    <d v="2001-03-23T00:00:00"/>
    <n v="166713540779"/>
    <s v="索尼爱立信"/>
    <x v="1"/>
  </r>
  <r>
    <d v="2001-08-26T00:00:00"/>
    <n v="166827413391"/>
    <s v="三星"/>
    <x v="1"/>
  </r>
  <r>
    <d v="2002-02-27T00:00:00"/>
    <n v="166728527359"/>
    <s v="诺基亚"/>
    <x v="1"/>
  </r>
  <r>
    <d v="2001-12-12T00:00:00"/>
    <n v="166431399738"/>
    <s v="诺基亚"/>
    <x v="0"/>
  </r>
  <r>
    <d v="2002-03-24T00:00:00"/>
    <n v="166423387341"/>
    <s v="诺基亚"/>
    <x v="0"/>
  </r>
  <r>
    <d v="2001-09-05T00:00:00"/>
    <n v="166713283570"/>
    <s v="诺基亚"/>
    <x v="0"/>
  </r>
  <r>
    <d v="2001-08-23T00:00:00"/>
    <n v="166423181367"/>
    <s v="诺基亚"/>
    <x v="0"/>
  </r>
  <r>
    <d v="2002-07-24T00:00:00"/>
    <n v="166814238219"/>
    <s v="诺基亚"/>
    <x v="0"/>
  </r>
  <r>
    <d v="2001-07-27T00:00:00"/>
    <n v="166728364716"/>
    <s v="欧珀"/>
    <x v="0"/>
  </r>
  <r>
    <d v="2001-08-22T00:00:00"/>
    <n v="166549360347"/>
    <s v="诺基亚"/>
    <x v="0"/>
  </r>
  <r>
    <d v="2002-03-29T00:00:00"/>
    <n v="166712828311"/>
    <s v="诺基亚"/>
    <x v="0"/>
  </r>
  <r>
    <d v="2002-02-21T00:00:00"/>
    <n v="166917113536"/>
    <s v="诺基亚"/>
    <x v="0"/>
  </r>
  <r>
    <d v="2002-04-03T00:00:00"/>
    <n v="166450197302"/>
    <s v="HTC"/>
    <x v="1"/>
  </r>
  <r>
    <d v="2001-03-21T00:00:00"/>
    <n v="166730117176"/>
    <s v="苹果"/>
    <x v="1"/>
  </r>
  <r>
    <d v="2001-03-06T00:00:00"/>
    <n v="166929539348"/>
    <s v="索尼爱立信"/>
    <x v="1"/>
  </r>
  <r>
    <d v="2001-03-30T00:00:00"/>
    <n v="166999870708"/>
    <s v="天语"/>
    <x v="1"/>
  </r>
  <r>
    <d v="2002-08-11T00:00:00"/>
    <n v="166816960604"/>
    <s v="苹果"/>
    <x v="1"/>
  </r>
  <r>
    <d v="2001-03-20T00:00:00"/>
    <n v="166816959613"/>
    <s v="诺基亚"/>
    <x v="1"/>
  </r>
  <r>
    <d v="2001-03-12T00:00:00"/>
    <n v="166532562009"/>
    <s v="诺基亚"/>
    <x v="0"/>
  </r>
  <r>
    <d v="2001-09-29T00:00:00"/>
    <n v="166017094963"/>
    <s v="诺基亚"/>
    <x v="0"/>
  </r>
  <r>
    <d v="2001-04-13T00:00:00"/>
    <n v="166416015528"/>
    <s v="诺基亚"/>
    <x v="0"/>
  </r>
  <r>
    <d v="2001-03-20T00:00:00"/>
    <n v="166434199135"/>
    <s v="三星"/>
    <x v="0"/>
  </r>
  <r>
    <d v="2001-05-09T00:00:00"/>
    <n v="166763266210"/>
    <s v="LG"/>
    <x v="0"/>
  </r>
  <r>
    <d v="2001-01-25T00:00:00"/>
    <n v="166723682158"/>
    <s v="诺基亚"/>
    <x v="0"/>
  </r>
  <r>
    <d v="2001-11-11T00:00:00"/>
    <n v="166712373763"/>
    <s v="联想"/>
    <x v="0"/>
  </r>
  <r>
    <d v="2002-04-22T00:00:00"/>
    <n v="166431548216"/>
    <s v="诺基亚"/>
    <x v="0"/>
  </r>
  <r>
    <d v="2001-03-23T00:00:00"/>
    <n v="166423451849"/>
    <s v="三星"/>
    <x v="0"/>
  </r>
  <r>
    <d v="2001-08-04T00:00:00"/>
    <n v="166424861047"/>
    <s v="诺基亚"/>
    <x v="0"/>
  </r>
  <r>
    <d v="2001-01-01T00:00:00"/>
    <n v="166431557468"/>
    <s v="诺基亚"/>
    <x v="0"/>
  </r>
  <r>
    <d v="2001-01-16T00:00:00"/>
    <n v="166631873202"/>
    <s v="诺基亚"/>
    <x v="1"/>
  </r>
  <r>
    <d v="2001-07-17T00:00:00"/>
    <n v="166712905537"/>
    <s v="诺基亚"/>
    <x v="0"/>
  </r>
  <r>
    <d v="2002-05-25T00:00:00"/>
    <n v="166532810199"/>
    <s v="索尼爱立信"/>
    <x v="0"/>
  </r>
  <r>
    <d v="2001-11-24T00:00:00"/>
    <n v="166818587262"/>
    <s v="索尼爱立信"/>
    <x v="0"/>
  </r>
  <r>
    <d v="2002-06-12T00:00:00"/>
    <n v="166437496172"/>
    <s v="摩西"/>
    <x v="0"/>
  </r>
  <r>
    <d v="2001-10-03T00:00:00"/>
    <n v="166689031832"/>
    <s v="诺基亚"/>
    <x v="0"/>
  </r>
  <r>
    <d v="2001-03-16T00:00:00"/>
    <n v="166818559221"/>
    <s v="诺基亚"/>
    <x v="0"/>
  </r>
  <r>
    <d v="2001-03-03T00:00:00"/>
    <n v="166669941547"/>
    <s v="诺基亚"/>
    <x v="0"/>
  </r>
  <r>
    <d v="2002-01-05T00:00:00"/>
    <n v="166118365142"/>
    <s v="三星"/>
    <x v="0"/>
  </r>
  <r>
    <d v="2001-01-06T00:00:00"/>
    <n v="166650512601"/>
    <s v="诺基亚"/>
    <x v="0"/>
  </r>
  <r>
    <d v="2001-07-24T00:00:00"/>
    <n v="166556785050"/>
    <s v="诺基亚"/>
    <x v="0"/>
  </r>
  <r>
    <d v="2001-06-21T00:00:00"/>
    <n v="166728505267"/>
    <s v="诺基亚"/>
    <x v="1"/>
  </r>
  <r>
    <d v="2002-04-29T00:00:00"/>
    <n v="166017054058"/>
    <s v="诺基亚"/>
    <x v="0"/>
  </r>
  <r>
    <d v="2001-10-11T00:00:00"/>
    <n v="166650511799"/>
    <s v="三星"/>
    <x v="0"/>
  </r>
  <r>
    <d v="2001-10-14T00:00:00"/>
    <n v="166712028354"/>
    <s v="HTC"/>
    <x v="0"/>
  </r>
  <r>
    <d v="2001-07-04T00:00:00"/>
    <n v="166414363710"/>
    <s v="诺基亚"/>
    <x v="0"/>
  </r>
  <r>
    <d v="2001-03-20T00:00:00"/>
    <n v="166724540183"/>
    <s v="三星"/>
    <x v="0"/>
  </r>
  <r>
    <d v="2002-01-27T00:00:00"/>
    <n v="166650277523"/>
    <s v="三星"/>
    <x v="0"/>
  </r>
  <r>
    <d v="2001-09-09T00:00:00"/>
    <n v="166899746407"/>
    <s v="LG"/>
    <x v="1"/>
  </r>
  <r>
    <d v="2001-10-26T00:00:00"/>
    <n v="166916954161"/>
    <s v="联想"/>
    <x v="0"/>
  </r>
  <r>
    <d v="2001-07-13T00:00:00"/>
    <n v="166434718572"/>
    <s v="摩天时代"/>
    <x v="0"/>
  </r>
  <r>
    <d v="2001-11-15T00:00:00"/>
    <n v="166431346875"/>
    <s v="海尔"/>
    <x v="0"/>
  </r>
  <r>
    <d v="2002-04-02T00:00:00"/>
    <n v="166669941804"/>
    <s v="索尼爱立信"/>
    <x v="0"/>
  </r>
  <r>
    <d v="2002-08-08T00:00:00"/>
    <n v="166712768949"/>
    <s v="诺基亚"/>
    <x v="0"/>
  </r>
  <r>
    <d v="2002-05-28T00:00:00"/>
    <n v="166669954574"/>
    <s v="诺基亚"/>
    <x v="0"/>
  </r>
  <r>
    <d v="2001-11-06T00:00:00"/>
    <n v="166817740686"/>
    <s v="诺基亚"/>
    <x v="0"/>
  </r>
  <r>
    <d v="2001-06-09T00:00:00"/>
    <n v="166413101347"/>
    <s v="美菱"/>
    <x v="0"/>
  </r>
  <r>
    <d v="2001-05-29T00:00:00"/>
    <n v="166669955647"/>
    <s v="诺基亚"/>
    <x v="0"/>
  </r>
  <r>
    <d v="2001-04-26T00:00:00"/>
    <n v="166817901702"/>
    <s v="索尼爱立信"/>
    <x v="0"/>
  </r>
  <r>
    <d v="2001-11-17T00:00:00"/>
    <n v="166686333300"/>
    <s v="诺基亚"/>
    <x v="0"/>
  </r>
  <r>
    <d v="2001-05-28T00:00:00"/>
    <n v="166528794979"/>
    <s v="诺基亚"/>
    <x v="0"/>
  </r>
  <r>
    <d v="2001-03-06T00:00:00"/>
    <n v="166899768606"/>
    <s v="苹果"/>
    <x v="1"/>
  </r>
  <r>
    <d v="2001-02-19T00:00:00"/>
    <n v="166450770250"/>
    <s v="诺基亚"/>
    <x v="1"/>
  </r>
  <r>
    <d v="2001-01-10T00:00:00"/>
    <n v="166790740542"/>
    <s v="诺基亚"/>
    <x v="1"/>
  </r>
  <r>
    <d v="2002-07-30T00:00:00"/>
    <n v="166814245866"/>
    <s v="诺基亚"/>
    <x v="0"/>
  </r>
  <r>
    <d v="2002-04-20T00:00:00"/>
    <n v="166547058123"/>
    <s v="三星"/>
    <x v="0"/>
  </r>
  <r>
    <d v="2001-07-20T00:00:00"/>
    <n v="166416089416"/>
    <s v="诺基亚"/>
    <x v="0"/>
  </r>
  <r>
    <d v="2001-09-14T00:00:00"/>
    <n v="166925898339"/>
    <s v="诺基亚"/>
    <x v="1"/>
  </r>
  <r>
    <d v="2002-04-17T00:00:00"/>
    <n v="166018002436"/>
    <s v="三星"/>
    <x v="0"/>
  </r>
  <r>
    <d v="2002-05-06T00:00:00"/>
    <n v="166642515613"/>
    <s v="诺基亚"/>
    <x v="0"/>
  </r>
  <r>
    <d v="2002-05-03T00:00:00"/>
    <n v="166818562473"/>
    <s v="长虹"/>
    <x v="0"/>
  </r>
  <r>
    <d v="2002-02-08T00:00:00"/>
    <n v="166650575543"/>
    <s v="索尼爱立信"/>
    <x v="0"/>
  </r>
  <r>
    <d v="2002-04-26T00:00:00"/>
    <n v="166728329863"/>
    <s v="索尼爱立信"/>
    <x v="0"/>
  </r>
  <r>
    <d v="2001-03-31T00:00:00"/>
    <n v="166433164871"/>
    <s v="诺基亚"/>
    <x v="0"/>
  </r>
  <r>
    <d v="2001-12-20T00:00:00"/>
    <n v="166816961595"/>
    <s v="诺基亚"/>
    <x v="1"/>
  </r>
  <r>
    <d v="2001-09-05T00:00:00"/>
    <n v="166790784947"/>
    <s v="诺基亚"/>
    <x v="1"/>
  </r>
  <r>
    <d v="2002-05-01T00:00:00"/>
    <n v="166813022488"/>
    <s v="诺基亚"/>
    <x v="1"/>
  </r>
  <r>
    <d v="2001-08-12T00:00:00"/>
    <n v="166794971196"/>
    <s v="三星"/>
    <x v="1"/>
  </r>
  <r>
    <d v="2002-06-09T00:00:00"/>
    <n v="166412384566"/>
    <s v="诺基亚"/>
    <x v="1"/>
  </r>
  <r>
    <d v="2002-01-02T00:00:00"/>
    <n v="166818527659"/>
    <s v="诺基亚"/>
    <x v="1"/>
  </r>
  <r>
    <d v="2002-08-11T00:00:00"/>
    <n v="166816966769"/>
    <s v="诺基亚"/>
    <x v="1"/>
  </r>
  <r>
    <d v="2001-10-09T00:00:00"/>
    <n v="166925905545"/>
    <s v="诺基亚"/>
    <x v="1"/>
  </r>
  <r>
    <d v="2001-05-06T00:00:00"/>
    <n v="166450746776"/>
    <s v="索尼爱立信"/>
    <x v="1"/>
  </r>
  <r>
    <d v="2001-02-27T00:00:00"/>
    <n v="166560984561"/>
    <s v="苹果"/>
    <x v="1"/>
  </r>
  <r>
    <d v="2001-04-04T00:00:00"/>
    <n v="166798981715"/>
    <s v="LG"/>
    <x v="1"/>
  </r>
  <r>
    <d v="2001-06-04T00:00:00"/>
    <n v="166751605172"/>
    <s v="波导"/>
    <x v="1"/>
  </r>
  <r>
    <d v="2001-02-02T00:00:00"/>
    <n v="166989818920"/>
    <s v="诺基亚"/>
    <x v="1"/>
  </r>
  <r>
    <d v="2001-11-02T00:00:00"/>
    <n v="166015613949"/>
    <s v="诺基亚"/>
    <x v="0"/>
  </r>
  <r>
    <d v="2001-04-29T00:00:00"/>
    <n v="166712832057"/>
    <s v="诺基亚"/>
    <x v="0"/>
  </r>
  <r>
    <d v="2001-01-01T00:00:00"/>
    <n v="166795093507"/>
    <s v="诺基亚"/>
    <x v="1"/>
  </r>
  <r>
    <d v="2001-04-04T00:00:00"/>
    <n v="166713599526"/>
    <s v="诺基亚"/>
    <x v="2"/>
  </r>
  <r>
    <d v="2001-12-10T00:00:00"/>
    <n v="166927007534"/>
    <s v="三星"/>
    <x v="2"/>
  </r>
  <r>
    <d v="2001-12-27T00:00:00"/>
    <n v="166509142122"/>
    <s v="诺基亚"/>
    <x v="2"/>
  </r>
  <r>
    <d v="2002-01-04T00:00:00"/>
    <n v="166829394981"/>
    <s v="诺基亚"/>
    <x v="2"/>
  </r>
  <r>
    <d v="2002-02-28T00:00:00"/>
    <n v="166876573625"/>
    <s v="诺基亚"/>
    <x v="0"/>
  </r>
  <r>
    <d v="2001-07-17T00:00:00"/>
    <n v="166537469147"/>
    <s v="诺基亚"/>
    <x v="0"/>
  </r>
  <r>
    <d v="2001-10-16T00:00:00"/>
    <n v="166816962985"/>
    <s v="苹果"/>
    <x v="1"/>
  </r>
  <r>
    <d v="2002-04-13T00:00:00"/>
    <n v="166818360190"/>
    <s v="索尼爱立信"/>
    <x v="0"/>
  </r>
  <r>
    <d v="2002-03-05T00:00:00"/>
    <n v="166817651420"/>
    <s v="诺基亚"/>
    <x v="0"/>
  </r>
  <r>
    <d v="2002-06-05T00:00:00"/>
    <n v="166556917853"/>
    <s v="索尼爱立信"/>
    <x v="0"/>
  </r>
  <r>
    <d v="2002-01-07T00:00:00"/>
    <n v="166580969976"/>
    <s v="诺基亚"/>
    <x v="1"/>
  </r>
  <r>
    <d v="2002-01-15T00:00:00"/>
    <n v="166816962144"/>
    <s v="索尼爱立信"/>
    <x v="1"/>
  </r>
  <r>
    <d v="2001-10-09T00:00:00"/>
    <n v="166999866773"/>
    <s v="诺基亚"/>
    <x v="1"/>
  </r>
  <r>
    <d v="2001-07-29T00:00:00"/>
    <n v="166099891550"/>
    <s v="步步高"/>
    <x v="1"/>
  </r>
  <r>
    <d v="2002-02-07T00:00:00"/>
    <n v="166751618785"/>
    <s v="诺基亚"/>
    <x v="1"/>
  </r>
  <r>
    <d v="2001-04-02T00:00:00"/>
    <n v="166652693263"/>
    <s v="诺基亚"/>
    <x v="0"/>
  </r>
  <r>
    <d v="2002-08-22T00:00:00"/>
    <n v="166612845320"/>
    <s v="索尼爱立信"/>
    <x v="0"/>
  </r>
  <r>
    <d v="2001-02-04T00:00:00"/>
    <n v="166763260499"/>
    <s v="索尼爱立信"/>
    <x v="1"/>
  </r>
  <r>
    <d v="2001-09-25T00:00:00"/>
    <n v="166790642209"/>
    <s v="索尼爱立信"/>
    <x v="1"/>
  </r>
  <r>
    <d v="2002-08-01T00:00:00"/>
    <n v="166713077149"/>
    <s v="索尼爱立信"/>
    <x v="1"/>
  </r>
  <r>
    <d v="2001-03-21T00:00:00"/>
    <n v="166424926313"/>
    <s v="索尼爱立信"/>
    <x v="1"/>
  </r>
  <r>
    <d v="2001-12-21T00:00:00"/>
    <n v="166412940959"/>
    <s v="诺基亚"/>
    <x v="0"/>
  </r>
  <r>
    <d v="2001-05-04T00:00:00"/>
    <n v="166414494520"/>
    <s v="诺基亚"/>
    <x v="0"/>
  </r>
  <r>
    <d v="2001-07-04T00:00:00"/>
    <n v="166015291189"/>
    <s v="诺基亚"/>
    <x v="0"/>
  </r>
  <r>
    <d v="2001-01-02T00:00:00"/>
    <n v="166412702673"/>
    <s v="诺基亚"/>
    <x v="0"/>
  </r>
  <r>
    <d v="2001-01-27T00:00:00"/>
    <n v="166669957443"/>
    <s v="诺基亚"/>
    <x v="0"/>
  </r>
  <r>
    <d v="2001-02-26T00:00:00"/>
    <n v="166802504212"/>
    <s v="联想"/>
    <x v="2"/>
  </r>
  <r>
    <d v="2001-01-03T00:00:00"/>
    <n v="166922637049"/>
    <s v="LG"/>
    <x v="2"/>
  </r>
  <r>
    <d v="2002-03-17T00:00:00"/>
    <n v="166825830874"/>
    <s v="诺基亚"/>
    <x v="2"/>
  </r>
  <r>
    <d v="2001-12-18T00:00:00"/>
    <n v="166926940088"/>
    <s v="苹果"/>
    <x v="2"/>
  </r>
  <r>
    <d v="2002-05-20T00:00:00"/>
    <n v="166829236904"/>
    <s v="诺基亚"/>
    <x v="2"/>
  </r>
  <r>
    <d v="2001-04-07T00:00:00"/>
    <n v="166876547221"/>
    <s v="魅族"/>
    <x v="0"/>
  </r>
  <r>
    <d v="2001-08-04T00:00:00"/>
    <n v="166650449474"/>
    <s v="步步高"/>
    <x v="0"/>
  </r>
  <r>
    <d v="2001-07-30T00:00:00"/>
    <n v="166017125366"/>
    <s v="索尼爱立信"/>
    <x v="0"/>
  </r>
  <r>
    <d v="2002-07-06T00:00:00"/>
    <n v="166007780178"/>
    <s v="诺基亚"/>
    <x v="0"/>
  </r>
  <r>
    <d v="2001-07-25T00:00:00"/>
    <n v="166999866605"/>
    <s v="诺基亚"/>
    <x v="1"/>
  </r>
  <r>
    <d v="2002-04-12T00:00:00"/>
    <n v="166450796466"/>
    <s v="诺基亚"/>
    <x v="1"/>
  </r>
  <r>
    <d v="2001-11-18T00:00:00"/>
    <n v="166818521467"/>
    <s v="诺基亚"/>
    <x v="1"/>
  </r>
  <r>
    <d v="2001-12-30T00:00:00"/>
    <n v="166816960601"/>
    <s v="大显"/>
    <x v="1"/>
  </r>
  <r>
    <d v="2001-07-22T00:00:00"/>
    <n v="166450774577"/>
    <s v="魅族"/>
    <x v="1"/>
  </r>
  <r>
    <d v="2001-09-10T00:00:00"/>
    <n v="166925703292"/>
    <s v="诺基亚"/>
    <x v="1"/>
  </r>
  <r>
    <d v="2002-03-28T00:00:00"/>
    <n v="166686759821"/>
    <s v="索尼爱立信"/>
    <x v="0"/>
  </r>
  <r>
    <d v="2001-08-07T00:00:00"/>
    <n v="166580906148"/>
    <s v="诺基亚"/>
    <x v="1"/>
  </r>
  <r>
    <d v="2001-09-26T00:00:00"/>
    <n v="166816963501"/>
    <s v="索尼爱立信"/>
    <x v="1"/>
  </r>
  <r>
    <d v="2001-04-04T00:00:00"/>
    <n v="166425018554"/>
    <s v="诺基亚"/>
    <x v="1"/>
  </r>
  <r>
    <d v="2002-01-07T00:00:00"/>
    <n v="166790793470"/>
    <s v="诺基亚"/>
    <x v="0"/>
  </r>
  <r>
    <d v="2001-01-10T00:00:00"/>
    <n v="166650488657"/>
    <s v="诺基亚"/>
    <x v="0"/>
  </r>
  <r>
    <d v="2001-02-28T00:00:00"/>
    <n v="166918515760"/>
    <s v="索尼爱立信"/>
    <x v="0"/>
  </r>
  <r>
    <d v="2002-07-12T00:00:00"/>
    <n v="166913958719"/>
    <s v="诺基亚"/>
    <x v="0"/>
  </r>
  <r>
    <d v="2002-08-15T00:00:00"/>
    <n v="166920379143"/>
    <s v="诺基亚"/>
    <x v="1"/>
  </r>
  <r>
    <d v="2001-10-20T00:00:00"/>
    <n v="166818494803"/>
    <s v="索尼爱立信"/>
    <x v="1"/>
  </r>
  <r>
    <d v="2001-12-31T00:00:00"/>
    <n v="166418427931"/>
    <s v="HTC"/>
    <x v="0"/>
  </r>
  <r>
    <d v="2002-08-10T00:00:00"/>
    <n v="166790794662"/>
    <s v="诺基亚"/>
    <x v="1"/>
  </r>
  <r>
    <d v="2001-05-23T00:00:00"/>
    <n v="166818606908"/>
    <s v="LG"/>
    <x v="1"/>
  </r>
  <r>
    <d v="2001-02-20T00:00:00"/>
    <n v="166999838246"/>
    <s v="诺基亚"/>
    <x v="1"/>
  </r>
  <r>
    <d v="2001-11-12T00:00:00"/>
    <n v="166650564211"/>
    <s v="诺基亚"/>
    <x v="0"/>
  </r>
  <r>
    <d v="2001-12-28T00:00:00"/>
    <n v="166713094348"/>
    <s v="索尼爱立信"/>
    <x v="1"/>
  </r>
  <r>
    <d v="2002-06-08T00:00:00"/>
    <n v="166818470542"/>
    <s v="诺基亚"/>
    <x v="1"/>
  </r>
  <r>
    <d v="2001-04-07T00:00:00"/>
    <n v="166538767117"/>
    <s v="诺基亚"/>
    <x v="0"/>
  </r>
  <r>
    <d v="2001-10-01T00:00:00"/>
    <n v="166118454454"/>
    <s v="诺基亚"/>
    <x v="0"/>
  </r>
  <r>
    <d v="2002-05-03T00:00:00"/>
    <n v="166414518670"/>
    <s v="诺基亚"/>
    <x v="0"/>
  </r>
  <r>
    <d v="2001-09-19T00:00:00"/>
    <n v="166015399137"/>
    <s v="多普达"/>
    <x v="0"/>
  </r>
  <r>
    <d v="2001-02-11T00:00:00"/>
    <n v="166751625683"/>
    <s v="诺基亚"/>
    <x v="1"/>
  </r>
  <r>
    <d v="2002-04-27T00:00:00"/>
    <n v="166999863066"/>
    <s v="诺基亚"/>
    <x v="1"/>
  </r>
  <r>
    <d v="2001-04-30T00:00:00"/>
    <n v="166412568632"/>
    <s v="索尼爱立信"/>
    <x v="1"/>
  </r>
  <r>
    <d v="2002-03-19T00:00:00"/>
    <n v="166816960341"/>
    <s v="欧珀"/>
    <x v="1"/>
  </r>
  <r>
    <d v="2002-02-22T00:00:00"/>
    <n v="166751350716"/>
    <s v="苹果"/>
    <x v="1"/>
  </r>
  <r>
    <d v="2002-06-21T00:00:00"/>
    <n v="166992948676"/>
    <s v="百迪宝"/>
    <x v="0"/>
  </r>
  <r>
    <d v="2001-10-20T00:00:00"/>
    <n v="166816963904"/>
    <s v="百迪宝"/>
    <x v="1"/>
  </r>
  <r>
    <d v="2002-08-05T00:00:00"/>
    <n v="166450131288"/>
    <s v="诺基亚"/>
    <x v="1"/>
  </r>
  <r>
    <d v="2002-05-13T00:00:00"/>
    <n v="166538777332"/>
    <s v="诺基亚"/>
    <x v="0"/>
  </r>
  <r>
    <d v="2001-01-16T00:00:00"/>
    <n v="166412905760"/>
    <s v="诺基亚"/>
    <x v="0"/>
  </r>
  <r>
    <d v="2002-07-20T00:00:00"/>
    <n v="166999957076"/>
    <s v="诺基亚"/>
    <x v="1"/>
  </r>
  <r>
    <d v="2001-08-31T00:00:00"/>
    <n v="166480617364"/>
    <s v="诺基亚"/>
    <x v="1"/>
  </r>
  <r>
    <d v="2002-06-27T00:00:00"/>
    <n v="166925633501"/>
    <s v="诺基亚"/>
    <x v="1"/>
  </r>
  <r>
    <d v="2002-03-28T00:00:00"/>
    <n v="166553994717"/>
    <s v="诺基亚"/>
    <x v="0"/>
  </r>
  <r>
    <d v="2001-03-20T00:00:00"/>
    <n v="166712607941"/>
    <s v="中电"/>
    <x v="0"/>
  </r>
  <r>
    <d v="2001-06-21T00:00:00"/>
    <n v="166712407254"/>
    <s v="联想"/>
    <x v="0"/>
  </r>
  <r>
    <d v="2001-03-29T00:00:00"/>
    <n v="166712341005"/>
    <s v="诺基亚"/>
    <x v="0"/>
  </r>
  <r>
    <d v="2001-05-20T00:00:00"/>
    <n v="166528042020"/>
    <s v="美菱"/>
    <x v="0"/>
  </r>
  <r>
    <d v="2001-12-07T00:00:00"/>
    <n v="166428639223"/>
    <s v="中兴"/>
    <x v="0"/>
  </r>
  <r>
    <d v="2001-10-12T00:00:00"/>
    <n v="166798901924"/>
    <s v="诺基亚"/>
    <x v="1"/>
  </r>
  <r>
    <d v="2001-11-30T00:00:00"/>
    <n v="166580922181"/>
    <s v="索尼爱立信"/>
    <x v="1"/>
  </r>
  <r>
    <d v="2001-11-11T00:00:00"/>
    <n v="166751570977"/>
    <s v="索尼爱立信"/>
    <x v="1"/>
  </r>
  <r>
    <d v="2002-01-21T00:00:00"/>
    <n v="166728498635"/>
    <s v="诺基亚"/>
    <x v="1"/>
  </r>
  <r>
    <d v="2001-09-26T00:00:00"/>
    <n v="166730100664"/>
    <s v="诺基亚"/>
    <x v="1"/>
  </r>
  <r>
    <d v="2002-07-22T00:00:00"/>
    <n v="166424866173"/>
    <s v="诺基亚"/>
    <x v="1"/>
  </r>
  <r>
    <d v="2001-03-28T00:00:00"/>
    <n v="166686168570"/>
    <s v="诺基亚"/>
    <x v="0"/>
  </r>
  <r>
    <d v="2001-11-25T00:00:00"/>
    <n v="166818348985"/>
    <s v="诺基亚"/>
    <x v="0"/>
  </r>
  <r>
    <d v="2001-01-23T00:00:00"/>
    <n v="166920375425"/>
    <s v="诺基亚"/>
    <x v="1"/>
  </r>
  <r>
    <d v="2002-06-06T00:00:00"/>
    <n v="166816960576"/>
    <s v="诺基亚"/>
    <x v="1"/>
  </r>
  <r>
    <d v="2001-01-01T00:00:00"/>
    <n v="166622811049"/>
    <s v="诺基亚"/>
    <x v="0"/>
  </r>
  <r>
    <d v="2001-07-17T00:00:00"/>
    <n v="166712555385"/>
    <s v="诺基亚"/>
    <x v="0"/>
  </r>
  <r>
    <d v="2001-04-22T00:00:00"/>
    <n v="166434200093"/>
    <s v="诺基亚"/>
    <x v="0"/>
  </r>
  <r>
    <d v="2002-03-07T00:00:00"/>
    <n v="166015403161"/>
    <s v="三星"/>
    <x v="0"/>
  </r>
  <r>
    <d v="2001-01-01T00:00:00"/>
    <n v="166816961324"/>
    <s v="诺基亚"/>
    <x v="0"/>
  </r>
  <r>
    <d v="2001-09-26T00:00:00"/>
    <n v="166728613396"/>
    <s v="诺基亚"/>
    <x v="0"/>
  </r>
  <r>
    <d v="2001-12-19T00:00:00"/>
    <n v="166015399720"/>
    <s v="诺基亚"/>
    <x v="0"/>
  </r>
  <r>
    <d v="2001-03-01T00:00:00"/>
    <n v="166724554136"/>
    <s v="众一"/>
    <x v="0"/>
  </r>
  <r>
    <d v="2002-07-19T00:00:00"/>
    <n v="166713497697"/>
    <s v="诺基亚"/>
    <x v="1"/>
  </r>
  <r>
    <d v="2001-12-01T00:00:00"/>
    <n v="166790478415"/>
    <s v="苹果"/>
    <x v="1"/>
  </r>
  <r>
    <d v="2001-12-17T00:00:00"/>
    <n v="166999969089"/>
    <s v="苹果"/>
    <x v="1"/>
  </r>
  <r>
    <d v="2001-11-15T00:00:00"/>
    <n v="166437539849"/>
    <s v="诺基亚"/>
    <x v="0"/>
  </r>
  <r>
    <d v="2002-08-11T00:00:00"/>
    <n v="166416913013"/>
    <s v="诺基亚"/>
    <x v="0"/>
  </r>
  <r>
    <d v="2001-04-19T00:00:00"/>
    <n v="166695107336"/>
    <s v="诺基亚"/>
    <x v="0"/>
  </r>
  <r>
    <d v="2002-06-29T00:00:00"/>
    <n v="166790636873"/>
    <s v="索尼爱立信"/>
    <x v="0"/>
  </r>
  <r>
    <d v="2001-02-18T00:00:00"/>
    <n v="166794948691"/>
    <s v="HTC"/>
    <x v="1"/>
  </r>
  <r>
    <d v="2001-07-22T00:00:00"/>
    <n v="166580867230"/>
    <s v="苹果"/>
    <x v="1"/>
  </r>
  <r>
    <d v="2002-01-31T00:00:00"/>
    <n v="166723656109"/>
    <s v="诺基亚"/>
    <x v="0"/>
  </r>
  <r>
    <d v="2002-06-18T00:00:00"/>
    <n v="166532449779"/>
    <s v="诺基亚"/>
    <x v="0"/>
  </r>
  <r>
    <d v="2002-07-14T00:00:00"/>
    <n v="166580935444"/>
    <s v="诺基亚"/>
    <x v="1"/>
  </r>
  <r>
    <d v="2001-12-02T00:00:00"/>
    <n v="166818400511"/>
    <s v="诺基亚"/>
    <x v="1"/>
  </r>
  <r>
    <d v="2001-09-09T00:00:00"/>
    <n v="166099907731"/>
    <s v="三星"/>
    <x v="1"/>
  </r>
  <r>
    <d v="2001-04-01T00:00:00"/>
    <n v="166999866510"/>
    <s v="诺基亚"/>
    <x v="1"/>
  </r>
  <r>
    <d v="2001-03-27T00:00:00"/>
    <n v="166816955410"/>
    <s v="诺基亚"/>
    <x v="1"/>
  </r>
  <r>
    <d v="2001-03-16T00:00:00"/>
    <n v="166020078633"/>
    <s v="诺基亚"/>
    <x v="0"/>
  </r>
  <r>
    <d v="2001-01-28T00:00:00"/>
    <n v="166417010334"/>
    <s v="诺基亚"/>
    <x v="0"/>
  </r>
  <r>
    <d v="2001-04-01T00:00:00"/>
    <n v="166431633738"/>
    <s v="诺基亚"/>
    <x v="0"/>
  </r>
  <r>
    <d v="2002-02-14T00:00:00"/>
    <n v="166712809279"/>
    <s v="诺基亚"/>
    <x v="0"/>
  </r>
  <r>
    <d v="2001-09-24T00:00:00"/>
    <n v="166816960844"/>
    <s v="索尼爱立信"/>
    <x v="1"/>
  </r>
  <r>
    <d v="2001-04-06T00:00:00"/>
    <n v="166812948478"/>
    <s v="诺基亚"/>
    <x v="1"/>
  </r>
  <r>
    <d v="2002-06-05T00:00:00"/>
    <n v="166751370716"/>
    <s v="诺基亚"/>
    <x v="1"/>
  </r>
  <r>
    <d v="2001-08-27T00:00:00"/>
    <n v="166713536926"/>
    <s v="诺基亚"/>
    <x v="1"/>
  </r>
  <r>
    <d v="2002-02-18T00:00:00"/>
    <n v="166434225130"/>
    <s v="索尼爱立信"/>
    <x v="0"/>
  </r>
  <r>
    <d v="2002-02-11T00:00:00"/>
    <n v="166549428947"/>
    <s v="诺基亚"/>
    <x v="0"/>
  </r>
  <r>
    <d v="2001-02-12T00:00:00"/>
    <n v="166428651754"/>
    <s v="长虹"/>
    <x v="0"/>
  </r>
  <r>
    <d v="2001-01-17T00:00:00"/>
    <n v="166620206696"/>
    <s v="诺基亚"/>
    <x v="0"/>
  </r>
  <r>
    <d v="2002-06-03T00:00:00"/>
    <n v="166790241749"/>
    <s v="诺基亚"/>
    <x v="1"/>
  </r>
  <r>
    <d v="2001-04-04T00:00:00"/>
    <n v="166799060156"/>
    <s v="三星"/>
    <x v="1"/>
  </r>
  <r>
    <d v="2002-06-20T00:00:00"/>
    <n v="166592841807"/>
    <s v="诺基亚"/>
    <x v="1"/>
  </r>
  <r>
    <d v="2001-06-11T00:00:00"/>
    <n v="166763282144"/>
    <s v="诺基亚"/>
    <x v="1"/>
  </r>
  <r>
    <d v="2001-08-17T00:00:00"/>
    <n v="166007803744"/>
    <s v="索尼爱立信"/>
    <x v="1"/>
  </r>
  <r>
    <d v="2001-03-22T00:00:00"/>
    <n v="166622745989"/>
    <s v="诺基亚"/>
    <x v="0"/>
  </r>
  <r>
    <d v="2001-09-25T00:00:00"/>
    <n v="166528728225"/>
    <s v="诺基亚"/>
    <x v="0"/>
  </r>
  <r>
    <d v="2001-04-07T00:00:00"/>
    <n v="166713165628"/>
    <s v="诺基亚"/>
    <x v="0"/>
  </r>
  <r>
    <d v="2001-09-14T00:00:00"/>
    <n v="166118336040"/>
    <s v="诺基亚"/>
    <x v="0"/>
  </r>
  <r>
    <d v="2001-02-27T00:00:00"/>
    <n v="166712929238"/>
    <s v="诺基亚"/>
    <x v="1"/>
  </r>
  <r>
    <d v="2001-06-21T00:00:00"/>
    <n v="166818532601"/>
    <s v="索尼爱立信"/>
    <x v="1"/>
  </r>
  <r>
    <d v="2001-07-04T00:00:00"/>
    <n v="166581070363"/>
    <s v="HTC"/>
    <x v="1"/>
  </r>
  <r>
    <d v="2001-11-23T00:00:00"/>
    <n v="166816962318"/>
    <s v="索尼爱立信"/>
    <x v="1"/>
  </r>
  <r>
    <d v="2001-02-18T00:00:00"/>
    <n v="166818590277"/>
    <s v="诺基亚"/>
    <x v="1"/>
  </r>
  <r>
    <d v="2001-06-23T00:00:00"/>
    <n v="166790744658"/>
    <s v="诺基亚"/>
    <x v="1"/>
  </r>
  <r>
    <d v="2002-06-03T00:00:00"/>
    <n v="166592862348"/>
    <s v="苹果"/>
    <x v="1"/>
  </r>
  <r>
    <d v="2001-05-12T00:00:00"/>
    <n v="166434154596"/>
    <s v="诺基亚"/>
    <x v="0"/>
  </r>
  <r>
    <d v="2001-10-09T00:00:00"/>
    <n v="166795054634"/>
    <s v="诺基亚"/>
    <x v="1"/>
  </r>
  <r>
    <d v="2002-07-16T00:00:00"/>
    <n v="166795103821"/>
    <s v="诺基亚"/>
    <x v="1"/>
  </r>
  <r>
    <d v="2001-09-06T00:00:00"/>
    <n v="166821078559"/>
    <s v="索尼爱立信"/>
    <x v="1"/>
  </r>
  <r>
    <d v="2001-05-28T00:00:00"/>
    <n v="166007802989"/>
    <s v="诺基亚"/>
    <x v="1"/>
  </r>
  <r>
    <d v="2001-08-28T00:00:00"/>
    <n v="166713474610"/>
    <s v="诺基亚"/>
    <x v="1"/>
  </r>
  <r>
    <d v="2001-06-15T00:00:00"/>
    <n v="166418407645"/>
    <s v="诺基亚"/>
    <x v="0"/>
  </r>
  <r>
    <d v="2002-02-21T00:00:00"/>
    <n v="166686802985"/>
    <s v="诺基亚"/>
    <x v="0"/>
  </r>
  <r>
    <d v="2001-12-12T00:00:00"/>
    <n v="166751541783"/>
    <s v="诺基亚"/>
    <x v="1"/>
  </r>
  <r>
    <d v="2001-10-17T00:00:00"/>
    <n v="166713562811"/>
    <s v="诺基亚"/>
    <x v="1"/>
  </r>
  <r>
    <d v="2002-02-06T00:00:00"/>
    <n v="166751538416"/>
    <s v="诺基亚"/>
    <x v="1"/>
  </r>
  <r>
    <d v="2001-06-29T00:00:00"/>
    <n v="166818448579"/>
    <s v="索尼爱立信"/>
    <x v="0"/>
  </r>
  <r>
    <d v="2001-07-06T00:00:00"/>
    <n v="166686191296"/>
    <s v="三星"/>
    <x v="0"/>
  </r>
  <r>
    <d v="2001-09-03T00:00:00"/>
    <n v="166686299491"/>
    <s v="三星"/>
    <x v="0"/>
  </r>
  <r>
    <d v="2002-03-20T00:00:00"/>
    <n v="166539196069"/>
    <s v="诺基亚"/>
    <x v="0"/>
  </r>
  <r>
    <d v="2001-12-11T00:00:00"/>
    <n v="166876535000"/>
    <s v="诺基亚"/>
    <x v="0"/>
  </r>
  <r>
    <d v="2002-06-30T00:00:00"/>
    <n v="166686783449"/>
    <s v="诺基亚"/>
    <x v="0"/>
  </r>
  <r>
    <d v="2001-10-19T00:00:00"/>
    <n v="166726577086"/>
    <s v="HTC"/>
    <x v="0"/>
  </r>
  <r>
    <d v="2001-10-15T00:00:00"/>
    <n v="166422124956"/>
    <s v="索尼爱立信"/>
    <x v="0"/>
  </r>
  <r>
    <d v="2002-06-02T00:00:00"/>
    <n v="166818470541"/>
    <s v="诺基亚"/>
    <x v="1"/>
  </r>
  <r>
    <d v="2001-02-17T00:00:00"/>
    <n v="166434688363"/>
    <s v="诺基亚"/>
    <x v="0"/>
  </r>
  <r>
    <d v="2001-11-04T00:00:00"/>
    <n v="166728461634"/>
    <s v="三星"/>
    <x v="1"/>
  </r>
  <r>
    <d v="2001-10-29T00:00:00"/>
    <n v="166728493128"/>
    <s v="诺基亚"/>
    <x v="1"/>
  </r>
  <r>
    <d v="2002-07-24T00:00:00"/>
    <n v="166007803137"/>
    <s v="苹果"/>
    <x v="1"/>
  </r>
  <r>
    <d v="2001-04-27T00:00:00"/>
    <n v="166695035788"/>
    <s v="三星"/>
    <x v="0"/>
  </r>
  <r>
    <d v="2002-01-21T00:00:00"/>
    <n v="166547109600"/>
    <s v="索尼爱立信"/>
    <x v="0"/>
  </r>
  <r>
    <d v="2001-11-01T00:00:00"/>
    <n v="166712335788"/>
    <s v="诺基亚"/>
    <x v="0"/>
  </r>
  <r>
    <d v="2002-05-14T00:00:00"/>
    <n v="166017009641"/>
    <s v="步步高"/>
    <x v="0"/>
  </r>
  <r>
    <d v="2002-05-20T00:00:00"/>
    <n v="166642514765"/>
    <s v="诺基亚"/>
    <x v="0"/>
  </r>
  <r>
    <d v="2001-12-19T00:00:00"/>
    <n v="166814472584"/>
    <s v="索尼爱立信"/>
    <x v="0"/>
  </r>
  <r>
    <d v="2001-07-27T00:00:00"/>
    <n v="166818529455"/>
    <s v="诺基亚"/>
    <x v="0"/>
  </r>
  <r>
    <d v="2001-12-23T00:00:00"/>
    <n v="166024191777"/>
    <s v="诺基亚"/>
    <x v="0"/>
  </r>
  <r>
    <d v="2001-05-25T00:00:00"/>
    <n v="166790286048"/>
    <s v="诺基亚"/>
    <x v="1"/>
  </r>
  <r>
    <d v="2001-06-05T00:00:00"/>
    <n v="166751541793"/>
    <s v="LG"/>
    <x v="1"/>
  </r>
  <r>
    <d v="2001-01-28T00:00:00"/>
    <n v="166751362924"/>
    <s v="诺基亚"/>
    <x v="1"/>
  </r>
  <r>
    <d v="2001-04-28T00:00:00"/>
    <n v="166724590477"/>
    <s v="诺基亚"/>
    <x v="1"/>
  </r>
  <r>
    <d v="2002-01-20T00:00:00"/>
    <n v="166686741062"/>
    <s v="诺基亚"/>
    <x v="0"/>
  </r>
  <r>
    <d v="2001-01-13T00:00:00"/>
    <n v="166431549857"/>
    <s v="诺基亚"/>
    <x v="0"/>
  </r>
  <r>
    <d v="2001-04-17T00:00:00"/>
    <n v="166712283085"/>
    <s v="诺基亚"/>
    <x v="0"/>
  </r>
  <r>
    <d v="2002-03-10T00:00:00"/>
    <n v="166014988579"/>
    <s v="索尼爱立信"/>
    <x v="1"/>
  </r>
  <r>
    <d v="2002-01-02T00:00:00"/>
    <n v="166795092683"/>
    <s v="诺亚信"/>
    <x v="1"/>
  </r>
  <r>
    <d v="2001-03-01T00:00:00"/>
    <n v="166417109975"/>
    <s v="诺基亚"/>
    <x v="0"/>
  </r>
  <r>
    <d v="2001-11-02T00:00:00"/>
    <n v="166418417705"/>
    <s v="诺基亚"/>
    <x v="0"/>
  </r>
  <r>
    <d v="2001-02-21T00:00:00"/>
    <n v="166015398700"/>
    <s v="诺基亚"/>
    <x v="0"/>
  </r>
  <r>
    <d v="2001-06-05T00:00:00"/>
    <n v="166686299376"/>
    <s v="诺基亚"/>
    <x v="0"/>
  </r>
  <r>
    <d v="2001-11-13T00:00:00"/>
    <n v="166416757960"/>
    <s v="诺基亚"/>
    <x v="0"/>
  </r>
  <r>
    <d v="2002-04-10T00:00:00"/>
    <n v="166663057768"/>
    <s v="索尼爱立信"/>
    <x v="0"/>
  </r>
  <r>
    <d v="2001-03-07T00:00:00"/>
    <n v="166818348990"/>
    <s v="诺基亚"/>
    <x v="1"/>
  </r>
  <r>
    <d v="2001-11-26T00:00:00"/>
    <n v="166790825018"/>
    <s v="HTC"/>
    <x v="1"/>
  </r>
  <r>
    <d v="2001-12-25T00:00:00"/>
    <n v="166751556018"/>
    <s v="诺基亚"/>
    <x v="1"/>
  </r>
  <r>
    <d v="2001-01-26T00:00:00"/>
    <n v="166999850263"/>
    <s v="诺基亚"/>
    <x v="1"/>
  </r>
  <r>
    <d v="2001-01-21T00:00:00"/>
    <n v="166019267705"/>
    <s v="诺基亚"/>
    <x v="0"/>
  </r>
  <r>
    <d v="2001-07-19T00:00:00"/>
    <n v="166818393376"/>
    <s v="七喜"/>
    <x v="0"/>
  </r>
  <r>
    <d v="2002-07-10T00:00:00"/>
    <n v="166723652077"/>
    <s v="三星"/>
    <x v="0"/>
  </r>
  <r>
    <d v="2001-07-29T00:00:00"/>
    <n v="166712538157"/>
    <s v="诺基亚"/>
    <x v="0"/>
  </r>
  <r>
    <d v="2001-11-23T00:00:00"/>
    <n v="166547034167"/>
    <s v="诺基亚"/>
    <x v="0"/>
  </r>
  <r>
    <d v="2002-03-03T00:00:00"/>
    <n v="166712260764"/>
    <s v="美菱"/>
    <x v="0"/>
  </r>
  <r>
    <d v="2001-07-17T00:00:00"/>
    <n v="166559888451"/>
    <s v="诺基亚"/>
    <x v="0"/>
  </r>
  <r>
    <d v="2002-07-11T00:00:00"/>
    <n v="166712879661"/>
    <s v="诺基亚"/>
    <x v="0"/>
  </r>
  <r>
    <d v="2001-04-03T00:00:00"/>
    <n v="166712495993"/>
    <s v="诺基亚"/>
    <x v="0"/>
  </r>
  <r>
    <d v="2001-11-09T00:00:00"/>
    <n v="166556810228"/>
    <s v="诺基亚"/>
    <x v="0"/>
  </r>
  <r>
    <d v="2001-09-05T00:00:00"/>
    <n v="166417096003"/>
    <s v="至尊宝(华森)"/>
    <x v="0"/>
  </r>
  <r>
    <d v="2001-06-26T00:00:00"/>
    <n v="166920413158"/>
    <s v="索尼爱立信"/>
    <x v="0"/>
  </r>
  <r>
    <d v="2001-09-15T00:00:00"/>
    <n v="166713207477"/>
    <s v="步步高"/>
    <x v="0"/>
  </r>
  <r>
    <d v="2001-11-09T00:00:00"/>
    <n v="166999917860"/>
    <s v="长虹"/>
    <x v="1"/>
  </r>
  <r>
    <d v="2001-07-27T00:00:00"/>
    <n v="166549364117"/>
    <s v="索尼爱立信"/>
    <x v="0"/>
  </r>
  <r>
    <d v="2001-04-17T00:00:00"/>
    <n v="166650202320"/>
    <s v="索尼爱立信"/>
    <x v="0"/>
  </r>
  <r>
    <d v="2001-10-17T00:00:00"/>
    <n v="166620209394"/>
    <s v="欧珀"/>
    <x v="0"/>
  </r>
  <r>
    <d v="2002-02-25T00:00:00"/>
    <n v="166713349630"/>
    <s v="金鹏"/>
    <x v="0"/>
  </r>
  <r>
    <d v="2001-06-16T00:00:00"/>
    <n v="166916841682"/>
    <s v="索尼爱立信"/>
    <x v="0"/>
  </r>
  <r>
    <d v="2001-07-13T00:00:00"/>
    <n v="166416031893"/>
    <s v="诺基亚"/>
    <x v="0"/>
  </r>
  <r>
    <d v="2002-01-14T00:00:00"/>
    <n v="166622764869"/>
    <s v="诺基亚"/>
    <x v="0"/>
  </r>
  <r>
    <d v="2001-06-13T00:00:00"/>
    <n v="166428703203"/>
    <s v="长虹"/>
    <x v="0"/>
  </r>
  <r>
    <d v="2002-06-24T00:00:00"/>
    <n v="166017254799"/>
    <s v="美菱"/>
    <x v="0"/>
  </r>
  <r>
    <d v="2002-01-12T00:00:00"/>
    <n v="166532995826"/>
    <s v="美菱"/>
    <x v="0"/>
  </r>
  <r>
    <d v="2001-12-07T00:00:00"/>
    <n v="166916869801"/>
    <s v="诺基亚"/>
    <x v="0"/>
  </r>
  <r>
    <d v="2001-07-14T00:00:00"/>
    <n v="166818401461"/>
    <s v="三星"/>
    <x v="1"/>
  </r>
  <r>
    <d v="2001-03-17T00:00:00"/>
    <n v="166913907279"/>
    <s v="诺基亚"/>
    <x v="0"/>
  </r>
  <r>
    <d v="2001-03-31T00:00:00"/>
    <n v="166532700592"/>
    <s v="诺基亚"/>
    <x v="0"/>
  </r>
  <r>
    <d v="2001-07-07T00:00:00"/>
    <n v="166537602584"/>
    <s v="诺基亚"/>
    <x v="0"/>
  </r>
  <r>
    <d v="2001-07-09T00:00:00"/>
    <n v="166717316984"/>
    <s v="HTC"/>
    <x v="0"/>
  </r>
  <r>
    <d v="2002-06-16T00:00:00"/>
    <n v="166414350575"/>
    <s v="黑莓"/>
    <x v="0"/>
  </r>
  <r>
    <d v="2002-01-10T00:00:00"/>
    <n v="166790596035"/>
    <s v="索尼爱立信"/>
    <x v="1"/>
  </r>
  <r>
    <d v="2001-02-16T00:00:00"/>
    <n v="166818384106"/>
    <s v="三星"/>
    <x v="1"/>
  </r>
  <r>
    <d v="2001-03-12T00:00:00"/>
    <n v="166790495207"/>
    <s v="诺基亚"/>
    <x v="1"/>
  </r>
  <r>
    <d v="2001-12-13T00:00:00"/>
    <n v="166999832222"/>
    <s v="高科"/>
    <x v="1"/>
  </r>
  <r>
    <d v="2001-06-22T00:00:00"/>
    <n v="166652607359"/>
    <s v="诺基亚"/>
    <x v="0"/>
  </r>
  <r>
    <d v="2002-03-15T00:00:00"/>
    <n v="166795061925"/>
    <s v="联想"/>
    <x v="1"/>
  </r>
  <r>
    <d v="2002-05-13T00:00:00"/>
    <n v="166999899965"/>
    <s v="美菱"/>
    <x v="1"/>
  </r>
  <r>
    <d v="2002-08-14T00:00:00"/>
    <n v="166686167073"/>
    <s v="美菱"/>
    <x v="0"/>
  </r>
  <r>
    <d v="2001-12-24T00:00:00"/>
    <n v="166917124092"/>
    <s v="诺基亚"/>
    <x v="0"/>
  </r>
  <r>
    <d v="2001-11-22T00:00:00"/>
    <n v="166412403000"/>
    <s v="摩托罗拉"/>
    <x v="0"/>
  </r>
  <r>
    <d v="2002-03-15T00:00:00"/>
    <n v="166712666139"/>
    <s v="三星"/>
    <x v="0"/>
  </r>
  <r>
    <d v="2001-05-08T00:00:00"/>
    <n v="166918495843"/>
    <s v="南方高科"/>
    <x v="0"/>
  </r>
  <r>
    <d v="2001-09-16T00:00:00"/>
    <n v="166717440659"/>
    <s v="诺基亚"/>
    <x v="0"/>
  </r>
  <r>
    <d v="2001-03-10T00:00:00"/>
    <n v="166925926708"/>
    <s v="夏普"/>
    <x v="1"/>
  </r>
  <r>
    <d v="2002-06-20T00:00:00"/>
    <n v="166561025659"/>
    <s v="诺基亚"/>
    <x v="1"/>
  </r>
  <r>
    <d v="2001-03-13T00:00:00"/>
    <n v="166450220444"/>
    <s v="苹果"/>
    <x v="1"/>
  </r>
  <r>
    <d v="2002-06-09T00:00:00"/>
    <n v="166728439735"/>
    <s v="欧珀"/>
    <x v="1"/>
  </r>
  <r>
    <d v="2002-05-01T00:00:00"/>
    <n v="166816958767"/>
    <s v="索尼爱立信"/>
    <x v="1"/>
  </r>
  <r>
    <d v="2001-05-20T00:00:00"/>
    <n v="166916904382"/>
    <s v="诺基亚"/>
    <x v="0"/>
  </r>
  <r>
    <d v="2001-06-19T00:00:00"/>
    <n v="166695117269"/>
    <s v="诺基亚"/>
    <x v="0"/>
  </r>
  <r>
    <d v="2002-08-01T00:00:00"/>
    <n v="166532749890"/>
    <s v="苹果"/>
    <x v="0"/>
  </r>
  <r>
    <d v="2002-05-14T00:00:00"/>
    <n v="166544963349"/>
    <s v="美菱"/>
    <x v="0"/>
  </r>
  <r>
    <d v="2001-10-26T00:00:00"/>
    <n v="166717491517"/>
    <s v="诺基亚"/>
    <x v="0"/>
  </r>
  <r>
    <d v="2001-03-22T00:00:00"/>
    <n v="166713107245"/>
    <s v="大显"/>
    <x v="1"/>
  </r>
  <r>
    <d v="2002-01-12T00:00:00"/>
    <n v="166480134785"/>
    <s v="索尼爱立信"/>
    <x v="1"/>
  </r>
  <r>
    <d v="2001-08-02T00:00:00"/>
    <n v="166790671627"/>
    <s v="LG"/>
    <x v="1"/>
  </r>
  <r>
    <d v="2002-08-17T00:00:00"/>
    <n v="166099894174"/>
    <s v="LG"/>
    <x v="1"/>
  </r>
  <r>
    <d v="2002-01-18T00:00:00"/>
    <n v="166413039554"/>
    <s v="欧珀"/>
    <x v="0"/>
  </r>
  <r>
    <d v="2001-05-20T00:00:00"/>
    <n v="166816961245"/>
    <s v="盟宝"/>
    <x v="0"/>
  </r>
  <r>
    <d v="2002-08-23T00:00:00"/>
    <n v="166423462068"/>
    <s v="诺基亚"/>
    <x v="0"/>
  </r>
  <r>
    <d v="2001-09-02T00:00:00"/>
    <n v="166538553010"/>
    <s v="诺基亚"/>
    <x v="0"/>
  </r>
  <r>
    <d v="2001-10-02T00:00:00"/>
    <n v="166418471626"/>
    <s v="诺基亚"/>
    <x v="0"/>
  </r>
  <r>
    <d v="2001-07-19T00:00:00"/>
    <n v="166015277340"/>
    <s v="诺基亚"/>
    <x v="0"/>
  </r>
  <r>
    <d v="2002-04-17T00:00:00"/>
    <n v="166712034730"/>
    <s v="诺基亚"/>
    <x v="0"/>
  </r>
  <r>
    <d v="2002-02-05T00:00:00"/>
    <n v="166816969693"/>
    <s v="苹果"/>
    <x v="1"/>
  </r>
  <r>
    <d v="2001-08-02T00:00:00"/>
    <n v="166713444708"/>
    <s v="联想"/>
    <x v="1"/>
  </r>
  <r>
    <d v="2002-01-02T00:00:00"/>
    <n v="166820977412"/>
    <s v="诺基亚"/>
    <x v="1"/>
  </r>
  <r>
    <d v="2001-02-05T00:00:00"/>
    <n v="166728515081"/>
    <s v="诺基亚"/>
    <x v="1"/>
  </r>
  <r>
    <d v="2001-04-04T00:00:00"/>
    <n v="166999841924"/>
    <s v="诺基亚"/>
    <x v="1"/>
  </r>
  <r>
    <d v="2002-04-04T00:00:00"/>
    <n v="166017990740"/>
    <s v="索尼爱立信"/>
    <x v="0"/>
  </r>
  <r>
    <d v="2002-02-25T00:00:00"/>
    <n v="166763345293"/>
    <s v="诺基亚"/>
    <x v="0"/>
  </r>
  <r>
    <d v="2001-02-13T00:00:00"/>
    <n v="166431571726"/>
    <s v="诺基亚"/>
    <x v="0"/>
  </r>
  <r>
    <d v="2001-12-08T00:00:00"/>
    <n v="166417033680"/>
    <s v="诺基亚"/>
    <x v="0"/>
  </r>
  <r>
    <d v="2001-08-16T00:00:00"/>
    <n v="166711947326"/>
    <s v="诺基亚"/>
    <x v="0"/>
  </r>
  <r>
    <d v="2001-12-20T00:00:00"/>
    <n v="166876545754"/>
    <s v="诺基亚"/>
    <x v="0"/>
  </r>
  <r>
    <d v="2002-04-07T00:00:00"/>
    <n v="166431427203"/>
    <s v="诺基亚"/>
    <x v="0"/>
  </r>
  <r>
    <d v="2001-04-12T00:00:00"/>
    <n v="166918491201"/>
    <s v="诺基亚"/>
    <x v="0"/>
  </r>
  <r>
    <d v="2001-02-06T00:00:00"/>
    <n v="166713310075"/>
    <s v="诺基亚"/>
    <x v="0"/>
  </r>
  <r>
    <d v="2002-03-10T00:00:00"/>
    <n v="166724673171"/>
    <s v="诺基亚"/>
    <x v="0"/>
  </r>
  <r>
    <d v="2001-07-04T00:00:00"/>
    <n v="166532828211"/>
    <s v="诺基亚"/>
    <x v="0"/>
  </r>
  <r>
    <d v="2002-01-23T00:00:00"/>
    <n v="166818356127"/>
    <s v="索尼爱立信"/>
    <x v="0"/>
  </r>
  <r>
    <d v="2001-02-07T00:00:00"/>
    <n v="166712243318"/>
    <s v="诺基亚"/>
    <x v="0"/>
  </r>
  <r>
    <d v="2002-08-17T00:00:00"/>
    <n v="166007806547"/>
    <s v="索尼爱立信"/>
    <x v="0"/>
  </r>
  <r>
    <d v="2001-03-22T00:00:00"/>
    <n v="166717453679"/>
    <s v="诺基亚"/>
    <x v="0"/>
  </r>
  <r>
    <d v="2001-10-20T00:00:00"/>
    <n v="166412704224"/>
    <s v="摩托罗拉"/>
    <x v="0"/>
  </r>
  <r>
    <d v="2001-01-06T00:00:00"/>
    <n v="166917008343"/>
    <s v="索尼爱立信"/>
    <x v="0"/>
  </r>
  <r>
    <d v="2002-06-05T00:00:00"/>
    <n v="166712753351"/>
    <s v="索尼爱立信"/>
    <x v="0"/>
  </r>
  <r>
    <d v="2001-12-06T00:00:00"/>
    <n v="166920403237"/>
    <s v="中电"/>
    <x v="1"/>
  </r>
  <r>
    <d v="2002-02-25T00:00:00"/>
    <n v="166795092583"/>
    <s v="诺基亚"/>
    <x v="1"/>
  </r>
  <r>
    <d v="2001-06-08T00:00:00"/>
    <n v="166790558487"/>
    <s v="诺基亚"/>
    <x v="1"/>
  </r>
  <r>
    <d v="2001-10-02T00:00:00"/>
    <n v="166412426464"/>
    <s v="诺基亚"/>
    <x v="1"/>
  </r>
  <r>
    <d v="2002-02-12T00:00:00"/>
    <n v="166751593751"/>
    <s v="诺基亚"/>
    <x v="1"/>
  </r>
  <r>
    <d v="2002-02-04T00:00:00"/>
    <n v="166790797634"/>
    <s v="摩托罗拉"/>
    <x v="1"/>
  </r>
  <r>
    <d v="2001-12-15T00:00:00"/>
    <n v="166751553019"/>
    <s v="诺基亚"/>
    <x v="1"/>
  </r>
  <r>
    <d v="2001-08-27T00:00:00"/>
    <n v="166799073238"/>
    <s v="诺基亚"/>
    <x v="1"/>
  </r>
  <r>
    <d v="2001-09-30T00:00:00"/>
    <n v="166999849725"/>
    <s v="夏普"/>
    <x v="1"/>
  </r>
  <r>
    <d v="2002-08-13T00:00:00"/>
    <n v="166751527242"/>
    <s v="苹果"/>
    <x v="1"/>
  </r>
  <r>
    <d v="2001-09-18T00:00:00"/>
    <n v="166795123215"/>
    <s v="诺基亚"/>
    <x v="1"/>
  </r>
  <r>
    <d v="2002-07-16T00:00:00"/>
    <n v="166712890046"/>
    <s v="诺基亚"/>
    <x v="0"/>
  </r>
  <r>
    <d v="2002-07-11T00:00:00"/>
    <n v="166999869688"/>
    <s v="摩托罗拉"/>
    <x v="0"/>
  </r>
  <r>
    <d v="2002-01-18T00:00:00"/>
    <n v="166713248350"/>
    <s v="诺基亚"/>
    <x v="0"/>
  </r>
  <r>
    <d v="2001-10-06T00:00:00"/>
    <n v="166712085021"/>
    <s v="诺基亚"/>
    <x v="0"/>
  </r>
  <r>
    <d v="2001-06-07T00:00:00"/>
    <n v="166556793529"/>
    <s v="诺基亚"/>
    <x v="0"/>
  </r>
  <r>
    <d v="2001-06-01T00:00:00"/>
    <n v="166017156460"/>
    <s v="诺基亚"/>
    <x v="0"/>
  </r>
  <r>
    <d v="2002-08-07T00:00:00"/>
    <n v="166818624909"/>
    <s v="索尼爱立信"/>
    <x v="1"/>
  </r>
  <r>
    <d v="2002-01-29T00:00:00"/>
    <n v="166713500962"/>
    <s v="诺基亚"/>
    <x v="1"/>
  </r>
  <r>
    <d v="2002-04-15T00:00:00"/>
    <n v="166816960823"/>
    <s v="诺基亚"/>
    <x v="1"/>
  </r>
  <r>
    <d v="2002-05-25T00:00:00"/>
    <n v="166713203670"/>
    <s v="索尼爱立信"/>
    <x v="0"/>
  </r>
  <r>
    <d v="2002-08-03T00:00:00"/>
    <n v="166818500110"/>
    <s v="诺基亚"/>
    <x v="0"/>
  </r>
  <r>
    <d v="2001-09-04T00:00:00"/>
    <n v="166017228147"/>
    <s v="诺基亚"/>
    <x v="0"/>
  </r>
  <r>
    <d v="2001-08-03T00:00:00"/>
    <n v="166817708529"/>
    <s v="诺基亚"/>
    <x v="0"/>
  </r>
  <r>
    <d v="2001-02-17T00:00:00"/>
    <n v="166814274450"/>
    <s v="诺基亚"/>
    <x v="0"/>
  </r>
  <r>
    <d v="2001-06-14T00:00:00"/>
    <n v="166695067238"/>
    <s v="索尼爱立信"/>
    <x v="0"/>
  </r>
  <r>
    <d v="2002-06-01T00:00:00"/>
    <n v="166818404550"/>
    <s v="诺基亚"/>
    <x v="0"/>
  </r>
  <r>
    <d v="2001-05-03T00:00:00"/>
    <n v="166014988642"/>
    <s v="诺基亚"/>
    <x v="1"/>
  </r>
  <r>
    <d v="2001-08-02T00:00:00"/>
    <n v="166816961510"/>
    <s v="索尼爱立信"/>
    <x v="1"/>
  </r>
  <r>
    <d v="2002-06-10T00:00:00"/>
    <n v="166007802321"/>
    <s v="诺基亚"/>
    <x v="1"/>
  </r>
  <r>
    <d v="2001-08-06T00:00:00"/>
    <n v="166812999940"/>
    <s v="诺基亚"/>
    <x v="1"/>
  </r>
  <r>
    <d v="2002-08-08T00:00:00"/>
    <n v="166712509720"/>
    <s v="诺基亚"/>
    <x v="0"/>
  </r>
  <r>
    <d v="2001-04-21T00:00:00"/>
    <n v="166818411387"/>
    <s v="诺基亚"/>
    <x v="0"/>
  </r>
  <r>
    <d v="2001-07-17T00:00:00"/>
    <n v="166818442502"/>
    <s v="诺基亚"/>
    <x v="0"/>
  </r>
  <r>
    <d v="2002-08-17T00:00:00"/>
    <n v="166014989409"/>
    <s v="诺基亚"/>
    <x v="1"/>
  </r>
  <r>
    <d v="2001-03-15T00:00:00"/>
    <n v="166533025115"/>
    <s v="诺基亚"/>
    <x v="0"/>
  </r>
  <r>
    <d v="2001-09-28T00:00:00"/>
    <n v="166416093496"/>
    <s v="诺基亚"/>
    <x v="0"/>
  </r>
  <r>
    <d v="2001-01-15T00:00:00"/>
    <n v="166017139745"/>
    <s v="诺基亚"/>
    <x v="0"/>
  </r>
  <r>
    <d v="2002-02-12T00:00:00"/>
    <n v="166663070439"/>
    <s v="索尼爱立信"/>
    <x v="0"/>
  </r>
  <r>
    <d v="2002-08-23T00:00:00"/>
    <n v="166549522873"/>
    <s v="唯开"/>
    <x v="0"/>
  </r>
  <r>
    <d v="2001-08-25T00:00:00"/>
    <n v="166017051857"/>
    <s v="索尼爱立信"/>
    <x v="0"/>
  </r>
  <r>
    <d v="2001-04-09T00:00:00"/>
    <n v="166544884519"/>
    <s v="诺基亚"/>
    <x v="0"/>
  </r>
  <r>
    <d v="2002-03-03T00:00:00"/>
    <n v="166818343525"/>
    <s v="诺基亚"/>
    <x v="1"/>
  </r>
  <r>
    <d v="2001-11-01T00:00:00"/>
    <n v="166989795770"/>
    <s v="HTC"/>
    <x v="1"/>
  </r>
  <r>
    <d v="2001-04-08T00:00:00"/>
    <n v="166539183992"/>
    <s v="诺基亚"/>
    <x v="0"/>
  </r>
  <r>
    <d v="2002-05-14T00:00:00"/>
    <n v="166712450986"/>
    <s v="诺基亚"/>
    <x v="0"/>
  </r>
  <r>
    <d v="2002-04-24T00:00:00"/>
    <n v="166999919340"/>
    <s v="诺基亚"/>
    <x v="1"/>
  </r>
  <r>
    <d v="2001-07-20T00:00:00"/>
    <n v="166712963786"/>
    <s v="诺基亚"/>
    <x v="1"/>
  </r>
  <r>
    <d v="2002-07-29T00:00:00"/>
    <n v="166728521264"/>
    <s v="诺基亚"/>
    <x v="1"/>
  </r>
  <r>
    <d v="2001-10-17T00:00:00"/>
    <n v="166925878835"/>
    <s v="诺基亚"/>
    <x v="1"/>
  </r>
  <r>
    <d v="2001-04-21T00:00:00"/>
    <n v="166713463407"/>
    <s v="苹果"/>
    <x v="1"/>
  </r>
  <r>
    <d v="2001-02-10T00:00:00"/>
    <n v="166920731737"/>
    <s v="三星"/>
    <x v="1"/>
  </r>
  <r>
    <d v="2001-10-24T00:00:00"/>
    <n v="166818368059"/>
    <s v="诺基亚"/>
    <x v="0"/>
  </r>
  <r>
    <d v="2001-07-16T00:00:00"/>
    <n v="166580880633"/>
    <s v="诺基亚"/>
    <x v="1"/>
  </r>
  <r>
    <d v="2002-06-06T00:00:00"/>
    <n v="166920747705"/>
    <s v="诺基亚"/>
    <x v="1"/>
  </r>
  <r>
    <d v="2002-08-01T00:00:00"/>
    <n v="166798950186"/>
    <s v="诺基亚"/>
    <x v="1"/>
  </r>
  <r>
    <d v="2002-05-08T00:00:00"/>
    <n v="166450745588"/>
    <s v="诺基亚"/>
    <x v="1"/>
  </r>
  <r>
    <d v="2001-10-01T00:00:00"/>
    <n v="166751599673"/>
    <s v="三星"/>
    <x v="1"/>
  </r>
  <r>
    <d v="2001-09-16T00:00:00"/>
    <n v="166790476820"/>
    <s v="诺基亚"/>
    <x v="1"/>
  </r>
  <r>
    <d v="2001-01-29T00:00:00"/>
    <n v="166581026244"/>
    <s v="诺基亚"/>
    <x v="1"/>
  </r>
  <r>
    <d v="2001-10-21T00:00:00"/>
    <n v="166818341846"/>
    <s v="诺基亚"/>
    <x v="1"/>
  </r>
  <r>
    <d v="2001-08-16T00:00:00"/>
    <n v="166689036749"/>
    <s v="三星"/>
    <x v="0"/>
  </r>
  <r>
    <d v="2001-08-11T00:00:00"/>
    <n v="166428719011"/>
    <s v="三星"/>
    <x v="0"/>
  </r>
  <r>
    <d v="2002-08-10T00:00:00"/>
    <n v="166015500592"/>
    <s v="诺基亚"/>
    <x v="0"/>
  </r>
  <r>
    <d v="2002-04-30T00:00:00"/>
    <n v="166999869736"/>
    <s v="诺基亚"/>
    <x v="1"/>
  </r>
  <r>
    <d v="2001-05-03T00:00:00"/>
    <n v="166726000894"/>
    <s v="诺基亚"/>
    <x v="0"/>
  </r>
  <r>
    <d v="2002-05-16T00:00:00"/>
    <n v="166920341707"/>
    <s v="天语"/>
    <x v="1"/>
  </r>
  <r>
    <d v="2001-04-16T00:00:00"/>
    <n v="166818551079"/>
    <s v="索尼爱立信"/>
    <x v="1"/>
  </r>
  <r>
    <d v="2002-07-15T00:00:00"/>
    <n v="166818410813"/>
    <s v="三星"/>
    <x v="1"/>
  </r>
  <r>
    <d v="2002-03-14T00:00:00"/>
    <n v="166827397645"/>
    <s v="诺基亚"/>
    <x v="1"/>
  </r>
  <r>
    <d v="2001-03-22T00:00:00"/>
    <n v="166437576692"/>
    <s v="诺基亚"/>
    <x v="0"/>
  </r>
  <r>
    <d v="2001-04-17T00:00:00"/>
    <n v="166433188234"/>
    <s v="诺基亚"/>
    <x v="0"/>
  </r>
  <r>
    <d v="2002-01-03T00:00:00"/>
    <n v="166763254292"/>
    <s v="诺基亚"/>
    <x v="1"/>
  </r>
  <r>
    <d v="2002-05-26T00:00:00"/>
    <n v="166016930263"/>
    <s v="索尼爱立信"/>
    <x v="0"/>
  </r>
  <r>
    <d v="2002-05-19T00:00:00"/>
    <n v="166712666602"/>
    <s v="三星"/>
    <x v="0"/>
  </r>
  <r>
    <d v="2002-04-26T00:00:00"/>
    <n v="166695125208"/>
    <s v="诺基亚"/>
    <x v="0"/>
  </r>
  <r>
    <d v="2001-08-15T00:00:00"/>
    <n v="166728248919"/>
    <s v="诺基亚"/>
    <x v="0"/>
  </r>
  <r>
    <d v="2002-03-17T00:00:00"/>
    <n v="166713219819"/>
    <s v="诺基亚"/>
    <x v="0"/>
  </r>
  <r>
    <d v="2001-04-16T00:00:00"/>
    <n v="166528119415"/>
    <s v="联想"/>
    <x v="0"/>
  </r>
  <r>
    <d v="2002-07-20T00:00:00"/>
    <n v="166877111655"/>
    <s v="诺基亚"/>
    <x v="0"/>
  </r>
  <r>
    <d v="2001-08-28T00:00:00"/>
    <n v="166650283410"/>
    <s v="金鹏"/>
    <x v="0"/>
  </r>
  <r>
    <d v="2002-03-23T00:00:00"/>
    <n v="166816960994"/>
    <s v="诺基亚"/>
    <x v="0"/>
  </r>
  <r>
    <d v="2001-08-04T00:00:00"/>
    <n v="166620136865"/>
    <s v="诺基亚"/>
    <x v="0"/>
  </r>
  <r>
    <d v="2002-05-14T00:00:00"/>
    <n v="166017307170"/>
    <s v="三星"/>
    <x v="0"/>
  </r>
  <r>
    <d v="2001-08-06T00:00:00"/>
    <n v="166816959196"/>
    <s v="三星"/>
    <x v="0"/>
  </r>
  <r>
    <d v="2001-08-18T00:00:00"/>
    <n v="166814271590"/>
    <s v="夏普"/>
    <x v="0"/>
  </r>
  <r>
    <d v="2002-02-09T00:00:00"/>
    <n v="166650327950"/>
    <s v="诺基亚"/>
    <x v="0"/>
  </r>
  <r>
    <d v="2001-06-19T00:00:00"/>
    <n v="166532886089"/>
    <s v="天语"/>
    <x v="0"/>
  </r>
  <r>
    <d v="2002-03-23T00:00:00"/>
    <n v="166798891341"/>
    <s v="欧珀"/>
    <x v="1"/>
  </r>
  <r>
    <d v="2001-01-31T00:00:00"/>
    <n v="166920827032"/>
    <s v="诺基亚"/>
    <x v="1"/>
  </r>
  <r>
    <d v="2001-04-03T00:00:00"/>
    <n v="166818484630"/>
    <s v="步步高"/>
    <x v="1"/>
  </r>
  <r>
    <d v="2002-01-04T00:00:00"/>
    <n v="166999850654"/>
    <s v="摩托罗拉"/>
    <x v="1"/>
  </r>
  <r>
    <d v="2001-07-15T00:00:00"/>
    <n v="166999855734"/>
    <s v="三星"/>
    <x v="1"/>
  </r>
  <r>
    <d v="2001-02-22T00:00:00"/>
    <n v="166816963637"/>
    <s v="三星"/>
    <x v="1"/>
  </r>
  <r>
    <d v="2002-03-23T00:00:00"/>
    <n v="166925925966"/>
    <s v="联想"/>
    <x v="1"/>
  </r>
  <r>
    <d v="2002-05-26T00:00:00"/>
    <n v="166713025533"/>
    <s v="诺基亚"/>
    <x v="1"/>
  </r>
  <r>
    <d v="2001-07-07T00:00:00"/>
    <n v="166799012064"/>
    <s v="诺基亚"/>
    <x v="1"/>
  </r>
  <r>
    <d v="2002-05-09T00:00:00"/>
    <n v="166015334080"/>
    <s v="三星"/>
    <x v="0"/>
  </r>
  <r>
    <d v="2002-04-17T00:00:00"/>
    <n v="166431510814"/>
    <s v="诺基亚"/>
    <x v="0"/>
  </r>
  <r>
    <d v="2001-07-03T00:00:00"/>
    <n v="166876561103"/>
    <s v="天语"/>
    <x v="0"/>
  </r>
  <r>
    <d v="2001-09-17T00:00:00"/>
    <n v="166622748868"/>
    <s v="三星"/>
    <x v="0"/>
  </r>
  <r>
    <d v="2001-11-05T00:00:00"/>
    <n v="166537211182"/>
    <s v="索尼爱立信"/>
    <x v="0"/>
  </r>
  <r>
    <d v="2002-06-14T00:00:00"/>
    <n v="166413015080"/>
    <s v="诺基亚"/>
    <x v="0"/>
  </r>
  <r>
    <d v="2001-05-20T00:00:00"/>
    <n v="166015608279"/>
    <s v="诺基亚"/>
    <x v="0"/>
  </r>
  <r>
    <d v="2002-04-08T00:00:00"/>
    <n v="166017992536"/>
    <s v="诺基亚"/>
    <x v="0"/>
  </r>
  <r>
    <d v="2002-05-22T00:00:00"/>
    <n v="166016930310"/>
    <s v="索尼爱立信"/>
    <x v="0"/>
  </r>
  <r>
    <d v="2001-07-12T00:00:00"/>
    <n v="166818513120"/>
    <s v="诺基亚"/>
    <x v="0"/>
  </r>
  <r>
    <d v="2002-02-22T00:00:00"/>
    <n v="166423294268"/>
    <s v="诺基亚"/>
    <x v="0"/>
  </r>
  <r>
    <d v="2002-01-27T00:00:00"/>
    <n v="166650555497"/>
    <s v="诺基亚"/>
    <x v="0"/>
  </r>
  <r>
    <d v="2001-08-14T00:00:00"/>
    <n v="166818471552"/>
    <s v="诺基亚"/>
    <x v="1"/>
  </r>
  <r>
    <d v="2001-04-05T00:00:00"/>
    <n v="166816966416"/>
    <s v="索尼爱立信"/>
    <x v="1"/>
  </r>
  <r>
    <d v="2002-01-13T00:00:00"/>
    <n v="166712305989"/>
    <s v="飞利浦"/>
    <x v="0"/>
  </r>
  <r>
    <d v="2002-05-03T00:00:00"/>
    <n v="166416123074"/>
    <s v="诺基亚"/>
    <x v="0"/>
  </r>
  <r>
    <d v="2002-07-13T00:00:00"/>
    <n v="166537295592"/>
    <s v="欧信"/>
    <x v="0"/>
  </r>
  <r>
    <d v="2001-02-24T00:00:00"/>
    <n v="166813010228"/>
    <s v="欧信"/>
    <x v="1"/>
  </r>
  <r>
    <d v="2002-07-17T00:00:00"/>
    <n v="166818527552"/>
    <s v="诺基亚"/>
    <x v="1"/>
  </r>
  <r>
    <d v="2001-07-16T00:00:00"/>
    <n v="166662915905"/>
    <s v="美菱"/>
    <x v="0"/>
  </r>
  <r>
    <d v="2001-03-22T00:00:00"/>
    <n v="166544737253"/>
    <s v="诺基亚"/>
    <x v="0"/>
  </r>
  <r>
    <d v="2001-07-04T00:00:00"/>
    <n v="166712825990"/>
    <s v="索尼爱立信"/>
    <x v="0"/>
  </r>
  <r>
    <d v="2001-02-24T00:00:00"/>
    <n v="166877062298"/>
    <s v="诺基亚"/>
    <x v="0"/>
  </r>
  <r>
    <d v="2002-05-31T00:00:00"/>
    <n v="166993054327"/>
    <s v="诺基亚"/>
    <x v="0"/>
  </r>
  <r>
    <d v="2001-07-25T00:00:00"/>
    <n v="166544867640"/>
    <s v="诺基亚"/>
    <x v="0"/>
  </r>
  <r>
    <d v="2002-07-31T00:00:00"/>
    <n v="166817639957"/>
    <s v="诺基亚"/>
    <x v="0"/>
  </r>
  <r>
    <d v="2001-04-25T00:00:00"/>
    <n v="166537305662"/>
    <s v="索尼爱立信"/>
    <x v="0"/>
  </r>
  <r>
    <d v="2001-04-08T00:00:00"/>
    <n v="166650576719"/>
    <s v="联想"/>
    <x v="0"/>
  </r>
  <r>
    <d v="2001-11-19T00:00:00"/>
    <n v="166418444697"/>
    <s v="诺基亚"/>
    <x v="0"/>
  </r>
  <r>
    <d v="2001-04-20T00:00:00"/>
    <n v="166556880117"/>
    <s v="诺基亚"/>
    <x v="0"/>
  </r>
  <r>
    <d v="2001-03-01T00:00:00"/>
    <n v="166717503439"/>
    <s v="诺基亚"/>
    <x v="0"/>
  </r>
  <r>
    <d v="2001-07-21T00:00:00"/>
    <n v="166016986401"/>
    <s v="诺基亚"/>
    <x v="0"/>
  </r>
  <r>
    <d v="2001-06-04T00:00:00"/>
    <n v="166818455897"/>
    <s v="诺基亚"/>
    <x v="0"/>
  </r>
  <r>
    <d v="2002-03-02T00:00:00"/>
    <n v="166549591449"/>
    <s v="诺基亚"/>
    <x v="0"/>
  </r>
  <r>
    <d v="2001-01-26T00:00:00"/>
    <n v="166717556283"/>
    <s v="诺基亚"/>
    <x v="0"/>
  </r>
  <r>
    <d v="2002-02-07T00:00:00"/>
    <n v="166538671708"/>
    <s v="LG"/>
    <x v="0"/>
  </r>
  <r>
    <d v="2002-06-28T00:00:00"/>
    <n v="166818490468"/>
    <s v="诺基亚"/>
    <x v="1"/>
  </r>
  <r>
    <d v="2002-06-01T00:00:00"/>
    <n v="166024183366"/>
    <s v="三星"/>
    <x v="0"/>
  </r>
  <r>
    <d v="2002-04-30T00:00:00"/>
    <n v="166434224351"/>
    <s v="三星"/>
    <x v="0"/>
  </r>
  <r>
    <d v="2001-07-01T00:00:00"/>
    <n v="166433735620"/>
    <s v="天语"/>
    <x v="0"/>
  </r>
  <r>
    <d v="2001-02-06T00:00:00"/>
    <n v="166818500247"/>
    <s v="TCL"/>
    <x v="1"/>
  </r>
  <r>
    <d v="2001-09-14T00:00:00"/>
    <n v="166450150380"/>
    <s v="诺基亚"/>
    <x v="1"/>
  </r>
  <r>
    <d v="2002-07-10T00:00:00"/>
    <n v="166920382117"/>
    <s v="夏普"/>
    <x v="1"/>
  </r>
  <r>
    <d v="2002-07-01T00:00:00"/>
    <n v="166925882916"/>
    <s v="索尼爱立信"/>
    <x v="1"/>
  </r>
  <r>
    <d v="2001-11-04T00:00:00"/>
    <n v="166812990300"/>
    <s v="诺基亚"/>
    <x v="1"/>
  </r>
  <r>
    <d v="2001-09-11T00:00:00"/>
    <n v="166920394845"/>
    <s v="中电"/>
    <x v="1"/>
  </r>
  <r>
    <d v="2001-09-28T00:00:00"/>
    <n v="166918430884"/>
    <s v="诺基亚"/>
    <x v="0"/>
  </r>
  <r>
    <d v="2001-01-01T00:00:00"/>
    <n v="166649975162"/>
    <s v="索尼爱立信"/>
    <x v="0"/>
  </r>
  <r>
    <d v="2001-11-08T00:00:00"/>
    <n v="166547066380"/>
    <s v="诺基亚"/>
    <x v="0"/>
  </r>
  <r>
    <d v="2002-05-17T00:00:00"/>
    <n v="166712483472"/>
    <s v="诺基亚"/>
    <x v="0"/>
  </r>
  <r>
    <d v="2002-03-13T00:00:00"/>
    <n v="166532923087"/>
    <s v="诺基亚"/>
    <x v="0"/>
  </r>
  <r>
    <d v="2001-07-06T00:00:00"/>
    <n v="166437576921"/>
    <s v="诺基亚"/>
    <x v="0"/>
  </r>
  <r>
    <d v="2001-02-19T00:00:00"/>
    <n v="166412880561"/>
    <s v="诺基亚"/>
    <x v="0"/>
  </r>
  <r>
    <d v="2002-07-30T00:00:00"/>
    <n v="166652632905"/>
    <s v="诺基亚"/>
    <x v="0"/>
  </r>
  <r>
    <d v="2001-10-28T00:00:00"/>
    <n v="166412658741"/>
    <s v="欧博信"/>
    <x v="0"/>
  </r>
  <r>
    <d v="2002-08-13T00:00:00"/>
    <n v="166925881727"/>
    <s v="欧珀"/>
    <x v="1"/>
  </r>
  <r>
    <d v="2002-07-30T00:00:00"/>
    <n v="166728445365"/>
    <s v="索尼爱立信"/>
    <x v="1"/>
  </r>
  <r>
    <d v="2001-03-14T00:00:00"/>
    <n v="166818353427"/>
    <s v="诺基亚"/>
    <x v="1"/>
  </r>
  <r>
    <d v="2001-03-17T00:00:00"/>
    <n v="166816963809"/>
    <s v="诺基亚"/>
    <x v="1"/>
  </r>
  <r>
    <d v="2002-07-16T00:00:00"/>
    <n v="166414571141"/>
    <s v="诺基亚"/>
    <x v="0"/>
  </r>
  <r>
    <d v="2001-04-13T00:00:00"/>
    <n v="166431413288"/>
    <s v="众一"/>
    <x v="0"/>
  </r>
  <r>
    <d v="2002-01-30T00:00:00"/>
    <n v="166622806377"/>
    <s v="朵唯"/>
    <x v="0"/>
  </r>
  <r>
    <d v="2001-12-25T00:00:00"/>
    <n v="166431635953"/>
    <s v="诺基亚"/>
    <x v="0"/>
  </r>
  <r>
    <d v="2002-06-28T00:00:00"/>
    <n v="166817674038"/>
    <s v="诺基亚"/>
    <x v="0"/>
  </r>
  <r>
    <d v="2002-04-25T00:00:00"/>
    <n v="166412899668"/>
    <s v="诺基亚"/>
    <x v="0"/>
  </r>
  <r>
    <d v="2002-01-22T00:00:00"/>
    <n v="166814353798"/>
    <s v="索尼爱立信"/>
    <x v="0"/>
  </r>
  <r>
    <d v="2001-05-09T00:00:00"/>
    <n v="166433213310"/>
    <s v="魅族"/>
    <x v="0"/>
  </r>
  <r>
    <d v="2002-06-06T00:00:00"/>
    <n v="166713361224"/>
    <s v="索尼爱立信"/>
    <x v="0"/>
  </r>
  <r>
    <d v="2001-01-25T00:00:00"/>
    <n v="166561004642"/>
    <s v="苹果"/>
    <x v="1"/>
  </r>
  <r>
    <d v="2002-03-25T00:00:00"/>
    <n v="166929612173"/>
    <s v="奔迈"/>
    <x v="1"/>
  </r>
  <r>
    <d v="2002-05-04T00:00:00"/>
    <n v="166925635963"/>
    <s v="诺基亚"/>
    <x v="1"/>
  </r>
  <r>
    <d v="2002-03-24T00:00:00"/>
    <n v="166751357302"/>
    <s v="诺基亚"/>
    <x v="1"/>
  </r>
  <r>
    <d v="2001-01-06T00:00:00"/>
    <n v="166422121117"/>
    <s v="索尼爱立信"/>
    <x v="1"/>
  </r>
  <r>
    <d v="2002-02-19T00:00:00"/>
    <n v="166689116584"/>
    <s v="诺基亚"/>
    <x v="0"/>
  </r>
  <r>
    <d v="2002-05-04T00:00:00"/>
    <n v="166925691282"/>
    <s v="摩托罗拉"/>
    <x v="1"/>
  </r>
  <r>
    <d v="2001-01-12T00:00:00"/>
    <n v="166711975127"/>
    <s v="索尼爱立信"/>
    <x v="0"/>
  </r>
  <r>
    <d v="2001-12-31T00:00:00"/>
    <n v="166818506681"/>
    <s v="联想"/>
    <x v="1"/>
  </r>
  <r>
    <d v="2002-07-30T00:00:00"/>
    <n v="166814459183"/>
    <s v="诺基亚"/>
    <x v="0"/>
  </r>
  <r>
    <d v="2001-08-09T00:00:00"/>
    <n v="166751405456"/>
    <s v="诺基亚"/>
    <x v="0"/>
  </r>
  <r>
    <d v="2002-06-20T00:00:00"/>
    <n v="166423452690"/>
    <s v="诺基亚"/>
    <x v="0"/>
  </r>
  <r>
    <d v="2001-12-26T00:00:00"/>
    <n v="166528042489"/>
    <s v="诺基亚"/>
    <x v="0"/>
  </r>
  <r>
    <d v="2002-03-26T00:00:00"/>
    <n v="166712907452"/>
    <s v="金立"/>
    <x v="0"/>
  </r>
  <r>
    <d v="2001-06-04T00:00:00"/>
    <n v="166712451909"/>
    <s v="诺基亚"/>
    <x v="0"/>
  </r>
  <r>
    <d v="2001-08-04T00:00:00"/>
    <n v="166795117960"/>
    <s v="诺基亚"/>
    <x v="1"/>
  </r>
  <r>
    <d v="2001-02-04T00:00:00"/>
    <n v="166798929657"/>
    <s v="诺基亚"/>
    <x v="1"/>
  </r>
  <r>
    <d v="2002-07-20T00:00:00"/>
    <n v="166423416006"/>
    <s v="诺基亚"/>
    <x v="0"/>
  </r>
  <r>
    <d v="2002-01-24T00:00:00"/>
    <n v="166642527956"/>
    <s v="诺基亚"/>
    <x v="0"/>
  </r>
  <r>
    <d v="2002-07-05T00:00:00"/>
    <n v="166712555610"/>
    <s v="索尼爱立信"/>
    <x v="0"/>
  </r>
  <r>
    <d v="2001-02-27T00:00:00"/>
    <n v="166015490133"/>
    <s v="诺基亚"/>
    <x v="0"/>
  </r>
  <r>
    <d v="2001-02-20T00:00:00"/>
    <n v="166817759848"/>
    <s v="诺基亚"/>
    <x v="0"/>
  </r>
  <r>
    <d v="2002-06-14T00:00:00"/>
    <n v="166612820038"/>
    <s v="诺基亚"/>
    <x v="0"/>
  </r>
  <r>
    <d v="2001-01-31T00:00:00"/>
    <n v="166538792219"/>
    <s v="摩托罗拉"/>
    <x v="0"/>
  </r>
  <r>
    <d v="2001-08-24T00:00:00"/>
    <n v="166417012540"/>
    <s v="诺基亚"/>
    <x v="0"/>
  </r>
  <r>
    <d v="2001-06-12T00:00:00"/>
    <n v="166538653422"/>
    <s v="诺基亚"/>
    <x v="0"/>
  </r>
  <r>
    <d v="2002-06-19T00:00:00"/>
    <n v="166423366192"/>
    <s v="诺基亚"/>
    <x v="0"/>
  </r>
  <r>
    <d v="2002-06-25T00:00:00"/>
    <n v="166711965563"/>
    <s v="诺基亚"/>
    <x v="0"/>
  </r>
  <r>
    <d v="2002-08-09T00:00:00"/>
    <n v="166925678869"/>
    <s v="诺基亚"/>
    <x v="1"/>
  </r>
  <r>
    <d v="2001-10-30T00:00:00"/>
    <n v="166713321197"/>
    <s v="诺基亚"/>
    <x v="0"/>
  </r>
  <r>
    <d v="2001-03-29T00:00:00"/>
    <n v="166580872044"/>
    <s v="诺基亚"/>
    <x v="1"/>
  </r>
  <r>
    <d v="2001-03-25T00:00:00"/>
    <n v="166929550749"/>
    <s v="诺基亚"/>
    <x v="1"/>
  </r>
  <r>
    <d v="2002-05-04T00:00:00"/>
    <n v="166751455379"/>
    <s v="诺基亚"/>
    <x v="1"/>
  </r>
  <r>
    <d v="2002-03-12T00:00:00"/>
    <n v="166431239351"/>
    <s v="诺基亚"/>
    <x v="0"/>
  </r>
  <r>
    <d v="2001-08-13T00:00:00"/>
    <n v="166816959549"/>
    <s v="诺基亚"/>
    <x v="0"/>
  </r>
  <r>
    <d v="2001-06-08T00:00:00"/>
    <n v="166818333606"/>
    <s v="诺基亚"/>
    <x v="0"/>
  </r>
  <r>
    <d v="2002-02-28T00:00:00"/>
    <n v="166999849711"/>
    <s v="三星"/>
    <x v="1"/>
  </r>
  <r>
    <d v="2002-03-04T00:00:00"/>
    <n v="166099833689"/>
    <s v="摩托罗拉"/>
    <x v="1"/>
  </r>
  <r>
    <d v="2001-07-02T00:00:00"/>
    <n v="166999995016"/>
    <s v="金立"/>
    <x v="1"/>
  </r>
  <r>
    <d v="2002-05-20T00:00:00"/>
    <n v="166925665357"/>
    <s v="诺基亚"/>
    <x v="1"/>
  </r>
  <r>
    <d v="2001-08-31T00:00:00"/>
    <n v="166544749350"/>
    <s v="摩托罗拉"/>
    <x v="0"/>
  </r>
  <r>
    <d v="2002-03-08T00:00:00"/>
    <n v="166728440950"/>
    <s v="诺基亚"/>
    <x v="1"/>
  </r>
  <r>
    <d v="2002-03-18T00:00:00"/>
    <n v="166581111016"/>
    <s v="诺基亚"/>
    <x v="1"/>
  </r>
  <r>
    <d v="2001-05-29T00:00:00"/>
    <n v="166813001936"/>
    <s v="诺基亚"/>
    <x v="1"/>
  </r>
  <r>
    <d v="2001-06-08T00:00:00"/>
    <n v="166817870741"/>
    <s v="诺基亚"/>
    <x v="0"/>
  </r>
  <r>
    <d v="2001-07-31T00:00:00"/>
    <n v="166612834603"/>
    <s v="诺基亚"/>
    <x v="0"/>
  </r>
  <r>
    <d v="2002-03-22T00:00:00"/>
    <n v="166416916639"/>
    <s v="诺基亚"/>
    <x v="0"/>
  </r>
  <r>
    <d v="2001-04-30T00:00:00"/>
    <n v="166016915619"/>
    <s v="索尼爱立信"/>
    <x v="0"/>
  </r>
  <r>
    <d v="2001-09-12T00:00:00"/>
    <n v="166917108593"/>
    <s v="诺基亚"/>
    <x v="0"/>
  </r>
  <r>
    <d v="2002-06-05T00:00:00"/>
    <n v="166712077167"/>
    <s v="诺基亚"/>
    <x v="0"/>
  </r>
  <r>
    <d v="2001-06-11T00:00:00"/>
    <n v="166018014830"/>
    <s v="三星"/>
    <x v="0"/>
  </r>
  <r>
    <d v="2002-07-18T00:00:00"/>
    <n v="166528041595"/>
    <s v="三星"/>
    <x v="0"/>
  </r>
  <r>
    <d v="2001-11-03T00:00:00"/>
    <n v="166431605030"/>
    <s v="诺基亚"/>
    <x v="0"/>
  </r>
  <r>
    <d v="2002-07-25T00:00:00"/>
    <n v="166751581130"/>
    <s v="诺基亚"/>
    <x v="1"/>
  </r>
  <r>
    <d v="2002-05-23T00:00:00"/>
    <n v="166794933672"/>
    <s v="诺基亚"/>
    <x v="1"/>
  </r>
  <r>
    <d v="2001-03-18T00:00:00"/>
    <n v="166799013491"/>
    <s v="诺基亚"/>
    <x v="1"/>
  </r>
  <r>
    <d v="2002-06-30T00:00:00"/>
    <n v="166580916653"/>
    <s v="诺基亚"/>
    <x v="1"/>
  </r>
  <r>
    <d v="2001-11-10T00:00:00"/>
    <n v="166751604136"/>
    <s v="诺基亚"/>
    <x v="1"/>
  </r>
  <r>
    <d v="2001-09-11T00:00:00"/>
    <n v="166686753813"/>
    <s v="诺基亚"/>
    <x v="0"/>
  </r>
  <r>
    <d v="2002-08-11T00:00:00"/>
    <n v="166428731948"/>
    <s v="诺基亚"/>
    <x v="0"/>
  </r>
  <r>
    <d v="2001-03-09T00:00:00"/>
    <n v="166580862160"/>
    <s v="诺基亚"/>
    <x v="1"/>
  </r>
  <r>
    <d v="2001-04-02T00:00:00"/>
    <n v="166790376948"/>
    <s v="索尼爱立信"/>
    <x v="1"/>
  </r>
  <r>
    <d v="2001-03-20T00:00:00"/>
    <n v="166899735289"/>
    <s v="天时达"/>
    <x v="1"/>
  </r>
  <r>
    <d v="2002-06-26T00:00:00"/>
    <n v="166812993063"/>
    <s v="索尼爱立信"/>
    <x v="1"/>
  </r>
  <r>
    <d v="2001-07-20T00:00:00"/>
    <n v="166790606608"/>
    <s v="诺基亚"/>
    <x v="1"/>
  </r>
  <r>
    <d v="2002-02-19T00:00:00"/>
    <n v="166428639261"/>
    <s v="中兴"/>
    <x v="0"/>
  </r>
  <r>
    <d v="2001-05-28T00:00:00"/>
    <n v="166798949745"/>
    <s v="诺基亚"/>
    <x v="1"/>
  </r>
  <r>
    <d v="2002-07-10T00:00:00"/>
    <n v="166827428333"/>
    <s v="索尼爱立信"/>
    <x v="1"/>
  </r>
  <r>
    <d v="2001-11-14T00:00:00"/>
    <n v="166818599506"/>
    <s v="诺基亚"/>
    <x v="1"/>
  </r>
  <r>
    <d v="2001-06-13T00:00:00"/>
    <n v="166818591543"/>
    <s v="摩托罗拉"/>
    <x v="1"/>
  </r>
  <r>
    <d v="2001-09-24T00:00:00"/>
    <n v="166999855851"/>
    <s v="索尼爱立信"/>
    <x v="1"/>
  </r>
  <r>
    <d v="2001-04-14T00:00:00"/>
    <n v="166917014621"/>
    <s v="摩托罗拉"/>
    <x v="0"/>
  </r>
  <r>
    <d v="2002-02-12T00:00:00"/>
    <n v="166532939507"/>
    <s v="摩托罗拉"/>
    <x v="0"/>
  </r>
  <r>
    <d v="2001-01-15T00:00:00"/>
    <n v="166717553596"/>
    <s v="港利通"/>
    <x v="0"/>
  </r>
  <r>
    <d v="2001-02-06T00:00:00"/>
    <n v="166434200600"/>
    <s v="三星"/>
    <x v="0"/>
  </r>
  <r>
    <d v="2002-03-14T00:00:00"/>
    <n v="166423156258"/>
    <s v="波导"/>
    <x v="0"/>
  </r>
  <r>
    <d v="2002-05-01T00:00:00"/>
    <n v="166014986481"/>
    <s v="诺基亚"/>
    <x v="0"/>
  </r>
  <r>
    <d v="2002-05-24T00:00:00"/>
    <n v="166580974404"/>
    <s v="诺基亚"/>
    <x v="1"/>
  </r>
  <r>
    <d v="2001-08-31T00:00:00"/>
    <n v="166929627752"/>
    <s v="三星"/>
    <x v="1"/>
  </r>
  <r>
    <d v="2001-01-16T00:00:00"/>
    <n v="166816953310"/>
    <s v="诺基亚"/>
    <x v="1"/>
  </r>
  <r>
    <d v="2001-12-30T00:00:00"/>
    <n v="166412522592"/>
    <s v="诺基亚"/>
    <x v="0"/>
  </r>
  <r>
    <d v="2001-03-22T00:00:00"/>
    <n v="166695107366"/>
    <s v="诺基亚"/>
    <x v="0"/>
  </r>
  <r>
    <d v="2001-01-10T00:00:00"/>
    <n v="166816962166"/>
    <s v="诺基亚"/>
    <x v="0"/>
  </r>
  <r>
    <d v="2002-06-19T00:00:00"/>
    <n v="166818397739"/>
    <s v="摩托罗拉"/>
    <x v="0"/>
  </r>
  <r>
    <d v="2001-03-25T00:00:00"/>
    <n v="166418422231"/>
    <s v="索尼爱立信"/>
    <x v="0"/>
  </r>
  <r>
    <d v="2001-04-28T00:00:00"/>
    <n v="166537379760"/>
    <s v="索尼爱立信"/>
    <x v="0"/>
  </r>
  <r>
    <d v="2001-05-26T00:00:00"/>
    <n v="166818569757"/>
    <s v="诺基亚"/>
    <x v="1"/>
  </r>
  <r>
    <d v="2001-03-31T00:00:00"/>
    <n v="166920333562"/>
    <s v="魅族"/>
    <x v="1"/>
  </r>
  <r>
    <d v="2002-05-18T00:00:00"/>
    <n v="166925680864"/>
    <s v="诺基亚"/>
    <x v="1"/>
  </r>
  <r>
    <d v="2002-08-19T00:00:00"/>
    <n v="166712221572"/>
    <s v="长虹"/>
    <x v="0"/>
  </r>
  <r>
    <d v="2001-01-12T00:00:00"/>
    <n v="166816953312"/>
    <s v="天语"/>
    <x v="1"/>
  </r>
  <r>
    <d v="2001-04-07T00:00:00"/>
    <n v="166790528397"/>
    <s v="诺基亚"/>
    <x v="1"/>
  </r>
  <r>
    <d v="2001-03-28T00:00:00"/>
    <n v="166795106494"/>
    <s v="诺基亚"/>
    <x v="1"/>
  </r>
  <r>
    <d v="2001-11-01T00:00:00"/>
    <n v="166920828272"/>
    <s v="索尼爱立信"/>
    <x v="1"/>
  </r>
  <r>
    <d v="2002-05-10T00:00:00"/>
    <n v="166751576840"/>
    <s v="诺基亚"/>
    <x v="1"/>
  </r>
  <r>
    <d v="2001-10-08T00:00:00"/>
    <n v="166663066307"/>
    <s v="摩托罗拉"/>
    <x v="0"/>
  </r>
  <r>
    <d v="2001-09-29T00:00:00"/>
    <n v="166414517535"/>
    <s v="诺基亚"/>
    <x v="0"/>
  </r>
  <r>
    <d v="2002-08-05T00:00:00"/>
    <n v="166818501081"/>
    <s v="诺基亚"/>
    <x v="0"/>
  </r>
  <r>
    <d v="2002-02-04T00:00:00"/>
    <n v="166816966010"/>
    <s v="诺基亚"/>
    <x v="0"/>
  </r>
  <r>
    <d v="2002-04-22T00:00:00"/>
    <n v="166423158476"/>
    <s v="诺基亚"/>
    <x v="0"/>
  </r>
  <r>
    <d v="2001-11-30T00:00:00"/>
    <n v="166993009170"/>
    <s v="欧珀"/>
    <x v="0"/>
  </r>
  <r>
    <d v="2001-11-22T00:00:00"/>
    <n v="166024222590"/>
    <s v="诺基亚"/>
    <x v="0"/>
  </r>
  <r>
    <d v="2002-06-08T00:00:00"/>
    <n v="166816961792"/>
    <s v="HTC"/>
    <x v="1"/>
  </r>
  <r>
    <d v="2001-05-01T00:00:00"/>
    <n v="166437522860"/>
    <s v="诺基亚"/>
    <x v="0"/>
  </r>
  <r>
    <d v="2001-06-05T00:00:00"/>
    <n v="166818420510"/>
    <s v="步步高"/>
    <x v="1"/>
  </r>
  <r>
    <d v="2001-01-27T00:00:00"/>
    <n v="166790807571"/>
    <s v="诺基亚"/>
    <x v="1"/>
  </r>
  <r>
    <d v="2001-05-23T00:00:00"/>
    <n v="166592848693"/>
    <s v="索尼爱立信"/>
    <x v="1"/>
  </r>
  <r>
    <d v="2002-03-19T00:00:00"/>
    <n v="166920827277"/>
    <s v="三星"/>
    <x v="1"/>
  </r>
  <r>
    <d v="2001-09-28T00:00:00"/>
    <n v="166816961337"/>
    <s v="美菱"/>
    <x v="1"/>
  </r>
  <r>
    <d v="2001-05-19T00:00:00"/>
    <n v="166827351108"/>
    <s v="诺基亚"/>
    <x v="1"/>
  </r>
  <r>
    <d v="2001-11-28T00:00:00"/>
    <n v="166790345249"/>
    <s v="诺基亚"/>
    <x v="1"/>
  </r>
  <r>
    <d v="2001-09-20T00:00:00"/>
    <n v="166424976110"/>
    <s v="LG"/>
    <x v="1"/>
  </r>
  <r>
    <d v="2001-02-11T00:00:00"/>
    <n v="166925676900"/>
    <s v="HTC"/>
    <x v="1"/>
  </r>
  <r>
    <d v="2001-06-24T00:00:00"/>
    <n v="166877094602"/>
    <s v="步步高"/>
    <x v="0"/>
  </r>
  <r>
    <d v="2001-09-15T00:00:00"/>
    <n v="166537593572"/>
    <s v="诺基亚"/>
    <x v="0"/>
  </r>
  <r>
    <d v="2001-12-20T00:00:00"/>
    <n v="166814388050"/>
    <s v="诺基亚"/>
    <x v="0"/>
  </r>
  <r>
    <d v="2001-01-22T00:00:00"/>
    <n v="166434710408"/>
    <s v="诺基亚"/>
    <x v="0"/>
  </r>
  <r>
    <d v="2001-02-01T00:00:00"/>
    <n v="166412916101"/>
    <s v="索尼爱立信"/>
    <x v="0"/>
  </r>
  <r>
    <d v="2002-07-16T00:00:00"/>
    <n v="166725884250"/>
    <s v="索尼爱立信"/>
    <x v="0"/>
  </r>
  <r>
    <d v="2002-07-27T00:00:00"/>
    <n v="166544867916"/>
    <s v="诺基亚"/>
    <x v="0"/>
  </r>
  <r>
    <d v="2001-04-07T00:00:00"/>
    <n v="166532850227"/>
    <s v="诺基亚"/>
    <x v="0"/>
  </r>
  <r>
    <d v="2002-03-12T00:00:00"/>
    <n v="166650517816"/>
    <s v="魅族"/>
    <x v="0"/>
  </r>
  <r>
    <d v="2001-07-26T00:00:00"/>
    <n v="166652584638"/>
    <s v="诺基亚"/>
    <x v="0"/>
  </r>
  <r>
    <d v="2001-07-30T00:00:00"/>
    <n v="166717314634"/>
    <s v="诺基亚"/>
    <x v="0"/>
  </r>
  <r>
    <d v="2002-04-29T00:00:00"/>
    <n v="166713250107"/>
    <s v="索尼爱立信"/>
    <x v="0"/>
  </r>
  <r>
    <d v="2001-02-21T00:00:00"/>
    <n v="166817632455"/>
    <s v="联想"/>
    <x v="0"/>
  </r>
  <r>
    <d v="2002-07-25T00:00:00"/>
    <n v="166019162777"/>
    <s v="金立"/>
    <x v="0"/>
  </r>
  <r>
    <d v="2001-04-29T00:00:00"/>
    <n v="166686365740"/>
    <s v="三星"/>
    <x v="0"/>
  </r>
  <r>
    <d v="2001-12-17T00:00:00"/>
    <n v="166790471836"/>
    <s v="索尼爱立信"/>
    <x v="1"/>
  </r>
  <r>
    <d v="2001-11-25T00:00:00"/>
    <n v="166728466967"/>
    <s v="诺基亚"/>
    <x v="1"/>
  </r>
  <r>
    <d v="2001-06-18T00:00:00"/>
    <n v="166925634713"/>
    <s v="索尼爱立信"/>
    <x v="1"/>
  </r>
  <r>
    <d v="2002-02-01T00:00:00"/>
    <n v="166712061431"/>
    <s v="诺基亚"/>
    <x v="0"/>
  </r>
  <r>
    <d v="2002-08-15T00:00:00"/>
    <n v="166538544990"/>
    <s v="诺基亚"/>
    <x v="0"/>
  </r>
  <r>
    <d v="2001-06-24T00:00:00"/>
    <n v="166642998901"/>
    <s v="诺基亚"/>
    <x v="0"/>
  </r>
  <r>
    <d v="2001-04-04T00:00:00"/>
    <n v="166649935956"/>
    <s v="联想"/>
    <x v="0"/>
  </r>
  <r>
    <d v="2002-06-18T00:00:00"/>
    <n v="166816966970"/>
    <s v="诺基亚"/>
    <x v="1"/>
  </r>
  <r>
    <d v="2001-04-12T00:00:00"/>
    <n v="166818387881"/>
    <s v="诺基亚"/>
    <x v="1"/>
  </r>
  <r>
    <d v="2001-01-11T00:00:00"/>
    <n v="166580930760"/>
    <s v="诺基亚"/>
    <x v="1"/>
  </r>
  <r>
    <d v="2002-01-23T00:00:00"/>
    <n v="166790625619"/>
    <s v="诺基亚"/>
    <x v="1"/>
  </r>
  <r>
    <d v="2002-07-13T00:00:00"/>
    <n v="166920766381"/>
    <s v="诺基亚"/>
    <x v="1"/>
  </r>
  <r>
    <d v="2001-03-04T00:00:00"/>
    <n v="166999945253"/>
    <s v="诺基亚"/>
    <x v="1"/>
  </r>
  <r>
    <d v="2001-10-11T00:00:00"/>
    <n v="166814269397"/>
    <s v="黑莓"/>
    <x v="0"/>
  </r>
  <r>
    <d v="2002-06-01T00:00:00"/>
    <n v="166434687696"/>
    <s v="夏普"/>
    <x v="0"/>
  </r>
  <r>
    <d v="2001-11-04T00:00:00"/>
    <n v="166992930677"/>
    <s v="诺基亚"/>
    <x v="0"/>
  </r>
  <r>
    <d v="2001-03-22T00:00:00"/>
    <n v="166538780671"/>
    <s v="诺基亚"/>
    <x v="0"/>
  </r>
  <r>
    <d v="2001-04-28T00:00:00"/>
    <n v="166713144818"/>
    <s v="诺基亚"/>
    <x v="0"/>
  </r>
  <r>
    <d v="2001-05-17T00:00:00"/>
    <n v="166620163218"/>
    <s v="诺基亚"/>
    <x v="0"/>
  </r>
  <r>
    <d v="2001-05-27T00:00:00"/>
    <n v="166538478750"/>
    <s v="诺基亚"/>
    <x v="0"/>
  </r>
  <r>
    <d v="2001-04-27T00:00:00"/>
    <n v="166024149674"/>
    <s v="中兴"/>
    <x v="0"/>
  </r>
  <r>
    <d v="2001-09-18T00:00:00"/>
    <n v="166712467420"/>
    <s v="诺基亚"/>
    <x v="0"/>
  </r>
  <r>
    <d v="2001-03-23T00:00:00"/>
    <n v="166019240151"/>
    <s v="夏普"/>
    <x v="0"/>
  </r>
  <r>
    <d v="2002-02-09T00:00:00"/>
    <n v="166528692415"/>
    <s v="诺基亚"/>
    <x v="0"/>
  </r>
  <r>
    <d v="2001-03-31T00:00:00"/>
    <n v="166717531059"/>
    <s v="诺基亚"/>
    <x v="0"/>
  </r>
  <r>
    <d v="2001-12-09T00:00:00"/>
    <n v="166913840356"/>
    <s v="索尼爱立信"/>
    <x v="0"/>
  </r>
  <r>
    <d v="2002-08-06T00:00:00"/>
    <n v="166717312836"/>
    <s v="联想"/>
    <x v="0"/>
  </r>
  <r>
    <d v="2002-01-25T00:00:00"/>
    <n v="166414421560"/>
    <s v="诺基亚"/>
    <x v="0"/>
  </r>
  <r>
    <d v="2001-09-11T00:00:00"/>
    <n v="166728498473"/>
    <s v="索尼爱立信"/>
    <x v="1"/>
  </r>
  <r>
    <d v="2002-02-17T00:00:00"/>
    <n v="166592863771"/>
    <s v="苹果"/>
    <x v="1"/>
  </r>
  <r>
    <d v="2001-10-28T00:00:00"/>
    <n v="166790602682"/>
    <s v="诺基亚"/>
    <x v="1"/>
  </r>
  <r>
    <d v="2001-10-25T00:00:00"/>
    <n v="166712234540"/>
    <s v="大显"/>
    <x v="0"/>
  </r>
  <r>
    <d v="2001-06-18T00:00:00"/>
    <n v="166544986580"/>
    <s v="LG"/>
    <x v="0"/>
  </r>
  <r>
    <d v="2002-08-01T00:00:00"/>
    <n v="166689086771"/>
    <s v="天语"/>
    <x v="0"/>
  </r>
  <r>
    <d v="2001-06-01T00:00:00"/>
    <n v="166556915630"/>
    <s v="诺基亚"/>
    <x v="0"/>
  </r>
  <r>
    <d v="2001-01-14T00:00:00"/>
    <n v="166713461224"/>
    <s v="诺基亚"/>
    <x v="1"/>
  </r>
  <r>
    <d v="2001-12-03T00:00:00"/>
    <n v="166751557071"/>
    <s v="诺基亚"/>
    <x v="1"/>
  </r>
  <r>
    <d v="2001-05-10T00:00:00"/>
    <n v="166999849962"/>
    <s v="诺基亚"/>
    <x v="1"/>
  </r>
  <r>
    <d v="2001-09-08T00:00:00"/>
    <n v="166816960873"/>
    <s v="诺基亚"/>
    <x v="1"/>
  </r>
  <r>
    <d v="2001-11-29T00:00:00"/>
    <n v="166724601412"/>
    <s v="索尼爱立信"/>
    <x v="0"/>
  </r>
  <r>
    <d v="2001-10-08T00:00:00"/>
    <n v="166814285858"/>
    <s v="诺基亚"/>
    <x v="0"/>
  </r>
  <r>
    <d v="2002-01-23T00:00:00"/>
    <n v="166412211112"/>
    <s v="诺基亚"/>
    <x v="0"/>
  </r>
  <r>
    <d v="2001-04-07T00:00:00"/>
    <n v="166818605569"/>
    <s v="诺基亚"/>
    <x v="1"/>
  </r>
  <r>
    <d v="2001-06-11T00:00:00"/>
    <n v="166818498388"/>
    <s v="诺基亚"/>
    <x v="1"/>
  </r>
  <r>
    <d v="2002-07-02T00:00:00"/>
    <n v="166799023727"/>
    <s v="HTC"/>
    <x v="1"/>
  </r>
  <r>
    <d v="2001-09-26T00:00:00"/>
    <n v="166989800982"/>
    <s v="三星"/>
    <x v="1"/>
  </r>
  <r>
    <d v="2001-10-23T00:00:00"/>
    <n v="166724650511"/>
    <s v="三星"/>
    <x v="0"/>
  </r>
  <r>
    <d v="2002-02-28T00:00:00"/>
    <n v="166790416525"/>
    <s v="摩托罗拉"/>
    <x v="1"/>
  </r>
  <r>
    <d v="2001-12-22T00:00:00"/>
    <n v="166631912251"/>
    <s v="欧珀"/>
    <x v="1"/>
  </r>
  <r>
    <d v="2002-07-01T00:00:00"/>
    <n v="166763324297"/>
    <s v="诺基亚"/>
    <x v="1"/>
  </r>
  <r>
    <d v="2001-02-17T00:00:00"/>
    <n v="166528728231"/>
    <s v="摩托罗拉"/>
    <x v="0"/>
  </r>
  <r>
    <d v="2002-08-13T00:00:00"/>
    <n v="166544986333"/>
    <s v="诺基亚"/>
    <x v="0"/>
  </r>
  <r>
    <d v="2001-11-18T00:00:00"/>
    <n v="166414499400"/>
    <s v="夏普"/>
    <x v="0"/>
  </r>
  <r>
    <d v="2001-10-23T00:00:00"/>
    <n v="166712084821"/>
    <s v="诺基亚"/>
    <x v="0"/>
  </r>
  <r>
    <d v="2001-10-03T00:00:00"/>
    <n v="166728336477"/>
    <s v="诺基亚"/>
    <x v="0"/>
  </r>
  <r>
    <d v="2002-05-23T00:00:00"/>
    <n v="166412175193"/>
    <s v="诺基亚"/>
    <x v="0"/>
  </r>
  <r>
    <d v="2001-02-20T00:00:00"/>
    <n v="166650280559"/>
    <s v="诺基亚"/>
    <x v="0"/>
  </r>
  <r>
    <d v="2002-04-25T00:00:00"/>
    <n v="166537608407"/>
    <s v="诺基亚"/>
    <x v="0"/>
  </r>
  <r>
    <d v="2002-02-19T00:00:00"/>
    <n v="166818411109"/>
    <s v="诺基亚"/>
    <x v="1"/>
  </r>
  <r>
    <d v="2001-05-17T00:00:00"/>
    <n v="166790476897"/>
    <s v="诺基亚"/>
    <x v="1"/>
  </r>
  <r>
    <d v="2001-05-15T00:00:00"/>
    <n v="166799034284"/>
    <s v="诺基亚"/>
    <x v="1"/>
  </r>
  <r>
    <d v="2002-04-26T00:00:00"/>
    <n v="166751585853"/>
    <s v="诺基亚"/>
    <x v="1"/>
  </r>
  <r>
    <d v="2001-03-20T00:00:00"/>
    <n v="166925839602"/>
    <s v="苹果"/>
    <x v="1"/>
  </r>
  <r>
    <d v="2002-02-15T00:00:00"/>
    <n v="166751560357"/>
    <s v="索尼爱立信"/>
    <x v="1"/>
  </r>
  <r>
    <d v="2002-05-28T00:00:00"/>
    <n v="166816966762"/>
    <s v="诺基亚"/>
    <x v="1"/>
  </r>
  <r>
    <d v="2001-11-16T00:00:00"/>
    <n v="166099908480"/>
    <s v="三星"/>
    <x v="1"/>
  </r>
  <r>
    <d v="2002-05-22T00:00:00"/>
    <n v="166712255352"/>
    <s v="大显"/>
    <x v="0"/>
  </r>
  <r>
    <d v="2001-02-20T00:00:00"/>
    <n v="166017009281"/>
    <s v="大显"/>
    <x v="0"/>
  </r>
  <r>
    <d v="2002-03-16T00:00:00"/>
    <n v="166723725338"/>
    <s v="诺基亚"/>
    <x v="0"/>
  </r>
  <r>
    <d v="2002-08-14T00:00:00"/>
    <n v="166818356244"/>
    <s v="中电"/>
    <x v="1"/>
  </r>
  <r>
    <d v="2002-07-18T00:00:00"/>
    <n v="166424973733"/>
    <s v="诺基亚"/>
    <x v="1"/>
  </r>
  <r>
    <d v="2002-01-14T00:00:00"/>
    <n v="166580924846"/>
    <s v="诺基亚"/>
    <x v="1"/>
  </r>
  <r>
    <d v="2001-07-19T00:00:00"/>
    <n v="166818527073"/>
    <s v="诺基亚"/>
    <x v="1"/>
  </r>
  <r>
    <d v="2001-07-13T00:00:00"/>
    <n v="166422052112"/>
    <s v="诺基亚"/>
    <x v="1"/>
  </r>
  <r>
    <d v="2002-02-10T00:00:00"/>
    <n v="166538767345"/>
    <s v="诺基亚"/>
    <x v="0"/>
  </r>
  <r>
    <d v="2001-12-20T00:00:00"/>
    <n v="166818398734"/>
    <s v="诺基亚"/>
    <x v="1"/>
  </r>
  <r>
    <d v="2001-04-14T00:00:00"/>
    <n v="166414477123"/>
    <s v="诺基亚"/>
    <x v="0"/>
  </r>
  <r>
    <d v="2001-12-21T00:00:00"/>
    <n v="166433141379"/>
    <s v="诺基亚"/>
    <x v="0"/>
  </r>
  <r>
    <d v="2002-04-24T00:00:00"/>
    <n v="166917013334"/>
    <s v="金立"/>
    <x v="0"/>
  </r>
  <r>
    <d v="2001-04-08T00:00:00"/>
    <n v="166818510768"/>
    <s v="诺基亚"/>
    <x v="0"/>
  </r>
  <r>
    <d v="2001-11-01T00:00:00"/>
    <n v="166017228143"/>
    <s v="诺基亚"/>
    <x v="0"/>
  </r>
  <r>
    <d v="2002-07-22T00:00:00"/>
    <n v="166695061643"/>
    <s v="诺基亚"/>
    <x v="0"/>
  </r>
  <r>
    <d v="2001-05-07T00:00:00"/>
    <n v="166751343942"/>
    <s v="诺基亚"/>
    <x v="1"/>
  </r>
  <r>
    <d v="2002-04-18T00:00:00"/>
    <n v="166920420787"/>
    <s v="索尼爱立信"/>
    <x v="1"/>
  </r>
  <r>
    <d v="2001-02-01T00:00:00"/>
    <n v="166728528107"/>
    <s v="黑莓"/>
    <x v="1"/>
  </r>
  <r>
    <d v="2001-09-29T00:00:00"/>
    <n v="166713453902"/>
    <s v="诺基亚"/>
    <x v="1"/>
  </r>
  <r>
    <d v="2001-03-08T00:00:00"/>
    <n v="166751545017"/>
    <s v="诺基亚"/>
    <x v="1"/>
  </r>
  <r>
    <d v="2002-05-02T00:00:00"/>
    <n v="166798867487"/>
    <s v="索尼爱立信"/>
    <x v="1"/>
  </r>
  <r>
    <d v="2002-08-22T00:00:00"/>
    <n v="166538495096"/>
    <s v="三星"/>
    <x v="0"/>
  </r>
  <r>
    <d v="2001-12-23T00:00:00"/>
    <n v="166017228156"/>
    <s v="诺基亚"/>
    <x v="0"/>
  </r>
  <r>
    <d v="2002-07-13T00:00:00"/>
    <n v="166798885523"/>
    <s v="大显"/>
    <x v="1"/>
  </r>
  <r>
    <d v="2001-08-25T00:00:00"/>
    <n v="166713437492"/>
    <s v="索尼爱立信"/>
    <x v="0"/>
  </r>
  <r>
    <d v="2002-01-25T00:00:00"/>
    <n v="166713289049"/>
    <s v="诺基亚"/>
    <x v="0"/>
  </r>
  <r>
    <d v="2001-11-11T00:00:00"/>
    <n v="166669995932"/>
    <s v="康佳"/>
    <x v="0"/>
  </r>
  <r>
    <d v="2002-07-08T00:00:00"/>
    <n v="166712419499"/>
    <s v="联想"/>
    <x v="0"/>
  </r>
  <r>
    <d v="2001-05-28T00:00:00"/>
    <n v="166559917384"/>
    <s v="诺基亚"/>
    <x v="0"/>
  </r>
  <r>
    <d v="2001-07-06T00:00:00"/>
    <n v="166713315742"/>
    <s v="诺基亚"/>
    <x v="0"/>
  </r>
  <r>
    <d v="2002-06-24T00:00:00"/>
    <n v="166014956586"/>
    <s v="诺基亚"/>
    <x v="1"/>
  </r>
  <r>
    <d v="2001-04-20T00:00:00"/>
    <n v="166920413126"/>
    <s v="摩托罗拉"/>
    <x v="1"/>
  </r>
  <r>
    <d v="2001-02-14T00:00:00"/>
    <n v="166818352629"/>
    <s v="诺基亚"/>
    <x v="1"/>
  </r>
  <r>
    <d v="2002-08-05T00:00:00"/>
    <n v="166412331625"/>
    <s v="LG"/>
    <x v="1"/>
  </r>
  <r>
    <d v="2002-08-07T00:00:00"/>
    <n v="166017052407"/>
    <s v="诺基亚"/>
    <x v="0"/>
  </r>
  <r>
    <d v="2002-02-21T00:00:00"/>
    <n v="166686347568"/>
    <s v="夏新"/>
    <x v="0"/>
  </r>
  <r>
    <d v="2002-06-01T00:00:00"/>
    <n v="166423515547"/>
    <s v="诺基亚"/>
    <x v="0"/>
  </r>
  <r>
    <d v="2001-02-22T00:00:00"/>
    <n v="166818599313"/>
    <s v="诺基亚"/>
    <x v="1"/>
  </r>
  <r>
    <d v="2001-09-02T00:00:00"/>
    <n v="166014989145"/>
    <s v="诺基亚"/>
    <x v="1"/>
  </r>
  <r>
    <d v="2002-06-14T00:00:00"/>
    <n v="166818406777"/>
    <s v="长虹"/>
    <x v="1"/>
  </r>
  <r>
    <d v="2002-03-09T00:00:00"/>
    <n v="166816953193"/>
    <s v="HTC"/>
    <x v="1"/>
  </r>
  <r>
    <d v="2002-01-28T00:00:00"/>
    <n v="166798916555"/>
    <s v="诺基亚"/>
    <x v="1"/>
  </r>
  <r>
    <d v="2001-08-07T00:00:00"/>
    <n v="166007787598"/>
    <s v="索尼爱立信"/>
    <x v="1"/>
  </r>
  <r>
    <d v="2002-02-27T00:00:00"/>
    <n v="166920733752"/>
    <s v="诺基亚"/>
    <x v="1"/>
  </r>
  <r>
    <d v="2001-10-12T00:00:00"/>
    <n v="166723703874"/>
    <s v="诺基亚"/>
    <x v="0"/>
  </r>
  <r>
    <d v="2001-09-16T00:00:00"/>
    <n v="166528119841"/>
    <s v="诺基亚"/>
    <x v="0"/>
  </r>
  <r>
    <d v="2002-05-23T00:00:00"/>
    <n v="166544851100"/>
    <s v="诺基亚"/>
    <x v="0"/>
  </r>
  <r>
    <d v="2001-11-11T00:00:00"/>
    <n v="166816959673"/>
    <s v="联想"/>
    <x v="0"/>
  </r>
  <r>
    <d v="2001-06-05T00:00:00"/>
    <n v="166434630336"/>
    <s v="诺基亚"/>
    <x v="0"/>
  </r>
  <r>
    <d v="2002-07-08T00:00:00"/>
    <n v="166425013648"/>
    <s v="联想"/>
    <x v="1"/>
  </r>
  <r>
    <d v="2002-01-20T00:00:00"/>
    <n v="166814296037"/>
    <s v="盛隆兴"/>
    <x v="0"/>
  </r>
  <r>
    <d v="2001-02-12T00:00:00"/>
    <n v="166480128519"/>
    <s v="索尼爱立信"/>
    <x v="1"/>
  </r>
  <r>
    <d v="2002-01-25T00:00:00"/>
    <n v="166818527957"/>
    <s v="索尼爱立信"/>
    <x v="1"/>
  </r>
  <r>
    <d v="2002-04-29T00:00:00"/>
    <n v="166650216227"/>
    <s v="索尼爱立信"/>
    <x v="0"/>
  </r>
  <r>
    <d v="2002-07-16T00:00:00"/>
    <n v="166412635183"/>
    <s v="诺基亚"/>
    <x v="0"/>
  </r>
  <r>
    <d v="2001-09-13T00:00:00"/>
    <n v="166999867633"/>
    <s v="索尼爱立信"/>
    <x v="1"/>
  </r>
  <r>
    <d v="2002-05-08T00:00:00"/>
    <n v="166816963428"/>
    <s v="诺基亚"/>
    <x v="1"/>
  </r>
  <r>
    <d v="2001-05-01T00:00:00"/>
    <n v="166999849617"/>
    <s v="诺基亚"/>
    <x v="1"/>
  </r>
  <r>
    <d v="2002-05-02T00:00:00"/>
    <n v="166724621605"/>
    <s v="摩托罗拉"/>
    <x v="0"/>
  </r>
  <r>
    <d v="2001-11-14T00:00:00"/>
    <n v="166751553066"/>
    <s v="诺基亚"/>
    <x v="1"/>
  </r>
  <r>
    <d v="2001-07-08T00:00:00"/>
    <n v="166652751930"/>
    <s v="诺基亚"/>
    <x v="0"/>
  </r>
  <r>
    <d v="2002-07-20T00:00:00"/>
    <n v="166993065219"/>
    <s v="诺基亚"/>
    <x v="0"/>
  </r>
  <r>
    <d v="2001-04-01T00:00:00"/>
    <n v="166916846180"/>
    <s v="三星"/>
    <x v="0"/>
  </r>
  <r>
    <d v="2001-02-24T00:00:00"/>
    <n v="166717552370"/>
    <s v="诺基亚"/>
    <x v="0"/>
  </r>
  <r>
    <d v="2002-01-27T00:00:00"/>
    <n v="166412881509"/>
    <s v="索尼爱立信"/>
    <x v="0"/>
  </r>
  <r>
    <d v="2001-11-10T00:00:00"/>
    <n v="166725895307"/>
    <s v="天语"/>
    <x v="0"/>
  </r>
  <r>
    <d v="2001-07-07T00:00:00"/>
    <n v="166751622607"/>
    <s v="索尼爱立信"/>
    <x v="0"/>
  </r>
  <r>
    <d v="2001-08-17T00:00:00"/>
    <n v="166015389263"/>
    <s v="诺基亚"/>
    <x v="0"/>
  </r>
  <r>
    <d v="2001-06-02T00:00:00"/>
    <n v="166818477434"/>
    <s v="摩托罗拉"/>
    <x v="0"/>
  </r>
  <r>
    <d v="2001-10-25T00:00:00"/>
    <n v="166717568398"/>
    <s v="诺基亚"/>
    <x v="0"/>
  </r>
  <r>
    <d v="2002-01-27T00:00:00"/>
    <n v="166751605109"/>
    <s v="诺基亚"/>
    <x v="1"/>
  </r>
  <r>
    <d v="2001-08-06T00:00:00"/>
    <n v="166818386958"/>
    <s v="诺基亚"/>
    <x v="1"/>
  </r>
  <r>
    <d v="2002-05-18T00:00:00"/>
    <n v="166927026702"/>
    <s v="诺基亚"/>
    <x v="2"/>
  </r>
  <r>
    <d v="2001-10-09T00:00:00"/>
    <n v="166099835289"/>
    <s v="奔迈"/>
    <x v="1"/>
  </r>
  <r>
    <d v="2002-05-13T00:00:00"/>
    <n v="166763360665"/>
    <s v="诺基亚"/>
    <x v="1"/>
  </r>
  <r>
    <d v="2001-01-23T00:00:00"/>
    <n v="166015445457"/>
    <s v="诺基亚"/>
    <x v="0"/>
  </r>
  <r>
    <d v="2002-02-20T00:00:00"/>
    <n v="166713150276"/>
    <s v="联想"/>
    <x v="0"/>
  </r>
  <r>
    <d v="2002-04-26T00:00:00"/>
    <n v="166695032535"/>
    <s v="多普达"/>
    <x v="0"/>
  </r>
  <r>
    <d v="2002-01-16T00:00:00"/>
    <n v="166612789704"/>
    <s v="摩托罗拉"/>
    <x v="0"/>
  </r>
  <r>
    <d v="2002-07-29T00:00:00"/>
    <n v="166711942396"/>
    <s v="摩托罗拉"/>
    <x v="0"/>
  </r>
  <r>
    <d v="2001-03-24T00:00:00"/>
    <n v="166412561864"/>
    <s v="索尼爱立信"/>
    <x v="0"/>
  </r>
  <r>
    <d v="2001-12-10T00:00:00"/>
    <n v="166416024747"/>
    <s v="摩托罗拉"/>
    <x v="0"/>
  </r>
  <r>
    <d v="2002-07-29T00:00:00"/>
    <n v="166686145506"/>
    <s v="诺基亚"/>
    <x v="0"/>
  </r>
  <r>
    <d v="2001-07-06T00:00:00"/>
    <n v="166763272746"/>
    <s v="诺基亚"/>
    <x v="1"/>
  </r>
  <r>
    <d v="2002-02-05T00:00:00"/>
    <n v="166798842342"/>
    <s v="三星"/>
    <x v="1"/>
  </r>
  <r>
    <d v="2001-02-26T00:00:00"/>
    <n v="166631907599"/>
    <s v="诺基亚"/>
    <x v="1"/>
  </r>
  <r>
    <d v="2002-07-01T00:00:00"/>
    <n v="166480613640"/>
    <s v="诺基亚"/>
    <x v="1"/>
  </r>
  <r>
    <d v="2002-05-19T00:00:00"/>
    <n v="166999850109"/>
    <s v="诺基亚"/>
    <x v="1"/>
  </r>
  <r>
    <d v="2002-01-27T00:00:00"/>
    <n v="166713469730"/>
    <s v="HTC"/>
    <x v="1"/>
  </r>
  <r>
    <d v="2001-01-08T00:00:00"/>
    <n v="166417087933"/>
    <s v="HTC"/>
    <x v="0"/>
  </r>
  <r>
    <d v="2002-06-06T00:00:00"/>
    <n v="166437589102"/>
    <s v="HTC"/>
    <x v="0"/>
  </r>
  <r>
    <d v="2002-01-14T00:00:00"/>
    <n v="166662978200"/>
    <s v="诺基亚"/>
    <x v="0"/>
  </r>
  <r>
    <d v="2002-04-22T00:00:00"/>
    <n v="166913872391"/>
    <s v="诺基亚"/>
    <x v="0"/>
  </r>
  <r>
    <d v="2001-10-20T00:00:00"/>
    <n v="166556810908"/>
    <s v="诺基亚"/>
    <x v="0"/>
  </r>
  <r>
    <d v="2001-11-17T00:00:00"/>
    <n v="166543870307"/>
    <s v="诺基亚"/>
    <x v="0"/>
  </r>
  <r>
    <d v="2001-10-18T00:00:00"/>
    <n v="166016950748"/>
    <s v="诺基亚"/>
    <x v="0"/>
  </r>
  <r>
    <d v="2001-12-06T00:00:00"/>
    <n v="166818536819"/>
    <s v="诺基亚"/>
    <x v="0"/>
  </r>
  <r>
    <d v="2001-02-02T00:00:00"/>
    <n v="166545009253"/>
    <s v="三星"/>
    <x v="0"/>
  </r>
  <r>
    <d v="2001-07-07T00:00:00"/>
    <n v="166417122836"/>
    <s v="弘谷电"/>
    <x v="0"/>
  </r>
  <r>
    <d v="2001-04-16T00:00:00"/>
    <n v="166620176839"/>
    <s v="弘谷电"/>
    <x v="0"/>
  </r>
  <r>
    <d v="2002-06-20T00:00:00"/>
    <n v="166728413728"/>
    <s v="LG"/>
    <x v="0"/>
  </r>
  <r>
    <d v="2001-08-24T00:00:00"/>
    <n v="166538608896"/>
    <s v="诺基亚"/>
    <x v="0"/>
  </r>
  <r>
    <d v="2001-10-29T00:00:00"/>
    <n v="166433733580"/>
    <s v="诺基亚"/>
    <x v="0"/>
  </r>
  <r>
    <d v="2001-06-13T00:00:00"/>
    <n v="166818489391"/>
    <s v="索尼爱立信"/>
    <x v="0"/>
  </r>
  <r>
    <d v="2002-07-10T00:00:00"/>
    <n v="166877118734"/>
    <s v="齐乐"/>
    <x v="0"/>
  </r>
  <r>
    <d v="2002-04-18T00:00:00"/>
    <n v="166712328310"/>
    <s v="联想"/>
    <x v="0"/>
  </r>
  <r>
    <d v="2002-02-08T00:00:00"/>
    <n v="166829256694"/>
    <s v="诺基亚"/>
    <x v="2"/>
  </r>
  <r>
    <d v="2001-07-12T00:00:00"/>
    <n v="166431475487"/>
    <s v="三星"/>
    <x v="0"/>
  </r>
  <r>
    <d v="2002-03-18T00:00:00"/>
    <n v="166415990845"/>
    <s v="LG"/>
    <x v="0"/>
  </r>
  <r>
    <d v="2001-04-17T00:00:00"/>
    <n v="166556914600"/>
    <s v="诺基亚"/>
    <x v="0"/>
  </r>
  <r>
    <d v="2001-07-12T00:00:00"/>
    <n v="166431492303"/>
    <s v="诺基亚"/>
    <x v="0"/>
  </r>
  <r>
    <d v="2001-06-28T00:00:00"/>
    <n v="166416791256"/>
    <s v="诺基亚"/>
    <x v="0"/>
  </r>
  <r>
    <d v="2001-03-02T00:00:00"/>
    <n v="166099906037"/>
    <s v="诺基亚"/>
    <x v="1"/>
  </r>
  <r>
    <d v="2001-10-24T00:00:00"/>
    <n v="166816958423"/>
    <s v="索尼爱立信"/>
    <x v="1"/>
  </r>
  <r>
    <d v="2001-05-03T00:00:00"/>
    <n v="166556728834"/>
    <s v="天语"/>
    <x v="0"/>
  </r>
  <r>
    <d v="2002-01-01T00:00:00"/>
    <n v="166712309204"/>
    <s v="诺基亚"/>
    <x v="0"/>
  </r>
  <r>
    <d v="2001-12-02T00:00:00"/>
    <n v="166669971498"/>
    <s v="诺基亚"/>
    <x v="0"/>
  </r>
  <r>
    <d v="2001-07-16T00:00:00"/>
    <n v="166712261062"/>
    <s v="索尼爱立信"/>
    <x v="0"/>
  </r>
  <r>
    <d v="2002-04-22T00:00:00"/>
    <n v="166016989462"/>
    <s v="LG"/>
    <x v="0"/>
  </r>
  <r>
    <d v="2001-09-30T00:00:00"/>
    <n v="166019222392"/>
    <s v="索尼爱立信"/>
    <x v="0"/>
  </r>
  <r>
    <d v="2002-01-18T00:00:00"/>
    <n v="166686418675"/>
    <s v="诺基亚"/>
    <x v="0"/>
  </r>
  <r>
    <d v="2001-06-22T00:00:00"/>
    <n v="166695128399"/>
    <s v="诺基亚"/>
    <x v="0"/>
  </r>
  <r>
    <d v="2001-10-07T00:00:00"/>
    <n v="166622769976"/>
    <s v="诺基亚"/>
    <x v="0"/>
  </r>
  <r>
    <d v="2002-02-24T00:00:00"/>
    <n v="166600409551"/>
    <s v="三星"/>
    <x v="2"/>
  </r>
  <r>
    <d v="2001-11-05T00:00:00"/>
    <n v="166602471496"/>
    <s v="三星"/>
    <x v="2"/>
  </r>
  <r>
    <d v="2002-07-20T00:00:00"/>
    <n v="166017052358"/>
    <s v="三星"/>
    <x v="0"/>
  </r>
  <r>
    <d v="2001-04-17T00:00:00"/>
    <n v="166790327238"/>
    <s v="诺基亚"/>
    <x v="1"/>
  </r>
  <r>
    <d v="2001-06-11T00:00:00"/>
    <n v="166814390223"/>
    <s v="诺基亚"/>
    <x v="0"/>
  </r>
  <r>
    <d v="2002-05-06T00:00:00"/>
    <n v="166798890039"/>
    <s v="诺基亚"/>
    <x v="1"/>
  </r>
  <r>
    <d v="2002-04-21T00:00:00"/>
    <n v="166717477799"/>
    <s v="诺基亚"/>
    <x v="0"/>
  </r>
  <r>
    <d v="2002-05-08T00:00:00"/>
    <n v="166920827334"/>
    <s v="诺基亚"/>
    <x v="1"/>
  </r>
  <r>
    <d v="2001-07-16T00:00:00"/>
    <n v="166728445539"/>
    <s v="索尼爱立信"/>
    <x v="1"/>
  </r>
  <r>
    <d v="2001-01-10T00:00:00"/>
    <n v="166790791545"/>
    <s v="索尼爱立信"/>
    <x v="1"/>
  </r>
  <r>
    <d v="2002-08-01T00:00:00"/>
    <n v="166790783962"/>
    <s v="HTC"/>
    <x v="1"/>
  </r>
  <r>
    <d v="2001-02-10T00:00:00"/>
    <n v="166650389098"/>
    <s v="诺基亚"/>
    <x v="0"/>
  </r>
  <r>
    <d v="2001-06-04T00:00:00"/>
    <n v="166925643303"/>
    <s v="苹果"/>
    <x v="1"/>
  </r>
  <r>
    <d v="2001-10-02T00:00:00"/>
    <n v="166820980643"/>
    <s v="诺基亚"/>
    <x v="1"/>
  </r>
  <r>
    <d v="2001-12-16T00:00:00"/>
    <n v="166763420652"/>
    <s v="诺基亚"/>
    <x v="1"/>
  </r>
  <r>
    <d v="2002-08-16T00:00:00"/>
    <n v="166989772642"/>
    <s v="诺基亚"/>
    <x v="1"/>
  </r>
  <r>
    <d v="2001-03-20T00:00:00"/>
    <n v="166622730486"/>
    <s v="欧博信"/>
    <x v="0"/>
  </r>
  <r>
    <d v="2001-03-31T00:00:00"/>
    <n v="166790819016"/>
    <s v="诺基亚"/>
    <x v="1"/>
  </r>
  <r>
    <d v="2001-06-30T00:00:00"/>
    <n v="166929329199"/>
    <s v="诺基亚"/>
    <x v="2"/>
  </r>
  <r>
    <d v="2002-06-18T00:00:00"/>
    <n v="166509149962"/>
    <s v="诺基亚"/>
    <x v="2"/>
  </r>
  <r>
    <d v="2001-12-30T00:00:00"/>
    <n v="166795095729"/>
    <s v="美菱"/>
    <x v="1"/>
  </r>
  <r>
    <d v="2002-04-08T00:00:00"/>
    <n v="166581091901"/>
    <s v="诺基亚"/>
    <x v="1"/>
  </r>
  <r>
    <d v="2001-12-04T00:00:00"/>
    <n v="166412414697"/>
    <s v="夏普"/>
    <x v="1"/>
  </r>
  <r>
    <d v="2002-08-03T00:00:00"/>
    <n v="166650406806"/>
    <s v="诺基亚"/>
    <x v="0"/>
  </r>
  <r>
    <d v="2001-06-08T00:00:00"/>
    <n v="166549541590"/>
    <s v="索尼爱立信"/>
    <x v="0"/>
  </r>
  <r>
    <d v="2002-04-15T00:00:00"/>
    <n v="166650197562"/>
    <s v="三星"/>
    <x v="0"/>
  </r>
  <r>
    <d v="2001-05-19T00:00:00"/>
    <n v="166538511249"/>
    <s v="HTC"/>
    <x v="0"/>
  </r>
  <r>
    <d v="2001-05-10T00:00:00"/>
    <n v="166532995611"/>
    <s v="诺基亚"/>
    <x v="0"/>
  </r>
  <r>
    <d v="2001-10-24T00:00:00"/>
    <n v="166818530229"/>
    <s v="飞利浦"/>
    <x v="0"/>
  </r>
  <r>
    <d v="2002-03-28T00:00:00"/>
    <n v="166712359644"/>
    <s v="欧珀"/>
    <x v="0"/>
  </r>
  <r>
    <d v="2001-01-06T00:00:00"/>
    <n v="166925912334"/>
    <s v="诺基亚"/>
    <x v="1"/>
  </r>
  <r>
    <d v="2002-04-19T00:00:00"/>
    <n v="166925911239"/>
    <s v="诺基亚"/>
    <x v="1"/>
  </r>
  <r>
    <d v="2002-08-07T00:00:00"/>
    <n v="166712926838"/>
    <s v="诺基亚"/>
    <x v="0"/>
  </r>
  <r>
    <d v="2001-02-21T00:00:00"/>
    <n v="166556787660"/>
    <s v="诺基亚"/>
    <x v="0"/>
  </r>
  <r>
    <d v="2002-07-09T00:00:00"/>
    <n v="166913856608"/>
    <s v="三星"/>
    <x v="0"/>
  </r>
  <r>
    <d v="2001-05-30T00:00:00"/>
    <n v="166019193493"/>
    <s v="三星"/>
    <x v="0"/>
  </r>
  <r>
    <d v="2002-06-25T00:00:00"/>
    <n v="166913850706"/>
    <s v="夏普"/>
    <x v="0"/>
  </r>
  <r>
    <d v="2001-09-06T00:00:00"/>
    <n v="166652633467"/>
    <s v="诺基亚"/>
    <x v="0"/>
  </r>
  <r>
    <d v="2001-01-20T00:00:00"/>
    <n v="166423572376"/>
    <s v="诺基亚"/>
    <x v="0"/>
  </r>
  <r>
    <d v="2002-05-21T00:00:00"/>
    <n v="166643085066"/>
    <s v="摩托罗拉"/>
    <x v="0"/>
  </r>
  <r>
    <d v="2002-08-16T00:00:00"/>
    <n v="166537158600"/>
    <s v="诺基亚"/>
    <x v="0"/>
  </r>
  <r>
    <d v="2002-06-04T00:00:00"/>
    <n v="166794974122"/>
    <s v="诺基亚"/>
    <x v="1"/>
  </r>
  <r>
    <d v="2002-04-16T00:00:00"/>
    <n v="166790813163"/>
    <s v="诺基亚"/>
    <x v="1"/>
  </r>
  <r>
    <d v="2001-02-21T00:00:00"/>
    <n v="166763269852"/>
    <s v="索尼爱立信"/>
    <x v="1"/>
  </r>
  <r>
    <d v="2001-01-10T00:00:00"/>
    <n v="166014988576"/>
    <s v="诺基亚"/>
    <x v="1"/>
  </r>
  <r>
    <d v="2002-04-19T00:00:00"/>
    <n v="166751573847"/>
    <s v="诺基亚"/>
    <x v="1"/>
  </r>
  <r>
    <d v="2001-08-12T00:00:00"/>
    <n v="166532557053"/>
    <s v="HTC"/>
    <x v="0"/>
  </r>
  <r>
    <d v="2001-01-05T00:00:00"/>
    <n v="166686370370"/>
    <s v="华为"/>
    <x v="0"/>
  </r>
  <r>
    <d v="2002-08-21T00:00:00"/>
    <n v="166437497180"/>
    <s v="华为"/>
    <x v="0"/>
  </r>
  <r>
    <d v="2001-05-11T00:00:00"/>
    <n v="166631916646"/>
    <s v="诺基亚"/>
    <x v="1"/>
  </r>
  <r>
    <d v="2001-07-03T00:00:00"/>
    <n v="166820983693"/>
    <s v="LG"/>
    <x v="1"/>
  </r>
  <r>
    <d v="2001-06-18T00:00:00"/>
    <n v="166017227501"/>
    <s v="诺基亚"/>
    <x v="0"/>
  </r>
  <r>
    <d v="2002-06-01T00:00:00"/>
    <n v="166643036189"/>
    <s v="诺基亚"/>
    <x v="0"/>
  </r>
  <r>
    <d v="2001-12-21T00:00:00"/>
    <n v="166553995628"/>
    <s v="诺基亚"/>
    <x v="0"/>
  </r>
  <r>
    <d v="2001-06-20T00:00:00"/>
    <n v="166920815510"/>
    <s v="诺基亚"/>
    <x v="1"/>
  </r>
  <r>
    <d v="2002-08-14T00:00:00"/>
    <n v="166662913466"/>
    <s v="诺基亚"/>
    <x v="0"/>
  </r>
  <r>
    <d v="2001-06-03T00:00:00"/>
    <n v="166580861282"/>
    <s v="三星"/>
    <x v="1"/>
  </r>
  <r>
    <d v="2001-05-27T00:00:00"/>
    <n v="166099912540"/>
    <s v="索尼爱立信"/>
    <x v="1"/>
  </r>
  <r>
    <d v="2001-07-10T00:00:00"/>
    <n v="166412190199"/>
    <s v="诺基亚"/>
    <x v="0"/>
  </r>
  <r>
    <d v="2001-01-14T00:00:00"/>
    <n v="166816960760"/>
    <s v="诺基亚"/>
    <x v="1"/>
  </r>
  <r>
    <d v="2001-10-18T00:00:00"/>
    <n v="166816961081"/>
    <s v="索尼爱立信"/>
    <x v="1"/>
  </r>
  <r>
    <d v="2002-02-24T00:00:00"/>
    <n v="166790554778"/>
    <s v="诺基亚"/>
    <x v="1"/>
  </r>
  <r>
    <d v="2002-08-16T00:00:00"/>
    <n v="166650210246"/>
    <s v="诺基亚"/>
    <x v="0"/>
  </r>
  <r>
    <d v="2002-02-21T00:00:00"/>
    <n v="166818515348"/>
    <s v="诺基亚"/>
    <x v="0"/>
  </r>
  <r>
    <d v="2002-04-02T00:00:00"/>
    <n v="166725908029"/>
    <s v="索尼爱立信"/>
    <x v="0"/>
  </r>
  <r>
    <d v="2001-05-23T00:00:00"/>
    <n v="166712554983"/>
    <s v="索尼爱立信"/>
    <x v="0"/>
  </r>
  <r>
    <d v="2001-09-30T00:00:00"/>
    <n v="166423343247"/>
    <s v="诺基亚"/>
    <x v="0"/>
  </r>
  <r>
    <d v="2001-07-25T00:00:00"/>
    <n v="166418507352"/>
    <s v="LG"/>
    <x v="0"/>
  </r>
  <r>
    <d v="2001-07-25T00:00:00"/>
    <n v="166992916505"/>
    <s v="诺基亚"/>
    <x v="0"/>
  </r>
  <r>
    <d v="2001-11-08T00:00:00"/>
    <n v="166816961872"/>
    <s v="诺基亚"/>
    <x v="0"/>
  </r>
  <r>
    <d v="2001-02-07T00:00:00"/>
    <n v="166612815289"/>
    <s v="诺基亚"/>
    <x v="0"/>
  </r>
  <r>
    <d v="2001-01-08T00:00:00"/>
    <n v="166917016569"/>
    <s v="黑莓"/>
    <x v="0"/>
  </r>
  <r>
    <d v="2002-02-05T00:00:00"/>
    <n v="166821097640"/>
    <s v="诺基亚"/>
    <x v="1"/>
  </r>
  <r>
    <d v="2002-06-30T00:00:00"/>
    <n v="166816969803"/>
    <s v="诺基亚"/>
    <x v="1"/>
  </r>
  <r>
    <d v="2001-02-18T00:00:00"/>
    <n v="166422090069"/>
    <s v="三星"/>
    <x v="1"/>
  </r>
  <r>
    <d v="2002-07-03T00:00:00"/>
    <n v="166816960748"/>
    <s v="诺基亚"/>
    <x v="1"/>
  </r>
  <r>
    <d v="2001-05-08T00:00:00"/>
    <n v="166751588349"/>
    <s v="松讯达"/>
    <x v="1"/>
  </r>
  <r>
    <d v="2001-09-23T00:00:00"/>
    <n v="166712473955"/>
    <s v="索尼爱立信"/>
    <x v="0"/>
  </r>
  <r>
    <d v="2001-04-19T00:00:00"/>
    <n v="166416112329"/>
    <s v="诺基亚"/>
    <x v="0"/>
  </r>
  <r>
    <d v="2001-08-24T00:00:00"/>
    <n v="166712917301"/>
    <s v="联想"/>
    <x v="0"/>
  </r>
  <r>
    <d v="2001-08-31T00:00:00"/>
    <n v="166669970119"/>
    <s v="诺基亚"/>
    <x v="0"/>
  </r>
  <r>
    <d v="2001-01-27T00:00:00"/>
    <n v="166712797401"/>
    <s v="诺基亚"/>
    <x v="0"/>
  </r>
  <r>
    <d v="2001-08-14T00:00:00"/>
    <n v="166712250143"/>
    <s v="苹果"/>
    <x v="0"/>
  </r>
  <r>
    <d v="2002-01-18T00:00:00"/>
    <n v="166802521915"/>
    <s v="苹果"/>
    <x v="2"/>
  </r>
  <r>
    <d v="2001-11-15T00:00:00"/>
    <n v="166620142028"/>
    <s v="创维"/>
    <x v="0"/>
  </r>
  <r>
    <d v="2001-08-12T00:00:00"/>
    <n v="166537227187"/>
    <s v="诺基亚"/>
    <x v="0"/>
  </r>
  <r>
    <d v="2001-07-02T00:00:00"/>
    <n v="166017009720"/>
    <s v="东信"/>
    <x v="0"/>
  </r>
  <r>
    <d v="2001-12-03T00:00:00"/>
    <n v="166544888516"/>
    <s v="天语"/>
    <x v="0"/>
  </r>
  <r>
    <d v="2001-09-22T00:00:00"/>
    <n v="166814462469"/>
    <s v="欧珀"/>
    <x v="0"/>
  </r>
  <r>
    <d v="2002-04-11T00:00:00"/>
    <n v="166538520890"/>
    <s v="大显"/>
    <x v="0"/>
  </r>
  <r>
    <d v="2002-07-11T00:00:00"/>
    <n v="166717318604"/>
    <s v="诺基亚"/>
    <x v="0"/>
  </r>
  <r>
    <d v="2002-06-28T00:00:00"/>
    <n v="166818505339"/>
    <s v="诺基亚"/>
    <x v="0"/>
  </r>
  <r>
    <d v="2002-06-12T00:00:00"/>
    <n v="166686194039"/>
    <s v="诺基亚"/>
    <x v="0"/>
  </r>
  <r>
    <d v="2001-08-29T00:00:00"/>
    <n v="166424927190"/>
    <s v="诺基亚"/>
    <x v="1"/>
  </r>
  <r>
    <d v="2001-12-14T00:00:00"/>
    <n v="166434711766"/>
    <s v="诺基亚"/>
    <x v="0"/>
  </r>
  <r>
    <d v="2001-07-07T00:00:00"/>
    <n v="166999838058"/>
    <s v="诺基亚"/>
    <x v="1"/>
  </r>
  <r>
    <d v="2001-12-15T00:00:00"/>
    <n v="166816958759"/>
    <s v="诺基亚"/>
    <x v="1"/>
  </r>
  <r>
    <d v="2001-10-20T00:00:00"/>
    <n v="166014988897"/>
    <s v="索尼爱立信"/>
    <x v="1"/>
  </r>
  <r>
    <d v="2001-05-23T00:00:00"/>
    <n v="166818541501"/>
    <s v="三星"/>
    <x v="1"/>
  </r>
  <r>
    <d v="2002-02-19T00:00:00"/>
    <n v="166816976604"/>
    <s v="诺基亚"/>
    <x v="1"/>
  </r>
  <r>
    <d v="2002-03-30T00:00:00"/>
    <n v="166412831044"/>
    <s v="诺基亚"/>
    <x v="0"/>
  </r>
  <r>
    <d v="2001-10-03T00:00:00"/>
    <n v="166713513349"/>
    <s v="苹果"/>
    <x v="1"/>
  </r>
  <r>
    <d v="2002-01-07T00:00:00"/>
    <n v="166814458352"/>
    <s v="诺基亚"/>
    <x v="0"/>
  </r>
  <r>
    <d v="2002-04-29T00:00:00"/>
    <n v="166794976600"/>
    <s v="索尼爱立信"/>
    <x v="1"/>
  </r>
  <r>
    <d v="2001-05-28T00:00:00"/>
    <n v="166751442441"/>
    <s v="HTC"/>
    <x v="1"/>
  </r>
  <r>
    <d v="2002-01-16T00:00:00"/>
    <n v="166925664976"/>
    <s v="诺基亚"/>
    <x v="1"/>
  </r>
  <r>
    <d v="2001-08-05T00:00:00"/>
    <n v="166713541582"/>
    <s v="诺基亚"/>
    <x v="1"/>
  </r>
  <r>
    <d v="2001-08-06T00:00:00"/>
    <n v="166818336499"/>
    <s v="索尼爱立信"/>
    <x v="1"/>
  </r>
  <r>
    <d v="2001-04-27T00:00:00"/>
    <n v="166412481721"/>
    <s v="诺基亚"/>
    <x v="1"/>
  </r>
  <r>
    <d v="2002-03-10T00:00:00"/>
    <n v="166923061308"/>
    <s v="诺基亚"/>
    <x v="2"/>
  </r>
  <r>
    <d v="2002-08-15T00:00:00"/>
    <n v="166802515509"/>
    <s v="诺基亚"/>
    <x v="2"/>
  </r>
  <r>
    <d v="2002-05-02T00:00:00"/>
    <n v="166581039476"/>
    <s v="诺基亚"/>
    <x v="1"/>
  </r>
  <r>
    <d v="2002-05-16T00:00:00"/>
    <n v="166999849992"/>
    <s v="摩托罗拉"/>
    <x v="1"/>
  </r>
  <r>
    <d v="2001-12-05T00:00:00"/>
    <n v="166423609617"/>
    <s v="联想"/>
    <x v="0"/>
  </r>
  <r>
    <d v="2001-01-07T00:00:00"/>
    <n v="166877108424"/>
    <s v="诺基亚"/>
    <x v="0"/>
  </r>
  <r>
    <d v="2001-04-28T00:00:00"/>
    <n v="166015338701"/>
    <s v="诺基亚"/>
    <x v="0"/>
  </r>
  <r>
    <d v="2001-09-13T00:00:00"/>
    <n v="166544914042"/>
    <s v="诺基亚"/>
    <x v="0"/>
  </r>
  <r>
    <d v="2002-03-22T00:00:00"/>
    <n v="166763390399"/>
    <s v="诺基亚"/>
    <x v="1"/>
  </r>
  <r>
    <d v="2001-09-01T00:00:00"/>
    <n v="166725846000"/>
    <s v="诺基亚"/>
    <x v="0"/>
  </r>
  <r>
    <d v="2001-04-16T00:00:00"/>
    <n v="166543841064"/>
    <s v="诺基亚"/>
    <x v="0"/>
  </r>
  <r>
    <d v="2002-07-09T00:00:00"/>
    <n v="166816965274"/>
    <s v="诺基亚"/>
    <x v="0"/>
  </r>
  <r>
    <d v="2002-06-26T00:00:00"/>
    <n v="166537268214"/>
    <s v="摩托罗拉"/>
    <x v="0"/>
  </r>
  <r>
    <d v="2002-04-28T00:00:00"/>
    <n v="166020119134"/>
    <s v="诺基亚"/>
    <x v="0"/>
  </r>
  <r>
    <d v="2002-01-22T00:00:00"/>
    <n v="166816959299"/>
    <s v="苹果"/>
    <x v="1"/>
  </r>
  <r>
    <d v="2001-04-02T00:00:00"/>
    <n v="166816960463"/>
    <s v="索尼爱立信"/>
    <x v="0"/>
  </r>
  <r>
    <d v="2001-03-15T00:00:00"/>
    <n v="166592897004"/>
    <s v="诺基亚"/>
    <x v="1"/>
  </r>
  <r>
    <d v="2001-04-08T00:00:00"/>
    <n v="166580927663"/>
    <s v="诺基亚"/>
    <x v="1"/>
  </r>
  <r>
    <d v="2002-05-23T00:00:00"/>
    <n v="166713467529"/>
    <s v="索尼爱立信"/>
    <x v="1"/>
  </r>
  <r>
    <d v="2002-07-27T00:00:00"/>
    <n v="166728617253"/>
    <s v="三星"/>
    <x v="0"/>
  </r>
  <r>
    <d v="2002-06-25T00:00:00"/>
    <n v="166017040175"/>
    <s v="美菱"/>
    <x v="0"/>
  </r>
  <r>
    <d v="2001-11-06T00:00:00"/>
    <n v="166899781872"/>
    <s v="诺基亚"/>
    <x v="1"/>
  </r>
  <r>
    <d v="2001-04-08T00:00:00"/>
    <n v="166751596497"/>
    <s v="诺基亚"/>
    <x v="1"/>
  </r>
  <r>
    <d v="2001-01-16T00:00:00"/>
    <n v="166751594605"/>
    <s v="诺基亚"/>
    <x v="1"/>
  </r>
  <r>
    <d v="2002-07-19T00:00:00"/>
    <n v="166751616517"/>
    <s v="索尼爱立信"/>
    <x v="1"/>
  </r>
  <r>
    <d v="2001-10-13T00:00:00"/>
    <n v="166794958456"/>
    <s v="华为"/>
    <x v="1"/>
  </r>
  <r>
    <d v="2002-08-05T00:00:00"/>
    <n v="166712787701"/>
    <s v="诺基亚"/>
    <x v="0"/>
  </r>
  <r>
    <d v="2001-05-15T00:00:00"/>
    <n v="166724620377"/>
    <s v="诺基亚"/>
    <x v="0"/>
  </r>
  <r>
    <d v="2002-03-14T00:00:00"/>
    <n v="166528055546"/>
    <s v="摩托罗拉"/>
    <x v="0"/>
  </r>
  <r>
    <d v="2001-07-19T00:00:00"/>
    <n v="166999849487"/>
    <s v="华为"/>
    <x v="1"/>
  </r>
  <r>
    <d v="2002-06-24T00:00:00"/>
    <n v="166581073332"/>
    <s v="华为"/>
    <x v="1"/>
  </r>
  <r>
    <d v="2002-03-13T00:00:00"/>
    <n v="166923104149"/>
    <s v="诺基亚"/>
    <x v="2"/>
  </r>
  <r>
    <d v="2001-01-23T00:00:00"/>
    <n v="166825927483"/>
    <s v="诺基亚"/>
    <x v="2"/>
  </r>
  <r>
    <d v="2002-04-03T00:00:00"/>
    <n v="166903161777"/>
    <s v="华为"/>
    <x v="2"/>
  </r>
  <r>
    <d v="2001-08-31T00:00:00"/>
    <n v="166509951920"/>
    <s v="诺基亚"/>
    <x v="2"/>
  </r>
  <r>
    <d v="2001-04-05T00:00:00"/>
    <n v="166809771166"/>
    <s v="诺基亚"/>
    <x v="2"/>
  </r>
  <r>
    <d v="2001-09-14T00:00:00"/>
    <n v="166818415313"/>
    <s v="诺基亚"/>
    <x v="1"/>
  </r>
  <r>
    <d v="2001-12-28T00:00:00"/>
    <n v="166602451687"/>
    <s v="诺基亚"/>
    <x v="2"/>
  </r>
  <r>
    <d v="2001-09-07T00:00:00"/>
    <n v="166509148325"/>
    <s v="诺基亚"/>
    <x v="2"/>
  </r>
  <r>
    <d v="2001-04-22T00:00:00"/>
    <n v="166600382722"/>
    <s v="诺基亚"/>
    <x v="2"/>
  </r>
  <r>
    <d v="2002-03-08T00:00:00"/>
    <n v="166809408048"/>
    <s v="索尼爱立信"/>
    <x v="2"/>
  </r>
  <r>
    <d v="2001-06-28T00:00:00"/>
    <n v="166902825175"/>
    <s v="三星"/>
    <x v="2"/>
  </r>
  <r>
    <d v="2001-10-14T00:00:00"/>
    <n v="166802522474"/>
    <s v="诺基亚"/>
    <x v="2"/>
  </r>
  <r>
    <d v="2001-02-10T00:00:00"/>
    <n v="166802500072"/>
    <s v="索尼爱立信"/>
    <x v="2"/>
  </r>
  <r>
    <d v="2001-07-06T00:00:00"/>
    <n v="166923071744"/>
    <s v="欧珀"/>
    <x v="2"/>
  </r>
  <r>
    <d v="2002-04-17T00:00:00"/>
    <n v="166922671397"/>
    <s v="欧珀"/>
    <x v="2"/>
  </r>
  <r>
    <d v="2001-10-17T00:00:00"/>
    <n v="166509136127"/>
    <s v="三星"/>
    <x v="2"/>
  </r>
  <r>
    <d v="2001-11-30T00:00:00"/>
    <n v="166428530629"/>
    <s v="飞利浦"/>
    <x v="1"/>
  </r>
  <r>
    <d v="2002-02-05T00:00:00"/>
    <n v="166560996310"/>
    <s v="索尼爱立信"/>
    <x v="1"/>
  </r>
  <r>
    <d v="2002-07-26T00:00:00"/>
    <n v="166549429323"/>
    <s v="夏普"/>
    <x v="0"/>
  </r>
  <r>
    <d v="2002-02-19T00:00:00"/>
    <n v="166989767315"/>
    <s v="诺基亚"/>
    <x v="1"/>
  </r>
  <r>
    <d v="2001-09-01T00:00:00"/>
    <n v="166795088043"/>
    <s v="索尼爱立信"/>
    <x v="1"/>
  </r>
  <r>
    <d v="2001-10-03T00:00:00"/>
    <n v="166795126473"/>
    <s v="苹果"/>
    <x v="1"/>
  </r>
  <r>
    <d v="2001-03-03T00:00:00"/>
    <n v="166799067298"/>
    <s v="苹果"/>
    <x v="1"/>
  </r>
  <r>
    <d v="2001-06-02T00:00:00"/>
    <n v="166751611952"/>
    <s v="索尼爱立信"/>
    <x v="1"/>
  </r>
  <r>
    <d v="2002-05-14T00:00:00"/>
    <n v="166713312138"/>
    <s v="索尼爱立信"/>
    <x v="0"/>
  </r>
  <r>
    <d v="2001-03-22T00:00:00"/>
    <n v="166763294676"/>
    <s v="诺基亚"/>
    <x v="1"/>
  </r>
  <r>
    <d v="2002-06-03T00:00:00"/>
    <n v="166602460289"/>
    <s v="诺基亚"/>
    <x v="2"/>
  </r>
  <r>
    <d v="2002-03-30T00:00:00"/>
    <n v="166902736988"/>
    <s v="港利通"/>
    <x v="2"/>
  </r>
  <r>
    <d v="2002-05-08T00:00:00"/>
    <n v="166609799545"/>
    <s v="苹果"/>
    <x v="2"/>
  </r>
  <r>
    <d v="2001-01-19T00:00:00"/>
    <n v="166532971284"/>
    <s v="诺基亚"/>
    <x v="0"/>
  </r>
  <r>
    <d v="2001-10-17T00:00:00"/>
    <n v="166817713238"/>
    <s v="索尼爱立信"/>
    <x v="0"/>
  </r>
  <r>
    <d v="2002-05-09T00:00:00"/>
    <n v="166622794724"/>
    <s v="苹果"/>
    <x v="0"/>
  </r>
  <r>
    <d v="2001-07-22T00:00:00"/>
    <n v="166925951809"/>
    <s v="诺基亚"/>
    <x v="2"/>
  </r>
  <r>
    <d v="2001-11-26T00:00:00"/>
    <n v="166802582871"/>
    <s v="摩托罗拉"/>
    <x v="2"/>
  </r>
  <r>
    <d v="2001-12-29T00:00:00"/>
    <n v="166927019882"/>
    <s v="金立"/>
    <x v="2"/>
  </r>
  <r>
    <d v="2002-05-10T00:00:00"/>
    <n v="166818453097"/>
    <s v="诺基亚"/>
    <x v="1"/>
  </r>
  <r>
    <d v="2001-07-26T00:00:00"/>
    <n v="166728368608"/>
    <s v="三星"/>
    <x v="0"/>
  </r>
  <r>
    <d v="2001-05-13T00:00:00"/>
    <n v="166538742516"/>
    <s v="诺基亚"/>
    <x v="0"/>
  </r>
  <r>
    <d v="2001-01-14T00:00:00"/>
    <n v="166712696426"/>
    <s v="诺基亚"/>
    <x v="0"/>
  </r>
  <r>
    <d v="2001-12-13T00:00:00"/>
    <n v="166416732873"/>
    <s v="诺基亚"/>
    <x v="0"/>
  </r>
  <r>
    <d v="2002-07-28T00:00:00"/>
    <n v="166433137021"/>
    <s v="魅族"/>
    <x v="0"/>
  </r>
  <r>
    <d v="2001-07-12T00:00:00"/>
    <n v="166829355364"/>
    <s v="魅族"/>
    <x v="2"/>
  </r>
  <r>
    <d v="2001-01-07T00:00:00"/>
    <n v="166809740743"/>
    <s v="诺基亚"/>
    <x v="2"/>
  </r>
  <r>
    <d v="2002-08-16T00:00:00"/>
    <n v="166798909154"/>
    <s v="诺基亚"/>
    <x v="1"/>
  </r>
  <r>
    <d v="2002-02-24T00:00:00"/>
    <n v="166818413353"/>
    <s v="诺基亚"/>
    <x v="1"/>
  </r>
  <r>
    <d v="2002-07-20T00:00:00"/>
    <n v="166818350601"/>
    <s v="诺基亚"/>
    <x v="1"/>
  </r>
  <r>
    <d v="2001-08-24T00:00:00"/>
    <n v="166423431328"/>
    <s v="索尼爱立信"/>
    <x v="0"/>
  </r>
  <r>
    <d v="2001-09-15T00:00:00"/>
    <n v="166818495545"/>
    <s v="诺基亚"/>
    <x v="1"/>
  </r>
  <r>
    <d v="2002-06-28T00:00:00"/>
    <n v="166538550338"/>
    <s v="索尼爱立信"/>
    <x v="0"/>
  </r>
  <r>
    <d v="2001-10-08T00:00:00"/>
    <n v="166024209876"/>
    <s v="诺基亚"/>
    <x v="0"/>
  </r>
  <r>
    <d v="2002-05-10T00:00:00"/>
    <n v="166724605306"/>
    <s v="索尼爱立信"/>
    <x v="0"/>
  </r>
  <r>
    <d v="2001-11-24T00:00:00"/>
    <n v="166790678613"/>
    <s v="索尼爱立信"/>
    <x v="1"/>
  </r>
  <r>
    <d v="2002-08-05T00:00:00"/>
    <n v="166795028807"/>
    <s v="诺基亚"/>
    <x v="1"/>
  </r>
  <r>
    <d v="2002-05-16T00:00:00"/>
    <n v="166799026395"/>
    <s v="诺基亚"/>
    <x v="1"/>
  </r>
  <r>
    <d v="2001-09-10T00:00:00"/>
    <n v="166631854054"/>
    <s v="索尼爱立信"/>
    <x v="1"/>
  </r>
  <r>
    <d v="2001-02-10T00:00:00"/>
    <n v="166712367498"/>
    <s v="索尼爱立信"/>
    <x v="0"/>
  </r>
  <r>
    <d v="2002-02-10T00:00:00"/>
    <n v="166650527826"/>
    <s v="索尼爱立信"/>
    <x v="0"/>
  </r>
  <r>
    <d v="2001-10-31T00:00:00"/>
    <n v="166712853643"/>
    <s v="诺基亚"/>
    <x v="0"/>
  </r>
  <r>
    <d v="2001-08-14T00:00:00"/>
    <n v="166713316684"/>
    <s v="三星"/>
    <x v="0"/>
  </r>
  <r>
    <d v="2001-07-17T00:00:00"/>
    <n v="166712661308"/>
    <s v="诺基亚"/>
    <x v="0"/>
  </r>
  <r>
    <d v="2002-01-23T00:00:00"/>
    <n v="166712798013"/>
    <s v="诺基亚"/>
    <x v="0"/>
  </r>
  <r>
    <d v="2001-05-16T00:00:00"/>
    <n v="166993065593"/>
    <s v="索尼爱立信"/>
    <x v="0"/>
  </r>
  <r>
    <d v="2002-05-08T00:00:00"/>
    <n v="166816966629"/>
    <s v="金立"/>
    <x v="0"/>
  </r>
  <r>
    <d v="2002-05-05T00:00:00"/>
    <n v="166712087270"/>
    <s v="索尼爱立信"/>
    <x v="0"/>
  </r>
  <r>
    <d v="2001-02-08T00:00:00"/>
    <n v="166929329024"/>
    <s v="三星"/>
    <x v="0"/>
  </r>
  <r>
    <d v="2002-04-09T00:00:00"/>
    <n v="166602494325"/>
    <s v="LG"/>
    <x v="1"/>
  </r>
  <r>
    <d v="2001-02-05T00:00:00"/>
    <n v="166509339478"/>
    <s v="苹果"/>
    <x v="1"/>
  </r>
  <r>
    <d v="2001-03-23T00:00:00"/>
    <n v="166751610806"/>
    <s v="诺基亚"/>
    <x v="1"/>
  </r>
  <r>
    <d v="2001-06-28T00:00:00"/>
    <n v="166652781677"/>
    <s v="诺基亚"/>
    <x v="0"/>
  </r>
  <r>
    <d v="2001-07-21T00:00:00"/>
    <n v="166818336210"/>
    <s v="索尼爱立信"/>
    <x v="0"/>
  </r>
  <r>
    <d v="2001-04-21T00:00:00"/>
    <n v="166818336595"/>
    <s v="诺基亚"/>
    <x v="0"/>
  </r>
  <r>
    <d v="2001-08-11T00:00:00"/>
    <n v="166423162401"/>
    <s v="诺基亚"/>
    <x v="0"/>
  </r>
  <r>
    <d v="2001-08-24T00:00:00"/>
    <n v="166543880752"/>
    <s v="诺基亚"/>
    <x v="0"/>
  </r>
  <r>
    <d v="2001-12-15T00:00:00"/>
    <n v="166925654845"/>
    <s v="诺基亚"/>
    <x v="1"/>
  </r>
  <r>
    <d v="2001-11-23T00:00:00"/>
    <n v="166713467808"/>
    <s v="诺基亚"/>
    <x v="1"/>
  </r>
  <r>
    <d v="2001-11-09T00:00:00"/>
    <n v="166751390033"/>
    <s v="LG"/>
    <x v="1"/>
  </r>
  <r>
    <d v="2001-05-01T00:00:00"/>
    <n v="166818435288"/>
    <s v="三星"/>
    <x v="1"/>
  </r>
  <r>
    <d v="2001-02-13T00:00:00"/>
    <n v="166713461424"/>
    <s v="三星"/>
    <x v="1"/>
  </r>
  <r>
    <d v="2001-01-12T00:00:00"/>
    <n v="166795107606"/>
    <s v="诺基亚"/>
    <x v="1"/>
  </r>
  <r>
    <d v="2001-03-26T00:00:00"/>
    <n v="166790767712"/>
    <s v="诺基亚"/>
    <x v="1"/>
  </r>
  <r>
    <d v="2001-01-23T00:00:00"/>
    <n v="166816963115"/>
    <s v="诺基亚"/>
    <x v="1"/>
  </r>
  <r>
    <d v="2002-06-13T00:00:00"/>
    <n v="166019240258"/>
    <s v="振华欧比"/>
    <x v="0"/>
  </r>
  <r>
    <d v="2001-08-08T00:00:00"/>
    <n v="166794977296"/>
    <s v="三星"/>
    <x v="1"/>
  </r>
  <r>
    <d v="2002-02-24T00:00:00"/>
    <n v="166925884971"/>
    <s v="诺基亚"/>
    <x v="2"/>
  </r>
  <r>
    <d v="2001-11-29T00:00:00"/>
    <n v="166602476239"/>
    <s v="诺基亚"/>
    <x v="2"/>
  </r>
  <r>
    <d v="2002-08-03T00:00:00"/>
    <n v="166827036728"/>
    <s v="三星"/>
    <x v="2"/>
  </r>
  <r>
    <d v="2001-07-01T00:00:00"/>
    <n v="166902774673"/>
    <s v="苹果"/>
    <x v="2"/>
  </r>
  <r>
    <d v="2002-01-17T00:00:00"/>
    <n v="166999837817"/>
    <s v="三星"/>
    <x v="1"/>
  </r>
  <r>
    <d v="2002-02-11T00:00:00"/>
    <n v="166999850129"/>
    <s v="索尼爱立信"/>
    <x v="1"/>
  </r>
  <r>
    <d v="2002-07-08T00:00:00"/>
    <n v="166717575022"/>
    <s v="诺基亚"/>
    <x v="0"/>
  </r>
  <r>
    <d v="2002-01-15T00:00:00"/>
    <n v="166712147922"/>
    <s v="港利通"/>
    <x v="0"/>
  </r>
  <r>
    <d v="2002-01-27T00:00:00"/>
    <n v="166549576610"/>
    <s v="东信"/>
    <x v="0"/>
  </r>
  <r>
    <d v="2001-04-19T00:00:00"/>
    <n v="166118391413"/>
    <s v="诺基亚"/>
    <x v="0"/>
  </r>
  <r>
    <d v="2001-07-07T00:00:00"/>
    <n v="166923083935"/>
    <s v="诺基亚"/>
    <x v="2"/>
  </r>
  <r>
    <d v="2002-05-21T00:00:00"/>
    <n v="166543850047"/>
    <s v="欧珀"/>
    <x v="0"/>
  </r>
  <r>
    <d v="2002-03-27T00:00:00"/>
    <n v="166816960116"/>
    <s v="诺基亚"/>
    <x v="0"/>
  </r>
  <r>
    <d v="2002-03-19T00:00:00"/>
    <n v="166751601859"/>
    <s v="天迈"/>
    <x v="1"/>
  </r>
  <r>
    <d v="2002-03-01T00:00:00"/>
    <n v="166999850041"/>
    <s v="诺基亚"/>
    <x v="1"/>
  </r>
  <r>
    <d v="2001-02-17T00:00:00"/>
    <n v="166713500179"/>
    <s v="诺基亚"/>
    <x v="1"/>
  </r>
  <r>
    <d v="2001-07-24T00:00:00"/>
    <n v="166581056282"/>
    <s v="索尼爱立信"/>
    <x v="1"/>
  </r>
  <r>
    <d v="2001-11-27T00:00:00"/>
    <n v="166728445920"/>
    <s v="美菱"/>
    <x v="1"/>
  </r>
  <r>
    <d v="2001-11-03T00:00:00"/>
    <n v="166920738659"/>
    <s v="诺基亚"/>
    <x v="1"/>
  </r>
  <r>
    <d v="2002-05-06T00:00:00"/>
    <n v="166713052083"/>
    <s v="魅族"/>
    <x v="1"/>
  </r>
  <r>
    <d v="2001-05-14T00:00:00"/>
    <n v="166713026514"/>
    <s v="联想"/>
    <x v="1"/>
  </r>
  <r>
    <d v="2002-02-17T00:00:00"/>
    <n v="166790805538"/>
    <s v="诺基亚"/>
    <x v="1"/>
  </r>
  <r>
    <d v="2002-03-24T00:00:00"/>
    <n v="166528748582"/>
    <s v="诺基亚"/>
    <x v="0"/>
  </r>
  <r>
    <d v="2002-05-13T00:00:00"/>
    <n v="166532529377"/>
    <s v="金立"/>
    <x v="0"/>
  </r>
  <r>
    <d v="2001-09-15T00:00:00"/>
    <n v="166669992699"/>
    <s v="索尼爱立信"/>
    <x v="0"/>
  </r>
  <r>
    <d v="2001-05-08T00:00:00"/>
    <n v="166416732351"/>
    <s v="摩托罗拉"/>
    <x v="0"/>
  </r>
  <r>
    <d v="2002-01-17T00:00:00"/>
    <n v="166751596601"/>
    <s v="HTC"/>
    <x v="1"/>
  </r>
  <r>
    <d v="2002-02-27T00:00:00"/>
    <n v="166751577582"/>
    <s v="三星"/>
    <x v="1"/>
  </r>
  <r>
    <d v="2001-02-10T00:00:00"/>
    <n v="166412942682"/>
    <s v="欧珀"/>
    <x v="0"/>
  </r>
  <r>
    <d v="2001-01-29T00:00:00"/>
    <n v="166663000197"/>
    <s v="诺基亚"/>
    <x v="0"/>
  </r>
  <r>
    <d v="2001-07-18T00:00:00"/>
    <n v="166686223363"/>
    <s v="三星"/>
    <x v="0"/>
  </r>
  <r>
    <d v="2001-08-16T00:00:00"/>
    <n v="166015403052"/>
    <s v="诺基亚"/>
    <x v="0"/>
  </r>
  <r>
    <d v="2001-02-20T00:00:00"/>
    <n v="166818534691"/>
    <s v="诺基亚"/>
    <x v="0"/>
  </r>
  <r>
    <d v="2002-05-16T00:00:00"/>
    <n v="166918505017"/>
    <s v="诺基亚"/>
    <x v="0"/>
  </r>
  <r>
    <d v="2002-02-16T00:00:00"/>
    <n v="166561022297"/>
    <s v="诺基亚"/>
    <x v="1"/>
  </r>
  <r>
    <d v="2001-02-15T00:00:00"/>
    <n v="166631868191"/>
    <s v="诺基亚"/>
    <x v="1"/>
  </r>
  <r>
    <d v="2001-07-03T00:00:00"/>
    <n v="166816967405"/>
    <s v="诺基亚"/>
    <x v="1"/>
  </r>
  <r>
    <d v="2001-02-14T00:00:00"/>
    <n v="166920370619"/>
    <s v="三星"/>
    <x v="1"/>
  </r>
  <r>
    <d v="2002-04-08T00:00:00"/>
    <n v="166818419260"/>
    <s v="HTC"/>
    <x v="1"/>
  </r>
  <r>
    <d v="2001-04-25T00:00:00"/>
    <n v="166007806062"/>
    <s v="诺基亚"/>
    <x v="1"/>
  </r>
  <r>
    <d v="2002-01-01T00:00:00"/>
    <n v="166437492635"/>
    <s v="诺基亚"/>
    <x v="0"/>
  </r>
  <r>
    <d v="2001-02-04T00:00:00"/>
    <n v="166423143079"/>
    <s v="诺基亚"/>
    <x v="0"/>
  </r>
  <r>
    <d v="2002-06-27T00:00:00"/>
    <n v="166528042857"/>
    <s v="诺基亚"/>
    <x v="0"/>
  </r>
  <r>
    <d v="2002-02-05T00:00:00"/>
    <n v="166537185486"/>
    <s v="诺基亚"/>
    <x v="0"/>
  </r>
  <r>
    <d v="2002-02-04T00:00:00"/>
    <n v="166999855857"/>
    <s v="魅族"/>
    <x v="1"/>
  </r>
  <r>
    <d v="2002-01-01T00:00:00"/>
    <n v="166925688320"/>
    <s v="联想"/>
    <x v="1"/>
  </r>
  <r>
    <d v="2002-03-01T00:00:00"/>
    <n v="166989800428"/>
    <s v="诺基亚"/>
    <x v="1"/>
  </r>
  <r>
    <d v="2001-06-04T00:00:00"/>
    <n v="166416816973"/>
    <s v="波导"/>
    <x v="0"/>
  </r>
  <r>
    <d v="2001-11-30T00:00:00"/>
    <n v="166556845070"/>
    <s v="HTC"/>
    <x v="0"/>
  </r>
  <r>
    <d v="2002-04-13T00:00:00"/>
    <n v="166416029580"/>
    <s v="诺基亚"/>
    <x v="0"/>
  </r>
  <r>
    <d v="2001-10-21T00:00:00"/>
    <n v="166670010238"/>
    <s v="诺基亚"/>
    <x v="0"/>
  </r>
  <r>
    <d v="2001-01-30T00:00:00"/>
    <n v="166549609905"/>
    <s v="诺基亚"/>
    <x v="0"/>
  </r>
  <r>
    <d v="2001-07-14T00:00:00"/>
    <n v="166428657651"/>
    <s v="诺基亚"/>
    <x v="0"/>
  </r>
  <r>
    <d v="2001-09-27T00:00:00"/>
    <n v="166544987676"/>
    <s v="诺基亚"/>
    <x v="0"/>
  </r>
  <r>
    <d v="2001-01-31T00:00:00"/>
    <n v="166728311582"/>
    <s v="美菱"/>
    <x v="0"/>
  </r>
  <r>
    <d v="2001-09-15T00:00:00"/>
    <n v="166663048935"/>
    <s v="诺基亚"/>
    <x v="0"/>
  </r>
  <r>
    <d v="2001-07-16T00:00:00"/>
    <n v="166620212316"/>
    <s v="索尼爱立信"/>
    <x v="0"/>
  </r>
  <r>
    <d v="2001-04-20T00:00:00"/>
    <n v="166816951859"/>
    <s v="联想"/>
    <x v="1"/>
  </r>
  <r>
    <d v="2002-08-22T00:00:00"/>
    <n v="166723685295"/>
    <s v="诺基亚"/>
    <x v="0"/>
  </r>
  <r>
    <d v="2001-06-30T00:00:00"/>
    <n v="166814368029"/>
    <s v="高新奇"/>
    <x v="0"/>
  </r>
  <r>
    <d v="2001-03-29T00:00:00"/>
    <n v="166723662085"/>
    <s v="诺基亚"/>
    <x v="0"/>
  </r>
  <r>
    <d v="2002-05-27T00:00:00"/>
    <n v="166434217588"/>
    <s v="诺基亚"/>
    <x v="0"/>
  </r>
  <r>
    <d v="2002-06-03T00:00:00"/>
    <n v="166717460700"/>
    <s v="诺基亚"/>
    <x v="0"/>
  </r>
  <r>
    <d v="2001-05-12T00:00:00"/>
    <n v="166712635994"/>
    <s v="联想"/>
    <x v="0"/>
  </r>
  <r>
    <d v="2002-08-02T00:00:00"/>
    <n v="166724699849"/>
    <s v="TCL"/>
    <x v="0"/>
  </r>
  <r>
    <d v="2002-03-21T00:00:00"/>
    <n v="166669930652"/>
    <s v="苹果"/>
    <x v="0"/>
  </r>
  <r>
    <d v="2002-07-21T00:00:00"/>
    <n v="166015580976"/>
    <s v="诺基亚"/>
    <x v="0"/>
  </r>
  <r>
    <d v="2001-02-10T00:00:00"/>
    <n v="166017987446"/>
    <s v="诺基亚"/>
    <x v="0"/>
  </r>
  <r>
    <d v="2001-01-19T00:00:00"/>
    <n v="166416997076"/>
    <s v="苹果"/>
    <x v="0"/>
  </r>
  <r>
    <d v="2001-04-04T00:00:00"/>
    <n v="166992993372"/>
    <s v="苹果"/>
    <x v="0"/>
  </r>
  <r>
    <d v="2001-10-11T00:00:00"/>
    <n v="166713501735"/>
    <s v="诺基亚"/>
    <x v="1"/>
  </r>
  <r>
    <d v="2001-12-14T00:00:00"/>
    <n v="166790297365"/>
    <s v="诺基亚"/>
    <x v="1"/>
  </r>
  <r>
    <d v="2001-03-26T00:00:00"/>
    <n v="166728507277"/>
    <s v="索尼爱立信"/>
    <x v="1"/>
  </r>
  <r>
    <d v="2002-06-09T00:00:00"/>
    <n v="166713563872"/>
    <s v="LG"/>
    <x v="1"/>
  </r>
  <r>
    <d v="2001-11-13T00:00:00"/>
    <n v="166712805243"/>
    <s v="诺基亚"/>
    <x v="0"/>
  </r>
  <r>
    <d v="2001-12-01T00:00:00"/>
    <n v="166549604025"/>
    <s v="诺基亚"/>
    <x v="0"/>
  </r>
  <r>
    <d v="2001-04-17T00:00:00"/>
    <n v="166416806297"/>
    <s v="诺基亚"/>
    <x v="0"/>
  </r>
  <r>
    <d v="2002-01-15T00:00:00"/>
    <n v="166549472468"/>
    <s v="诺基亚"/>
    <x v="0"/>
  </r>
  <r>
    <d v="2002-07-01T00:00:00"/>
    <n v="166818499167"/>
    <s v="索尼爱立信"/>
    <x v="0"/>
  </r>
  <r>
    <d v="2001-07-14T00:00:00"/>
    <n v="166099915355"/>
    <s v="诺基亚"/>
    <x v="1"/>
  </r>
  <r>
    <d v="2001-01-12T00:00:00"/>
    <n v="166790724074"/>
    <s v="索尼爱立信"/>
    <x v="1"/>
  </r>
  <r>
    <d v="2001-12-20T00:00:00"/>
    <n v="166545003197"/>
    <s v="索尼爱立信"/>
    <x v="0"/>
  </r>
  <r>
    <d v="2001-08-07T00:00:00"/>
    <n v="166099884869"/>
    <s v="索尼爱立信"/>
    <x v="0"/>
  </r>
  <r>
    <d v="2002-06-16T00:00:00"/>
    <n v="166416773392"/>
    <s v="中电"/>
    <x v="0"/>
  </r>
  <r>
    <d v="2002-06-07T00:00:00"/>
    <n v="166480209647"/>
    <s v="诺基亚"/>
    <x v="1"/>
  </r>
  <r>
    <d v="2001-12-26T00:00:00"/>
    <n v="166999837727"/>
    <s v="HTC"/>
    <x v="1"/>
  </r>
  <r>
    <d v="2002-07-27T00:00:00"/>
    <n v="166999837925"/>
    <s v="诺基亚"/>
    <x v="1"/>
  </r>
  <r>
    <d v="2001-08-13T00:00:00"/>
    <n v="166643021804"/>
    <s v="诺基亚"/>
    <x v="0"/>
  </r>
  <r>
    <d v="2001-04-29T00:00:00"/>
    <n v="166712567246"/>
    <s v="诺基亚"/>
    <x v="0"/>
  </r>
  <r>
    <d v="2002-01-21T00:00:00"/>
    <n v="166652693699"/>
    <s v="诺基亚"/>
    <x v="0"/>
  </r>
  <r>
    <d v="2001-12-20T00:00:00"/>
    <n v="166818605781"/>
    <s v="诺基亚"/>
    <x v="0"/>
  </r>
  <r>
    <d v="2002-05-24T00:00:00"/>
    <n v="166549596697"/>
    <s v="朵唯"/>
    <x v="0"/>
  </r>
  <r>
    <d v="2001-11-11T00:00:00"/>
    <n v="166814460057"/>
    <s v="诺基亚"/>
    <x v="0"/>
  </r>
  <r>
    <d v="2002-04-04T00:00:00"/>
    <n v="166414350749"/>
    <s v="诺基亚"/>
    <x v="0"/>
  </r>
  <r>
    <d v="2002-06-28T00:00:00"/>
    <n v="166532490756"/>
    <s v="联想"/>
    <x v="0"/>
  </r>
  <r>
    <d v="2001-05-14T00:00:00"/>
    <n v="166751566559"/>
    <s v="联想"/>
    <x v="1"/>
  </r>
  <r>
    <d v="2002-02-21T00:00:00"/>
    <n v="166798892014"/>
    <s v="诺基亚"/>
    <x v="1"/>
  </r>
  <r>
    <d v="2001-12-02T00:00:00"/>
    <n v="166790379655"/>
    <s v="诺基亚"/>
    <x v="1"/>
  </r>
  <r>
    <d v="2001-03-15T00:00:00"/>
    <n v="166751550655"/>
    <s v="诺基亚"/>
    <x v="1"/>
  </r>
  <r>
    <d v="2002-06-06T00:00:00"/>
    <n v="166007783895"/>
    <s v="诺基亚"/>
    <x v="1"/>
  </r>
  <r>
    <d v="2001-04-21T00:00:00"/>
    <n v="166818567272"/>
    <s v="诺基亚"/>
    <x v="1"/>
  </r>
  <r>
    <d v="2001-03-24T00:00:00"/>
    <n v="166544902819"/>
    <s v="天语"/>
    <x v="0"/>
  </r>
  <r>
    <d v="2001-05-25T00:00:00"/>
    <n v="166433134626"/>
    <s v="摩托罗拉"/>
    <x v="0"/>
  </r>
  <r>
    <d v="2001-07-15T00:00:00"/>
    <n v="166581102043"/>
    <s v="索尼爱立信"/>
    <x v="1"/>
  </r>
  <r>
    <d v="2002-05-21T00:00:00"/>
    <n v="166920399002"/>
    <s v="诺基亚"/>
    <x v="1"/>
  </r>
  <r>
    <d v="2001-11-07T00:00:00"/>
    <n v="166925691668"/>
    <s v="诺基亚"/>
    <x v="1"/>
  </r>
  <r>
    <d v="2002-05-29T00:00:00"/>
    <n v="166725987648"/>
    <s v="诺基亚"/>
    <x v="0"/>
  </r>
  <r>
    <d v="2001-01-22T00:00:00"/>
    <n v="166431549696"/>
    <s v="诺基亚"/>
    <x v="0"/>
  </r>
  <r>
    <d v="2001-04-22T00:00:00"/>
    <n v="166416912596"/>
    <s v="诺基亚"/>
    <x v="0"/>
  </r>
  <r>
    <d v="2002-04-06T00:00:00"/>
    <n v="166751530574"/>
    <s v="诺基亚"/>
    <x v="2"/>
  </r>
  <r>
    <d v="2001-12-09T00:00:00"/>
    <n v="166580901002"/>
    <s v="诺基亚"/>
    <x v="2"/>
  </r>
  <r>
    <d v="2002-06-08T00:00:00"/>
    <n v="166020127952"/>
    <s v="七喜"/>
    <x v="0"/>
  </r>
  <r>
    <d v="2001-07-24T00:00:00"/>
    <n v="166712235444"/>
    <s v="七喜"/>
    <x v="0"/>
  </r>
  <r>
    <d v="2002-07-03T00:00:00"/>
    <n v="166763333994"/>
    <s v="苹果"/>
    <x v="1"/>
  </r>
  <r>
    <d v="2002-06-09T00:00:00"/>
    <n v="166790535081"/>
    <s v="三星"/>
    <x v="1"/>
  </r>
  <r>
    <d v="2001-07-09T00:00:00"/>
    <n v="166544951423"/>
    <s v="联想"/>
    <x v="0"/>
  </r>
  <r>
    <d v="2002-08-02T00:00:00"/>
    <n v="166923091222"/>
    <s v="诺基亚"/>
    <x v="2"/>
  </r>
  <r>
    <d v="2001-10-28T00:00:00"/>
    <n v="166802503996"/>
    <s v="苹果"/>
    <x v="2"/>
  </r>
  <r>
    <d v="2001-09-01T00:00:00"/>
    <n v="166926983753"/>
    <s v="诺基亚"/>
    <x v="2"/>
  </r>
  <r>
    <d v="2001-03-07T00:00:00"/>
    <n v="166903163804"/>
    <s v="三星"/>
    <x v="2"/>
  </r>
  <r>
    <d v="2001-06-22T00:00:00"/>
    <n v="166118335795"/>
    <s v="索尼爱立信"/>
    <x v="0"/>
  </r>
  <r>
    <d v="2002-06-29T00:00:00"/>
    <n v="166818355580"/>
    <s v="至高(至能)"/>
    <x v="1"/>
  </r>
  <r>
    <d v="2001-01-27T00:00:00"/>
    <n v="166763317199"/>
    <s v="诺基亚"/>
    <x v="0"/>
  </r>
  <r>
    <d v="2001-04-12T00:00:00"/>
    <n v="166816962224"/>
    <s v="诺基亚"/>
    <x v="1"/>
  </r>
  <r>
    <d v="2001-07-05T00:00:00"/>
    <n v="166412421898"/>
    <s v="诺基亚"/>
    <x v="1"/>
  </r>
  <r>
    <d v="2001-07-07T00:00:00"/>
    <n v="166726627981"/>
    <s v="诺基亚"/>
    <x v="0"/>
  </r>
  <r>
    <d v="2002-04-02T00:00:00"/>
    <n v="166544979710"/>
    <s v="索尼爱立信"/>
    <x v="0"/>
  </r>
  <r>
    <d v="2001-11-14T00:00:00"/>
    <n v="166017176898"/>
    <s v="诺基亚"/>
    <x v="0"/>
  </r>
  <r>
    <d v="2002-05-26T00:00:00"/>
    <n v="166814408753"/>
    <s v="魅族"/>
    <x v="0"/>
  </r>
  <r>
    <d v="2001-07-10T00:00:00"/>
    <n v="166019314942"/>
    <s v="魅族"/>
    <x v="0"/>
  </r>
  <r>
    <d v="2002-08-16T00:00:00"/>
    <n v="166539212432"/>
    <s v="诺基亚"/>
    <x v="0"/>
  </r>
  <r>
    <d v="2002-06-10T00:00:00"/>
    <n v="166925679111"/>
    <s v="夏普"/>
    <x v="1"/>
  </r>
  <r>
    <d v="2001-07-12T00:00:00"/>
    <n v="166412613564"/>
    <s v="诺基亚"/>
    <x v="1"/>
  </r>
  <r>
    <d v="2002-07-09T00:00:00"/>
    <n v="166017307171"/>
    <s v="HTC"/>
    <x v="0"/>
  </r>
  <r>
    <d v="2002-02-08T00:00:00"/>
    <n v="166017171113"/>
    <s v="诺基亚"/>
    <x v="0"/>
  </r>
  <r>
    <d v="2002-08-23T00:00:00"/>
    <n v="166829258384"/>
    <s v="诺基亚"/>
    <x v="2"/>
  </r>
  <r>
    <d v="2001-08-09T00:00:00"/>
    <n v="166902776096"/>
    <s v="三星"/>
    <x v="2"/>
  </r>
  <r>
    <d v="2001-09-17T00:00:00"/>
    <n v="166926946984"/>
    <s v="诺基亚"/>
    <x v="2"/>
  </r>
  <r>
    <d v="2002-05-03T00:00:00"/>
    <n v="166825910619"/>
    <s v="美菱"/>
    <x v="2"/>
  </r>
  <r>
    <d v="2001-04-14T00:00:00"/>
    <n v="166600418455"/>
    <s v="飞利浦"/>
    <x v="2"/>
  </r>
  <r>
    <d v="2001-01-14T00:00:00"/>
    <n v="166724584289"/>
    <s v="科盛通信"/>
    <x v="0"/>
  </r>
  <r>
    <d v="2001-06-30T00:00:00"/>
    <n v="166019141652"/>
    <s v="夏新"/>
    <x v="0"/>
  </r>
  <r>
    <d v="2002-08-13T00:00:00"/>
    <n v="166818585400"/>
    <s v="诺基亚"/>
    <x v="0"/>
  </r>
  <r>
    <d v="2001-11-04T00:00:00"/>
    <n v="166728517098"/>
    <s v="诺基亚"/>
    <x v="1"/>
  </r>
  <r>
    <d v="2002-07-15T00:00:00"/>
    <n v="166412480059"/>
    <s v="索尼爱立信"/>
    <x v="1"/>
  </r>
  <r>
    <d v="2002-01-29T00:00:00"/>
    <n v="166763373970"/>
    <s v="索尼爱立信"/>
    <x v="1"/>
  </r>
  <r>
    <d v="2002-08-01T00:00:00"/>
    <n v="166799031323"/>
    <s v="诺基亚"/>
    <x v="1"/>
  </r>
  <r>
    <d v="2001-07-30T00:00:00"/>
    <n v="166532891305"/>
    <s v="诺基亚"/>
    <x v="0"/>
  </r>
  <r>
    <d v="2002-03-08T00:00:00"/>
    <n v="166799009123"/>
    <s v="苹果"/>
    <x v="1"/>
  </r>
  <r>
    <d v="2001-04-01T00:00:00"/>
    <n v="166790695663"/>
    <s v="诺基亚"/>
    <x v="1"/>
  </r>
  <r>
    <d v="2001-04-13T00:00:00"/>
    <n v="166992907127"/>
    <s v="诺基亚"/>
    <x v="1"/>
  </r>
  <r>
    <d v="2001-04-29T00:00:00"/>
    <n v="166790747494"/>
    <s v="苹果"/>
    <x v="1"/>
  </r>
  <r>
    <d v="2002-01-14T00:00:00"/>
    <n v="166816960952"/>
    <s v="诺基亚"/>
    <x v="0"/>
  </r>
  <r>
    <d v="2001-04-29T00:00:00"/>
    <n v="166816958949"/>
    <s v="诺基亚"/>
    <x v="1"/>
  </r>
  <r>
    <d v="2001-08-14T00:00:00"/>
    <n v="166549331796"/>
    <s v="天语"/>
    <x v="0"/>
  </r>
  <r>
    <d v="2002-06-19T00:00:00"/>
    <n v="166544971903"/>
    <s v="美菱"/>
    <x v="0"/>
  </r>
  <r>
    <d v="2002-07-09T00:00:00"/>
    <n v="166650236226"/>
    <s v="诺基亚"/>
    <x v="0"/>
  </r>
  <r>
    <d v="2001-06-04T00:00:00"/>
    <n v="166790824635"/>
    <s v="诺基亚"/>
    <x v="0"/>
  </r>
  <r>
    <d v="2001-11-16T00:00:00"/>
    <n v="166413002778"/>
    <s v="诺基亚"/>
    <x v="0"/>
  </r>
  <r>
    <d v="2001-04-09T00:00:00"/>
    <n v="166413032462"/>
    <s v="HTC"/>
    <x v="0"/>
  </r>
  <r>
    <d v="2001-06-10T00:00:00"/>
    <n v="166537557413"/>
    <s v="索尼爱立信"/>
    <x v="0"/>
  </r>
  <r>
    <d v="2001-06-04T00:00:00"/>
    <n v="166412662088"/>
    <s v="诺基亚"/>
    <x v="0"/>
  </r>
  <r>
    <d v="2001-06-30T00:00:00"/>
    <n v="166669951246"/>
    <s v="索尼爱立信"/>
    <x v="0"/>
  </r>
  <r>
    <d v="2002-02-10T00:00:00"/>
    <n v="166416951452"/>
    <s v="HTC"/>
    <x v="0"/>
  </r>
  <r>
    <d v="2001-07-02T00:00:00"/>
    <n v="166798972714"/>
    <s v="诺基亚"/>
    <x v="1"/>
  </r>
  <r>
    <d v="2001-10-16T00:00:00"/>
    <n v="166017151009"/>
    <s v="摩托罗拉"/>
    <x v="0"/>
  </r>
  <r>
    <d v="2002-06-02T00:00:00"/>
    <n v="166620201083"/>
    <s v="索尼爱立信"/>
    <x v="0"/>
  </r>
  <r>
    <d v="2002-07-03T00:00:00"/>
    <n v="166612839218"/>
    <s v="诺基亚"/>
    <x v="0"/>
  </r>
  <r>
    <d v="2002-05-01T00:00:00"/>
    <n v="166414428956"/>
    <s v="诺基亚"/>
    <x v="0"/>
  </r>
  <r>
    <d v="2002-05-10T00:00:00"/>
    <n v="166416926590"/>
    <s v="诺基亚"/>
    <x v="0"/>
  </r>
  <r>
    <d v="2001-04-07T00:00:00"/>
    <n v="166553957529"/>
    <s v="索尼爱立信"/>
    <x v="0"/>
  </r>
  <r>
    <d v="2001-02-15T00:00:00"/>
    <n v="166544916241"/>
    <s v="摩托罗拉"/>
    <x v="0"/>
  </r>
  <r>
    <d v="2001-04-06T00:00:00"/>
    <n v="166431352926"/>
    <s v="诺基亚"/>
    <x v="0"/>
  </r>
  <r>
    <d v="2002-07-30T00:00:00"/>
    <n v="166920401830"/>
    <s v="诺基亚"/>
    <x v="1"/>
  </r>
  <r>
    <d v="2001-10-05T00:00:00"/>
    <n v="166999849969"/>
    <s v="诺基亚"/>
    <x v="1"/>
  </r>
  <r>
    <d v="2002-04-19T00:00:00"/>
    <n v="166816959577"/>
    <s v="诺基亚"/>
    <x v="1"/>
  </r>
  <r>
    <d v="2001-04-26T00:00:00"/>
    <n v="166816962981"/>
    <s v="索尼爱立信"/>
    <x v="1"/>
  </r>
  <r>
    <d v="2001-02-23T00:00:00"/>
    <n v="166925687327"/>
    <s v="诺基亚"/>
    <x v="1"/>
  </r>
  <r>
    <d v="2002-06-16T00:00:00"/>
    <n v="166689125604"/>
    <s v="中兴"/>
    <x v="0"/>
  </r>
  <r>
    <d v="2002-04-06T00:00:00"/>
    <n v="166650198526"/>
    <s v="诺基亚"/>
    <x v="0"/>
  </r>
  <r>
    <d v="2002-07-11T00:00:00"/>
    <n v="166549349928"/>
    <s v="诺基亚"/>
    <x v="0"/>
  </r>
  <r>
    <d v="2001-04-18T00:00:00"/>
    <n v="166795119236"/>
    <s v="诺基亚"/>
    <x v="0"/>
  </r>
  <r>
    <d v="2002-05-28T00:00:00"/>
    <n v="166814323488"/>
    <s v="三星"/>
    <x v="0"/>
  </r>
  <r>
    <d v="2002-06-16T00:00:00"/>
    <n v="166412792153"/>
    <s v="索尼爱立信"/>
    <x v="0"/>
  </r>
  <r>
    <d v="2002-01-15T00:00:00"/>
    <n v="166437557299"/>
    <s v="诺基亚"/>
    <x v="0"/>
  </r>
  <r>
    <d v="2001-07-05T00:00:00"/>
    <n v="166818347420"/>
    <s v="诺基亚"/>
    <x v="0"/>
  </r>
  <r>
    <d v="2001-10-14T00:00:00"/>
    <n v="166015551449"/>
    <s v="诺基亚"/>
    <x v="0"/>
  </r>
  <r>
    <d v="2001-08-12T00:00:00"/>
    <n v="166818381044"/>
    <s v="诺基亚"/>
    <x v="0"/>
  </r>
  <r>
    <d v="2001-12-15T00:00:00"/>
    <n v="166814403464"/>
    <s v="诺基亚"/>
    <x v="0"/>
  </r>
  <r>
    <d v="2001-01-06T00:00:00"/>
    <n v="166751511684"/>
    <s v="苹果"/>
    <x v="1"/>
  </r>
  <r>
    <d v="2001-10-10T00:00:00"/>
    <n v="166790450078"/>
    <s v="苹果"/>
    <x v="1"/>
  </r>
  <r>
    <d v="2001-07-01T00:00:00"/>
    <n v="166017141688"/>
    <s v="索尼爱立信"/>
    <x v="0"/>
  </r>
  <r>
    <d v="2002-08-19T00:00:00"/>
    <n v="166554020035"/>
    <s v="三星"/>
    <x v="0"/>
  </r>
  <r>
    <d v="2002-05-04T00:00:00"/>
    <n v="166017228148"/>
    <s v="联想"/>
    <x v="0"/>
  </r>
  <r>
    <d v="2001-06-28T00:00:00"/>
    <n v="166024209832"/>
    <s v="摩托罗拉"/>
    <x v="0"/>
  </r>
  <r>
    <d v="2001-08-11T00:00:00"/>
    <n v="166417096387"/>
    <s v="索尼爱立信"/>
    <x v="0"/>
  </r>
  <r>
    <d v="2001-02-04T00:00:00"/>
    <n v="166790398187"/>
    <s v="诺基亚"/>
    <x v="1"/>
  </r>
  <r>
    <d v="2001-04-05T00:00:00"/>
    <n v="166818507105"/>
    <s v="诺基亚"/>
    <x v="1"/>
  </r>
  <r>
    <d v="2001-07-30T00:00:00"/>
    <n v="166728544077"/>
    <s v="诺基亚"/>
    <x v="1"/>
  </r>
  <r>
    <d v="2002-07-10T00:00:00"/>
    <n v="166650129637"/>
    <s v="HTC"/>
    <x v="0"/>
  </r>
  <r>
    <d v="2001-01-06T00:00:00"/>
    <n v="166818424505"/>
    <s v="诺基亚"/>
    <x v="0"/>
  </r>
  <r>
    <d v="2002-05-28T00:00:00"/>
    <n v="166437497050"/>
    <s v="诺基亚"/>
    <x v="0"/>
  </r>
  <r>
    <d v="2001-06-20T00:00:00"/>
    <n v="166024183488"/>
    <s v="诺基亚"/>
    <x v="0"/>
  </r>
  <r>
    <d v="2002-02-05T00:00:00"/>
    <n v="166712329308"/>
    <s v="联想"/>
    <x v="0"/>
  </r>
  <r>
    <d v="2001-04-27T00:00:00"/>
    <n v="166019209454"/>
    <s v="摩托罗拉"/>
    <x v="0"/>
  </r>
  <r>
    <d v="2002-01-21T00:00:00"/>
    <n v="166431265753"/>
    <s v="诺基亚"/>
    <x v="0"/>
  </r>
  <r>
    <d v="2002-01-01T00:00:00"/>
    <n v="166423341409"/>
    <s v="诺基亚"/>
    <x v="0"/>
  </r>
  <r>
    <d v="2002-04-19T00:00:00"/>
    <n v="166816959949"/>
    <s v="夏普"/>
    <x v="1"/>
  </r>
  <r>
    <d v="2002-08-22T00:00:00"/>
    <n v="166799017598"/>
    <s v="三星"/>
    <x v="1"/>
  </r>
  <r>
    <d v="2001-09-15T00:00:00"/>
    <n v="166751373502"/>
    <s v="索尼爱立信"/>
    <x v="1"/>
  </r>
  <r>
    <d v="2001-06-27T00:00:00"/>
    <n v="166816962111"/>
    <s v="诺基亚"/>
    <x v="1"/>
  </r>
  <r>
    <d v="2001-02-11T00:00:00"/>
    <n v="166423628086"/>
    <s v="诺基亚"/>
    <x v="0"/>
  </r>
  <r>
    <d v="2001-07-14T00:00:00"/>
    <n v="166662898761"/>
    <s v="索尼爱立信"/>
    <x v="0"/>
  </r>
  <r>
    <d v="2001-12-17T00:00:00"/>
    <n v="166431560017"/>
    <s v="诺基亚"/>
    <x v="0"/>
  </r>
  <r>
    <d v="2001-11-29T00:00:00"/>
    <n v="166712586669"/>
    <s v="三星"/>
    <x v="0"/>
  </r>
  <r>
    <d v="2002-07-09T00:00:00"/>
    <n v="166712206034"/>
    <s v="诺基亚"/>
    <x v="0"/>
  </r>
  <r>
    <d v="2001-05-24T00:00:00"/>
    <n v="166434226184"/>
    <s v="诺基亚"/>
    <x v="0"/>
  </r>
  <r>
    <d v="2002-05-20T00:00:00"/>
    <n v="166920813334"/>
    <s v="诺基亚"/>
    <x v="1"/>
  </r>
  <r>
    <d v="2002-02-17T00:00:00"/>
    <n v="166920762528"/>
    <s v="摩托罗拉"/>
    <x v="1"/>
  </r>
  <r>
    <d v="2002-04-27T00:00:00"/>
    <n v="166712943853"/>
    <s v="摩托罗拉"/>
    <x v="1"/>
  </r>
  <r>
    <d v="2001-10-18T00:00:00"/>
    <n v="166434215549"/>
    <s v="诺基亚"/>
    <x v="0"/>
  </r>
  <r>
    <d v="2002-03-21T00:00:00"/>
    <n v="166416813537"/>
    <s v="诺基亚"/>
    <x v="0"/>
  </r>
  <r>
    <d v="2001-05-11T00:00:00"/>
    <n v="166723678209"/>
    <s v="诺基亚"/>
    <x v="0"/>
  </r>
  <r>
    <d v="2002-01-09T00:00:00"/>
    <n v="166015304353"/>
    <s v="索尼爱立信"/>
    <x v="0"/>
  </r>
  <r>
    <d v="2002-02-16T00:00:00"/>
    <n v="166433815173"/>
    <s v="诺基亚"/>
    <x v="0"/>
  </r>
  <r>
    <d v="2001-09-03T00:00:00"/>
    <n v="166414479306"/>
    <s v="诺基亚"/>
    <x v="0"/>
  </r>
  <r>
    <d v="2001-01-15T00:00:00"/>
    <n v="166818411137"/>
    <s v="诺基亚"/>
    <x v="1"/>
  </r>
  <r>
    <d v="2002-06-03T00:00:00"/>
    <n v="166790642757"/>
    <s v="诺基亚"/>
    <x v="1"/>
  </r>
  <r>
    <d v="2002-03-05T00:00:00"/>
    <n v="166007806460"/>
    <s v="诺基亚"/>
    <x v="1"/>
  </r>
  <r>
    <d v="2002-01-21T00:00:00"/>
    <n v="166925640925"/>
    <s v="诺基亚"/>
    <x v="1"/>
  </r>
  <r>
    <d v="2002-02-13T00:00:00"/>
    <n v="166899784908"/>
    <s v="索尼爱立信"/>
    <x v="1"/>
  </r>
  <r>
    <d v="2002-08-08T00:00:00"/>
    <n v="166099889694"/>
    <s v="索尼爱立信"/>
    <x v="1"/>
  </r>
  <r>
    <d v="2002-05-16T00:00:00"/>
    <n v="166580913152"/>
    <s v="诺基亚"/>
    <x v="1"/>
  </r>
  <r>
    <d v="2001-02-07T00:00:00"/>
    <n v="166538698705"/>
    <s v="三星"/>
    <x v="0"/>
  </r>
  <r>
    <d v="2002-03-06T00:00:00"/>
    <n v="166920827144"/>
    <s v="诺基亚"/>
    <x v="1"/>
  </r>
  <r>
    <d v="2001-07-13T00:00:00"/>
    <n v="166818510410"/>
    <s v="诺基亚"/>
    <x v="0"/>
  </r>
  <r>
    <d v="2001-10-26T00:00:00"/>
    <n v="166549607160"/>
    <s v="华唐"/>
    <x v="0"/>
  </r>
  <r>
    <d v="2002-04-27T00:00:00"/>
    <n v="166650018971"/>
    <s v="诺基亚"/>
    <x v="0"/>
  </r>
  <r>
    <d v="2002-07-22T00:00:00"/>
    <n v="166537344092"/>
    <s v="波导"/>
    <x v="0"/>
  </r>
  <r>
    <d v="2002-08-17T00:00:00"/>
    <n v="166717455220"/>
    <s v="诺基亚"/>
    <x v="0"/>
  </r>
  <r>
    <d v="2002-04-29T00:00:00"/>
    <n v="166532995994"/>
    <s v="诺基亚"/>
    <x v="0"/>
  </r>
  <r>
    <d v="2002-03-21T00:00:00"/>
    <n v="166899827032"/>
    <s v="欧珀"/>
    <x v="1"/>
  </r>
  <r>
    <d v="2002-01-13T00:00:00"/>
    <n v="166790756478"/>
    <s v="诺基亚"/>
    <x v="1"/>
  </r>
  <r>
    <d v="2001-11-10T00:00:00"/>
    <n v="166920786384"/>
    <s v="诺基亚"/>
    <x v="0"/>
  </r>
  <r>
    <d v="2002-02-19T00:00:00"/>
    <n v="166724569314"/>
    <s v="诺基亚"/>
    <x v="0"/>
  </r>
  <r>
    <d v="2002-06-15T00:00:00"/>
    <n v="166532504771"/>
    <s v="三星"/>
    <x v="0"/>
  </r>
  <r>
    <d v="2001-10-07T00:00:00"/>
    <n v="166416741842"/>
    <s v="诺基亚"/>
    <x v="0"/>
  </r>
  <r>
    <d v="2002-05-18T00:00:00"/>
    <n v="166724575237"/>
    <s v="摩托罗拉"/>
    <x v="0"/>
  </r>
  <r>
    <d v="2001-07-05T00:00:00"/>
    <n v="166412944829"/>
    <s v="三星"/>
    <x v="0"/>
  </r>
  <r>
    <d v="2002-01-29T00:00:00"/>
    <n v="166423136218"/>
    <s v="诺基亚"/>
    <x v="0"/>
  </r>
  <r>
    <d v="2002-02-01T00:00:00"/>
    <n v="166015322688"/>
    <s v="诺基亚"/>
    <x v="0"/>
  </r>
  <r>
    <d v="2001-05-25T00:00:00"/>
    <n v="166728384264"/>
    <s v="诺基亚"/>
    <x v="0"/>
  </r>
  <r>
    <d v="2001-04-24T00:00:00"/>
    <n v="166712878986"/>
    <s v="LG"/>
    <x v="0"/>
  </r>
  <r>
    <d v="2002-02-23T00:00:00"/>
    <n v="166556748582"/>
    <s v="诺基亚"/>
    <x v="0"/>
  </r>
  <r>
    <d v="2001-10-18T00:00:00"/>
    <n v="166015279968"/>
    <s v="诺基亚"/>
    <x v="0"/>
  </r>
  <r>
    <d v="2001-05-27T00:00:00"/>
    <n v="166728383526"/>
    <s v="诺基亚"/>
    <x v="0"/>
  </r>
  <r>
    <d v="2002-06-23T00:00:00"/>
    <n v="166794936491"/>
    <s v="诺基亚"/>
    <x v="1"/>
  </r>
  <r>
    <d v="2001-03-19T00:00:00"/>
    <n v="166713582422"/>
    <s v="摩托罗拉"/>
    <x v="1"/>
  </r>
  <r>
    <d v="2002-01-15T00:00:00"/>
    <n v="166560939305"/>
    <s v="三星"/>
    <x v="1"/>
  </r>
  <r>
    <d v="2001-04-17T00:00:00"/>
    <n v="166650431779"/>
    <s v="诺基亚"/>
    <x v="0"/>
  </r>
  <r>
    <d v="2001-11-20T00:00:00"/>
    <n v="166712809103"/>
    <s v="天语"/>
    <x v="0"/>
  </r>
  <r>
    <d v="2001-06-11T00:00:00"/>
    <n v="166751570298"/>
    <s v="索尼爱立信"/>
    <x v="1"/>
  </r>
  <r>
    <d v="2001-07-17T00:00:00"/>
    <n v="166528747511"/>
    <s v="诺基亚"/>
    <x v="0"/>
  </r>
  <r>
    <d v="2001-08-09T00:00:00"/>
    <n v="166712094337"/>
    <s v="诺基亚"/>
    <x v="0"/>
  </r>
  <r>
    <d v="2001-08-28T00:00:00"/>
    <n v="166017312655"/>
    <s v="诺基亚"/>
    <x v="0"/>
  </r>
  <r>
    <d v="2001-03-09T00:00:00"/>
    <n v="166712636738"/>
    <s v="诺基亚"/>
    <x v="0"/>
  </r>
  <r>
    <d v="2001-04-19T00:00:00"/>
    <n v="166751578848"/>
    <s v="诺基亚"/>
    <x v="1"/>
  </r>
  <r>
    <d v="2001-11-29T00:00:00"/>
    <n v="166816959403"/>
    <s v="摩托罗拉"/>
    <x v="1"/>
  </r>
  <r>
    <d v="2002-03-07T00:00:00"/>
    <n v="166816960871"/>
    <s v="HTC"/>
    <x v="1"/>
  </r>
  <r>
    <d v="2002-06-18T00:00:00"/>
    <n v="166712974255"/>
    <s v="联想"/>
    <x v="1"/>
  </r>
  <r>
    <d v="2002-05-01T00:00:00"/>
    <n v="166763425808"/>
    <s v="诺基亚"/>
    <x v="1"/>
  </r>
  <r>
    <d v="2001-10-14T00:00:00"/>
    <n v="166818511186"/>
    <s v="诺基亚"/>
    <x v="1"/>
  </r>
  <r>
    <d v="2001-10-12T00:00:00"/>
    <n v="166925680339"/>
    <s v="魅族"/>
    <x v="1"/>
  </r>
  <r>
    <d v="2001-06-09T00:00:00"/>
    <n v="166556791831"/>
    <s v="HTC"/>
    <x v="0"/>
  </r>
  <r>
    <d v="2002-07-09T00:00:00"/>
    <n v="166556842170"/>
    <s v="美菱"/>
    <x v="0"/>
  </r>
  <r>
    <d v="2001-12-31T00:00:00"/>
    <n v="166560950476"/>
    <s v="LG"/>
    <x v="1"/>
  </r>
  <r>
    <d v="2002-02-14T00:00:00"/>
    <n v="166794943574"/>
    <s v="天语"/>
    <x v="1"/>
  </r>
  <r>
    <d v="2002-04-04T00:00:00"/>
    <n v="166007807350"/>
    <s v="中兴"/>
    <x v="1"/>
  </r>
  <r>
    <d v="2002-04-13T00:00:00"/>
    <n v="166790764010"/>
    <s v="诺基亚"/>
    <x v="1"/>
  </r>
  <r>
    <d v="2002-07-16T00:00:00"/>
    <n v="166821076445"/>
    <s v="诺基亚"/>
    <x v="1"/>
  </r>
  <r>
    <d v="2002-05-15T00:00:00"/>
    <n v="166763308870"/>
    <s v="诺基亚"/>
    <x v="1"/>
  </r>
  <r>
    <d v="2002-07-06T00:00:00"/>
    <n v="166929580079"/>
    <s v="索尼爱立信"/>
    <x v="1"/>
  </r>
  <r>
    <d v="2001-09-16T00:00:00"/>
    <n v="166920395928"/>
    <s v="索尼爱立信"/>
    <x v="1"/>
  </r>
  <r>
    <d v="2001-01-09T00:00:00"/>
    <n v="166751621290"/>
    <s v="步步高"/>
    <x v="1"/>
  </r>
  <r>
    <d v="2001-08-25T00:00:00"/>
    <n v="166450776066"/>
    <s v="诺基亚"/>
    <x v="1"/>
  </r>
  <r>
    <d v="2001-06-19T00:00:00"/>
    <n v="166528772972"/>
    <s v="索尼爱立信"/>
    <x v="0"/>
  </r>
  <r>
    <d v="2001-10-06T00:00:00"/>
    <n v="166024171846"/>
    <s v="诺基亚"/>
    <x v="0"/>
  </r>
  <r>
    <d v="2001-12-04T00:00:00"/>
    <n v="166549522300"/>
    <s v="诺基亚"/>
    <x v="0"/>
  </r>
  <r>
    <d v="2001-07-31T00:00:00"/>
    <n v="166427941959"/>
    <s v="诺基亚"/>
    <x v="0"/>
  </r>
  <r>
    <d v="2001-07-20T00:00:00"/>
    <n v="166549590442"/>
    <s v="埃立特"/>
    <x v="0"/>
  </r>
  <r>
    <d v="2002-02-12T00:00:00"/>
    <n v="166712593803"/>
    <s v="埃立特"/>
    <x v="0"/>
  </r>
  <r>
    <d v="2001-06-22T00:00:00"/>
    <n v="166726560406"/>
    <s v="诺基亚"/>
    <x v="0"/>
  </r>
  <r>
    <d v="2002-07-09T00:00:00"/>
    <n v="166556800238"/>
    <s v="苹果"/>
    <x v="0"/>
  </r>
  <r>
    <d v="2001-10-09T00:00:00"/>
    <n v="166712328342"/>
    <s v="诺基亚"/>
    <x v="0"/>
  </r>
  <r>
    <d v="2002-07-12T00:00:00"/>
    <n v="166539180876"/>
    <s v="诺基亚"/>
    <x v="0"/>
  </r>
  <r>
    <d v="2002-02-15T00:00:00"/>
    <n v="166480160132"/>
    <s v="诺基亚"/>
    <x v="0"/>
  </r>
  <r>
    <d v="2001-04-28T00:00:00"/>
    <n v="166533090695"/>
    <s v="诺基亚"/>
    <x v="0"/>
  </r>
  <r>
    <d v="2002-02-01T00:00:00"/>
    <n v="166480539170"/>
    <s v="诺基亚"/>
    <x v="0"/>
  </r>
  <r>
    <d v="2001-10-15T00:00:00"/>
    <n v="166876618469"/>
    <s v="诺基亚"/>
    <x v="0"/>
  </r>
  <r>
    <d v="2002-06-13T00:00:00"/>
    <n v="166549620081"/>
    <s v="欧珀"/>
    <x v="0"/>
  </r>
  <r>
    <d v="2001-04-01T00:00:00"/>
    <n v="166725842246"/>
    <s v="诺基亚"/>
    <x v="0"/>
  </r>
  <r>
    <d v="2002-03-14T00:00:00"/>
    <n v="166433147183"/>
    <s v="诺基亚"/>
    <x v="0"/>
  </r>
  <r>
    <d v="2001-09-15T00:00:00"/>
    <n v="166751550219"/>
    <s v="诺基亚"/>
    <x v="1"/>
  </r>
  <r>
    <d v="2002-08-22T00:00:00"/>
    <n v="166713482025"/>
    <s v="三星"/>
    <x v="1"/>
  </r>
  <r>
    <d v="2001-04-12T00:00:00"/>
    <n v="166652731027"/>
    <s v="诺基亚"/>
    <x v="0"/>
  </r>
  <r>
    <d v="2002-05-31T00:00:00"/>
    <n v="166431448397"/>
    <s v="诺基亚"/>
    <x v="0"/>
  </r>
  <r>
    <d v="2001-04-15T00:00:00"/>
    <n v="166433769715"/>
    <s v="HTC"/>
    <x v="0"/>
  </r>
  <r>
    <d v="2002-05-27T00:00:00"/>
    <n v="166414402035"/>
    <s v="康佳"/>
    <x v="0"/>
  </r>
  <r>
    <d v="2001-01-15T00:00:00"/>
    <n v="166917804531"/>
    <s v="诺基亚"/>
    <x v="0"/>
  </r>
  <r>
    <d v="2001-05-29T00:00:00"/>
    <n v="166538692160"/>
    <s v="索尼爱立信"/>
    <x v="0"/>
  </r>
  <r>
    <d v="2001-06-18T00:00:00"/>
    <n v="166818490422"/>
    <s v="诺基亚"/>
    <x v="0"/>
  </r>
  <r>
    <d v="2002-05-13T00:00:00"/>
    <n v="166099922005"/>
    <s v="天语"/>
    <x v="1"/>
  </r>
  <r>
    <d v="2001-03-22T00:00:00"/>
    <n v="166015261962"/>
    <s v="诺基亚"/>
    <x v="0"/>
  </r>
  <r>
    <d v="2002-06-18T00:00:00"/>
    <n v="166712460568"/>
    <s v="诺基亚"/>
    <x v="0"/>
  </r>
  <r>
    <d v="2001-02-04T00:00:00"/>
    <n v="166669986556"/>
    <s v="索尼爱立信"/>
    <x v="0"/>
  </r>
  <r>
    <d v="2001-10-06T00:00:00"/>
    <n v="166537186085"/>
    <s v="索尼爱立信"/>
    <x v="0"/>
  </r>
  <r>
    <d v="2001-03-08T00:00:00"/>
    <n v="166528753973"/>
    <s v="诺基亚"/>
    <x v="0"/>
  </r>
  <r>
    <d v="2001-08-01T00:00:00"/>
    <n v="166917091620"/>
    <s v="诺基亚"/>
    <x v="0"/>
  </r>
  <r>
    <d v="2001-06-07T00:00:00"/>
    <n v="166724584189"/>
    <s v="诺基亚"/>
    <x v="0"/>
  </r>
  <r>
    <d v="2002-08-13T00:00:00"/>
    <n v="166620134013"/>
    <s v="诺基亚"/>
    <x v="0"/>
  </r>
  <r>
    <d v="2002-03-25T00:00:00"/>
    <n v="166431324912"/>
    <s v="波导"/>
    <x v="0"/>
  </r>
  <r>
    <d v="2001-08-29T00:00:00"/>
    <n v="166423578515"/>
    <s v="诺基亚"/>
    <x v="0"/>
  </r>
  <r>
    <d v="2002-04-02T00:00:00"/>
    <n v="166712876771"/>
    <s v="诺基亚"/>
    <x v="0"/>
  </r>
  <r>
    <d v="2001-10-23T00:00:00"/>
    <n v="166723660167"/>
    <s v="诺基亚"/>
    <x v="0"/>
  </r>
  <r>
    <d v="2001-11-12T00:00:00"/>
    <n v="166917845830"/>
    <s v="诺基亚"/>
    <x v="0"/>
  </r>
  <r>
    <d v="2001-02-13T00:00:00"/>
    <n v="166580906057"/>
    <s v="诺基亚"/>
    <x v="0"/>
  </r>
  <r>
    <d v="2001-07-11T00:00:00"/>
    <n v="166712451177"/>
    <s v="诺基亚"/>
    <x v="0"/>
  </r>
  <r>
    <d v="2002-07-05T00:00:00"/>
    <n v="166019298450"/>
    <s v="索尼爱立信"/>
    <x v="0"/>
  </r>
  <r>
    <d v="2001-02-28T00:00:00"/>
    <n v="166818344893"/>
    <s v="诺基亚"/>
    <x v="1"/>
  </r>
  <r>
    <d v="2002-04-18T00:00:00"/>
    <n v="166818401166"/>
    <s v="诺基亚"/>
    <x v="1"/>
  </r>
  <r>
    <d v="2001-06-27T00:00:00"/>
    <n v="166712924355"/>
    <s v="诺基亚"/>
    <x v="1"/>
  </r>
  <r>
    <d v="2002-05-29T00:00:00"/>
    <n v="166532541636"/>
    <s v="诺基亚"/>
    <x v="0"/>
  </r>
  <r>
    <d v="2001-10-30T00:00:00"/>
    <n v="166416018558"/>
    <s v="诺基亚"/>
    <x v="0"/>
  </r>
  <r>
    <d v="2001-12-24T00:00:00"/>
    <n v="166751406931"/>
    <s v="诺基亚"/>
    <x v="0"/>
  </r>
  <r>
    <d v="2002-01-30T00:00:00"/>
    <n v="166528701168"/>
    <s v="诺基亚"/>
    <x v="0"/>
  </r>
  <r>
    <d v="2002-07-01T00:00:00"/>
    <n v="166686343655"/>
    <s v="索尼爱立信"/>
    <x v="0"/>
  </r>
  <r>
    <d v="2002-01-06T00:00:00"/>
    <n v="166876528861"/>
    <s v="诺基亚"/>
    <x v="0"/>
  </r>
  <r>
    <d v="2001-05-15T00:00:00"/>
    <n v="166798912778"/>
    <s v="诺基亚"/>
    <x v="1"/>
  </r>
  <r>
    <d v="2001-12-24T00:00:00"/>
    <n v="166652686184"/>
    <s v="华为"/>
    <x v="0"/>
  </r>
  <r>
    <d v="2001-08-13T00:00:00"/>
    <n v="166417115405"/>
    <s v="中电"/>
    <x v="0"/>
  </r>
  <r>
    <d v="2001-10-05T00:00:00"/>
    <n v="166537550946"/>
    <s v="诺基亚"/>
    <x v="0"/>
  </r>
  <r>
    <d v="2001-03-02T00:00:00"/>
    <n v="166728580408"/>
    <s v="魅族"/>
    <x v="0"/>
  </r>
  <r>
    <d v="2002-06-18T00:00:00"/>
    <n v="166537521955"/>
    <s v="欧珀"/>
    <x v="0"/>
  </r>
  <r>
    <d v="2002-06-10T00:00:00"/>
    <n v="166818380419"/>
    <s v="诺基亚"/>
    <x v="1"/>
  </r>
  <r>
    <d v="2002-05-29T00:00:00"/>
    <n v="166014989301"/>
    <s v="索尼爱立信"/>
    <x v="1"/>
  </r>
  <r>
    <d v="2002-05-25T00:00:00"/>
    <n v="166751613001"/>
    <s v="索尼爱立信"/>
    <x v="1"/>
  </r>
  <r>
    <d v="2001-01-29T00:00:00"/>
    <n v="166724586848"/>
    <s v="三星"/>
    <x v="0"/>
  </r>
  <r>
    <d v="2001-05-31T00:00:00"/>
    <n v="166686171512"/>
    <s v="诺基亚"/>
    <x v="0"/>
  </r>
  <r>
    <d v="2002-06-23T00:00:00"/>
    <n v="166689119739"/>
    <s v="三星"/>
    <x v="0"/>
  </r>
  <r>
    <d v="2001-12-16T00:00:00"/>
    <n v="166016938773"/>
    <s v="诺基亚"/>
    <x v="0"/>
  </r>
  <r>
    <d v="2001-10-10T00:00:00"/>
    <n v="166537516287"/>
    <s v="诺基亚"/>
    <x v="0"/>
  </r>
  <r>
    <d v="2001-01-09T00:00:00"/>
    <n v="166913852487"/>
    <s v="索尼爱立信"/>
    <x v="0"/>
  </r>
  <r>
    <d v="2001-06-15T00:00:00"/>
    <n v="166925652187"/>
    <s v="索尼爱立信"/>
    <x v="1"/>
  </r>
  <r>
    <d v="2001-12-20T00:00:00"/>
    <n v="166816965171"/>
    <s v="诺基亚"/>
    <x v="1"/>
  </r>
  <r>
    <d v="2001-04-30T00:00:00"/>
    <n v="166989765893"/>
    <s v="魅族"/>
    <x v="1"/>
  </r>
  <r>
    <d v="2001-02-10T00:00:00"/>
    <n v="166925682541"/>
    <s v="HTC"/>
    <x v="1"/>
  </r>
  <r>
    <d v="2001-01-02T00:00:00"/>
    <n v="166790357749"/>
    <s v="诺基亚"/>
    <x v="1"/>
  </r>
  <r>
    <d v="2002-04-28T00:00:00"/>
    <n v="166695060038"/>
    <s v="金鹏"/>
    <x v="0"/>
  </r>
  <r>
    <d v="2001-05-22T00:00:00"/>
    <n v="166712838314"/>
    <s v="诺基亚"/>
    <x v="0"/>
  </r>
  <r>
    <d v="2002-04-10T00:00:00"/>
    <n v="166816951694"/>
    <s v="诺基亚"/>
    <x v="0"/>
  </r>
  <r>
    <d v="2001-04-16T00:00:00"/>
    <n v="166561002250"/>
    <s v="HTC"/>
    <x v="1"/>
  </r>
  <r>
    <d v="2002-03-03T00:00:00"/>
    <n v="166712024840"/>
    <s v="索尼爱立信"/>
    <x v="0"/>
  </r>
  <r>
    <d v="2001-01-30T00:00:00"/>
    <n v="166549396153"/>
    <s v="诺基亚"/>
    <x v="0"/>
  </r>
  <r>
    <d v="2001-02-10T00:00:00"/>
    <n v="166480603912"/>
    <s v="诺基亚"/>
    <x v="1"/>
  </r>
  <r>
    <d v="2002-04-16T00:00:00"/>
    <n v="166827418432"/>
    <s v="诺基亚"/>
    <x v="1"/>
  </r>
  <r>
    <d v="2001-02-14T00:00:00"/>
    <n v="166816963069"/>
    <s v="诺基亚"/>
    <x v="1"/>
  </r>
  <r>
    <d v="2002-03-11T00:00:00"/>
    <n v="166556922218"/>
    <s v="诺基亚"/>
    <x v="0"/>
  </r>
  <r>
    <d v="2001-12-23T00:00:00"/>
    <n v="166433202046"/>
    <s v="美菱"/>
    <x v="0"/>
  </r>
  <r>
    <d v="2002-04-30T00:00:00"/>
    <n v="166413026514"/>
    <s v="索尼爱立信"/>
    <x v="0"/>
  </r>
  <r>
    <d v="2002-02-27T00:00:00"/>
    <n v="166428012888"/>
    <s v="摩托罗拉"/>
    <x v="1"/>
  </r>
  <r>
    <d v="2001-11-10T00:00:00"/>
    <n v="166790364909"/>
    <s v="诺基亚"/>
    <x v="1"/>
  </r>
  <r>
    <d v="2002-03-19T00:00:00"/>
    <n v="166818400003"/>
    <s v="诺基亚"/>
    <x v="1"/>
  </r>
  <r>
    <d v="2001-04-07T00:00:00"/>
    <n v="166798928742"/>
    <s v="诺基亚"/>
    <x v="1"/>
  </r>
  <r>
    <d v="2001-12-08T00:00:00"/>
    <n v="166412956141"/>
    <s v="诺基亚"/>
    <x v="0"/>
  </r>
  <r>
    <d v="2002-06-27T00:00:00"/>
    <n v="166099895351"/>
    <s v="诺基亚"/>
    <x v="0"/>
  </r>
  <r>
    <d v="2001-08-06T00:00:00"/>
    <n v="166431542017"/>
    <s v="诺基亚"/>
    <x v="0"/>
  </r>
  <r>
    <d v="2001-11-08T00:00:00"/>
    <n v="166528044654"/>
    <s v="诺基亚"/>
    <x v="0"/>
  </r>
  <r>
    <d v="2002-01-14T00:00:00"/>
    <n v="166016978509"/>
    <s v="诺基亚"/>
    <x v="0"/>
  </r>
  <r>
    <d v="2002-08-10T00:00:00"/>
    <n v="166423186057"/>
    <s v="索尼爱立信"/>
    <x v="0"/>
  </r>
  <r>
    <d v="2001-04-15T00:00:00"/>
    <n v="166992851700"/>
    <s v="索尼爱立信"/>
    <x v="0"/>
  </r>
  <r>
    <d v="2002-02-21T00:00:00"/>
    <n v="166428694139"/>
    <s v="阿尔卡特"/>
    <x v="0"/>
  </r>
  <r>
    <d v="2001-05-01T00:00:00"/>
    <n v="166818587104"/>
    <s v="诺基亚"/>
    <x v="1"/>
  </r>
  <r>
    <d v="2001-11-24T00:00:00"/>
    <n v="166580976722"/>
    <s v="诺基亚"/>
    <x v="1"/>
  </r>
  <r>
    <d v="2002-02-15T00:00:00"/>
    <n v="166416920618"/>
    <s v="诺基亚"/>
    <x v="0"/>
  </r>
  <r>
    <d v="2002-06-07T00:00:00"/>
    <n v="166412904876"/>
    <s v="埃立特"/>
    <x v="0"/>
  </r>
  <r>
    <d v="2001-08-17T00:00:00"/>
    <n v="166712671087"/>
    <s v="诺基亚"/>
    <x v="0"/>
  </r>
  <r>
    <d v="2001-07-18T00:00:00"/>
    <n v="166725934785"/>
    <s v="诺基亚"/>
    <x v="0"/>
  </r>
  <r>
    <d v="2001-10-23T00:00:00"/>
    <n v="166015403083"/>
    <s v="NEC"/>
    <x v="0"/>
  </r>
  <r>
    <d v="2002-03-27T00:00:00"/>
    <n v="166712902660"/>
    <s v="诺基亚"/>
    <x v="0"/>
  </r>
  <r>
    <d v="2002-02-25T00:00:00"/>
    <n v="166612904532"/>
    <s v="夏普"/>
    <x v="0"/>
  </r>
  <r>
    <d v="2001-08-28T00:00:00"/>
    <n v="166412435080"/>
    <s v="诺基亚"/>
    <x v="1"/>
  </r>
  <r>
    <d v="2002-03-04T00:00:00"/>
    <n v="166795002414"/>
    <s v="三星"/>
    <x v="1"/>
  </r>
  <r>
    <d v="2001-08-12T00:00:00"/>
    <n v="166723669692"/>
    <s v="诺基亚"/>
    <x v="0"/>
  </r>
  <r>
    <d v="2001-04-18T00:00:00"/>
    <n v="166538797587"/>
    <s v="索尼爱立信"/>
    <x v="0"/>
  </r>
  <r>
    <d v="2002-07-13T00:00:00"/>
    <n v="166544910338"/>
    <s v="索尼爱立信"/>
    <x v="0"/>
  </r>
  <r>
    <d v="2001-01-01T00:00:00"/>
    <n v="166543861880"/>
    <s v="联想"/>
    <x v="0"/>
  </r>
  <r>
    <d v="2001-05-31T00:00:00"/>
    <n v="166695031081"/>
    <s v="诺基亚"/>
    <x v="0"/>
  </r>
  <r>
    <d v="2002-06-07T00:00:00"/>
    <n v="166814254704"/>
    <s v="诺基亚"/>
    <x v="0"/>
  </r>
  <r>
    <d v="2002-01-03T00:00:00"/>
    <n v="166663099434"/>
    <s v="诺基亚"/>
    <x v="0"/>
  </r>
  <r>
    <d v="2002-05-17T00:00:00"/>
    <n v="166816959328"/>
    <s v="诺基亚"/>
    <x v="0"/>
  </r>
  <r>
    <d v="2002-07-05T00:00:00"/>
    <n v="166538473708"/>
    <s v="金鹏"/>
    <x v="0"/>
  </r>
  <r>
    <d v="2001-11-25T00:00:00"/>
    <n v="166549587861"/>
    <s v="三星"/>
    <x v="0"/>
  </r>
  <r>
    <d v="2001-09-03T00:00:00"/>
    <n v="166015403309"/>
    <s v="诺基亚"/>
    <x v="0"/>
  </r>
  <r>
    <d v="2001-04-29T00:00:00"/>
    <n v="166532995537"/>
    <s v="诺基亚"/>
    <x v="0"/>
  </r>
  <r>
    <d v="2001-10-23T00:00:00"/>
    <n v="166917098321"/>
    <s v="诺基亚"/>
    <x v="0"/>
  </r>
  <r>
    <d v="2002-07-07T00:00:00"/>
    <n v="166016990399"/>
    <s v="索尼爱立信"/>
    <x v="0"/>
  </r>
  <r>
    <d v="2001-12-13T00:00:00"/>
    <n v="166556916825"/>
    <s v="诺基亚"/>
    <x v="0"/>
  </r>
  <r>
    <d v="2001-09-14T00:00:00"/>
    <n v="166689044409"/>
    <s v="三星"/>
    <x v="0"/>
  </r>
  <r>
    <d v="2002-07-31T00:00:00"/>
    <n v="166017158406"/>
    <s v="诺基亚"/>
    <x v="0"/>
  </r>
  <r>
    <d v="2002-08-08T00:00:00"/>
    <n v="166561008508"/>
    <s v="诺基亚"/>
    <x v="1"/>
  </r>
  <r>
    <d v="2001-03-06T00:00:00"/>
    <n v="166827395414"/>
    <s v="摩托罗拉"/>
    <x v="1"/>
  </r>
  <r>
    <d v="2001-12-02T00:00:00"/>
    <n v="166790549111"/>
    <s v="HTC"/>
    <x v="1"/>
  </r>
  <r>
    <d v="2002-04-06T00:00:00"/>
    <n v="166650373906"/>
    <s v="联想"/>
    <x v="0"/>
  </r>
  <r>
    <d v="2002-05-15T00:00:00"/>
    <n v="166712018054"/>
    <s v="HTC"/>
    <x v="0"/>
  </r>
  <r>
    <d v="2002-05-09T00:00:00"/>
    <n v="166423429398"/>
    <s v="夏新"/>
    <x v="0"/>
  </r>
  <r>
    <d v="2001-05-20T00:00:00"/>
    <n v="166877039316"/>
    <s v="诺基亚"/>
    <x v="0"/>
  </r>
  <r>
    <d v="2001-07-05T00:00:00"/>
    <n v="166816961008"/>
    <s v="诺基亚"/>
    <x v="1"/>
  </r>
  <r>
    <d v="2001-09-02T00:00:00"/>
    <n v="166790729792"/>
    <s v="诺基亚"/>
    <x v="1"/>
  </r>
  <r>
    <d v="2002-08-19T00:00:00"/>
    <n v="166999860268"/>
    <s v="索尼爱立信"/>
    <x v="1"/>
  </r>
  <r>
    <d v="2002-04-17T00:00:00"/>
    <n v="166799055480"/>
    <s v="苹果"/>
    <x v="1"/>
  </r>
  <r>
    <d v="2001-11-08T00:00:00"/>
    <n v="166024311144"/>
    <s v="索尼爱立信"/>
    <x v="0"/>
  </r>
  <r>
    <d v="2001-07-26T00:00:00"/>
    <n v="166818511320"/>
    <s v="诺基亚"/>
    <x v="1"/>
  </r>
  <r>
    <d v="2002-01-21T00:00:00"/>
    <n v="166099845319"/>
    <s v="联想"/>
    <x v="1"/>
  </r>
  <r>
    <d v="2002-07-30T00:00:00"/>
    <n v="166713156894"/>
    <s v="诺基亚"/>
    <x v="0"/>
  </r>
  <r>
    <d v="2001-09-30T00:00:00"/>
    <n v="166020092016"/>
    <s v="诺基亚"/>
    <x v="0"/>
  </r>
  <r>
    <d v="2001-09-15T00:00:00"/>
    <n v="166730063768"/>
    <s v="诺基亚"/>
    <x v="1"/>
  </r>
  <r>
    <d v="2001-07-27T00:00:00"/>
    <n v="166899798282"/>
    <s v="诺基亚"/>
    <x v="1"/>
  </r>
  <r>
    <d v="2002-07-04T00:00:00"/>
    <n v="166798913100"/>
    <s v="诺基亚"/>
    <x v="1"/>
  </r>
  <r>
    <d v="2001-12-17T00:00:00"/>
    <n v="166544751042"/>
    <s v="诺基亚"/>
    <x v="1"/>
  </r>
  <r>
    <d v="2001-08-17T00:00:00"/>
    <n v="166925708780"/>
    <s v="诺基亚"/>
    <x v="1"/>
  </r>
  <r>
    <d v="2002-01-04T00:00:00"/>
    <n v="166816961936"/>
    <s v="三星"/>
    <x v="1"/>
  </r>
  <r>
    <d v="2002-01-29T00:00:00"/>
    <n v="166751547520"/>
    <s v="诺基亚"/>
    <x v="1"/>
  </r>
  <r>
    <d v="2002-04-04T00:00:00"/>
    <n v="166428760165"/>
    <s v="摩托罗拉"/>
    <x v="0"/>
  </r>
  <r>
    <d v="2002-06-20T00:00:00"/>
    <n v="166017243667"/>
    <s v="爱我"/>
    <x v="0"/>
  </r>
  <r>
    <d v="2001-10-20T00:00:00"/>
    <n v="166818424770"/>
    <s v="三星"/>
    <x v="0"/>
  </r>
  <r>
    <d v="2002-05-19T00:00:00"/>
    <n v="166547031229"/>
    <s v="金立"/>
    <x v="0"/>
  </r>
  <r>
    <d v="2001-06-17T00:00:00"/>
    <n v="166686281144"/>
    <s v="诺基亚"/>
    <x v="0"/>
  </r>
  <r>
    <d v="2002-03-17T00:00:00"/>
    <n v="166903162355"/>
    <s v="苹果"/>
    <x v="2"/>
  </r>
  <r>
    <d v="2001-12-13T00:00:00"/>
    <n v="166581036276"/>
    <s v="LG"/>
    <x v="2"/>
  </r>
  <r>
    <d v="2001-11-19T00:00:00"/>
    <n v="166717319055"/>
    <s v="华为"/>
    <x v="0"/>
  </r>
  <r>
    <d v="2001-03-04T00:00:00"/>
    <n v="166790744739"/>
    <s v="索尼爱立信"/>
    <x v="1"/>
  </r>
  <r>
    <d v="2002-03-14T00:00:00"/>
    <n v="166925682344"/>
    <s v="诺基亚"/>
    <x v="1"/>
  </r>
  <r>
    <d v="2002-08-10T00:00:00"/>
    <n v="166018008459"/>
    <s v="诺基亚"/>
    <x v="0"/>
  </r>
  <r>
    <d v="2002-01-14T00:00:00"/>
    <n v="166798930725"/>
    <s v="诺基亚"/>
    <x v="1"/>
  </r>
  <r>
    <d v="2001-09-12T00:00:00"/>
    <n v="166713439657"/>
    <s v="诺基亚"/>
    <x v="1"/>
  </r>
  <r>
    <d v="2001-01-02T00:00:00"/>
    <n v="166017062661"/>
    <s v="诺基亚"/>
    <x v="0"/>
  </r>
  <r>
    <d v="2001-07-23T00:00:00"/>
    <n v="166015294843"/>
    <s v="联想"/>
    <x v="0"/>
  </r>
  <r>
    <d v="2001-04-03T00:00:00"/>
    <n v="166434209536"/>
    <s v="七喜"/>
    <x v="0"/>
  </r>
  <r>
    <d v="2001-05-19T00:00:00"/>
    <n v="166622819921"/>
    <s v="诺基亚"/>
    <x v="0"/>
  </r>
  <r>
    <d v="2001-11-06T00:00:00"/>
    <n v="166790730258"/>
    <s v="诺基亚"/>
    <x v="1"/>
  </r>
  <r>
    <d v="2002-04-17T00:00:00"/>
    <n v="166818591460"/>
    <s v="TCL"/>
    <x v="0"/>
  </r>
  <r>
    <d v="2001-11-28T00:00:00"/>
    <n v="166533068344"/>
    <s v="诺基亚"/>
    <x v="0"/>
  </r>
  <r>
    <d v="2002-02-15T00:00:00"/>
    <n v="166816960025"/>
    <s v="诺基亚"/>
    <x v="1"/>
  </r>
  <r>
    <d v="2002-01-05T00:00:00"/>
    <n v="166713063436"/>
    <s v="诺基亚"/>
    <x v="1"/>
  </r>
  <r>
    <d v="2001-07-17T00:00:00"/>
    <n v="166790608659"/>
    <s v="诺基亚"/>
    <x v="1"/>
  </r>
  <r>
    <d v="2001-02-28T00:00:00"/>
    <n v="166412380568"/>
    <s v="索尼爱立信"/>
    <x v="1"/>
  </r>
  <r>
    <d v="2001-06-13T00:00:00"/>
    <n v="166423238634"/>
    <s v="诺基亚"/>
    <x v="0"/>
  </r>
  <r>
    <d v="2001-10-24T00:00:00"/>
    <n v="166650570441"/>
    <s v="诺基亚"/>
    <x v="0"/>
  </r>
  <r>
    <d v="2002-01-16T00:00:00"/>
    <n v="166818503688"/>
    <s v="诺基亚"/>
    <x v="0"/>
  </r>
  <r>
    <d v="2001-04-03T00:00:00"/>
    <n v="166920827693"/>
    <s v="诺基亚"/>
    <x v="0"/>
  </r>
  <r>
    <d v="2002-05-27T00:00:00"/>
    <n v="166794984160"/>
    <s v="诺基亚"/>
    <x v="1"/>
  </r>
  <r>
    <d v="2002-01-09T00:00:00"/>
    <n v="166920337038"/>
    <s v="LG"/>
    <x v="1"/>
  </r>
  <r>
    <d v="2001-01-04T00:00:00"/>
    <n v="166728431204"/>
    <s v="诺基亚"/>
    <x v="1"/>
  </r>
  <r>
    <d v="2002-04-11T00:00:00"/>
    <n v="166713517698"/>
    <s v="诺基亚"/>
    <x v="1"/>
  </r>
  <r>
    <d v="2001-09-06T00:00:00"/>
    <n v="166412506329"/>
    <s v="诺基亚"/>
    <x v="1"/>
  </r>
  <r>
    <d v="2002-08-11T00:00:00"/>
    <n v="166818525948"/>
    <s v="摩托罗拉"/>
    <x v="1"/>
  </r>
  <r>
    <d v="2001-08-11T00:00:00"/>
    <n v="166560960092"/>
    <s v="诺基亚"/>
    <x v="1"/>
  </r>
  <r>
    <d v="2002-04-06T00:00:00"/>
    <n v="166024298289"/>
    <s v="港利通"/>
    <x v="0"/>
  </r>
  <r>
    <d v="2001-02-08T00:00:00"/>
    <n v="166431404189"/>
    <s v="诺基亚"/>
    <x v="0"/>
  </r>
  <r>
    <d v="2001-11-29T00:00:00"/>
    <n v="166431550008"/>
    <s v="联创"/>
    <x v="0"/>
  </r>
  <r>
    <d v="2001-08-23T00:00:00"/>
    <n v="166816960408"/>
    <s v="诺基亚"/>
    <x v="0"/>
  </r>
  <r>
    <d v="2002-04-20T00:00:00"/>
    <n v="166920407799"/>
    <s v="索尼爱立信"/>
    <x v="1"/>
  </r>
  <r>
    <d v="2001-11-22T00:00:00"/>
    <n v="166763321214"/>
    <s v="海尔"/>
    <x v="1"/>
  </r>
  <r>
    <d v="2001-10-24T00:00:00"/>
    <n v="166014976747"/>
    <s v="联想"/>
    <x v="1"/>
  </r>
  <r>
    <d v="2002-07-13T00:00:00"/>
    <n v="166728367280"/>
    <s v="HTC"/>
    <x v="0"/>
  </r>
  <r>
    <d v="2001-12-23T00:00:00"/>
    <n v="166528111554"/>
    <s v="索尼爱立信"/>
    <x v="0"/>
  </r>
  <r>
    <d v="2001-01-03T00:00:00"/>
    <n v="166814488648"/>
    <s v="索尼爱立信"/>
    <x v="0"/>
  </r>
  <r>
    <d v="2001-06-22T00:00:00"/>
    <n v="166556916821"/>
    <s v="诺基亚"/>
    <x v="0"/>
  </r>
  <r>
    <d v="2002-02-08T00:00:00"/>
    <n v="166712317493"/>
    <s v="LG"/>
    <x v="0"/>
  </r>
  <r>
    <d v="2002-07-31T00:00:00"/>
    <n v="166790367629"/>
    <s v="金立"/>
    <x v="1"/>
  </r>
  <r>
    <d v="2001-03-27T00:00:00"/>
    <n v="166650462303"/>
    <s v="诺基亚"/>
    <x v="0"/>
  </r>
  <r>
    <d v="2001-04-12T00:00:00"/>
    <n v="166612902191"/>
    <s v="诺基亚"/>
    <x v="0"/>
  </r>
  <r>
    <d v="2001-05-07T00:00:00"/>
    <n v="166537554481"/>
    <s v="诺基亚"/>
    <x v="0"/>
  </r>
  <r>
    <d v="2002-06-22T00:00:00"/>
    <n v="166802578487"/>
    <s v="苹果"/>
    <x v="2"/>
  </r>
  <r>
    <d v="2001-04-29T00:00:00"/>
    <n v="166929360724"/>
    <s v="索尼爱立信"/>
    <x v="2"/>
  </r>
  <r>
    <d v="2001-12-08T00:00:00"/>
    <n v="166829390628"/>
    <s v="诺基亚"/>
    <x v="2"/>
  </r>
  <r>
    <d v="2001-05-31T00:00:00"/>
    <n v="166600419698"/>
    <s v="天迈"/>
    <x v="2"/>
  </r>
  <r>
    <d v="2002-08-08T00:00:00"/>
    <n v="166544828193"/>
    <s v="诺基亚"/>
    <x v="2"/>
  </r>
  <r>
    <d v="2001-07-29T00:00:00"/>
    <n v="166723665049"/>
    <s v="诺基亚"/>
    <x v="0"/>
  </r>
  <r>
    <d v="2002-07-19T00:00:00"/>
    <n v="166724686509"/>
    <s v="诺基亚"/>
    <x v="0"/>
  </r>
  <r>
    <d v="2001-04-04T00:00:00"/>
    <n v="166609793122"/>
    <s v="三星"/>
    <x v="2"/>
  </r>
  <r>
    <d v="2002-04-09T00:00:00"/>
    <n v="166816961666"/>
    <s v="三星"/>
    <x v="1"/>
  </r>
  <r>
    <d v="2002-04-26T00:00:00"/>
    <n v="166431478825"/>
    <s v="诺基亚"/>
    <x v="0"/>
  </r>
  <r>
    <d v="2001-08-29T00:00:00"/>
    <n v="166695103543"/>
    <s v="诺基亚"/>
    <x v="0"/>
  </r>
  <r>
    <d v="2001-11-13T00:00:00"/>
    <n v="166818344510"/>
    <s v="诺基亚"/>
    <x v="1"/>
  </r>
  <r>
    <d v="2001-01-26T00:00:00"/>
    <n v="166818366116"/>
    <s v="诺基亚"/>
    <x v="1"/>
  </r>
  <r>
    <d v="2002-04-21T00:00:00"/>
    <n v="166795008705"/>
    <s v="索尼爱立信"/>
    <x v="1"/>
  </r>
  <r>
    <d v="2001-12-28T00:00:00"/>
    <n v="166416805322"/>
    <s v="联想"/>
    <x v="0"/>
  </r>
  <r>
    <d v="2002-07-03T00:00:00"/>
    <n v="166790605900"/>
    <s v="索尼爱立信"/>
    <x v="1"/>
  </r>
  <r>
    <d v="2002-04-07T00:00:00"/>
    <n v="166999849493"/>
    <s v="诺基亚"/>
    <x v="1"/>
  </r>
  <r>
    <d v="2001-05-28T00:00:00"/>
    <n v="166795082294"/>
    <s v="诺基亚"/>
    <x v="1"/>
  </r>
  <r>
    <d v="2001-01-20T00:00:00"/>
    <n v="166920827233"/>
    <s v="中电"/>
    <x v="1"/>
  </r>
  <r>
    <d v="2001-11-27T00:00:00"/>
    <n v="166925643715"/>
    <s v="诺基亚"/>
    <x v="1"/>
  </r>
  <r>
    <d v="2001-03-21T00:00:00"/>
    <n v="166099839099"/>
    <s v="康佳"/>
    <x v="0"/>
  </r>
  <r>
    <d v="2001-06-02T00:00:00"/>
    <n v="166544792962"/>
    <s v="康佳"/>
    <x v="0"/>
  </r>
  <r>
    <d v="2001-09-04T00:00:00"/>
    <n v="166790390200"/>
    <s v="诺基亚"/>
    <x v="1"/>
  </r>
  <r>
    <d v="2001-03-11T00:00:00"/>
    <n v="166763276239"/>
    <s v="诺基亚"/>
    <x v="1"/>
  </r>
  <r>
    <d v="2001-05-31T00:00:00"/>
    <n v="166816960533"/>
    <s v="诺基亚"/>
    <x v="0"/>
  </r>
  <r>
    <d v="2001-07-11T00:00:00"/>
    <n v="166417098872"/>
    <s v="诺基亚"/>
    <x v="0"/>
  </r>
  <r>
    <d v="2002-06-12T00:00:00"/>
    <n v="166412239825"/>
    <s v="诺基亚"/>
    <x v="0"/>
  </r>
  <r>
    <d v="2001-10-21T00:00:00"/>
    <n v="166818525129"/>
    <s v="高新奇"/>
    <x v="0"/>
  </r>
  <r>
    <d v="2002-08-13T00:00:00"/>
    <n v="166989796591"/>
    <s v="诺基亚"/>
    <x v="1"/>
  </r>
  <r>
    <d v="2001-03-21T00:00:00"/>
    <n v="166992883618"/>
    <s v="诺基亚"/>
    <x v="0"/>
  </r>
  <r>
    <d v="2002-02-13T00:00:00"/>
    <n v="166818576248"/>
    <s v="诺基亚"/>
    <x v="0"/>
  </r>
  <r>
    <d v="2001-01-09T00:00:00"/>
    <n v="166537249681"/>
    <s v="诺基亚"/>
    <x v="0"/>
  </r>
  <r>
    <d v="2001-06-16T00:00:00"/>
    <n v="166728334179"/>
    <s v="诺基亚"/>
    <x v="0"/>
  </r>
  <r>
    <d v="2001-12-10T00:00:00"/>
    <n v="166818499868"/>
    <s v="诺基亚"/>
    <x v="0"/>
  </r>
  <r>
    <d v="2001-02-28T00:00:00"/>
    <n v="166538761905"/>
    <s v="诺基亚"/>
    <x v="0"/>
  </r>
  <r>
    <d v="2001-11-12T00:00:00"/>
    <n v="166423377981"/>
    <s v="诺基亚"/>
    <x v="0"/>
  </r>
  <r>
    <d v="2001-12-18T00:00:00"/>
    <n v="166711949729"/>
    <s v="诺基亚"/>
    <x v="0"/>
  </r>
  <r>
    <d v="2001-09-13T00:00:00"/>
    <n v="166450170847"/>
    <s v="诺基亚"/>
    <x v="1"/>
  </r>
  <r>
    <d v="2001-11-19T00:00:00"/>
    <n v="166925906323"/>
    <s v="金立"/>
    <x v="1"/>
  </r>
  <r>
    <d v="2002-06-08T00:00:00"/>
    <n v="166763249016"/>
    <s v="酷派"/>
    <x v="1"/>
  </r>
  <r>
    <d v="2001-05-31T00:00:00"/>
    <n v="166790611242"/>
    <s v="诺基亚"/>
    <x v="0"/>
  </r>
  <r>
    <d v="2001-10-29T00:00:00"/>
    <n v="166711998649"/>
    <s v="诺基亚"/>
    <x v="0"/>
  </r>
  <r>
    <d v="2001-11-06T00:00:00"/>
    <n v="166818525365"/>
    <s v="三星"/>
    <x v="0"/>
  </r>
  <r>
    <d v="2002-04-14T00:00:00"/>
    <n v="166412796739"/>
    <s v="诺基亚"/>
    <x v="0"/>
  </r>
  <r>
    <d v="2001-03-03T00:00:00"/>
    <n v="166537331655"/>
    <s v="索尼爱立信"/>
    <x v="0"/>
  </r>
  <r>
    <d v="2002-03-14T00:00:00"/>
    <n v="166713439351"/>
    <s v="天语"/>
    <x v="1"/>
  </r>
  <r>
    <d v="2001-03-10T00:00:00"/>
    <n v="166431504252"/>
    <s v="诺基亚"/>
    <x v="0"/>
  </r>
  <r>
    <d v="2002-04-18T00:00:00"/>
    <n v="166433133323"/>
    <s v="魅族"/>
    <x v="0"/>
  </r>
  <r>
    <d v="2001-05-29T00:00:00"/>
    <n v="166798951081"/>
    <s v="三星"/>
    <x v="1"/>
  </r>
  <r>
    <d v="2001-06-08T00:00:00"/>
    <n v="166795108656"/>
    <s v="欧珀"/>
    <x v="1"/>
  </r>
  <r>
    <d v="2002-08-05T00:00:00"/>
    <n v="166751618971"/>
    <s v="诺基亚"/>
    <x v="1"/>
  </r>
  <r>
    <d v="2002-04-14T00:00:00"/>
    <n v="166816951559"/>
    <s v="三星"/>
    <x v="1"/>
  </r>
  <r>
    <d v="2001-05-13T00:00:00"/>
    <n v="166532494428"/>
    <s v="索尼爱立信"/>
    <x v="0"/>
  </r>
  <r>
    <d v="2002-01-17T00:00:00"/>
    <n v="166818379698"/>
    <s v="索尼爱立信"/>
    <x v="0"/>
  </r>
  <r>
    <d v="2001-10-30T00:00:00"/>
    <n v="166662854254"/>
    <s v="步步高"/>
    <x v="0"/>
  </r>
  <r>
    <d v="2001-07-23T00:00:00"/>
    <n v="166816955323"/>
    <s v="步步高"/>
    <x v="1"/>
  </r>
  <r>
    <d v="2001-03-25T00:00:00"/>
    <n v="166532842795"/>
    <s v="熊猫"/>
    <x v="0"/>
  </r>
  <r>
    <d v="2001-03-15T00:00:00"/>
    <n v="166537242173"/>
    <s v="索尼爱立信"/>
    <x v="0"/>
  </r>
  <r>
    <d v="2001-01-24T00:00:00"/>
    <n v="166818491551"/>
    <s v="诺基亚"/>
    <x v="1"/>
  </r>
  <r>
    <d v="2001-04-03T00:00:00"/>
    <n v="166818598825"/>
    <s v="诺基亚"/>
    <x v="0"/>
  </r>
  <r>
    <d v="2001-01-01T00:00:00"/>
    <n v="166544851517"/>
    <s v="诺基亚"/>
    <x v="0"/>
  </r>
  <r>
    <d v="2001-06-23T00:00:00"/>
    <n v="166925709108"/>
    <s v="诺基亚"/>
    <x v="1"/>
  </r>
  <r>
    <d v="2002-08-11T00:00:00"/>
    <n v="166412334889"/>
    <s v="索尼爱立信"/>
    <x v="1"/>
  </r>
  <r>
    <d v="2002-04-02T00:00:00"/>
    <n v="166712938030"/>
    <s v="诺基亚"/>
    <x v="1"/>
  </r>
  <r>
    <d v="2001-04-21T00:00:00"/>
    <n v="166790402684"/>
    <s v="诺基亚"/>
    <x v="1"/>
  </r>
  <r>
    <d v="2002-05-21T00:00:00"/>
    <n v="166790306191"/>
    <s v="欧珀"/>
    <x v="1"/>
  </r>
  <r>
    <d v="2002-07-13T00:00:00"/>
    <n v="166712555441"/>
    <s v="索尼爱立信"/>
    <x v="0"/>
  </r>
  <r>
    <d v="2002-07-30T00:00:00"/>
    <n v="166728274637"/>
    <s v="诺基亚"/>
    <x v="0"/>
  </r>
  <r>
    <d v="2001-08-30T00:00:00"/>
    <n v="166539206516"/>
    <s v="LG"/>
    <x v="0"/>
  </r>
  <r>
    <d v="2001-02-02T00:00:00"/>
    <n v="166480561461"/>
    <s v="诺基亚"/>
    <x v="0"/>
  </r>
  <r>
    <d v="2002-02-26T00:00:00"/>
    <n v="166999865899"/>
    <s v="诺基亚"/>
    <x v="1"/>
  </r>
  <r>
    <d v="2002-03-20T00:00:00"/>
    <n v="166920827076"/>
    <s v="诺基亚"/>
    <x v="1"/>
  </r>
  <r>
    <d v="2001-10-13T00:00:00"/>
    <n v="166925707255"/>
    <s v="欧珀"/>
    <x v="1"/>
  </r>
  <r>
    <d v="2002-02-20T00:00:00"/>
    <n v="166712947657"/>
    <s v="LG"/>
    <x v="1"/>
  </r>
  <r>
    <d v="2002-08-12T00:00:00"/>
    <n v="166816959389"/>
    <s v="LG"/>
    <x v="1"/>
  </r>
  <r>
    <d v="2001-06-12T00:00:00"/>
    <n v="166015403113"/>
    <s v="诺基亚"/>
    <x v="0"/>
  </r>
  <r>
    <d v="2001-05-25T00:00:00"/>
    <n v="166917011942"/>
    <s v="诺基亚"/>
    <x v="0"/>
  </r>
  <r>
    <d v="2002-08-16T00:00:00"/>
    <n v="166612867888"/>
    <s v="索尼爱立信"/>
    <x v="0"/>
  </r>
  <r>
    <d v="2001-10-16T00:00:00"/>
    <n v="166538819739"/>
    <s v="诺基亚"/>
    <x v="0"/>
  </r>
  <r>
    <d v="2002-07-07T00:00:00"/>
    <n v="166686793159"/>
    <s v="诺基亚"/>
    <x v="0"/>
  </r>
  <r>
    <d v="2001-06-19T00:00:00"/>
    <n v="166876592052"/>
    <s v="索尼爱立信"/>
    <x v="0"/>
  </r>
  <r>
    <d v="2002-02-20T00:00:00"/>
    <n v="166413000260"/>
    <s v="海尔"/>
    <x v="0"/>
  </r>
  <r>
    <d v="2001-05-22T00:00:00"/>
    <n v="166559876117"/>
    <s v="诺基亚"/>
    <x v="0"/>
  </r>
  <r>
    <d v="2001-02-24T00:00:00"/>
    <n v="166549460119"/>
    <s v="诺基亚"/>
    <x v="0"/>
  </r>
  <r>
    <d v="2001-08-21T00:00:00"/>
    <n v="166553963360"/>
    <s v="欧珀"/>
    <x v="0"/>
  </r>
  <r>
    <d v="2001-12-30T00:00:00"/>
    <n v="166425005149"/>
    <s v="欧珀"/>
    <x v="1"/>
  </r>
  <r>
    <d v="2002-01-16T00:00:00"/>
    <n v="166818357993"/>
    <s v="索尼爱立信"/>
    <x v="1"/>
  </r>
  <r>
    <d v="2001-10-26T00:00:00"/>
    <n v="166686341160"/>
    <s v="康佳"/>
    <x v="0"/>
  </r>
  <r>
    <d v="2001-04-05T00:00:00"/>
    <n v="166817908999"/>
    <s v="摩托罗拉"/>
    <x v="0"/>
  </r>
  <r>
    <d v="2001-12-17T00:00:00"/>
    <n v="166549596827"/>
    <s v="诺基亚"/>
    <x v="0"/>
  </r>
  <r>
    <d v="2002-01-30T00:00:00"/>
    <n v="166412938689"/>
    <s v="诺基亚"/>
    <x v="0"/>
  </r>
  <r>
    <d v="2002-05-02T00:00:00"/>
    <n v="166920809494"/>
    <s v="诺基亚"/>
    <x v="1"/>
  </r>
  <r>
    <d v="2001-11-24T00:00:00"/>
    <n v="166920828113"/>
    <s v="诺基亚"/>
    <x v="1"/>
  </r>
  <r>
    <d v="2002-08-23T00:00:00"/>
    <n v="166412547239"/>
    <s v="诺基亚"/>
    <x v="1"/>
  </r>
  <r>
    <d v="2002-02-25T00:00:00"/>
    <n v="166827360468"/>
    <s v="摩托罗拉"/>
    <x v="1"/>
  </r>
  <r>
    <d v="2001-05-19T00:00:00"/>
    <n v="166751333865"/>
    <s v="索尼爱立信"/>
    <x v="1"/>
  </r>
  <r>
    <d v="2001-07-26T00:00:00"/>
    <n v="166818610782"/>
    <s v="诺基亚"/>
    <x v="1"/>
  </r>
  <r>
    <d v="2002-02-15T00:00:00"/>
    <n v="166560950780"/>
    <s v="诺基亚"/>
    <x v="1"/>
  </r>
  <r>
    <d v="2001-02-06T00:00:00"/>
    <n v="166424894968"/>
    <s v="诺基亚"/>
    <x v="1"/>
  </r>
  <r>
    <d v="2002-01-16T00:00:00"/>
    <n v="166412659329"/>
    <s v="诺基亚"/>
    <x v="0"/>
  </r>
  <r>
    <d v="2002-02-01T00:00:00"/>
    <n v="166431257753"/>
    <s v="诺基亚"/>
    <x v="0"/>
  </r>
  <r>
    <d v="2002-06-02T00:00:00"/>
    <n v="166556767455"/>
    <s v="诺基亚"/>
    <x v="0"/>
  </r>
  <r>
    <d v="2001-10-24T00:00:00"/>
    <n v="166790458616"/>
    <s v="诺基亚"/>
    <x v="1"/>
  </r>
  <r>
    <d v="2002-01-10T00:00:00"/>
    <n v="166920418072"/>
    <s v="三星"/>
    <x v="1"/>
  </r>
  <r>
    <d v="2002-07-13T00:00:00"/>
    <n v="166790630278"/>
    <s v="索尼爱立信"/>
    <x v="1"/>
  </r>
  <r>
    <d v="2002-06-29T00:00:00"/>
    <n v="166560996443"/>
    <s v="苹果"/>
    <x v="1"/>
  </r>
  <r>
    <d v="2002-01-09T00:00:00"/>
    <n v="166650569123"/>
    <s v="索尼爱立信"/>
    <x v="0"/>
  </r>
  <r>
    <d v="2001-08-04T00:00:00"/>
    <n v="166790702136"/>
    <s v="索尼爱立信"/>
    <x v="0"/>
  </r>
  <r>
    <d v="2001-08-31T00:00:00"/>
    <n v="166798977928"/>
    <s v="诺基亚"/>
    <x v="0"/>
  </r>
  <r>
    <d v="2001-11-04T00:00:00"/>
    <n v="166538691659"/>
    <s v="三星"/>
    <x v="0"/>
  </r>
  <r>
    <d v="2001-02-05T00:00:00"/>
    <n v="166763268243"/>
    <s v="金立"/>
    <x v="1"/>
  </r>
  <r>
    <d v="2002-07-14T00:00:00"/>
    <n v="166537240373"/>
    <s v="金立"/>
    <x v="1"/>
  </r>
  <r>
    <d v="2001-12-13T00:00:00"/>
    <n v="166532886395"/>
    <s v="索尼爱立信"/>
    <x v="0"/>
  </r>
  <r>
    <d v="2002-03-19T00:00:00"/>
    <n v="166877085116"/>
    <s v="诺基亚"/>
    <x v="0"/>
  </r>
  <r>
    <d v="2001-11-09T00:00:00"/>
    <n v="166437588177"/>
    <s v="熊猫"/>
    <x v="0"/>
  </r>
  <r>
    <d v="2001-04-24T00:00:00"/>
    <n v="166712460519"/>
    <s v="熊猫"/>
    <x v="0"/>
  </r>
  <r>
    <d v="2002-08-10T00:00:00"/>
    <n v="166662960339"/>
    <s v="七喜"/>
    <x v="0"/>
  </r>
  <r>
    <d v="2001-01-27T00:00:00"/>
    <n v="166423458857"/>
    <s v="中天"/>
    <x v="0"/>
  </r>
  <r>
    <d v="2001-09-23T00:00:00"/>
    <n v="166877111974"/>
    <s v="金鹏"/>
    <x v="0"/>
  </r>
  <r>
    <d v="2001-07-19T00:00:00"/>
    <n v="166423596458"/>
    <s v="索尼爱立信"/>
    <x v="0"/>
  </r>
  <r>
    <d v="2002-06-23T00:00:00"/>
    <n v="166424928343"/>
    <s v="天时达"/>
    <x v="1"/>
  </r>
  <r>
    <d v="2002-05-30T00:00:00"/>
    <n v="166450141654"/>
    <s v="索尼爱立信"/>
    <x v="1"/>
  </r>
  <r>
    <d v="2002-05-05T00:00:00"/>
    <n v="166751622820"/>
    <s v="诺基亚"/>
    <x v="1"/>
  </r>
  <r>
    <d v="2002-07-26T00:00:00"/>
    <n v="166820933660"/>
    <s v="索尼爱立信"/>
    <x v="1"/>
  </r>
  <r>
    <d v="2002-08-11T00:00:00"/>
    <n v="166433133691"/>
    <s v="三星"/>
    <x v="0"/>
  </r>
  <r>
    <d v="2001-05-12T00:00:00"/>
    <n v="166724535063"/>
    <s v="诺基亚"/>
    <x v="0"/>
  </r>
  <r>
    <d v="2002-07-06T00:00:00"/>
    <n v="166412875774"/>
    <s v="诺基亚"/>
    <x v="0"/>
  </r>
  <r>
    <d v="2001-11-30T00:00:00"/>
    <n v="166751341039"/>
    <s v="诺基亚"/>
    <x v="1"/>
  </r>
  <r>
    <d v="2002-04-27T00:00:00"/>
    <n v="166798900722"/>
    <s v="诺基亚"/>
    <x v="1"/>
  </r>
  <r>
    <d v="2001-10-23T00:00:00"/>
    <n v="166929610503"/>
    <s v="诺基亚"/>
    <x v="1"/>
  </r>
  <r>
    <d v="2002-01-04T00:00:00"/>
    <n v="166818330189"/>
    <s v="诺基亚"/>
    <x v="1"/>
  </r>
  <r>
    <d v="2001-09-19T00:00:00"/>
    <n v="166790555348"/>
    <s v="索尼爱立信"/>
    <x v="1"/>
  </r>
  <r>
    <d v="2001-09-05T00:00:00"/>
    <n v="166017022260"/>
    <s v="诺基亚"/>
    <x v="0"/>
  </r>
  <r>
    <d v="2001-08-03T00:00:00"/>
    <n v="166537248909"/>
    <s v="诺基亚"/>
    <x v="0"/>
  </r>
  <r>
    <d v="2001-05-30T00:00:00"/>
    <n v="166669956424"/>
    <s v="三星"/>
    <x v="0"/>
  </r>
  <r>
    <d v="2001-10-22T00:00:00"/>
    <n v="166818416065"/>
    <s v="诺基亚"/>
    <x v="1"/>
  </r>
  <r>
    <d v="2002-07-25T00:00:00"/>
    <n v="166818501827"/>
    <s v="索尼爱立信"/>
    <x v="1"/>
  </r>
  <r>
    <d v="2002-04-11T00:00:00"/>
    <n v="166412615137"/>
    <s v="索尼爱立信"/>
    <x v="1"/>
  </r>
  <r>
    <d v="2002-08-05T00:00:00"/>
    <n v="166816960016"/>
    <s v="诺基亚"/>
    <x v="1"/>
  </r>
  <r>
    <d v="2001-04-19T00:00:00"/>
    <n v="166751615904"/>
    <s v="诺基亚"/>
    <x v="1"/>
  </r>
  <r>
    <d v="2001-11-02T00:00:00"/>
    <n v="166816962408"/>
    <s v="诺基亚"/>
    <x v="1"/>
  </r>
  <r>
    <d v="2001-06-07T00:00:00"/>
    <n v="166877085130"/>
    <s v="诺基亚"/>
    <x v="0"/>
  </r>
  <r>
    <d v="2002-04-17T00:00:00"/>
    <n v="166544733747"/>
    <s v="LG"/>
    <x v="0"/>
  </r>
  <r>
    <d v="2002-01-06T00:00:00"/>
    <n v="166818369483"/>
    <s v="中电"/>
    <x v="1"/>
  </r>
  <r>
    <d v="2001-05-24T00:00:00"/>
    <n v="166717312493"/>
    <s v="诺基亚"/>
    <x v="0"/>
  </r>
  <r>
    <d v="2002-01-27T00:00:00"/>
    <n v="166751585878"/>
    <s v="诺基亚"/>
    <x v="1"/>
  </r>
  <r>
    <d v="2002-06-22T00:00:00"/>
    <n v="166818510154"/>
    <s v="诺基亚"/>
    <x v="1"/>
  </r>
  <r>
    <d v="2001-11-01T00:00:00"/>
    <n v="166992867335"/>
    <s v="美菱"/>
    <x v="0"/>
  </r>
  <r>
    <d v="2001-08-19T00:00:00"/>
    <n v="166412760836"/>
    <s v="诺基亚"/>
    <x v="0"/>
  </r>
  <r>
    <d v="2001-10-16T00:00:00"/>
    <n v="166423563640"/>
    <s v="夏普"/>
    <x v="0"/>
  </r>
  <r>
    <d v="2001-11-25T00:00:00"/>
    <n v="166686759487"/>
    <s v="三星"/>
    <x v="0"/>
  </r>
  <r>
    <d v="2001-09-30T00:00:00"/>
    <n v="166434141004"/>
    <s v="诺基亚"/>
    <x v="0"/>
  </r>
  <r>
    <d v="2001-07-07T00:00:00"/>
    <n v="166431228765"/>
    <s v="知己"/>
    <x v="0"/>
  </r>
  <r>
    <d v="2002-01-12T00:00:00"/>
    <n v="166537477708"/>
    <s v="摩托罗拉"/>
    <x v="0"/>
  </r>
  <r>
    <d v="2002-02-09T00:00:00"/>
    <n v="166663066516"/>
    <s v="诺基亚"/>
    <x v="0"/>
  </r>
  <r>
    <d v="2001-07-30T00:00:00"/>
    <n v="166428695803"/>
    <s v="诺基亚"/>
    <x v="0"/>
  </r>
  <r>
    <d v="2001-12-03T00:00:00"/>
    <n v="166992959121"/>
    <s v="诺基亚"/>
    <x v="0"/>
  </r>
  <r>
    <d v="2002-08-18T00:00:00"/>
    <n v="166417035994"/>
    <s v="索尼爱立信"/>
    <x v="0"/>
  </r>
  <r>
    <d v="2001-03-19T00:00:00"/>
    <n v="166450202153"/>
    <s v="富士通"/>
    <x v="1"/>
  </r>
  <r>
    <d v="2002-08-03T00:00:00"/>
    <n v="166422084588"/>
    <s v="诺基亚"/>
    <x v="1"/>
  </r>
  <r>
    <d v="2002-04-04T00:00:00"/>
    <n v="166549604470"/>
    <s v="诺基亚"/>
    <x v="1"/>
  </r>
  <r>
    <d v="2002-03-01T00:00:00"/>
    <n v="166992843553"/>
    <s v="步步高"/>
    <x v="0"/>
  </r>
  <r>
    <d v="2002-08-05T00:00:00"/>
    <n v="166790339884"/>
    <s v="诺基亚"/>
    <x v="1"/>
  </r>
  <r>
    <d v="2002-04-23T00:00:00"/>
    <n v="166798921365"/>
    <s v="诺基亚"/>
    <x v="1"/>
  </r>
  <r>
    <d v="2002-06-14T00:00:00"/>
    <n v="166537170141"/>
    <s v="中兴"/>
    <x v="0"/>
  </r>
  <r>
    <d v="2001-10-13T00:00:00"/>
    <n v="166416796748"/>
    <s v="诺基亚"/>
    <x v="0"/>
  </r>
  <r>
    <d v="2001-09-05T00:00:00"/>
    <n v="166538478417"/>
    <s v="诺基亚"/>
    <x v="0"/>
  </r>
  <r>
    <d v="2001-04-06T00:00:00"/>
    <n v="166412644321"/>
    <s v="诺基亚"/>
    <x v="0"/>
  </r>
  <r>
    <d v="2001-02-13T00:00:00"/>
    <n v="166433226721"/>
    <s v="诺基亚"/>
    <x v="0"/>
  </r>
  <r>
    <d v="2001-05-29T00:00:00"/>
    <n v="166434686837"/>
    <s v="金立"/>
    <x v="0"/>
  </r>
  <r>
    <d v="2002-07-09T00:00:00"/>
    <n v="166538786335"/>
    <s v="诺基亚"/>
    <x v="0"/>
  </r>
  <r>
    <d v="2001-08-17T00:00:00"/>
    <n v="166816951647"/>
    <s v="诺基亚"/>
    <x v="0"/>
  </r>
  <r>
    <d v="2001-01-21T00:00:00"/>
    <n v="166581065033"/>
    <s v="诺基亚"/>
    <x v="1"/>
  </r>
  <r>
    <d v="2002-07-06T00:00:00"/>
    <n v="166751528464"/>
    <s v="索尼爱立信"/>
    <x v="1"/>
  </r>
  <r>
    <d v="2002-03-12T00:00:00"/>
    <n v="166431564887"/>
    <s v="魅族"/>
    <x v="0"/>
  </r>
  <r>
    <d v="2001-12-15T00:00:00"/>
    <n v="166827407579"/>
    <s v="索尼爱立信"/>
    <x v="1"/>
  </r>
  <r>
    <d v="2002-02-20T00:00:00"/>
    <n v="166920343926"/>
    <s v="索尼爱立信"/>
    <x v="1"/>
  </r>
  <r>
    <d v="2001-08-08T00:00:00"/>
    <n v="166609807681"/>
    <s v="诺基亚"/>
    <x v="2"/>
  </r>
  <r>
    <d v="2001-10-21T00:00:00"/>
    <n v="166829300587"/>
    <s v="诺基亚"/>
    <x v="2"/>
  </r>
  <r>
    <d v="2001-06-16T00:00:00"/>
    <n v="166827068324"/>
    <s v="诺基亚"/>
    <x v="2"/>
  </r>
  <r>
    <d v="2001-10-07T00:00:00"/>
    <n v="166922663466"/>
    <s v="酷派"/>
    <x v="2"/>
  </r>
  <r>
    <d v="2001-03-15T00:00:00"/>
    <n v="166724583471"/>
    <s v="HTC"/>
    <x v="0"/>
  </r>
  <r>
    <d v="2002-03-22T00:00:00"/>
    <n v="166925985417"/>
    <s v="诺基亚"/>
    <x v="2"/>
  </r>
  <r>
    <d v="2001-02-19T00:00:00"/>
    <n v="166712112535"/>
    <s v="诺基亚"/>
    <x v="0"/>
  </r>
  <r>
    <d v="2001-01-16T00:00:00"/>
    <n v="166725903406"/>
    <s v="国威"/>
    <x v="0"/>
  </r>
  <r>
    <d v="2001-02-01T00:00:00"/>
    <n v="166790418424"/>
    <s v="国威"/>
    <x v="1"/>
  </r>
  <r>
    <d v="2001-11-01T00:00:00"/>
    <n v="166751449287"/>
    <s v="华为"/>
    <x v="1"/>
  </r>
  <r>
    <d v="2002-05-30T00:00:00"/>
    <n v="166016983139"/>
    <s v="苹果"/>
    <x v="0"/>
  </r>
  <r>
    <d v="2002-07-04T00:00:00"/>
    <n v="166751551130"/>
    <s v="HTC"/>
    <x v="1"/>
  </r>
  <r>
    <d v="2002-06-10T00:00:00"/>
    <n v="166713609186"/>
    <s v="诺基亚"/>
    <x v="1"/>
  </r>
  <r>
    <d v="2002-03-13T00:00:00"/>
    <n v="166794939339"/>
    <s v="诺基亚"/>
    <x v="1"/>
  </r>
  <r>
    <d v="2001-01-10T00:00:00"/>
    <n v="166532502901"/>
    <s v="桑达"/>
    <x v="0"/>
  </r>
  <r>
    <d v="2001-10-12T00:00:00"/>
    <n v="166817737552"/>
    <s v="索尼爱立信"/>
    <x v="0"/>
  </r>
  <r>
    <d v="2001-01-14T00:00:00"/>
    <n v="166019194828"/>
    <s v="中电"/>
    <x v="0"/>
  </r>
  <r>
    <d v="2002-07-25T00:00:00"/>
    <n v="166414401574"/>
    <s v="索尼爱立信"/>
    <x v="0"/>
  </r>
  <r>
    <d v="2001-11-23T00:00:00"/>
    <n v="166814295359"/>
    <s v="摩托罗拉"/>
    <x v="0"/>
  </r>
  <r>
    <d v="2002-05-07T00:00:00"/>
    <n v="166728287794"/>
    <s v="诺基亚"/>
    <x v="0"/>
  </r>
  <r>
    <d v="2002-05-16T00:00:00"/>
    <n v="166999849620"/>
    <s v="诺基亚"/>
    <x v="1"/>
  </r>
  <r>
    <d v="2001-01-10T00:00:00"/>
    <n v="166999884433"/>
    <s v="诺基亚"/>
    <x v="1"/>
  </r>
  <r>
    <d v="2001-02-15T00:00:00"/>
    <n v="166725896470"/>
    <s v="德赛"/>
    <x v="0"/>
  </r>
  <r>
    <d v="2002-04-21T00:00:00"/>
    <n v="166431353375"/>
    <s v="诺基亚"/>
    <x v="0"/>
  </r>
  <r>
    <d v="2001-12-07T00:00:00"/>
    <n v="166418470611"/>
    <s v="诺基亚"/>
    <x v="0"/>
  </r>
  <r>
    <d v="2002-06-23T00:00:00"/>
    <n v="166528810050"/>
    <s v="摩托罗拉"/>
    <x v="0"/>
  </r>
  <r>
    <d v="2001-08-31T00:00:00"/>
    <n v="166686173317"/>
    <s v="摩托罗拉"/>
    <x v="0"/>
  </r>
  <r>
    <d v="2001-05-29T00:00:00"/>
    <n v="166099891765"/>
    <s v="索尼爱立信"/>
    <x v="1"/>
  </r>
  <r>
    <d v="2001-09-26T00:00:00"/>
    <n v="166790297382"/>
    <s v="知己"/>
    <x v="1"/>
  </r>
  <r>
    <d v="2002-05-06T00:00:00"/>
    <n v="166007782738"/>
    <s v="LG"/>
    <x v="1"/>
  </r>
  <r>
    <d v="2001-06-06T00:00:00"/>
    <n v="166920811300"/>
    <s v="索尼爱立信"/>
    <x v="1"/>
  </r>
  <r>
    <d v="2002-01-13T00:00:00"/>
    <n v="166763231782"/>
    <s v="黑莓"/>
    <x v="1"/>
  </r>
  <r>
    <d v="2001-10-24T00:00:00"/>
    <n v="166417093795"/>
    <s v="诺基亚"/>
    <x v="0"/>
  </r>
  <r>
    <d v="2001-04-01T00:00:00"/>
    <n v="166993009234"/>
    <s v="索尼爱立信"/>
    <x v="0"/>
  </r>
  <r>
    <d v="2002-03-03T00:00:00"/>
    <n v="166015280409"/>
    <s v="诺基亚"/>
    <x v="0"/>
  </r>
  <r>
    <d v="2002-05-07T00:00:00"/>
    <n v="166532595438"/>
    <s v="诺基亚"/>
    <x v="0"/>
  </r>
  <r>
    <d v="2001-02-18T00:00:00"/>
    <n v="166423321025"/>
    <s v="诺基亚"/>
    <x v="0"/>
  </r>
  <r>
    <d v="2002-07-06T00:00:00"/>
    <n v="166920340528"/>
    <s v="诺基亚"/>
    <x v="0"/>
  </r>
  <r>
    <d v="2001-08-19T00:00:00"/>
    <n v="166920764982"/>
    <s v="诺基亚"/>
    <x v="0"/>
  </r>
  <r>
    <d v="2002-02-15T00:00:00"/>
    <n v="166556782266"/>
    <s v="步步高"/>
    <x v="0"/>
  </r>
  <r>
    <d v="2002-03-06T00:00:00"/>
    <n v="166686799411"/>
    <s v="联想"/>
    <x v="0"/>
  </r>
  <r>
    <d v="2002-01-26T00:00:00"/>
    <n v="166662944484"/>
    <s v="诺基亚"/>
    <x v="0"/>
  </r>
  <r>
    <d v="2001-03-25T00:00:00"/>
    <n v="166816959923"/>
    <s v="诺基亚"/>
    <x v="1"/>
  </r>
  <r>
    <d v="2002-03-21T00:00:00"/>
    <n v="166816961029"/>
    <s v="三星"/>
    <x v="1"/>
  </r>
  <r>
    <d v="2001-07-19T00:00:00"/>
    <n v="166999993225"/>
    <s v="诺基亚"/>
    <x v="1"/>
  </r>
  <r>
    <d v="2001-03-12T00:00:00"/>
    <n v="166999855810"/>
    <s v="摩托罗拉"/>
    <x v="1"/>
  </r>
  <r>
    <d v="2001-06-18T00:00:00"/>
    <n v="166818339739"/>
    <s v="诺基亚"/>
    <x v="1"/>
  </r>
  <r>
    <d v="2002-02-02T00:00:00"/>
    <n v="166818442209"/>
    <s v="诺基亚"/>
    <x v="0"/>
  </r>
  <r>
    <d v="2001-10-23T00:00:00"/>
    <n v="166799000478"/>
    <s v="诺基亚"/>
    <x v="1"/>
  </r>
  <r>
    <d v="2001-07-03T00:00:00"/>
    <n v="166581017395"/>
    <s v="HTC"/>
    <x v="1"/>
  </r>
  <r>
    <d v="2001-11-06T00:00:00"/>
    <n v="166790581743"/>
    <s v="索尼爱立信"/>
    <x v="1"/>
  </r>
  <r>
    <d v="2001-01-24T00:00:00"/>
    <n v="166017228121"/>
    <s v="诺基亚"/>
    <x v="0"/>
  </r>
  <r>
    <d v="2001-09-01T00:00:00"/>
    <n v="166431388420"/>
    <s v="HTC"/>
    <x v="0"/>
  </r>
  <r>
    <d v="2002-02-02T00:00:00"/>
    <n v="166650022229"/>
    <s v="诺基亚"/>
    <x v="0"/>
  </r>
  <r>
    <d v="2002-07-21T00:00:00"/>
    <n v="166015233743"/>
    <s v="诺基亚"/>
    <x v="0"/>
  </r>
  <r>
    <d v="2001-06-18T00:00:00"/>
    <n v="166816960851"/>
    <s v="索尼爱立信"/>
    <x v="1"/>
  </r>
  <r>
    <d v="2001-11-20T00:00:00"/>
    <n v="166816961585"/>
    <s v="诺基亚"/>
    <x v="1"/>
  </r>
  <r>
    <d v="2001-03-02T00:00:00"/>
    <n v="166650471456"/>
    <s v="诺基亚"/>
    <x v="0"/>
  </r>
  <r>
    <d v="2002-08-16T00:00:00"/>
    <n v="166713503975"/>
    <s v="诺基亚"/>
    <x v="1"/>
  </r>
  <r>
    <d v="2001-06-06T00:00:00"/>
    <n v="166925700117"/>
    <s v="HTC"/>
    <x v="1"/>
  </r>
  <r>
    <d v="2001-05-30T00:00:00"/>
    <n v="166007786945"/>
    <s v="诺基亚"/>
    <x v="1"/>
  </r>
  <r>
    <d v="2002-03-29T00:00:00"/>
    <n v="166925641844"/>
    <s v="三星"/>
    <x v="1"/>
  </r>
  <r>
    <d v="2001-10-17T00:00:00"/>
    <n v="166818339225"/>
    <s v="LG"/>
    <x v="1"/>
  </r>
  <r>
    <d v="2001-09-23T00:00:00"/>
    <n v="166450208508"/>
    <s v="诺基亚"/>
    <x v="1"/>
  </r>
  <r>
    <d v="2002-07-15T00:00:00"/>
    <n v="166014989293"/>
    <s v="多普达"/>
    <x v="1"/>
  </r>
  <r>
    <d v="2001-09-23T00:00:00"/>
    <n v="166920828314"/>
    <s v="诺基亚"/>
    <x v="1"/>
  </r>
  <r>
    <d v="2001-08-14T00:00:00"/>
    <n v="166553988234"/>
    <s v="诺基亚"/>
    <x v="0"/>
  </r>
  <r>
    <d v="2001-10-04T00:00:00"/>
    <n v="166686787924"/>
    <s v="步步高"/>
    <x v="0"/>
  </r>
  <r>
    <d v="2001-12-03T00:00:00"/>
    <n v="166689029630"/>
    <s v="苹果"/>
    <x v="0"/>
  </r>
  <r>
    <d v="2001-07-07T00:00:00"/>
    <n v="166612794294"/>
    <s v="诺基亚"/>
    <x v="0"/>
  </r>
  <r>
    <d v="2001-01-12T00:00:00"/>
    <n v="166556777250"/>
    <s v="诺基亚"/>
    <x v="0"/>
  </r>
  <r>
    <d v="2001-04-01T00:00:00"/>
    <n v="166670027271"/>
    <s v="夏普"/>
    <x v="0"/>
  </r>
  <r>
    <d v="2002-07-10T00:00:00"/>
    <n v="166802586872"/>
    <s v="诺基亚"/>
    <x v="2"/>
  </r>
  <r>
    <d v="2001-06-23T00:00:00"/>
    <n v="166829420612"/>
    <s v="LG"/>
    <x v="2"/>
  </r>
  <r>
    <d v="2001-06-03T00:00:00"/>
    <n v="166902773248"/>
    <s v="诺基亚"/>
    <x v="2"/>
  </r>
  <r>
    <d v="2001-06-05T00:00:00"/>
    <n v="166602450108"/>
    <s v="索尼爱立信"/>
    <x v="2"/>
  </r>
  <r>
    <d v="2001-01-18T00:00:00"/>
    <n v="166713112275"/>
    <s v="诺基亚"/>
    <x v="1"/>
  </r>
  <r>
    <d v="2001-01-31T00:00:00"/>
    <n v="166798830925"/>
    <s v="HTC"/>
    <x v="1"/>
  </r>
  <r>
    <d v="2001-06-16T00:00:00"/>
    <n v="166816959353"/>
    <s v="诺基亚"/>
    <x v="1"/>
  </r>
  <r>
    <d v="2001-09-02T00:00:00"/>
    <n v="166423520242"/>
    <s v="诺基亚"/>
    <x v="0"/>
  </r>
  <r>
    <d v="2001-10-22T00:00:00"/>
    <n v="166713129858"/>
    <s v="诺基亚"/>
    <x v="0"/>
  </r>
  <r>
    <d v="2001-10-31T00:00:00"/>
    <n v="166713253332"/>
    <s v="三星"/>
    <x v="0"/>
  </r>
  <r>
    <d v="2001-11-26T00:00:00"/>
    <n v="166712196269"/>
    <s v="索尼爱立信"/>
    <x v="0"/>
  </r>
  <r>
    <d v="2002-03-22T00:00:00"/>
    <n v="166724572834"/>
    <s v="诺基亚"/>
    <x v="0"/>
  </r>
  <r>
    <d v="2002-06-24T00:00:00"/>
    <n v="166712717104"/>
    <s v="诺基亚"/>
    <x v="0"/>
  </r>
  <r>
    <d v="2002-04-22T00:00:00"/>
    <n v="166712050593"/>
    <s v="诺基亚"/>
    <x v="0"/>
  </r>
  <r>
    <d v="2001-01-18T00:00:00"/>
    <n v="166423550033"/>
    <s v="泰蒙"/>
    <x v="0"/>
  </r>
  <r>
    <d v="2001-08-25T00:00:00"/>
    <n v="166532575296"/>
    <s v="三星"/>
    <x v="0"/>
  </r>
  <r>
    <d v="2002-02-19T00:00:00"/>
    <n v="166818490746"/>
    <s v="诺基亚"/>
    <x v="1"/>
  </r>
  <r>
    <d v="2001-02-26T00:00:00"/>
    <n v="166920329661"/>
    <s v="索尼爱立信"/>
    <x v="1"/>
  </r>
  <r>
    <d v="2002-04-09T00:00:00"/>
    <n v="166751592572"/>
    <s v="诺基亚"/>
    <x v="1"/>
  </r>
  <r>
    <d v="2001-10-03T00:00:00"/>
    <n v="166790446292"/>
    <s v="诺基亚"/>
    <x v="1"/>
  </r>
  <r>
    <d v="2002-03-07T00:00:00"/>
    <n v="166814233120"/>
    <s v="三星"/>
    <x v="0"/>
  </r>
  <r>
    <d v="2002-05-09T00:00:00"/>
    <n v="166726566019"/>
    <s v="诺基亚"/>
    <x v="0"/>
  </r>
  <r>
    <d v="2002-06-15T00:00:00"/>
    <n v="166669946969"/>
    <s v="诺基亚"/>
    <x v="0"/>
  </r>
  <r>
    <d v="2002-02-25T00:00:00"/>
    <n v="166816959778"/>
    <s v="索尼爱立信"/>
    <x v="1"/>
  </r>
  <r>
    <d v="2001-07-23T00:00:00"/>
    <n v="166816963361"/>
    <s v="诺基亚"/>
    <x v="1"/>
  </r>
  <r>
    <d v="2002-06-07T00:00:00"/>
    <n v="166424998171"/>
    <s v="诺基亚"/>
    <x v="1"/>
  </r>
  <r>
    <d v="2002-04-25T00:00:00"/>
    <n v="166816959845"/>
    <s v="康佳"/>
    <x v="1"/>
  </r>
  <r>
    <d v="2001-07-07T00:00:00"/>
    <n v="166712941423"/>
    <s v="诺基亚"/>
    <x v="1"/>
  </r>
  <r>
    <d v="2001-06-26T00:00:00"/>
    <n v="166099916328"/>
    <s v="夏新"/>
    <x v="1"/>
  </r>
  <r>
    <d v="2001-02-12T00:00:00"/>
    <n v="166816959877"/>
    <s v="HTC"/>
    <x v="0"/>
  </r>
  <r>
    <d v="2001-08-27T00:00:00"/>
    <n v="166015341276"/>
    <s v="诺基亚"/>
    <x v="0"/>
  </r>
  <r>
    <d v="2002-04-30T00:00:00"/>
    <n v="166818458928"/>
    <s v="欧珀"/>
    <x v="0"/>
  </r>
  <r>
    <d v="2002-02-10T00:00:00"/>
    <n v="166717299099"/>
    <s v="诺基亚"/>
    <x v="0"/>
  </r>
  <r>
    <d v="2001-05-18T00:00:00"/>
    <n v="166650389155"/>
    <s v="诺基亚"/>
    <x v="0"/>
  </r>
  <r>
    <d v="2001-05-16T00:00:00"/>
    <n v="166790657685"/>
    <s v="诺基亚"/>
    <x v="1"/>
  </r>
  <r>
    <d v="2002-06-29T00:00:00"/>
    <n v="166712938630"/>
    <s v="欧珀"/>
    <x v="1"/>
  </r>
  <r>
    <d v="2002-01-04T00:00:00"/>
    <n v="166790590911"/>
    <s v="首信"/>
    <x v="1"/>
  </r>
  <r>
    <d v="2001-11-06T00:00:00"/>
    <n v="166713556387"/>
    <s v="诺基亚"/>
    <x v="1"/>
  </r>
  <r>
    <d v="2002-05-27T00:00:00"/>
    <n v="166790355647"/>
    <s v="中天"/>
    <x v="1"/>
  </r>
  <r>
    <d v="2001-10-14T00:00:00"/>
    <n v="166538530009"/>
    <s v="LG"/>
    <x v="0"/>
  </r>
  <r>
    <d v="2001-06-16T00:00:00"/>
    <n v="166876564121"/>
    <s v="百迪宝"/>
    <x v="0"/>
  </r>
  <r>
    <d v="2002-05-04T00:00:00"/>
    <n v="166533027467"/>
    <s v="波导"/>
    <x v="0"/>
  </r>
  <r>
    <d v="2001-12-08T00:00:00"/>
    <n v="166999837713"/>
    <s v="诺基亚"/>
    <x v="1"/>
  </r>
  <r>
    <d v="2001-02-16T00:00:00"/>
    <n v="166899783589"/>
    <s v="诺基亚"/>
    <x v="1"/>
  </r>
  <r>
    <d v="2002-02-03T00:00:00"/>
    <n v="166480132315"/>
    <s v="诺基亚"/>
    <x v="1"/>
  </r>
  <r>
    <d v="2001-12-27T00:00:00"/>
    <n v="166790731537"/>
    <s v="夏普"/>
    <x v="1"/>
  </r>
  <r>
    <d v="2001-08-07T00:00:00"/>
    <n v="166014975308"/>
    <s v="诺基亚"/>
    <x v="1"/>
  </r>
  <r>
    <d v="2001-06-29T00:00:00"/>
    <n v="166920377377"/>
    <s v="大显"/>
    <x v="1"/>
  </r>
  <r>
    <d v="2002-04-07T00:00:00"/>
    <n v="166925675894"/>
    <s v="诺基亚"/>
    <x v="0"/>
  </r>
  <r>
    <d v="2001-05-27T00:00:00"/>
    <n v="166543887581"/>
    <s v="诺基亚"/>
    <x v="0"/>
  </r>
  <r>
    <d v="2002-05-13T00:00:00"/>
    <n v="166751459777"/>
    <s v="三星"/>
    <x v="1"/>
  </r>
  <r>
    <d v="2002-05-03T00:00:00"/>
    <n v="166431354595"/>
    <s v="诺基亚"/>
    <x v="0"/>
  </r>
  <r>
    <d v="2001-07-02T00:00:00"/>
    <n v="166416788476"/>
    <s v="索尼爱立信"/>
    <x v="0"/>
  </r>
  <r>
    <d v="2002-08-17T00:00:00"/>
    <n v="166728422011"/>
    <s v="三星"/>
    <x v="0"/>
  </r>
  <r>
    <d v="2002-01-04T00:00:00"/>
    <n v="166427934212"/>
    <s v="三星"/>
    <x v="0"/>
  </r>
  <r>
    <d v="2001-06-14T00:00:00"/>
    <n v="166751582465"/>
    <s v="诺基亚"/>
    <x v="1"/>
  </r>
  <r>
    <d v="2002-07-04T00:00:00"/>
    <n v="166999867630"/>
    <s v="HTC"/>
    <x v="1"/>
  </r>
  <r>
    <d v="2001-02-20T00:00:00"/>
    <n v="166427970435"/>
    <s v="索尼爱立信"/>
    <x v="1"/>
  </r>
  <r>
    <d v="2002-07-10T00:00:00"/>
    <n v="166549556327"/>
    <s v="诺基亚"/>
    <x v="0"/>
  </r>
  <r>
    <d v="2001-01-28T00:00:00"/>
    <n v="166925701600"/>
    <s v="诺基亚"/>
    <x v="1"/>
  </r>
  <r>
    <d v="2002-05-08T00:00:00"/>
    <n v="166751555913"/>
    <s v="联想"/>
    <x v="0"/>
  </r>
  <r>
    <d v="2001-04-12T00:00:00"/>
    <n v="166412779376"/>
    <s v="诺基亚"/>
    <x v="0"/>
  </r>
  <r>
    <d v="2001-09-28T00:00:00"/>
    <n v="166537397209"/>
    <s v="诺基亚"/>
    <x v="0"/>
  </r>
  <r>
    <d v="2001-12-10T00:00:00"/>
    <n v="166500227025"/>
    <s v="中兴"/>
    <x v="2"/>
  </r>
  <r>
    <d v="2001-12-05T00:00:00"/>
    <n v="166902820530"/>
    <s v="诺基亚"/>
    <x v="2"/>
  </r>
  <r>
    <d v="2001-10-14T00:00:00"/>
    <n v="166609811798"/>
    <s v="索尼爱立信"/>
    <x v="2"/>
  </r>
  <r>
    <d v="2001-08-07T00:00:00"/>
    <n v="166829423568"/>
    <s v="诺基亚"/>
    <x v="2"/>
  </r>
  <r>
    <d v="2002-01-25T00:00:00"/>
    <n v="166927022198"/>
    <s v="苹果"/>
    <x v="2"/>
  </r>
  <r>
    <d v="2002-06-06T00:00:00"/>
    <n v="166825916618"/>
    <s v="夏普"/>
    <x v="2"/>
  </r>
  <r>
    <d v="2002-01-09T00:00:00"/>
    <n v="166532492383"/>
    <s v="索尼爱立信"/>
    <x v="0"/>
  </r>
  <r>
    <d v="2002-03-05T00:00:00"/>
    <n v="166925909026"/>
    <s v="诺基亚"/>
    <x v="1"/>
  </r>
  <r>
    <d v="2001-12-03T00:00:00"/>
    <n v="166877068249"/>
    <s v="诺基亚"/>
    <x v="2"/>
  </r>
  <r>
    <d v="2001-03-05T00:00:00"/>
    <n v="166509355294"/>
    <s v="诺基亚"/>
    <x v="2"/>
  </r>
  <r>
    <d v="2001-05-31T00:00:00"/>
    <n v="166827087023"/>
    <s v="夏普"/>
    <x v="2"/>
  </r>
  <r>
    <d v="2001-07-14T00:00:00"/>
    <n v="166795094055"/>
    <s v="诺基亚"/>
    <x v="0"/>
  </r>
  <r>
    <d v="2001-06-28T00:00:00"/>
    <n v="166816960614"/>
    <s v="魅族"/>
    <x v="1"/>
  </r>
  <r>
    <d v="2001-05-01T00:00:00"/>
    <n v="166728374332"/>
    <s v="联想"/>
    <x v="0"/>
  </r>
  <r>
    <d v="2001-12-10T00:00:00"/>
    <n v="166712924049"/>
    <s v="苹果"/>
    <x v="0"/>
  </r>
  <r>
    <d v="2001-09-18T00:00:00"/>
    <n v="166916844927"/>
    <s v="诺基亚"/>
    <x v="0"/>
  </r>
  <r>
    <d v="2002-02-09T00:00:00"/>
    <n v="166553961684"/>
    <s v="诺基亚"/>
    <x v="0"/>
  </r>
  <r>
    <d v="2002-01-31T00:00:00"/>
    <n v="166713180648"/>
    <s v="苹果"/>
    <x v="0"/>
  </r>
  <r>
    <d v="2002-03-02T00:00:00"/>
    <n v="166999837609"/>
    <s v="诺基亚"/>
    <x v="1"/>
  </r>
  <r>
    <d v="2001-05-30T00:00:00"/>
    <n v="166592833153"/>
    <s v="诺基亚"/>
    <x v="1"/>
  </r>
  <r>
    <d v="2002-04-30T00:00:00"/>
    <n v="166999838165"/>
    <s v="诺基亚"/>
    <x v="1"/>
  </r>
  <r>
    <d v="2001-05-14T00:00:00"/>
    <n v="166427976804"/>
    <s v="诺基亚"/>
    <x v="1"/>
  </r>
  <r>
    <d v="2001-05-01T00:00:00"/>
    <n v="166728465215"/>
    <s v="诺基亚"/>
    <x v="1"/>
  </r>
  <r>
    <d v="2002-05-28T00:00:00"/>
    <n v="166686813622"/>
    <s v="联想"/>
    <x v="0"/>
  </r>
  <r>
    <d v="2001-09-26T00:00:00"/>
    <n v="166920331045"/>
    <s v="诺基亚"/>
    <x v="1"/>
  </r>
  <r>
    <d v="2001-02-19T00:00:00"/>
    <n v="166763376030"/>
    <s v="诺基亚"/>
    <x v="1"/>
  </r>
  <r>
    <d v="2002-04-26T00:00:00"/>
    <n v="166018001614"/>
    <s v="诺基亚"/>
    <x v="0"/>
  </r>
  <r>
    <d v="2001-07-09T00:00:00"/>
    <n v="166712467180"/>
    <s v="索尼爱立信"/>
    <x v="0"/>
  </r>
  <r>
    <d v="2002-05-31T00:00:00"/>
    <n v="166433161544"/>
    <s v="诺基亚"/>
    <x v="0"/>
  </r>
  <r>
    <d v="2001-12-26T00:00:00"/>
    <n v="166713440913"/>
    <s v="诺基亚"/>
    <x v="1"/>
  </r>
  <r>
    <d v="2001-02-01T00:00:00"/>
    <n v="166019228056"/>
    <s v="联想"/>
    <x v="1"/>
  </r>
  <r>
    <d v="2001-03-20T00:00:00"/>
    <n v="166999982640"/>
    <s v="诺基亚"/>
    <x v="1"/>
  </r>
  <r>
    <d v="2001-01-07T00:00:00"/>
    <n v="166920737812"/>
    <s v="创维"/>
    <x v="1"/>
  </r>
  <r>
    <d v="2001-07-03T00:00:00"/>
    <n v="166794982090"/>
    <s v="创维"/>
    <x v="1"/>
  </r>
  <r>
    <d v="2001-12-04T00:00:00"/>
    <n v="166728526843"/>
    <s v="诺基亚"/>
    <x v="1"/>
  </r>
  <r>
    <d v="2001-02-06T00:00:00"/>
    <n v="166014977269"/>
    <s v="诺基亚"/>
    <x v="1"/>
  </r>
  <r>
    <d v="2001-11-07T00:00:00"/>
    <n v="166763358615"/>
    <s v="LG"/>
    <x v="1"/>
  </r>
  <r>
    <d v="2001-09-30T00:00:00"/>
    <n v="166712582034"/>
    <s v="诺基亚"/>
    <x v="0"/>
  </r>
  <r>
    <d v="2001-05-06T00:00:00"/>
    <n v="166751610111"/>
    <s v="诺基亚"/>
    <x v="1"/>
  </r>
  <r>
    <d v="2001-09-26T00:00:00"/>
    <n v="166751608098"/>
    <s v="诺基亚"/>
    <x v="1"/>
  </r>
  <r>
    <d v="2002-01-11T00:00:00"/>
    <n v="166007804535"/>
    <s v="诺基亚"/>
    <x v="1"/>
  </r>
  <r>
    <d v="2002-03-05T00:00:00"/>
    <n v="166017228132"/>
    <s v="欧珀"/>
    <x v="0"/>
  </r>
  <r>
    <d v="2002-05-22T00:00:00"/>
    <n v="166724620721"/>
    <s v="诺基亚"/>
    <x v="0"/>
  </r>
  <r>
    <d v="2001-06-06T00:00:00"/>
    <n v="166712646918"/>
    <s v="诺基亚"/>
    <x v="0"/>
  </r>
  <r>
    <d v="2001-01-23T00:00:00"/>
    <n v="166717561967"/>
    <s v="索尼爱立信"/>
    <x v="0"/>
  </r>
  <r>
    <d v="2001-02-05T00:00:00"/>
    <n v="166414496613"/>
    <s v="诺基亚"/>
    <x v="0"/>
  </r>
  <r>
    <d v="2001-10-08T00:00:00"/>
    <n v="166017266714"/>
    <s v="诺基亚"/>
    <x v="0"/>
  </r>
  <r>
    <d v="2001-03-05T00:00:00"/>
    <n v="166686755204"/>
    <s v="索尼爱立信"/>
    <x v="0"/>
  </r>
  <r>
    <d v="2002-06-27T00:00:00"/>
    <n v="166818349726"/>
    <s v="诺基亚"/>
    <x v="0"/>
  </r>
  <r>
    <d v="2001-09-08T00:00:00"/>
    <n v="166814233793"/>
    <s v="摩托罗拉"/>
    <x v="0"/>
  </r>
  <r>
    <d v="2001-11-25T00:00:00"/>
    <n v="166538450687"/>
    <s v="诺基亚"/>
    <x v="0"/>
  </r>
  <r>
    <d v="2002-01-06T00:00:00"/>
    <n v="166412132780"/>
    <s v="夏普"/>
    <x v="0"/>
  </r>
  <r>
    <d v="2001-10-28T00:00:00"/>
    <n v="166549433183"/>
    <s v="诺基亚"/>
    <x v="0"/>
  </r>
  <r>
    <d v="2002-01-17T00:00:00"/>
    <n v="166724592079"/>
    <s v="中天"/>
    <x v="0"/>
  </r>
  <r>
    <d v="2002-04-19T00:00:00"/>
    <n v="166712509991"/>
    <s v="HTC"/>
    <x v="0"/>
  </r>
  <r>
    <d v="2002-05-13T00:00:00"/>
    <n v="166017122837"/>
    <s v="诺基亚"/>
    <x v="0"/>
  </r>
  <r>
    <d v="2002-05-13T00:00:00"/>
    <n v="166423510636"/>
    <s v="诺基亚"/>
    <x v="0"/>
  </r>
  <r>
    <d v="2001-04-11T00:00:00"/>
    <n v="166686257042"/>
    <s v="诺基亚"/>
    <x v="0"/>
  </r>
  <r>
    <d v="2002-06-03T00:00:00"/>
    <n v="166816966864"/>
    <s v="苹果"/>
    <x v="0"/>
  </r>
  <r>
    <d v="2001-10-28T00:00:00"/>
    <n v="166916940457"/>
    <s v="七喜"/>
    <x v="0"/>
  </r>
  <r>
    <d v="2001-07-09T00:00:00"/>
    <n v="166017016906"/>
    <s v="诺基亚"/>
    <x v="0"/>
  </r>
  <r>
    <d v="2001-03-07T00:00:00"/>
    <n v="166876609697"/>
    <s v="诺基亚"/>
    <x v="0"/>
  </r>
  <r>
    <d v="2001-08-20T00:00:00"/>
    <n v="166723685812"/>
    <s v="诺基亚"/>
    <x v="0"/>
  </r>
  <r>
    <d v="2001-03-05T00:00:00"/>
    <n v="166913860038"/>
    <s v="索尼爱立信"/>
    <x v="0"/>
  </r>
  <r>
    <d v="2002-08-01T00:00:00"/>
    <n v="166414501207"/>
    <s v="索尼爱立信"/>
    <x v="0"/>
  </r>
  <r>
    <d v="2002-01-30T00:00:00"/>
    <n v="166649941746"/>
    <s v="诺基亚"/>
    <x v="0"/>
  </r>
  <r>
    <d v="2002-05-20T00:00:00"/>
    <n v="166019324267"/>
    <s v="索尼爱立信"/>
    <x v="0"/>
  </r>
  <r>
    <d v="2001-08-19T00:00:00"/>
    <n v="166412454849"/>
    <s v="诺基亚"/>
    <x v="1"/>
  </r>
  <r>
    <d v="2001-09-01T00:00:00"/>
    <n v="166798839784"/>
    <s v="天语"/>
    <x v="1"/>
  </r>
  <r>
    <d v="2001-09-21T00:00:00"/>
    <n v="166795071323"/>
    <s v="步步高"/>
    <x v="1"/>
  </r>
  <r>
    <d v="2001-11-06T00:00:00"/>
    <n v="166416813584"/>
    <s v="诺基亚"/>
    <x v="0"/>
  </r>
  <r>
    <d v="2002-07-23T00:00:00"/>
    <n v="166580995408"/>
    <s v="诺基亚"/>
    <x v="0"/>
  </r>
  <r>
    <d v="2001-02-12T00:00:00"/>
    <n v="166999868145"/>
    <s v="诺基亚"/>
    <x v="1"/>
  </r>
  <r>
    <d v="2002-01-23T00:00:00"/>
    <n v="166763312983"/>
    <s v="苹果"/>
    <x v="1"/>
  </r>
  <r>
    <d v="2001-01-29T00:00:00"/>
    <n v="166818329104"/>
    <s v="诺基亚"/>
    <x v="1"/>
  </r>
  <r>
    <d v="2001-05-09T00:00:00"/>
    <n v="166818391429"/>
    <s v="诺基亚"/>
    <x v="1"/>
  </r>
  <r>
    <d v="2001-08-13T00:00:00"/>
    <n v="166925677628"/>
    <s v="诺基亚"/>
    <x v="1"/>
  </r>
  <r>
    <d v="2002-02-12T00:00:00"/>
    <n v="166920349695"/>
    <s v="摩托罗拉"/>
    <x v="1"/>
  </r>
  <r>
    <d v="2001-10-27T00:00:00"/>
    <n v="166480205339"/>
    <s v="诺基亚"/>
    <x v="1"/>
  </r>
  <r>
    <d v="2002-05-14T00:00:00"/>
    <n v="166818335532"/>
    <s v="诺基亚"/>
    <x v="1"/>
  </r>
  <r>
    <d v="2001-07-01T00:00:00"/>
    <n v="166549448630"/>
    <s v="诺基亚"/>
    <x v="0"/>
  </r>
  <r>
    <d v="2001-09-27T00:00:00"/>
    <n v="166434679861"/>
    <s v="诺基亚"/>
    <x v="0"/>
  </r>
  <r>
    <d v="2001-09-15T00:00:00"/>
    <n v="166713251026"/>
    <s v="索尼爱立信"/>
    <x v="0"/>
  </r>
  <r>
    <d v="2001-08-13T00:00:00"/>
    <n v="166717283484"/>
    <s v="诺基亚"/>
    <x v="0"/>
  </r>
  <r>
    <d v="2001-12-02T00:00:00"/>
    <n v="166717476884"/>
    <s v="埃立特"/>
    <x v="0"/>
  </r>
  <r>
    <d v="2001-02-15T00:00:00"/>
    <n v="166549426492"/>
    <s v="埃立特"/>
    <x v="0"/>
  </r>
  <r>
    <d v="2002-08-17T00:00:00"/>
    <n v="166532436878"/>
    <s v="宇阳"/>
    <x v="0"/>
  </r>
  <r>
    <d v="2001-01-28T00:00:00"/>
    <n v="166712614647"/>
    <s v="HTC"/>
    <x v="0"/>
  </r>
  <r>
    <d v="2002-04-11T00:00:00"/>
    <n v="166877105578"/>
    <s v="诺基亚"/>
    <x v="0"/>
  </r>
  <r>
    <d v="2002-03-27T00:00:00"/>
    <n v="166620154456"/>
    <s v="HTC"/>
    <x v="0"/>
  </r>
  <r>
    <d v="2001-02-22T00:00:00"/>
    <n v="166428701627"/>
    <s v="诺基亚"/>
    <x v="0"/>
  </r>
  <r>
    <d v="2001-08-02T00:00:00"/>
    <n v="166650473616"/>
    <s v="三星"/>
    <x v="0"/>
  </r>
  <r>
    <d v="2002-05-21T00:00:00"/>
    <n v="166918431049"/>
    <s v="诺基亚"/>
    <x v="0"/>
  </r>
  <r>
    <d v="2001-10-24T00:00:00"/>
    <n v="166423218349"/>
    <s v="诺基亚"/>
    <x v="0"/>
  </r>
  <r>
    <d v="2002-06-14T00:00:00"/>
    <n v="166099926578"/>
    <s v="诺基亚"/>
    <x v="1"/>
  </r>
  <r>
    <d v="2001-01-24T00:00:00"/>
    <n v="166818404600"/>
    <s v="索尼爱立信"/>
    <x v="1"/>
  </r>
  <r>
    <d v="2001-10-11T00:00:00"/>
    <n v="166418333620"/>
    <s v="诺基亚"/>
    <x v="0"/>
  </r>
  <r>
    <d v="2001-04-03T00:00:00"/>
    <n v="166712468402"/>
    <s v="诺基亚"/>
    <x v="0"/>
  </r>
  <r>
    <d v="2001-12-10T00:00:00"/>
    <n v="166533094716"/>
    <s v="索尼爱立信"/>
    <x v="0"/>
  </r>
  <r>
    <d v="2001-08-22T00:00:00"/>
    <n v="166412944388"/>
    <s v="索尼爱立信"/>
    <x v="0"/>
  </r>
  <r>
    <d v="2001-05-20T00:00:00"/>
    <n v="166437535425"/>
    <s v="金鹏"/>
    <x v="0"/>
  </r>
  <r>
    <d v="2002-03-26T00:00:00"/>
    <n v="166827335773"/>
    <s v="苹果"/>
    <x v="1"/>
  </r>
  <r>
    <d v="2001-01-29T00:00:00"/>
    <n v="166790788144"/>
    <s v="诺基亚"/>
    <x v="1"/>
  </r>
  <r>
    <d v="2001-06-13T00:00:00"/>
    <n v="166920747866"/>
    <s v="HTC"/>
    <x v="1"/>
  </r>
  <r>
    <d v="2002-01-12T00:00:00"/>
    <n v="166798919706"/>
    <s v="诺基亚"/>
    <x v="1"/>
  </r>
  <r>
    <d v="2001-08-28T00:00:00"/>
    <n v="166450129291"/>
    <s v="美菱"/>
    <x v="1"/>
  </r>
  <r>
    <d v="2001-09-04T00:00:00"/>
    <n v="166929568408"/>
    <s v="索尼爱立信"/>
    <x v="1"/>
  </r>
  <r>
    <d v="2002-06-08T00:00:00"/>
    <n v="166790365078"/>
    <s v="索尼爱立信"/>
    <x v="1"/>
  </r>
  <r>
    <d v="2001-05-20T00:00:00"/>
    <n v="166712576156"/>
    <s v="LG"/>
    <x v="0"/>
  </r>
  <r>
    <d v="2001-09-06T00:00:00"/>
    <n v="166999896454"/>
    <s v="诺基亚"/>
    <x v="1"/>
  </r>
  <r>
    <d v="2001-06-01T00:00:00"/>
    <n v="166533039767"/>
    <s v="诺基亚"/>
    <x v="0"/>
  </r>
  <r>
    <d v="2002-07-30T00:00:00"/>
    <n v="166015228670"/>
    <s v="诺基亚"/>
    <x v="0"/>
  </r>
  <r>
    <d v="2001-05-17T00:00:00"/>
    <n v="166612785147"/>
    <s v="诺基亚"/>
    <x v="0"/>
  </r>
  <r>
    <d v="2001-04-04T00:00:00"/>
    <n v="166428701602"/>
    <s v="索尼爱立信"/>
    <x v="0"/>
  </r>
  <r>
    <d v="2002-02-20T00:00:00"/>
    <n v="166414349549"/>
    <s v="诺基亚"/>
    <x v="0"/>
  </r>
  <r>
    <d v="2001-05-13T00:00:00"/>
    <n v="166538608845"/>
    <s v="诺基亚"/>
    <x v="0"/>
  </r>
  <r>
    <d v="2001-11-18T00:00:00"/>
    <n v="166015251181"/>
    <s v="诺基亚"/>
    <x v="0"/>
  </r>
  <r>
    <d v="2001-08-31T00:00:00"/>
    <n v="166118335792"/>
    <s v="诺基亚"/>
    <x v="0"/>
  </r>
  <r>
    <d v="2002-07-14T00:00:00"/>
    <n v="166925700822"/>
    <s v="美菱"/>
    <x v="1"/>
  </r>
  <r>
    <d v="2002-07-18T00:00:00"/>
    <n v="166920403730"/>
    <s v="长虹"/>
    <x v="1"/>
  </r>
  <r>
    <d v="2001-05-12T00:00:00"/>
    <n v="166592856006"/>
    <s v="长虹"/>
    <x v="1"/>
  </r>
  <r>
    <d v="2001-03-22T00:00:00"/>
    <n v="166818558220"/>
    <s v="联想"/>
    <x v="1"/>
  </r>
  <r>
    <d v="2001-07-03T00:00:00"/>
    <n v="166799047342"/>
    <s v="夏普"/>
    <x v="1"/>
  </r>
  <r>
    <d v="2001-06-08T00:00:00"/>
    <n v="166450810782"/>
    <s v="夏普"/>
    <x v="1"/>
  </r>
  <r>
    <d v="2001-05-11T00:00:00"/>
    <n v="166686299872"/>
    <s v="夏普"/>
    <x v="0"/>
  </r>
  <r>
    <d v="2002-08-19T00:00:00"/>
    <n v="166649994677"/>
    <s v="索尼爱立信"/>
    <x v="0"/>
  </r>
  <r>
    <d v="2002-01-02T00:00:00"/>
    <n v="166423607519"/>
    <s v="索尼爱立信"/>
    <x v="0"/>
  </r>
  <r>
    <d v="2001-11-04T00:00:00"/>
    <n v="166538675897"/>
    <s v="诺基亚"/>
    <x v="0"/>
  </r>
  <r>
    <d v="2002-03-21T00:00:00"/>
    <n v="166686172758"/>
    <s v="步步高"/>
    <x v="0"/>
  </r>
  <r>
    <d v="2002-03-12T00:00:00"/>
    <n v="166795120601"/>
    <s v="步步高"/>
    <x v="0"/>
  </r>
  <r>
    <d v="2002-04-22T00:00:00"/>
    <n v="166920827269"/>
    <s v="诺基亚"/>
    <x v="1"/>
  </r>
  <r>
    <d v="2002-06-02T00:00:00"/>
    <n v="166816959867"/>
    <s v="诺基亚"/>
    <x v="1"/>
  </r>
  <r>
    <d v="2002-01-02T00:00:00"/>
    <n v="166423573412"/>
    <s v="诺基亚"/>
    <x v="0"/>
  </r>
  <r>
    <d v="2002-08-21T00:00:00"/>
    <n v="166751594135"/>
    <s v="诺基亚"/>
    <x v="1"/>
  </r>
  <r>
    <d v="2001-03-27T00:00:00"/>
    <n v="166631906478"/>
    <s v="诺基亚"/>
    <x v="1"/>
  </r>
  <r>
    <d v="2002-01-26T00:00:00"/>
    <n v="166713595236"/>
    <s v="诺基亚"/>
    <x v="1"/>
  </r>
  <r>
    <d v="2001-05-23T00:00:00"/>
    <n v="166816962021"/>
    <s v="LG"/>
    <x v="1"/>
  </r>
  <r>
    <d v="2001-09-20T00:00:00"/>
    <n v="166480140272"/>
    <s v="诺基亚"/>
    <x v="1"/>
  </r>
  <r>
    <d v="2002-04-29T00:00:00"/>
    <n v="166794941924"/>
    <s v="三星"/>
    <x v="1"/>
  </r>
  <r>
    <d v="2001-02-05T00:00:00"/>
    <n v="166816966772"/>
    <s v="三星"/>
    <x v="1"/>
  </r>
  <r>
    <d v="2002-02-28T00:00:00"/>
    <n v="166818529691"/>
    <s v="三星"/>
    <x v="1"/>
  </r>
  <r>
    <d v="2002-08-10T00:00:00"/>
    <n v="166925950425"/>
    <s v="三星"/>
    <x v="2"/>
  </r>
  <r>
    <d v="2002-01-27T00:00:00"/>
    <n v="166999856067"/>
    <s v="多普达"/>
    <x v="1"/>
  </r>
  <r>
    <d v="2001-09-06T00:00:00"/>
    <n v="166007783384"/>
    <s v="桑达"/>
    <x v="1"/>
  </r>
  <r>
    <d v="2001-09-23T00:00:00"/>
    <n v="166825905217"/>
    <s v="诺基亚"/>
    <x v="2"/>
  </r>
  <r>
    <d v="2002-02-26T00:00:00"/>
    <n v="166993068266"/>
    <s v="诺基亚"/>
    <x v="0"/>
  </r>
  <r>
    <d v="2001-01-02T00:00:00"/>
    <n v="166669939968"/>
    <s v="诺基亚"/>
    <x v="0"/>
  </r>
  <r>
    <d v="2001-02-02T00:00:00"/>
    <n v="166711965627"/>
    <s v="三星"/>
    <x v="0"/>
  </r>
  <r>
    <d v="2001-07-21T00:00:00"/>
    <n v="166926946527"/>
    <s v="诺基亚"/>
    <x v="2"/>
  </r>
  <r>
    <d v="2001-09-03T00:00:00"/>
    <n v="166509340526"/>
    <s v="诺基亚"/>
    <x v="2"/>
  </r>
  <r>
    <d v="2001-12-27T00:00:00"/>
    <n v="166509371479"/>
    <s v="诺基亚"/>
    <x v="2"/>
  </r>
  <r>
    <d v="2001-09-04T00:00:00"/>
    <n v="166827044990"/>
    <s v="诺基亚"/>
    <x v="2"/>
  </r>
  <r>
    <d v="2001-04-17T00:00:00"/>
    <n v="166717477971"/>
    <s v="诺基亚"/>
    <x v="2"/>
  </r>
  <r>
    <d v="2001-12-17T00:00:00"/>
    <n v="166713370347"/>
    <s v="诺基亚"/>
    <x v="0"/>
  </r>
  <r>
    <d v="2002-08-20T00:00:00"/>
    <n v="166414564308"/>
    <s v="诺基亚"/>
    <x v="0"/>
  </r>
  <r>
    <d v="2002-07-15T00:00:00"/>
    <n v="166993045200"/>
    <s v="三星"/>
    <x v="0"/>
  </r>
  <r>
    <d v="2002-07-24T00:00:00"/>
    <n v="166528042890"/>
    <s v="联想"/>
    <x v="0"/>
  </r>
  <r>
    <d v="2001-02-22T00:00:00"/>
    <n v="166650600335"/>
    <s v="苹果"/>
    <x v="0"/>
  </r>
  <r>
    <d v="2002-03-10T00:00:00"/>
    <n v="166814422687"/>
    <s v="摩托罗拉"/>
    <x v="0"/>
  </r>
  <r>
    <d v="2001-09-29T00:00:00"/>
    <n v="166413108491"/>
    <s v="诺基亚"/>
    <x v="0"/>
  </r>
  <r>
    <d v="2001-03-25T00:00:00"/>
    <n v="166790565347"/>
    <s v="诺基亚"/>
    <x v="1"/>
  </r>
  <r>
    <d v="2002-07-09T00:00:00"/>
    <n v="166751556087"/>
    <s v="苹果"/>
    <x v="1"/>
  </r>
  <r>
    <d v="2002-06-17T00:00:00"/>
    <n v="166827397325"/>
    <s v="三星"/>
    <x v="1"/>
  </r>
  <r>
    <d v="2002-01-31T00:00:00"/>
    <n v="166450129856"/>
    <s v="苹果"/>
    <x v="1"/>
  </r>
  <r>
    <d v="2001-04-23T00:00:00"/>
    <n v="166798988352"/>
    <s v="LG"/>
    <x v="1"/>
  </r>
  <r>
    <d v="2001-08-20T00:00:00"/>
    <n v="166818455940"/>
    <s v="步步高"/>
    <x v="1"/>
  </r>
  <r>
    <d v="2001-10-14T00:00:00"/>
    <n v="166695099821"/>
    <s v="索尼爱立信"/>
    <x v="0"/>
  </r>
  <r>
    <d v="2001-05-28T00:00:00"/>
    <n v="166790825659"/>
    <s v="诺基亚"/>
    <x v="0"/>
  </r>
  <r>
    <d v="2002-03-28T00:00:00"/>
    <n v="166712329564"/>
    <s v="诺基亚"/>
    <x v="0"/>
  </r>
  <r>
    <d v="2001-09-07T00:00:00"/>
    <n v="166712856921"/>
    <s v="三星"/>
    <x v="0"/>
  </r>
  <r>
    <d v="2002-08-16T00:00:00"/>
    <n v="166790634127"/>
    <s v="摩托罗拉"/>
    <x v="0"/>
  </r>
  <r>
    <d v="2001-07-04T00:00:00"/>
    <n v="166712214557"/>
    <s v="LG"/>
    <x v="0"/>
  </r>
  <r>
    <d v="2001-08-02T00:00:00"/>
    <n v="166581049680"/>
    <s v="LG"/>
    <x v="1"/>
  </r>
  <r>
    <d v="2002-04-01T00:00:00"/>
    <n v="166561004562"/>
    <s v="诺基亚"/>
    <x v="1"/>
  </r>
  <r>
    <d v="2002-07-07T00:00:00"/>
    <n v="166999850376"/>
    <s v="诺基亚"/>
    <x v="1"/>
  </r>
  <r>
    <d v="2002-07-10T00:00:00"/>
    <n v="166816960401"/>
    <s v="索尼爱立信"/>
    <x v="1"/>
  </r>
  <r>
    <d v="2002-01-10T00:00:00"/>
    <n v="166795082411"/>
    <s v="诺基亚"/>
    <x v="1"/>
  </r>
  <r>
    <d v="2001-10-01T00:00:00"/>
    <n v="166712853073"/>
    <s v="诺基亚"/>
    <x v="0"/>
  </r>
  <r>
    <d v="2001-03-18T00:00:00"/>
    <n v="166017179501"/>
    <s v="天语"/>
    <x v="0"/>
  </r>
  <r>
    <d v="2001-11-27T00:00:00"/>
    <n v="166877122409"/>
    <s v="天语"/>
    <x v="0"/>
  </r>
  <r>
    <d v="2002-06-05T00:00:00"/>
    <n v="166412789948"/>
    <s v="诺基亚"/>
    <x v="0"/>
  </r>
  <r>
    <d v="2002-05-17T00:00:00"/>
    <n v="166877112795"/>
    <s v="中兴"/>
    <x v="0"/>
  </r>
  <r>
    <d v="2002-01-03T00:00:00"/>
    <n v="166650339136"/>
    <s v="诺基亚"/>
    <x v="0"/>
  </r>
  <r>
    <d v="2002-01-07T00:00:00"/>
    <n v="166649999918"/>
    <s v="诺基亚"/>
    <x v="0"/>
  </r>
  <r>
    <d v="2001-03-11T00:00:00"/>
    <n v="166017240107"/>
    <s v="紫光海泰"/>
    <x v="0"/>
  </r>
  <r>
    <d v="2001-01-20T00:00:00"/>
    <n v="166876535248"/>
    <s v="华禹"/>
    <x v="0"/>
  </r>
  <r>
    <d v="2001-05-27T00:00:00"/>
    <n v="166024218371"/>
    <s v="诺基亚"/>
    <x v="0"/>
  </r>
  <r>
    <d v="2002-06-08T00:00:00"/>
    <n v="166433749288"/>
    <s v="三星"/>
    <x v="0"/>
  </r>
  <r>
    <d v="2001-09-22T00:00:00"/>
    <n v="166543903588"/>
    <s v="诺基亚"/>
    <x v="0"/>
  </r>
  <r>
    <d v="2001-08-05T00:00:00"/>
    <n v="166712495769"/>
    <s v="诺基亚"/>
    <x v="0"/>
  </r>
  <r>
    <d v="2001-08-17T00:00:00"/>
    <n v="166686758432"/>
    <s v="诺基亚"/>
    <x v="0"/>
  </r>
  <r>
    <d v="2002-05-24T00:00:00"/>
    <n v="166669938460"/>
    <s v="诺基亚"/>
    <x v="0"/>
  </r>
  <r>
    <d v="2001-05-01T00:00:00"/>
    <n v="166427976647"/>
    <s v="索尼爱立信"/>
    <x v="1"/>
  </r>
  <r>
    <d v="2001-05-27T00:00:00"/>
    <n v="166920803652"/>
    <s v="诺基亚"/>
    <x v="1"/>
  </r>
  <r>
    <d v="2001-08-25T00:00:00"/>
    <n v="166014949766"/>
    <s v="索尼爱立信"/>
    <x v="1"/>
  </r>
  <r>
    <d v="2001-10-03T00:00:00"/>
    <n v="166538693073"/>
    <s v="美菱"/>
    <x v="0"/>
  </r>
  <r>
    <d v="2002-02-12T00:00:00"/>
    <n v="166662908236"/>
    <s v="HTC"/>
    <x v="0"/>
  </r>
  <r>
    <d v="2002-07-13T00:00:00"/>
    <n v="166544813280"/>
    <s v="LG"/>
    <x v="0"/>
  </r>
  <r>
    <d v="2001-07-08T00:00:00"/>
    <n v="166725890654"/>
    <s v="诺基亚"/>
    <x v="2"/>
  </r>
  <r>
    <d v="2001-06-09T00:00:00"/>
    <n v="166609797612"/>
    <s v="索尼爱立信"/>
    <x v="2"/>
  </r>
  <r>
    <d v="2001-10-03T00:00:00"/>
    <n v="166728471774"/>
    <s v="诺基亚"/>
    <x v="2"/>
  </r>
  <r>
    <d v="2002-02-15T00:00:00"/>
    <n v="166509947388"/>
    <s v="金鹏"/>
    <x v="2"/>
  </r>
  <r>
    <d v="2001-11-12T00:00:00"/>
    <n v="166602521938"/>
    <s v="苹果"/>
    <x v="2"/>
  </r>
  <r>
    <d v="2002-08-18T00:00:00"/>
    <n v="166532491196"/>
    <s v="诺基亚"/>
    <x v="0"/>
  </r>
  <r>
    <d v="2002-06-26T00:00:00"/>
    <n v="166537227765"/>
    <s v="欧博信"/>
    <x v="0"/>
  </r>
  <r>
    <d v="2001-09-22T00:00:00"/>
    <n v="166670003018"/>
    <s v="诺基亚"/>
    <x v="0"/>
  </r>
  <r>
    <d v="2001-03-18T00:00:00"/>
    <n v="166612837060"/>
    <s v="乐讯"/>
    <x v="0"/>
  </r>
  <r>
    <d v="2002-08-02T00:00:00"/>
    <n v="166549589898"/>
    <s v="诺基亚"/>
    <x v="0"/>
  </r>
  <r>
    <d v="2001-09-25T00:00:00"/>
    <n v="166713316507"/>
    <s v="诺基亚"/>
    <x v="0"/>
  </r>
  <r>
    <d v="2001-11-05T00:00:00"/>
    <n v="166417096999"/>
    <s v="诺基亚"/>
    <x v="0"/>
  </r>
  <r>
    <d v="2002-02-13T00:00:00"/>
    <n v="166790388933"/>
    <s v="诺基亚"/>
    <x v="1"/>
  </r>
  <r>
    <d v="2001-12-25T00:00:00"/>
    <n v="166561014966"/>
    <s v="诺基亚"/>
    <x v="1"/>
  </r>
  <r>
    <d v="2001-08-14T00:00:00"/>
    <n v="166730081578"/>
    <s v="诺基亚"/>
    <x v="1"/>
  </r>
  <r>
    <d v="2001-04-24T00:00:00"/>
    <n v="166790440518"/>
    <s v="诺基亚"/>
    <x v="1"/>
  </r>
  <r>
    <d v="2001-03-18T00:00:00"/>
    <n v="166999855787"/>
    <s v="索尼爱立信"/>
    <x v="1"/>
  </r>
  <r>
    <d v="2001-11-12T00:00:00"/>
    <n v="166999856122"/>
    <s v="诺基亚"/>
    <x v="1"/>
  </r>
  <r>
    <d v="2001-05-17T00:00:00"/>
    <n v="166018016656"/>
    <s v="索尼爱立信"/>
    <x v="0"/>
  </r>
  <r>
    <d v="2001-12-04T00:00:00"/>
    <n v="166652693605"/>
    <s v="诺基亚"/>
    <x v="0"/>
  </r>
  <r>
    <d v="2001-05-18T00:00:00"/>
    <n v="166724552486"/>
    <s v="HTC"/>
    <x v="0"/>
  </r>
  <r>
    <d v="2001-05-09T00:00:00"/>
    <n v="166412637890"/>
    <s v="诺基亚"/>
    <x v="0"/>
  </r>
  <r>
    <d v="2001-09-03T00:00:00"/>
    <n v="166652693247"/>
    <s v="中电"/>
    <x v="0"/>
  </r>
  <r>
    <d v="2001-05-19T00:00:00"/>
    <n v="166433772461"/>
    <s v="索尼爱立信"/>
    <x v="0"/>
  </r>
  <r>
    <d v="2001-03-24T00:00:00"/>
    <n v="166532866168"/>
    <s v="诺基亚"/>
    <x v="0"/>
  </r>
  <r>
    <d v="2002-02-03T00:00:00"/>
    <n v="166712554798"/>
    <s v="诺基亚"/>
    <x v="0"/>
  </r>
  <r>
    <d v="2002-05-03T00:00:00"/>
    <n v="166713162217"/>
    <s v="诺基亚"/>
    <x v="0"/>
  </r>
  <r>
    <d v="2002-01-29T00:00:00"/>
    <n v="166818402549"/>
    <s v="诺基亚"/>
    <x v="1"/>
  </r>
  <r>
    <d v="2002-03-03T00:00:00"/>
    <n v="166620130966"/>
    <s v="诺基亚"/>
    <x v="0"/>
  </r>
  <r>
    <d v="2002-01-03T00:00:00"/>
    <n v="166412715390"/>
    <s v="索尼爱立信"/>
    <x v="0"/>
  </r>
  <r>
    <d v="2001-03-24T00:00:00"/>
    <n v="166751565361"/>
    <s v="多普达"/>
    <x v="1"/>
  </r>
  <r>
    <d v="2002-07-03T00:00:00"/>
    <n v="166816967364"/>
    <s v="诺基亚"/>
    <x v="1"/>
  </r>
  <r>
    <d v="2001-04-28T00:00:00"/>
    <n v="166422076321"/>
    <s v="华硕"/>
    <x v="1"/>
  </r>
  <r>
    <d v="2002-07-05T00:00:00"/>
    <n v="166437491304"/>
    <s v="诺基亚"/>
    <x v="0"/>
  </r>
  <r>
    <d v="2002-05-10T00:00:00"/>
    <n v="166537281350"/>
    <s v="长虹"/>
    <x v="0"/>
  </r>
  <r>
    <d v="2002-04-19T00:00:00"/>
    <n v="166538543653"/>
    <s v="诺基亚"/>
    <x v="0"/>
  </r>
  <r>
    <d v="2001-05-05T00:00:00"/>
    <n v="166818575792"/>
    <s v="诺基亚"/>
    <x v="0"/>
  </r>
  <r>
    <d v="2002-05-17T00:00:00"/>
    <n v="166818462047"/>
    <s v="诺基亚"/>
    <x v="0"/>
  </r>
  <r>
    <d v="2002-04-16T00:00:00"/>
    <n v="166686781942"/>
    <s v="HTC"/>
    <x v="0"/>
  </r>
  <r>
    <d v="2001-11-04T00:00:00"/>
    <n v="166717474044"/>
    <s v="诺基亚"/>
    <x v="0"/>
  </r>
  <r>
    <d v="2002-08-13T00:00:00"/>
    <n v="166818507596"/>
    <s v="诺基亚"/>
    <x v="0"/>
  </r>
  <r>
    <d v="2002-03-20T00:00:00"/>
    <n v="166544967428"/>
    <s v="欧珀"/>
    <x v="0"/>
  </r>
  <r>
    <d v="2002-04-10T00:00:00"/>
    <n v="166724533544"/>
    <s v="金立"/>
    <x v="0"/>
  </r>
  <r>
    <d v="2001-02-22T00:00:00"/>
    <n v="166537508479"/>
    <s v="金立"/>
    <x v="0"/>
  </r>
  <r>
    <d v="2001-05-18T00:00:00"/>
    <n v="166556915292"/>
    <s v="美菱"/>
    <x v="0"/>
  </r>
  <r>
    <d v="2002-05-26T00:00:00"/>
    <n v="166712532064"/>
    <s v="索尼爱立信"/>
    <x v="0"/>
  </r>
  <r>
    <d v="2001-09-23T00:00:00"/>
    <n v="166532756793"/>
    <s v="诺基亚"/>
    <x v="0"/>
  </r>
  <r>
    <d v="2001-06-16T00:00:00"/>
    <n v="166650562726"/>
    <s v="索尼爱立信"/>
    <x v="0"/>
  </r>
  <r>
    <d v="2002-01-24T00:00:00"/>
    <n v="166818572489"/>
    <s v="华为"/>
    <x v="0"/>
  </r>
  <r>
    <d v="2001-02-26T00:00:00"/>
    <n v="166412299385"/>
    <s v="诺基亚"/>
    <x v="0"/>
  </r>
  <r>
    <d v="2002-05-28T00:00:00"/>
    <n v="166532824737"/>
    <s v="索尼爱立信"/>
    <x v="0"/>
  </r>
  <r>
    <d v="2001-07-21T00:00:00"/>
    <n v="166434189441"/>
    <s v="诺基亚"/>
    <x v="0"/>
  </r>
  <r>
    <d v="2002-01-15T00:00:00"/>
    <n v="166730059602"/>
    <s v="诺基亚"/>
    <x v="1"/>
  </r>
  <r>
    <d v="2001-12-20T00:00:00"/>
    <n v="166827386341"/>
    <s v="索尼爱立信"/>
    <x v="1"/>
  </r>
  <r>
    <d v="2002-06-24T00:00:00"/>
    <n v="166816966728"/>
    <s v="三星"/>
    <x v="1"/>
  </r>
  <r>
    <d v="2001-02-08T00:00:00"/>
    <n v="166993029759"/>
    <s v="三星"/>
    <x v="0"/>
  </r>
  <r>
    <d v="2001-04-09T00:00:00"/>
    <n v="166728585213"/>
    <s v="诺基亚"/>
    <x v="0"/>
  </r>
  <r>
    <d v="2001-04-13T00:00:00"/>
    <n v="166017104433"/>
    <s v="诺基亚"/>
    <x v="0"/>
  </r>
  <r>
    <d v="2002-07-01T00:00:00"/>
    <n v="166532718969"/>
    <s v="诺基亚"/>
    <x v="0"/>
  </r>
  <r>
    <d v="2002-08-12T00:00:00"/>
    <n v="166712343103"/>
    <s v="索尼爱立信"/>
    <x v="0"/>
  </r>
  <r>
    <d v="2002-04-08T00:00:00"/>
    <n v="166015400245"/>
    <s v="美菱"/>
    <x v="0"/>
  </r>
  <r>
    <d v="2001-03-23T00:00:00"/>
    <n v="166686352120"/>
    <s v="诺基亚"/>
    <x v="0"/>
  </r>
  <r>
    <d v="2002-02-10T00:00:00"/>
    <n v="166751528500"/>
    <s v="诺基亚"/>
    <x v="1"/>
  </r>
  <r>
    <d v="2001-05-26T00:00:00"/>
    <n v="166790232676"/>
    <s v="摩托罗拉"/>
    <x v="1"/>
  </r>
  <r>
    <d v="2001-01-19T00:00:00"/>
    <n v="166820949145"/>
    <s v="摩托罗拉"/>
    <x v="1"/>
  </r>
  <r>
    <d v="2002-06-25T00:00:00"/>
    <n v="166424829303"/>
    <s v="苹果"/>
    <x v="1"/>
  </r>
  <r>
    <d v="2001-02-17T00:00:00"/>
    <n v="166917800112"/>
    <s v="苹果"/>
    <x v="0"/>
  </r>
  <r>
    <d v="2001-10-20T00:00:00"/>
    <n v="166686410525"/>
    <s v="索尼爱立信"/>
    <x v="0"/>
  </r>
  <r>
    <d v="2001-01-07T00:00:00"/>
    <n v="166713205963"/>
    <s v="索尼爱立信"/>
    <x v="0"/>
  </r>
  <r>
    <d v="2002-04-16T00:00:00"/>
    <n v="166816963087"/>
    <s v="索尼爱立信"/>
    <x v="0"/>
  </r>
  <r>
    <d v="2001-12-17T00:00:00"/>
    <n v="166532863026"/>
    <s v="索尼爱立信"/>
    <x v="0"/>
  </r>
  <r>
    <d v="2002-05-07T00:00:00"/>
    <n v="166015389790"/>
    <s v="LG"/>
    <x v="0"/>
  </r>
  <r>
    <d v="2001-03-23T00:00:00"/>
    <n v="166532893761"/>
    <s v="诺基亚"/>
    <x v="0"/>
  </r>
  <r>
    <d v="2001-11-16T00:00:00"/>
    <n v="166711989798"/>
    <s v="联想"/>
    <x v="0"/>
  </r>
  <r>
    <d v="2002-06-09T00:00:00"/>
    <n v="166556901529"/>
    <s v="诺基亚"/>
    <x v="0"/>
  </r>
  <r>
    <d v="2001-12-14T00:00:00"/>
    <n v="166412230908"/>
    <s v="三星"/>
    <x v="0"/>
  </r>
  <r>
    <d v="2002-02-15T00:00:00"/>
    <n v="166537250752"/>
    <s v="诺基亚"/>
    <x v="0"/>
  </r>
  <r>
    <d v="2001-12-23T00:00:00"/>
    <n v="166712505787"/>
    <s v="LG"/>
    <x v="0"/>
  </r>
  <r>
    <d v="2002-04-07T00:00:00"/>
    <n v="166650542758"/>
    <s v="诺基亚"/>
    <x v="0"/>
  </r>
  <r>
    <d v="2002-07-02T00:00:00"/>
    <n v="166917095070"/>
    <s v="诺基亚"/>
    <x v="0"/>
  </r>
  <r>
    <d v="2001-12-09T00:00:00"/>
    <n v="166556792468"/>
    <s v="诺基亚"/>
    <x v="0"/>
  </r>
  <r>
    <d v="2001-05-01T00:00:00"/>
    <n v="166920824474"/>
    <s v="诺基亚"/>
    <x v="1"/>
  </r>
  <r>
    <d v="2002-07-02T00:00:00"/>
    <n v="166592830823"/>
    <s v="诺基亚"/>
    <x v="1"/>
  </r>
  <r>
    <d v="2001-01-22T00:00:00"/>
    <n v="166652682445"/>
    <s v="HTC"/>
    <x v="0"/>
  </r>
  <r>
    <d v="2002-04-12T00:00:00"/>
    <n v="166817895559"/>
    <s v="三星"/>
    <x v="0"/>
  </r>
  <r>
    <d v="2001-03-28T00:00:00"/>
    <n v="166423615976"/>
    <s v="诺基亚"/>
    <x v="0"/>
  </r>
  <r>
    <d v="2001-09-01T00:00:00"/>
    <n v="166538768850"/>
    <s v="诺基亚"/>
    <x v="0"/>
  </r>
  <r>
    <d v="2002-01-15T00:00:00"/>
    <n v="166818599637"/>
    <s v="联想"/>
    <x v="1"/>
  </r>
  <r>
    <d v="2002-08-11T00:00:00"/>
    <n v="166925684460"/>
    <s v="诺基亚"/>
    <x v="1"/>
  </r>
  <r>
    <d v="2002-08-04T00:00:00"/>
    <n v="166817900570"/>
    <s v="LG"/>
    <x v="0"/>
  </r>
  <r>
    <d v="2002-06-16T00:00:00"/>
    <n v="166712137339"/>
    <s v="夏普"/>
    <x v="0"/>
  </r>
  <r>
    <d v="2002-06-22T00:00:00"/>
    <n v="166537307440"/>
    <s v="诺基亚"/>
    <x v="0"/>
  </r>
  <r>
    <d v="2001-12-29T00:00:00"/>
    <n v="166015257590"/>
    <s v="诺基亚"/>
    <x v="0"/>
  </r>
  <r>
    <d v="2001-08-08T00:00:00"/>
    <n v="166726624171"/>
    <s v="三星"/>
    <x v="0"/>
  </r>
  <r>
    <d v="2001-10-13T00:00:00"/>
    <n v="166650548966"/>
    <s v="诺基亚"/>
    <x v="0"/>
  </r>
  <r>
    <d v="2002-08-22T00:00:00"/>
    <n v="166686322018"/>
    <s v="金鹏"/>
    <x v="0"/>
  </r>
  <r>
    <d v="2001-05-30T00:00:00"/>
    <n v="166726609188"/>
    <s v="诺基亚"/>
    <x v="0"/>
  </r>
  <r>
    <d v="2002-04-28T00:00:00"/>
    <n v="166795056600"/>
    <s v="LG"/>
    <x v="1"/>
  </r>
  <r>
    <d v="2001-06-09T00:00:00"/>
    <n v="166920828259"/>
    <s v="欧珀"/>
    <x v="1"/>
  </r>
  <r>
    <d v="2001-08-24T00:00:00"/>
    <n v="166790541587"/>
    <s v="索尼爱立信"/>
    <x v="1"/>
  </r>
  <r>
    <d v="2002-04-10T00:00:00"/>
    <n v="166816951633"/>
    <s v="诺基亚"/>
    <x v="1"/>
  </r>
  <r>
    <d v="2001-05-23T00:00:00"/>
    <n v="166812935094"/>
    <s v="诺基亚"/>
    <x v="1"/>
  </r>
  <r>
    <d v="2001-07-06T00:00:00"/>
    <n v="166712486116"/>
    <s v="诺基亚"/>
    <x v="0"/>
  </r>
  <r>
    <d v="2001-01-30T00:00:00"/>
    <n v="166726539698"/>
    <s v="诺基亚"/>
    <x v="0"/>
  </r>
  <r>
    <d v="2002-02-11T00:00:00"/>
    <n v="166686138020"/>
    <s v="诺基亚"/>
    <x v="0"/>
  </r>
  <r>
    <d v="2001-07-20T00:00:00"/>
    <n v="166017052360"/>
    <s v="诺基亚"/>
    <x v="0"/>
  </r>
  <r>
    <d v="2001-04-20T00:00:00"/>
    <n v="166993014146"/>
    <s v="海尔"/>
    <x v="0"/>
  </r>
  <r>
    <d v="2001-01-15T00:00:00"/>
    <n v="166818352208"/>
    <s v="美菱"/>
    <x v="1"/>
  </r>
  <r>
    <d v="2002-02-18T00:00:00"/>
    <n v="166751566011"/>
    <s v="诺基亚"/>
    <x v="1"/>
  </r>
  <r>
    <d v="2001-02-16T00:00:00"/>
    <n v="166763264778"/>
    <s v="三星"/>
    <x v="1"/>
  </r>
  <r>
    <d v="2002-07-30T00:00:00"/>
    <n v="166751590126"/>
    <s v="诺基亚"/>
    <x v="1"/>
  </r>
  <r>
    <d v="2002-04-06T00:00:00"/>
    <n v="166099927335"/>
    <s v="诺基亚"/>
    <x v="1"/>
  </r>
  <r>
    <d v="2001-07-21T00:00:00"/>
    <n v="166992918481"/>
    <s v="诺基亚"/>
    <x v="0"/>
  </r>
  <r>
    <d v="2001-02-24T00:00:00"/>
    <n v="166712332103"/>
    <s v="诺基亚"/>
    <x v="0"/>
  </r>
  <r>
    <d v="2002-06-05T00:00:00"/>
    <n v="166712499476"/>
    <s v="诺基亚"/>
    <x v="0"/>
  </r>
  <r>
    <d v="2002-06-02T00:00:00"/>
    <n v="166017194859"/>
    <s v="诺基亚"/>
    <x v="0"/>
  </r>
  <r>
    <d v="2002-03-12T00:00:00"/>
    <n v="166818545506"/>
    <s v="HTC"/>
    <x v="0"/>
  </r>
  <r>
    <d v="2002-06-26T00:00:00"/>
    <n v="166712331676"/>
    <s v="联想"/>
    <x v="0"/>
  </r>
  <r>
    <d v="2002-01-07T00:00:00"/>
    <n v="166544986408"/>
    <s v="诺基亚"/>
    <x v="0"/>
  </r>
  <r>
    <d v="2001-12-13T00:00:00"/>
    <n v="166017159091"/>
    <s v="诺基亚"/>
    <x v="0"/>
  </r>
  <r>
    <d v="2001-03-17T00:00:00"/>
    <n v="166818344121"/>
    <s v="诺基亚"/>
    <x v="0"/>
  </r>
  <r>
    <d v="2002-01-02T00:00:00"/>
    <n v="166416043246"/>
    <s v="索尼爱立信"/>
    <x v="0"/>
  </r>
  <r>
    <d v="2002-06-04T00:00:00"/>
    <n v="166816960439"/>
    <s v="诺基亚"/>
    <x v="1"/>
  </r>
  <r>
    <d v="2002-01-15T00:00:00"/>
    <n v="166528643938"/>
    <s v="诺基亚"/>
    <x v="1"/>
  </r>
  <r>
    <d v="2002-03-13T00:00:00"/>
    <n v="166580864429"/>
    <s v="诺基亚"/>
    <x v="1"/>
  </r>
  <r>
    <d v="2001-04-28T00:00:00"/>
    <n v="166818517797"/>
    <s v="诺基亚"/>
    <x v="1"/>
  </r>
  <r>
    <d v="2001-04-15T00:00:00"/>
    <n v="166099892027"/>
    <s v="三星"/>
    <x v="1"/>
  </r>
  <r>
    <d v="2001-08-01T00:00:00"/>
    <n v="166816965736"/>
    <s v="三星"/>
    <x v="1"/>
  </r>
  <r>
    <d v="2002-01-19T00:00:00"/>
    <n v="166427957406"/>
    <s v="三星"/>
    <x v="1"/>
  </r>
  <r>
    <d v="2002-01-26T00:00:00"/>
    <n v="166728391906"/>
    <s v="索尼爱立信"/>
    <x v="0"/>
  </r>
  <r>
    <d v="2001-06-18T00:00:00"/>
    <n v="166024212374"/>
    <s v="诺基亚"/>
    <x v="0"/>
  </r>
  <r>
    <d v="2001-02-02T00:00:00"/>
    <n v="166816961474"/>
    <s v="诺基亚"/>
    <x v="1"/>
  </r>
  <r>
    <d v="2001-09-23T00:00:00"/>
    <n v="166631895403"/>
    <s v="三星"/>
    <x v="1"/>
  </r>
  <r>
    <d v="2002-06-29T00:00:00"/>
    <n v="166790808455"/>
    <s v="诺基亚"/>
    <x v="1"/>
  </r>
  <r>
    <d v="2001-11-25T00:00:00"/>
    <n v="166099903530"/>
    <s v="诺基亚"/>
    <x v="1"/>
  </r>
  <r>
    <d v="2002-04-27T00:00:00"/>
    <n v="166544991039"/>
    <s v="诺基亚"/>
    <x v="0"/>
  </r>
  <r>
    <d v="2001-01-03T00:00:00"/>
    <n v="166650129532"/>
    <s v="联想"/>
    <x v="0"/>
  </r>
  <r>
    <d v="2001-04-02T00:00:00"/>
    <n v="166929402167"/>
    <s v="诺基亚"/>
    <x v="2"/>
  </r>
  <r>
    <d v="2001-07-16T00:00:00"/>
    <n v="166827094504"/>
    <s v="诺基亚"/>
    <x v="2"/>
  </r>
  <r>
    <d v="2001-03-26T00:00:00"/>
    <n v="166602507923"/>
    <s v="诺基亚"/>
    <x v="2"/>
  </r>
  <r>
    <d v="2002-01-09T00:00:00"/>
    <n v="166926961104"/>
    <s v="诺基亚"/>
    <x v="2"/>
  </r>
  <r>
    <d v="2002-02-20T00:00:00"/>
    <n v="166825903629"/>
    <s v="诺基亚"/>
    <x v="2"/>
  </r>
  <r>
    <d v="2001-08-30T00:00:00"/>
    <n v="166903167325"/>
    <s v="HTC"/>
    <x v="2"/>
  </r>
  <r>
    <d v="2001-12-15T00:00:00"/>
    <n v="166809389124"/>
    <s v="苹果"/>
    <x v="2"/>
  </r>
  <r>
    <d v="2001-05-05T00:00:00"/>
    <n v="166431671777"/>
    <s v="诺基亚"/>
    <x v="2"/>
  </r>
  <r>
    <d v="2002-06-19T00:00:00"/>
    <n v="166509956476"/>
    <s v="诺基亚"/>
    <x v="2"/>
  </r>
  <r>
    <d v="2001-05-11T00:00:00"/>
    <n v="166802517929"/>
    <s v="三星"/>
    <x v="2"/>
  </r>
  <r>
    <d v="2001-12-10T00:00:00"/>
    <n v="166926966539"/>
    <s v="诺基亚"/>
    <x v="2"/>
  </r>
  <r>
    <d v="2001-10-26T00:00:00"/>
    <n v="166913962270"/>
    <s v="诺基亚"/>
    <x v="0"/>
  </r>
  <r>
    <d v="2001-04-29T00:00:00"/>
    <n v="166537477002"/>
    <s v="三星"/>
    <x v="0"/>
  </r>
  <r>
    <d v="2002-05-01T00:00:00"/>
    <n v="166686816754"/>
    <s v="三星"/>
    <x v="0"/>
  </r>
  <r>
    <d v="2001-02-12T00:00:00"/>
    <n v="166561003323"/>
    <s v="酷派"/>
    <x v="0"/>
  </r>
  <r>
    <d v="2002-04-25T00:00:00"/>
    <n v="166556912843"/>
    <s v="诺基亚"/>
    <x v="0"/>
  </r>
  <r>
    <d v="2002-06-29T00:00:00"/>
    <n v="166877051796"/>
    <s v="诺基亚"/>
    <x v="0"/>
  </r>
  <r>
    <d v="2002-03-21T00:00:00"/>
    <n v="166533033141"/>
    <s v="步步高"/>
    <x v="0"/>
  </r>
  <r>
    <d v="2001-02-27T00:00:00"/>
    <n v="166712845114"/>
    <s v="诺基亚"/>
    <x v="0"/>
  </r>
  <r>
    <d v="2001-02-24T00:00:00"/>
    <n v="166556819275"/>
    <s v="诺基亚"/>
    <x v="0"/>
  </r>
  <r>
    <d v="2002-03-13T00:00:00"/>
    <n v="166532465997"/>
    <s v="诺基亚"/>
    <x v="0"/>
  </r>
  <r>
    <d v="2001-12-24T00:00:00"/>
    <n v="166437536417"/>
    <s v="诺基亚"/>
    <x v="0"/>
  </r>
  <r>
    <d v="2001-07-18T00:00:00"/>
    <n v="166818338629"/>
    <s v="诺基亚"/>
    <x v="1"/>
  </r>
  <r>
    <d v="2001-07-27T00:00:00"/>
    <n v="166920824005"/>
    <s v="诺基亚"/>
    <x v="1"/>
  </r>
  <r>
    <d v="2001-01-24T00:00:00"/>
    <n v="166434644876"/>
    <s v="诺基亚"/>
    <x v="0"/>
  </r>
  <r>
    <d v="2001-01-04T00:00:00"/>
    <n v="166017181819"/>
    <s v="诺基亚"/>
    <x v="0"/>
  </r>
  <r>
    <d v="2001-02-20T00:00:00"/>
    <n v="166412221495"/>
    <s v="国信通"/>
    <x v="0"/>
  </r>
  <r>
    <d v="2001-02-20T00:00:00"/>
    <n v="166631909298"/>
    <s v="LG"/>
    <x v="1"/>
  </r>
  <r>
    <d v="2002-05-27T00:00:00"/>
    <n v="166790748499"/>
    <s v="诺基亚"/>
    <x v="1"/>
  </r>
  <r>
    <d v="2001-11-13T00:00:00"/>
    <n v="166816953308"/>
    <s v="诺基亚"/>
    <x v="1"/>
  </r>
  <r>
    <d v="2001-01-18T00:00:00"/>
    <n v="166790551031"/>
    <s v="摩托罗拉"/>
    <x v="1"/>
  </r>
  <r>
    <d v="2002-02-14T00:00:00"/>
    <n v="166007780479"/>
    <s v="多普达"/>
    <x v="1"/>
  </r>
  <r>
    <d v="2001-08-24T00:00:00"/>
    <n v="166015460692"/>
    <s v="索尼爱立信"/>
    <x v="0"/>
  </r>
  <r>
    <d v="2002-07-11T00:00:00"/>
    <n v="166724685956"/>
    <s v="中天"/>
    <x v="0"/>
  </r>
  <r>
    <d v="2001-01-04T00:00:00"/>
    <n v="166712261627"/>
    <s v="LG"/>
    <x v="0"/>
  </r>
  <r>
    <d v="2001-07-08T00:00:00"/>
    <n v="166412852244"/>
    <s v="三星"/>
    <x v="0"/>
  </r>
  <r>
    <d v="2002-05-16T00:00:00"/>
    <n v="166612799016"/>
    <s v="诺基亚"/>
    <x v="0"/>
  </r>
  <r>
    <d v="2002-06-11T00:00:00"/>
    <n v="166017314643"/>
    <s v="诺基亚"/>
    <x v="0"/>
  </r>
  <r>
    <d v="2001-10-25T00:00:00"/>
    <n v="166602480816"/>
    <s v="欧珀"/>
    <x v="2"/>
  </r>
  <r>
    <d v="2001-02-26T00:00:00"/>
    <n v="166712354985"/>
    <s v="索尼爱立信"/>
    <x v="2"/>
  </r>
  <r>
    <d v="2001-05-18T00:00:00"/>
    <n v="166929389683"/>
    <s v="诺基亚"/>
    <x v="2"/>
  </r>
  <r>
    <d v="2002-02-26T00:00:00"/>
    <n v="166509355425"/>
    <s v="三星"/>
    <x v="2"/>
  </r>
  <r>
    <d v="2001-07-27T00:00:00"/>
    <n v="166650019913"/>
    <s v="诺基亚"/>
    <x v="0"/>
  </r>
  <r>
    <d v="2001-10-19T00:00:00"/>
    <n v="166533082503"/>
    <s v="诺基亚"/>
    <x v="0"/>
  </r>
  <r>
    <d v="2001-07-02T00:00:00"/>
    <n v="166795071876"/>
    <s v="诺基亚"/>
    <x v="1"/>
  </r>
  <r>
    <d v="2002-02-15T00:00:00"/>
    <n v="166424989978"/>
    <s v="诺基亚"/>
    <x v="1"/>
  </r>
  <r>
    <d v="2001-10-16T00:00:00"/>
    <n v="166816960651"/>
    <s v="诺基亚"/>
    <x v="1"/>
  </r>
  <r>
    <d v="2001-11-05T00:00:00"/>
    <n v="166999865550"/>
    <s v="苹果"/>
    <x v="1"/>
  </r>
  <r>
    <d v="2001-05-27T00:00:00"/>
    <n v="166816962994"/>
    <s v="诺基亚"/>
    <x v="1"/>
  </r>
  <r>
    <d v="2001-10-31T00:00:00"/>
    <n v="166014975886"/>
    <s v="索尼爱立信"/>
    <x v="1"/>
  </r>
  <r>
    <d v="2001-05-31T00:00:00"/>
    <n v="166790421342"/>
    <s v="诺基亚"/>
    <x v="1"/>
  </r>
  <r>
    <d v="2002-02-06T00:00:00"/>
    <n v="166580994054"/>
    <s v="诺基亚"/>
    <x v="1"/>
  </r>
  <r>
    <d v="2001-01-27T00:00:00"/>
    <n v="166821038247"/>
    <s v="索尼爱立信"/>
    <x v="0"/>
  </r>
  <r>
    <d v="2002-02-06T00:00:00"/>
    <n v="166423136005"/>
    <s v="诺基亚"/>
    <x v="0"/>
  </r>
  <r>
    <d v="2001-05-09T00:00:00"/>
    <n v="166528788062"/>
    <s v="诺基亚"/>
    <x v="0"/>
  </r>
  <r>
    <d v="2002-05-24T00:00:00"/>
    <n v="166812939645"/>
    <s v="诺基亚"/>
    <x v="1"/>
  </r>
  <r>
    <d v="2001-11-19T00:00:00"/>
    <n v="166929589559"/>
    <s v="诺基亚"/>
    <x v="1"/>
  </r>
  <r>
    <d v="2002-03-28T00:00:00"/>
    <n v="166728509378"/>
    <s v="诺基亚"/>
    <x v="1"/>
  </r>
  <r>
    <d v="2002-01-25T00:00:00"/>
    <n v="166816960584"/>
    <s v="LG"/>
    <x v="1"/>
  </r>
  <r>
    <d v="2001-06-13T00:00:00"/>
    <n v="166816960841"/>
    <s v="诺基亚"/>
    <x v="1"/>
  </r>
  <r>
    <d v="2001-12-04T00:00:00"/>
    <n v="166816958976"/>
    <s v="诺基亚"/>
    <x v="1"/>
  </r>
  <r>
    <d v="2002-07-19T00:00:00"/>
    <n v="166818501742"/>
    <s v="诺基亚"/>
    <x v="1"/>
  </r>
  <r>
    <d v="2001-11-09T00:00:00"/>
    <n v="166118361180"/>
    <s v="诺基亚"/>
    <x v="0"/>
  </r>
  <r>
    <d v="2002-01-12T00:00:00"/>
    <n v="166539130598"/>
    <s v="诺基亚"/>
    <x v="0"/>
  </r>
  <r>
    <d v="2002-01-07T00:00:00"/>
    <n v="166433212450"/>
    <s v="诺基亚"/>
    <x v="0"/>
  </r>
  <r>
    <d v="2002-06-03T00:00:00"/>
    <n v="166017073863"/>
    <s v="诺基亚"/>
    <x v="0"/>
  </r>
  <r>
    <d v="2002-05-17T00:00:00"/>
    <n v="166818329203"/>
    <s v="三星"/>
    <x v="0"/>
  </r>
  <r>
    <d v="2001-07-14T00:00:00"/>
    <n v="166538789852"/>
    <s v="诺基亚"/>
    <x v="0"/>
  </r>
  <r>
    <d v="2001-07-10T00:00:00"/>
    <n v="166917048429"/>
    <s v="诺基亚"/>
    <x v="0"/>
  </r>
  <r>
    <d v="2001-12-25T00:00:00"/>
    <n v="166920750156"/>
    <s v="诺基亚"/>
    <x v="1"/>
  </r>
  <r>
    <d v="2001-08-22T00:00:00"/>
    <n v="166019153487"/>
    <s v="联想"/>
    <x v="0"/>
  </r>
  <r>
    <d v="2001-09-23T00:00:00"/>
    <n v="166689053561"/>
    <s v="摩托罗拉"/>
    <x v="0"/>
  </r>
  <r>
    <d v="2001-08-15T00:00:00"/>
    <n v="166622764693"/>
    <s v="联想"/>
    <x v="0"/>
  </r>
  <r>
    <d v="2001-04-21T00:00:00"/>
    <n v="166751584335"/>
    <s v="联想"/>
    <x v="1"/>
  </r>
  <r>
    <d v="2002-06-12T00:00:00"/>
    <n v="166412467303"/>
    <s v="魅族"/>
    <x v="1"/>
  </r>
  <r>
    <d v="2001-04-30T00:00:00"/>
    <n v="166999867502"/>
    <s v="诺基亚"/>
    <x v="1"/>
  </r>
  <r>
    <d v="2001-05-07T00:00:00"/>
    <n v="166751606373"/>
    <s v="诺基亚"/>
    <x v="1"/>
  </r>
  <r>
    <d v="2001-08-21T00:00:00"/>
    <n v="166999913473"/>
    <s v="诺基亚"/>
    <x v="1"/>
  </r>
  <r>
    <d v="2002-03-30T00:00:00"/>
    <n v="166817920011"/>
    <s v="诺基亚"/>
    <x v="0"/>
  </r>
  <r>
    <d v="2001-12-11T00:00:00"/>
    <n v="166669936765"/>
    <s v="港利通"/>
    <x v="0"/>
  </r>
  <r>
    <d v="2002-06-08T00:00:00"/>
    <n v="166712631835"/>
    <s v="诺基亚"/>
    <x v="0"/>
  </r>
  <r>
    <d v="2001-03-21T00:00:00"/>
    <n v="166818382825"/>
    <s v="七喜"/>
    <x v="0"/>
  </r>
  <r>
    <d v="2002-07-30T00:00:00"/>
    <n v="166920423559"/>
    <s v="七喜"/>
    <x v="1"/>
  </r>
  <r>
    <d v="2002-04-05T00:00:00"/>
    <n v="166790580429"/>
    <s v="诺基亚"/>
    <x v="1"/>
  </r>
  <r>
    <d v="2002-05-02T00:00:00"/>
    <n v="166725931216"/>
    <s v="诺基亚"/>
    <x v="0"/>
  </r>
  <r>
    <d v="2002-04-23T00:00:00"/>
    <n v="166417020804"/>
    <s v="苹果"/>
    <x v="0"/>
  </r>
  <r>
    <d v="2001-12-09T00:00:00"/>
    <n v="166821100707"/>
    <s v="诺基亚"/>
    <x v="1"/>
  </r>
  <r>
    <d v="2002-02-19T00:00:00"/>
    <n v="166818415772"/>
    <s v="诺基亚"/>
    <x v="1"/>
  </r>
  <r>
    <d v="2002-06-06T00:00:00"/>
    <n v="166612856127"/>
    <s v="苹果"/>
    <x v="0"/>
  </r>
  <r>
    <d v="2001-12-07T00:00:00"/>
    <n v="166730034531"/>
    <s v="诺基亚"/>
    <x v="1"/>
  </r>
  <r>
    <d v="2002-02-09T00:00:00"/>
    <n v="166412363671"/>
    <s v="诺基亚"/>
    <x v="1"/>
  </r>
  <r>
    <d v="2001-11-30T00:00:00"/>
    <n v="166412642117"/>
    <s v="索尼爱立信"/>
    <x v="0"/>
  </r>
  <r>
    <d v="2002-02-25T00:00:00"/>
    <n v="166712277350"/>
    <s v="诺基亚"/>
    <x v="0"/>
  </r>
  <r>
    <d v="2001-09-02T00:00:00"/>
    <n v="166790512313"/>
    <s v="诺基亚"/>
    <x v="1"/>
  </r>
  <r>
    <d v="2001-03-26T00:00:00"/>
    <n v="166790626465"/>
    <s v="诺基亚"/>
    <x v="1"/>
  </r>
  <r>
    <d v="2001-02-14T00:00:00"/>
    <n v="166450748154"/>
    <s v="HTC"/>
    <x v="1"/>
  </r>
  <r>
    <d v="2002-04-11T00:00:00"/>
    <n v="166712718404"/>
    <s v="诺基亚"/>
    <x v="0"/>
  </r>
  <r>
    <d v="2001-10-24T00:00:00"/>
    <n v="166712721372"/>
    <s v="诺基亚"/>
    <x v="0"/>
  </r>
  <r>
    <d v="2001-08-27T00:00:00"/>
    <n v="166712292339"/>
    <s v="诺基亚"/>
    <x v="0"/>
  </r>
  <r>
    <d v="2001-07-23T00:00:00"/>
    <n v="166790712877"/>
    <s v="诺基亚"/>
    <x v="1"/>
  </r>
  <r>
    <d v="2001-04-08T00:00:00"/>
    <n v="166817733649"/>
    <s v="三星"/>
    <x v="0"/>
  </r>
  <r>
    <d v="2001-06-17T00:00:00"/>
    <n v="166532619026"/>
    <s v="诺基亚"/>
    <x v="0"/>
  </r>
  <r>
    <d v="2001-01-03T00:00:00"/>
    <n v="166538567754"/>
    <s v="技嘉"/>
    <x v="0"/>
  </r>
  <r>
    <d v="2001-02-13T00:00:00"/>
    <n v="166724609124"/>
    <s v="诺基亚"/>
    <x v="0"/>
  </r>
  <r>
    <d v="2001-03-14T00:00:00"/>
    <n v="166790805581"/>
    <s v="苹果"/>
    <x v="0"/>
  </r>
  <r>
    <d v="2002-03-04T00:00:00"/>
    <n v="166816965831"/>
    <s v="诺基亚"/>
    <x v="1"/>
  </r>
  <r>
    <d v="2002-04-01T00:00:00"/>
    <n v="166929622417"/>
    <s v="中电"/>
    <x v="1"/>
  </r>
  <r>
    <d v="2001-10-25T00:00:00"/>
    <n v="166925689310"/>
    <s v="诺基亚"/>
    <x v="1"/>
  </r>
  <r>
    <d v="2001-11-03T00:00:00"/>
    <n v="166751573166"/>
    <s v="诺基亚"/>
    <x v="1"/>
  </r>
  <r>
    <d v="2001-02-04T00:00:00"/>
    <n v="166818413547"/>
    <s v="诺基亚"/>
    <x v="1"/>
  </r>
  <r>
    <d v="2001-11-26T00:00:00"/>
    <n v="166015299584"/>
    <s v="三星"/>
    <x v="0"/>
  </r>
  <r>
    <d v="2001-07-06T00:00:00"/>
    <n v="166017057290"/>
    <s v="索尼爱立信"/>
    <x v="0"/>
  </r>
  <r>
    <d v="2001-03-01T00:00:00"/>
    <n v="166686312363"/>
    <s v="诺基亚"/>
    <x v="0"/>
  </r>
  <r>
    <d v="2001-12-04T00:00:00"/>
    <n v="166920803885"/>
    <s v="索尼爱立信"/>
    <x v="1"/>
  </r>
  <r>
    <d v="2001-01-31T00:00:00"/>
    <n v="166631906143"/>
    <s v="多普达"/>
    <x v="1"/>
  </r>
  <r>
    <d v="2001-10-03T00:00:00"/>
    <n v="166712909631"/>
    <s v="诺基亚"/>
    <x v="0"/>
  </r>
  <r>
    <d v="2002-04-22T00:00:00"/>
    <n v="166528757019"/>
    <s v="诺基亚"/>
    <x v="0"/>
  </r>
  <r>
    <d v="2002-08-11T00:00:00"/>
    <n v="166416764056"/>
    <s v="诺基亚"/>
    <x v="0"/>
  </r>
  <r>
    <d v="2001-06-19T00:00:00"/>
    <n v="166020122311"/>
    <s v="诺基亚"/>
    <x v="0"/>
  </r>
  <r>
    <d v="2002-03-27T00:00:00"/>
    <n v="166543899510"/>
    <s v="诺基亚"/>
    <x v="0"/>
  </r>
  <r>
    <d v="2002-04-10T00:00:00"/>
    <n v="166428024043"/>
    <s v="索尼爱立信"/>
    <x v="1"/>
  </r>
  <r>
    <d v="2002-05-04T00:00:00"/>
    <n v="166818501778"/>
    <s v="诺基亚"/>
    <x v="1"/>
  </r>
  <r>
    <d v="2001-07-26T00:00:00"/>
    <n v="166650191866"/>
    <s v="诺基亚"/>
    <x v="0"/>
  </r>
  <r>
    <d v="2001-08-07T00:00:00"/>
    <n v="166620210396"/>
    <s v="诺基亚"/>
    <x v="0"/>
  </r>
  <r>
    <d v="2002-07-10T00:00:00"/>
    <n v="166876565770"/>
    <s v="索尼爱立信"/>
    <x v="0"/>
  </r>
  <r>
    <d v="2001-07-12T00:00:00"/>
    <n v="166017273978"/>
    <s v="索尼爱立信"/>
    <x v="0"/>
  </r>
  <r>
    <d v="2001-07-28T00:00:00"/>
    <n v="166544986357"/>
    <s v="诺基亚"/>
    <x v="0"/>
  </r>
  <r>
    <d v="2001-07-11T00:00:00"/>
    <n v="166818408952"/>
    <s v="三星"/>
    <x v="0"/>
  </r>
  <r>
    <d v="2002-06-24T00:00:00"/>
    <n v="166015329650"/>
    <s v="O2"/>
    <x v="0"/>
  </r>
  <r>
    <d v="2002-02-05T00:00:00"/>
    <n v="166818571129"/>
    <s v="索尼爱立信"/>
    <x v="0"/>
  </r>
  <r>
    <d v="2002-01-12T00:00:00"/>
    <n v="166795103358"/>
    <s v="诺基亚"/>
    <x v="1"/>
  </r>
  <r>
    <d v="2002-02-23T00:00:00"/>
    <n v="166920351488"/>
    <s v="诺基亚"/>
    <x v="1"/>
  </r>
  <r>
    <d v="2002-01-29T00:00:00"/>
    <n v="166713103183"/>
    <s v="诺基亚"/>
    <x v="1"/>
  </r>
  <r>
    <d v="2002-03-18T00:00:00"/>
    <n v="166790783922"/>
    <s v="索尼爱立信"/>
    <x v="1"/>
  </r>
  <r>
    <d v="2001-11-06T00:00:00"/>
    <n v="166118342002"/>
    <s v="诺基亚"/>
    <x v="0"/>
  </r>
  <r>
    <d v="2002-02-25T00:00:00"/>
    <n v="166412805893"/>
    <s v="诺基亚"/>
    <x v="0"/>
  </r>
  <r>
    <d v="2001-06-06T00:00:00"/>
    <n v="166428765933"/>
    <s v="联想"/>
    <x v="0"/>
  </r>
  <r>
    <d v="2001-08-20T00:00:00"/>
    <n v="166532442847"/>
    <s v="三星"/>
    <x v="0"/>
  </r>
  <r>
    <d v="2002-08-18T00:00:00"/>
    <n v="166650160920"/>
    <s v="中电"/>
    <x v="0"/>
  </r>
  <r>
    <d v="2001-05-17T00:00:00"/>
    <n v="166728488843"/>
    <s v="诺基亚"/>
    <x v="1"/>
  </r>
  <r>
    <d v="2001-03-19T00:00:00"/>
    <n v="166920812117"/>
    <s v="诺基亚"/>
    <x v="1"/>
  </r>
  <r>
    <d v="2002-04-27T00:00:00"/>
    <n v="166790229794"/>
    <s v="HTC"/>
    <x v="1"/>
  </r>
  <r>
    <d v="2002-05-03T00:00:00"/>
    <n v="166999908288"/>
    <s v="中兴"/>
    <x v="1"/>
  </r>
  <r>
    <d v="2001-06-15T00:00:00"/>
    <n v="166818528910"/>
    <s v="摩托罗拉"/>
    <x v="1"/>
  </r>
  <r>
    <d v="2002-04-12T00:00:00"/>
    <n v="166814419020"/>
    <s v="摩托罗拉"/>
    <x v="0"/>
  </r>
  <r>
    <d v="2001-03-21T00:00:00"/>
    <n v="166877126109"/>
    <s v="七喜"/>
    <x v="0"/>
  </r>
  <r>
    <d v="2001-01-29T00:00:00"/>
    <n v="166543842909"/>
    <s v="金立"/>
    <x v="0"/>
  </r>
  <r>
    <d v="2002-03-04T00:00:00"/>
    <n v="166712828389"/>
    <s v="诺基亚"/>
    <x v="0"/>
  </r>
  <r>
    <d v="2001-12-16T00:00:00"/>
    <n v="166539184082"/>
    <s v="诺基亚"/>
    <x v="0"/>
  </r>
  <r>
    <d v="2002-04-02T00:00:00"/>
    <n v="166561008710"/>
    <s v="诺基亚"/>
    <x v="1"/>
  </r>
  <r>
    <d v="2001-11-27T00:00:00"/>
    <n v="166813024041"/>
    <s v="索尼爱立信"/>
    <x v="1"/>
  </r>
  <r>
    <d v="2002-01-01T00:00:00"/>
    <n v="166580839238"/>
    <s v="HTC"/>
    <x v="1"/>
  </r>
  <r>
    <d v="2001-07-25T00:00:00"/>
    <n v="166818504456"/>
    <s v="索尼爱立信"/>
    <x v="1"/>
  </r>
  <r>
    <d v="2001-10-09T00:00:00"/>
    <n v="166795094005"/>
    <s v="索尼爱立信"/>
    <x v="1"/>
  </r>
  <r>
    <d v="2001-12-04T00:00:00"/>
    <n v="166818347750"/>
    <s v="诺基亚"/>
    <x v="1"/>
  </r>
  <r>
    <d v="2002-06-27T00:00:00"/>
    <n v="166795022622"/>
    <s v="索尼爱立信"/>
    <x v="1"/>
  </r>
  <r>
    <d v="2001-04-10T00:00:00"/>
    <n v="166559867653"/>
    <s v="诺基亚"/>
    <x v="0"/>
  </r>
  <r>
    <d v="2002-05-29T00:00:00"/>
    <n v="166412286426"/>
    <s v="联想"/>
    <x v="0"/>
  </r>
  <r>
    <d v="2001-08-29T00:00:00"/>
    <n v="166713269446"/>
    <s v="摩托罗拉"/>
    <x v="0"/>
  </r>
  <r>
    <d v="2001-05-29T00:00:00"/>
    <n v="166652756329"/>
    <s v="诺基亚"/>
    <x v="0"/>
  </r>
  <r>
    <d v="2001-11-27T00:00:00"/>
    <n v="166544851695"/>
    <s v="诺基亚"/>
    <x v="0"/>
  </r>
  <r>
    <d v="2001-07-02T00:00:00"/>
    <n v="166827397577"/>
    <s v="诺基亚"/>
    <x v="1"/>
  </r>
  <r>
    <d v="2002-01-16T00:00:00"/>
    <n v="166827399812"/>
    <s v="康佳"/>
    <x v="1"/>
  </r>
  <r>
    <d v="2002-01-19T00:00:00"/>
    <n v="166437489139"/>
    <s v="三星"/>
    <x v="0"/>
  </r>
  <r>
    <d v="2001-05-03T00:00:00"/>
    <n v="166652790736"/>
    <s v="索尼爱立信"/>
    <x v="0"/>
  </r>
  <r>
    <d v="2001-07-20T00:00:00"/>
    <n v="166538675954"/>
    <s v="三星"/>
    <x v="0"/>
  </r>
  <r>
    <d v="2002-07-21T00:00:00"/>
    <n v="166017051667"/>
    <s v="三星"/>
    <x v="0"/>
  </r>
  <r>
    <d v="2001-02-02T00:00:00"/>
    <n v="166631874779"/>
    <s v="三星"/>
    <x v="1"/>
  </r>
  <r>
    <d v="2001-07-17T00:00:00"/>
    <n v="166751496430"/>
    <s v="索尼爱立信"/>
    <x v="1"/>
  </r>
  <r>
    <d v="2001-11-13T00:00:00"/>
    <n v="166412548938"/>
    <s v="三星"/>
    <x v="1"/>
  </r>
  <r>
    <d v="2002-03-24T00:00:00"/>
    <n v="166015294706"/>
    <s v="诺基亚"/>
    <x v="0"/>
  </r>
  <r>
    <d v="2001-02-12T00:00:00"/>
    <n v="166428621693"/>
    <s v="港利通"/>
    <x v="1"/>
  </r>
  <r>
    <d v="2002-03-07T00:00:00"/>
    <n v="166818518995"/>
    <s v="诺基亚"/>
    <x v="1"/>
  </r>
  <r>
    <d v="2001-01-07T00:00:00"/>
    <n v="166713412045"/>
    <s v="诺基亚"/>
    <x v="0"/>
  </r>
  <r>
    <d v="2001-06-12T00:00:00"/>
    <n v="166728336597"/>
    <s v="联想"/>
    <x v="0"/>
  </r>
  <r>
    <d v="2002-02-23T00:00:00"/>
    <n v="166920791401"/>
    <s v="索尼爱立信"/>
    <x v="1"/>
  </r>
  <r>
    <d v="2002-02-22T00:00:00"/>
    <n v="166751609973"/>
    <s v="三星"/>
    <x v="1"/>
  </r>
  <r>
    <d v="2001-04-10T00:00:00"/>
    <n v="166532488161"/>
    <s v="索尼爱立信"/>
    <x v="0"/>
  </r>
  <r>
    <d v="2002-04-27T00:00:00"/>
    <n v="166799008334"/>
    <s v="诺基亚"/>
    <x v="1"/>
  </r>
  <r>
    <d v="2001-04-18T00:00:00"/>
    <n v="166794998353"/>
    <s v="港利通"/>
    <x v="1"/>
  </r>
  <r>
    <d v="2001-01-21T00:00:00"/>
    <n v="166790578240"/>
    <s v="金立"/>
    <x v="1"/>
  </r>
  <r>
    <d v="2001-11-28T00:00:00"/>
    <n v="166024321433"/>
    <s v="金鹏"/>
    <x v="0"/>
  </r>
  <r>
    <d v="2001-04-04T00:00:00"/>
    <n v="166532643968"/>
    <s v="诺基亚"/>
    <x v="0"/>
  </r>
  <r>
    <d v="2002-04-12T00:00:00"/>
    <n v="166450201254"/>
    <s v="诺基亚"/>
    <x v="1"/>
  </r>
  <r>
    <d v="2002-06-16T00:00:00"/>
    <n v="166751464964"/>
    <s v="诺基亚"/>
    <x v="1"/>
  </r>
  <r>
    <d v="2001-03-19T00:00:00"/>
    <n v="166790240722"/>
    <s v="诺基亚"/>
    <x v="1"/>
  </r>
  <r>
    <d v="2001-03-20T00:00:00"/>
    <n v="166816962941"/>
    <s v="诺基亚"/>
    <x v="1"/>
  </r>
  <r>
    <d v="2002-02-20T00:00:00"/>
    <n v="166920775820"/>
    <s v="HTC"/>
    <x v="1"/>
  </r>
  <r>
    <d v="2002-03-28T00:00:00"/>
    <n v="166790650294"/>
    <s v="诺基亚"/>
    <x v="1"/>
  </r>
  <r>
    <d v="2001-05-25T00:00:00"/>
    <n v="166818514336"/>
    <s v="索尼爱立信"/>
    <x v="1"/>
  </r>
  <r>
    <d v="2002-03-04T00:00:00"/>
    <n v="166416092856"/>
    <s v="TCL"/>
    <x v="0"/>
  </r>
  <r>
    <d v="2001-11-27T00:00:00"/>
    <n v="166543892963"/>
    <s v="诺基亚"/>
    <x v="0"/>
  </r>
  <r>
    <d v="2001-01-27T00:00:00"/>
    <n v="166428732620"/>
    <s v="诺基亚"/>
    <x v="0"/>
  </r>
  <r>
    <d v="2001-11-17T00:00:00"/>
    <n v="166917072596"/>
    <s v="诺基亚"/>
    <x v="0"/>
  </r>
  <r>
    <d v="2002-07-24T00:00:00"/>
    <n v="166537189304"/>
    <s v="诺基亚"/>
    <x v="0"/>
  </r>
  <r>
    <d v="2001-05-01T00:00:00"/>
    <n v="166827406882"/>
    <s v="诺基亚"/>
    <x v="1"/>
  </r>
  <r>
    <d v="2002-02-23T00:00:00"/>
    <n v="166431498622"/>
    <s v="诺基亚"/>
    <x v="0"/>
  </r>
  <r>
    <d v="2001-03-17T00:00:00"/>
    <n v="166413088442"/>
    <s v="诺基亚"/>
    <x v="0"/>
  </r>
  <r>
    <d v="2002-02-13T00:00:00"/>
    <n v="166992930696"/>
    <s v="LG"/>
    <x v="0"/>
  </r>
  <r>
    <d v="2002-07-07T00:00:00"/>
    <n v="166415979816"/>
    <s v="索尼爱立信"/>
    <x v="0"/>
  </r>
  <r>
    <d v="2001-01-27T00:00:00"/>
    <n v="166433169125"/>
    <s v="索尼爱立信"/>
    <x v="0"/>
  </r>
  <r>
    <d v="2002-05-03T00:00:00"/>
    <n v="166814411548"/>
    <s v="诺基亚"/>
    <x v="0"/>
  </r>
  <r>
    <d v="2001-10-03T00:00:00"/>
    <n v="166712078224"/>
    <s v="诺基亚"/>
    <x v="0"/>
  </r>
  <r>
    <d v="2002-01-29T00:00:00"/>
    <n v="166014989184"/>
    <s v="诺基亚"/>
    <x v="1"/>
  </r>
  <r>
    <d v="2002-02-01T00:00:00"/>
    <n v="166999850208"/>
    <s v="索尼爱立信"/>
    <x v="1"/>
  </r>
  <r>
    <d v="2001-03-20T00:00:00"/>
    <n v="166712951931"/>
    <s v="LG"/>
    <x v="1"/>
  </r>
  <r>
    <d v="2001-06-28T00:00:00"/>
    <n v="166751599310"/>
    <s v="诺基亚"/>
    <x v="1"/>
  </r>
  <r>
    <d v="2002-05-22T00:00:00"/>
    <n v="166794947309"/>
    <s v="诺基亚"/>
    <x v="1"/>
  </r>
  <r>
    <d v="2002-04-09T00:00:00"/>
    <n v="166620169803"/>
    <s v="美菱"/>
    <x v="0"/>
  </r>
  <r>
    <d v="2002-06-14T00:00:00"/>
    <n v="166877104758"/>
    <s v="美菱"/>
    <x v="0"/>
  </r>
  <r>
    <d v="2001-10-29T00:00:00"/>
    <n v="166695056966"/>
    <s v="诺基亚"/>
    <x v="0"/>
  </r>
  <r>
    <d v="2001-05-16T00:00:00"/>
    <n v="166817889476"/>
    <s v="美菱"/>
    <x v="0"/>
  </r>
  <r>
    <d v="2002-02-10T00:00:00"/>
    <n v="166999837744"/>
    <s v="步步高"/>
    <x v="1"/>
  </r>
  <r>
    <d v="2001-03-30T00:00:00"/>
    <n v="166549545892"/>
    <s v="摩托罗拉"/>
    <x v="0"/>
  </r>
  <r>
    <d v="2001-11-09T00:00:00"/>
    <n v="166713193040"/>
    <s v="诺基亚"/>
    <x v="0"/>
  </r>
  <r>
    <d v="2002-08-22T00:00:00"/>
    <n v="166528819059"/>
    <s v="诺基亚"/>
    <x v="0"/>
  </r>
  <r>
    <d v="2002-01-28T00:00:00"/>
    <n v="166751595956"/>
    <s v="诺基亚"/>
    <x v="1"/>
  </r>
  <r>
    <d v="2002-06-05T00:00:00"/>
    <n v="166818355998"/>
    <s v="诺基亚"/>
    <x v="1"/>
  </r>
  <r>
    <d v="2001-03-11T00:00:00"/>
    <n v="166751607354"/>
    <s v="诺基亚"/>
    <x v="1"/>
  </r>
  <r>
    <d v="2002-02-25T00:00:00"/>
    <n v="166917117957"/>
    <s v="诺基亚"/>
    <x v="0"/>
  </r>
  <r>
    <d v="2002-07-09T00:00:00"/>
    <n v="166712824831"/>
    <s v="诺基亚"/>
    <x v="0"/>
  </r>
  <r>
    <d v="2001-02-26T00:00:00"/>
    <n v="166723727534"/>
    <s v="欧信"/>
    <x v="0"/>
  </r>
  <r>
    <d v="2001-03-11T00:00:00"/>
    <n v="166553946691"/>
    <s v="康佳"/>
    <x v="0"/>
  </r>
  <r>
    <d v="2001-06-03T00:00:00"/>
    <n v="166724605172"/>
    <s v="诺基亚"/>
    <x v="0"/>
  </r>
  <r>
    <d v="2001-08-11T00:00:00"/>
    <n v="166015417164"/>
    <s v="诺基亚"/>
    <x v="0"/>
  </r>
  <r>
    <d v="2001-12-01T00:00:00"/>
    <n v="166650347320"/>
    <s v="诺基亚"/>
    <x v="0"/>
  </r>
  <r>
    <d v="2002-06-02T00:00:00"/>
    <n v="166480135870"/>
    <s v="夏新"/>
    <x v="1"/>
  </r>
  <r>
    <d v="2001-03-31T00:00:00"/>
    <n v="166816962073"/>
    <s v="夏新"/>
    <x v="1"/>
  </r>
  <r>
    <d v="2001-06-15T00:00:00"/>
    <n v="166999868414"/>
    <s v="金立"/>
    <x v="1"/>
  </r>
  <r>
    <d v="2001-03-05T00:00:00"/>
    <n v="166999904615"/>
    <s v="诺基亚"/>
    <x v="1"/>
  </r>
  <r>
    <d v="2001-07-26T00:00:00"/>
    <n v="166798974983"/>
    <s v="夏普"/>
    <x v="1"/>
  </r>
  <r>
    <d v="2002-08-15T00:00:00"/>
    <n v="166581084374"/>
    <s v="诺基亚"/>
    <x v="1"/>
  </r>
  <r>
    <d v="2001-10-20T00:00:00"/>
    <n v="166431494414"/>
    <s v="索尼爱立信"/>
    <x v="0"/>
  </r>
  <r>
    <d v="2002-04-01T00:00:00"/>
    <n v="166913838993"/>
    <s v="三星"/>
    <x v="0"/>
  </r>
  <r>
    <d v="2002-07-08T00:00:00"/>
    <n v="166556907526"/>
    <s v="诺基亚"/>
    <x v="0"/>
  </r>
  <r>
    <d v="2002-05-16T00:00:00"/>
    <n v="166669992013"/>
    <s v="LG"/>
    <x v="0"/>
  </r>
  <r>
    <d v="2001-03-26T00:00:00"/>
    <n v="166712434716"/>
    <s v="诺基亚"/>
    <x v="0"/>
  </r>
  <r>
    <d v="2001-07-13T00:00:00"/>
    <n v="166017104082"/>
    <s v="HTC"/>
    <x v="0"/>
  </r>
  <r>
    <d v="2002-01-13T00:00:00"/>
    <n v="166538776979"/>
    <s v="索尼爱立信"/>
    <x v="0"/>
  </r>
  <r>
    <d v="2001-11-04T00:00:00"/>
    <n v="166556925744"/>
    <s v="三星"/>
    <x v="0"/>
  </r>
  <r>
    <d v="2002-07-11T00:00:00"/>
    <n v="166817745168"/>
    <s v="诺基亚"/>
    <x v="0"/>
  </r>
  <r>
    <d v="2001-03-02T00:00:00"/>
    <n v="166712380602"/>
    <s v="诺基亚"/>
    <x v="0"/>
  </r>
  <r>
    <d v="2002-05-07T00:00:00"/>
    <n v="166019238709"/>
    <s v="金鹏"/>
    <x v="0"/>
  </r>
  <r>
    <d v="2001-12-03T00:00:00"/>
    <n v="166416965214"/>
    <s v="诺基亚"/>
    <x v="0"/>
  </r>
  <r>
    <d v="2001-06-19T00:00:00"/>
    <n v="166539190677"/>
    <s v="诺基亚"/>
    <x v="0"/>
  </r>
  <r>
    <d v="2001-05-05T00:00:00"/>
    <n v="166712712016"/>
    <s v="诺基亚"/>
    <x v="0"/>
  </r>
  <r>
    <d v="2001-01-19T00:00:00"/>
    <n v="166816960171"/>
    <s v="诺基亚"/>
    <x v="1"/>
  </r>
  <r>
    <d v="2001-05-03T00:00:00"/>
    <n v="166925630464"/>
    <s v="酷派"/>
    <x v="1"/>
  </r>
  <r>
    <d v="2002-01-10T00:00:00"/>
    <n v="166019170413"/>
    <s v="诺基亚"/>
    <x v="0"/>
  </r>
  <r>
    <d v="2002-04-17T00:00:00"/>
    <n v="166561007159"/>
    <s v="诺基亚"/>
    <x v="1"/>
  </r>
  <r>
    <d v="2002-06-18T00:00:00"/>
    <n v="166763340753"/>
    <s v="HTC"/>
    <x v="1"/>
  </r>
  <r>
    <d v="2001-05-05T00:00:00"/>
    <n v="166014927146"/>
    <s v="诺基亚"/>
    <x v="1"/>
  </r>
  <r>
    <d v="2002-03-23T00:00:00"/>
    <n v="166999863341"/>
    <s v="LG"/>
    <x v="1"/>
  </r>
  <r>
    <d v="2001-12-09T00:00:00"/>
    <n v="166820931326"/>
    <s v="诺基亚"/>
    <x v="1"/>
  </r>
  <r>
    <d v="2002-08-23T00:00:00"/>
    <n v="166712298193"/>
    <s v="诺基亚"/>
    <x v="0"/>
  </r>
  <r>
    <d v="2001-12-04T00:00:00"/>
    <n v="166686391616"/>
    <s v="诺基亚"/>
    <x v="0"/>
  </r>
  <r>
    <d v="2002-08-05T00:00:00"/>
    <n v="166817805190"/>
    <s v="苹果"/>
    <x v="0"/>
  </r>
  <r>
    <d v="2001-11-05T00:00:00"/>
    <n v="166814316755"/>
    <s v="联想"/>
    <x v="0"/>
  </r>
  <r>
    <d v="2002-04-06T00:00:00"/>
    <n v="166816961769"/>
    <s v="LG"/>
    <x v="0"/>
  </r>
  <r>
    <d v="2001-04-13T00:00:00"/>
    <n v="166790720930"/>
    <s v="诺基亚"/>
    <x v="1"/>
  </r>
  <r>
    <d v="2001-03-22T00:00:00"/>
    <n v="166816960769"/>
    <s v="诺基亚"/>
    <x v="1"/>
  </r>
  <r>
    <d v="2001-05-09T00:00:00"/>
    <n v="166794928802"/>
    <s v="诺基亚"/>
    <x v="1"/>
  </r>
  <r>
    <d v="2001-06-20T00:00:00"/>
    <n v="166532513433"/>
    <s v="诺基亚"/>
    <x v="0"/>
  </r>
  <r>
    <d v="2001-09-01T00:00:00"/>
    <n v="166652711627"/>
    <s v="索尼爱立信"/>
    <x v="0"/>
  </r>
  <r>
    <d v="2002-02-12T00:00:00"/>
    <n v="166920413688"/>
    <s v="索尼爱立信"/>
    <x v="0"/>
  </r>
  <r>
    <d v="2001-07-24T00:00:00"/>
    <n v="166650181123"/>
    <s v="诺基亚"/>
    <x v="0"/>
  </r>
  <r>
    <d v="2002-01-16T00:00:00"/>
    <n v="166412945001"/>
    <s v="索尼爱立信"/>
    <x v="0"/>
  </r>
  <r>
    <d v="2001-04-22T00:00:00"/>
    <n v="166713309786"/>
    <s v="索尼爱立信"/>
    <x v="0"/>
  </r>
  <r>
    <d v="2001-10-18T00:00:00"/>
    <n v="166549554520"/>
    <s v="索尼爱立信"/>
    <x v="0"/>
  </r>
  <r>
    <d v="2002-05-11T00:00:00"/>
    <n v="166538766422"/>
    <s v="诺基亚"/>
    <x v="0"/>
  </r>
  <r>
    <d v="2001-02-01T00:00:00"/>
    <n v="166418443339"/>
    <s v="诺基亚"/>
    <x v="0"/>
  </r>
  <r>
    <d v="2001-02-01T00:00:00"/>
    <n v="166728265981"/>
    <s v="诺基亚"/>
    <x v="0"/>
  </r>
  <r>
    <d v="2001-09-30T00:00:00"/>
    <n v="166920410350"/>
    <s v="诺基亚"/>
    <x v="1"/>
  </r>
  <r>
    <d v="2001-07-11T00:00:00"/>
    <n v="166816960662"/>
    <s v="诺基亚"/>
    <x v="1"/>
  </r>
  <r>
    <d v="2001-09-10T00:00:00"/>
    <n v="166790630784"/>
    <s v="诺基亚"/>
    <x v="1"/>
  </r>
  <r>
    <d v="2001-05-02T00:00:00"/>
    <n v="166015398425"/>
    <s v="诺基亚"/>
    <x v="0"/>
  </r>
  <r>
    <d v="2001-01-08T00:00:00"/>
    <n v="166414377313"/>
    <s v="摩托罗拉"/>
    <x v="0"/>
  </r>
  <r>
    <d v="2002-01-26T00:00:00"/>
    <n v="166532652181"/>
    <s v="诺基亚"/>
    <x v="0"/>
  </r>
  <r>
    <d v="2002-04-30T00:00:00"/>
    <n v="166538684442"/>
    <s v="诺基亚"/>
    <x v="0"/>
  </r>
  <r>
    <d v="2002-08-08T00:00:00"/>
    <n v="166434197017"/>
    <s v="诺基亚"/>
    <x v="0"/>
  </r>
  <r>
    <d v="2002-08-01T00:00:00"/>
    <n v="166650299263"/>
    <s v="诺基亚"/>
    <x v="0"/>
  </r>
  <r>
    <d v="2001-10-10T00:00:00"/>
    <n v="166790690809"/>
    <s v="诺基亚"/>
    <x v="1"/>
  </r>
  <r>
    <d v="2001-05-24T00:00:00"/>
    <n v="166816959483"/>
    <s v="联想"/>
    <x v="1"/>
  </r>
  <r>
    <d v="2002-06-14T00:00:00"/>
    <n v="166818621880"/>
    <s v="联想"/>
    <x v="1"/>
  </r>
  <r>
    <d v="2002-02-07T00:00:00"/>
    <n v="166816959773"/>
    <s v="索尼爱立信"/>
    <x v="1"/>
  </r>
  <r>
    <d v="2001-09-21T00:00:00"/>
    <n v="166920748333"/>
    <s v="美菱"/>
    <x v="1"/>
  </r>
  <r>
    <d v="2001-09-13T00:00:00"/>
    <n v="166790665569"/>
    <s v="诺基亚"/>
    <x v="1"/>
  </r>
  <r>
    <d v="2001-07-28T00:00:00"/>
    <n v="166918499060"/>
    <s v="诺基亚"/>
    <x v="0"/>
  </r>
  <r>
    <d v="2002-01-25T00:00:00"/>
    <n v="166622822800"/>
    <s v="诺基亚"/>
    <x v="0"/>
  </r>
  <r>
    <d v="2002-08-21T00:00:00"/>
    <n v="166416937893"/>
    <s v="索尼爱立信"/>
    <x v="0"/>
  </r>
  <r>
    <d v="2002-01-28T00:00:00"/>
    <n v="166544795972"/>
    <s v="诺基亚"/>
    <x v="0"/>
  </r>
  <r>
    <d v="2001-06-02T00:00:00"/>
    <n v="166437627744"/>
    <s v="美菱"/>
    <x v="0"/>
  </r>
  <r>
    <d v="2001-03-13T00:00:00"/>
    <n v="166686798809"/>
    <s v="诺基亚"/>
    <x v="0"/>
  </r>
  <r>
    <d v="2001-03-28T00:00:00"/>
    <n v="166818542077"/>
    <s v="诺基亚"/>
    <x v="0"/>
  </r>
  <r>
    <d v="2002-01-19T00:00:00"/>
    <n v="166423152976"/>
    <s v="诺基亚"/>
    <x v="0"/>
  </r>
  <r>
    <d v="2001-10-27T00:00:00"/>
    <n v="166712884848"/>
    <s v="摩托罗拉"/>
    <x v="0"/>
  </r>
  <r>
    <d v="2001-03-09T00:00:00"/>
    <n v="166538692499"/>
    <s v="苹果"/>
    <x v="0"/>
  </r>
  <r>
    <d v="2001-07-12T00:00:00"/>
    <n v="166724705559"/>
    <s v="诺基亚"/>
    <x v="0"/>
  </r>
  <r>
    <d v="2001-05-10T00:00:00"/>
    <n v="166992853097"/>
    <s v="联想"/>
    <x v="0"/>
  </r>
  <r>
    <d v="2001-04-04T00:00:00"/>
    <n v="166549607342"/>
    <s v="诺基亚"/>
    <x v="0"/>
  </r>
  <r>
    <d v="2002-07-14T00:00:00"/>
    <n v="166007782543"/>
    <s v="诺基亚"/>
    <x v="0"/>
  </r>
  <r>
    <d v="2001-05-16T00:00:00"/>
    <n v="166686229053"/>
    <s v="诺基亚"/>
    <x v="0"/>
  </r>
  <r>
    <d v="2001-09-24T00:00:00"/>
    <n v="166917114145"/>
    <s v="诺基亚"/>
    <x v="0"/>
  </r>
  <r>
    <d v="2002-05-18T00:00:00"/>
    <n v="166015281428"/>
    <s v="诺基亚"/>
    <x v="0"/>
  </r>
  <r>
    <d v="2002-04-01T00:00:00"/>
    <n v="166015612509"/>
    <s v="酷派"/>
    <x v="0"/>
  </r>
  <r>
    <d v="2001-11-06T00:00:00"/>
    <n v="166713135163"/>
    <s v="酷派"/>
    <x v="0"/>
  </r>
  <r>
    <d v="2002-05-07T00:00:00"/>
    <n v="166763423555"/>
    <s v="三星"/>
    <x v="1"/>
  </r>
  <r>
    <d v="2001-07-09T00:00:00"/>
    <n v="166999948676"/>
    <s v="诺基亚"/>
    <x v="1"/>
  </r>
  <r>
    <d v="2001-10-22T00:00:00"/>
    <n v="166999866840"/>
    <s v="诺基亚"/>
    <x v="1"/>
  </r>
  <r>
    <d v="2002-06-04T00:00:00"/>
    <n v="166662901571"/>
    <s v="诺基亚"/>
    <x v="0"/>
  </r>
  <r>
    <d v="2001-08-19T00:00:00"/>
    <n v="166812960067"/>
    <s v="三星"/>
    <x v="1"/>
  </r>
  <r>
    <d v="2002-06-14T00:00:00"/>
    <n v="166816958863"/>
    <s v="诺基亚"/>
    <x v="1"/>
  </r>
  <r>
    <d v="2001-12-16T00:00:00"/>
    <n v="166827332409"/>
    <s v="盛泰"/>
    <x v="1"/>
  </r>
  <r>
    <d v="2002-06-07T00:00:00"/>
    <n v="166790685948"/>
    <s v="诺基亚"/>
    <x v="1"/>
  </r>
  <r>
    <d v="2002-01-09T00:00:00"/>
    <n v="166015026465"/>
    <s v="诺基亚"/>
    <x v="1"/>
  </r>
  <r>
    <d v="2002-07-26T00:00:00"/>
    <n v="166816963095"/>
    <s v="诺基亚"/>
    <x v="1"/>
  </r>
  <r>
    <d v="2002-04-29T00:00:00"/>
    <n v="166790585476"/>
    <s v="诺基亚"/>
    <x v="1"/>
  </r>
  <r>
    <d v="2001-03-18T00:00:00"/>
    <n v="166713016564"/>
    <s v="索尼爱立信"/>
    <x v="1"/>
  </r>
  <r>
    <d v="2001-06-11T00:00:00"/>
    <n v="166751591750"/>
    <s v="诺基亚"/>
    <x v="1"/>
  </r>
  <r>
    <d v="2001-07-10T00:00:00"/>
    <n v="166925679083"/>
    <s v="索尼爱立信"/>
    <x v="1"/>
  </r>
  <r>
    <d v="2001-05-16T00:00:00"/>
    <n v="166816960384"/>
    <s v="HTC"/>
    <x v="1"/>
  </r>
  <r>
    <d v="2001-11-17T00:00:00"/>
    <n v="166713368506"/>
    <s v="华为"/>
    <x v="0"/>
  </r>
  <r>
    <d v="2001-10-28T00:00:00"/>
    <n v="166713273367"/>
    <s v="三星"/>
    <x v="0"/>
  </r>
  <r>
    <d v="2001-03-08T00:00:00"/>
    <n v="166730033373"/>
    <s v="三星"/>
    <x v="0"/>
  </r>
  <r>
    <d v="2002-04-01T00:00:00"/>
    <n v="166814444725"/>
    <s v="诺基亚"/>
    <x v="0"/>
  </r>
  <r>
    <d v="2001-08-23T00:00:00"/>
    <n v="166818529262"/>
    <s v="诺基亚"/>
    <x v="1"/>
  </r>
  <r>
    <d v="2001-01-24T00:00:00"/>
    <n v="166816961824"/>
    <s v="诺基亚"/>
    <x v="1"/>
  </r>
  <r>
    <d v="2002-03-07T00:00:00"/>
    <n v="166581043727"/>
    <s v="诺基亚"/>
    <x v="1"/>
  </r>
  <r>
    <d v="2001-02-03T00:00:00"/>
    <n v="166532517032"/>
    <s v="诺基亚"/>
    <x v="0"/>
  </r>
  <r>
    <d v="2001-01-13T00:00:00"/>
    <n v="166423583818"/>
    <s v="诺基亚"/>
    <x v="0"/>
  </r>
  <r>
    <d v="2002-03-10T00:00:00"/>
    <n v="166794939319"/>
    <s v="联想"/>
    <x v="1"/>
  </r>
  <r>
    <d v="2002-01-02T00:00:00"/>
    <n v="166818575319"/>
    <s v="诺基亚"/>
    <x v="1"/>
  </r>
  <r>
    <d v="2001-11-02T00:00:00"/>
    <n v="166730039542"/>
    <s v="诺基亚"/>
    <x v="1"/>
  </r>
  <r>
    <d v="2001-12-07T00:00:00"/>
    <n v="166925705821"/>
    <s v="诺基亚"/>
    <x v="1"/>
  </r>
  <r>
    <d v="2001-01-06T00:00:00"/>
    <n v="166437557246"/>
    <s v="诺基亚"/>
    <x v="0"/>
  </r>
  <r>
    <d v="2002-05-04T00:00:00"/>
    <n v="166917803978"/>
    <s v="夏普"/>
    <x v="0"/>
  </r>
  <r>
    <d v="2001-08-17T00:00:00"/>
    <n v="166412502634"/>
    <s v="索尼爱立信"/>
    <x v="1"/>
  </r>
  <r>
    <d v="2002-02-07T00:00:00"/>
    <n v="166480608995"/>
    <s v="诺基亚"/>
    <x v="1"/>
  </r>
  <r>
    <d v="2001-12-25T00:00:00"/>
    <n v="166433795322"/>
    <s v="诺基亚"/>
    <x v="0"/>
  </r>
  <r>
    <d v="2002-08-06T00:00:00"/>
    <n v="166725970468"/>
    <s v="诺基亚"/>
    <x v="0"/>
  </r>
  <r>
    <d v="2002-02-09T00:00:00"/>
    <n v="166827351809"/>
    <s v="索尼爱立信"/>
    <x v="1"/>
  </r>
  <r>
    <d v="2002-01-14T00:00:00"/>
    <n v="166643106047"/>
    <s v="诺基亚"/>
    <x v="0"/>
  </r>
  <r>
    <d v="2001-06-14T00:00:00"/>
    <n v="166412169539"/>
    <s v="诺基亚"/>
    <x v="0"/>
  </r>
  <r>
    <d v="2001-04-17T00:00:00"/>
    <n v="166712551559"/>
    <s v="天语"/>
    <x v="0"/>
  </r>
  <r>
    <d v="2001-01-12T00:00:00"/>
    <n v="166689119805"/>
    <s v="索尼爱立信"/>
    <x v="0"/>
  </r>
  <r>
    <d v="2001-03-06T00:00:00"/>
    <n v="166818535486"/>
    <s v="夏普"/>
    <x v="1"/>
  </r>
  <r>
    <d v="2001-05-24T00:00:00"/>
    <n v="166817715729"/>
    <s v="诺基亚"/>
    <x v="0"/>
  </r>
  <r>
    <d v="2002-02-25T00:00:00"/>
    <n v="166663033755"/>
    <s v="诺基亚"/>
    <x v="0"/>
  </r>
  <r>
    <d v="2001-02-10T00:00:00"/>
    <n v="166537290534"/>
    <s v="步步高"/>
    <x v="0"/>
  </r>
  <r>
    <d v="2001-11-15T00:00:00"/>
    <n v="166643066042"/>
    <s v="诺基亚"/>
    <x v="0"/>
  </r>
  <r>
    <d v="2001-05-16T00:00:00"/>
    <n v="166712983733"/>
    <s v="诺基亚"/>
    <x v="1"/>
  </r>
  <r>
    <d v="2002-07-15T00:00:00"/>
    <n v="166427992576"/>
    <s v="诺基亚"/>
    <x v="1"/>
  </r>
  <r>
    <d v="2001-01-16T00:00:00"/>
    <n v="166798998729"/>
    <s v="HTC"/>
    <x v="1"/>
  </r>
  <r>
    <d v="2002-03-03T00:00:00"/>
    <n v="166631917327"/>
    <s v="诺基亚"/>
    <x v="1"/>
  </r>
  <r>
    <d v="2002-06-23T00:00:00"/>
    <n v="166713013792"/>
    <s v="酷派"/>
    <x v="1"/>
  </r>
  <r>
    <d v="2002-02-18T00:00:00"/>
    <n v="166434169022"/>
    <s v="诺基亚"/>
    <x v="0"/>
  </r>
  <r>
    <d v="2001-07-31T00:00:00"/>
    <n v="166818525024"/>
    <s v="苹果"/>
    <x v="1"/>
  </r>
  <r>
    <d v="2002-01-22T00:00:00"/>
    <n v="166795002104"/>
    <s v="诺基亚"/>
    <x v="1"/>
  </r>
  <r>
    <d v="2002-04-14T00:00:00"/>
    <n v="166712380498"/>
    <s v="诺基亚"/>
    <x v="0"/>
  </r>
  <r>
    <d v="2002-01-24T00:00:00"/>
    <n v="166538509760"/>
    <s v="诺基亚"/>
    <x v="0"/>
  </r>
  <r>
    <d v="2001-06-16T00:00:00"/>
    <n v="166817871710"/>
    <s v="诺基亚"/>
    <x v="0"/>
  </r>
  <r>
    <d v="2001-02-18T00:00:00"/>
    <n v="166017052401"/>
    <s v="诺基亚"/>
    <x v="0"/>
  </r>
  <r>
    <d v="2001-07-31T00:00:00"/>
    <n v="166918502752"/>
    <s v="诺基亚"/>
    <x v="0"/>
  </r>
  <r>
    <d v="2001-08-08T00:00:00"/>
    <n v="166423491824"/>
    <s v="宝捷讯"/>
    <x v="0"/>
  </r>
  <r>
    <d v="2002-04-29T00:00:00"/>
    <n v="166433822855"/>
    <s v="诺基亚"/>
    <x v="0"/>
  </r>
  <r>
    <d v="2002-06-23T00:00:00"/>
    <n v="166712867144"/>
    <s v="诺基亚"/>
    <x v="0"/>
  </r>
  <r>
    <d v="2001-05-18T00:00:00"/>
    <n v="166559906189"/>
    <s v="索尼爱立信"/>
    <x v="0"/>
  </r>
  <r>
    <d v="2001-06-30T00:00:00"/>
    <n v="166712804946"/>
    <s v="诺基亚"/>
    <x v="0"/>
  </r>
  <r>
    <d v="2002-02-04T00:00:00"/>
    <n v="166712285699"/>
    <s v="索尼爱立信"/>
    <x v="0"/>
  </r>
  <r>
    <d v="2001-02-21T00:00:00"/>
    <n v="166412870099"/>
    <s v="诺基亚"/>
    <x v="0"/>
  </r>
  <r>
    <d v="2001-08-26T00:00:00"/>
    <n v="166662856148"/>
    <s v="HTC"/>
    <x v="0"/>
  </r>
  <r>
    <d v="2001-03-25T00:00:00"/>
    <n v="166798887263"/>
    <s v="摩托罗拉"/>
    <x v="1"/>
  </r>
  <r>
    <d v="2001-06-19T00:00:00"/>
    <n v="166724605418"/>
    <s v="波导"/>
    <x v="0"/>
  </r>
  <r>
    <d v="2002-02-05T00:00:00"/>
    <n v="166817720983"/>
    <s v="LG"/>
    <x v="0"/>
  </r>
  <r>
    <d v="2001-01-23T00:00:00"/>
    <n v="166724649399"/>
    <s v="联想"/>
    <x v="0"/>
  </r>
  <r>
    <d v="2002-06-24T00:00:00"/>
    <n v="166532599999"/>
    <s v="诺基亚"/>
    <x v="0"/>
  </r>
  <r>
    <d v="2001-08-24T00:00:00"/>
    <n v="166817653274"/>
    <s v="诺基亚"/>
    <x v="0"/>
  </r>
  <r>
    <d v="2001-09-21T00:00:00"/>
    <n v="166434217560"/>
    <s v="索尼爱立信"/>
    <x v="0"/>
  </r>
  <r>
    <d v="2001-11-10T00:00:00"/>
    <n v="166581058517"/>
    <s v="诺基亚"/>
    <x v="1"/>
  </r>
  <r>
    <d v="2002-04-26T00:00:00"/>
    <n v="166925833417"/>
    <s v="诺基亚"/>
    <x v="1"/>
  </r>
  <r>
    <d v="2001-02-07T00:00:00"/>
    <n v="166650247150"/>
    <s v="诺基亚"/>
    <x v="0"/>
  </r>
  <r>
    <d v="2001-12-06T00:00:00"/>
    <n v="166118369119"/>
    <s v="康佳"/>
    <x v="0"/>
  </r>
  <r>
    <d v="2002-07-16T00:00:00"/>
    <n v="166017274301"/>
    <s v="诺基亚"/>
    <x v="0"/>
  </r>
  <r>
    <d v="2002-03-07T00:00:00"/>
    <n v="166686209815"/>
    <s v="诺基亚"/>
    <x v="0"/>
  </r>
  <r>
    <d v="2002-05-08T00:00:00"/>
    <n v="166528030032"/>
    <s v="诺基亚"/>
    <x v="0"/>
  </r>
  <r>
    <d v="2002-01-28T00:00:00"/>
    <n v="166007779116"/>
    <s v="高新奇"/>
    <x v="0"/>
  </r>
  <r>
    <d v="2002-05-11T00:00:00"/>
    <n v="166017291214"/>
    <s v="高科"/>
    <x v="0"/>
  </r>
  <r>
    <d v="2001-04-07T00:00:00"/>
    <n v="166920732159"/>
    <s v="高科"/>
    <x v="1"/>
  </r>
  <r>
    <d v="2002-01-24T00:00:00"/>
    <n v="166818545172"/>
    <s v="三星"/>
    <x v="1"/>
  </r>
  <r>
    <d v="2002-03-11T00:00:00"/>
    <n v="166818534746"/>
    <s v="三星"/>
    <x v="1"/>
  </r>
  <r>
    <d v="2001-04-24T00:00:00"/>
    <n v="166751593330"/>
    <s v="诺基亚"/>
    <x v="1"/>
  </r>
  <r>
    <d v="2002-02-24T00:00:00"/>
    <n v="166412435849"/>
    <s v="诺基亚"/>
    <x v="1"/>
  </r>
  <r>
    <d v="2001-06-11T00:00:00"/>
    <n v="166015417200"/>
    <s v="诺基亚"/>
    <x v="0"/>
  </r>
  <r>
    <d v="2001-02-06T00:00:00"/>
    <n v="166876568227"/>
    <s v="诺基亚"/>
    <x v="0"/>
  </r>
  <r>
    <d v="2002-07-05T00:00:00"/>
    <n v="166712374146"/>
    <s v="摩托罗拉"/>
    <x v="0"/>
  </r>
  <r>
    <d v="2001-08-31T00:00:00"/>
    <n v="166728511382"/>
    <s v="诺基亚"/>
    <x v="1"/>
  </r>
  <r>
    <d v="2001-02-14T00:00:00"/>
    <n v="166790613410"/>
    <s v="诺基亚"/>
    <x v="1"/>
  </r>
  <r>
    <d v="2001-05-07T00:00:00"/>
    <n v="166007783878"/>
    <s v="美菱"/>
    <x v="1"/>
  </r>
  <r>
    <d v="2001-02-27T00:00:00"/>
    <n v="166798892198"/>
    <s v="索尼爱立信"/>
    <x v="1"/>
  </r>
  <r>
    <d v="2001-06-18T00:00:00"/>
    <n v="166538519790"/>
    <s v="索尼爱立信"/>
    <x v="0"/>
  </r>
  <r>
    <d v="2002-08-07T00:00:00"/>
    <n v="166017227355"/>
    <s v="中电"/>
    <x v="0"/>
  </r>
  <r>
    <d v="2001-04-13T00:00:00"/>
    <n v="166019241449"/>
    <s v="HTC"/>
    <x v="0"/>
  </r>
  <r>
    <d v="2002-04-20T00:00:00"/>
    <n v="166712494481"/>
    <s v="摩托罗拉"/>
    <x v="0"/>
  </r>
  <r>
    <d v="2001-10-15T00:00:00"/>
    <n v="166925674181"/>
    <s v="诺基亚"/>
    <x v="0"/>
  </r>
  <r>
    <d v="2002-01-15T00:00:00"/>
    <n v="166993048738"/>
    <s v="诺基亚"/>
    <x v="0"/>
  </r>
  <r>
    <d v="2001-11-07T00:00:00"/>
    <n v="166920802831"/>
    <s v="诺基亚"/>
    <x v="0"/>
  </r>
  <r>
    <d v="2001-06-27T00:00:00"/>
    <n v="166918519325"/>
    <s v="诺基亚"/>
    <x v="0"/>
  </r>
  <r>
    <d v="2002-05-16T00:00:00"/>
    <n v="166712664661"/>
    <s v="诺基亚"/>
    <x v="0"/>
  </r>
  <r>
    <d v="2002-02-15T00:00:00"/>
    <n v="166423565590"/>
    <s v="诺基亚"/>
    <x v="0"/>
  </r>
  <r>
    <d v="2002-06-09T00:00:00"/>
    <n v="166414475530"/>
    <s v="诺基亚"/>
    <x v="0"/>
  </r>
  <r>
    <d v="2001-07-31T00:00:00"/>
    <n v="166817774006"/>
    <s v="诺基亚"/>
    <x v="0"/>
  </r>
  <r>
    <d v="2001-05-25T00:00:00"/>
    <n v="166431351685"/>
    <s v="索尼爱立信"/>
    <x v="0"/>
  </r>
  <r>
    <d v="2001-03-27T00:00:00"/>
    <n v="166724682654"/>
    <s v="诺基亚"/>
    <x v="0"/>
  </r>
  <r>
    <d v="2001-03-24T00:00:00"/>
    <n v="166533004137"/>
    <s v="美菱"/>
    <x v="0"/>
  </r>
  <r>
    <d v="2002-01-29T00:00:00"/>
    <n v="166712550460"/>
    <s v="诺基亚"/>
    <x v="0"/>
  </r>
  <r>
    <d v="2001-03-23T00:00:00"/>
    <n v="166437479000"/>
    <s v="诺基亚"/>
    <x v="0"/>
  </r>
  <r>
    <d v="2001-01-12T00:00:00"/>
    <n v="166537204850"/>
    <s v="联想"/>
    <x v="0"/>
  </r>
  <r>
    <d v="2001-02-17T00:00:00"/>
    <n v="166416795136"/>
    <s v="欧珀"/>
    <x v="0"/>
  </r>
  <r>
    <d v="2002-03-18T00:00:00"/>
    <n v="166431557196"/>
    <s v="欧珀"/>
    <x v="0"/>
  </r>
  <r>
    <d v="2001-12-29T00:00:00"/>
    <n v="166450174444"/>
    <s v="诺基亚"/>
    <x v="1"/>
  </r>
  <r>
    <d v="2002-04-19T00:00:00"/>
    <n v="166544888464"/>
    <s v="诺基亚"/>
    <x v="0"/>
  </r>
  <r>
    <d v="2002-08-18T00:00:00"/>
    <n v="166537608781"/>
    <s v="诺基亚"/>
    <x v="0"/>
  </r>
  <r>
    <d v="2001-11-27T00:00:00"/>
    <n v="166827379156"/>
    <s v="诺基亚"/>
    <x v="1"/>
  </r>
  <r>
    <d v="2001-03-09T00:00:00"/>
    <n v="166999964867"/>
    <s v="苹果"/>
    <x v="1"/>
  </r>
  <r>
    <d v="2001-01-02T00:00:00"/>
    <n v="166712946438"/>
    <s v="诺基亚"/>
    <x v="1"/>
  </r>
  <r>
    <d v="2001-09-25T00:00:00"/>
    <n v="166816959421"/>
    <s v="诺基亚"/>
    <x v="1"/>
  </r>
  <r>
    <d v="2002-05-10T00:00:00"/>
    <n v="166713554342"/>
    <s v="中天"/>
    <x v="1"/>
  </r>
  <r>
    <d v="2002-07-17T00:00:00"/>
    <n v="166751600238"/>
    <s v="索尼爱立信"/>
    <x v="1"/>
  </r>
  <r>
    <d v="2002-05-13T00:00:00"/>
    <n v="166723687044"/>
    <s v="夏新"/>
    <x v="0"/>
  </r>
  <r>
    <d v="2002-02-10T00:00:00"/>
    <n v="166652617778"/>
    <s v="索尼爱立信"/>
    <x v="0"/>
  </r>
  <r>
    <d v="2002-03-27T00:00:00"/>
    <n v="166417119773"/>
    <s v="诺基亚"/>
    <x v="0"/>
  </r>
  <r>
    <d v="2002-02-16T00:00:00"/>
    <n v="166724565639"/>
    <s v="LG"/>
    <x v="0"/>
  </r>
  <r>
    <d v="2002-02-03T00:00:00"/>
    <n v="166751523769"/>
    <s v="诺基亚"/>
    <x v="0"/>
  </r>
  <r>
    <d v="2001-04-26T00:00:00"/>
    <n v="166423324784"/>
    <s v="诺基亚"/>
    <x v="0"/>
  </r>
  <r>
    <d v="2001-01-27T00:00:00"/>
    <n v="166544785671"/>
    <s v="黑莓"/>
    <x v="0"/>
  </r>
  <r>
    <d v="2001-07-01T00:00:00"/>
    <n v="166818503675"/>
    <s v="三星"/>
    <x v="0"/>
  </r>
  <r>
    <d v="2002-06-02T00:00:00"/>
    <n v="166538681715"/>
    <s v="诺基亚"/>
    <x v="0"/>
  </r>
  <r>
    <d v="2001-05-09T00:00:00"/>
    <n v="166816959871"/>
    <s v="步步高"/>
    <x v="0"/>
  </r>
  <r>
    <d v="2002-07-29T00:00:00"/>
    <n v="166528747486"/>
    <s v="诺基亚"/>
    <x v="0"/>
  </r>
  <r>
    <d v="2002-05-23T00:00:00"/>
    <n v="166437493007"/>
    <s v="诺基亚"/>
    <x v="0"/>
  </r>
  <r>
    <d v="2001-10-18T00:00:00"/>
    <n v="166017233189"/>
    <s v="索尼爱立信"/>
    <x v="0"/>
  </r>
  <r>
    <d v="2001-01-29T00:00:00"/>
    <n v="166818399563"/>
    <s v="诺基亚"/>
    <x v="0"/>
  </r>
  <r>
    <d v="2001-07-09T00:00:00"/>
    <n v="166017237644"/>
    <s v="三星"/>
    <x v="0"/>
  </r>
  <r>
    <d v="2002-01-20T00:00:00"/>
    <n v="166431392282"/>
    <s v="索尼爱立信"/>
    <x v="0"/>
  </r>
  <r>
    <d v="2001-09-24T00:00:00"/>
    <n v="166686746748"/>
    <s v="诺基亚"/>
    <x v="0"/>
  </r>
  <r>
    <d v="2001-10-20T00:00:00"/>
    <n v="166532591000"/>
    <s v="诺基亚"/>
    <x v="0"/>
  </r>
  <r>
    <d v="2002-05-13T00:00:00"/>
    <n v="166728235499"/>
    <s v="诺基亚"/>
    <x v="0"/>
  </r>
  <r>
    <d v="2001-09-02T00:00:00"/>
    <n v="166818513815"/>
    <s v="诺基亚"/>
    <x v="1"/>
  </r>
  <r>
    <d v="2001-06-30T00:00:00"/>
    <n v="166812945022"/>
    <s v="诺基亚"/>
    <x v="1"/>
  </r>
  <r>
    <d v="2001-07-12T00:00:00"/>
    <n v="166537489876"/>
    <s v="HTC"/>
    <x v="0"/>
  </r>
  <r>
    <d v="2001-12-28T00:00:00"/>
    <n v="166918476963"/>
    <s v="三星"/>
    <x v="0"/>
  </r>
  <r>
    <d v="2001-04-14T00:00:00"/>
    <n v="166423230812"/>
    <s v="HTC"/>
    <x v="0"/>
  </r>
  <r>
    <d v="2001-08-26T00:00:00"/>
    <n v="166556803951"/>
    <s v="索尼爱立信"/>
    <x v="0"/>
  </r>
  <r>
    <d v="2001-07-19T00:00:00"/>
    <n v="166724707999"/>
    <s v="三星"/>
    <x v="0"/>
  </r>
  <r>
    <d v="2002-04-24T00:00:00"/>
    <n v="166423504320"/>
    <s v="欧珀"/>
    <x v="0"/>
  </r>
  <r>
    <d v="2002-02-14T00:00:00"/>
    <n v="166559829871"/>
    <s v="康佳"/>
    <x v="0"/>
  </r>
  <r>
    <d v="2001-06-10T00:00:00"/>
    <n v="166724585687"/>
    <s v="诺基亚"/>
    <x v="0"/>
  </r>
  <r>
    <d v="2002-02-13T00:00:00"/>
    <n v="166876610723"/>
    <s v="联想"/>
    <x v="0"/>
  </r>
  <r>
    <d v="2001-10-27T00:00:00"/>
    <n v="166414374936"/>
    <s v="诺基亚"/>
    <x v="0"/>
  </r>
  <r>
    <d v="2001-05-02T00:00:00"/>
    <n v="166712225179"/>
    <s v="LG"/>
    <x v="0"/>
  </r>
  <r>
    <d v="2002-07-10T00:00:00"/>
    <n v="166712118181"/>
    <s v="诺基亚"/>
    <x v="0"/>
  </r>
  <r>
    <d v="2002-06-23T00:00:00"/>
    <n v="166818389703"/>
    <s v="诺基亚"/>
    <x v="1"/>
  </r>
  <r>
    <d v="2001-07-29T00:00:00"/>
    <n v="166433783190"/>
    <s v="诺基亚"/>
    <x v="0"/>
  </r>
  <r>
    <d v="2001-10-24T00:00:00"/>
    <n v="166713281195"/>
    <s v="诺基亚"/>
    <x v="0"/>
  </r>
  <r>
    <d v="2002-08-08T00:00:00"/>
    <n v="166642499967"/>
    <s v="诺基亚"/>
    <x v="0"/>
  </r>
  <r>
    <d v="2002-08-05T00:00:00"/>
    <n v="166015305698"/>
    <s v="港利通"/>
    <x v="0"/>
  </r>
  <r>
    <d v="2001-10-30T00:00:00"/>
    <n v="166818357791"/>
    <s v="美菱"/>
    <x v="1"/>
  </r>
  <r>
    <d v="2001-03-10T00:00:00"/>
    <n v="166580888570"/>
    <s v="LG"/>
    <x v="1"/>
  </r>
  <r>
    <d v="2002-01-20T00:00:00"/>
    <n v="166794929389"/>
    <s v="索尼爱立信"/>
    <x v="1"/>
  </r>
  <r>
    <d v="2002-07-12T00:00:00"/>
    <n v="166999867546"/>
    <s v="诺基亚"/>
    <x v="1"/>
  </r>
  <r>
    <d v="2001-05-04T00:00:00"/>
    <n v="166817733712"/>
    <s v="诺基亚"/>
    <x v="0"/>
  </r>
  <r>
    <d v="2002-01-18T00:00:00"/>
    <n v="166686234642"/>
    <s v="金凯为"/>
    <x v="0"/>
  </r>
  <r>
    <d v="2001-08-28T00:00:00"/>
    <n v="166015297796"/>
    <s v="诺基亚"/>
    <x v="0"/>
  </r>
  <r>
    <d v="2001-05-25T00:00:00"/>
    <n v="166554011121"/>
    <s v="夏普"/>
    <x v="0"/>
  </r>
  <r>
    <d v="2001-10-12T00:00:00"/>
    <n v="166414418102"/>
    <s v="三星"/>
    <x v="0"/>
  </r>
  <r>
    <d v="2001-02-26T00:00:00"/>
    <n v="166689108085"/>
    <s v="诺基亚"/>
    <x v="0"/>
  </r>
  <r>
    <d v="2001-03-11T00:00:00"/>
    <n v="166414390070"/>
    <s v="三星"/>
    <x v="0"/>
  </r>
  <r>
    <d v="2002-04-06T00:00:00"/>
    <n v="166662934448"/>
    <s v="诺基亚"/>
    <x v="0"/>
  </r>
  <r>
    <d v="2002-02-17T00:00:00"/>
    <n v="166818496043"/>
    <s v="邦华"/>
    <x v="0"/>
  </r>
  <r>
    <d v="2002-06-14T00:00:00"/>
    <n v="166622749315"/>
    <s v="诺基亚"/>
    <x v="0"/>
  </r>
  <r>
    <d v="2001-09-21T00:00:00"/>
    <n v="166818370607"/>
    <s v="诺基亚"/>
    <x v="1"/>
  </r>
  <r>
    <d v="2001-08-20T00:00:00"/>
    <n v="166818461514"/>
    <s v="诺基亚"/>
    <x v="1"/>
  </r>
  <r>
    <d v="2001-11-20T00:00:00"/>
    <n v="166917834970"/>
    <s v="诺基亚"/>
    <x v="0"/>
  </r>
  <r>
    <d v="2002-08-22T00:00:00"/>
    <n v="166717490819"/>
    <s v="诺基亚"/>
    <x v="0"/>
  </r>
  <r>
    <d v="2001-04-29T00:00:00"/>
    <n v="166014998104"/>
    <s v="联想"/>
    <x v="1"/>
  </r>
  <r>
    <d v="2001-03-22T00:00:00"/>
    <n v="166713481900"/>
    <s v="索尼爱立信"/>
    <x v="1"/>
  </r>
  <r>
    <d v="2001-11-19T00:00:00"/>
    <n v="166920827091"/>
    <s v="诺基亚"/>
    <x v="1"/>
  </r>
  <r>
    <d v="2002-02-21T00:00:00"/>
    <n v="166821098015"/>
    <s v="联创"/>
    <x v="1"/>
  </r>
  <r>
    <d v="2001-11-03T00:00:00"/>
    <n v="166920378698"/>
    <s v="美菱"/>
    <x v="1"/>
  </r>
  <r>
    <d v="2002-06-25T00:00:00"/>
    <n v="166712957206"/>
    <s v="索尼爱立信"/>
    <x v="1"/>
  </r>
  <r>
    <d v="2002-02-10T00:00:00"/>
    <n v="166827422045"/>
    <s v="索尼爱立信"/>
    <x v="1"/>
  </r>
  <r>
    <d v="2001-06-10T00:00:00"/>
    <n v="166532638399"/>
    <s v="诺基亚"/>
    <x v="0"/>
  </r>
  <r>
    <d v="2001-03-05T00:00:00"/>
    <n v="166725920663"/>
    <s v="联想"/>
    <x v="0"/>
  </r>
  <r>
    <d v="2002-07-17T00:00:00"/>
    <n v="166717527068"/>
    <s v="振华欧比"/>
    <x v="0"/>
  </r>
  <r>
    <d v="2002-04-19T00:00:00"/>
    <n v="166533089222"/>
    <s v="诺基亚"/>
    <x v="0"/>
  </r>
  <r>
    <d v="2002-07-13T00:00:00"/>
    <n v="166817796616"/>
    <s v="诺基亚"/>
    <x v="0"/>
  </r>
  <r>
    <d v="2002-06-19T00:00:00"/>
    <n v="166751589383"/>
    <s v="索尼爱立信"/>
    <x v="1"/>
  </r>
  <r>
    <d v="2002-05-20T00:00:00"/>
    <n v="166014992022"/>
    <s v="三星"/>
    <x v="1"/>
  </r>
  <r>
    <d v="2001-04-17T00:00:00"/>
    <n v="166818541238"/>
    <s v="索尼爱立信"/>
    <x v="1"/>
  </r>
  <r>
    <d v="2001-08-28T00:00:00"/>
    <n v="166999850120"/>
    <s v="诺基亚"/>
    <x v="1"/>
  </r>
  <r>
    <d v="2001-09-06T00:00:00"/>
    <n v="166412940388"/>
    <s v="索尼爱立信"/>
    <x v="0"/>
  </r>
  <r>
    <d v="2002-02-09T00:00:00"/>
    <n v="166717294767"/>
    <s v="诺基亚"/>
    <x v="0"/>
  </r>
  <r>
    <d v="2001-01-16T00:00:00"/>
    <n v="166412739037"/>
    <s v="诺基亚"/>
    <x v="0"/>
  </r>
  <r>
    <d v="2001-03-18T00:00:00"/>
    <n v="166917060607"/>
    <s v="诺基亚"/>
    <x v="0"/>
  </r>
  <r>
    <d v="2002-05-09T00:00:00"/>
    <n v="166916913244"/>
    <s v="索尼爱立信"/>
    <x v="0"/>
  </r>
  <r>
    <d v="2001-08-27T00:00:00"/>
    <n v="166007787152"/>
    <s v="港利通"/>
    <x v="0"/>
  </r>
  <r>
    <d v="2001-12-31T00:00:00"/>
    <n v="166414483950"/>
    <s v="诺基亚"/>
    <x v="0"/>
  </r>
  <r>
    <d v="2002-04-26T00:00:00"/>
    <n v="166017168115"/>
    <s v="诺基亚"/>
    <x v="0"/>
  </r>
  <r>
    <d v="2001-10-24T00:00:00"/>
    <n v="166717499198"/>
    <s v="诺基亚"/>
    <x v="0"/>
  </r>
  <r>
    <d v="2001-05-23T00:00:00"/>
    <n v="166428728871"/>
    <s v="诺基亚"/>
    <x v="0"/>
  </r>
  <r>
    <d v="2001-09-29T00:00:00"/>
    <n v="166537170684"/>
    <s v="联想"/>
    <x v="0"/>
  </r>
  <r>
    <d v="2002-05-12T00:00:00"/>
    <n v="166712167136"/>
    <s v="诺基亚"/>
    <x v="0"/>
  </r>
  <r>
    <d v="2001-12-02T00:00:00"/>
    <n v="166816958964"/>
    <s v="诺基亚"/>
    <x v="1"/>
  </r>
  <r>
    <d v="2001-02-20T00:00:00"/>
    <n v="166712234432"/>
    <s v="诺基亚"/>
    <x v="0"/>
  </r>
  <r>
    <d v="2001-04-30T00:00:00"/>
    <n v="166818330677"/>
    <s v="诺基亚"/>
    <x v="1"/>
  </r>
  <r>
    <d v="2002-03-30T00:00:00"/>
    <n v="166751546498"/>
    <s v="诺基亚"/>
    <x v="1"/>
  </r>
  <r>
    <d v="2002-01-07T00:00:00"/>
    <n v="166827404797"/>
    <s v="奔迈"/>
    <x v="1"/>
  </r>
  <r>
    <d v="2001-11-15T00:00:00"/>
    <n v="166827352638"/>
    <s v="索尼爱立信"/>
    <x v="1"/>
  </r>
  <r>
    <d v="2001-10-09T00:00:00"/>
    <n v="166790748211"/>
    <s v="三星"/>
    <x v="1"/>
  </r>
  <r>
    <d v="2002-03-07T00:00:00"/>
    <n v="166999829434"/>
    <s v="诺基亚"/>
    <x v="1"/>
  </r>
  <r>
    <d v="2001-03-26T00:00:00"/>
    <n v="166925679175"/>
    <s v="诺基亚"/>
    <x v="1"/>
  </r>
  <r>
    <d v="2001-11-06T00:00:00"/>
    <n v="166790823260"/>
    <s v="诺基亚"/>
    <x v="1"/>
  </r>
  <r>
    <d v="2001-06-09T00:00:00"/>
    <n v="166713473668"/>
    <s v="诺基亚"/>
    <x v="1"/>
  </r>
  <r>
    <d v="2001-07-29T00:00:00"/>
    <n v="166790472847"/>
    <s v="索尼爱立信"/>
    <x v="1"/>
  </r>
  <r>
    <d v="2001-08-07T00:00:00"/>
    <n v="166538441755"/>
    <s v="诺基亚"/>
    <x v="0"/>
  </r>
  <r>
    <d v="2001-09-13T00:00:00"/>
    <n v="166818345636"/>
    <s v="索尼爱立信"/>
    <x v="1"/>
  </r>
  <r>
    <d v="2001-01-27T00:00:00"/>
    <n v="166751550355"/>
    <s v="诺基亚"/>
    <x v="1"/>
  </r>
  <r>
    <d v="2001-07-26T00:00:00"/>
    <n v="166014989404"/>
    <s v="诺基亚"/>
    <x v="1"/>
  </r>
  <r>
    <d v="2001-06-06T00:00:00"/>
    <n v="166818518001"/>
    <s v="诺基亚"/>
    <x v="1"/>
  </r>
  <r>
    <d v="2002-03-09T00:00:00"/>
    <n v="166790518140"/>
    <s v="诺基亚"/>
    <x v="1"/>
  </r>
  <r>
    <d v="2001-02-13T00:00:00"/>
    <n v="166751602767"/>
    <s v="诺基亚"/>
    <x v="1"/>
  </r>
  <r>
    <d v="2002-01-21T00:00:00"/>
    <n v="166751544756"/>
    <s v="索尼爱立信"/>
    <x v="1"/>
  </r>
  <r>
    <d v="2002-02-24T00:00:00"/>
    <n v="166539220356"/>
    <s v="中兴"/>
    <x v="0"/>
  </r>
  <r>
    <d v="2001-09-24T00:00:00"/>
    <n v="166412995490"/>
    <s v="三星"/>
    <x v="0"/>
  </r>
  <r>
    <d v="2001-05-24T00:00:00"/>
    <n v="166650483057"/>
    <s v="诺基亚"/>
    <x v="0"/>
  </r>
  <r>
    <d v="2001-09-26T00:00:00"/>
    <n v="166795099178"/>
    <s v="联想"/>
    <x v="1"/>
  </r>
  <r>
    <d v="2001-02-28T00:00:00"/>
    <n v="166790512998"/>
    <s v="诺基亚"/>
    <x v="1"/>
  </r>
  <r>
    <d v="2001-11-06T00:00:00"/>
    <n v="166480558309"/>
    <s v="诺基亚"/>
    <x v="1"/>
  </r>
  <r>
    <d v="2001-03-31T00:00:00"/>
    <n v="166816968493"/>
    <s v="诺基亚"/>
    <x v="1"/>
  </r>
  <r>
    <d v="2001-09-27T00:00:00"/>
    <n v="166580834800"/>
    <s v="索尼爱立信"/>
    <x v="1"/>
  </r>
  <r>
    <d v="2002-01-24T00:00:00"/>
    <n v="166818411044"/>
    <s v="诺基亚"/>
    <x v="1"/>
  </r>
  <r>
    <d v="2001-10-02T00:00:00"/>
    <n v="166427951238"/>
    <s v="苹果"/>
    <x v="1"/>
  </r>
  <r>
    <d v="2001-11-13T00:00:00"/>
    <n v="166450820249"/>
    <s v="诺基亚"/>
    <x v="1"/>
  </r>
  <r>
    <d v="2001-10-14T00:00:00"/>
    <n v="166763288694"/>
    <s v="诺基亚"/>
    <x v="1"/>
  </r>
  <r>
    <d v="2002-02-27T00:00:00"/>
    <n v="166917121970"/>
    <s v="诺基亚"/>
    <x v="0"/>
  </r>
  <r>
    <d v="2001-11-21T00:00:00"/>
    <n v="166816950439"/>
    <s v="诺基亚"/>
    <x v="0"/>
  </r>
  <r>
    <d v="2001-06-19T00:00:00"/>
    <n v="166728402044"/>
    <s v="三星"/>
    <x v="0"/>
  </r>
  <r>
    <d v="2001-11-19T00:00:00"/>
    <n v="166816958601"/>
    <s v="索尼爱立信"/>
    <x v="1"/>
  </r>
  <r>
    <d v="2001-12-28T00:00:00"/>
    <n v="166713090965"/>
    <s v="诺基亚"/>
    <x v="1"/>
  </r>
  <r>
    <d v="2002-06-14T00:00:00"/>
    <n v="166818518763"/>
    <s v="诺基亚"/>
    <x v="1"/>
  </r>
  <r>
    <d v="2001-08-26T00:00:00"/>
    <n v="166999863186"/>
    <s v="诺基亚"/>
    <x v="1"/>
  </r>
  <r>
    <d v="2001-10-26T00:00:00"/>
    <n v="166007780693"/>
    <s v="索尼爱立信"/>
    <x v="1"/>
  </r>
  <r>
    <d v="2002-02-24T00:00:00"/>
    <n v="166544960594"/>
    <s v="诺基亚"/>
    <x v="0"/>
  </r>
  <r>
    <d v="2002-03-25T00:00:00"/>
    <n v="166925673047"/>
    <s v="诺基亚"/>
    <x v="1"/>
  </r>
  <r>
    <d v="2001-05-16T00:00:00"/>
    <n v="166728495146"/>
    <s v="诺基亚"/>
    <x v="1"/>
  </r>
  <r>
    <d v="2001-12-28T00:00:00"/>
    <n v="166816960275"/>
    <s v="诺基亚"/>
    <x v="1"/>
  </r>
  <r>
    <d v="2002-04-03T00:00:00"/>
    <n v="166713041233"/>
    <s v="诺基亚"/>
    <x v="1"/>
  </r>
  <r>
    <d v="2001-10-05T00:00:00"/>
    <n v="166999837859"/>
    <s v="诺基亚"/>
    <x v="1"/>
  </r>
  <r>
    <d v="2001-04-02T00:00:00"/>
    <n v="166816961508"/>
    <s v="诺基亚"/>
    <x v="1"/>
  </r>
  <r>
    <d v="2001-02-24T00:00:00"/>
    <n v="166790415182"/>
    <s v="诺基亚"/>
    <x v="1"/>
  </r>
  <r>
    <d v="2002-03-02T00:00:00"/>
    <n v="166814461231"/>
    <s v="诺基亚"/>
    <x v="0"/>
  </r>
  <r>
    <d v="2001-03-11T00:00:00"/>
    <n v="166992994866"/>
    <s v="诺基亚"/>
    <x v="0"/>
  </r>
  <r>
    <d v="2002-06-19T00:00:00"/>
    <n v="166544880472"/>
    <s v="诺基亚"/>
    <x v="0"/>
  </r>
  <r>
    <d v="2001-03-28T00:00:00"/>
    <n v="166817731553"/>
    <s v="联想"/>
    <x v="0"/>
  </r>
  <r>
    <d v="2001-10-01T00:00:00"/>
    <n v="166537610245"/>
    <s v="诺基亚"/>
    <x v="0"/>
  </r>
  <r>
    <d v="2001-10-17T00:00:00"/>
    <n v="166533080592"/>
    <s v="诺基亚"/>
    <x v="0"/>
  </r>
  <r>
    <d v="2002-03-29T00:00:00"/>
    <n v="166480536116"/>
    <s v="苹果"/>
    <x v="1"/>
  </r>
  <r>
    <d v="2001-02-28T00:00:00"/>
    <n v="166631889083"/>
    <s v="夏普"/>
    <x v="1"/>
  </r>
  <r>
    <d v="2002-08-01T00:00:00"/>
    <n v="166818402470"/>
    <s v="诺基亚"/>
    <x v="1"/>
  </r>
  <r>
    <d v="2001-01-18T00:00:00"/>
    <n v="166751610026"/>
    <s v="索尼爱立信"/>
    <x v="1"/>
  </r>
  <r>
    <d v="2002-06-07T00:00:00"/>
    <n v="166816960653"/>
    <s v="诺基亚"/>
    <x v="1"/>
  </r>
  <r>
    <d v="2002-03-10T00:00:00"/>
    <n v="166790808486"/>
    <s v="诺基亚"/>
    <x v="1"/>
  </r>
  <r>
    <d v="2001-05-13T00:00:00"/>
    <n v="166818404294"/>
    <s v="欧珀"/>
    <x v="1"/>
  </r>
  <r>
    <d v="2001-05-04T00:00:00"/>
    <n v="166790728250"/>
    <s v="诺基亚"/>
    <x v="0"/>
  </r>
  <r>
    <d v="2001-01-14T00:00:00"/>
    <n v="166724542842"/>
    <s v="诺基亚"/>
    <x v="0"/>
  </r>
  <r>
    <d v="2002-08-21T00:00:00"/>
    <n v="166686409684"/>
    <s v="索尼爱立信"/>
    <x v="0"/>
  </r>
  <r>
    <d v="2001-01-15T00:00:00"/>
    <n v="166918441915"/>
    <s v="诺基亚"/>
    <x v="0"/>
  </r>
  <r>
    <d v="2001-06-19T00:00:00"/>
    <n v="166877095140"/>
    <s v="诺基亚"/>
    <x v="0"/>
  </r>
  <r>
    <d v="2002-04-07T00:00:00"/>
    <n v="166817917328"/>
    <s v="诺基亚"/>
    <x v="0"/>
  </r>
  <r>
    <d v="2001-08-06T00:00:00"/>
    <n v="166876612715"/>
    <s v="诺基亚"/>
    <x v="0"/>
  </r>
  <r>
    <d v="2001-03-13T00:00:00"/>
    <n v="166649929784"/>
    <s v="诺基亚"/>
    <x v="0"/>
  </r>
  <r>
    <d v="2001-12-04T00:00:00"/>
    <n v="166726557024"/>
    <s v="三星"/>
    <x v="0"/>
  </r>
  <r>
    <d v="2001-04-23T00:00:00"/>
    <n v="166712214916"/>
    <s v="诺基亚"/>
    <x v="0"/>
  </r>
  <r>
    <d v="2002-08-11T00:00:00"/>
    <n v="166818481760"/>
    <s v="诺基亚"/>
    <x v="0"/>
  </r>
  <r>
    <d v="2002-03-25T00:00:00"/>
    <n v="166925909031"/>
    <s v="诺基亚"/>
    <x v="1"/>
  </r>
  <r>
    <d v="2001-06-10T00:00:00"/>
    <n v="166920742973"/>
    <s v="诺基亚"/>
    <x v="1"/>
  </r>
  <r>
    <d v="2002-03-10T00:00:00"/>
    <n v="166538625544"/>
    <s v="联想"/>
    <x v="0"/>
  </r>
  <r>
    <d v="2002-07-14T00:00:00"/>
    <n v="166428645245"/>
    <s v="诺基亚"/>
    <x v="0"/>
  </r>
  <r>
    <d v="2002-07-04T00:00:00"/>
    <n v="166790286361"/>
    <s v="苹果"/>
    <x v="1"/>
  </r>
  <r>
    <d v="2002-02-15T00:00:00"/>
    <n v="166695047958"/>
    <s v="诺基亚"/>
    <x v="0"/>
  </r>
  <r>
    <d v="2001-08-26T00:00:00"/>
    <n v="166751449598"/>
    <s v="HTC"/>
    <x v="1"/>
  </r>
  <r>
    <d v="2002-05-18T00:00:00"/>
    <n v="166790280432"/>
    <s v="索尼爱立信"/>
    <x v="1"/>
  </r>
  <r>
    <d v="2001-04-23T00:00:00"/>
    <n v="166649977212"/>
    <s v="诺基亚"/>
    <x v="0"/>
  </r>
  <r>
    <d v="2002-04-12T00:00:00"/>
    <n v="166686372727"/>
    <s v="诺基亚"/>
    <x v="0"/>
  </r>
  <r>
    <d v="2001-06-13T00:00:00"/>
    <n v="166016989482"/>
    <s v="诺基亚"/>
    <x v="0"/>
  </r>
  <r>
    <d v="2001-02-03T00:00:00"/>
    <n v="166818510553"/>
    <s v="诺基亚"/>
    <x v="1"/>
  </r>
  <r>
    <d v="2001-11-04T00:00:00"/>
    <n v="166818392598"/>
    <s v="美菱"/>
    <x v="1"/>
  </r>
  <r>
    <d v="2001-07-01T00:00:00"/>
    <n v="166428538481"/>
    <s v="诺基亚"/>
    <x v="1"/>
  </r>
  <r>
    <d v="2001-04-15T00:00:00"/>
    <n v="166795110113"/>
    <s v="诺基亚"/>
    <x v="1"/>
  </r>
  <r>
    <d v="2001-10-11T00:00:00"/>
    <n v="166422100117"/>
    <s v="三星"/>
    <x v="1"/>
  </r>
  <r>
    <d v="2002-06-18T00:00:00"/>
    <n v="166728387672"/>
    <s v="LG"/>
    <x v="0"/>
  </r>
  <r>
    <d v="2001-05-23T00:00:00"/>
    <n v="166414344420"/>
    <s v="步步高"/>
    <x v="0"/>
  </r>
  <r>
    <d v="2001-06-03T00:00:00"/>
    <n v="166712921328"/>
    <s v="诺基亚"/>
    <x v="0"/>
  </r>
  <r>
    <d v="2002-06-26T00:00:00"/>
    <n v="166556750940"/>
    <s v="诺基亚"/>
    <x v="0"/>
  </r>
  <r>
    <d v="2001-07-02T00:00:00"/>
    <n v="166818420611"/>
    <s v="诺基亚"/>
    <x v="0"/>
  </r>
  <r>
    <d v="2002-06-14T00:00:00"/>
    <n v="166413127571"/>
    <s v="三星"/>
    <x v="0"/>
  </r>
  <r>
    <d v="2001-10-22T00:00:00"/>
    <n v="166712421563"/>
    <s v="诺基亚"/>
    <x v="0"/>
  </r>
  <r>
    <d v="2001-08-24T00:00:00"/>
    <n v="166686402476"/>
    <s v="诺基亚"/>
    <x v="0"/>
  </r>
  <r>
    <d v="2001-08-06T00:00:00"/>
    <n v="166019217200"/>
    <s v="首信"/>
    <x v="0"/>
  </r>
  <r>
    <d v="2002-07-13T00:00:00"/>
    <n v="166532638197"/>
    <s v="诺基亚"/>
    <x v="0"/>
  </r>
  <r>
    <d v="2001-11-30T00:00:00"/>
    <n v="166437484570"/>
    <s v="索尼爱立信"/>
    <x v="0"/>
  </r>
  <r>
    <d v="2001-03-14T00:00:00"/>
    <n v="166650317318"/>
    <s v="诺基亚"/>
    <x v="0"/>
  </r>
  <r>
    <d v="2002-07-13T00:00:00"/>
    <n v="166992841620"/>
    <s v="诺基亚"/>
    <x v="0"/>
  </r>
  <r>
    <d v="2001-10-09T00:00:00"/>
    <n v="166556853416"/>
    <s v="诺基亚"/>
    <x v="0"/>
  </r>
  <r>
    <d v="2001-07-16T00:00:00"/>
    <n v="166917872643"/>
    <s v="诺基亚"/>
    <x v="0"/>
  </r>
  <r>
    <d v="2002-01-26T00:00:00"/>
    <n v="166480211171"/>
    <s v="诺基亚"/>
    <x v="1"/>
  </r>
  <r>
    <d v="2001-08-03T00:00:00"/>
    <n v="166561006141"/>
    <s v="苹果"/>
    <x v="1"/>
  </r>
  <r>
    <d v="2001-07-24T00:00:00"/>
    <n v="166480129122"/>
    <s v="HTC"/>
    <x v="1"/>
  </r>
  <r>
    <d v="2001-07-06T00:00:00"/>
    <n v="166816959015"/>
    <s v="诺基亚"/>
    <x v="1"/>
  </r>
  <r>
    <d v="2002-02-12T00:00:00"/>
    <n v="166818338906"/>
    <s v="诺基亚"/>
    <x v="1"/>
  </r>
  <r>
    <d v="2001-06-29T00:00:00"/>
    <n v="166423374273"/>
    <s v="诺基亚"/>
    <x v="0"/>
  </r>
  <r>
    <d v="2001-02-06T00:00:00"/>
    <n v="166818575733"/>
    <s v="诺基亚"/>
    <x v="0"/>
  </r>
  <r>
    <d v="2002-03-08T00:00:00"/>
    <n v="166712405746"/>
    <s v="苹果"/>
    <x v="0"/>
  </r>
  <r>
    <d v="2001-12-19T00:00:00"/>
    <n v="166580925127"/>
    <s v="索尼爱立信"/>
    <x v="1"/>
  </r>
  <r>
    <d v="2002-06-23T00:00:00"/>
    <n v="166560959431"/>
    <s v="诺基亚"/>
    <x v="1"/>
  </r>
  <r>
    <d v="2001-12-23T00:00:00"/>
    <n v="166999837450"/>
    <s v="索尼爱立信"/>
    <x v="1"/>
  </r>
  <r>
    <d v="2002-04-06T00:00:00"/>
    <n v="166816959221"/>
    <s v="诺基亚"/>
    <x v="1"/>
  </r>
  <r>
    <d v="2001-07-13T00:00:00"/>
    <n v="166999837881"/>
    <s v="苹果"/>
    <x v="1"/>
  </r>
  <r>
    <d v="2001-11-08T00:00:00"/>
    <n v="166099906873"/>
    <s v="三星"/>
    <x v="1"/>
  </r>
  <r>
    <d v="2001-05-03T00:00:00"/>
    <n v="166794937590"/>
    <s v="索尼爱立信"/>
    <x v="1"/>
  </r>
  <r>
    <d v="2001-05-25T00:00:00"/>
    <n v="166816960243"/>
    <s v="诺基亚"/>
    <x v="1"/>
  </r>
  <r>
    <d v="2002-07-04T00:00:00"/>
    <n v="166412744574"/>
    <s v="联想"/>
    <x v="0"/>
  </r>
  <r>
    <d v="2001-08-04T00:00:00"/>
    <n v="166918459824"/>
    <s v="联想"/>
    <x v="0"/>
  </r>
  <r>
    <d v="2001-08-23T00:00:00"/>
    <n v="166713298540"/>
    <s v="诺基亚"/>
    <x v="0"/>
  </r>
  <r>
    <d v="2002-07-19T00:00:00"/>
    <n v="166827419170"/>
    <s v="诺基亚"/>
    <x v="1"/>
  </r>
  <r>
    <d v="2001-02-09T00:00:00"/>
    <n v="166790763522"/>
    <s v="三星"/>
    <x v="1"/>
  </r>
  <r>
    <d v="2001-02-20T00:00:00"/>
    <n v="166798946153"/>
    <s v="诺基亚"/>
    <x v="1"/>
  </r>
  <r>
    <d v="2002-08-12T00:00:00"/>
    <n v="166818508562"/>
    <s v="三星"/>
    <x v="1"/>
  </r>
  <r>
    <d v="2002-03-29T00:00:00"/>
    <n v="166686227806"/>
    <s v="诺基亚"/>
    <x v="0"/>
  </r>
  <r>
    <d v="2001-10-01T00:00:00"/>
    <n v="166913900750"/>
    <s v="诺基亚"/>
    <x v="0"/>
  </r>
  <r>
    <d v="2001-12-05T00:00:00"/>
    <n v="166812965436"/>
    <s v="诺基亚"/>
    <x v="1"/>
  </r>
  <r>
    <d v="2001-03-12T00:00:00"/>
    <n v="166412498579"/>
    <s v="诺基亚"/>
    <x v="1"/>
  </r>
  <r>
    <d v="2002-06-17T00:00:00"/>
    <n v="166642501016"/>
    <s v="联想"/>
    <x v="0"/>
  </r>
  <r>
    <d v="2002-02-18T00:00:00"/>
    <n v="166695050890"/>
    <s v="诺基亚"/>
    <x v="0"/>
  </r>
  <r>
    <d v="2001-07-02T00:00:00"/>
    <n v="166528041161"/>
    <s v="埃立特"/>
    <x v="0"/>
  </r>
  <r>
    <d v="2002-05-17T00:00:00"/>
    <n v="166713291794"/>
    <s v="欧珀"/>
    <x v="0"/>
  </r>
  <r>
    <d v="2002-06-18T00:00:00"/>
    <n v="166612840877"/>
    <s v="索尼爱立信"/>
    <x v="0"/>
  </r>
  <r>
    <d v="2001-05-08T00:00:00"/>
    <n v="166537345033"/>
    <s v="诺基亚"/>
    <x v="0"/>
  </r>
  <r>
    <d v="2002-01-27T00:00:00"/>
    <n v="166816959057"/>
    <s v="诺基亚"/>
    <x v="0"/>
  </r>
  <r>
    <d v="2001-02-01T00:00:00"/>
    <n v="166728556145"/>
    <s v="索尼爱立信"/>
    <x v="0"/>
  </r>
  <r>
    <d v="2001-01-28T00:00:00"/>
    <n v="166992909320"/>
    <s v="诺基亚"/>
    <x v="0"/>
  </r>
  <r>
    <d v="2001-05-29T00:00:00"/>
    <n v="166712630551"/>
    <s v="诺基亚"/>
    <x v="0"/>
  </r>
  <r>
    <d v="2001-06-02T00:00:00"/>
    <n v="166416799722"/>
    <s v="诺基亚"/>
    <x v="0"/>
  </r>
  <r>
    <d v="2001-08-21T00:00:00"/>
    <n v="166999837625"/>
    <s v="诺基亚"/>
    <x v="1"/>
  </r>
  <r>
    <d v="2001-08-13T00:00:00"/>
    <n v="166816958945"/>
    <s v="诺基亚"/>
    <x v="1"/>
  </r>
  <r>
    <d v="2002-02-10T00:00:00"/>
    <n v="166925692137"/>
    <s v="诺基亚"/>
    <x v="1"/>
  </r>
  <r>
    <d v="2001-11-08T00:00:00"/>
    <n v="166899764418"/>
    <s v="诺基亚"/>
    <x v="1"/>
  </r>
  <r>
    <d v="2001-12-17T00:00:00"/>
    <n v="166818345659"/>
    <s v="诺基亚"/>
    <x v="1"/>
  </r>
  <r>
    <d v="2001-02-05T00:00:00"/>
    <n v="166816958523"/>
    <s v="诺基亚"/>
    <x v="1"/>
  </r>
  <r>
    <d v="2001-05-21T00:00:00"/>
    <n v="166816960323"/>
    <s v="索尼爱立信"/>
    <x v="1"/>
  </r>
  <r>
    <d v="2001-02-27T00:00:00"/>
    <n v="166751627138"/>
    <s v="诺基亚"/>
    <x v="1"/>
  </r>
  <r>
    <d v="2002-05-31T00:00:00"/>
    <n v="166816961358"/>
    <s v="三星"/>
    <x v="1"/>
  </r>
  <r>
    <d v="2002-05-24T00:00:00"/>
    <n v="166412266370"/>
    <s v="金立"/>
    <x v="0"/>
  </r>
  <r>
    <d v="2002-07-15T00:00:00"/>
    <n v="166650023774"/>
    <s v="美菱"/>
    <x v="0"/>
  </r>
  <r>
    <d v="2001-09-01T00:00:00"/>
    <n v="166816962940"/>
    <s v="诺基亚"/>
    <x v="1"/>
  </r>
  <r>
    <d v="2001-11-09T00:00:00"/>
    <n v="166790471984"/>
    <s v="诺基亚"/>
    <x v="1"/>
  </r>
  <r>
    <d v="2002-06-03T00:00:00"/>
    <n v="166925686282"/>
    <s v="诺基亚"/>
    <x v="1"/>
  </r>
  <r>
    <d v="2001-06-10T00:00:00"/>
    <n v="166816963624"/>
    <s v="美菱"/>
    <x v="1"/>
  </r>
  <r>
    <d v="2001-01-20T00:00:00"/>
    <n v="166925705158"/>
    <s v="索尼爱立信"/>
    <x v="1"/>
  </r>
  <r>
    <d v="2002-04-10T00:00:00"/>
    <n v="166428530538"/>
    <s v="诺基亚"/>
    <x v="1"/>
  </r>
  <r>
    <d v="2001-04-06T00:00:00"/>
    <n v="166816959346"/>
    <s v="诺基亚"/>
    <x v="1"/>
  </r>
  <r>
    <d v="2001-01-10T00:00:00"/>
    <n v="166999842288"/>
    <s v="诺基亚"/>
    <x v="1"/>
  </r>
  <r>
    <d v="2002-05-21T00:00:00"/>
    <n v="166712218643"/>
    <s v="诺基亚"/>
    <x v="0"/>
  </r>
  <r>
    <d v="2002-06-15T00:00:00"/>
    <n v="166713314864"/>
    <s v="诺基亚"/>
    <x v="0"/>
  </r>
  <r>
    <d v="2001-06-16T00:00:00"/>
    <n v="166549554815"/>
    <s v="诺基亚"/>
    <x v="0"/>
  </r>
  <r>
    <d v="2002-06-05T00:00:00"/>
    <n v="166814375142"/>
    <s v="诺基亚"/>
    <x v="0"/>
  </r>
  <r>
    <d v="2001-11-22T00:00:00"/>
    <n v="166532586084"/>
    <s v="HTC"/>
    <x v="0"/>
  </r>
  <r>
    <d v="2001-07-02T00:00:00"/>
    <n v="166544968443"/>
    <s v="诺基亚"/>
    <x v="0"/>
  </r>
  <r>
    <d v="2001-07-13T00:00:00"/>
    <n v="166433161762"/>
    <s v="诺基亚"/>
    <x v="0"/>
  </r>
  <r>
    <d v="2001-11-03T00:00:00"/>
    <n v="166689119519"/>
    <s v="诺基亚"/>
    <x v="0"/>
  </r>
  <r>
    <d v="2001-01-14T00:00:00"/>
    <n v="166017312781"/>
    <s v="诺亚信"/>
    <x v="0"/>
  </r>
  <r>
    <d v="2001-11-26T00:00:00"/>
    <n v="166418462237"/>
    <s v="诺基亚"/>
    <x v="0"/>
  </r>
  <r>
    <d v="2002-02-12T00:00:00"/>
    <n v="166820959279"/>
    <s v="诺基亚"/>
    <x v="1"/>
  </r>
  <r>
    <d v="2002-08-13T00:00:00"/>
    <n v="166450755612"/>
    <s v="诺基亚"/>
    <x v="1"/>
  </r>
  <r>
    <d v="2002-01-31T00:00:00"/>
    <n v="166099908363"/>
    <s v="夏普"/>
    <x v="1"/>
  </r>
  <r>
    <d v="2001-02-01T00:00:00"/>
    <n v="166662828597"/>
    <s v="诺基亚"/>
    <x v="0"/>
  </r>
  <r>
    <d v="2001-08-09T00:00:00"/>
    <n v="166899805931"/>
    <s v="诺基亚"/>
    <x v="1"/>
  </r>
  <r>
    <d v="2001-04-24T00:00:00"/>
    <n v="166920350796"/>
    <s v="诺基亚"/>
    <x v="1"/>
  </r>
  <r>
    <d v="2001-01-25T00:00:00"/>
    <n v="166925901727"/>
    <s v="诺基亚"/>
    <x v="1"/>
  </r>
  <r>
    <d v="2001-04-28T00:00:00"/>
    <n v="166556758506"/>
    <s v="诺基亚"/>
    <x v="0"/>
  </r>
  <r>
    <d v="2002-01-18T00:00:00"/>
    <n v="166559862092"/>
    <s v="三星"/>
    <x v="0"/>
  </r>
  <r>
    <d v="2002-02-15T00:00:00"/>
    <n v="166920423487"/>
    <s v="三星"/>
    <x v="1"/>
  </r>
  <r>
    <d v="2001-07-19T00:00:00"/>
    <n v="166017280059"/>
    <s v="诺基亚"/>
    <x v="0"/>
  </r>
  <r>
    <d v="2002-06-02T00:00:00"/>
    <n v="166538454062"/>
    <s v="诺基亚"/>
    <x v="0"/>
  </r>
  <r>
    <d v="2002-02-14T00:00:00"/>
    <n v="166539155256"/>
    <s v="三星"/>
    <x v="0"/>
  </r>
  <r>
    <d v="2001-05-23T00:00:00"/>
    <n v="166816953402"/>
    <s v="诺基亚"/>
    <x v="1"/>
  </r>
  <r>
    <d v="2001-03-07T00:00:00"/>
    <n v="166427931198"/>
    <s v="诺基亚"/>
    <x v="1"/>
  </r>
  <r>
    <d v="2001-09-21T00:00:00"/>
    <n v="166818538242"/>
    <s v="诺基亚"/>
    <x v="1"/>
  </r>
  <r>
    <d v="2001-05-21T00:00:00"/>
    <n v="166827388147"/>
    <s v="诺基亚"/>
    <x v="1"/>
  </r>
  <r>
    <d v="2002-07-17T00:00:00"/>
    <n v="166728459173"/>
    <s v="索尼爱立信"/>
    <x v="1"/>
  </r>
  <r>
    <d v="2001-10-04T00:00:00"/>
    <n v="166899737177"/>
    <s v="三星"/>
    <x v="1"/>
  </r>
  <r>
    <d v="2002-08-15T00:00:00"/>
    <n v="166580899470"/>
    <s v="诺基亚"/>
    <x v="1"/>
  </r>
  <r>
    <d v="2002-07-18T00:00:00"/>
    <n v="166592844463"/>
    <s v="苹果"/>
    <x v="1"/>
  </r>
  <r>
    <d v="2002-01-16T00:00:00"/>
    <n v="166724571220"/>
    <s v="诺基亚"/>
    <x v="0"/>
  </r>
  <r>
    <d v="2001-03-09T00:00:00"/>
    <n v="166818396446"/>
    <s v="诺基亚"/>
    <x v="0"/>
  </r>
  <r>
    <d v="2001-06-05T00:00:00"/>
    <n v="166876540305"/>
    <s v="诺基亚"/>
    <x v="0"/>
  </r>
  <r>
    <d v="2002-06-08T00:00:00"/>
    <n v="166544986262"/>
    <s v="三星"/>
    <x v="0"/>
  </r>
  <r>
    <d v="2001-09-30T00:00:00"/>
    <n v="166713006282"/>
    <s v="三星"/>
    <x v="1"/>
  </r>
  <r>
    <d v="2001-04-06T00:00:00"/>
    <n v="166544947080"/>
    <s v="三星"/>
    <x v="0"/>
  </r>
  <r>
    <d v="2001-09-06T00:00:00"/>
    <n v="166726013846"/>
    <s v="诺基亚"/>
    <x v="0"/>
  </r>
  <r>
    <d v="2002-01-12T00:00:00"/>
    <n v="166556883063"/>
    <s v="诺基亚"/>
    <x v="0"/>
  </r>
  <r>
    <d v="2001-07-25T00:00:00"/>
    <n v="166724707257"/>
    <s v="索尼爱立信"/>
    <x v="0"/>
  </r>
  <r>
    <d v="2001-05-01T00:00:00"/>
    <n v="166532948976"/>
    <s v="诺基亚"/>
    <x v="0"/>
  </r>
  <r>
    <d v="2001-09-23T00:00:00"/>
    <n v="166763397344"/>
    <s v="索尼爱立信"/>
    <x v="1"/>
  </r>
  <r>
    <d v="2002-01-18T00:00:00"/>
    <n v="166920827575"/>
    <s v="HTC"/>
    <x v="1"/>
  </r>
  <r>
    <d v="2001-05-23T00:00:00"/>
    <n v="166118491998"/>
    <s v="诺基亚"/>
    <x v="0"/>
  </r>
  <r>
    <d v="2001-04-25T00:00:00"/>
    <n v="166020092379"/>
    <s v="诺基亚"/>
    <x v="0"/>
  </r>
  <r>
    <d v="2002-03-05T00:00:00"/>
    <n v="166920828069"/>
    <s v="诺基亚"/>
    <x v="1"/>
  </r>
  <r>
    <d v="2001-04-20T00:00:00"/>
    <n v="166713116271"/>
    <s v="华立时代"/>
    <x v="1"/>
  </r>
  <r>
    <d v="2001-03-25T00:00:00"/>
    <n v="166920351127"/>
    <s v="诺基亚"/>
    <x v="1"/>
  </r>
  <r>
    <d v="2002-07-23T00:00:00"/>
    <n v="166007807998"/>
    <s v="诺基亚"/>
    <x v="1"/>
  </r>
  <r>
    <d v="2001-04-04T00:00:00"/>
    <n v="166650499932"/>
    <s v="诺基亚"/>
    <x v="0"/>
  </r>
  <r>
    <d v="2002-01-27T00:00:00"/>
    <n v="166099910927"/>
    <s v="唯开"/>
    <x v="0"/>
  </r>
  <r>
    <d v="2001-10-11T00:00:00"/>
    <n v="166686233759"/>
    <s v="诺基亚"/>
    <x v="0"/>
  </r>
  <r>
    <d v="2001-07-14T00:00:00"/>
    <n v="166989791602"/>
    <s v="联想"/>
    <x v="1"/>
  </r>
  <r>
    <d v="2001-10-17T00:00:00"/>
    <n v="166019222423"/>
    <s v="索尼爱立信"/>
    <x v="0"/>
  </r>
  <r>
    <d v="2002-04-29T00:00:00"/>
    <n v="166549533363"/>
    <s v="诺基亚"/>
    <x v="0"/>
  </r>
  <r>
    <d v="2001-11-11T00:00:00"/>
    <n v="166992918498"/>
    <s v="齐乐"/>
    <x v="0"/>
  </r>
  <r>
    <d v="2001-07-31T00:00:00"/>
    <n v="166431510334"/>
    <s v="普莱达"/>
    <x v="0"/>
  </r>
  <r>
    <d v="2001-12-07T00:00:00"/>
    <n v="166533028886"/>
    <s v="诺基亚"/>
    <x v="0"/>
  </r>
  <r>
    <d v="2002-04-16T00:00:00"/>
    <n v="166712937449"/>
    <s v="索尼爱立信"/>
    <x v="1"/>
  </r>
  <r>
    <d v="2002-02-12T00:00:00"/>
    <n v="166818497096"/>
    <s v="阿尔卡特"/>
    <x v="0"/>
  </r>
  <r>
    <d v="2001-01-29T00:00:00"/>
    <n v="166916866500"/>
    <s v="诺基亚"/>
    <x v="0"/>
  </r>
  <r>
    <d v="2002-03-29T00:00:00"/>
    <n v="166538694988"/>
    <s v="诺基亚"/>
    <x v="0"/>
  </r>
  <r>
    <d v="2001-05-26T00:00:00"/>
    <n v="166992866338"/>
    <s v="诺基亚"/>
    <x v="0"/>
  </r>
  <r>
    <d v="2001-09-29T00:00:00"/>
    <n v="166431254047"/>
    <s v="宇阳"/>
    <x v="0"/>
  </r>
  <r>
    <d v="2001-10-11T00:00:00"/>
    <n v="166015312927"/>
    <s v="宇阳"/>
    <x v="0"/>
  </r>
  <r>
    <d v="2002-04-06T00:00:00"/>
    <n v="166016905763"/>
    <s v="欧珀"/>
    <x v="0"/>
  </r>
  <r>
    <d v="2002-04-04T00:00:00"/>
    <n v="166015270250"/>
    <s v="HTC"/>
    <x v="0"/>
  </r>
  <r>
    <d v="2001-10-04T00:00:00"/>
    <n v="166724544637"/>
    <s v="诺基亚"/>
    <x v="0"/>
  </r>
  <r>
    <d v="2001-07-10T00:00:00"/>
    <n v="166528042866"/>
    <s v="诺基亚"/>
    <x v="0"/>
  </r>
  <r>
    <d v="2001-07-11T00:00:00"/>
    <n v="166612839095"/>
    <s v="三星"/>
    <x v="0"/>
  </r>
  <r>
    <d v="2002-04-18T00:00:00"/>
    <n v="166818608638"/>
    <s v="诺基亚"/>
    <x v="1"/>
  </r>
  <r>
    <d v="2001-03-25T00:00:00"/>
    <n v="166728487286"/>
    <s v="诺基亚"/>
    <x v="1"/>
  </r>
  <r>
    <d v="2001-10-28T00:00:00"/>
    <n v="166751609382"/>
    <s v="LG"/>
    <x v="1"/>
  </r>
  <r>
    <d v="2002-03-09T00:00:00"/>
    <n v="166643082380"/>
    <s v="诺基亚"/>
    <x v="0"/>
  </r>
  <r>
    <d v="2001-10-29T00:00:00"/>
    <n v="166999841568"/>
    <s v="索尼爱立信"/>
    <x v="1"/>
  </r>
  <r>
    <d v="2001-10-03T00:00:00"/>
    <n v="166713319193"/>
    <s v="诺基亚"/>
    <x v="0"/>
  </r>
  <r>
    <d v="2001-09-15T00:00:00"/>
    <n v="166712594789"/>
    <s v="索尼爱立信"/>
    <x v="0"/>
  </r>
  <r>
    <d v="2001-08-18T00:00:00"/>
    <n v="166818357551"/>
    <s v="诺基亚"/>
    <x v="0"/>
  </r>
  <r>
    <d v="2001-07-05T00:00:00"/>
    <n v="166728235790"/>
    <s v="诺基亚"/>
    <x v="0"/>
  </r>
  <r>
    <d v="2001-10-21T00:00:00"/>
    <n v="166711934470"/>
    <s v="诺基亚"/>
    <x v="0"/>
  </r>
  <r>
    <d v="2001-05-10T00:00:00"/>
    <n v="166412661902"/>
    <s v="唯开"/>
    <x v="0"/>
  </r>
  <r>
    <d v="2001-03-02T00:00:00"/>
    <n v="166724653317"/>
    <s v="康佳"/>
    <x v="0"/>
  </r>
  <r>
    <d v="2002-04-26T00:00:00"/>
    <n v="166829229348"/>
    <s v="摩托罗拉"/>
    <x v="2"/>
  </r>
  <r>
    <d v="2001-06-01T00:00:00"/>
    <n v="166794943578"/>
    <s v="诺基亚"/>
    <x v="1"/>
  </r>
  <r>
    <d v="2001-09-30T00:00:00"/>
    <n v="166547105239"/>
    <s v="诺基亚"/>
    <x v="0"/>
  </r>
  <r>
    <d v="2001-05-15T00:00:00"/>
    <n v="166650467841"/>
    <s v="三星"/>
    <x v="0"/>
  </r>
  <r>
    <d v="2001-07-18T00:00:00"/>
    <n v="166814277459"/>
    <s v="诺基亚"/>
    <x v="0"/>
  </r>
  <r>
    <d v="2001-07-30T00:00:00"/>
    <n v="166717476361"/>
    <s v="索尼爱立信"/>
    <x v="0"/>
  </r>
  <r>
    <d v="2001-01-09T00:00:00"/>
    <n v="166431431948"/>
    <s v="纽维"/>
    <x v="0"/>
  </r>
  <r>
    <d v="2001-12-25T00:00:00"/>
    <n v="166816959416"/>
    <s v="美菱"/>
    <x v="0"/>
  </r>
  <r>
    <d v="2001-09-30T00:00:00"/>
    <n v="166537342940"/>
    <s v="诺基亚"/>
    <x v="0"/>
  </r>
  <r>
    <d v="2001-03-01T00:00:00"/>
    <n v="166723658415"/>
    <s v="诺基亚"/>
    <x v="0"/>
  </r>
  <r>
    <d v="2002-06-07T00:00:00"/>
    <n v="166650025115"/>
    <s v="诺基亚"/>
    <x v="0"/>
  </r>
  <r>
    <d v="2001-02-16T00:00:00"/>
    <n v="166670016245"/>
    <s v="诺基亚"/>
    <x v="0"/>
  </r>
  <r>
    <d v="2002-07-24T00:00:00"/>
    <n v="166556805452"/>
    <s v="诺基亚"/>
    <x v="0"/>
  </r>
  <r>
    <d v="2002-01-20T00:00:00"/>
    <n v="166728409236"/>
    <s v="苹果"/>
    <x v="0"/>
  </r>
  <r>
    <d v="2001-09-29T00:00:00"/>
    <n v="166712093712"/>
    <s v="诺基亚"/>
    <x v="0"/>
  </r>
  <r>
    <d v="2001-07-23T00:00:00"/>
    <n v="166712398849"/>
    <s v="酷派"/>
    <x v="0"/>
  </r>
  <r>
    <d v="2002-01-02T00:00:00"/>
    <n v="166544840422"/>
    <s v="诺基亚"/>
    <x v="0"/>
  </r>
  <r>
    <d v="2001-01-03T00:00:00"/>
    <n v="166877113249"/>
    <s v="诺基亚"/>
    <x v="0"/>
  </r>
  <r>
    <d v="2001-03-14T00:00:00"/>
    <n v="166829346752"/>
    <s v="联想"/>
    <x v="2"/>
  </r>
  <r>
    <d v="2002-05-15T00:00:00"/>
    <n v="166990028576"/>
    <s v="HTC"/>
    <x v="2"/>
  </r>
  <r>
    <d v="2001-08-25T00:00:00"/>
    <n v="166929379764"/>
    <s v="苹果"/>
    <x v="2"/>
  </r>
  <r>
    <d v="2001-12-17T00:00:00"/>
    <n v="166015240471"/>
    <s v="诺基亚"/>
    <x v="0"/>
  </r>
  <r>
    <d v="2001-08-04T00:00:00"/>
    <n v="166751569724"/>
    <s v="诺基亚"/>
    <x v="0"/>
  </r>
  <r>
    <d v="2001-06-15T00:00:00"/>
    <n v="166650364531"/>
    <s v="诺基亚"/>
    <x v="0"/>
  </r>
  <r>
    <d v="2001-10-17T00:00:00"/>
    <n v="166920824934"/>
    <s v="索尼爱立信"/>
    <x v="1"/>
  </r>
  <r>
    <d v="2001-01-23T00:00:00"/>
    <n v="166920827317"/>
    <s v="诺基亚"/>
    <x v="1"/>
  </r>
  <r>
    <d v="2002-07-18T00:00:00"/>
    <n v="166532831886"/>
    <s v="港利通"/>
    <x v="0"/>
  </r>
  <r>
    <d v="2001-08-04T00:00:00"/>
    <n v="166790453047"/>
    <s v="诺基亚"/>
    <x v="1"/>
  </r>
  <r>
    <d v="2002-07-29T00:00:00"/>
    <n v="166751613658"/>
    <s v="东芝"/>
    <x v="1"/>
  </r>
  <r>
    <d v="2001-03-04T00:00:00"/>
    <n v="166999837686"/>
    <s v="天语"/>
    <x v="1"/>
  </r>
  <r>
    <d v="2001-12-25T00:00:00"/>
    <n v="166751439850"/>
    <s v="诺基亚"/>
    <x v="1"/>
  </r>
  <r>
    <d v="2001-01-01T00:00:00"/>
    <n v="166592858966"/>
    <s v="诺基亚"/>
    <x v="1"/>
  </r>
  <r>
    <d v="2002-01-07T00:00:00"/>
    <n v="166431267390"/>
    <s v="飞利浦"/>
    <x v="0"/>
  </r>
  <r>
    <d v="2002-06-20T00:00:00"/>
    <n v="166713537235"/>
    <s v="诺基亚"/>
    <x v="1"/>
  </r>
  <r>
    <d v="2001-06-22T00:00:00"/>
    <n v="166925919552"/>
    <s v="诺基亚"/>
    <x v="1"/>
  </r>
  <r>
    <d v="2001-09-22T00:00:00"/>
    <n v="166717292691"/>
    <s v="诺基亚"/>
    <x v="0"/>
  </r>
  <r>
    <d v="2002-03-28T00:00:00"/>
    <n v="166790314293"/>
    <s v="诺基亚"/>
    <x v="1"/>
  </r>
  <r>
    <d v="2002-04-14T00:00:00"/>
    <n v="166816960790"/>
    <s v="诺基亚"/>
    <x v="1"/>
  </r>
  <r>
    <d v="2002-03-11T00:00:00"/>
    <n v="166763310094"/>
    <s v="诺基亚"/>
    <x v="1"/>
  </r>
  <r>
    <d v="2001-03-19T00:00:00"/>
    <n v="166818437278"/>
    <s v="索尼爱立信"/>
    <x v="1"/>
  </r>
  <r>
    <d v="2001-04-19T00:00:00"/>
    <n v="166712250012"/>
    <s v="三星"/>
    <x v="0"/>
  </r>
  <r>
    <d v="2001-11-04T00:00:00"/>
    <n v="166790457517"/>
    <s v="诺基亚"/>
    <x v="1"/>
  </r>
  <r>
    <d v="2001-11-12T00:00:00"/>
    <n v="166414522190"/>
    <s v="诺基亚"/>
    <x v="0"/>
  </r>
  <r>
    <d v="2002-08-13T00:00:00"/>
    <n v="166414529589"/>
    <s v="诺基亚"/>
    <x v="0"/>
  </r>
  <r>
    <d v="2001-04-22T00:00:00"/>
    <n v="166821031096"/>
    <s v="诺基亚"/>
    <x v="0"/>
  </r>
  <r>
    <d v="2001-05-03T00:00:00"/>
    <n v="166412911948"/>
    <s v="诺基亚"/>
    <x v="0"/>
  </r>
  <r>
    <d v="2002-04-03T00:00:00"/>
    <n v="166580902896"/>
    <s v="美菱"/>
    <x v="1"/>
  </r>
  <r>
    <d v="2001-07-07T00:00:00"/>
    <n v="166416973384"/>
    <s v="三星"/>
    <x v="0"/>
  </r>
  <r>
    <d v="2002-05-01T00:00:00"/>
    <n v="166713393187"/>
    <s v="黑莓"/>
    <x v="0"/>
  </r>
  <r>
    <d v="2001-03-01T00:00:00"/>
    <n v="166416064117"/>
    <s v="索尼爱立信"/>
    <x v="0"/>
  </r>
  <r>
    <d v="2002-08-02T00:00:00"/>
    <n v="166992957092"/>
    <s v="诺基亚"/>
    <x v="0"/>
  </r>
  <r>
    <d v="2002-06-18T00:00:00"/>
    <n v="166920357593"/>
    <s v="诺基亚"/>
    <x v="1"/>
  </r>
  <r>
    <d v="2002-05-22T00:00:00"/>
    <n v="166999849810"/>
    <s v="索尼爱立信"/>
    <x v="1"/>
  </r>
  <r>
    <d v="2002-03-18T00:00:00"/>
    <n v="166816959410"/>
    <s v="HTC"/>
    <x v="1"/>
  </r>
  <r>
    <d v="2001-08-02T00:00:00"/>
    <n v="166532754504"/>
    <s v="诺基亚"/>
    <x v="0"/>
  </r>
  <r>
    <d v="2002-03-19T00:00:00"/>
    <n v="166418423915"/>
    <s v="诺基亚"/>
    <x v="0"/>
  </r>
  <r>
    <d v="2001-06-06T00:00:00"/>
    <n v="166417039478"/>
    <s v="诺基亚"/>
    <x v="0"/>
  </r>
  <r>
    <d v="2001-08-10T00:00:00"/>
    <n v="166423401238"/>
    <s v="诺基亚"/>
    <x v="0"/>
  </r>
  <r>
    <d v="2001-08-19T00:00:00"/>
    <n v="166437487616"/>
    <s v="诺基亚"/>
    <x v="0"/>
  </r>
  <r>
    <d v="2001-09-11T00:00:00"/>
    <n v="166728417315"/>
    <s v="诺基亚"/>
    <x v="0"/>
  </r>
  <r>
    <d v="2002-02-18T00:00:00"/>
    <n v="166724605463"/>
    <s v="诺基亚"/>
    <x v="0"/>
  </r>
  <r>
    <d v="2001-10-03T00:00:00"/>
    <n v="166712866143"/>
    <s v="诺基亚"/>
    <x v="0"/>
  </r>
  <r>
    <d v="2002-04-19T00:00:00"/>
    <n v="166020110587"/>
    <s v="诺基亚"/>
    <x v="0"/>
  </r>
  <r>
    <d v="2002-08-01T00:00:00"/>
    <n v="166434217372"/>
    <s v="三星"/>
    <x v="0"/>
  </r>
  <r>
    <d v="2002-06-10T00:00:00"/>
    <n v="166818607140"/>
    <s v="诺基亚"/>
    <x v="1"/>
  </r>
  <r>
    <d v="2001-04-23T00:00:00"/>
    <n v="166642959971"/>
    <s v="康佳"/>
    <x v="0"/>
  </r>
  <r>
    <d v="2001-05-25T00:00:00"/>
    <n v="166423459919"/>
    <s v="诺基亚"/>
    <x v="0"/>
  </r>
  <r>
    <d v="2001-09-19T00:00:00"/>
    <n v="166532908100"/>
    <s v="诺基亚"/>
    <x v="0"/>
  </r>
  <r>
    <d v="2001-03-11T00:00:00"/>
    <n v="166024184157"/>
    <s v="美菱"/>
    <x v="0"/>
  </r>
  <r>
    <d v="2001-12-20T00:00:00"/>
    <n v="166622804439"/>
    <s v="HTC"/>
    <x v="0"/>
  </r>
  <r>
    <d v="2001-06-28T00:00:00"/>
    <n v="166412778075"/>
    <s v="三星"/>
    <x v="0"/>
  </r>
  <r>
    <d v="2002-06-26T00:00:00"/>
    <n v="166412662091"/>
    <s v="诺基亚"/>
    <x v="0"/>
  </r>
  <r>
    <d v="2001-09-01T00:00:00"/>
    <n v="166007783324"/>
    <s v="三星"/>
    <x v="1"/>
  </r>
  <r>
    <d v="2002-08-20T00:00:00"/>
    <n v="166007781071"/>
    <s v="诺基亚"/>
    <x v="1"/>
  </r>
  <r>
    <d v="2001-09-14T00:00:00"/>
    <n v="166818577200"/>
    <s v="诺基亚"/>
    <x v="1"/>
  </r>
  <r>
    <d v="2001-08-05T00:00:00"/>
    <n v="166790247539"/>
    <s v="索尼爱立信"/>
    <x v="1"/>
  </r>
  <r>
    <d v="2001-07-20T00:00:00"/>
    <n v="166412590294"/>
    <s v="诺基亚"/>
    <x v="1"/>
  </r>
  <r>
    <d v="2001-06-25T00:00:00"/>
    <n v="166821086936"/>
    <s v="诺基亚"/>
    <x v="1"/>
  </r>
  <r>
    <d v="2002-03-09T00:00:00"/>
    <n v="166818411161"/>
    <s v="索尼爱立信"/>
    <x v="1"/>
  </r>
  <r>
    <d v="2001-05-08T00:00:00"/>
    <n v="166925628906"/>
    <s v="索尼爱立信"/>
    <x v="1"/>
  </r>
  <r>
    <d v="2001-06-22T00:00:00"/>
    <n v="166007787163"/>
    <s v="诺基亚"/>
    <x v="1"/>
  </r>
  <r>
    <d v="2002-01-15T00:00:00"/>
    <n v="166662838882"/>
    <s v="金立"/>
    <x v="0"/>
  </r>
  <r>
    <d v="2001-12-03T00:00:00"/>
    <n v="166537548654"/>
    <s v="金鹏"/>
    <x v="0"/>
  </r>
  <r>
    <d v="2001-11-28T00:00:00"/>
    <n v="166537265082"/>
    <s v="LG"/>
    <x v="0"/>
  </r>
  <r>
    <d v="2002-08-07T00:00:00"/>
    <n v="166423265543"/>
    <s v="诺基亚"/>
    <x v="0"/>
  </r>
  <r>
    <d v="2002-02-11T00:00:00"/>
    <n v="166538512522"/>
    <s v="诺基亚"/>
    <x v="0"/>
  </r>
  <r>
    <d v="2001-02-02T00:00:00"/>
    <n v="166816949897"/>
    <s v="诺基亚"/>
    <x v="1"/>
  </r>
  <r>
    <d v="2001-11-30T00:00:00"/>
    <n v="166751619946"/>
    <s v="诺基亚"/>
    <x v="1"/>
  </r>
  <r>
    <d v="2002-07-19T00:00:00"/>
    <n v="166790260450"/>
    <s v="诺基亚"/>
    <x v="1"/>
  </r>
  <r>
    <d v="2001-05-31T00:00:00"/>
    <n v="166592831647"/>
    <s v="金立"/>
    <x v="1"/>
  </r>
  <r>
    <d v="2001-10-21T00:00:00"/>
    <n v="166751347314"/>
    <s v="诺基亚"/>
    <x v="1"/>
  </r>
  <r>
    <d v="2002-03-27T00:00:00"/>
    <n v="166763337508"/>
    <s v="诺基亚"/>
    <x v="1"/>
  </r>
  <r>
    <d v="2001-01-05T00:00:00"/>
    <n v="166580900665"/>
    <s v="诺基亚"/>
    <x v="1"/>
  </r>
  <r>
    <d v="2001-10-15T00:00:00"/>
    <n v="166412558880"/>
    <s v="中天"/>
    <x v="1"/>
  </r>
  <r>
    <d v="2001-12-18T00:00:00"/>
    <n v="166728520813"/>
    <s v="诺基亚"/>
    <x v="1"/>
  </r>
  <r>
    <d v="2001-11-07T00:00:00"/>
    <n v="166798848287"/>
    <s v="索尼爱立信"/>
    <x v="1"/>
  </r>
  <r>
    <d v="2001-12-01T00:00:00"/>
    <n v="166509977102"/>
    <s v="诺基亚"/>
    <x v="2"/>
  </r>
  <r>
    <d v="2002-07-16T00:00:00"/>
    <n v="166929344578"/>
    <s v="三星"/>
    <x v="2"/>
  </r>
  <r>
    <d v="2001-08-09T00:00:00"/>
    <n v="166553967484"/>
    <s v="诺基亚"/>
    <x v="0"/>
  </r>
  <r>
    <d v="2001-11-06T00:00:00"/>
    <n v="166712796239"/>
    <s v="诺基亚"/>
    <x v="0"/>
  </r>
  <r>
    <d v="2001-01-31T00:00:00"/>
    <n v="166712037649"/>
    <s v="诺基亚"/>
    <x v="0"/>
  </r>
  <r>
    <d v="2001-09-18T00:00:00"/>
    <n v="166556777779"/>
    <s v="诺基亚"/>
    <x v="0"/>
  </r>
  <r>
    <d v="2001-02-24T00:00:00"/>
    <n v="166809390939"/>
    <s v="诺基亚"/>
    <x v="2"/>
  </r>
  <r>
    <d v="2001-06-10T00:00:00"/>
    <n v="166795087948"/>
    <s v="索尼爱立信"/>
    <x v="0"/>
  </r>
  <r>
    <d v="2001-12-20T00:00:00"/>
    <n v="166612860654"/>
    <s v="诺基亚"/>
    <x v="0"/>
  </r>
  <r>
    <d v="2001-08-31T00:00:00"/>
    <n v="166538586414"/>
    <s v="诺基亚"/>
    <x v="0"/>
  </r>
  <r>
    <d v="2001-04-13T00:00:00"/>
    <n v="166662894711"/>
    <s v="索尼爱立信"/>
    <x v="0"/>
  </r>
  <r>
    <d v="2001-02-01T00:00:00"/>
    <n v="166650185535"/>
    <s v="索尼爱立信"/>
    <x v="0"/>
  </r>
  <r>
    <d v="2001-10-30T00:00:00"/>
    <n v="166015525550"/>
    <s v="诺基亚"/>
    <x v="0"/>
  </r>
  <r>
    <d v="2001-02-14T00:00:00"/>
    <n v="166818537170"/>
    <s v="诺基亚"/>
    <x v="0"/>
  </r>
  <r>
    <d v="2002-04-02T00:00:00"/>
    <n v="166416063921"/>
    <s v="诺基亚"/>
    <x v="0"/>
  </r>
  <r>
    <d v="2002-05-02T00:00:00"/>
    <n v="166790239554"/>
    <s v="诺基亚"/>
    <x v="1"/>
  </r>
  <r>
    <d v="2001-09-21T00:00:00"/>
    <n v="166816960012"/>
    <s v="三星"/>
    <x v="1"/>
  </r>
  <r>
    <d v="2002-02-22T00:00:00"/>
    <n v="166713438266"/>
    <s v="苹果"/>
    <x v="1"/>
  </r>
  <r>
    <d v="2001-04-26T00:00:00"/>
    <n v="166014956325"/>
    <s v="索尼爱立信"/>
    <x v="1"/>
  </r>
  <r>
    <d v="2001-12-15T00:00:00"/>
    <n v="166620177880"/>
    <s v="诺基亚"/>
    <x v="0"/>
  </r>
  <r>
    <d v="2002-03-20T00:00:00"/>
    <n v="166723687200"/>
    <s v="索尼爱立信"/>
    <x v="0"/>
  </r>
  <r>
    <d v="2002-03-28T00:00:00"/>
    <n v="166099884606"/>
    <s v="摩托罗拉"/>
    <x v="1"/>
  </r>
  <r>
    <d v="2001-03-09T00:00:00"/>
    <n v="166795051109"/>
    <s v="索尼爱立信"/>
    <x v="1"/>
  </r>
  <r>
    <d v="2002-05-26T00:00:00"/>
    <n v="166818538258"/>
    <s v="诺基亚"/>
    <x v="1"/>
  </r>
  <r>
    <d v="2001-11-27T00:00:00"/>
    <n v="166751505913"/>
    <s v="诺基亚"/>
    <x v="1"/>
  </r>
  <r>
    <d v="2001-10-16T00:00:00"/>
    <n v="166609813438"/>
    <s v="夏普"/>
    <x v="2"/>
  </r>
  <r>
    <d v="2002-05-22T00:00:00"/>
    <n v="166802584366"/>
    <s v="索尼爱立信"/>
    <x v="2"/>
  </r>
  <r>
    <d v="2002-02-08T00:00:00"/>
    <n v="166509354487"/>
    <s v="索尼爱立信"/>
    <x v="2"/>
  </r>
  <r>
    <d v="2001-11-25T00:00:00"/>
    <n v="166509978079"/>
    <s v="索尼爱立信"/>
    <x v="2"/>
  </r>
  <r>
    <d v="2002-04-10T00:00:00"/>
    <n v="166609816230"/>
    <s v="诺基亚"/>
    <x v="2"/>
  </r>
  <r>
    <d v="2001-10-08T00:00:00"/>
    <n v="166480166176"/>
    <s v="夏普"/>
    <x v="1"/>
  </r>
  <r>
    <d v="2002-02-06T00:00:00"/>
    <n v="166412461768"/>
    <s v="飞利浦"/>
    <x v="1"/>
  </r>
  <r>
    <d v="2002-03-04T00:00:00"/>
    <n v="166014989081"/>
    <s v="三星"/>
    <x v="1"/>
  </r>
  <r>
    <d v="2001-04-12T00:00:00"/>
    <n v="166790699639"/>
    <s v="苹果"/>
    <x v="0"/>
  </r>
  <r>
    <d v="2002-08-21T00:00:00"/>
    <n v="166015244730"/>
    <s v="三星"/>
    <x v="0"/>
  </r>
  <r>
    <d v="2001-06-30T00:00:00"/>
    <n v="166662990307"/>
    <s v="索尼爱立信"/>
    <x v="0"/>
  </r>
  <r>
    <d v="2002-01-25T00:00:00"/>
    <n v="166532794658"/>
    <s v="诺基亚"/>
    <x v="0"/>
  </r>
  <r>
    <d v="2001-04-01T00:00:00"/>
    <n v="166652718486"/>
    <s v="LG"/>
    <x v="0"/>
  </r>
  <r>
    <d v="2001-11-13T00:00:00"/>
    <n v="166549341098"/>
    <s v="LG"/>
    <x v="0"/>
  </r>
  <r>
    <d v="2001-05-01T00:00:00"/>
    <n v="166431673461"/>
    <s v="三星"/>
    <x v="0"/>
  </r>
  <r>
    <d v="2001-03-30T00:00:00"/>
    <n v="166423346398"/>
    <s v="三星"/>
    <x v="0"/>
  </r>
  <r>
    <d v="2001-08-21T00:00:00"/>
    <n v="166920340255"/>
    <s v="诺基亚"/>
    <x v="0"/>
  </r>
  <r>
    <d v="2001-07-20T00:00:00"/>
    <n v="166725915245"/>
    <s v="诺基亚"/>
    <x v="0"/>
  </r>
  <r>
    <d v="2002-03-18T00:00:00"/>
    <n v="166818510476"/>
    <s v="诺基亚"/>
    <x v="1"/>
  </r>
  <r>
    <d v="2001-07-01T00:00:00"/>
    <n v="166818358099"/>
    <s v="诺基亚"/>
    <x v="0"/>
  </r>
  <r>
    <d v="2002-02-26T00:00:00"/>
    <n v="166099906497"/>
    <s v="诺基亚"/>
    <x v="1"/>
  </r>
  <r>
    <d v="2001-01-02T00:00:00"/>
    <n v="166821006175"/>
    <s v="苹果"/>
    <x v="1"/>
  </r>
  <r>
    <d v="2001-08-22T00:00:00"/>
    <n v="166712865661"/>
    <s v="联想"/>
    <x v="0"/>
  </r>
  <r>
    <d v="2001-06-15T00:00:00"/>
    <n v="166913976521"/>
    <s v="诺基亚"/>
    <x v="0"/>
  </r>
  <r>
    <d v="2001-02-11T00:00:00"/>
    <n v="166751427484"/>
    <s v="索尼爱立信"/>
    <x v="1"/>
  </r>
  <r>
    <d v="2001-09-24T00:00:00"/>
    <n v="166816967360"/>
    <s v="索尼爱立信"/>
    <x v="1"/>
  </r>
  <r>
    <d v="2001-03-27T00:00:00"/>
    <n v="166818496235"/>
    <s v="诺基亚"/>
    <x v="1"/>
  </r>
  <r>
    <d v="2001-01-05T00:00:00"/>
    <n v="166925893343"/>
    <s v="诺基亚"/>
    <x v="1"/>
  </r>
  <r>
    <d v="2001-01-10T00:00:00"/>
    <n v="166015357678"/>
    <s v="诺基亚"/>
    <x v="0"/>
  </r>
  <r>
    <d v="2002-05-01T00:00:00"/>
    <n v="166412777659"/>
    <s v="索尼爱立信"/>
    <x v="0"/>
  </r>
  <r>
    <d v="2002-05-23T00:00:00"/>
    <n v="166917866240"/>
    <s v="诺基亚"/>
    <x v="0"/>
  </r>
  <r>
    <d v="2001-12-10T00:00:00"/>
    <n v="166818418615"/>
    <s v="摩托罗拉"/>
    <x v="0"/>
  </r>
  <r>
    <d v="2001-11-10T00:00:00"/>
    <n v="166631880726"/>
    <s v="三星"/>
    <x v="1"/>
  </r>
  <r>
    <d v="2001-11-26T00:00:00"/>
    <n v="166999948230"/>
    <s v="诺基亚"/>
    <x v="1"/>
  </r>
  <r>
    <d v="2002-03-05T00:00:00"/>
    <n v="166412483992"/>
    <s v="诺基亚"/>
    <x v="1"/>
  </r>
  <r>
    <d v="2001-11-24T00:00:00"/>
    <n v="166730072745"/>
    <s v="魅族"/>
    <x v="1"/>
  </r>
  <r>
    <d v="2002-02-22T00:00:00"/>
    <n v="166923028859"/>
    <s v="索尼爱立信"/>
    <x v="2"/>
  </r>
  <r>
    <d v="2001-01-17T00:00:00"/>
    <n v="166990030332"/>
    <s v="诺基亚"/>
    <x v="2"/>
  </r>
  <r>
    <d v="2001-08-02T00:00:00"/>
    <n v="166600405243"/>
    <s v="诺基亚"/>
    <x v="2"/>
  </r>
  <r>
    <d v="2001-04-14T00:00:00"/>
    <n v="166925701966"/>
    <s v="诺基亚"/>
    <x v="1"/>
  </r>
  <r>
    <d v="2002-05-09T00:00:00"/>
    <n v="166798839645"/>
    <s v="华为"/>
    <x v="2"/>
  </r>
  <r>
    <d v="2002-07-05T00:00:00"/>
    <n v="166713027944"/>
    <s v="UT斯达康"/>
    <x v="1"/>
  </r>
  <r>
    <d v="2002-01-20T00:00:00"/>
    <n v="166790500906"/>
    <s v="诺基亚"/>
    <x v="1"/>
  </r>
  <r>
    <d v="2001-07-04T00:00:00"/>
    <n v="166480539158"/>
    <s v="诺基亚"/>
    <x v="1"/>
  </r>
  <r>
    <d v="2001-07-26T00:00:00"/>
    <n v="166602486334"/>
    <s v="国威"/>
    <x v="2"/>
  </r>
  <r>
    <d v="2002-03-19T00:00:00"/>
    <n v="166509957149"/>
    <s v="诺基亚"/>
    <x v="2"/>
  </r>
  <r>
    <d v="2001-10-03T00:00:00"/>
    <n v="166902730573"/>
    <s v="诺基亚"/>
    <x v="2"/>
  </r>
  <r>
    <d v="2002-07-21T00:00:00"/>
    <n v="166829409625"/>
    <s v="HTC"/>
    <x v="2"/>
  </r>
  <r>
    <d v="2001-02-06T00:00:00"/>
    <n v="166751538012"/>
    <s v="LG"/>
    <x v="2"/>
  </r>
  <r>
    <d v="2001-09-19T00:00:00"/>
    <n v="166602484024"/>
    <s v="索尼爱立信"/>
    <x v="2"/>
  </r>
  <r>
    <d v="2001-09-18T00:00:00"/>
    <n v="166763357391"/>
    <s v="诺基亚"/>
    <x v="2"/>
  </r>
  <r>
    <d v="2001-07-29T00:00:00"/>
    <n v="166528032366"/>
    <s v="诺基亚"/>
    <x v="2"/>
  </r>
  <r>
    <d v="2002-02-08T00:00:00"/>
    <n v="166602479602"/>
    <s v="诺基亚"/>
    <x v="2"/>
  </r>
  <r>
    <d v="2001-07-12T00:00:00"/>
    <n v="166600387925"/>
    <s v="诺基亚"/>
    <x v="2"/>
  </r>
  <r>
    <d v="2002-05-11T00:00:00"/>
    <n v="166712235640"/>
    <s v="诺基亚"/>
    <x v="0"/>
  </r>
  <r>
    <d v="2002-07-15T00:00:00"/>
    <n v="166818356901"/>
    <s v="夏普"/>
    <x v="0"/>
  </r>
  <r>
    <d v="2002-03-15T00:00:00"/>
    <n v="166751593666"/>
    <s v="三星"/>
    <x v="1"/>
  </r>
  <r>
    <d v="2001-06-24T00:00:00"/>
    <n v="166799048349"/>
    <s v="诺基亚"/>
    <x v="1"/>
  </r>
  <r>
    <d v="2001-03-30T00:00:00"/>
    <n v="166795116167"/>
    <s v="HTC"/>
    <x v="1"/>
  </r>
  <r>
    <d v="2001-06-18T00:00:00"/>
    <n v="166818518475"/>
    <s v="诺基亚"/>
    <x v="1"/>
  </r>
  <r>
    <d v="2001-12-18T00:00:00"/>
    <n v="166925829654"/>
    <s v="诺基亚"/>
    <x v="1"/>
  </r>
  <r>
    <d v="2001-09-29T00:00:00"/>
    <n v="166007808309"/>
    <s v="诺基亚"/>
    <x v="1"/>
  </r>
  <r>
    <d v="2001-12-24T00:00:00"/>
    <n v="166818356363"/>
    <s v="诺基亚"/>
    <x v="0"/>
  </r>
  <r>
    <d v="2001-02-05T00:00:00"/>
    <n v="166724663137"/>
    <s v="三星"/>
    <x v="0"/>
  </r>
  <r>
    <d v="2002-02-11T00:00:00"/>
    <n v="166431559208"/>
    <s v="诺基亚"/>
    <x v="0"/>
  </r>
  <r>
    <d v="2001-06-21T00:00:00"/>
    <n v="166437490542"/>
    <s v="诺基亚"/>
    <x v="0"/>
  </r>
  <r>
    <d v="2002-01-12T00:00:00"/>
    <n v="166999867812"/>
    <s v="诺基亚"/>
    <x v="1"/>
  </r>
  <r>
    <d v="2002-06-06T00:00:00"/>
    <n v="166437575199"/>
    <s v="诺基亚"/>
    <x v="0"/>
  </r>
  <r>
    <d v="2001-07-14T00:00:00"/>
    <n v="166686201378"/>
    <s v="索尼爱立信"/>
    <x v="0"/>
  </r>
  <r>
    <d v="2001-12-03T00:00:00"/>
    <n v="166818340618"/>
    <s v="HTC"/>
    <x v="0"/>
  </r>
  <r>
    <d v="2002-05-07T00:00:00"/>
    <n v="166533039126"/>
    <s v="三星"/>
    <x v="0"/>
  </r>
  <r>
    <d v="2002-02-19T00:00:00"/>
    <n v="166802500024"/>
    <s v="诺基亚"/>
    <x v="2"/>
  </r>
  <r>
    <d v="2001-05-05T00:00:00"/>
    <n v="166827094072"/>
    <s v="大显"/>
    <x v="2"/>
  </r>
  <r>
    <d v="2001-08-03T00:00:00"/>
    <n v="166809747066"/>
    <s v="华唐"/>
    <x v="2"/>
  </r>
  <r>
    <d v="2002-04-21T00:00:00"/>
    <n v="166509934498"/>
    <s v="苹果"/>
    <x v="2"/>
  </r>
  <r>
    <d v="2001-09-17T00:00:00"/>
    <n v="166728380284"/>
    <s v="索尼爱立信"/>
    <x v="2"/>
  </r>
  <r>
    <d v="2001-04-10T00:00:00"/>
    <n v="166612788187"/>
    <s v="诺基亚"/>
    <x v="0"/>
  </r>
  <r>
    <d v="2002-01-13T00:00:00"/>
    <n v="166544921687"/>
    <s v="索尼爱立信"/>
    <x v="0"/>
  </r>
  <r>
    <d v="2001-08-22T00:00:00"/>
    <n v="166015403254"/>
    <s v="诺基亚"/>
    <x v="0"/>
  </r>
  <r>
    <d v="2001-01-09T00:00:00"/>
    <n v="166814253253"/>
    <s v="联想"/>
    <x v="0"/>
  </r>
  <r>
    <d v="2001-12-13T00:00:00"/>
    <n v="166825830354"/>
    <s v="苹果"/>
    <x v="2"/>
  </r>
  <r>
    <d v="2001-05-15T00:00:00"/>
    <n v="166609821412"/>
    <s v="三星"/>
    <x v="2"/>
  </r>
  <r>
    <d v="2001-10-18T00:00:00"/>
    <n v="166809756699"/>
    <s v="欧珀"/>
    <x v="2"/>
  </r>
  <r>
    <d v="2002-03-16T00:00:00"/>
    <n v="166809388433"/>
    <s v="HTC"/>
    <x v="2"/>
  </r>
  <r>
    <d v="2001-06-02T00:00:00"/>
    <n v="166829250993"/>
    <s v="国威"/>
    <x v="2"/>
  </r>
  <r>
    <d v="2001-05-26T00:00:00"/>
    <n v="166580944239"/>
    <s v="夏普"/>
    <x v="2"/>
  </r>
  <r>
    <d v="2002-03-28T00:00:00"/>
    <n v="166689115079"/>
    <s v="诺基亚"/>
    <x v="0"/>
  </r>
  <r>
    <d v="2002-07-25T00:00:00"/>
    <n v="166920338843"/>
    <s v="诺基亚"/>
    <x v="1"/>
  </r>
  <r>
    <d v="2001-11-10T00:00:00"/>
    <n v="166539210407"/>
    <s v="HTC"/>
    <x v="0"/>
  </r>
  <r>
    <d v="2001-07-22T00:00:00"/>
    <n v="166533119386"/>
    <s v="宇阳"/>
    <x v="0"/>
  </r>
  <r>
    <d v="2001-01-25T00:00:00"/>
    <n v="166818529589"/>
    <s v="索尼爱立信"/>
    <x v="1"/>
  </r>
  <r>
    <d v="2001-09-28T00:00:00"/>
    <n v="166015304469"/>
    <s v="诺基亚"/>
    <x v="0"/>
  </r>
  <r>
    <d v="2002-05-23T00:00:00"/>
    <n v="166528790937"/>
    <s v="诺基亚"/>
    <x v="0"/>
  </r>
  <r>
    <d v="2001-12-18T00:00:00"/>
    <n v="166423418699"/>
    <s v="步步高"/>
    <x v="0"/>
  </r>
  <r>
    <d v="2001-10-13T00:00:00"/>
    <n v="166423512148"/>
    <s v="诺基亚"/>
    <x v="0"/>
  </r>
  <r>
    <d v="2001-03-12T00:00:00"/>
    <n v="166723664181"/>
    <s v="诺基亚"/>
    <x v="0"/>
  </r>
  <r>
    <d v="2001-09-18T00:00:00"/>
    <n v="166818427405"/>
    <s v="诺基亚"/>
    <x v="0"/>
  </r>
  <r>
    <d v="2002-07-12T00:00:00"/>
    <n v="166017178871"/>
    <s v="酷比"/>
    <x v="0"/>
  </r>
  <r>
    <d v="2002-08-02T00:00:00"/>
    <n v="166712283995"/>
    <s v="索尼爱立信"/>
    <x v="0"/>
  </r>
  <r>
    <d v="2001-02-21T00:00:00"/>
    <n v="166717467997"/>
    <s v="HTC"/>
    <x v="0"/>
  </r>
  <r>
    <d v="2001-04-02T00:00:00"/>
    <n v="166809763217"/>
    <s v="飞利浦"/>
    <x v="2"/>
  </r>
  <r>
    <d v="2002-07-01T00:00:00"/>
    <n v="166825833204"/>
    <s v="NEC"/>
    <x v="2"/>
  </r>
  <r>
    <d v="2001-10-02T00:00:00"/>
    <n v="166763339506"/>
    <s v="索尼爱立信"/>
    <x v="1"/>
  </r>
  <r>
    <d v="2002-06-24T00:00:00"/>
    <n v="166818373812"/>
    <s v="诺基亚"/>
    <x v="1"/>
  </r>
  <r>
    <d v="2001-08-16T00:00:00"/>
    <n v="166751548470"/>
    <s v="诺基亚"/>
    <x v="1"/>
  </r>
  <r>
    <d v="2001-08-27T00:00:00"/>
    <n v="166790587055"/>
    <s v="诺基亚"/>
    <x v="1"/>
  </r>
  <r>
    <d v="2001-07-29T00:00:00"/>
    <n v="166920768491"/>
    <s v="索尼爱立信"/>
    <x v="1"/>
  </r>
  <r>
    <d v="2001-07-05T00:00:00"/>
    <n v="166799020149"/>
    <s v="美菱"/>
    <x v="1"/>
  </r>
  <r>
    <d v="2001-06-02T00:00:00"/>
    <n v="166652632303"/>
    <s v="诺基亚"/>
    <x v="0"/>
  </r>
  <r>
    <d v="2002-06-13T00:00:00"/>
    <n v="166712076350"/>
    <s v="索尼爱立信"/>
    <x v="0"/>
  </r>
  <r>
    <d v="2001-08-03T00:00:00"/>
    <n v="166712747536"/>
    <s v="德赛"/>
    <x v="0"/>
  </r>
  <r>
    <d v="2002-07-23T00:00:00"/>
    <n v="166712123751"/>
    <s v="诺基亚"/>
    <x v="0"/>
  </r>
  <r>
    <d v="2001-12-03T00:00:00"/>
    <n v="166717470451"/>
    <s v="诺基亚"/>
    <x v="0"/>
  </r>
  <r>
    <d v="2001-04-06T00:00:00"/>
    <n v="166818520795"/>
    <s v="索尼爱立信"/>
    <x v="1"/>
  </r>
  <r>
    <d v="2002-04-09T00:00:00"/>
    <n v="166670004015"/>
    <s v="索尼爱立信"/>
    <x v="1"/>
  </r>
  <r>
    <d v="2001-06-23T00:00:00"/>
    <n v="166920750236"/>
    <s v="索尼爱立信"/>
    <x v="1"/>
  </r>
  <r>
    <d v="2001-02-28T00:00:00"/>
    <n v="166999866480"/>
    <s v="诺基亚"/>
    <x v="1"/>
  </r>
  <r>
    <d v="2001-02-25T00:00:00"/>
    <n v="166816961698"/>
    <s v="诺基亚"/>
    <x v="1"/>
  </r>
  <r>
    <d v="2001-09-01T00:00:00"/>
    <n v="166711997424"/>
    <s v="诺基亚"/>
    <x v="0"/>
  </r>
  <r>
    <d v="2002-02-17T00:00:00"/>
    <n v="166019238403"/>
    <s v="诺基亚"/>
    <x v="0"/>
  </r>
  <r>
    <d v="2001-05-06T00:00:00"/>
    <n v="166649937226"/>
    <s v="诺基亚"/>
    <x v="0"/>
  </r>
  <r>
    <d v="2001-09-18T00:00:00"/>
    <n v="166538694379"/>
    <s v="诺基亚"/>
    <x v="0"/>
  </r>
  <r>
    <d v="2002-06-15T00:00:00"/>
    <n v="166713163228"/>
    <s v="三星"/>
    <x v="0"/>
  </r>
  <r>
    <d v="2002-08-10T00:00:00"/>
    <n v="166713207366"/>
    <s v="朵唯"/>
    <x v="0"/>
  </r>
  <r>
    <d v="2001-09-08T00:00:00"/>
    <n v="166549541975"/>
    <s v="索尼爱立信"/>
    <x v="0"/>
  </r>
  <r>
    <d v="2002-01-02T00:00:00"/>
    <n v="166712676188"/>
    <s v="索尼爱立信"/>
    <x v="0"/>
  </r>
  <r>
    <d v="2001-12-08T00:00:00"/>
    <n v="166556793325"/>
    <s v="诺基亚"/>
    <x v="0"/>
  </r>
  <r>
    <d v="2002-05-16T00:00:00"/>
    <n v="166652586330"/>
    <s v="诺基亚"/>
    <x v="0"/>
  </r>
  <r>
    <d v="2002-04-21T00:00:00"/>
    <n v="166751588686"/>
    <s v="诺基亚"/>
    <x v="0"/>
  </r>
  <r>
    <d v="2002-03-23T00:00:00"/>
    <n v="166751584494"/>
    <s v="诺基亚"/>
    <x v="0"/>
  </r>
  <r>
    <d v="2001-08-16T00:00:00"/>
    <n v="166925653867"/>
    <s v="诺基亚"/>
    <x v="1"/>
  </r>
  <r>
    <d v="2001-04-26T00:00:00"/>
    <n v="166017313483"/>
    <s v="三星"/>
    <x v="0"/>
  </r>
  <r>
    <d v="2001-08-12T00:00:00"/>
    <n v="166413066981"/>
    <s v="诺基亚"/>
    <x v="0"/>
  </r>
  <r>
    <d v="2002-01-02T00:00:00"/>
    <n v="166726556818"/>
    <s v="诺基亚"/>
    <x v="0"/>
  </r>
  <r>
    <d v="2002-04-12T00:00:00"/>
    <n v="166580936306"/>
    <s v="三星"/>
    <x v="1"/>
  </r>
  <r>
    <d v="2001-05-27T00:00:00"/>
    <n v="166999847228"/>
    <s v="诺基亚"/>
    <x v="1"/>
  </r>
  <r>
    <d v="2002-05-27T00:00:00"/>
    <n v="166713566192"/>
    <s v="诺基亚"/>
    <x v="1"/>
  </r>
  <r>
    <d v="2001-09-26T00:00:00"/>
    <n v="166816965294"/>
    <s v="诺基亚"/>
    <x v="1"/>
  </r>
  <r>
    <d v="2002-05-04T00:00:00"/>
    <n v="166609811532"/>
    <s v="联想"/>
    <x v="2"/>
  </r>
  <r>
    <d v="2001-08-15T00:00:00"/>
    <n v="166809760524"/>
    <s v="HTC"/>
    <x v="2"/>
  </r>
  <r>
    <d v="2002-02-26T00:00:00"/>
    <n v="166902735223"/>
    <s v="诺基亚"/>
    <x v="2"/>
  </r>
  <r>
    <d v="2001-12-05T00:00:00"/>
    <n v="166428530598"/>
    <s v="诺基亚"/>
    <x v="1"/>
  </r>
  <r>
    <d v="2001-03-25T00:00:00"/>
    <n v="166999850017"/>
    <s v="索尼爱立信"/>
    <x v="1"/>
  </r>
  <r>
    <d v="2002-08-20T00:00:00"/>
    <n v="166580971799"/>
    <s v="诺基亚"/>
    <x v="1"/>
  </r>
  <r>
    <d v="2001-10-12T00:00:00"/>
    <n v="166412620824"/>
    <s v="HTC"/>
    <x v="1"/>
  </r>
  <r>
    <d v="2001-10-06T00:00:00"/>
    <n v="166556912576"/>
    <s v="索尼爱立信"/>
    <x v="0"/>
  </r>
  <r>
    <d v="2001-11-29T00:00:00"/>
    <n v="166723716710"/>
    <s v="知己"/>
    <x v="0"/>
  </r>
  <r>
    <d v="2001-03-22T00:00:00"/>
    <n v="166561021720"/>
    <s v="诺基亚"/>
    <x v="0"/>
  </r>
  <r>
    <d v="2001-05-29T00:00:00"/>
    <n v="166532438099"/>
    <s v="诺基亚"/>
    <x v="0"/>
  </r>
  <r>
    <d v="2002-01-22T00:00:00"/>
    <n v="166017310035"/>
    <s v="诺基亚"/>
    <x v="0"/>
  </r>
  <r>
    <d v="2002-01-01T00:00:00"/>
    <n v="166917871671"/>
    <s v="诺基亚"/>
    <x v="0"/>
  </r>
  <r>
    <d v="2001-03-19T00:00:00"/>
    <n v="166544741579"/>
    <s v="诺基亚"/>
    <x v="0"/>
  </r>
  <r>
    <d v="2001-10-13T00:00:00"/>
    <n v="166713224209"/>
    <s v="诺基亚"/>
    <x v="0"/>
  </r>
  <r>
    <d v="2002-03-22T00:00:00"/>
    <n v="166818453837"/>
    <s v="诺基亚"/>
    <x v="0"/>
  </r>
  <r>
    <d v="2002-05-22T00:00:00"/>
    <n v="166118370140"/>
    <s v="索尼爱立信"/>
    <x v="0"/>
  </r>
  <r>
    <d v="2001-11-13T00:00:00"/>
    <n v="166580978535"/>
    <s v="索尼爱立信"/>
    <x v="2"/>
  </r>
  <r>
    <d v="2001-12-14T00:00:00"/>
    <n v="166560984104"/>
    <s v="诺基亚"/>
    <x v="2"/>
  </r>
  <r>
    <d v="2001-06-22T00:00:00"/>
    <n v="166600414746"/>
    <s v="诺基亚"/>
    <x v="1"/>
  </r>
  <r>
    <d v="2002-02-07T00:00:00"/>
    <n v="166923080834"/>
    <s v="诺基亚"/>
    <x v="2"/>
  </r>
  <r>
    <d v="2002-03-25T00:00:00"/>
    <n v="166818590870"/>
    <s v="金立"/>
    <x v="1"/>
  </r>
  <r>
    <d v="2002-07-22T00:00:00"/>
    <n v="166790592808"/>
    <s v="索尼爱立信"/>
    <x v="1"/>
  </r>
  <r>
    <d v="2001-08-23T00:00:00"/>
    <n v="166818521892"/>
    <s v="索尼爱立信"/>
    <x v="1"/>
  </r>
  <r>
    <d v="2002-06-11T00:00:00"/>
    <n v="166920759335"/>
    <s v="诺基亚"/>
    <x v="1"/>
  </r>
  <r>
    <d v="2002-02-02T00:00:00"/>
    <n v="166412523289"/>
    <s v="诺基亚"/>
    <x v="1"/>
  </r>
  <r>
    <d v="2002-07-15T00:00:00"/>
    <n v="166790788887"/>
    <s v="索尼爱立信"/>
    <x v="1"/>
  </r>
  <r>
    <d v="2002-08-09T00:00:00"/>
    <n v="166427944646"/>
    <s v="诺基亚"/>
    <x v="1"/>
  </r>
  <r>
    <d v="2002-03-14T00:00:00"/>
    <n v="166999856376"/>
    <s v="诺基亚"/>
    <x v="1"/>
  </r>
  <r>
    <d v="2002-07-06T00:00:00"/>
    <n v="166509377297"/>
    <s v="诺基亚"/>
    <x v="2"/>
  </r>
  <r>
    <d v="2001-06-16T00:00:00"/>
    <n v="166999936416"/>
    <s v="苹果"/>
    <x v="1"/>
  </r>
  <r>
    <d v="2001-08-17T00:00:00"/>
    <n v="166751385420"/>
    <s v="索尼爱立信"/>
    <x v="1"/>
  </r>
  <r>
    <d v="2001-04-14T00:00:00"/>
    <n v="166580896402"/>
    <s v="诺基亚"/>
    <x v="1"/>
  </r>
  <r>
    <d v="2001-06-22T00:00:00"/>
    <n v="166763294356"/>
    <s v="苹果"/>
    <x v="1"/>
  </r>
  <r>
    <d v="2001-05-14T00:00:00"/>
    <n v="166713029335"/>
    <s v="索尼爱立信"/>
    <x v="1"/>
  </r>
  <r>
    <d v="2002-02-07T00:00:00"/>
    <n v="166581050678"/>
    <s v="诺基亚"/>
    <x v="1"/>
  </r>
  <r>
    <d v="2001-07-04T00:00:00"/>
    <n v="166580994184"/>
    <s v="苹果"/>
    <x v="1"/>
  </r>
  <r>
    <d v="2001-06-12T00:00:00"/>
    <n v="166827344612"/>
    <s v="诺基亚"/>
    <x v="1"/>
  </r>
  <r>
    <d v="2002-02-23T00:00:00"/>
    <n v="166999849759"/>
    <s v="诺基亚"/>
    <x v="1"/>
  </r>
  <r>
    <d v="2002-07-30T00:00:00"/>
    <n v="166724535424"/>
    <s v="索尼爱立信"/>
    <x v="0"/>
  </r>
  <r>
    <d v="2001-07-10T00:00:00"/>
    <n v="166999838243"/>
    <s v="诺基亚"/>
    <x v="1"/>
  </r>
  <r>
    <d v="2002-05-27T00:00:00"/>
    <n v="166920413155"/>
    <s v="诺基亚"/>
    <x v="1"/>
  </r>
  <r>
    <d v="2001-01-27T00:00:00"/>
    <n v="166751485787"/>
    <s v="诺基亚"/>
    <x v="1"/>
  </r>
  <r>
    <d v="2002-03-09T00:00:00"/>
    <n v="166818368593"/>
    <s v="诺基亚"/>
    <x v="0"/>
  </r>
  <r>
    <d v="2002-07-01T00:00:00"/>
    <n v="166876617307"/>
    <s v="索尼爱立信"/>
    <x v="0"/>
  </r>
  <r>
    <d v="2001-06-11T00:00:00"/>
    <n v="166528747807"/>
    <s v="索尼爱立信"/>
    <x v="0"/>
  </r>
  <r>
    <d v="2002-01-07T00:00:00"/>
    <n v="166913957219"/>
    <s v="三星"/>
    <x v="0"/>
  </r>
  <r>
    <d v="2002-03-11T00:00:00"/>
    <n v="166917014618"/>
    <s v="HTC"/>
    <x v="0"/>
  </r>
  <r>
    <d v="2002-07-20T00:00:00"/>
    <n v="166712095264"/>
    <s v="亿城"/>
    <x v="0"/>
  </r>
  <r>
    <d v="2001-08-27T00:00:00"/>
    <n v="166592859238"/>
    <s v="诺基亚"/>
    <x v="1"/>
  </r>
  <r>
    <d v="2001-05-23T00:00:00"/>
    <n v="166920773621"/>
    <s v="魅族"/>
    <x v="1"/>
  </r>
  <r>
    <d v="2001-05-18T00:00:00"/>
    <n v="166920391722"/>
    <s v="诺基亚"/>
    <x v="1"/>
  </r>
  <r>
    <d v="2001-03-16T00:00:00"/>
    <n v="166431493127"/>
    <s v="诺基亚"/>
    <x v="0"/>
  </r>
  <r>
    <d v="2001-07-31T00:00:00"/>
    <n v="166686315651"/>
    <s v="三星"/>
    <x v="0"/>
  </r>
  <r>
    <d v="2001-05-18T00:00:00"/>
    <n v="166717311900"/>
    <s v="索尼爱立信"/>
    <x v="0"/>
  </r>
  <r>
    <d v="2002-01-12T00:00:00"/>
    <n v="166913949831"/>
    <s v="诺基亚"/>
    <x v="0"/>
  </r>
  <r>
    <d v="2001-06-11T00:00:00"/>
    <n v="166412302736"/>
    <s v="诺基亚"/>
    <x v="0"/>
  </r>
  <r>
    <d v="2002-04-11T00:00:00"/>
    <n v="166412912240"/>
    <s v="诺基亚"/>
    <x v="0"/>
  </r>
  <r>
    <d v="2001-02-18T00:00:00"/>
    <n v="166015433698"/>
    <s v="三星"/>
    <x v="0"/>
  </r>
  <r>
    <d v="2001-05-13T00:00:00"/>
    <n v="166925631439"/>
    <s v="诺基亚"/>
    <x v="1"/>
  </r>
  <r>
    <d v="2002-05-03T00:00:00"/>
    <n v="166999837769"/>
    <s v="诺基亚"/>
    <x v="1"/>
  </r>
  <r>
    <d v="2002-06-16T00:00:00"/>
    <n v="166816961963"/>
    <s v="诺基亚"/>
    <x v="1"/>
  </r>
  <r>
    <d v="2002-05-20T00:00:00"/>
    <n v="166925692481"/>
    <s v="索尼爱立信"/>
    <x v="1"/>
  </r>
  <r>
    <d v="2001-10-27T00:00:00"/>
    <n v="166799059129"/>
    <s v="诺基亚"/>
    <x v="1"/>
  </r>
  <r>
    <d v="2002-02-18T00:00:00"/>
    <n v="166816959993"/>
    <s v="诺基亚"/>
    <x v="1"/>
  </r>
  <r>
    <d v="2001-08-11T00:00:00"/>
    <n v="166538434797"/>
    <s v="诺基亚"/>
    <x v="0"/>
  </r>
  <r>
    <d v="2001-05-14T00:00:00"/>
    <n v="166717458822"/>
    <s v="诺基亚"/>
    <x v="0"/>
  </r>
  <r>
    <d v="2002-05-16T00:00:00"/>
    <n v="166751619281"/>
    <s v="三星"/>
    <x v="1"/>
  </r>
  <r>
    <d v="2002-01-03T00:00:00"/>
    <n v="166549345624"/>
    <s v="诺基亚"/>
    <x v="0"/>
  </r>
  <r>
    <d v="2002-06-08T00:00:00"/>
    <n v="166643090652"/>
    <s v="酷派"/>
    <x v="0"/>
  </r>
  <r>
    <d v="2002-04-22T00:00:00"/>
    <n v="166713240205"/>
    <s v="三星"/>
    <x v="0"/>
  </r>
  <r>
    <d v="2002-06-27T00:00:00"/>
    <n v="166417080357"/>
    <s v="诺基亚"/>
    <x v="0"/>
  </r>
  <r>
    <d v="2002-05-23T00:00:00"/>
    <n v="166016931640"/>
    <s v="索尼爱立信"/>
    <x v="0"/>
  </r>
  <r>
    <d v="2001-10-04T00:00:00"/>
    <n v="166549617230"/>
    <s v="诺基亚"/>
    <x v="0"/>
  </r>
  <r>
    <d v="2002-05-12T00:00:00"/>
    <n v="166818539790"/>
    <s v="诺基亚"/>
    <x v="1"/>
  </r>
  <r>
    <d v="2001-07-20T00:00:00"/>
    <n v="166450744367"/>
    <s v="诺基亚"/>
    <x v="1"/>
  </r>
  <r>
    <d v="2001-12-15T00:00:00"/>
    <n v="166427932985"/>
    <s v="步步高"/>
    <x v="1"/>
  </r>
  <r>
    <d v="2001-03-24T00:00:00"/>
    <n v="166999856358"/>
    <s v="诺基亚"/>
    <x v="1"/>
  </r>
  <r>
    <d v="2001-12-07T00:00:00"/>
    <n v="166543847720"/>
    <s v="诺基亚"/>
    <x v="0"/>
  </r>
  <r>
    <d v="2002-06-21T00:00:00"/>
    <n v="166538637621"/>
    <s v="诺基亚"/>
    <x v="0"/>
  </r>
  <r>
    <d v="2001-02-04T00:00:00"/>
    <n v="166538688284"/>
    <s v="诺基亚"/>
    <x v="0"/>
  </r>
  <r>
    <d v="2001-06-03T00:00:00"/>
    <n v="166433770957"/>
    <s v="诺基亚"/>
    <x v="0"/>
  </r>
  <r>
    <d v="2002-07-31T00:00:00"/>
    <n v="166726597048"/>
    <s v="诺基亚"/>
    <x v="0"/>
  </r>
  <r>
    <d v="2002-05-03T00:00:00"/>
    <n v="166662982497"/>
    <s v="诺基亚"/>
    <x v="0"/>
  </r>
  <r>
    <d v="2001-11-19T00:00:00"/>
    <n v="166412688426"/>
    <s v="诺基亚"/>
    <x v="0"/>
  </r>
  <r>
    <d v="2001-03-10T00:00:00"/>
    <n v="166686148585"/>
    <s v="诺基亚"/>
    <x v="0"/>
  </r>
  <r>
    <d v="2001-10-05T00:00:00"/>
    <n v="166612919889"/>
    <s v="诺基亚"/>
    <x v="0"/>
  </r>
  <r>
    <d v="2001-02-16T00:00:00"/>
    <n v="166712588929"/>
    <s v="诺基亚"/>
    <x v="0"/>
  </r>
  <r>
    <d v="2002-05-04T00:00:00"/>
    <n v="166712273463"/>
    <s v="美菱"/>
    <x v="0"/>
  </r>
  <r>
    <d v="2001-04-12T00:00:00"/>
    <n v="166763239300"/>
    <s v="诺基亚"/>
    <x v="1"/>
  </r>
  <r>
    <d v="2001-01-12T00:00:00"/>
    <n v="166795097169"/>
    <s v="诺基亚"/>
    <x v="1"/>
  </r>
  <r>
    <d v="2001-08-01T00:00:00"/>
    <n v="166014966360"/>
    <s v="诺基亚"/>
    <x v="1"/>
  </r>
  <r>
    <d v="2001-03-19T00:00:00"/>
    <n v="166450224541"/>
    <s v="夏普"/>
    <x v="1"/>
  </r>
  <r>
    <d v="2001-03-28T00:00:00"/>
    <n v="166751562730"/>
    <s v="诺基亚"/>
    <x v="1"/>
  </r>
  <r>
    <d v="2001-08-12T00:00:00"/>
    <n v="166925649779"/>
    <s v="诺基亚"/>
    <x v="1"/>
  </r>
  <r>
    <d v="2001-04-16T00:00:00"/>
    <n v="166920405447"/>
    <s v="诺基亚"/>
    <x v="1"/>
  </r>
  <r>
    <d v="2002-02-28T00:00:00"/>
    <n v="166650274948"/>
    <s v="黑莓"/>
    <x v="0"/>
  </r>
  <r>
    <d v="2001-03-13T00:00:00"/>
    <n v="166816962301"/>
    <s v="黑莓"/>
    <x v="0"/>
  </r>
  <r>
    <d v="2001-07-29T00:00:00"/>
    <n v="166099914969"/>
    <s v="诺基亚"/>
    <x v="1"/>
  </r>
  <r>
    <d v="2002-03-23T00:00:00"/>
    <n v="166007782583"/>
    <s v="联想"/>
    <x v="1"/>
  </r>
  <r>
    <d v="2002-03-26T00:00:00"/>
    <n v="166581035404"/>
    <s v="HTC"/>
    <x v="1"/>
  </r>
  <r>
    <d v="2001-05-06T00:00:00"/>
    <n v="166751618969"/>
    <s v="诺基亚"/>
    <x v="1"/>
  </r>
  <r>
    <d v="2001-02-03T00:00:00"/>
    <n v="166549594916"/>
    <s v="华为"/>
    <x v="0"/>
  </r>
  <r>
    <d v="2001-10-01T00:00:00"/>
    <n v="166532434317"/>
    <s v="华为"/>
    <x v="0"/>
  </r>
  <r>
    <d v="2001-04-10T00:00:00"/>
    <n v="166017292196"/>
    <s v="诺基亚"/>
    <x v="0"/>
  </r>
  <r>
    <d v="2001-03-08T00:00:00"/>
    <n v="166751618837"/>
    <s v="诺基亚"/>
    <x v="1"/>
  </r>
  <r>
    <d v="2001-09-29T00:00:00"/>
    <n v="166713011435"/>
    <s v="诺基亚"/>
    <x v="1"/>
  </r>
  <r>
    <d v="2001-07-12T00:00:00"/>
    <n v="166712609447"/>
    <s v="诺基亚"/>
    <x v="0"/>
  </r>
  <r>
    <d v="2001-08-26T00:00:00"/>
    <n v="166816959737"/>
    <s v="诺基亚"/>
    <x v="0"/>
  </r>
  <r>
    <d v="2001-12-08T00:00:00"/>
    <n v="166014989377"/>
    <s v="诺基亚"/>
    <x v="1"/>
  </r>
  <r>
    <d v="2001-09-11T00:00:00"/>
    <n v="166422123918"/>
    <s v="诺基亚"/>
    <x v="1"/>
  </r>
  <r>
    <d v="2002-02-08T00:00:00"/>
    <n v="166818508307"/>
    <s v="唯开"/>
    <x v="1"/>
  </r>
  <r>
    <d v="2001-10-02T00:00:00"/>
    <n v="166556917980"/>
    <s v="诺基亚"/>
    <x v="0"/>
  </r>
  <r>
    <d v="2002-05-30T00:00:00"/>
    <n v="166751515225"/>
    <s v="诺基亚"/>
    <x v="1"/>
  </r>
  <r>
    <d v="2002-07-12T00:00:00"/>
    <n v="166652783826"/>
    <s v="诺基亚"/>
    <x v="0"/>
  </r>
  <r>
    <d v="2002-08-14T00:00:00"/>
    <n v="166712418479"/>
    <s v="诺基亚"/>
    <x v="0"/>
  </r>
  <r>
    <d v="2001-12-27T00:00:00"/>
    <n v="166015276577"/>
    <s v="摩托罗拉"/>
    <x v="0"/>
  </r>
  <r>
    <d v="2002-07-08T00:00:00"/>
    <n v="166790384922"/>
    <s v="诺基亚"/>
    <x v="1"/>
  </r>
  <r>
    <d v="2002-06-09T00:00:00"/>
    <n v="166929581439"/>
    <s v="摩托罗拉"/>
    <x v="1"/>
  </r>
  <r>
    <d v="2001-07-15T00:00:00"/>
    <n v="166999837797"/>
    <s v="诺基亚"/>
    <x v="1"/>
  </r>
  <r>
    <d v="2001-04-29T00:00:00"/>
    <n v="166423511733"/>
    <s v="魅族"/>
    <x v="0"/>
  </r>
  <r>
    <d v="2001-12-23T00:00:00"/>
    <n v="166816962211"/>
    <s v="三星"/>
    <x v="1"/>
  </r>
  <r>
    <d v="2001-04-15T00:00:00"/>
    <n v="166899728892"/>
    <s v="诺基亚"/>
    <x v="1"/>
  </r>
  <r>
    <d v="2001-08-15T00:00:00"/>
    <n v="166602486345"/>
    <s v="诺基亚"/>
    <x v="2"/>
  </r>
  <r>
    <d v="2002-02-24T00:00:00"/>
    <n v="166663117007"/>
    <s v="欧珀"/>
    <x v="0"/>
  </r>
  <r>
    <d v="2002-07-27T00:00:00"/>
    <n v="166434630093"/>
    <s v="索尼爱立信"/>
    <x v="0"/>
  </r>
  <r>
    <d v="2001-10-12T00:00:00"/>
    <n v="166024169880"/>
    <s v="诺基亚"/>
    <x v="0"/>
  </r>
  <r>
    <d v="2001-12-02T00:00:00"/>
    <n v="166917802551"/>
    <s v="诺基亚"/>
    <x v="0"/>
  </r>
  <r>
    <d v="2001-10-01T00:00:00"/>
    <n v="166580943806"/>
    <s v="苹果"/>
    <x v="2"/>
  </r>
  <r>
    <d v="2002-02-06T00:00:00"/>
    <n v="166799042312"/>
    <s v="诺基亚"/>
    <x v="1"/>
  </r>
  <r>
    <d v="2001-01-05T00:00:00"/>
    <n v="166809951106"/>
    <s v="诺基亚"/>
    <x v="2"/>
  </r>
  <r>
    <d v="2002-02-15T00:00:00"/>
    <n v="166816961124"/>
    <s v="步步高"/>
    <x v="1"/>
  </r>
  <r>
    <d v="2002-06-29T00:00:00"/>
    <n v="166818508046"/>
    <s v="七喜"/>
    <x v="0"/>
  </r>
  <r>
    <d v="2002-05-03T00:00:00"/>
    <n v="166818339838"/>
    <s v="诺基亚"/>
    <x v="1"/>
  </r>
  <r>
    <d v="2001-12-29T00:00:00"/>
    <n v="166827340527"/>
    <s v="HTC"/>
    <x v="1"/>
  </r>
  <r>
    <d v="2001-01-18T00:00:00"/>
    <n v="166663078092"/>
    <s v="美菱"/>
    <x v="0"/>
  </r>
  <r>
    <d v="2001-07-17T00:00:00"/>
    <n v="166537143393"/>
    <s v="诺基亚"/>
    <x v="0"/>
  </r>
  <r>
    <d v="2001-10-25T00:00:00"/>
    <n v="166717543201"/>
    <s v="美菱"/>
    <x v="0"/>
  </r>
  <r>
    <d v="2001-12-25T00:00:00"/>
    <n v="166431351156"/>
    <s v="诺基亚"/>
    <x v="0"/>
  </r>
  <r>
    <d v="2001-07-22T00:00:00"/>
    <n v="166538589042"/>
    <s v="诺基亚"/>
    <x v="0"/>
  </r>
  <r>
    <d v="2002-08-12T00:00:00"/>
    <n v="166999855947"/>
    <s v="诺基亚"/>
    <x v="1"/>
  </r>
  <r>
    <d v="2001-04-20T00:00:00"/>
    <n v="166999849836"/>
    <s v="诺基亚"/>
    <x v="1"/>
  </r>
  <r>
    <d v="2001-01-10T00:00:00"/>
    <n v="166712528928"/>
    <s v="长虹"/>
    <x v="0"/>
  </r>
  <r>
    <d v="2002-06-17T00:00:00"/>
    <n v="166818476264"/>
    <s v="诺基亚"/>
    <x v="0"/>
  </r>
  <r>
    <d v="2001-09-16T00:00:00"/>
    <n v="166414437501"/>
    <s v="诺基亚"/>
    <x v="0"/>
  </r>
  <r>
    <d v="2002-01-25T00:00:00"/>
    <n v="166537206346"/>
    <s v="诺基亚"/>
    <x v="0"/>
  </r>
  <r>
    <d v="2001-07-09T00:00:00"/>
    <n v="166925929099"/>
    <s v="联想"/>
    <x v="2"/>
  </r>
  <r>
    <d v="2001-04-17T00:00:00"/>
    <n v="166902735312"/>
    <s v="诺基亚"/>
    <x v="2"/>
  </r>
  <r>
    <d v="2001-02-14T00:00:00"/>
    <n v="166602518099"/>
    <s v="诺基亚"/>
    <x v="2"/>
  </r>
  <r>
    <d v="2002-02-07T00:00:00"/>
    <n v="166925981509"/>
    <s v="华为"/>
    <x v="2"/>
  </r>
  <r>
    <d v="2001-11-07T00:00:00"/>
    <n v="166580954959"/>
    <s v="诺基亚"/>
    <x v="2"/>
  </r>
  <r>
    <d v="2001-11-05T00:00:00"/>
    <n v="166809738819"/>
    <s v="苹果"/>
    <x v="2"/>
  </r>
  <r>
    <d v="2002-08-10T00:00:00"/>
    <n v="166827083734"/>
    <s v="诺基亚"/>
    <x v="2"/>
  </r>
  <r>
    <d v="2002-05-01T00:00:00"/>
    <n v="166724531193"/>
    <s v="诺基亚"/>
    <x v="0"/>
  </r>
  <r>
    <d v="2001-10-28T00:00:00"/>
    <n v="166795006688"/>
    <s v="诺基亚"/>
    <x v="1"/>
  </r>
  <r>
    <d v="2001-11-29T00:00:00"/>
    <n v="166925631992"/>
    <s v="索尼爱立信"/>
    <x v="1"/>
  </r>
  <r>
    <d v="2001-07-11T00:00:00"/>
    <n v="166999838221"/>
    <s v="三星"/>
    <x v="1"/>
  </r>
  <r>
    <d v="2001-10-17T00:00:00"/>
    <n v="166877064243"/>
    <s v="摩托罗拉"/>
    <x v="0"/>
  </r>
  <r>
    <d v="2001-05-04T00:00:00"/>
    <n v="166670016054"/>
    <s v="诺基亚"/>
    <x v="0"/>
  </r>
  <r>
    <d v="2001-07-15T00:00:00"/>
    <n v="166099902028"/>
    <s v="诺基亚"/>
    <x v="0"/>
  </r>
  <r>
    <d v="2001-08-27T00:00:00"/>
    <n v="166818421024"/>
    <s v="LG"/>
    <x v="1"/>
  </r>
  <r>
    <d v="2002-05-19T00:00:00"/>
    <n v="166999857004"/>
    <s v="索尼爱立信"/>
    <x v="1"/>
  </r>
  <r>
    <d v="2002-07-27T00:00:00"/>
    <n v="166790632191"/>
    <s v="天语"/>
    <x v="0"/>
  </r>
  <r>
    <d v="2001-10-28T00:00:00"/>
    <n v="166649929786"/>
    <s v="诺基亚"/>
    <x v="0"/>
  </r>
  <r>
    <d v="2001-05-01T00:00:00"/>
    <n v="166712909528"/>
    <s v="诺基亚"/>
    <x v="0"/>
  </r>
  <r>
    <d v="2002-04-11T00:00:00"/>
    <n v="166017109360"/>
    <s v="诺基亚"/>
    <x v="0"/>
  </r>
  <r>
    <d v="2001-05-24T00:00:00"/>
    <n v="166712526270"/>
    <s v="诺基亚"/>
    <x v="0"/>
  </r>
  <r>
    <d v="2001-03-23T00:00:00"/>
    <n v="166650447617"/>
    <s v="索尼爱立信"/>
    <x v="0"/>
  </r>
  <r>
    <d v="2002-06-05T00:00:00"/>
    <n v="166532524580"/>
    <s v="索尼爱立信"/>
    <x v="0"/>
  </r>
  <r>
    <d v="2002-06-13T00:00:00"/>
    <n v="166532839031"/>
    <s v="诺基亚"/>
    <x v="0"/>
  </r>
  <r>
    <d v="2001-11-30T00:00:00"/>
    <n v="166533077103"/>
    <s v="诺基亚"/>
    <x v="0"/>
  </r>
  <r>
    <d v="2002-05-10T00:00:00"/>
    <n v="166549607060"/>
    <s v="三星"/>
    <x v="0"/>
  </r>
  <r>
    <d v="2001-08-08T00:00:00"/>
    <n v="166652606549"/>
    <s v="三星"/>
    <x v="0"/>
  </r>
  <r>
    <d v="2001-10-28T00:00:00"/>
    <n v="166799023458"/>
    <s v="诺基亚"/>
    <x v="1"/>
  </r>
  <r>
    <d v="2001-07-05T00:00:00"/>
    <n v="166713159156"/>
    <s v="诺基亚"/>
    <x v="0"/>
  </r>
  <r>
    <d v="2001-06-26T00:00:00"/>
    <n v="166728517039"/>
    <s v="索尼爱立信"/>
    <x v="1"/>
  </r>
  <r>
    <d v="2001-09-27T00:00:00"/>
    <n v="166556747669"/>
    <s v="诺基亚"/>
    <x v="0"/>
  </r>
  <r>
    <d v="2001-09-13T00:00:00"/>
    <n v="166686299675"/>
    <s v="诺基亚"/>
    <x v="0"/>
  </r>
  <r>
    <d v="2002-04-08T00:00:00"/>
    <n v="166818360021"/>
    <s v="诺基亚"/>
    <x v="0"/>
  </r>
  <r>
    <d v="2002-03-19T00:00:00"/>
    <n v="166652693480"/>
    <s v="诺基亚"/>
    <x v="0"/>
  </r>
  <r>
    <d v="2001-02-08T00:00:00"/>
    <n v="166798902741"/>
    <s v="索尼爱立信"/>
    <x v="1"/>
  </r>
  <r>
    <d v="2002-06-08T00:00:00"/>
    <n v="166427996179"/>
    <s v="索尼爱立信"/>
    <x v="1"/>
  </r>
  <r>
    <d v="2002-03-17T00:00:00"/>
    <n v="166730116228"/>
    <s v="诺基亚"/>
    <x v="1"/>
  </r>
  <r>
    <d v="2002-02-24T00:00:00"/>
    <n v="166686806497"/>
    <s v="诺基亚"/>
    <x v="0"/>
  </r>
  <r>
    <d v="2001-11-24T00:00:00"/>
    <n v="166876614140"/>
    <s v="索尼爱立信"/>
    <x v="0"/>
  </r>
  <r>
    <d v="2001-04-03T00:00:00"/>
    <n v="166434167474"/>
    <s v="诺基亚"/>
    <x v="0"/>
  </r>
  <r>
    <d v="2001-02-17T00:00:00"/>
    <n v="166537306336"/>
    <s v="摩托罗拉"/>
    <x v="0"/>
  </r>
  <r>
    <d v="2002-01-24T00:00:00"/>
    <n v="166450790671"/>
    <s v="索尼爱立信"/>
    <x v="1"/>
  </r>
  <r>
    <d v="2001-11-14T00:00:00"/>
    <n v="166580848541"/>
    <s v="索尼爱立信"/>
    <x v="1"/>
  </r>
  <r>
    <d v="2001-07-11T00:00:00"/>
    <n v="166920409854"/>
    <s v="索尼爱立信"/>
    <x v="1"/>
  </r>
  <r>
    <d v="2002-07-03T00:00:00"/>
    <n v="166816959626"/>
    <s v="诺基亚"/>
    <x v="1"/>
  </r>
  <r>
    <d v="2001-09-16T00:00:00"/>
    <n v="166631886154"/>
    <s v="诺基亚"/>
    <x v="1"/>
  </r>
  <r>
    <d v="2002-02-10T00:00:00"/>
    <n v="166920791850"/>
    <s v="摩托罗拉"/>
    <x v="1"/>
  </r>
  <r>
    <d v="2001-08-24T00:00:00"/>
    <n v="166795089376"/>
    <s v="诺基亚"/>
    <x v="1"/>
  </r>
  <r>
    <d v="2001-10-21T00:00:00"/>
    <n v="166547103697"/>
    <s v="索尼爱立信"/>
    <x v="0"/>
  </r>
  <r>
    <d v="2001-04-04T00:00:00"/>
    <n v="166642969543"/>
    <s v="索尼爱立信"/>
    <x v="0"/>
  </r>
  <r>
    <d v="2001-04-20T00:00:00"/>
    <n v="166652731126"/>
    <s v="诺基亚"/>
    <x v="0"/>
  </r>
  <r>
    <d v="2002-01-07T00:00:00"/>
    <n v="166992878624"/>
    <s v="诺基亚"/>
    <x v="0"/>
  </r>
  <r>
    <d v="2001-12-27T00:00:00"/>
    <n v="166019300391"/>
    <s v="诺基亚"/>
    <x v="0"/>
  </r>
  <r>
    <d v="2001-03-25T00:00:00"/>
    <n v="166713371850"/>
    <s v="诺基亚"/>
    <x v="0"/>
  </r>
  <r>
    <d v="2001-02-21T00:00:00"/>
    <n v="166917780479"/>
    <s v="诺基亚"/>
    <x v="0"/>
  </r>
  <r>
    <d v="2001-04-18T00:00:00"/>
    <n v="166790642554"/>
    <s v="诺基亚"/>
    <x v="0"/>
  </r>
  <r>
    <d v="2001-06-02T00:00:00"/>
    <n v="166798877840"/>
    <s v="摩托罗拉"/>
    <x v="1"/>
  </r>
  <r>
    <d v="2001-09-05T00:00:00"/>
    <n v="166728551600"/>
    <s v="诺基亚"/>
    <x v="1"/>
  </r>
  <r>
    <d v="2002-08-10T00:00:00"/>
    <n v="166450207200"/>
    <s v="诺基亚"/>
    <x v="1"/>
  </r>
  <r>
    <d v="2001-11-22T00:00:00"/>
    <n v="166816962115"/>
    <s v="诺基亚"/>
    <x v="1"/>
  </r>
  <r>
    <d v="2001-03-25T00:00:00"/>
    <n v="166099905449"/>
    <s v="诺基亚"/>
    <x v="1"/>
  </r>
  <r>
    <d v="2001-08-01T00:00:00"/>
    <n v="166816960902"/>
    <s v="诺基亚"/>
    <x v="1"/>
  </r>
  <r>
    <d v="2001-10-17T00:00:00"/>
    <n v="166015286394"/>
    <s v="索尼爱立信"/>
    <x v="0"/>
  </r>
  <r>
    <d v="2002-02-26T00:00:00"/>
    <n v="166612827244"/>
    <s v="三星"/>
    <x v="0"/>
  </r>
  <r>
    <d v="2001-10-02T00:00:00"/>
    <n v="166816960725"/>
    <s v="苹果"/>
    <x v="1"/>
  </r>
  <r>
    <d v="2001-12-12T00:00:00"/>
    <n v="166581067647"/>
    <s v="诺基亚"/>
    <x v="1"/>
  </r>
  <r>
    <d v="2001-05-05T00:00:00"/>
    <n v="166713524962"/>
    <s v="诺基亚"/>
    <x v="1"/>
  </r>
  <r>
    <d v="2001-11-26T00:00:00"/>
    <n v="166920806854"/>
    <s v="诺基亚"/>
    <x v="1"/>
  </r>
  <r>
    <d v="2001-10-19T00:00:00"/>
    <n v="166662912231"/>
    <s v="诺基亚"/>
    <x v="0"/>
  </r>
  <r>
    <d v="2001-02-14T00:00:00"/>
    <n v="166434712818"/>
    <s v="诺基亚"/>
    <x v="0"/>
  </r>
  <r>
    <d v="2001-07-04T00:00:00"/>
    <n v="166015232972"/>
    <s v="诺基亚"/>
    <x v="0"/>
  </r>
  <r>
    <d v="2001-07-10T00:00:00"/>
    <n v="166818518947"/>
    <s v="松讯达"/>
    <x v="1"/>
  </r>
  <r>
    <d v="2001-03-21T00:00:00"/>
    <n v="166999837863"/>
    <s v="诺基亚"/>
    <x v="1"/>
  </r>
  <r>
    <d v="2001-07-19T00:00:00"/>
    <n v="166412979699"/>
    <s v="诺基亚"/>
    <x v="0"/>
  </r>
  <r>
    <d v="2001-11-14T00:00:00"/>
    <n v="166549379022"/>
    <s v="诺基亚"/>
    <x v="0"/>
  </r>
  <r>
    <d v="2002-01-10T00:00:00"/>
    <n v="166726535217"/>
    <s v="诺基亚"/>
    <x v="0"/>
  </r>
  <r>
    <d v="2001-02-17T00:00:00"/>
    <n v="166899770365"/>
    <s v="诺基亚"/>
    <x v="1"/>
  </r>
  <r>
    <d v="2001-01-10T00:00:00"/>
    <n v="166816958667"/>
    <s v="索尼爱立信"/>
    <x v="1"/>
  </r>
  <r>
    <d v="2002-05-12T00:00:00"/>
    <n v="166751601194"/>
    <s v="诺基亚"/>
    <x v="1"/>
  </r>
  <r>
    <d v="2002-01-21T00:00:00"/>
    <n v="166790659654"/>
    <s v="美菱"/>
    <x v="1"/>
  </r>
  <r>
    <d v="2002-04-25T00:00:00"/>
    <n v="166818573270"/>
    <s v="诺基亚"/>
    <x v="1"/>
  </r>
  <r>
    <d v="2001-08-22T00:00:00"/>
    <n v="166795039733"/>
    <s v="诺基亚"/>
    <x v="1"/>
  </r>
  <r>
    <d v="2001-01-02T00:00:00"/>
    <n v="166717458738"/>
    <s v="诺基亚"/>
    <x v="0"/>
  </r>
  <r>
    <d v="2001-12-16T00:00:00"/>
    <n v="166916957191"/>
    <s v="诺基亚"/>
    <x v="0"/>
  </r>
  <r>
    <d v="2001-05-21T00:00:00"/>
    <n v="166544922309"/>
    <s v="诺基亚"/>
    <x v="0"/>
  </r>
  <r>
    <d v="2001-08-02T00:00:00"/>
    <n v="166728411210"/>
    <s v="金立"/>
    <x v="0"/>
  </r>
  <r>
    <d v="2001-09-03T00:00:00"/>
    <n v="166790350486"/>
    <s v="诺基亚"/>
    <x v="1"/>
  </r>
  <r>
    <d v="2001-09-19T00:00:00"/>
    <n v="166818545302"/>
    <s v="诺基亚"/>
    <x v="1"/>
  </r>
  <r>
    <d v="2001-05-15T00:00:00"/>
    <n v="166544852030"/>
    <s v="三星"/>
    <x v="0"/>
  </r>
  <r>
    <d v="2001-03-25T00:00:00"/>
    <n v="166532741553"/>
    <s v="摩托罗拉"/>
    <x v="0"/>
  </r>
  <r>
    <d v="2002-03-18T00:00:00"/>
    <n v="166662895582"/>
    <s v="诺基亚"/>
    <x v="0"/>
  </r>
  <r>
    <d v="2001-12-15T00:00:00"/>
    <n v="166016989010"/>
    <s v="索尼爱立信"/>
    <x v="0"/>
  </r>
  <r>
    <d v="2001-07-13T00:00:00"/>
    <n v="166649961409"/>
    <s v="摩托罗拉"/>
    <x v="0"/>
  </r>
  <r>
    <d v="2001-05-27T00:00:00"/>
    <n v="166412940184"/>
    <s v="诺基亚"/>
    <x v="0"/>
  </r>
  <r>
    <d v="2001-06-11T00:00:00"/>
    <n v="166726562789"/>
    <s v="夏普"/>
    <x v="0"/>
  </r>
  <r>
    <d v="2002-02-25T00:00:00"/>
    <n v="166818551091"/>
    <s v="诺基亚"/>
    <x v="1"/>
  </r>
  <r>
    <d v="2002-02-13T00:00:00"/>
    <n v="166712979182"/>
    <s v="诺基亚"/>
    <x v="1"/>
  </r>
  <r>
    <d v="2002-04-09T00:00:00"/>
    <n v="166814350821"/>
    <s v="诺基亚"/>
    <x v="0"/>
  </r>
  <r>
    <d v="2001-08-22T00:00:00"/>
    <n v="166539167597"/>
    <s v="诺基亚"/>
    <x v="0"/>
  </r>
  <r>
    <d v="2002-02-01T00:00:00"/>
    <n v="166695106591"/>
    <s v="诺基亚"/>
    <x v="0"/>
  </r>
  <r>
    <d v="2002-03-18T00:00:00"/>
    <n v="166818593300"/>
    <s v="多普达"/>
    <x v="1"/>
  </r>
  <r>
    <d v="2001-08-01T00:00:00"/>
    <n v="166794971020"/>
    <s v="诺基亚"/>
    <x v="1"/>
  </r>
  <r>
    <d v="2001-07-04T00:00:00"/>
    <n v="166480191610"/>
    <s v="苹果"/>
    <x v="1"/>
  </r>
  <r>
    <d v="2002-07-23T00:00:00"/>
    <n v="166713532831"/>
    <s v="苹果"/>
    <x v="1"/>
  </r>
  <r>
    <d v="2002-06-22T00:00:00"/>
    <n v="166712986016"/>
    <s v="诺基亚"/>
    <x v="1"/>
  </r>
  <r>
    <d v="2001-07-16T00:00:00"/>
    <n v="166015293418"/>
    <s v="诺基亚"/>
    <x v="0"/>
  </r>
  <r>
    <d v="2002-05-12T00:00:00"/>
    <n v="166816959645"/>
    <s v="诺基亚"/>
    <x v="1"/>
  </r>
  <r>
    <d v="2001-11-13T00:00:00"/>
    <n v="166999950627"/>
    <s v="诺基亚"/>
    <x v="1"/>
  </r>
  <r>
    <d v="2002-08-22T00:00:00"/>
    <n v="166412807828"/>
    <s v="索尼爱立信"/>
    <x v="0"/>
  </r>
  <r>
    <d v="2001-02-14T00:00:00"/>
    <n v="166726583638"/>
    <s v="索尼爱立信"/>
    <x v="0"/>
  </r>
  <r>
    <d v="2001-12-31T00:00:00"/>
    <n v="166537559585"/>
    <s v="索尼爱立信"/>
    <x v="0"/>
  </r>
  <r>
    <d v="2002-07-15T00:00:00"/>
    <n v="166725961516"/>
    <s v="诺基亚"/>
    <x v="0"/>
  </r>
  <r>
    <d v="2002-05-05T00:00:00"/>
    <n v="166816961626"/>
    <s v="诺基亚"/>
    <x v="1"/>
  </r>
  <r>
    <d v="2001-02-05T00:00:00"/>
    <n v="166999869621"/>
    <s v="三星"/>
    <x v="1"/>
  </r>
  <r>
    <d v="2002-01-09T00:00:00"/>
    <n v="166790587679"/>
    <s v="索尼爱立信"/>
    <x v="1"/>
  </r>
  <r>
    <d v="2001-08-22T00:00:00"/>
    <n v="166669990748"/>
    <s v="索尼爱立信"/>
    <x v="0"/>
  </r>
  <r>
    <d v="2001-04-02T00:00:00"/>
    <n v="166416019367"/>
    <s v="诺基亚"/>
    <x v="0"/>
  </r>
  <r>
    <d v="2002-08-02T00:00:00"/>
    <n v="166818369793"/>
    <s v="诺基亚"/>
    <x v="1"/>
  </r>
  <r>
    <d v="2001-11-29T00:00:00"/>
    <n v="166999837877"/>
    <s v="诺基亚"/>
    <x v="1"/>
  </r>
  <r>
    <d v="2001-03-23T00:00:00"/>
    <n v="166712419341"/>
    <s v="索尼爱立信"/>
    <x v="0"/>
  </r>
  <r>
    <d v="2002-04-28T00:00:00"/>
    <n v="166686817246"/>
    <s v="诺基亚"/>
    <x v="0"/>
  </r>
  <r>
    <d v="2002-01-07T00:00:00"/>
    <n v="166751598860"/>
    <s v="HTC"/>
    <x v="1"/>
  </r>
  <r>
    <d v="2001-01-05T00:00:00"/>
    <n v="166818345402"/>
    <s v="诺基亚"/>
    <x v="1"/>
  </r>
  <r>
    <d v="2001-02-17T00:00:00"/>
    <n v="166999866502"/>
    <s v="HTC"/>
    <x v="1"/>
  </r>
  <r>
    <d v="2001-07-09T00:00:00"/>
    <n v="166818346390"/>
    <s v="索尼爱立信"/>
    <x v="1"/>
  </r>
  <r>
    <d v="2001-02-02T00:00:00"/>
    <n v="166794961484"/>
    <s v="苹果"/>
    <x v="1"/>
  </r>
  <r>
    <d v="2002-08-11T00:00:00"/>
    <n v="166560997996"/>
    <s v="诺基亚"/>
    <x v="1"/>
  </r>
  <r>
    <d v="2001-05-21T00:00:00"/>
    <n v="166528078538"/>
    <s v="诺基亚"/>
    <x v="0"/>
  </r>
  <r>
    <d v="2001-07-15T00:00:00"/>
    <n v="166713497805"/>
    <s v="HTC"/>
    <x v="1"/>
  </r>
  <r>
    <d v="2001-02-11T00:00:00"/>
    <n v="166999867768"/>
    <s v="诺基亚"/>
    <x v="1"/>
  </r>
  <r>
    <d v="2002-04-29T00:00:00"/>
    <n v="166014990258"/>
    <s v="诺基亚"/>
    <x v="1"/>
  </r>
  <r>
    <d v="2002-04-09T00:00:00"/>
    <n v="166450178706"/>
    <s v="HTC"/>
    <x v="1"/>
  </r>
  <r>
    <d v="2002-07-05T00:00:00"/>
    <n v="166730097144"/>
    <s v="HTC"/>
    <x v="1"/>
  </r>
  <r>
    <d v="2001-11-13T00:00:00"/>
    <n v="166818512532"/>
    <s v="联想"/>
    <x v="1"/>
  </r>
  <r>
    <d v="2002-03-18T00:00:00"/>
    <n v="166751476948"/>
    <s v="诺基亚"/>
    <x v="1"/>
  </r>
  <r>
    <d v="2001-04-15T00:00:00"/>
    <n v="166790773193"/>
    <s v="诺基亚"/>
    <x v="1"/>
  </r>
  <r>
    <d v="2002-03-04T00:00:00"/>
    <n v="166537461743"/>
    <s v="诺基亚"/>
    <x v="1"/>
  </r>
  <r>
    <d v="2001-05-12T00:00:00"/>
    <n v="166816960764"/>
    <s v="诺基亚"/>
    <x v="0"/>
  </r>
  <r>
    <d v="2002-02-28T00:00:00"/>
    <n v="166612879646"/>
    <s v="HTC"/>
    <x v="0"/>
  </r>
  <r>
    <d v="2002-06-08T00:00:00"/>
    <n v="166713140804"/>
    <s v="诺基亚"/>
    <x v="0"/>
  </r>
  <r>
    <d v="2001-08-14T00:00:00"/>
    <n v="166712129529"/>
    <s v="诺基亚"/>
    <x v="0"/>
  </r>
  <r>
    <d v="2002-07-15T00:00:00"/>
    <n v="166712531874"/>
    <s v="金立"/>
    <x v="0"/>
  </r>
  <r>
    <d v="2002-04-07T00:00:00"/>
    <n v="166712157109"/>
    <s v="诺基亚"/>
    <x v="0"/>
  </r>
  <r>
    <d v="2002-06-19T00:00:00"/>
    <n v="166553972963"/>
    <s v="诺基亚"/>
    <x v="0"/>
  </r>
  <r>
    <d v="2001-05-01T00:00:00"/>
    <n v="166712897227"/>
    <s v="诺基亚"/>
    <x v="0"/>
  </r>
  <r>
    <d v="2001-07-10T00:00:00"/>
    <n v="166017326686"/>
    <s v="诺基亚"/>
    <x v="0"/>
  </r>
  <r>
    <d v="2001-04-19T00:00:00"/>
    <n v="166015317800"/>
    <s v="诺基亚"/>
    <x v="0"/>
  </r>
  <r>
    <d v="2001-07-03T00:00:00"/>
    <n v="166920401581"/>
    <s v="摩托罗拉"/>
    <x v="1"/>
  </r>
  <r>
    <d v="2001-12-03T00:00:00"/>
    <n v="166418361697"/>
    <s v="诺基亚"/>
    <x v="0"/>
  </r>
  <r>
    <d v="2002-04-17T00:00:00"/>
    <n v="166817721944"/>
    <s v="中电"/>
    <x v="0"/>
  </r>
  <r>
    <d v="2002-03-07T00:00:00"/>
    <n v="166649992846"/>
    <s v="诺基亚"/>
    <x v="0"/>
  </r>
  <r>
    <d v="2001-11-01T00:00:00"/>
    <n v="166537456459"/>
    <s v="步步高"/>
    <x v="0"/>
  </r>
  <r>
    <d v="2001-08-20T00:00:00"/>
    <n v="166620225077"/>
    <s v="美菱"/>
    <x v="0"/>
  </r>
  <r>
    <d v="2001-08-31T00:00:00"/>
    <n v="166423481938"/>
    <s v="索尼爱立信"/>
    <x v="0"/>
  </r>
  <r>
    <d v="2001-09-22T00:00:00"/>
    <n v="166686197271"/>
    <s v="联想"/>
    <x v="0"/>
  </r>
  <r>
    <d v="2002-06-26T00:00:00"/>
    <n v="166818602446"/>
    <s v="诺基亚"/>
    <x v="1"/>
  </r>
  <r>
    <d v="2001-11-20T00:00:00"/>
    <n v="166920803893"/>
    <s v="索尼爱立信"/>
    <x v="1"/>
  </r>
  <r>
    <d v="2002-02-15T00:00:00"/>
    <n v="166663014018"/>
    <s v="诺基亚"/>
    <x v="0"/>
  </r>
  <r>
    <d v="2002-01-31T00:00:00"/>
    <n v="166723648661"/>
    <s v="诺基亚"/>
    <x v="0"/>
  </r>
  <r>
    <d v="2001-11-27T00:00:00"/>
    <n v="166728287730"/>
    <s v="大显"/>
    <x v="0"/>
  </r>
  <r>
    <d v="2001-07-12T00:00:00"/>
    <n v="166019178786"/>
    <s v="诺基亚"/>
    <x v="0"/>
  </r>
  <r>
    <d v="2002-08-14T00:00:00"/>
    <n v="166790718798"/>
    <s v="诺基亚"/>
    <x v="1"/>
  </r>
  <r>
    <d v="2001-05-27T00:00:00"/>
    <n v="166818513209"/>
    <s v="诺基亚"/>
    <x v="0"/>
  </r>
  <r>
    <d v="2002-02-27T00:00:00"/>
    <n v="166538789647"/>
    <s v="索尼爱立信"/>
    <x v="0"/>
  </r>
  <r>
    <d v="2001-05-19T00:00:00"/>
    <n v="166686240084"/>
    <s v="诺基亚"/>
    <x v="0"/>
  </r>
  <r>
    <d v="2001-01-22T00:00:00"/>
    <n v="166015509116"/>
    <s v="诺基亚"/>
    <x v="0"/>
  </r>
  <r>
    <d v="2002-02-28T00:00:00"/>
    <n v="166412650272"/>
    <s v="诺基亚"/>
    <x v="0"/>
  </r>
  <r>
    <d v="2002-04-21T00:00:00"/>
    <n v="166816965677"/>
    <s v="HTC"/>
    <x v="0"/>
  </r>
  <r>
    <d v="2001-06-21T00:00:00"/>
    <n v="166929613554"/>
    <s v="美菱"/>
    <x v="0"/>
  </r>
  <r>
    <d v="2002-06-29T00:00:00"/>
    <n v="166795108844"/>
    <s v="欧珀"/>
    <x v="0"/>
  </r>
  <r>
    <d v="2002-05-16T00:00:00"/>
    <n v="166726608650"/>
    <s v="魅族"/>
    <x v="0"/>
  </r>
  <r>
    <d v="2002-01-24T00:00:00"/>
    <n v="166686299550"/>
    <s v="诺基亚"/>
    <x v="0"/>
  </r>
  <r>
    <d v="2001-08-17T00:00:00"/>
    <n v="166416914100"/>
    <s v="诺基亚"/>
    <x v="0"/>
  </r>
  <r>
    <d v="2002-04-12T00:00:00"/>
    <n v="166695089536"/>
    <s v="诺基亚"/>
    <x v="0"/>
  </r>
  <r>
    <d v="2001-06-20T00:00:00"/>
    <n v="166015421318"/>
    <s v="诺基亚"/>
    <x v="0"/>
  </r>
  <r>
    <d v="2001-09-16T00:00:00"/>
    <n v="166017310688"/>
    <s v="夏普"/>
    <x v="0"/>
  </r>
  <r>
    <d v="2002-04-25T00:00:00"/>
    <n v="166816961625"/>
    <s v="索尼爱立信"/>
    <x v="1"/>
  </r>
  <r>
    <d v="2001-05-28T00:00:00"/>
    <n v="166799061560"/>
    <s v="诺基亚"/>
    <x v="1"/>
  </r>
  <r>
    <d v="2001-08-27T00:00:00"/>
    <n v="166412553415"/>
    <s v="海尔"/>
    <x v="1"/>
  </r>
  <r>
    <d v="2002-04-07T00:00:00"/>
    <n v="166999849478"/>
    <s v="诺基亚"/>
    <x v="1"/>
  </r>
  <r>
    <d v="2002-08-20T00:00:00"/>
    <n v="166728428632"/>
    <s v="三星"/>
    <x v="0"/>
  </r>
  <r>
    <d v="2001-02-20T00:00:00"/>
    <n v="166412945921"/>
    <s v="港利通"/>
    <x v="0"/>
  </r>
  <r>
    <d v="2001-09-28T00:00:00"/>
    <n v="166751597477"/>
    <s v="索尼爱立信"/>
    <x v="0"/>
  </r>
  <r>
    <d v="2002-08-16T00:00:00"/>
    <n v="166790592623"/>
    <s v="夏新"/>
    <x v="1"/>
  </r>
  <r>
    <d v="2002-02-07T00:00:00"/>
    <n v="166580885915"/>
    <s v="诺基亚"/>
    <x v="1"/>
  </r>
  <r>
    <d v="2001-12-17T00:00:00"/>
    <n v="166437536473"/>
    <s v="步步高"/>
    <x v="0"/>
  </r>
  <r>
    <d v="2002-01-04T00:00:00"/>
    <n v="166816963258"/>
    <s v="步步高"/>
    <x v="0"/>
  </r>
  <r>
    <d v="2002-01-20T00:00:00"/>
    <n v="166418429076"/>
    <s v="苹果"/>
    <x v="0"/>
  </r>
  <r>
    <d v="2002-04-18T00:00:00"/>
    <n v="166537461928"/>
    <s v="LG"/>
    <x v="0"/>
  </r>
  <r>
    <d v="2002-01-08T00:00:00"/>
    <n v="166713153778"/>
    <s v="摩托罗拉"/>
    <x v="0"/>
  </r>
  <r>
    <d v="2001-03-15T00:00:00"/>
    <n v="166431644216"/>
    <s v="大显"/>
    <x v="0"/>
  </r>
  <r>
    <d v="2001-06-23T00:00:00"/>
    <n v="166899782574"/>
    <s v="联想"/>
    <x v="1"/>
  </r>
  <r>
    <d v="2002-03-31T00:00:00"/>
    <n v="166428622478"/>
    <s v="诺基亚"/>
    <x v="1"/>
  </r>
  <r>
    <d v="2002-04-05T00:00:00"/>
    <n v="166876611239"/>
    <s v="诺基亚"/>
    <x v="0"/>
  </r>
  <r>
    <d v="2002-02-24T00:00:00"/>
    <n v="166418426468"/>
    <s v="知己"/>
    <x v="0"/>
  </r>
  <r>
    <d v="2002-03-18T00:00:00"/>
    <n v="166612827341"/>
    <s v="诺基亚"/>
    <x v="0"/>
  </r>
  <r>
    <d v="2002-04-15T00:00:00"/>
    <n v="166422040598"/>
    <s v="诺基亚"/>
    <x v="1"/>
  </r>
  <r>
    <d v="2001-10-14T00:00:00"/>
    <n v="166728273144"/>
    <s v="诺基亚"/>
    <x v="0"/>
  </r>
  <r>
    <d v="2001-05-10T00:00:00"/>
    <n v="166917804733"/>
    <s v="联想"/>
    <x v="0"/>
  </r>
  <r>
    <d v="2002-06-19T00:00:00"/>
    <n v="166017010513"/>
    <s v="诺基亚"/>
    <x v="0"/>
  </r>
  <r>
    <d v="2001-09-12T00:00:00"/>
    <n v="166689121037"/>
    <s v="诺基亚"/>
    <x v="0"/>
  </r>
  <r>
    <d v="2002-01-06T00:00:00"/>
    <n v="166537266758"/>
    <s v="HTC"/>
    <x v="0"/>
  </r>
  <r>
    <d v="2001-06-25T00:00:00"/>
    <n v="166428540756"/>
    <s v="HTC"/>
    <x v="1"/>
  </r>
  <r>
    <d v="2002-01-29T00:00:00"/>
    <n v="166795118723"/>
    <s v="诺基亚"/>
    <x v="1"/>
  </r>
  <r>
    <d v="2001-12-24T00:00:00"/>
    <n v="166790550981"/>
    <s v="夏普"/>
    <x v="1"/>
  </r>
  <r>
    <d v="2002-03-15T00:00:00"/>
    <n v="166427970515"/>
    <s v="诺基亚"/>
    <x v="1"/>
  </r>
  <r>
    <d v="2002-02-12T00:00:00"/>
    <n v="166723631414"/>
    <s v="索尼爱立信"/>
    <x v="0"/>
  </r>
  <r>
    <d v="2001-11-29T00:00:00"/>
    <n v="166763397539"/>
    <s v="诺基亚"/>
    <x v="1"/>
  </r>
  <r>
    <d v="2001-05-24T00:00:00"/>
    <n v="166642935671"/>
    <s v="诺基亚"/>
    <x v="0"/>
  </r>
  <r>
    <d v="2001-02-14T00:00:00"/>
    <n v="166817898861"/>
    <s v="索尼爱立信"/>
    <x v="0"/>
  </r>
  <r>
    <d v="2001-10-03T00:00:00"/>
    <n v="166713355045"/>
    <s v="诺基亚"/>
    <x v="0"/>
  </r>
  <r>
    <d v="2001-12-27T00:00:00"/>
    <n v="166528809270"/>
    <s v="三星"/>
    <x v="0"/>
  </r>
  <r>
    <d v="2001-07-07T00:00:00"/>
    <n v="166689089864"/>
    <s v="康佳"/>
    <x v="0"/>
  </r>
  <r>
    <d v="2001-12-03T00:00:00"/>
    <n v="166816960400"/>
    <s v="索尼爱立信"/>
    <x v="1"/>
  </r>
  <r>
    <d v="2002-03-17T00:00:00"/>
    <n v="166813021611"/>
    <s v="苹果"/>
    <x v="1"/>
  </r>
  <r>
    <d v="2001-05-31T00:00:00"/>
    <n v="166556762934"/>
    <s v="索尼爱立信"/>
    <x v="0"/>
  </r>
  <r>
    <d v="2001-02-28T00:00:00"/>
    <n v="166790658519"/>
    <s v="索尼爱立信"/>
    <x v="0"/>
  </r>
  <r>
    <d v="2002-01-29T00:00:00"/>
    <n v="166821080681"/>
    <s v="欧珀"/>
    <x v="1"/>
  </r>
  <r>
    <d v="2001-05-06T00:00:00"/>
    <n v="166925911301"/>
    <s v="索尼爱立信"/>
    <x v="1"/>
  </r>
  <r>
    <d v="2002-05-22T00:00:00"/>
    <n v="166816960684"/>
    <s v="索尼爱立信"/>
    <x v="1"/>
  </r>
  <r>
    <d v="2001-09-08T00:00:00"/>
    <n v="166650133114"/>
    <s v="摩托罗拉"/>
    <x v="0"/>
  </r>
  <r>
    <d v="2001-05-17T00:00:00"/>
    <n v="166412150131"/>
    <s v="诺基亚"/>
    <x v="0"/>
  </r>
  <r>
    <d v="2001-07-04T00:00:00"/>
    <n v="166799059969"/>
    <s v="诺基亚"/>
    <x v="1"/>
  </r>
  <r>
    <d v="2001-01-27T00:00:00"/>
    <n v="166560931517"/>
    <s v="苹果"/>
    <x v="1"/>
  </r>
  <r>
    <d v="2001-07-01T00:00:00"/>
    <n v="166713168239"/>
    <s v="索尼爱立信"/>
    <x v="0"/>
  </r>
  <r>
    <d v="2001-03-18T00:00:00"/>
    <n v="166713133579"/>
    <s v="LG"/>
    <x v="0"/>
  </r>
  <r>
    <d v="2001-08-29T00:00:00"/>
    <n v="166416769636"/>
    <s v="索尼爱立信"/>
    <x v="0"/>
  </r>
  <r>
    <d v="2002-08-21T00:00:00"/>
    <n v="166537150120"/>
    <s v="诺基亚"/>
    <x v="0"/>
  </r>
  <r>
    <d v="2001-06-22T00:00:00"/>
    <n v="166423597375"/>
    <s v="索尼爱立信"/>
    <x v="0"/>
  </r>
  <r>
    <d v="2002-04-14T00:00:00"/>
    <n v="166751460823"/>
    <s v="LG"/>
    <x v="1"/>
  </r>
  <r>
    <d v="2001-12-29T00:00:00"/>
    <n v="166650464319"/>
    <s v="索尼爱立信"/>
    <x v="0"/>
  </r>
  <r>
    <d v="2001-02-16T00:00:00"/>
    <n v="166412968636"/>
    <s v="诺基亚"/>
    <x v="0"/>
  </r>
  <r>
    <d v="2001-06-18T00:00:00"/>
    <n v="166999884378"/>
    <s v="诺基亚"/>
    <x v="1"/>
  </r>
  <r>
    <d v="2002-02-06T00:00:00"/>
    <n v="166580880617"/>
    <s v="金鹏"/>
    <x v="1"/>
  </r>
  <r>
    <d v="2001-04-30T00:00:00"/>
    <n v="166751393547"/>
    <s v="索尼爱立信"/>
    <x v="1"/>
  </r>
  <r>
    <d v="2001-06-30T00:00:00"/>
    <n v="166999850046"/>
    <s v="LG"/>
    <x v="1"/>
  </r>
  <r>
    <d v="2001-08-03T00:00:00"/>
    <n v="166728570866"/>
    <s v="诺基亚"/>
    <x v="1"/>
  </r>
  <r>
    <d v="2001-09-10T00:00:00"/>
    <n v="166798950521"/>
    <s v="欧珀"/>
    <x v="1"/>
  </r>
  <r>
    <d v="2001-10-30T00:00:00"/>
    <n v="166999867748"/>
    <s v="欧珀"/>
    <x v="1"/>
  </r>
  <r>
    <d v="2002-06-13T00:00:00"/>
    <n v="166918505427"/>
    <s v="诺基亚"/>
    <x v="0"/>
  </r>
  <r>
    <d v="2002-03-04T00:00:00"/>
    <n v="166728319258"/>
    <s v="诺基亚"/>
    <x v="0"/>
  </r>
  <r>
    <d v="2002-06-10T00:00:00"/>
    <n v="166816961514"/>
    <s v="诺基亚"/>
    <x v="1"/>
  </r>
  <r>
    <d v="2002-08-07T00:00:00"/>
    <n v="166712837109"/>
    <s v="诺基亚"/>
    <x v="0"/>
  </r>
  <r>
    <d v="2001-04-06T00:00:00"/>
    <n v="166020114318"/>
    <s v="诺基亚"/>
    <x v="0"/>
  </r>
  <r>
    <d v="2002-03-20T00:00:00"/>
    <n v="166814349838"/>
    <s v="诺基亚"/>
    <x v="0"/>
  </r>
  <r>
    <d v="2002-04-10T00:00:00"/>
    <n v="166728412199"/>
    <s v="索尼爱立信"/>
    <x v="0"/>
  </r>
  <r>
    <d v="2002-02-08T00:00:00"/>
    <n v="166917794190"/>
    <s v="诺基亚"/>
    <x v="0"/>
  </r>
  <r>
    <d v="2001-06-25T00:00:00"/>
    <n v="166999866745"/>
    <s v="诺基亚"/>
    <x v="1"/>
  </r>
  <r>
    <d v="2002-01-08T00:00:00"/>
    <n v="166999912549"/>
    <s v="诺基亚"/>
    <x v="1"/>
  </r>
  <r>
    <d v="2002-05-11T00:00:00"/>
    <n v="166712082409"/>
    <s v="中兴"/>
    <x v="0"/>
  </r>
  <r>
    <d v="2001-07-11T00:00:00"/>
    <n v="166712838288"/>
    <s v="中兴"/>
    <x v="0"/>
  </r>
  <r>
    <d v="2002-05-11T00:00:00"/>
    <n v="166713240678"/>
    <s v="诺基亚"/>
    <x v="0"/>
  </r>
  <r>
    <d v="2001-07-19T00:00:00"/>
    <n v="166669930193"/>
    <s v="HTC"/>
    <x v="0"/>
  </r>
  <r>
    <d v="2002-01-25T00:00:00"/>
    <n v="166538729079"/>
    <s v="索尼爱立信"/>
    <x v="0"/>
  </r>
  <r>
    <d v="2001-06-20T00:00:00"/>
    <n v="166712449590"/>
    <s v="索尼爱立信"/>
    <x v="0"/>
  </r>
  <r>
    <d v="2002-06-14T00:00:00"/>
    <n v="166730069145"/>
    <s v="索尼爱立信"/>
    <x v="1"/>
  </r>
  <r>
    <d v="2002-03-11T00:00:00"/>
    <n v="166533081169"/>
    <s v="联想"/>
    <x v="0"/>
  </r>
  <r>
    <d v="2001-07-06T00:00:00"/>
    <n v="166920419989"/>
    <s v="索尼爱立信"/>
    <x v="1"/>
  </r>
  <r>
    <d v="2001-03-26T00:00:00"/>
    <n v="166925883654"/>
    <s v="诺基亚"/>
    <x v="1"/>
  </r>
  <r>
    <d v="2002-03-31T00:00:00"/>
    <n v="166816959523"/>
    <s v="诺基亚"/>
    <x v="1"/>
  </r>
  <r>
    <d v="2001-02-15T00:00:00"/>
    <n v="166993072225"/>
    <s v="三星"/>
    <x v="0"/>
  </r>
  <r>
    <d v="2001-04-17T00:00:00"/>
    <n v="166751619696"/>
    <s v="诺基亚"/>
    <x v="1"/>
  </r>
  <r>
    <d v="2001-07-06T00:00:00"/>
    <n v="166821101337"/>
    <s v="摩托罗拉"/>
    <x v="1"/>
  </r>
  <r>
    <d v="2001-02-17T00:00:00"/>
    <n v="166663027967"/>
    <s v="索尼爱立信"/>
    <x v="0"/>
  </r>
  <r>
    <d v="2002-02-20T00:00:00"/>
    <n v="166417019299"/>
    <s v="索尼爱立信"/>
    <x v="0"/>
  </r>
  <r>
    <d v="2001-02-26T00:00:00"/>
    <n v="166712043916"/>
    <s v="欧珀"/>
    <x v="0"/>
  </r>
  <r>
    <d v="2002-03-19T00:00:00"/>
    <n v="166728240528"/>
    <s v="索尼爱立信"/>
    <x v="0"/>
  </r>
  <r>
    <d v="2002-04-26T00:00:00"/>
    <n v="166537431360"/>
    <s v="诺基亚"/>
    <x v="0"/>
  </r>
  <r>
    <d v="2002-06-16T00:00:00"/>
    <n v="166622818574"/>
    <s v="多普达"/>
    <x v="0"/>
  </r>
  <r>
    <d v="2002-02-02T00:00:00"/>
    <n v="166019293538"/>
    <s v="诺基亚"/>
    <x v="0"/>
  </r>
  <r>
    <d v="2002-01-02T00:00:00"/>
    <n v="166528788562"/>
    <s v="诺基亚"/>
    <x v="0"/>
  </r>
  <r>
    <d v="2002-02-06T00:00:00"/>
    <n v="166015529128"/>
    <s v="诺基亚"/>
    <x v="0"/>
  </r>
  <r>
    <d v="2001-10-02T00:00:00"/>
    <n v="166925863217"/>
    <s v="诺基亚"/>
    <x v="1"/>
  </r>
  <r>
    <d v="2002-02-07T00:00:00"/>
    <n v="166418476988"/>
    <s v="联想"/>
    <x v="0"/>
  </r>
  <r>
    <d v="2002-05-29T00:00:00"/>
    <n v="166433169528"/>
    <s v="诺基亚"/>
    <x v="0"/>
  </r>
  <r>
    <d v="2001-10-09T00:00:00"/>
    <n v="166016929637"/>
    <s v="诺基亚"/>
    <x v="0"/>
  </r>
  <r>
    <d v="2001-10-22T00:00:00"/>
    <n v="166724705317"/>
    <s v="诺基亚"/>
    <x v="0"/>
  </r>
  <r>
    <d v="2001-03-23T00:00:00"/>
    <n v="166712566300"/>
    <s v="诺基亚"/>
    <x v="0"/>
  </r>
  <r>
    <d v="2002-01-21T00:00:00"/>
    <n v="166925670059"/>
    <s v="诺基亚"/>
    <x v="1"/>
  </r>
  <r>
    <d v="2002-08-12T00:00:00"/>
    <n v="166428726755"/>
    <s v="三星"/>
    <x v="0"/>
  </r>
  <r>
    <d v="2002-06-22T00:00:00"/>
    <n v="166650437412"/>
    <s v="诺基亚"/>
    <x v="0"/>
  </r>
  <r>
    <d v="2002-01-06T00:00:00"/>
    <n v="166414406085"/>
    <s v="诺基亚"/>
    <x v="0"/>
  </r>
  <r>
    <d v="2002-04-23T00:00:00"/>
    <n v="166992975681"/>
    <s v="索尼爱立信"/>
    <x v="0"/>
  </r>
  <r>
    <d v="2002-01-13T00:00:00"/>
    <n v="166556798820"/>
    <s v="索尼爱立信"/>
    <x v="0"/>
  </r>
  <r>
    <d v="2001-03-15T00:00:00"/>
    <n v="166423431580"/>
    <s v="诺基亚"/>
    <x v="0"/>
  </r>
  <r>
    <d v="2002-03-28T00:00:00"/>
    <n v="166433740575"/>
    <s v="LG"/>
    <x v="0"/>
  </r>
  <r>
    <d v="2001-07-26T00:00:00"/>
    <n v="166993046004"/>
    <s v="诺基亚"/>
    <x v="0"/>
  </r>
  <r>
    <d v="2001-12-06T00:00:00"/>
    <n v="166817808145"/>
    <s v="诺基亚"/>
    <x v="0"/>
  </r>
  <r>
    <d v="2002-08-10T00:00:00"/>
    <n v="166686189524"/>
    <s v="诺基亚"/>
    <x v="0"/>
  </r>
  <r>
    <d v="2002-04-05T00:00:00"/>
    <n v="166537249238"/>
    <s v="诺基亚"/>
    <x v="0"/>
  </r>
  <r>
    <d v="2002-05-10T00:00:00"/>
    <n v="166795033720"/>
    <s v="诺基亚"/>
    <x v="0"/>
  </r>
  <r>
    <d v="2001-06-13T00:00:00"/>
    <n v="166816961374"/>
    <s v="诺基亚"/>
    <x v="0"/>
  </r>
  <r>
    <d v="2001-04-20T00:00:00"/>
    <n v="166817723380"/>
    <s v="诺基亚"/>
    <x v="0"/>
  </r>
  <r>
    <d v="2002-06-21T00:00:00"/>
    <n v="166538805129"/>
    <s v="诺基亚"/>
    <x v="0"/>
  </r>
  <r>
    <d v="2002-05-03T00:00:00"/>
    <n v="166825917735"/>
    <s v="中兴"/>
    <x v="2"/>
  </r>
  <r>
    <d v="2001-08-16T00:00:00"/>
    <n v="166825870977"/>
    <s v="诺基亚"/>
    <x v="2"/>
  </r>
  <r>
    <d v="2001-11-10T00:00:00"/>
    <n v="166809390882"/>
    <s v="苹果"/>
    <x v="2"/>
  </r>
  <r>
    <d v="2002-04-09T00:00:00"/>
    <n v="166580944671"/>
    <s v="苹果"/>
    <x v="2"/>
  </r>
  <r>
    <d v="2001-10-11T00:00:00"/>
    <n v="166825835539"/>
    <s v="诺基亚"/>
    <x v="2"/>
  </r>
  <r>
    <d v="2001-12-23T00:00:00"/>
    <n v="166728339610"/>
    <s v="三星"/>
    <x v="0"/>
  </r>
  <r>
    <d v="2002-08-12T00:00:00"/>
    <n v="166790714285"/>
    <s v="索尼爱立信"/>
    <x v="1"/>
  </r>
  <r>
    <d v="2001-05-03T00:00:00"/>
    <n v="166014989087"/>
    <s v="诺基亚"/>
    <x v="1"/>
  </r>
  <r>
    <d v="2001-07-19T00:00:00"/>
    <n v="166790606618"/>
    <s v="诺基亚"/>
    <x v="1"/>
  </r>
  <r>
    <d v="2001-11-03T00:00:00"/>
    <n v="166422108936"/>
    <s v="诺基亚"/>
    <x v="1"/>
  </r>
  <r>
    <d v="2001-01-17T00:00:00"/>
    <n v="166798842638"/>
    <s v="诺基亚"/>
    <x v="1"/>
  </r>
  <r>
    <d v="2002-05-29T00:00:00"/>
    <n v="166712380954"/>
    <s v="七喜"/>
    <x v="0"/>
  </r>
  <r>
    <d v="2001-09-21T00:00:00"/>
    <n v="166925899336"/>
    <s v="诺基亚"/>
    <x v="1"/>
  </r>
  <r>
    <d v="2002-01-26T00:00:00"/>
    <n v="166818421010"/>
    <s v="诺基亚"/>
    <x v="1"/>
  </r>
  <r>
    <d v="2002-03-28T00:00:00"/>
    <n v="166920819364"/>
    <s v="索尼爱立信"/>
    <x v="1"/>
  </r>
  <r>
    <d v="2002-04-15T00:00:00"/>
    <n v="166827366595"/>
    <s v="诺基亚"/>
    <x v="1"/>
  </r>
  <r>
    <d v="2001-04-27T00:00:00"/>
    <n v="166480535233"/>
    <s v="联想"/>
    <x v="1"/>
  </r>
  <r>
    <d v="2001-10-02T00:00:00"/>
    <n v="166790666263"/>
    <s v="诺基亚"/>
    <x v="1"/>
  </r>
  <r>
    <d v="2002-05-12T00:00:00"/>
    <n v="166580973750"/>
    <s v="诺基亚"/>
    <x v="0"/>
  </r>
  <r>
    <d v="2001-10-02T00:00:00"/>
    <n v="166999949598"/>
    <s v="索尼爱立信"/>
    <x v="1"/>
  </r>
  <r>
    <d v="2001-09-13T00:00:00"/>
    <n v="166431388652"/>
    <s v="苹果"/>
    <x v="0"/>
  </r>
  <r>
    <d v="2001-09-10T00:00:00"/>
    <n v="166818510110"/>
    <s v="诺基亚"/>
    <x v="1"/>
  </r>
  <r>
    <d v="2001-03-15T00:00:00"/>
    <n v="166816960316"/>
    <s v="天语"/>
    <x v="0"/>
  </r>
  <r>
    <d v="2001-09-08T00:00:00"/>
    <n v="166016914071"/>
    <s v="康佳"/>
    <x v="0"/>
  </r>
  <r>
    <d v="2002-05-19T00:00:00"/>
    <n v="166539136025"/>
    <s v="索尼爱立信"/>
    <x v="0"/>
  </r>
  <r>
    <d v="2002-06-16T00:00:00"/>
    <n v="166999838133"/>
    <s v="诺基亚"/>
    <x v="1"/>
  </r>
  <r>
    <d v="2001-02-25T00:00:00"/>
    <n v="166818373306"/>
    <s v="欧珀"/>
    <x v="1"/>
  </r>
  <r>
    <d v="2002-02-20T00:00:00"/>
    <n v="166925673839"/>
    <s v="诺基亚"/>
    <x v="1"/>
  </r>
  <r>
    <d v="2001-01-05T00:00:00"/>
    <n v="166686142179"/>
    <s v="诺基亚"/>
    <x v="0"/>
  </r>
  <r>
    <d v="2001-06-04T00:00:00"/>
    <n v="166712313428"/>
    <s v="诺基亚"/>
    <x v="0"/>
  </r>
  <r>
    <d v="2001-11-04T00:00:00"/>
    <n v="166728593723"/>
    <s v="诺基亚"/>
    <x v="0"/>
  </r>
  <r>
    <d v="2001-03-24T00:00:00"/>
    <n v="166925715681"/>
    <s v="诺基亚"/>
    <x v="1"/>
  </r>
  <r>
    <d v="2001-07-24T00:00:00"/>
    <n v="166816967160"/>
    <s v="诺基亚"/>
    <x v="1"/>
  </r>
  <r>
    <d v="2001-11-20T00:00:00"/>
    <n v="166818531132"/>
    <s v="苹果"/>
    <x v="1"/>
  </r>
  <r>
    <d v="2001-12-16T00:00:00"/>
    <n v="166480206646"/>
    <s v="诺基亚"/>
    <x v="1"/>
  </r>
  <r>
    <d v="2002-03-06T00:00:00"/>
    <n v="166686131183"/>
    <s v="诺基亚"/>
    <x v="0"/>
  </r>
  <r>
    <d v="2002-04-06T00:00:00"/>
    <n v="166712277837"/>
    <s v="诺基亚"/>
    <x v="0"/>
  </r>
  <r>
    <d v="2001-02-19T00:00:00"/>
    <n v="166412268764"/>
    <s v="夏普"/>
    <x v="0"/>
  </r>
  <r>
    <d v="2001-11-15T00:00:00"/>
    <n v="166918459560"/>
    <s v="诺基亚"/>
    <x v="0"/>
  </r>
  <r>
    <d v="2002-06-26T00:00:00"/>
    <n v="166717279803"/>
    <s v="高新奇"/>
    <x v="0"/>
  </r>
  <r>
    <d v="2001-03-18T00:00:00"/>
    <n v="166537418238"/>
    <s v="LG"/>
    <x v="0"/>
  </r>
  <r>
    <d v="2001-08-15T00:00:00"/>
    <n v="166724676914"/>
    <s v="诺基亚"/>
    <x v="0"/>
  </r>
  <r>
    <d v="2002-04-02T00:00:00"/>
    <n v="166549398416"/>
    <s v="诺基亚"/>
    <x v="0"/>
  </r>
  <r>
    <d v="2001-11-12T00:00:00"/>
    <n v="166549379341"/>
    <s v="诺基亚"/>
    <x v="0"/>
  </r>
  <r>
    <d v="2001-07-13T00:00:00"/>
    <n v="166712312897"/>
    <s v="诺基亚"/>
    <x v="0"/>
  </r>
  <r>
    <d v="2002-06-05T00:00:00"/>
    <n v="166543885104"/>
    <s v="诺基亚"/>
    <x v="0"/>
  </r>
  <r>
    <d v="2002-06-14T00:00:00"/>
    <n v="166751589044"/>
    <s v="诺基亚"/>
    <x v="1"/>
  </r>
  <r>
    <d v="2001-12-19T00:00:00"/>
    <n v="166816961565"/>
    <s v="索尼爱立信"/>
    <x v="1"/>
  </r>
  <r>
    <d v="2002-05-20T00:00:00"/>
    <n v="166730063874"/>
    <s v="诺基亚"/>
    <x v="1"/>
  </r>
  <r>
    <d v="2001-04-26T00:00:00"/>
    <n v="166790767805"/>
    <s v="三星"/>
    <x v="1"/>
  </r>
  <r>
    <d v="2001-11-23T00:00:00"/>
    <n v="166795076766"/>
    <s v="索尼爱立信"/>
    <x v="1"/>
  </r>
  <r>
    <d v="2002-05-09T00:00:00"/>
    <n v="166017292190"/>
    <s v="诺基亚"/>
    <x v="0"/>
  </r>
  <r>
    <d v="2001-11-29T00:00:00"/>
    <n v="166818355419"/>
    <s v="诺基亚"/>
    <x v="0"/>
  </r>
  <r>
    <d v="2002-02-11T00:00:00"/>
    <n v="166538789544"/>
    <s v="美菱"/>
    <x v="0"/>
  </r>
  <r>
    <d v="2001-07-02T00:00:00"/>
    <n v="166686281905"/>
    <s v="嘉源"/>
    <x v="0"/>
  </r>
  <r>
    <d v="2001-05-06T00:00:00"/>
    <n v="166790684936"/>
    <s v="索尼爱立信"/>
    <x v="1"/>
  </r>
  <r>
    <d v="2001-11-08T00:00:00"/>
    <n v="166790656629"/>
    <s v="索尼爱立信"/>
    <x v="1"/>
  </r>
  <r>
    <d v="2001-05-02T00:00:00"/>
    <n v="166422111727"/>
    <s v="诺基亚"/>
    <x v="1"/>
  </r>
  <r>
    <d v="2002-03-23T00:00:00"/>
    <n v="166816961703"/>
    <s v="诺基亚"/>
    <x v="0"/>
  </r>
  <r>
    <d v="2002-02-11T00:00:00"/>
    <n v="166549598343"/>
    <s v="索尼爱立信"/>
    <x v="0"/>
  </r>
  <r>
    <d v="2001-11-01T00:00:00"/>
    <n v="166537216396"/>
    <s v="索尼爱立信"/>
    <x v="0"/>
  </r>
  <r>
    <d v="2002-04-07T00:00:00"/>
    <n v="166423577942"/>
    <s v="索尼爱立信"/>
    <x v="0"/>
  </r>
  <r>
    <d v="2002-08-13T00:00:00"/>
    <n v="166099895363"/>
    <s v="索尼爱立信"/>
    <x v="0"/>
  </r>
  <r>
    <d v="2001-02-07T00:00:00"/>
    <n v="166695087062"/>
    <s v="索尼爱立信"/>
    <x v="0"/>
  </r>
  <r>
    <d v="2001-02-14T00:00:00"/>
    <n v="166814414530"/>
    <s v="诺基亚"/>
    <x v="0"/>
  </r>
  <r>
    <d v="2002-01-13T00:00:00"/>
    <n v="166876613927"/>
    <s v="诺基亚"/>
    <x v="0"/>
  </r>
  <r>
    <d v="2001-07-04T00:00:00"/>
    <n v="166652718687"/>
    <s v="诺基亚"/>
    <x v="0"/>
  </r>
  <r>
    <d v="2002-05-28T00:00:00"/>
    <n v="166416080380"/>
    <s v="诺基亚"/>
    <x v="0"/>
  </r>
  <r>
    <d v="2001-01-08T00:00:00"/>
    <n v="166537280620"/>
    <s v="HTC"/>
    <x v="0"/>
  </r>
  <r>
    <d v="2002-05-16T00:00:00"/>
    <n v="166713595722"/>
    <s v="HTC"/>
    <x v="0"/>
  </r>
  <r>
    <d v="2001-08-02T00:00:00"/>
    <n v="166016894017"/>
    <s v="HTC"/>
    <x v="0"/>
  </r>
  <r>
    <d v="2001-08-07T00:00:00"/>
    <n v="166713268155"/>
    <s v="诺基亚"/>
    <x v="2"/>
  </r>
  <r>
    <d v="2002-08-03T00:00:00"/>
    <n v="166929389982"/>
    <s v="索尼爱立信"/>
    <x v="2"/>
  </r>
  <r>
    <d v="2001-11-22T00:00:00"/>
    <n v="166827097276"/>
    <s v="诺基亚"/>
    <x v="2"/>
  </r>
  <r>
    <d v="2002-06-30T00:00:00"/>
    <n v="166600409403"/>
    <s v="诺基亚"/>
    <x v="2"/>
  </r>
  <r>
    <d v="2002-03-08T00:00:00"/>
    <n v="166602449018"/>
    <s v="诺基亚"/>
    <x v="2"/>
  </r>
  <r>
    <d v="2002-07-17T00:00:00"/>
    <n v="166827029671"/>
    <s v="诺基亚"/>
    <x v="2"/>
  </r>
  <r>
    <d v="2001-06-27T00:00:00"/>
    <n v="166728315822"/>
    <s v="诺基亚"/>
    <x v="0"/>
  </r>
  <r>
    <d v="2002-02-05T00:00:00"/>
    <n v="166999850062"/>
    <s v="诺基亚"/>
    <x v="1"/>
  </r>
  <r>
    <d v="2001-06-27T00:00:00"/>
    <n v="166433790152"/>
    <s v="多普达"/>
    <x v="0"/>
  </r>
  <r>
    <d v="2002-01-03T00:00:00"/>
    <n v="166817670202"/>
    <s v="诺基亚"/>
    <x v="0"/>
  </r>
  <r>
    <d v="2002-02-15T00:00:00"/>
    <n v="166712736246"/>
    <s v="万利达"/>
    <x v="0"/>
  </r>
  <r>
    <d v="2001-01-24T00:00:00"/>
    <n v="166412492155"/>
    <s v="诺基亚"/>
    <x v="1"/>
  </r>
  <r>
    <d v="2001-11-21T00:00:00"/>
    <n v="166816966686"/>
    <s v="诺基亚"/>
    <x v="1"/>
  </r>
  <r>
    <d v="2001-02-15T00:00:00"/>
    <n v="166480142418"/>
    <s v="三星"/>
    <x v="1"/>
  </r>
  <r>
    <d v="2001-08-23T00:00:00"/>
    <n v="166821058706"/>
    <s v="三星"/>
    <x v="1"/>
  </r>
  <r>
    <d v="2002-05-20T00:00:00"/>
    <n v="166818433169"/>
    <s v="诺基亚"/>
    <x v="1"/>
  </r>
  <r>
    <d v="2001-09-04T00:00:00"/>
    <n v="166798976452"/>
    <s v="诺基亚"/>
    <x v="1"/>
  </r>
  <r>
    <d v="2002-07-06T00:00:00"/>
    <n v="166412387906"/>
    <s v="诺基亚"/>
    <x v="1"/>
  </r>
  <r>
    <d v="2002-01-15T00:00:00"/>
    <n v="166877118476"/>
    <s v="诺基亚"/>
    <x v="0"/>
  </r>
  <r>
    <d v="2002-07-05T00:00:00"/>
    <n v="166437491420"/>
    <s v="诺基亚"/>
    <x v="0"/>
  </r>
  <r>
    <d v="2001-02-12T00:00:00"/>
    <n v="166532974056"/>
    <s v="三星"/>
    <x v="0"/>
  </r>
  <r>
    <d v="2002-04-01T00:00:00"/>
    <n v="166798926627"/>
    <s v="诺基亚"/>
    <x v="1"/>
  </r>
  <r>
    <d v="2001-01-12T00:00:00"/>
    <n v="166015332350"/>
    <s v="欧珀"/>
    <x v="0"/>
  </r>
  <r>
    <d v="2002-01-01T00:00:00"/>
    <n v="166434653554"/>
    <s v="诺基亚"/>
    <x v="0"/>
  </r>
  <r>
    <d v="2002-01-01T00:00:00"/>
    <n v="166712530130"/>
    <s v="诺基亚"/>
    <x v="0"/>
  </r>
  <r>
    <d v="2001-03-19T00:00:00"/>
    <n v="166817884528"/>
    <s v="诺基亚"/>
    <x v="0"/>
  </r>
  <r>
    <d v="2001-11-09T00:00:00"/>
    <n v="166416816550"/>
    <s v="诺基亚"/>
    <x v="0"/>
  </r>
  <r>
    <d v="2001-09-27T00:00:00"/>
    <n v="166816960361"/>
    <s v="诺基亚"/>
    <x v="1"/>
  </r>
  <r>
    <d v="2002-03-28T00:00:00"/>
    <n v="166999910153"/>
    <s v="诺基亚"/>
    <x v="1"/>
  </r>
  <r>
    <d v="2002-05-08T00:00:00"/>
    <n v="166717442950"/>
    <s v="诺基亚"/>
    <x v="1"/>
  </r>
  <r>
    <d v="2002-04-27T00:00:00"/>
    <n v="166662858261"/>
    <s v="诺基亚"/>
    <x v="0"/>
  </r>
  <r>
    <d v="2001-01-26T00:00:00"/>
    <n v="166686147518"/>
    <s v="诺基亚"/>
    <x v="0"/>
  </r>
  <r>
    <d v="2002-02-18T00:00:00"/>
    <n v="166652747183"/>
    <s v="索尼爱立信"/>
    <x v="0"/>
  </r>
  <r>
    <d v="2002-03-01T00:00:00"/>
    <n v="166818351037"/>
    <s v="诺基亚"/>
    <x v="0"/>
  </r>
  <r>
    <d v="2001-09-02T00:00:00"/>
    <n v="166538679870"/>
    <s v="LG"/>
    <x v="0"/>
  </r>
  <r>
    <d v="2002-02-16T00:00:00"/>
    <n v="166532635460"/>
    <s v="高科"/>
    <x v="0"/>
  </r>
  <r>
    <d v="2002-08-20T00:00:00"/>
    <n v="166695101161"/>
    <s v="诺基亚"/>
    <x v="0"/>
  </r>
  <r>
    <d v="2002-04-07T00:00:00"/>
    <n v="166423597071"/>
    <s v="诺基亚"/>
    <x v="0"/>
  </r>
  <r>
    <d v="2002-03-31T00:00:00"/>
    <n v="166650399388"/>
    <s v="诺基亚"/>
    <x v="0"/>
  </r>
  <r>
    <d v="2001-10-10T00:00:00"/>
    <n v="166814473781"/>
    <s v="索尼爱立信"/>
    <x v="0"/>
  </r>
  <r>
    <d v="2001-08-14T00:00:00"/>
    <n v="166920376629"/>
    <s v="摩托罗拉"/>
    <x v="0"/>
  </r>
  <r>
    <d v="2001-04-04T00:00:00"/>
    <n v="166099907555"/>
    <s v="摩托罗拉"/>
    <x v="1"/>
  </r>
  <r>
    <d v="2001-05-25T00:00:00"/>
    <n v="166790263744"/>
    <s v="索尼爱立信"/>
    <x v="1"/>
  </r>
  <r>
    <d v="2001-07-28T00:00:00"/>
    <n v="166795042297"/>
    <s v="索尼爱立信"/>
    <x v="1"/>
  </r>
  <r>
    <d v="2001-09-06T00:00:00"/>
    <n v="166999850268"/>
    <s v="诺基亚"/>
    <x v="1"/>
  </r>
  <r>
    <d v="2001-11-02T00:00:00"/>
    <n v="166549591305"/>
    <s v="索尼爱立信"/>
    <x v="0"/>
  </r>
  <r>
    <d v="2001-03-17T00:00:00"/>
    <n v="166818328786"/>
    <s v="摩托罗拉"/>
    <x v="1"/>
  </r>
  <r>
    <d v="2002-02-17T00:00:00"/>
    <n v="166014923542"/>
    <s v="诺基亚"/>
    <x v="1"/>
  </r>
  <r>
    <d v="2002-08-08T00:00:00"/>
    <n v="166561000788"/>
    <s v="诺基亚"/>
    <x v="1"/>
  </r>
  <r>
    <d v="2001-01-28T00:00:00"/>
    <n v="166537280886"/>
    <s v="诺基亚"/>
    <x v="0"/>
  </r>
  <r>
    <d v="2002-03-04T00:00:00"/>
    <n v="166544787563"/>
    <s v="索尼爱立信"/>
    <x v="0"/>
  </r>
  <r>
    <d v="2001-05-27T00:00:00"/>
    <n v="166818355120"/>
    <s v="诺基亚"/>
    <x v="1"/>
  </r>
  <r>
    <d v="2001-12-29T00:00:00"/>
    <n v="166816959316"/>
    <s v="夏普"/>
    <x v="1"/>
  </r>
  <r>
    <d v="2001-10-19T00:00:00"/>
    <n v="166751591056"/>
    <s v="夏普"/>
    <x v="1"/>
  </r>
  <r>
    <d v="2001-09-15T00:00:00"/>
    <n v="166538632857"/>
    <s v="联想"/>
    <x v="0"/>
  </r>
  <r>
    <d v="2001-02-05T00:00:00"/>
    <n v="166017189997"/>
    <s v="苹果"/>
    <x v="0"/>
  </r>
  <r>
    <d v="2002-08-10T00:00:00"/>
    <n v="166650343233"/>
    <s v="诺基亚"/>
    <x v="0"/>
  </r>
  <r>
    <d v="2001-05-18T00:00:00"/>
    <n v="166818609382"/>
    <s v="诺基亚"/>
    <x v="0"/>
  </r>
  <r>
    <d v="2002-01-20T00:00:00"/>
    <n v="166728510165"/>
    <s v="诺基亚"/>
    <x v="1"/>
  </r>
  <r>
    <d v="2001-01-13T00:00:00"/>
    <n v="166559911043"/>
    <s v="诺基亚"/>
    <x v="0"/>
  </r>
  <r>
    <d v="2001-12-12T00:00:00"/>
    <n v="166877052446"/>
    <s v="诺基亚"/>
    <x v="0"/>
  </r>
  <r>
    <d v="2001-09-08T00:00:00"/>
    <n v="166818526001"/>
    <s v="苹果"/>
    <x v="0"/>
  </r>
  <r>
    <d v="2001-11-24T00:00:00"/>
    <n v="166817632013"/>
    <s v="诺基亚"/>
    <x v="0"/>
  </r>
  <r>
    <d v="2002-03-12T00:00:00"/>
    <n v="166818334063"/>
    <s v="诺基亚"/>
    <x v="0"/>
  </r>
  <r>
    <d v="2001-11-26T00:00:00"/>
    <n v="166424960065"/>
    <s v="诺基亚"/>
    <x v="1"/>
  </r>
  <r>
    <d v="2002-03-25T00:00:00"/>
    <n v="166686191840"/>
    <s v="夏普"/>
    <x v="0"/>
  </r>
  <r>
    <d v="2001-07-26T00:00:00"/>
    <n v="166532847114"/>
    <s v="诺基亚"/>
    <x v="0"/>
  </r>
  <r>
    <d v="2001-05-15T00:00:00"/>
    <n v="166423623644"/>
    <s v="诺基亚"/>
    <x v="0"/>
  </r>
  <r>
    <d v="2002-03-14T00:00:00"/>
    <n v="166549485946"/>
    <s v="索尼爱立信"/>
    <x v="0"/>
  </r>
  <r>
    <d v="2002-01-23T00:00:00"/>
    <n v="166712237850"/>
    <s v="诺基亚"/>
    <x v="0"/>
  </r>
  <r>
    <d v="2001-04-11T00:00:00"/>
    <n v="166423572305"/>
    <s v="索尼爱立信"/>
    <x v="0"/>
  </r>
  <r>
    <d v="2001-09-27T00:00:00"/>
    <n v="166423344007"/>
    <s v="诺基亚"/>
    <x v="0"/>
  </r>
  <r>
    <d v="2002-04-25T00:00:00"/>
    <n v="166427948480"/>
    <s v="诺基亚"/>
    <x v="1"/>
  </r>
  <r>
    <d v="2001-10-21T00:00:00"/>
    <n v="166015606659"/>
    <s v="诺基亚"/>
    <x v="0"/>
  </r>
  <r>
    <d v="2001-11-11T00:00:00"/>
    <n v="166917019539"/>
    <s v="诺基亚"/>
    <x v="0"/>
  </r>
  <r>
    <d v="2001-05-21T00:00:00"/>
    <n v="166814311717"/>
    <s v="诺基亚"/>
    <x v="0"/>
  </r>
  <r>
    <d v="2002-07-20T00:00:00"/>
    <n v="166917837229"/>
    <s v="诺基亚"/>
    <x v="0"/>
  </r>
  <r>
    <d v="2001-11-27T00:00:00"/>
    <n v="166437588376"/>
    <s v="索尼爱立信"/>
    <x v="0"/>
  </r>
  <r>
    <d v="2001-06-12T00:00:00"/>
    <n v="166015257695"/>
    <s v="摩托罗拉"/>
    <x v="0"/>
  </r>
  <r>
    <d v="2001-02-09T00:00:00"/>
    <n v="166561017245"/>
    <s v="摩托罗拉"/>
    <x v="1"/>
  </r>
  <r>
    <d v="2002-06-08T00:00:00"/>
    <n v="166818602041"/>
    <s v="诺基亚"/>
    <x v="1"/>
  </r>
  <r>
    <d v="2002-03-04T00:00:00"/>
    <n v="166999968493"/>
    <s v="索尼爱立信"/>
    <x v="1"/>
  </r>
  <r>
    <d v="2002-07-21T00:00:00"/>
    <n v="166622794375"/>
    <s v="金立"/>
    <x v="0"/>
  </r>
  <r>
    <d v="2001-05-12T00:00:00"/>
    <n v="166818524450"/>
    <s v="摩托罗拉"/>
    <x v="1"/>
  </r>
  <r>
    <d v="2001-10-18T00:00:00"/>
    <n v="166925672804"/>
    <s v="欧珀"/>
    <x v="1"/>
  </r>
  <r>
    <d v="2001-05-09T00:00:00"/>
    <n v="166816958968"/>
    <s v="索尼爱立信"/>
    <x v="1"/>
  </r>
  <r>
    <d v="2001-07-24T00:00:00"/>
    <n v="166544930931"/>
    <s v="诺基亚"/>
    <x v="0"/>
  </r>
  <r>
    <d v="2002-07-03T00:00:00"/>
    <n v="166713054638"/>
    <s v="诺基亚"/>
    <x v="1"/>
  </r>
  <r>
    <d v="2002-06-23T00:00:00"/>
    <n v="166795024233"/>
    <s v="诺基亚"/>
    <x v="1"/>
  </r>
  <r>
    <d v="2001-03-26T00:00:00"/>
    <n v="166818368226"/>
    <s v="诺基亚"/>
    <x v="0"/>
  </r>
  <r>
    <d v="2002-01-10T00:00:00"/>
    <n v="166437545846"/>
    <s v="LG"/>
    <x v="0"/>
  </r>
  <r>
    <d v="2002-03-28T00:00:00"/>
    <n v="166015476833"/>
    <s v="诺基亚"/>
    <x v="0"/>
  </r>
  <r>
    <d v="2002-03-22T00:00:00"/>
    <n v="166712649498"/>
    <s v="索尼爱立信"/>
    <x v="0"/>
  </r>
  <r>
    <d v="2001-07-03T00:00:00"/>
    <n v="166730115743"/>
    <s v="诺基亚"/>
    <x v="1"/>
  </r>
  <r>
    <d v="2001-12-16T00:00:00"/>
    <n v="166999866488"/>
    <s v="诺基亚"/>
    <x v="1"/>
  </r>
  <r>
    <d v="2001-04-18T00:00:00"/>
    <n v="166014964926"/>
    <s v="诺基亚"/>
    <x v="1"/>
  </r>
  <r>
    <d v="2001-08-06T00:00:00"/>
    <n v="166751621027"/>
    <s v="诺基亚"/>
    <x v="1"/>
  </r>
  <r>
    <d v="2001-06-09T00:00:00"/>
    <n v="166537157859"/>
    <s v="诺基亚"/>
    <x v="0"/>
  </r>
  <r>
    <d v="2001-01-27T00:00:00"/>
    <n v="166918441764"/>
    <s v="诺基亚"/>
    <x v="0"/>
  </r>
  <r>
    <d v="2001-08-18T00:00:00"/>
    <n v="166528711978"/>
    <s v="诺基亚"/>
    <x v="0"/>
  </r>
  <r>
    <d v="2001-10-19T00:00:00"/>
    <n v="166816967334"/>
    <s v="诺基亚"/>
    <x v="1"/>
  </r>
  <r>
    <d v="2001-10-09T00:00:00"/>
    <n v="166686356083"/>
    <s v="夏普"/>
    <x v="0"/>
  </r>
  <r>
    <d v="2002-04-23T00:00:00"/>
    <n v="166544873188"/>
    <s v="三星"/>
    <x v="0"/>
  </r>
  <r>
    <d v="2002-03-17T00:00:00"/>
    <n v="166528689271"/>
    <s v="索尼爱立信"/>
    <x v="0"/>
  </r>
  <r>
    <d v="2001-08-07T00:00:00"/>
    <n v="166728416265"/>
    <s v="诺基亚"/>
    <x v="0"/>
  </r>
  <r>
    <d v="2002-07-03T00:00:00"/>
    <n v="166532619925"/>
    <s v="诺基亚"/>
    <x v="0"/>
  </r>
  <r>
    <d v="2001-08-03T00:00:00"/>
    <n v="166818567851"/>
    <s v="三星"/>
    <x v="1"/>
  </r>
  <r>
    <d v="2001-07-01T00:00:00"/>
    <n v="166920816127"/>
    <s v="诺基亚"/>
    <x v="1"/>
  </r>
  <r>
    <d v="2002-08-12T00:00:00"/>
    <n v="166728371815"/>
    <s v="诺基亚"/>
    <x v="1"/>
  </r>
  <r>
    <d v="2001-01-31T00:00:00"/>
    <n v="166925926952"/>
    <s v="高科"/>
    <x v="1"/>
  </r>
  <r>
    <d v="2002-04-29T00:00:00"/>
    <n v="166537611576"/>
    <s v="索尼爱立信"/>
    <x v="0"/>
  </r>
  <r>
    <d v="2001-08-28T00:00:00"/>
    <n v="166816949766"/>
    <s v="诺基亚"/>
    <x v="1"/>
  </r>
  <r>
    <d v="2001-08-09T00:00:00"/>
    <n v="166790657260"/>
    <s v="诺基亚"/>
    <x v="1"/>
  </r>
  <r>
    <d v="2001-03-05T00:00:00"/>
    <n v="166999989355"/>
    <s v="LG"/>
    <x v="1"/>
  </r>
  <r>
    <d v="2002-06-14T00:00:00"/>
    <n v="166713332936"/>
    <s v="LG"/>
    <x v="0"/>
  </r>
  <r>
    <d v="2002-02-12T00:00:00"/>
    <n v="166556906962"/>
    <s v="步步高"/>
    <x v="0"/>
  </r>
  <r>
    <d v="2001-07-12T00:00:00"/>
    <n v="166423186507"/>
    <s v="索尼爱立信"/>
    <x v="0"/>
  </r>
  <r>
    <d v="2001-05-10T00:00:00"/>
    <n v="166712257197"/>
    <s v="诺基亚"/>
    <x v="0"/>
  </r>
  <r>
    <d v="2001-07-29T00:00:00"/>
    <n v="166612781876"/>
    <s v="诺基亚"/>
    <x v="0"/>
  </r>
  <r>
    <d v="2002-07-29T00:00:00"/>
    <n v="166763239646"/>
    <s v="诺基亚"/>
    <x v="0"/>
  </r>
  <r>
    <d v="2002-06-08T00:00:00"/>
    <n v="166818501894"/>
    <s v="诺基亚"/>
    <x v="1"/>
  </r>
  <r>
    <d v="2001-05-10T00:00:00"/>
    <n v="166925694292"/>
    <s v="诺基亚"/>
    <x v="1"/>
  </r>
  <r>
    <d v="2001-12-31T00:00:00"/>
    <n v="166790636029"/>
    <s v="美菱"/>
    <x v="1"/>
  </r>
  <r>
    <d v="2002-04-26T00:00:00"/>
    <n v="166999867473"/>
    <s v="诺基亚"/>
    <x v="1"/>
  </r>
  <r>
    <d v="2002-07-24T00:00:00"/>
    <n v="166713088728"/>
    <s v="LG"/>
    <x v="1"/>
  </r>
  <r>
    <d v="2001-04-10T00:00:00"/>
    <n v="166999838040"/>
    <s v="三星"/>
    <x v="1"/>
  </r>
  <r>
    <d v="2002-01-23T00:00:00"/>
    <n v="166580993621"/>
    <s v="摩托罗拉"/>
    <x v="1"/>
  </r>
  <r>
    <d v="2001-11-11T00:00:00"/>
    <n v="166751571993"/>
    <s v="诺基亚"/>
    <x v="1"/>
  </r>
  <r>
    <d v="2002-07-12T00:00:00"/>
    <n v="166816965229"/>
    <s v="诺基亚"/>
    <x v="1"/>
  </r>
  <r>
    <d v="2001-11-09T00:00:00"/>
    <n v="166818580323"/>
    <s v="索尼爱立信"/>
    <x v="1"/>
  </r>
  <r>
    <d v="2002-03-10T00:00:00"/>
    <n v="166730117343"/>
    <s v="LG"/>
    <x v="1"/>
  </r>
  <r>
    <d v="2002-06-28T00:00:00"/>
    <n v="166790509967"/>
    <s v="诺基亚"/>
    <x v="1"/>
  </r>
  <r>
    <d v="2002-05-13T00:00:00"/>
    <n v="166560956958"/>
    <s v="诺基亚"/>
    <x v="1"/>
  </r>
  <r>
    <d v="2001-12-20T00:00:00"/>
    <n v="166790670048"/>
    <s v="LG"/>
    <x v="1"/>
  </r>
  <r>
    <d v="2002-02-14T00:00:00"/>
    <n v="166713473418"/>
    <s v="索尼爱立信"/>
    <x v="1"/>
  </r>
  <r>
    <d v="2001-04-25T00:00:00"/>
    <n v="166649977473"/>
    <s v="索尼爱立信"/>
    <x v="0"/>
  </r>
  <r>
    <d v="2002-08-13T00:00:00"/>
    <n v="166413039430"/>
    <s v="索尼爱立信"/>
    <x v="0"/>
  </r>
  <r>
    <d v="2001-10-08T00:00:00"/>
    <n v="166434639072"/>
    <s v="诺基亚"/>
    <x v="0"/>
  </r>
  <r>
    <d v="2002-05-14T00:00:00"/>
    <n v="166015416985"/>
    <s v="长虹"/>
    <x v="0"/>
  </r>
  <r>
    <d v="2002-03-28T00:00:00"/>
    <n v="166712422985"/>
    <s v="诺基亚"/>
    <x v="0"/>
  </r>
  <r>
    <d v="2001-02-12T00:00:00"/>
    <n v="166713243996"/>
    <s v="诺基亚"/>
    <x v="0"/>
  </r>
  <r>
    <d v="2001-12-06T00:00:00"/>
    <n v="166713576976"/>
    <s v="诺基亚"/>
    <x v="1"/>
  </r>
  <r>
    <d v="2001-04-24T00:00:00"/>
    <n v="166989789774"/>
    <s v="诺基亚"/>
    <x v="1"/>
  </r>
  <r>
    <d v="2001-10-25T00:00:00"/>
    <n v="166712421140"/>
    <s v="诺基亚"/>
    <x v="0"/>
  </r>
  <r>
    <d v="2002-02-09T00:00:00"/>
    <n v="166412443342"/>
    <s v="诺基亚"/>
    <x v="1"/>
  </r>
  <r>
    <d v="2001-09-25T00:00:00"/>
    <n v="166424971872"/>
    <s v="索尼爱立信"/>
    <x v="1"/>
  </r>
  <r>
    <d v="2002-01-22T00:00:00"/>
    <n v="166816958947"/>
    <s v="诺基亚"/>
    <x v="1"/>
  </r>
  <r>
    <d v="2002-07-24T00:00:00"/>
    <n v="166816966839"/>
    <s v="索尼爱立信"/>
    <x v="1"/>
  </r>
  <r>
    <d v="2001-01-31T00:00:00"/>
    <n v="166544795006"/>
    <s v="摩托罗拉"/>
    <x v="0"/>
  </r>
  <r>
    <d v="2002-04-13T00:00:00"/>
    <n v="166917071467"/>
    <s v="索尼爱立信"/>
    <x v="0"/>
  </r>
  <r>
    <d v="2002-02-09T00:00:00"/>
    <n v="166817646762"/>
    <s v="诺基亚"/>
    <x v="0"/>
  </r>
  <r>
    <d v="2001-09-29T00:00:00"/>
    <n v="166686808184"/>
    <s v="诺基亚"/>
    <x v="0"/>
  </r>
  <r>
    <d v="2001-12-28T00:00:00"/>
    <n v="166532634830"/>
    <s v="三巨网"/>
    <x v="0"/>
  </r>
  <r>
    <d v="2001-05-03T00:00:00"/>
    <n v="166423200986"/>
    <s v="索尼爱立信"/>
    <x v="0"/>
  </r>
  <r>
    <d v="2002-05-07T00:00:00"/>
    <n v="166790760886"/>
    <s v="索尼爱立信"/>
    <x v="1"/>
  </r>
  <r>
    <d v="2002-07-22T00:00:00"/>
    <n v="166925643058"/>
    <s v="索尼爱立信"/>
    <x v="1"/>
  </r>
  <r>
    <d v="2002-04-30T00:00:00"/>
    <n v="166816961241"/>
    <s v="天语"/>
    <x v="1"/>
  </r>
  <r>
    <d v="2001-06-10T00:00:00"/>
    <n v="166713512193"/>
    <s v="天语"/>
    <x v="1"/>
  </r>
  <r>
    <d v="2001-05-25T00:00:00"/>
    <n v="166790391777"/>
    <s v="欧珀"/>
    <x v="1"/>
  </r>
  <r>
    <d v="2002-01-17T00:00:00"/>
    <n v="166422062177"/>
    <s v="诺基亚"/>
    <x v="1"/>
  </r>
  <r>
    <d v="2001-03-18T00:00:00"/>
    <n v="166724605273"/>
    <s v="诺基亚"/>
    <x v="0"/>
  </r>
  <r>
    <d v="2001-10-06T00:00:00"/>
    <n v="166920827977"/>
    <s v="诺基亚"/>
    <x v="0"/>
  </r>
  <r>
    <d v="2001-07-31T00:00:00"/>
    <n v="166713461922"/>
    <s v="苹果"/>
    <x v="1"/>
  </r>
  <r>
    <d v="2001-02-05T00:00:00"/>
    <n v="166631909126"/>
    <s v="三星"/>
    <x v="1"/>
  </r>
  <r>
    <d v="2001-06-11T00:00:00"/>
    <n v="166999956670"/>
    <s v="三星"/>
    <x v="1"/>
  </r>
  <r>
    <d v="2001-04-21T00:00:00"/>
    <n v="166751514468"/>
    <s v="诺基亚"/>
    <x v="1"/>
  </r>
  <r>
    <d v="2001-06-27T00:00:00"/>
    <n v="166816960430"/>
    <s v="诺基亚"/>
    <x v="0"/>
  </r>
  <r>
    <d v="2002-05-09T00:00:00"/>
    <n v="166999855448"/>
    <s v="诺基亚"/>
    <x v="1"/>
  </r>
  <r>
    <d v="2002-01-20T00:00:00"/>
    <n v="166428677822"/>
    <s v="美菱"/>
    <x v="0"/>
  </r>
  <r>
    <d v="2001-01-22T00:00:00"/>
    <n v="166725908514"/>
    <s v="诺基亚"/>
    <x v="0"/>
  </r>
  <r>
    <d v="2001-01-25T00:00:00"/>
    <n v="166902824938"/>
    <s v="三星"/>
    <x v="2"/>
  </r>
  <r>
    <d v="2002-02-03T00:00:00"/>
    <n v="166561022114"/>
    <s v="美菱"/>
    <x v="1"/>
  </r>
  <r>
    <d v="2001-09-02T00:00:00"/>
    <n v="166662906546"/>
    <s v="诺基亚"/>
    <x v="0"/>
  </r>
  <r>
    <d v="2001-09-27T00:00:00"/>
    <n v="166816963847"/>
    <s v="诺基亚"/>
    <x v="1"/>
  </r>
  <r>
    <d v="2001-07-21T00:00:00"/>
    <n v="166556780919"/>
    <s v="诺基亚"/>
    <x v="0"/>
  </r>
  <r>
    <d v="2001-03-09T00:00:00"/>
    <n v="166827387154"/>
    <s v="诺基亚"/>
    <x v="1"/>
  </r>
  <r>
    <d v="2002-03-21T00:00:00"/>
    <n v="166713552619"/>
    <s v="索尼爱立信"/>
    <x v="1"/>
  </r>
  <r>
    <d v="2002-04-15T00:00:00"/>
    <n v="166099918490"/>
    <s v="索尼爱立信"/>
    <x v="1"/>
  </r>
  <r>
    <d v="2001-02-15T00:00:00"/>
    <n v="166751625192"/>
    <s v="诺基亚"/>
    <x v="1"/>
  </r>
  <r>
    <d v="2001-04-19T00:00:00"/>
    <n v="166669947549"/>
    <s v="诺基亚"/>
    <x v="0"/>
  </r>
  <r>
    <d v="2001-07-29T00:00:00"/>
    <n v="166556743133"/>
    <s v="索尼爱立信"/>
    <x v="0"/>
  </r>
  <r>
    <d v="2001-12-15T00:00:00"/>
    <n v="166725997796"/>
    <s v="LG"/>
    <x v="0"/>
  </r>
  <r>
    <d v="2002-04-01T00:00:00"/>
    <n v="166802527429"/>
    <s v="诺基亚"/>
    <x v="2"/>
  </r>
  <r>
    <d v="2001-12-23T00:00:00"/>
    <n v="166602496895"/>
    <s v="诺基亚"/>
    <x v="2"/>
  </r>
  <r>
    <d v="2001-02-04T00:00:00"/>
    <n v="166899810019"/>
    <s v="多普达"/>
    <x v="1"/>
  </r>
  <r>
    <d v="2002-06-09T00:00:00"/>
    <n v="166416953995"/>
    <s v="诺基亚"/>
    <x v="0"/>
  </r>
  <r>
    <d v="2002-08-15T00:00:00"/>
    <n v="166816960647"/>
    <s v="夏普"/>
    <x v="0"/>
  </r>
  <r>
    <d v="2002-07-12T00:00:00"/>
    <n v="166423516738"/>
    <s v="索尼爱立信"/>
    <x v="0"/>
  </r>
  <r>
    <d v="2001-05-29T00:00:00"/>
    <n v="166816959174"/>
    <s v="索尼爱立信"/>
    <x v="0"/>
  </r>
  <r>
    <d v="2002-04-04T00:00:00"/>
    <n v="166416048383"/>
    <s v="欧珀"/>
    <x v="0"/>
  </r>
  <r>
    <d v="2001-08-16T00:00:00"/>
    <n v="166015311845"/>
    <s v="诺基亚"/>
    <x v="0"/>
  </r>
  <r>
    <d v="2002-05-27T00:00:00"/>
    <n v="166015619345"/>
    <s v="诺基亚"/>
    <x v="0"/>
  </r>
  <r>
    <d v="2001-11-03T00:00:00"/>
    <n v="166663039610"/>
    <s v="三星"/>
    <x v="0"/>
  </r>
  <r>
    <d v="2002-04-12T00:00:00"/>
    <n v="166642950785"/>
    <s v="三星"/>
    <x v="0"/>
  </r>
  <r>
    <d v="2001-11-13T00:00:00"/>
    <n v="166431349713"/>
    <s v="嘉源"/>
    <x v="0"/>
  </r>
  <r>
    <d v="2001-01-03T00:00:00"/>
    <n v="166695125440"/>
    <s v="索尼爱立信"/>
    <x v="0"/>
  </r>
  <r>
    <d v="2001-09-05T00:00:00"/>
    <n v="166423287250"/>
    <s v="索尼爱立信"/>
    <x v="0"/>
  </r>
  <r>
    <d v="2002-05-11T00:00:00"/>
    <n v="166827350726"/>
    <s v="索尼爱立信"/>
    <x v="0"/>
  </r>
  <r>
    <d v="2001-11-24T00:00:00"/>
    <n v="166816951843"/>
    <s v="索尼爱立信"/>
    <x v="0"/>
  </r>
  <r>
    <d v="2002-08-20T00:00:00"/>
    <n v="166790398774"/>
    <s v="索尼爱立信"/>
    <x v="1"/>
  </r>
  <r>
    <d v="2001-06-14T00:00:00"/>
    <n v="166712491304"/>
    <s v="苹果"/>
    <x v="0"/>
  </r>
  <r>
    <d v="2001-03-07T00:00:00"/>
    <n v="166712239389"/>
    <s v="诺基亚"/>
    <x v="0"/>
  </r>
  <r>
    <d v="2001-12-13T00:00:00"/>
    <n v="166016931246"/>
    <s v="诺基亚"/>
    <x v="0"/>
  </r>
  <r>
    <d v="2001-01-01T00:00:00"/>
    <n v="166999967254"/>
    <s v="诺基亚"/>
    <x v="1"/>
  </r>
  <r>
    <d v="2001-02-13T00:00:00"/>
    <n v="166790576952"/>
    <s v="诺基亚"/>
    <x v="1"/>
  </r>
  <r>
    <d v="2001-09-16T00:00:00"/>
    <n v="166818474496"/>
    <s v="三星"/>
    <x v="1"/>
  </r>
  <r>
    <d v="2002-07-28T00:00:00"/>
    <n v="166794936627"/>
    <s v="诺基亚"/>
    <x v="1"/>
  </r>
  <r>
    <d v="2001-02-01T00:00:00"/>
    <n v="166751363638"/>
    <s v="诺基亚"/>
    <x v="1"/>
  </r>
  <r>
    <d v="2002-03-19T00:00:00"/>
    <n v="166017097821"/>
    <s v="联想"/>
    <x v="0"/>
  </r>
  <r>
    <d v="2001-05-16T00:00:00"/>
    <n v="166423358633"/>
    <s v="索尼爱立信"/>
    <x v="0"/>
  </r>
  <r>
    <d v="2002-03-30T00:00:00"/>
    <n v="166818553475"/>
    <s v="欧珀"/>
    <x v="1"/>
  </r>
  <r>
    <d v="2002-03-07T00:00:00"/>
    <n v="166818388064"/>
    <s v="鑫卓越"/>
    <x v="1"/>
  </r>
  <r>
    <d v="2001-12-01T00:00:00"/>
    <n v="166795114209"/>
    <s v="诺基亚"/>
    <x v="1"/>
  </r>
  <r>
    <d v="2002-03-02T00:00:00"/>
    <n v="166652718707"/>
    <s v="诺基亚"/>
    <x v="0"/>
  </r>
  <r>
    <d v="2002-07-04T00:00:00"/>
    <n v="166412647172"/>
    <s v="诺基亚"/>
    <x v="0"/>
  </r>
  <r>
    <d v="2002-05-31T00:00:00"/>
    <n v="166925706129"/>
    <s v="诺基亚"/>
    <x v="1"/>
  </r>
  <r>
    <d v="2001-09-14T00:00:00"/>
    <n v="166428531281"/>
    <s v="HTC"/>
    <x v="1"/>
  </r>
  <r>
    <d v="2001-11-20T00:00:00"/>
    <n v="166416869931"/>
    <s v="HTC"/>
    <x v="0"/>
  </r>
  <r>
    <d v="2001-09-21T00:00:00"/>
    <n v="166751579492"/>
    <s v="LG"/>
    <x v="1"/>
  </r>
  <r>
    <d v="2002-02-03T00:00:00"/>
    <n v="166450188637"/>
    <s v="诺基亚"/>
    <x v="1"/>
  </r>
  <r>
    <d v="2001-05-06T00:00:00"/>
    <n v="166816963839"/>
    <s v="诺基亚"/>
    <x v="1"/>
  </r>
  <r>
    <d v="2002-03-06T00:00:00"/>
    <n v="166751434211"/>
    <s v="诺基亚"/>
    <x v="1"/>
  </r>
  <r>
    <d v="2002-05-15T00:00:00"/>
    <n v="166007800753"/>
    <s v="诺基亚"/>
    <x v="1"/>
  </r>
  <r>
    <d v="2002-03-05T00:00:00"/>
    <n v="166814353312"/>
    <s v="诺基亚"/>
    <x v="0"/>
  </r>
  <r>
    <d v="2002-03-23T00:00:00"/>
    <n v="166538670036"/>
    <s v="诺基亚"/>
    <x v="0"/>
  </r>
  <r>
    <d v="2001-09-16T00:00:00"/>
    <n v="166431550159"/>
    <s v="诺基亚"/>
    <x v="0"/>
  </r>
  <r>
    <d v="2002-02-10T00:00:00"/>
    <n v="166817680477"/>
    <s v="诺基亚"/>
    <x v="0"/>
  </r>
  <r>
    <d v="2001-01-14T00:00:00"/>
    <n v="166798957527"/>
    <s v="索尼爱立信"/>
    <x v="1"/>
  </r>
  <r>
    <d v="2001-03-17T00:00:00"/>
    <n v="166798939181"/>
    <s v="索尼爱立信"/>
    <x v="1"/>
  </r>
  <r>
    <d v="2001-01-19T00:00:00"/>
    <n v="166652652034"/>
    <s v="诺基亚"/>
    <x v="0"/>
  </r>
  <r>
    <d v="2001-06-06T00:00:00"/>
    <n v="166670013465"/>
    <s v="LG"/>
    <x v="0"/>
  </r>
  <r>
    <d v="2001-05-31T00:00:00"/>
    <n v="166433132938"/>
    <s v="步步高"/>
    <x v="0"/>
  </r>
  <r>
    <d v="2002-04-21T00:00:00"/>
    <n v="166532456727"/>
    <s v="欧珀"/>
    <x v="0"/>
  </r>
  <r>
    <d v="2001-02-01T00:00:00"/>
    <n v="166538782444"/>
    <s v="诺基亚"/>
    <x v="2"/>
  </r>
  <r>
    <d v="2001-12-05T00:00:00"/>
    <n v="166920783281"/>
    <s v="诺基亚"/>
    <x v="1"/>
  </r>
  <r>
    <d v="2002-05-23T00:00:00"/>
    <n v="166790594813"/>
    <s v="索尼爱立信"/>
    <x v="1"/>
  </r>
  <r>
    <d v="2001-08-12T00:00:00"/>
    <n v="166913899994"/>
    <s v="诺基亚"/>
    <x v="0"/>
  </r>
  <r>
    <d v="2001-01-06T00:00:00"/>
    <n v="166538691561"/>
    <s v="诺基亚"/>
    <x v="0"/>
  </r>
  <r>
    <d v="2001-09-19T00:00:00"/>
    <n v="166549421553"/>
    <s v="天语"/>
    <x v="0"/>
  </r>
  <r>
    <d v="2001-08-20T00:00:00"/>
    <n v="166650138314"/>
    <s v="HTC"/>
    <x v="0"/>
  </r>
  <r>
    <d v="2002-04-05T00:00:00"/>
    <n v="166712044474"/>
    <s v="美菱"/>
    <x v="0"/>
  </r>
  <r>
    <d v="2002-04-21T00:00:00"/>
    <n v="166790668088"/>
    <s v="诺基亚"/>
    <x v="1"/>
  </r>
  <r>
    <d v="2001-06-04T00:00:00"/>
    <n v="166999844092"/>
    <s v="HTC"/>
    <x v="1"/>
  </r>
  <r>
    <d v="2002-07-04T00:00:00"/>
    <n v="166417095753"/>
    <s v="诺基亚"/>
    <x v="0"/>
  </r>
  <r>
    <d v="2001-12-21T00:00:00"/>
    <n v="166817909595"/>
    <s v="诺基亚"/>
    <x v="0"/>
  </r>
  <r>
    <d v="2001-05-18T00:00:00"/>
    <n v="166751594175"/>
    <s v="索尼爱立信"/>
    <x v="1"/>
  </r>
  <r>
    <d v="2001-10-26T00:00:00"/>
    <n v="166816963905"/>
    <s v="诺基亚"/>
    <x v="1"/>
  </r>
  <r>
    <d v="2001-03-13T00:00:00"/>
    <n v="166728449904"/>
    <s v="诺基亚"/>
    <x v="1"/>
  </r>
  <r>
    <d v="2001-07-25T00:00:00"/>
    <n v="166581028898"/>
    <s v="诺基亚"/>
    <x v="1"/>
  </r>
  <r>
    <d v="2002-02-23T00:00:00"/>
    <n v="166099891419"/>
    <s v="HTC"/>
    <x v="1"/>
  </r>
  <r>
    <d v="2002-03-02T00:00:00"/>
    <n v="166416780906"/>
    <s v="诺基亚"/>
    <x v="0"/>
  </r>
  <r>
    <d v="2002-03-03T00:00:00"/>
    <n v="166817730666"/>
    <s v="索尼爱立信"/>
    <x v="0"/>
  </r>
  <r>
    <d v="2001-12-12T00:00:00"/>
    <n v="166413112136"/>
    <s v="诺基亚"/>
    <x v="0"/>
  </r>
  <r>
    <d v="2001-09-16T00:00:00"/>
    <n v="166538586904"/>
    <s v="诺基亚"/>
    <x v="0"/>
  </r>
  <r>
    <d v="2001-11-26T00:00:00"/>
    <n v="166544890051"/>
    <s v="诺基亚"/>
    <x v="0"/>
  </r>
  <r>
    <d v="2002-03-01T00:00:00"/>
    <n v="166712744416"/>
    <s v="诺基亚"/>
    <x v="0"/>
  </r>
  <r>
    <d v="2002-08-12T00:00:00"/>
    <n v="166827397039"/>
    <s v="诺基亚"/>
    <x v="1"/>
  </r>
  <r>
    <d v="2001-05-21T00:00:00"/>
    <n v="166544955091"/>
    <s v="诺基亚"/>
    <x v="0"/>
  </r>
  <r>
    <d v="2001-07-10T00:00:00"/>
    <n v="166790780537"/>
    <s v="诺基亚"/>
    <x v="0"/>
  </r>
  <r>
    <d v="2001-08-29T00:00:00"/>
    <n v="166794941798"/>
    <s v="诺基亚"/>
    <x v="1"/>
  </r>
  <r>
    <d v="2002-07-21T00:00:00"/>
    <n v="166821128035"/>
    <s v="诺基亚"/>
    <x v="1"/>
  </r>
  <r>
    <d v="2001-11-24T00:00:00"/>
    <n v="166631927854"/>
    <s v="诺基亚"/>
    <x v="1"/>
  </r>
  <r>
    <d v="2002-07-25T00:00:00"/>
    <n v="166412625663"/>
    <s v="诺基亚"/>
    <x v="1"/>
  </r>
  <r>
    <d v="2002-06-22T00:00:00"/>
    <n v="166999837680"/>
    <s v="索尼爱立信"/>
    <x v="1"/>
  </r>
  <r>
    <d v="2001-01-29T00:00:00"/>
    <n v="166532948634"/>
    <s v="索尼爱立信"/>
    <x v="0"/>
  </r>
  <r>
    <d v="2002-01-24T00:00:00"/>
    <n v="166118490833"/>
    <s v="诺基亚"/>
    <x v="0"/>
  </r>
  <r>
    <d v="2001-01-16T00:00:00"/>
    <n v="166427970459"/>
    <s v="诺基亚"/>
    <x v="1"/>
  </r>
  <r>
    <d v="2001-07-11T00:00:00"/>
    <n v="166428530815"/>
    <s v="诺基亚"/>
    <x v="1"/>
  </r>
  <r>
    <d v="2002-03-16T00:00:00"/>
    <n v="166751578917"/>
    <s v="海尔"/>
    <x v="1"/>
  </r>
  <r>
    <d v="2002-07-04T00:00:00"/>
    <n v="166099902415"/>
    <s v="高科"/>
    <x v="1"/>
  </r>
  <r>
    <d v="2001-08-08T00:00:00"/>
    <n v="166790326085"/>
    <s v="诺基亚"/>
    <x v="1"/>
  </r>
  <r>
    <d v="2001-10-23T00:00:00"/>
    <n v="166795056104"/>
    <s v="诺基亚"/>
    <x v="1"/>
  </r>
  <r>
    <d v="2001-02-23T00:00:00"/>
    <n v="166024257051"/>
    <s v="诺基亚"/>
    <x v="0"/>
  </r>
  <r>
    <d v="2001-10-27T00:00:00"/>
    <n v="166795102990"/>
    <s v="苹果"/>
    <x v="1"/>
  </r>
  <r>
    <d v="2002-07-25T00:00:00"/>
    <n v="166712367223"/>
    <s v="诺基亚"/>
    <x v="0"/>
  </r>
  <r>
    <d v="2001-06-21T00:00:00"/>
    <n v="166925630630"/>
    <s v="三星"/>
    <x v="1"/>
  </r>
  <r>
    <d v="2001-11-07T00:00:00"/>
    <n v="166592892027"/>
    <s v="三星"/>
    <x v="1"/>
  </r>
  <r>
    <d v="2002-02-03T00:00:00"/>
    <n v="166925697655"/>
    <s v="诺基亚"/>
    <x v="1"/>
  </r>
  <r>
    <d v="2001-11-06T00:00:00"/>
    <n v="166816964998"/>
    <s v="诺基亚"/>
    <x v="1"/>
  </r>
  <r>
    <d v="2002-01-14T00:00:00"/>
    <n v="166412364619"/>
    <s v="诺基亚"/>
    <x v="1"/>
  </r>
  <r>
    <d v="2002-06-21T00:00:00"/>
    <n v="166431564140"/>
    <s v="诺基亚"/>
    <x v="0"/>
  </r>
  <r>
    <d v="2001-06-06T00:00:00"/>
    <n v="166795034962"/>
    <s v="金立"/>
    <x v="0"/>
  </r>
  <r>
    <d v="2001-07-18T00:00:00"/>
    <n v="166713105634"/>
    <s v="诺基亚"/>
    <x v="1"/>
  </r>
  <r>
    <d v="2001-11-07T00:00:00"/>
    <n v="166790685104"/>
    <s v="诺基亚"/>
    <x v="1"/>
  </r>
  <r>
    <d v="2001-01-04T00:00:00"/>
    <n v="166751547095"/>
    <s v="UT斯达康"/>
    <x v="0"/>
  </r>
  <r>
    <d v="2002-05-03T00:00:00"/>
    <n v="166600375749"/>
    <s v="苹果"/>
    <x v="2"/>
  </r>
  <r>
    <d v="2001-12-06T00:00:00"/>
    <n v="166580958051"/>
    <s v="三星"/>
    <x v="2"/>
  </r>
  <r>
    <d v="2002-06-23T00:00:00"/>
    <n v="166827081505"/>
    <s v="苹果"/>
    <x v="2"/>
  </r>
  <r>
    <d v="2001-01-02T00:00:00"/>
    <n v="166809755111"/>
    <s v="三星"/>
    <x v="2"/>
  </r>
  <r>
    <d v="2002-05-08T00:00:00"/>
    <n v="166923047294"/>
    <s v="三星"/>
    <x v="2"/>
  </r>
  <r>
    <d v="2002-02-26T00:00:00"/>
    <n v="166929381738"/>
    <s v="苹果"/>
    <x v="2"/>
  </r>
  <r>
    <d v="2001-02-08T00:00:00"/>
    <n v="166602475114"/>
    <s v="索尼爱立信"/>
    <x v="2"/>
  </r>
  <r>
    <d v="2001-11-29T00:00:00"/>
    <n v="166825828509"/>
    <s v="索尼爱立信"/>
    <x v="2"/>
  </r>
  <r>
    <d v="2001-01-01T00:00:00"/>
    <n v="166809758701"/>
    <s v="诺基亚"/>
    <x v="2"/>
  </r>
  <r>
    <d v="2002-04-09T00:00:00"/>
    <n v="166509354645"/>
    <s v="诺基亚"/>
    <x v="2"/>
  </r>
  <r>
    <d v="2002-03-25T00:00:00"/>
    <n v="166829385909"/>
    <s v="唯开"/>
    <x v="2"/>
  </r>
  <r>
    <d v="2001-08-18T00:00:00"/>
    <n v="166751420199"/>
    <s v="诺基亚"/>
    <x v="1"/>
  </r>
  <r>
    <d v="2002-07-18T00:00:00"/>
    <n v="166902770684"/>
    <s v="诺基亚"/>
    <x v="2"/>
  </r>
  <r>
    <d v="2001-05-17T00:00:00"/>
    <n v="166602492552"/>
    <s v="康佳"/>
    <x v="2"/>
  </r>
  <r>
    <d v="2002-02-16T00:00:00"/>
    <n v="166818520882"/>
    <s v="托普"/>
    <x v="0"/>
  </r>
  <r>
    <d v="2002-05-03T00:00:00"/>
    <n v="166019240686"/>
    <s v="美菱"/>
    <x v="0"/>
  </r>
  <r>
    <d v="2002-05-02T00:00:00"/>
    <n v="166412498957"/>
    <s v="诺基亚"/>
    <x v="1"/>
  </r>
  <r>
    <d v="2001-01-22T00:00:00"/>
    <n v="166428530541"/>
    <s v="诺基亚"/>
    <x v="1"/>
  </r>
  <r>
    <d v="2002-07-13T00:00:00"/>
    <n v="166713141188"/>
    <s v="诺基亚"/>
    <x v="0"/>
  </r>
  <r>
    <d v="2002-02-10T00:00:00"/>
    <n v="166099912745"/>
    <s v="诺基亚"/>
    <x v="0"/>
  </r>
  <r>
    <d v="2001-07-11T00:00:00"/>
    <n v="166751611932"/>
    <s v="诺基亚"/>
    <x v="1"/>
  </r>
  <r>
    <d v="2001-03-07T00:00:00"/>
    <n v="166829245532"/>
    <s v="HTC"/>
    <x v="2"/>
  </r>
  <r>
    <d v="2001-04-20T00:00:00"/>
    <n v="166923039638"/>
    <s v="苹果"/>
    <x v="2"/>
  </r>
  <r>
    <d v="2002-06-24T00:00:00"/>
    <n v="166711972999"/>
    <s v="诺基亚"/>
    <x v="0"/>
  </r>
  <r>
    <d v="2002-02-24T00:00:00"/>
    <n v="166553930794"/>
    <s v="华为"/>
    <x v="0"/>
  </r>
  <r>
    <d v="2001-10-23T00:00:00"/>
    <n v="166538581729"/>
    <s v="诺基亚"/>
    <x v="0"/>
  </r>
  <r>
    <d v="2001-12-10T00:00:00"/>
    <n v="166412759149"/>
    <s v="诺基亚"/>
    <x v="0"/>
  </r>
  <r>
    <d v="2001-02-18T00:00:00"/>
    <n v="166790507203"/>
    <s v="诺基亚"/>
    <x v="1"/>
  </r>
  <r>
    <d v="2001-07-18T00:00:00"/>
    <n v="166712710326"/>
    <s v="诺基亚"/>
    <x v="0"/>
  </r>
  <r>
    <d v="2001-08-22T00:00:00"/>
    <n v="166712161546"/>
    <s v="诺基亚"/>
    <x v="0"/>
  </r>
  <r>
    <d v="2002-06-29T00:00:00"/>
    <n v="166728350327"/>
    <s v="酷派"/>
    <x v="0"/>
  </r>
  <r>
    <d v="2001-10-30T00:00:00"/>
    <n v="166712312096"/>
    <s v="诺基亚"/>
    <x v="0"/>
  </r>
  <r>
    <d v="2001-06-03T00:00:00"/>
    <n v="166713170494"/>
    <s v="诺基亚"/>
    <x v="0"/>
  </r>
  <r>
    <d v="2002-08-10T00:00:00"/>
    <n v="166669939993"/>
    <s v="诺基亚"/>
    <x v="0"/>
  </r>
  <r>
    <d v="2001-04-04T00:00:00"/>
    <n v="166825842283"/>
    <s v="夏普"/>
    <x v="1"/>
  </r>
  <r>
    <d v="2001-02-01T00:00:00"/>
    <n v="166620158000"/>
    <s v="诺基亚"/>
    <x v="0"/>
  </r>
  <r>
    <d v="2001-11-18T00:00:00"/>
    <n v="166537445071"/>
    <s v="诺基亚"/>
    <x v="0"/>
  </r>
  <r>
    <d v="2002-07-04T00:00:00"/>
    <n v="166829307467"/>
    <s v="诺基亚"/>
    <x v="2"/>
  </r>
  <r>
    <d v="2001-06-03T00:00:00"/>
    <n v="166602473795"/>
    <s v="诺基亚"/>
    <x v="2"/>
  </r>
  <r>
    <d v="2001-05-18T00:00:00"/>
    <n v="166553964385"/>
    <s v="诺基亚"/>
    <x v="2"/>
  </r>
  <r>
    <d v="2001-11-11T00:00:00"/>
    <n v="166999867567"/>
    <s v="诺基亚"/>
    <x v="1"/>
  </r>
  <r>
    <d v="2002-03-16T00:00:00"/>
    <n v="166543893141"/>
    <s v="诺基亚"/>
    <x v="0"/>
  </r>
  <r>
    <d v="2002-06-18T00:00:00"/>
    <n v="166713506359"/>
    <s v="联想"/>
    <x v="1"/>
  </r>
  <r>
    <d v="2001-04-24T00:00:00"/>
    <n v="166790666284"/>
    <s v="诺基亚"/>
    <x v="1"/>
  </r>
  <r>
    <d v="2002-03-14T00:00:00"/>
    <n v="166724604922"/>
    <s v="诺基亚"/>
    <x v="0"/>
  </r>
  <r>
    <d v="2001-11-11T00:00:00"/>
    <n v="166000005686"/>
    <s v="HTC"/>
    <x v="1"/>
  </r>
  <r>
    <d v="2002-06-17T00:00:00"/>
    <n v="166014953261"/>
    <s v="诺基亚"/>
    <x v="1"/>
  </r>
  <r>
    <d v="2001-02-06T00:00:00"/>
    <n v="166099926217"/>
    <s v="诺基亚"/>
    <x v="1"/>
  </r>
  <r>
    <d v="2001-07-22T00:00:00"/>
    <n v="166581032411"/>
    <s v="诺基亚"/>
    <x v="1"/>
  </r>
  <r>
    <d v="2001-04-22T00:00:00"/>
    <n v="166592829371"/>
    <s v="夏普"/>
    <x v="1"/>
  </r>
  <r>
    <d v="2002-06-25T00:00:00"/>
    <n v="166424836631"/>
    <s v="索尼爱立信"/>
    <x v="1"/>
  </r>
  <r>
    <d v="2002-04-06T00:00:00"/>
    <n v="166818391671"/>
    <s v="诺基亚"/>
    <x v="1"/>
  </r>
  <r>
    <d v="2002-06-30T00:00:00"/>
    <n v="166539181065"/>
    <s v="索尼爱立信"/>
    <x v="0"/>
  </r>
  <r>
    <d v="2001-11-18T00:00:00"/>
    <n v="166015601019"/>
    <s v="索尼爱立信"/>
    <x v="0"/>
  </r>
  <r>
    <d v="2001-07-23T00:00:00"/>
    <n v="166431329626"/>
    <s v="索尼爱立信"/>
    <x v="0"/>
  </r>
  <r>
    <d v="2002-05-05T00:00:00"/>
    <n v="166713098433"/>
    <s v="黑莓"/>
    <x v="1"/>
  </r>
  <r>
    <d v="2001-12-02T00:00:00"/>
    <n v="166751608980"/>
    <s v="黑莓"/>
    <x v="1"/>
  </r>
  <r>
    <d v="2001-02-19T00:00:00"/>
    <n v="166899737897"/>
    <s v="诺基亚"/>
    <x v="1"/>
  </r>
  <r>
    <d v="2001-04-27T00:00:00"/>
    <n v="166993015179"/>
    <s v="欧珀"/>
    <x v="0"/>
  </r>
  <r>
    <d v="2001-03-09T00:00:00"/>
    <n v="166015567302"/>
    <s v="三星"/>
    <x v="0"/>
  </r>
  <r>
    <d v="2002-08-22T00:00:00"/>
    <n v="166728401844"/>
    <s v="诺基亚"/>
    <x v="0"/>
  </r>
  <r>
    <d v="2001-08-24T00:00:00"/>
    <n v="166416959994"/>
    <s v="诺基亚"/>
    <x v="0"/>
  </r>
  <r>
    <d v="2001-04-21T00:00:00"/>
    <n v="166725999516"/>
    <s v="诺基亚"/>
    <x v="0"/>
  </r>
  <r>
    <d v="2001-06-16T00:00:00"/>
    <n v="166652808182"/>
    <s v="三星"/>
    <x v="0"/>
  </r>
  <r>
    <d v="2001-01-30T00:00:00"/>
    <n v="166917782086"/>
    <s v="诺基亚"/>
    <x v="0"/>
  </r>
  <r>
    <d v="2001-10-22T00:00:00"/>
    <n v="166817865494"/>
    <s v="诺基亚"/>
    <x v="0"/>
  </r>
  <r>
    <d v="2002-04-16T00:00:00"/>
    <n v="166533010092"/>
    <s v="联想"/>
    <x v="0"/>
  </r>
  <r>
    <d v="2002-07-09T00:00:00"/>
    <n v="166650158623"/>
    <s v="多普达"/>
    <x v="0"/>
  </r>
  <r>
    <d v="2001-07-07T00:00:00"/>
    <n v="166539174358"/>
    <s v="TCL"/>
    <x v="0"/>
  </r>
  <r>
    <d v="2001-03-09T00:00:00"/>
    <n v="166929542791"/>
    <s v="诺基亚"/>
    <x v="0"/>
  </r>
  <r>
    <d v="2002-02-16T00:00:00"/>
    <n v="166713347427"/>
    <s v="诺基亚"/>
    <x v="0"/>
  </r>
  <r>
    <d v="2002-02-21T00:00:00"/>
    <n v="166543835229"/>
    <s v="诺基亚"/>
    <x v="0"/>
  </r>
  <r>
    <d v="2002-03-25T00:00:00"/>
    <n v="166686365126"/>
    <s v="诺基亚"/>
    <x v="0"/>
  </r>
  <r>
    <d v="2002-01-19T00:00:00"/>
    <n v="166650548278"/>
    <s v="诺基亚"/>
    <x v="0"/>
  </r>
  <r>
    <d v="2001-10-01T00:00:00"/>
    <n v="166713396208"/>
    <s v="首信"/>
    <x v="0"/>
  </r>
  <r>
    <d v="2002-02-03T00:00:00"/>
    <n v="166723633128"/>
    <s v="康佳"/>
    <x v="0"/>
  </r>
  <r>
    <d v="2002-03-15T00:00:00"/>
    <n v="166818516795"/>
    <s v="索尼爱立信"/>
    <x v="1"/>
  </r>
  <r>
    <d v="2002-06-27T00:00:00"/>
    <n v="166818359388"/>
    <s v="诺基亚"/>
    <x v="1"/>
  </r>
  <r>
    <d v="2002-03-10T00:00:00"/>
    <n v="166795085989"/>
    <s v="诺基亚"/>
    <x v="1"/>
  </r>
  <r>
    <d v="2001-07-22T00:00:00"/>
    <n v="166581114099"/>
    <s v="三星"/>
    <x v="1"/>
  </r>
  <r>
    <d v="2001-01-29T00:00:00"/>
    <n v="166712054439"/>
    <s v="雷梦"/>
    <x v="0"/>
  </r>
  <r>
    <d v="2001-10-16T00:00:00"/>
    <n v="166877116818"/>
    <s v="诺基亚"/>
    <x v="0"/>
  </r>
  <r>
    <d v="2002-05-03T00:00:00"/>
    <n v="166412852306"/>
    <s v="索尼爱立信"/>
    <x v="0"/>
  </r>
  <r>
    <d v="2001-03-14T00:00:00"/>
    <n v="166798933341"/>
    <s v="诺基亚"/>
    <x v="0"/>
  </r>
  <r>
    <d v="2001-09-29T00:00:00"/>
    <n v="166019140966"/>
    <s v="诺基亚"/>
    <x v="0"/>
  </r>
  <r>
    <d v="2001-04-24T00:00:00"/>
    <n v="166412406389"/>
    <s v="HTC"/>
    <x v="1"/>
  </r>
  <r>
    <d v="2001-09-18T00:00:00"/>
    <n v="166713507340"/>
    <s v="HTC"/>
    <x v="1"/>
  </r>
  <r>
    <d v="2002-07-09T00:00:00"/>
    <n v="166650317616"/>
    <s v="索尼爱立信"/>
    <x v="0"/>
  </r>
  <r>
    <d v="2001-04-03T00:00:00"/>
    <n v="166533029096"/>
    <s v="诺基亚"/>
    <x v="0"/>
  </r>
  <r>
    <d v="2001-01-24T00:00:00"/>
    <n v="166717489118"/>
    <s v="魅族"/>
    <x v="0"/>
  </r>
  <r>
    <d v="2001-05-07T00:00:00"/>
    <n v="166992933735"/>
    <s v="金鹏"/>
    <x v="0"/>
  </r>
  <r>
    <d v="2001-11-25T00:00:00"/>
    <n v="166916890059"/>
    <s v="夏普"/>
    <x v="0"/>
  </r>
  <r>
    <d v="2001-07-30T00:00:00"/>
    <n v="166649944136"/>
    <s v="诺基亚"/>
    <x v="0"/>
  </r>
  <r>
    <d v="2002-02-17T00:00:00"/>
    <n v="166917116379"/>
    <s v="诺基亚"/>
    <x v="0"/>
  </r>
  <r>
    <d v="2001-05-23T00:00:00"/>
    <n v="166790726387"/>
    <s v="诺基亚"/>
    <x v="0"/>
  </r>
  <r>
    <d v="2002-08-21T00:00:00"/>
    <n v="166537435719"/>
    <s v="诺基亚"/>
    <x v="0"/>
  </r>
  <r>
    <d v="2002-07-09T00:00:00"/>
    <n v="166918441583"/>
    <s v="诺基亚"/>
    <x v="0"/>
  </r>
  <r>
    <d v="2001-10-06T00:00:00"/>
    <n v="166814300420"/>
    <s v="三星"/>
    <x v="0"/>
  </r>
  <r>
    <d v="2002-03-19T00:00:00"/>
    <n v="166017255649"/>
    <s v="中兴"/>
    <x v="0"/>
  </r>
  <r>
    <d v="2002-07-05T00:00:00"/>
    <n v="166416965036"/>
    <s v="诺基亚"/>
    <x v="0"/>
  </r>
  <r>
    <d v="2001-07-16T00:00:00"/>
    <n v="166556909738"/>
    <s v="诺基亚"/>
    <x v="0"/>
  </r>
  <r>
    <d v="2001-01-06T00:00:00"/>
    <n v="166412978352"/>
    <s v="诺基亚"/>
    <x v="0"/>
  </r>
  <r>
    <d v="2002-01-26T00:00:00"/>
    <n v="166663118677"/>
    <s v="诺基亚"/>
    <x v="0"/>
  </r>
  <r>
    <d v="2001-11-12T00:00:00"/>
    <n v="166790232993"/>
    <s v="诺基亚"/>
    <x v="1"/>
  </r>
  <r>
    <d v="2001-06-13T00:00:00"/>
    <n v="166798833418"/>
    <s v="摩托罗拉"/>
    <x v="1"/>
  </r>
  <r>
    <d v="2001-10-03T00:00:00"/>
    <n v="166818329526"/>
    <s v="诺基亚"/>
    <x v="1"/>
  </r>
  <r>
    <d v="2002-06-10T00:00:00"/>
    <n v="166431550505"/>
    <s v="索尼爱立信"/>
    <x v="0"/>
  </r>
  <r>
    <d v="2001-05-04T00:00:00"/>
    <n v="166532704148"/>
    <s v="诺基亚"/>
    <x v="0"/>
  </r>
  <r>
    <d v="2002-03-13T00:00:00"/>
    <n v="166015558979"/>
    <s v="魅族"/>
    <x v="0"/>
  </r>
  <r>
    <d v="2001-10-13T00:00:00"/>
    <n v="166725955080"/>
    <s v="诺基亚"/>
    <x v="0"/>
  </r>
  <r>
    <d v="2001-07-17T00:00:00"/>
    <n v="166015397490"/>
    <s v="乐华"/>
    <x v="0"/>
  </r>
  <r>
    <d v="2001-01-11T00:00:00"/>
    <n v="166559873261"/>
    <s v="乐华"/>
    <x v="0"/>
  </r>
  <r>
    <d v="2001-02-15T00:00:00"/>
    <n v="166538688516"/>
    <s v="诺基亚"/>
    <x v="0"/>
  </r>
  <r>
    <d v="2001-06-18T00:00:00"/>
    <n v="166790647754"/>
    <s v="诺基亚"/>
    <x v="1"/>
  </r>
  <r>
    <d v="2001-11-02T00:00:00"/>
    <n v="166612905494"/>
    <s v="诺基亚"/>
    <x v="0"/>
  </r>
  <r>
    <d v="2001-11-25T00:00:00"/>
    <n v="166818510819"/>
    <s v="摩托罗拉"/>
    <x v="1"/>
  </r>
  <r>
    <d v="2001-04-20T00:00:00"/>
    <n v="166416736615"/>
    <s v="诺基亚"/>
    <x v="0"/>
  </r>
  <r>
    <d v="2001-01-12T00:00:00"/>
    <n v="166794936218"/>
    <s v="联想"/>
    <x v="1"/>
  </r>
  <r>
    <d v="2001-05-08T00:00:00"/>
    <n v="166763402115"/>
    <s v="诺基亚"/>
    <x v="1"/>
  </r>
  <r>
    <d v="2001-09-24T00:00:00"/>
    <n v="166712944528"/>
    <s v="索尼爱立信"/>
    <x v="1"/>
  </r>
  <r>
    <d v="2001-03-20T00:00:00"/>
    <n v="166816959581"/>
    <s v="苹果"/>
    <x v="1"/>
  </r>
  <r>
    <d v="2001-03-15T00:00:00"/>
    <n v="166925681639"/>
    <s v="诺基亚"/>
    <x v="1"/>
  </r>
  <r>
    <d v="2002-03-31T00:00:00"/>
    <n v="166428597418"/>
    <s v="诺基亚"/>
    <x v="1"/>
  </r>
  <r>
    <d v="2001-04-06T00:00:00"/>
    <n v="166712449626"/>
    <s v="联想"/>
    <x v="0"/>
  </r>
  <r>
    <d v="2001-01-08T00:00:00"/>
    <n v="166916915750"/>
    <s v="联想"/>
    <x v="0"/>
  </r>
  <r>
    <d v="2002-01-09T00:00:00"/>
    <n v="166532484732"/>
    <s v="诺基亚"/>
    <x v="0"/>
  </r>
  <r>
    <d v="2001-07-23T00:00:00"/>
    <n v="166423413123"/>
    <s v="索尼爱立信"/>
    <x v="0"/>
  </r>
  <r>
    <d v="2002-01-22T00:00:00"/>
    <n v="166528103036"/>
    <s v="诺基亚"/>
    <x v="0"/>
  </r>
  <r>
    <d v="2001-06-18T00:00:00"/>
    <n v="166019163224"/>
    <s v="诺基亚"/>
    <x v="0"/>
  </r>
  <r>
    <d v="2001-06-13T00:00:00"/>
    <n v="166434147157"/>
    <s v="诺基亚"/>
    <x v="0"/>
  </r>
  <r>
    <d v="2002-03-09T00:00:00"/>
    <n v="166712856544"/>
    <s v="诺基亚"/>
    <x v="0"/>
  </r>
  <r>
    <d v="2002-06-28T00:00:00"/>
    <n v="166549567744"/>
    <s v="飞利浦"/>
    <x v="0"/>
  </r>
  <r>
    <d v="2002-01-16T00:00:00"/>
    <n v="166999838368"/>
    <s v="三星"/>
    <x v="1"/>
  </r>
  <r>
    <d v="2002-01-30T00:00:00"/>
    <n v="166751581711"/>
    <s v="诺基亚"/>
    <x v="1"/>
  </r>
  <r>
    <d v="2001-10-18T00:00:00"/>
    <n v="166818518698"/>
    <s v="苹果"/>
    <x v="1"/>
  </r>
  <r>
    <d v="2001-06-02T00:00:00"/>
    <n v="166999837473"/>
    <s v="联想"/>
    <x v="1"/>
  </r>
  <r>
    <d v="2001-12-28T00:00:00"/>
    <n v="166818594660"/>
    <s v="HTC"/>
    <x v="1"/>
  </r>
  <r>
    <d v="2002-06-19T00:00:00"/>
    <n v="166480132257"/>
    <s v="LG"/>
    <x v="1"/>
  </r>
  <r>
    <d v="2002-04-05T00:00:00"/>
    <n v="166790758466"/>
    <s v="诺基亚"/>
    <x v="1"/>
  </r>
  <r>
    <d v="2002-08-12T00:00:00"/>
    <n v="166544778833"/>
    <s v="索尼爱立信"/>
    <x v="0"/>
  </r>
  <r>
    <d v="2001-10-11T00:00:00"/>
    <n v="166612811221"/>
    <s v="欧珀"/>
    <x v="0"/>
  </r>
  <r>
    <d v="2001-09-12T00:00:00"/>
    <n v="166999855821"/>
    <s v="三星"/>
    <x v="0"/>
  </r>
  <r>
    <d v="2001-10-07T00:00:00"/>
    <n v="166816959546"/>
    <s v="诺基亚"/>
    <x v="1"/>
  </r>
  <r>
    <d v="2002-02-02T00:00:00"/>
    <n v="166920827403"/>
    <s v="诺基亚"/>
    <x v="1"/>
  </r>
  <r>
    <d v="2001-03-18T00:00:00"/>
    <n v="166925705940"/>
    <s v="诺基亚"/>
    <x v="1"/>
  </r>
  <r>
    <d v="2001-12-19T00:00:00"/>
    <n v="166999863153"/>
    <s v="诺基亚"/>
    <x v="1"/>
  </r>
  <r>
    <d v="2002-05-19T00:00:00"/>
    <n v="166751593442"/>
    <s v="诺基亚"/>
    <x v="1"/>
  </r>
  <r>
    <d v="2001-04-15T00:00:00"/>
    <n v="166920828009"/>
    <s v="诺基亚"/>
    <x v="1"/>
  </r>
  <r>
    <d v="2002-01-02T00:00:00"/>
    <n v="166812971466"/>
    <s v="诺基亚"/>
    <x v="1"/>
  </r>
  <r>
    <d v="2002-04-16T00:00:00"/>
    <n v="166925843370"/>
    <s v="诺基亚"/>
    <x v="1"/>
  </r>
  <r>
    <d v="2002-02-20T00:00:00"/>
    <n v="166795034310"/>
    <s v="索尼爱立信"/>
    <x v="1"/>
  </r>
  <r>
    <d v="2002-03-27T00:00:00"/>
    <n v="166592861348"/>
    <s v="诺基亚"/>
    <x v="1"/>
  </r>
  <r>
    <d v="2001-12-26T00:00:00"/>
    <n v="166622822089"/>
    <s v="诺基亚"/>
    <x v="0"/>
  </r>
  <r>
    <d v="2002-08-15T00:00:00"/>
    <n v="166816958821"/>
    <s v="诺基亚"/>
    <x v="1"/>
  </r>
  <r>
    <d v="2001-05-14T00:00:00"/>
    <n v="166929539032"/>
    <s v="诺基亚"/>
    <x v="1"/>
  </r>
  <r>
    <d v="2002-06-20T00:00:00"/>
    <n v="166790816384"/>
    <s v="HTC"/>
    <x v="1"/>
  </r>
  <r>
    <d v="2002-04-30T00:00:00"/>
    <n v="166825896087"/>
    <s v="LG"/>
    <x v="2"/>
  </r>
  <r>
    <d v="2002-07-24T00:00:00"/>
    <n v="166829381627"/>
    <s v="苹果"/>
    <x v="2"/>
  </r>
  <r>
    <d v="2001-04-22T00:00:00"/>
    <n v="166537536881"/>
    <s v="诺基亚"/>
    <x v="0"/>
  </r>
  <r>
    <d v="2001-11-09T00:00:00"/>
    <n v="166751605620"/>
    <s v="诺基亚"/>
    <x v="1"/>
  </r>
  <r>
    <d v="2001-11-04T00:00:00"/>
    <n v="166580882494"/>
    <s v="诺基亚"/>
    <x v="1"/>
  </r>
  <r>
    <d v="2001-06-29T00:00:00"/>
    <n v="166686250539"/>
    <s v="诺基亚"/>
    <x v="2"/>
  </r>
  <r>
    <d v="2001-07-17T00:00:00"/>
    <n v="166712072868"/>
    <s v="诺基亚"/>
    <x v="0"/>
  </r>
  <r>
    <d v="2001-01-07T00:00:00"/>
    <n v="166418506118"/>
    <s v="索尼爱立信"/>
    <x v="0"/>
  </r>
  <r>
    <d v="2001-09-22T00:00:00"/>
    <n v="166431597238"/>
    <s v="诺基亚"/>
    <x v="0"/>
  </r>
  <r>
    <d v="2001-07-06T00:00:00"/>
    <n v="166713247242"/>
    <s v="诺基亚"/>
    <x v="0"/>
  </r>
  <r>
    <d v="2001-11-19T00:00:00"/>
    <n v="166549349166"/>
    <s v="诺基亚"/>
    <x v="0"/>
  </r>
  <r>
    <d v="2001-03-20T00:00:00"/>
    <n v="166622737094"/>
    <s v="诺基亚"/>
    <x v="0"/>
  </r>
  <r>
    <d v="2001-11-25T00:00:00"/>
    <n v="166580920583"/>
    <s v="索尼爱立信"/>
    <x v="1"/>
  </r>
  <r>
    <d v="2002-03-08T00:00:00"/>
    <n v="166818516659"/>
    <s v="联想"/>
    <x v="0"/>
  </r>
  <r>
    <d v="2001-08-24T00:00:00"/>
    <n v="166992918431"/>
    <s v="诺基亚"/>
    <x v="0"/>
  </r>
  <r>
    <d v="2001-10-30T00:00:00"/>
    <n v="166437498928"/>
    <s v="诺基亚"/>
    <x v="0"/>
  </r>
  <r>
    <d v="2001-05-18T00:00:00"/>
    <n v="166818531620"/>
    <s v="索尼爱立信"/>
    <x v="1"/>
  </r>
  <r>
    <d v="2002-06-11T00:00:00"/>
    <n v="166450183857"/>
    <s v="诺基亚"/>
    <x v="1"/>
  </r>
  <r>
    <d v="2001-12-17T00:00:00"/>
    <n v="166424874055"/>
    <s v="诺基亚"/>
    <x v="1"/>
  </r>
  <r>
    <d v="2001-09-30T00:00:00"/>
    <n v="166713582377"/>
    <s v="诺基亚"/>
    <x v="1"/>
  </r>
  <r>
    <d v="2001-03-20T00:00:00"/>
    <n v="166713505438"/>
    <s v="诺基亚"/>
    <x v="1"/>
  </r>
  <r>
    <d v="2002-04-06T00:00:00"/>
    <n v="166798997954"/>
    <s v="诺基亚"/>
    <x v="1"/>
  </r>
  <r>
    <d v="2001-08-29T00:00:00"/>
    <n v="166929589299"/>
    <s v="诺基亚"/>
    <x v="1"/>
  </r>
  <r>
    <d v="2001-08-10T00:00:00"/>
    <n v="166816960495"/>
    <s v="诺基亚"/>
    <x v="1"/>
  </r>
  <r>
    <d v="2002-01-20T00:00:00"/>
    <n v="166423619687"/>
    <s v="诺基亚"/>
    <x v="0"/>
  </r>
  <r>
    <d v="2001-04-26T00:00:00"/>
    <n v="166877062815"/>
    <s v="天语"/>
    <x v="0"/>
  </r>
  <r>
    <d v="2002-02-07T00:00:00"/>
    <n v="166790364513"/>
    <s v="索尼爱立信"/>
    <x v="1"/>
  </r>
  <r>
    <d v="2002-04-15T00:00:00"/>
    <n v="166728461158"/>
    <s v="索尼爱立信"/>
    <x v="1"/>
  </r>
  <r>
    <d v="2002-03-02T00:00:00"/>
    <n v="166751599847"/>
    <s v="诺基亚"/>
    <x v="1"/>
  </r>
  <r>
    <d v="2001-06-15T00:00:00"/>
    <n v="166763248492"/>
    <s v="索尼爱立信"/>
    <x v="1"/>
  </r>
  <r>
    <d v="2002-01-28T00:00:00"/>
    <n v="166751592723"/>
    <s v="索尼爱立信"/>
    <x v="1"/>
  </r>
  <r>
    <d v="2001-12-27T00:00:00"/>
    <n v="166818360570"/>
    <s v="诺基亚"/>
    <x v="1"/>
  </r>
  <r>
    <d v="2002-06-08T00:00:00"/>
    <n v="166925722168"/>
    <s v="诺基亚"/>
    <x v="1"/>
  </r>
  <r>
    <d v="2002-05-18T00:00:00"/>
    <n v="166015410554"/>
    <s v="摩托罗拉"/>
    <x v="0"/>
  </r>
  <r>
    <d v="2002-07-26T00:00:00"/>
    <n v="166556927526"/>
    <s v="诺基亚"/>
    <x v="0"/>
  </r>
  <r>
    <d v="2002-03-15T00:00:00"/>
    <n v="166431548367"/>
    <s v="美菱"/>
    <x v="0"/>
  </r>
  <r>
    <d v="2001-12-23T00:00:00"/>
    <n v="166713195169"/>
    <s v="LG"/>
    <x v="0"/>
  </r>
  <r>
    <d v="2001-04-11T00:00:00"/>
    <n v="166537525138"/>
    <s v="诺基亚"/>
    <x v="0"/>
  </r>
  <r>
    <d v="2001-11-27T00:00:00"/>
    <n v="166538481422"/>
    <s v="LG"/>
    <x v="0"/>
  </r>
  <r>
    <d v="2001-01-18T00:00:00"/>
    <n v="166450188534"/>
    <s v="索尼爱立信"/>
    <x v="1"/>
  </r>
  <r>
    <d v="2002-04-14T00:00:00"/>
    <n v="166712133309"/>
    <s v="诺基亚"/>
    <x v="0"/>
  </r>
  <r>
    <d v="2002-02-28T00:00:00"/>
    <n v="166537478871"/>
    <s v="诺基亚"/>
    <x v="0"/>
  </r>
  <r>
    <d v="2002-06-06T00:00:00"/>
    <n v="166433198454"/>
    <s v="摩托罗拉"/>
    <x v="0"/>
  </r>
  <r>
    <d v="2002-02-01T00:00:00"/>
    <n v="166412714564"/>
    <s v="诺基亚"/>
    <x v="0"/>
  </r>
  <r>
    <d v="2001-09-10T00:00:00"/>
    <n v="166902742034"/>
    <s v="索尼爱立信"/>
    <x v="2"/>
  </r>
  <r>
    <d v="2001-03-07T00:00:00"/>
    <n v="166829355254"/>
    <s v="三星"/>
    <x v="2"/>
  </r>
  <r>
    <d v="2002-02-07T00:00:00"/>
    <n v="166925910927"/>
    <s v="飞利浦"/>
    <x v="2"/>
  </r>
  <r>
    <d v="2001-11-02T00:00:00"/>
    <n v="166580946503"/>
    <s v="诺基亚"/>
    <x v="2"/>
  </r>
  <r>
    <d v="2002-07-05T00:00:00"/>
    <n v="166723664763"/>
    <s v="诺基亚"/>
    <x v="0"/>
  </r>
  <r>
    <d v="2001-02-03T00:00:00"/>
    <n v="166017151015"/>
    <s v="苹果"/>
    <x v="0"/>
  </r>
  <r>
    <d v="2001-06-13T00:00:00"/>
    <n v="166431548012"/>
    <s v="诺基亚"/>
    <x v="0"/>
  </r>
  <r>
    <d v="2001-02-18T00:00:00"/>
    <n v="166818390135"/>
    <s v="诺基亚"/>
    <x v="0"/>
  </r>
  <r>
    <d v="2001-05-07T00:00:00"/>
    <n v="166818590646"/>
    <s v="美菱"/>
    <x v="0"/>
  </r>
  <r>
    <d v="2001-01-12T00:00:00"/>
    <n v="166532527439"/>
    <s v="美菱"/>
    <x v="0"/>
  </r>
  <r>
    <d v="2001-09-14T00:00:00"/>
    <n v="166816965968"/>
    <s v="索尼爱立信"/>
    <x v="1"/>
  </r>
  <r>
    <d v="2001-08-02T00:00:00"/>
    <n v="166925633375"/>
    <s v="夏普"/>
    <x v="1"/>
  </r>
  <r>
    <d v="2002-02-02T00:00:00"/>
    <n v="166798921465"/>
    <s v="摩托罗拉"/>
    <x v="1"/>
  </r>
  <r>
    <d v="2001-01-06T00:00:00"/>
    <n v="166099891956"/>
    <s v="诺基亚"/>
    <x v="1"/>
  </r>
  <r>
    <d v="2002-06-16T00:00:00"/>
    <n v="166450154643"/>
    <s v="三星"/>
    <x v="1"/>
  </r>
  <r>
    <d v="2001-09-25T00:00:00"/>
    <n v="166816961138"/>
    <s v="诺基亚"/>
    <x v="1"/>
  </r>
  <r>
    <d v="2001-04-25T00:00:00"/>
    <n v="166816961525"/>
    <s v="三星"/>
    <x v="1"/>
  </r>
  <r>
    <d v="2001-04-25T00:00:00"/>
    <n v="166713042064"/>
    <s v="诺基亚"/>
    <x v="1"/>
  </r>
  <r>
    <d v="2001-02-24T00:00:00"/>
    <n v="166545001517"/>
    <s v="诺基亚"/>
    <x v="0"/>
  </r>
  <r>
    <d v="2001-09-21T00:00:00"/>
    <n v="166537520702"/>
    <s v="诺基亚"/>
    <x v="0"/>
  </r>
  <r>
    <d v="2002-03-23T00:00:00"/>
    <n v="166816959804"/>
    <s v="摩托罗拉"/>
    <x v="0"/>
  </r>
  <r>
    <d v="2001-12-01T00:00:00"/>
    <n v="166818391756"/>
    <s v="索尼爱立信"/>
    <x v="0"/>
  </r>
  <r>
    <d v="2001-11-11T00:00:00"/>
    <n v="166544904637"/>
    <s v="索尼爱立信"/>
    <x v="0"/>
  </r>
  <r>
    <d v="2002-06-25T00:00:00"/>
    <n v="166795061374"/>
    <s v="诺基亚"/>
    <x v="1"/>
  </r>
  <r>
    <d v="2002-05-09T00:00:00"/>
    <n v="166751330418"/>
    <s v="三星"/>
    <x v="1"/>
  </r>
  <r>
    <d v="2002-06-03T00:00:00"/>
    <n v="166794981601"/>
    <s v="摩托罗拉"/>
    <x v="1"/>
  </r>
  <r>
    <d v="2002-02-03T00:00:00"/>
    <n v="166790274773"/>
    <s v="索尼爱立信"/>
    <x v="1"/>
  </r>
  <r>
    <d v="2002-03-30T00:00:00"/>
    <n v="166427930096"/>
    <s v="索尼爱立信"/>
    <x v="1"/>
  </r>
  <r>
    <d v="2002-02-03T00:00:00"/>
    <n v="166925631394"/>
    <s v="索尼爱立信"/>
    <x v="1"/>
  </r>
  <r>
    <d v="2002-01-17T00:00:00"/>
    <n v="166999855664"/>
    <s v="诺基亚"/>
    <x v="1"/>
  </r>
  <r>
    <d v="2001-12-03T00:00:00"/>
    <n v="166999849978"/>
    <s v="诺基亚"/>
    <x v="1"/>
  </r>
  <r>
    <d v="2001-10-19T00:00:00"/>
    <n v="166763348325"/>
    <s v="诺基亚"/>
    <x v="1"/>
  </r>
  <r>
    <d v="2002-08-12T00:00:00"/>
    <n v="166790817926"/>
    <s v="诺基亚"/>
    <x v="1"/>
  </r>
  <r>
    <d v="2002-04-07T00:00:00"/>
    <n v="166019284488"/>
    <s v="CCPO"/>
    <x v="0"/>
  </r>
  <r>
    <d v="2001-05-29T00:00:00"/>
    <n v="166537306371"/>
    <s v="诺基亚"/>
    <x v="0"/>
  </r>
  <r>
    <d v="2001-09-29T00:00:00"/>
    <n v="166726533163"/>
    <s v="诺基亚"/>
    <x v="0"/>
  </r>
  <r>
    <d v="2002-01-09T00:00:00"/>
    <n v="166725893145"/>
    <s v="索尼爱立信"/>
    <x v="0"/>
  </r>
  <r>
    <d v="2001-09-26T00:00:00"/>
    <n v="166538515682"/>
    <s v="索尼爱立信"/>
    <x v="0"/>
  </r>
  <r>
    <d v="2002-07-04T00:00:00"/>
    <n v="166533006226"/>
    <s v="苹果"/>
    <x v="0"/>
  </r>
  <r>
    <d v="2001-01-03T00:00:00"/>
    <n v="166480532167"/>
    <s v="三星"/>
    <x v="1"/>
  </r>
  <r>
    <d v="2001-04-05T00:00:00"/>
    <n v="166412590189"/>
    <s v="索尼爱立信"/>
    <x v="1"/>
  </r>
  <r>
    <d v="2002-04-28T00:00:00"/>
    <n v="166014938583"/>
    <s v="诺基亚"/>
    <x v="1"/>
  </r>
  <r>
    <d v="2002-05-05T00:00:00"/>
    <n v="166920827892"/>
    <s v="诺基亚"/>
    <x v="1"/>
  </r>
  <r>
    <d v="2001-03-01T00:00:00"/>
    <n v="166816965466"/>
    <s v="诺基亚"/>
    <x v="1"/>
  </r>
  <r>
    <d v="2001-09-21T00:00:00"/>
    <n v="166816961723"/>
    <s v="诺基亚"/>
    <x v="1"/>
  </r>
  <r>
    <d v="2001-11-21T00:00:00"/>
    <n v="166989794859"/>
    <s v="三星"/>
    <x v="1"/>
  </r>
  <r>
    <d v="2001-12-21T00:00:00"/>
    <n v="166751344049"/>
    <s v="诺基亚"/>
    <x v="1"/>
  </r>
  <r>
    <d v="2002-08-05T00:00:00"/>
    <n v="166543842920"/>
    <s v="诺基亚"/>
    <x v="0"/>
  </r>
  <r>
    <d v="2001-04-11T00:00:00"/>
    <n v="166412674388"/>
    <s v="诺基亚"/>
    <x v="0"/>
  </r>
  <r>
    <d v="2002-07-15T00:00:00"/>
    <n v="166017152133"/>
    <s v="诺基亚"/>
    <x v="0"/>
  </r>
  <r>
    <d v="2001-04-14T00:00:00"/>
    <n v="166418343481"/>
    <s v="诺基亚"/>
    <x v="0"/>
  </r>
  <r>
    <d v="2001-05-22T00:00:00"/>
    <n v="166689058815"/>
    <s v="诺基亚"/>
    <x v="0"/>
  </r>
  <r>
    <d v="2001-05-24T00:00:00"/>
    <n v="166818341570"/>
    <s v="诺基亚"/>
    <x v="0"/>
  </r>
  <r>
    <d v="2001-07-07T00:00:00"/>
    <n v="166024181205"/>
    <s v="诺基亚"/>
    <x v="0"/>
  </r>
  <r>
    <d v="2002-07-11T00:00:00"/>
    <n v="166537336540"/>
    <s v="诺基亚"/>
    <x v="0"/>
  </r>
  <r>
    <d v="2001-10-23T00:00:00"/>
    <n v="166999849798"/>
    <s v="诺基亚"/>
    <x v="1"/>
  </r>
  <r>
    <d v="2002-06-09T00:00:00"/>
    <n v="166818538998"/>
    <s v="摩托罗拉"/>
    <x v="1"/>
  </r>
  <r>
    <d v="2001-07-30T00:00:00"/>
    <n v="166712947198"/>
    <s v="诺基亚"/>
    <x v="1"/>
  </r>
  <r>
    <d v="2001-09-09T00:00:00"/>
    <n v="166423501747"/>
    <s v="诺基亚"/>
    <x v="0"/>
  </r>
  <r>
    <d v="2002-01-10T00:00:00"/>
    <n v="166643020555"/>
    <s v="诺基亚"/>
    <x v="0"/>
  </r>
  <r>
    <d v="2002-01-24T00:00:00"/>
    <n v="166016952371"/>
    <s v="三星"/>
    <x v="0"/>
  </r>
  <r>
    <d v="2002-02-12T00:00:00"/>
    <n v="166817851382"/>
    <s v="联想"/>
    <x v="0"/>
  </r>
  <r>
    <d v="2002-05-05T00:00:00"/>
    <n v="166916995506"/>
    <s v="七喜"/>
    <x v="0"/>
  </r>
  <r>
    <d v="2001-12-07T00:00:00"/>
    <n v="166751488713"/>
    <s v="苹果"/>
    <x v="1"/>
  </r>
  <r>
    <d v="2002-02-22T00:00:00"/>
    <n v="166790396135"/>
    <s v="酷派"/>
    <x v="1"/>
  </r>
  <r>
    <d v="2001-12-24T00:00:00"/>
    <n v="166712967036"/>
    <s v="索尼爱立信"/>
    <x v="1"/>
  </r>
  <r>
    <d v="2002-01-23T00:00:00"/>
    <n v="166816951823"/>
    <s v="诺基亚"/>
    <x v="1"/>
  </r>
  <r>
    <d v="2001-05-05T00:00:00"/>
    <n v="166017086760"/>
    <s v="诺基亚"/>
    <x v="0"/>
  </r>
  <r>
    <d v="2001-03-08T00:00:00"/>
    <n v="166431477125"/>
    <s v="诺基亚"/>
    <x v="0"/>
  </r>
  <r>
    <d v="2001-07-05T00:00:00"/>
    <n v="166695106875"/>
    <s v="索尼爱立信"/>
    <x v="0"/>
  </r>
  <r>
    <d v="2001-01-14T00:00:00"/>
    <n v="166431476038"/>
    <s v="诺基亚"/>
    <x v="0"/>
  </r>
  <r>
    <d v="2002-04-02T00:00:00"/>
    <n v="166717528177"/>
    <s v="诺基亚"/>
    <x v="0"/>
  </r>
  <r>
    <d v="2001-09-27T00:00:00"/>
    <n v="166992895640"/>
    <s v="摩托罗拉"/>
    <x v="0"/>
  </r>
  <r>
    <d v="2001-08-15T00:00:00"/>
    <n v="166549606895"/>
    <s v="诺基亚"/>
    <x v="0"/>
  </r>
  <r>
    <d v="2001-09-11T00:00:00"/>
    <n v="166650570990"/>
    <s v="诺基亚"/>
    <x v="0"/>
  </r>
  <r>
    <d v="2001-01-08T00:00:00"/>
    <n v="166790728959"/>
    <s v="诺基亚"/>
    <x v="0"/>
  </r>
  <r>
    <d v="2001-10-28T00:00:00"/>
    <n v="166728613694"/>
    <s v="诺基亚"/>
    <x v="0"/>
  </r>
  <r>
    <d v="2002-05-21T00:00:00"/>
    <n v="166537152355"/>
    <s v="索尼爱立信"/>
    <x v="0"/>
  </r>
  <r>
    <d v="2002-07-12T00:00:00"/>
    <n v="166686759820"/>
    <s v="诺基亚"/>
    <x v="0"/>
  </r>
  <r>
    <d v="2001-01-15T00:00:00"/>
    <n v="166437622511"/>
    <s v="诺基亚"/>
    <x v="0"/>
  </r>
  <r>
    <d v="2001-12-14T00:00:00"/>
    <n v="166549621399"/>
    <s v="HTC"/>
    <x v="0"/>
  </r>
  <r>
    <d v="2001-12-18T00:00:00"/>
    <n v="166437498133"/>
    <s v="三星"/>
    <x v="0"/>
  </r>
  <r>
    <d v="2002-07-24T00:00:00"/>
    <n v="166528632017"/>
    <s v="诺基亚"/>
    <x v="0"/>
  </r>
  <r>
    <d v="2001-01-07T00:00:00"/>
    <n v="166790686184"/>
    <s v="三星"/>
    <x v="1"/>
  </r>
  <r>
    <d v="2001-02-13T00:00:00"/>
    <n v="166726548534"/>
    <s v="诺基亚"/>
    <x v="0"/>
  </r>
  <r>
    <d v="2002-03-14T00:00:00"/>
    <n v="166024216816"/>
    <s v="诺基亚"/>
    <x v="0"/>
  </r>
  <r>
    <d v="2002-02-10T00:00:00"/>
    <n v="166431598719"/>
    <s v="诺基亚"/>
    <x v="0"/>
  </r>
  <r>
    <d v="2002-04-12T00:00:00"/>
    <n v="166712330976"/>
    <s v="诺基亚"/>
    <x v="0"/>
  </r>
  <r>
    <d v="2002-04-10T00:00:00"/>
    <n v="166920422451"/>
    <s v="诺基亚"/>
    <x v="1"/>
  </r>
  <r>
    <d v="2002-08-11T00:00:00"/>
    <n v="166820946673"/>
    <s v="索尼爱立信"/>
    <x v="1"/>
  </r>
  <r>
    <d v="2001-03-23T00:00:00"/>
    <n v="166434131956"/>
    <s v="诺基亚"/>
    <x v="0"/>
  </r>
  <r>
    <d v="2001-08-08T00:00:00"/>
    <n v="166925898059"/>
    <s v="天语"/>
    <x v="1"/>
  </r>
  <r>
    <d v="2001-03-28T00:00:00"/>
    <n v="166669956900"/>
    <s v="诺基亚"/>
    <x v="0"/>
  </r>
  <r>
    <d v="2001-11-08T00:00:00"/>
    <n v="166428750412"/>
    <s v="诺基亚"/>
    <x v="0"/>
  </r>
  <r>
    <d v="2001-10-28T00:00:00"/>
    <n v="166532764048"/>
    <s v="夏普"/>
    <x v="0"/>
  </r>
  <r>
    <d v="2001-01-24T00:00:00"/>
    <n v="166418359083"/>
    <s v="索尼爱立信"/>
    <x v="0"/>
  </r>
  <r>
    <d v="2002-08-18T00:00:00"/>
    <n v="166763232005"/>
    <s v="三星"/>
    <x v="1"/>
  </r>
  <r>
    <d v="2001-06-15T00:00:00"/>
    <n v="166794929517"/>
    <s v="诺基亚"/>
    <x v="1"/>
  </r>
  <r>
    <d v="2002-08-21T00:00:00"/>
    <n v="166412840872"/>
    <s v="诺基亚"/>
    <x v="0"/>
  </r>
  <r>
    <d v="2002-05-13T00:00:00"/>
    <n v="166423473883"/>
    <s v="美菱"/>
    <x v="0"/>
  </r>
  <r>
    <d v="2001-08-26T00:00:00"/>
    <n v="166723646865"/>
    <s v="LG"/>
    <x v="0"/>
  </r>
  <r>
    <d v="2001-09-07T00:00:00"/>
    <n v="166019137728"/>
    <s v="LG"/>
    <x v="0"/>
  </r>
  <r>
    <d v="2001-03-16T00:00:00"/>
    <n v="166686202913"/>
    <s v="飞利浦"/>
    <x v="0"/>
  </r>
  <r>
    <d v="2001-05-02T00:00:00"/>
    <n v="166412180210"/>
    <s v="诺基亚"/>
    <x v="0"/>
  </r>
  <r>
    <d v="2001-10-10T00:00:00"/>
    <n v="166663077048"/>
    <s v="诺基亚"/>
    <x v="0"/>
  </r>
  <r>
    <d v="2001-09-26T00:00:00"/>
    <n v="166751517526"/>
    <s v="诺基亚"/>
    <x v="1"/>
  </r>
  <r>
    <d v="2002-01-05T00:00:00"/>
    <n v="166818398447"/>
    <s v="诺基亚"/>
    <x v="1"/>
  </r>
  <r>
    <d v="2001-11-04T00:00:00"/>
    <n v="166437531744"/>
    <s v="诺基亚"/>
    <x v="0"/>
  </r>
  <r>
    <d v="2002-02-22T00:00:00"/>
    <n v="166913913209"/>
    <s v="诺基亚"/>
    <x v="0"/>
  </r>
  <r>
    <d v="2001-02-15T00:00:00"/>
    <n v="166556859183"/>
    <s v="欧珀"/>
    <x v="0"/>
  </r>
  <r>
    <d v="2002-02-05T00:00:00"/>
    <n v="166929546762"/>
    <s v="步步高"/>
    <x v="1"/>
  </r>
  <r>
    <d v="2002-02-08T00:00:00"/>
    <n v="166790555195"/>
    <s v="索尼爱立信"/>
    <x v="1"/>
  </r>
  <r>
    <d v="2002-05-08T00:00:00"/>
    <n v="166480590234"/>
    <s v="夏普"/>
    <x v="1"/>
  </r>
  <r>
    <d v="2002-05-18T00:00:00"/>
    <n v="166622744755"/>
    <s v="诺基亚"/>
    <x v="0"/>
  </r>
  <r>
    <d v="2002-02-12T00:00:00"/>
    <n v="166549595536"/>
    <s v="三星"/>
    <x v="0"/>
  </r>
  <r>
    <d v="2001-03-24T00:00:00"/>
    <n v="166416014560"/>
    <s v="诺基亚"/>
    <x v="0"/>
  </r>
  <r>
    <d v="2001-03-30T00:00:00"/>
    <n v="166528042058"/>
    <s v="HTC"/>
    <x v="0"/>
  </r>
  <r>
    <d v="2001-04-23T00:00:00"/>
    <n v="166020083475"/>
    <s v="摩托罗拉"/>
    <x v="0"/>
  </r>
  <r>
    <d v="2001-10-24T00:00:00"/>
    <n v="166686343815"/>
    <s v="索尼爱立信"/>
    <x v="0"/>
  </r>
  <r>
    <d v="2001-04-15T00:00:00"/>
    <n v="166712250456"/>
    <s v="金立"/>
    <x v="0"/>
  </r>
  <r>
    <d v="2001-02-07T00:00:00"/>
    <n v="166015400226"/>
    <s v="长虹"/>
    <x v="0"/>
  </r>
  <r>
    <d v="2001-11-04T00:00:00"/>
    <n v="166724670564"/>
    <s v="金立"/>
    <x v="0"/>
  </r>
  <r>
    <d v="2002-02-15T00:00:00"/>
    <n v="166920371217"/>
    <s v="诺基亚"/>
    <x v="1"/>
  </r>
  <r>
    <d v="2001-02-17T00:00:00"/>
    <n v="166580844796"/>
    <s v="苹果"/>
    <x v="1"/>
  </r>
  <r>
    <d v="2002-06-17T00:00:00"/>
    <n v="166580903973"/>
    <s v="诺基亚"/>
    <x v="1"/>
  </r>
  <r>
    <d v="2002-08-03T00:00:00"/>
    <n v="166816977849"/>
    <s v="联想"/>
    <x v="1"/>
  </r>
  <r>
    <d v="2001-04-27T00:00:00"/>
    <n v="166920827750"/>
    <s v="索尼爱立信"/>
    <x v="1"/>
  </r>
  <r>
    <d v="2002-05-27T00:00:00"/>
    <n v="166920818750"/>
    <s v="诺基亚"/>
    <x v="1"/>
  </r>
  <r>
    <d v="2001-11-12T00:00:00"/>
    <n v="166794961401"/>
    <s v="诺基亚"/>
    <x v="0"/>
  </r>
  <r>
    <d v="2002-05-17T00:00:00"/>
    <n v="166412629851"/>
    <s v="联想"/>
    <x v="0"/>
  </r>
  <r>
    <d v="2002-01-03T00:00:00"/>
    <n v="166795117161"/>
    <s v="索尼爱立信"/>
    <x v="0"/>
  </r>
  <r>
    <d v="2001-03-27T00:00:00"/>
    <n v="166418498528"/>
    <s v="索尼爱立信"/>
    <x v="0"/>
  </r>
  <r>
    <d v="2001-04-10T00:00:00"/>
    <n v="166818333625"/>
    <s v="诺基亚"/>
    <x v="1"/>
  </r>
  <r>
    <d v="2001-11-05T00:00:00"/>
    <n v="166827335131"/>
    <s v="诺基亚"/>
    <x v="1"/>
  </r>
  <r>
    <d v="2002-07-17T00:00:00"/>
    <n v="166816975397"/>
    <s v="苹果"/>
    <x v="1"/>
  </r>
  <r>
    <d v="2002-06-22T00:00:00"/>
    <n v="166829419844"/>
    <s v="HTC"/>
    <x v="2"/>
  </r>
  <r>
    <d v="2001-06-05T00:00:00"/>
    <n v="166809391565"/>
    <s v="三星"/>
    <x v="2"/>
  </r>
  <r>
    <d v="2001-08-19T00:00:00"/>
    <n v="166602430183"/>
    <s v="诺基亚"/>
    <x v="2"/>
  </r>
  <r>
    <d v="2001-05-02T00:00:00"/>
    <n v="166549596930"/>
    <s v="索尼爱立信"/>
    <x v="0"/>
  </r>
  <r>
    <d v="2001-10-07T00:00:00"/>
    <n v="166917083030"/>
    <s v="诺基亚"/>
    <x v="0"/>
  </r>
  <r>
    <d v="2001-02-05T00:00:00"/>
    <n v="166814389521"/>
    <s v="三星"/>
    <x v="0"/>
  </r>
  <r>
    <d v="2002-07-06T00:00:00"/>
    <n v="166416004365"/>
    <s v="诺基亚"/>
    <x v="0"/>
  </r>
  <r>
    <d v="2002-05-01T00:00:00"/>
    <n v="166423503534"/>
    <s v="美菱"/>
    <x v="0"/>
  </r>
  <r>
    <d v="2001-12-11T00:00:00"/>
    <n v="166024221455"/>
    <s v="诺基亚"/>
    <x v="0"/>
  </r>
  <r>
    <d v="2001-07-18T00:00:00"/>
    <n v="166024198739"/>
    <s v="夏普"/>
    <x v="0"/>
  </r>
  <r>
    <d v="2001-07-02T00:00:00"/>
    <n v="166751612777"/>
    <s v="诺基亚"/>
    <x v="1"/>
  </r>
  <r>
    <d v="2001-09-18T00:00:00"/>
    <n v="166751564497"/>
    <s v="诺基亚"/>
    <x v="1"/>
  </r>
  <r>
    <d v="2001-07-19T00:00:00"/>
    <n v="166751574146"/>
    <s v="诺基亚"/>
    <x v="1"/>
  </r>
  <r>
    <d v="2002-02-21T00:00:00"/>
    <n v="166728563632"/>
    <s v="诺基亚"/>
    <x v="1"/>
  </r>
  <r>
    <d v="2001-04-29T00:00:00"/>
    <n v="166920367925"/>
    <s v="三星"/>
    <x v="1"/>
  </r>
  <r>
    <d v="2001-08-09T00:00:00"/>
    <n v="166925682239"/>
    <s v="诺基亚"/>
    <x v="1"/>
  </r>
  <r>
    <d v="2001-05-04T00:00:00"/>
    <n v="166649960731"/>
    <s v="诺基亚"/>
    <x v="0"/>
  </r>
  <r>
    <d v="2002-04-27T00:00:00"/>
    <n v="166713272758"/>
    <s v="欧珀"/>
    <x v="0"/>
  </r>
  <r>
    <d v="2001-03-26T00:00:00"/>
    <n v="166790629305"/>
    <s v="诺基亚"/>
    <x v="0"/>
  </r>
  <r>
    <d v="2001-12-28T00:00:00"/>
    <n v="166925678810"/>
    <s v="诺基亚"/>
    <x v="0"/>
  </r>
  <r>
    <d v="2002-07-20T00:00:00"/>
    <n v="166899731334"/>
    <s v="索尼爱立信"/>
    <x v="1"/>
  </r>
  <r>
    <d v="2002-01-01T00:00:00"/>
    <n v="166643046358"/>
    <s v="诺基亚"/>
    <x v="0"/>
  </r>
  <r>
    <d v="2002-01-19T00:00:00"/>
    <n v="166017009277"/>
    <s v="诺基亚"/>
    <x v="0"/>
  </r>
  <r>
    <d v="2001-02-18T00:00:00"/>
    <n v="166728237910"/>
    <s v="诺基亚"/>
    <x v="0"/>
  </r>
  <r>
    <d v="2001-06-13T00:00:00"/>
    <n v="166712170433"/>
    <s v="索尼爱立信"/>
    <x v="0"/>
  </r>
  <r>
    <d v="2001-03-29T00:00:00"/>
    <n v="166802523745"/>
    <s v="夏新"/>
    <x v="2"/>
  </r>
  <r>
    <d v="2001-03-09T00:00:00"/>
    <n v="166509975638"/>
    <s v="诺基亚"/>
    <x v="2"/>
  </r>
  <r>
    <d v="2002-08-23T00:00:00"/>
    <n v="166609806079"/>
    <s v="中兴"/>
    <x v="2"/>
  </r>
  <r>
    <d v="2002-02-17T00:00:00"/>
    <n v="166602466347"/>
    <s v="联想"/>
    <x v="2"/>
  </r>
  <r>
    <d v="2002-07-13T00:00:00"/>
    <n v="166809772809"/>
    <s v="联想"/>
    <x v="2"/>
  </r>
  <r>
    <d v="2002-06-01T00:00:00"/>
    <n v="166686299980"/>
    <s v="诺基亚"/>
    <x v="0"/>
  </r>
  <r>
    <d v="2001-05-13T00:00:00"/>
    <n v="166553936795"/>
    <s v="摩托罗拉"/>
    <x v="0"/>
  </r>
  <r>
    <d v="2001-08-21T00:00:00"/>
    <n v="166712329902"/>
    <s v="联想"/>
    <x v="0"/>
  </r>
  <r>
    <d v="2002-06-06T00:00:00"/>
    <n v="166814229642"/>
    <s v="嘉源"/>
    <x v="0"/>
  </r>
  <r>
    <d v="2002-05-28T00:00:00"/>
    <n v="166925672438"/>
    <s v="索尼爱立信"/>
    <x v="1"/>
  </r>
  <r>
    <d v="2001-02-23T00:00:00"/>
    <n v="166580922855"/>
    <s v="索尼爱立信"/>
    <x v="1"/>
  </r>
  <r>
    <d v="2002-05-17T00:00:00"/>
    <n v="166014973751"/>
    <s v="诺基亚"/>
    <x v="1"/>
  </r>
  <r>
    <d v="2001-02-21T00:00:00"/>
    <n v="166712096263"/>
    <s v="索尼爱立信"/>
    <x v="0"/>
  </r>
  <r>
    <d v="2002-01-12T00:00:00"/>
    <n v="166712834684"/>
    <s v="索尼爱立信"/>
    <x v="0"/>
  </r>
  <r>
    <d v="2001-12-06T00:00:00"/>
    <n v="166418373721"/>
    <s v="诺基亚"/>
    <x v="0"/>
  </r>
  <r>
    <d v="2002-05-16T00:00:00"/>
    <n v="166712418222"/>
    <s v="美菱"/>
    <x v="0"/>
  </r>
  <r>
    <d v="2001-08-13T00:00:00"/>
    <n v="166538466020"/>
    <s v="三星"/>
    <x v="0"/>
  </r>
  <r>
    <d v="2002-05-25T00:00:00"/>
    <n v="166818523863"/>
    <s v="诺基亚"/>
    <x v="1"/>
  </r>
  <r>
    <d v="2001-03-30T00:00:00"/>
    <n v="166920419473"/>
    <s v="华为"/>
    <x v="1"/>
  </r>
  <r>
    <d v="2001-06-17T00:00:00"/>
    <n v="166592916802"/>
    <s v="索尼爱立信"/>
    <x v="1"/>
  </r>
  <r>
    <d v="2002-01-29T00:00:00"/>
    <n v="166999837700"/>
    <s v="诺基亚"/>
    <x v="1"/>
  </r>
  <r>
    <d v="2002-02-24T00:00:00"/>
    <n v="166818438263"/>
    <s v="索尼爱立信"/>
    <x v="1"/>
  </r>
  <r>
    <d v="2001-09-21T00:00:00"/>
    <n v="166818339909"/>
    <s v="诺基亚"/>
    <x v="1"/>
  </r>
  <r>
    <d v="2002-03-09T00:00:00"/>
    <n v="166790786926"/>
    <s v="索尼爱立信"/>
    <x v="1"/>
  </r>
  <r>
    <d v="2001-06-19T00:00:00"/>
    <n v="166713530129"/>
    <s v="诺基亚"/>
    <x v="1"/>
  </r>
  <r>
    <d v="2001-05-28T00:00:00"/>
    <n v="166412962772"/>
    <s v="索尼爱立信"/>
    <x v="0"/>
  </r>
  <r>
    <d v="2002-04-12T00:00:00"/>
    <n v="166412656066"/>
    <s v="中兴"/>
    <x v="0"/>
  </r>
  <r>
    <d v="2001-02-17T00:00:00"/>
    <n v="166725950032"/>
    <s v="诺基亚"/>
    <x v="0"/>
  </r>
  <r>
    <d v="2001-09-09T00:00:00"/>
    <n v="166414334870"/>
    <s v="三星"/>
    <x v="0"/>
  </r>
  <r>
    <d v="2001-12-07T00:00:00"/>
    <n v="166795120660"/>
    <s v="索尼爱立信"/>
    <x v="1"/>
  </r>
  <r>
    <d v="2001-07-02T00:00:00"/>
    <n v="166544878468"/>
    <s v="诺基亚"/>
    <x v="0"/>
  </r>
  <r>
    <d v="2001-01-11T00:00:00"/>
    <n v="166544730345"/>
    <s v="诺基亚"/>
    <x v="0"/>
  </r>
  <r>
    <d v="2001-08-05T00:00:00"/>
    <n v="166827377790"/>
    <s v="诺基亚"/>
    <x v="1"/>
  </r>
  <r>
    <d v="2002-04-08T00:00:00"/>
    <n v="166795017086"/>
    <s v="摩托罗拉"/>
    <x v="1"/>
  </r>
  <r>
    <d v="2002-03-04T00:00:00"/>
    <n v="166790826569"/>
    <s v="诺基亚"/>
    <x v="1"/>
  </r>
  <r>
    <d v="2001-03-06T00:00:00"/>
    <n v="166925893961"/>
    <s v="摩托罗拉"/>
    <x v="1"/>
  </r>
  <r>
    <d v="2001-04-21T00:00:00"/>
    <n v="166422072571"/>
    <s v="诺基亚"/>
    <x v="1"/>
  </r>
  <r>
    <d v="2001-03-07T00:00:00"/>
    <n v="166795117652"/>
    <s v="索尼爱立信"/>
    <x v="1"/>
  </r>
  <r>
    <d v="2001-03-09T00:00:00"/>
    <n v="166017245696"/>
    <s v="诺基亚"/>
    <x v="0"/>
  </r>
  <r>
    <d v="2001-03-26T00:00:00"/>
    <n v="166416062214"/>
    <s v="松讯达"/>
    <x v="0"/>
  </r>
  <r>
    <d v="2002-02-16T00:00:00"/>
    <n v="166544887485"/>
    <s v="诺基亚"/>
    <x v="0"/>
  </r>
  <r>
    <d v="2001-09-29T00:00:00"/>
    <n v="166725988195"/>
    <s v="诺基亚"/>
    <x v="0"/>
  </r>
  <r>
    <d v="2001-03-23T00:00:00"/>
    <n v="166818410890"/>
    <s v="诺基亚"/>
    <x v="1"/>
  </r>
  <r>
    <d v="2001-03-22T00:00:00"/>
    <n v="166537299295"/>
    <s v="诺基亚"/>
    <x v="0"/>
  </r>
  <r>
    <d v="2001-03-22T00:00:00"/>
    <n v="166751580831"/>
    <s v="诺基亚"/>
    <x v="1"/>
  </r>
  <r>
    <d v="2002-07-30T00:00:00"/>
    <n v="166798889510"/>
    <s v="诺基亚"/>
    <x v="1"/>
  </r>
  <r>
    <d v="2001-04-09T00:00:00"/>
    <n v="166528739526"/>
    <s v="诺基亚"/>
    <x v="0"/>
  </r>
  <r>
    <d v="2001-05-07T00:00:00"/>
    <n v="166763397054"/>
    <s v="LG"/>
    <x v="0"/>
  </r>
  <r>
    <d v="2002-02-02T00:00:00"/>
    <n v="166099891875"/>
    <s v="诺基亚"/>
    <x v="1"/>
  </r>
  <r>
    <d v="2002-08-01T00:00:00"/>
    <n v="166652818238"/>
    <s v="诺基亚"/>
    <x v="0"/>
  </r>
  <r>
    <d v="2001-04-06T00:00:00"/>
    <n v="166712427460"/>
    <s v="诺基亚"/>
    <x v="1"/>
  </r>
  <r>
    <d v="2001-09-29T00:00:00"/>
    <n v="166412479347"/>
    <s v="诺基亚"/>
    <x v="1"/>
  </r>
  <r>
    <d v="2001-11-08T00:00:00"/>
    <n v="166816930098"/>
    <s v="诺基亚"/>
    <x v="1"/>
  </r>
  <r>
    <d v="2002-03-12T00:00:00"/>
    <n v="166015585002"/>
    <s v="诺基亚"/>
    <x v="0"/>
  </r>
  <r>
    <d v="2002-03-05T00:00:00"/>
    <n v="166532541251"/>
    <s v="诺基亚"/>
    <x v="0"/>
  </r>
  <r>
    <d v="2001-02-06T00:00:00"/>
    <n v="166920750372"/>
    <s v="诺基亚"/>
    <x v="1"/>
  </r>
  <r>
    <d v="2001-06-19T00:00:00"/>
    <n v="166920801987"/>
    <s v="诺基亚"/>
    <x v="1"/>
  </r>
  <r>
    <d v="2002-06-08T00:00:00"/>
    <n v="166416006316"/>
    <s v="诺基亚"/>
    <x v="0"/>
  </r>
  <r>
    <d v="2001-10-24T00:00:00"/>
    <n v="166712240031"/>
    <s v="诺基亚"/>
    <x v="0"/>
  </r>
  <r>
    <d v="2001-11-09T00:00:00"/>
    <n v="166728405384"/>
    <s v="诺基亚"/>
    <x v="0"/>
  </r>
  <r>
    <d v="2001-06-28T00:00:00"/>
    <n v="166917045204"/>
    <s v="索尼爱立信"/>
    <x v="0"/>
  </r>
  <r>
    <d v="2001-01-28T00:00:00"/>
    <n v="166728353919"/>
    <s v="LG"/>
    <x v="0"/>
  </r>
  <r>
    <d v="2001-12-14T00:00:00"/>
    <n v="166816949909"/>
    <s v="联想"/>
    <x v="1"/>
  </r>
  <r>
    <d v="2001-04-01T00:00:00"/>
    <n v="166099914146"/>
    <s v="诺基亚"/>
    <x v="1"/>
  </r>
  <r>
    <d v="2001-09-21T00:00:00"/>
    <n v="166427935906"/>
    <s v="诺基亚"/>
    <x v="1"/>
  </r>
  <r>
    <d v="2002-07-11T00:00:00"/>
    <n v="166417034050"/>
    <s v="诺基亚"/>
    <x v="0"/>
  </r>
  <r>
    <d v="2002-08-14T00:00:00"/>
    <n v="166717491057"/>
    <s v="诺基亚"/>
    <x v="0"/>
  </r>
  <r>
    <d v="2002-01-25T00:00:00"/>
    <n v="166017077958"/>
    <s v="诺基亚"/>
    <x v="0"/>
  </r>
  <r>
    <d v="2001-11-03T00:00:00"/>
    <n v="166751401728"/>
    <s v="诺基亚"/>
    <x v="1"/>
  </r>
  <r>
    <d v="2001-07-23T00:00:00"/>
    <n v="166424867854"/>
    <s v="诺基亚"/>
    <x v="1"/>
  </r>
  <r>
    <d v="2001-09-05T00:00:00"/>
    <n v="166816964659"/>
    <s v="诺基亚"/>
    <x v="1"/>
  </r>
  <r>
    <d v="2001-06-11T00:00:00"/>
    <n v="166999866196"/>
    <s v="苹果"/>
    <x v="1"/>
  </r>
  <r>
    <d v="2001-08-19T00:00:00"/>
    <n v="166763373587"/>
    <s v="索尼爱立信"/>
    <x v="1"/>
  </r>
  <r>
    <d v="2001-08-27T00:00:00"/>
    <n v="166728458982"/>
    <s v="诺基亚"/>
    <x v="1"/>
  </r>
  <r>
    <d v="2001-11-12T00:00:00"/>
    <n v="166014985345"/>
    <s v="诺基亚"/>
    <x v="1"/>
  </r>
  <r>
    <d v="2001-12-11T00:00:00"/>
    <n v="166017199888"/>
    <s v="诺基亚"/>
    <x v="0"/>
  </r>
  <r>
    <d v="2002-03-10T00:00:00"/>
    <n v="166612809061"/>
    <s v="诺基亚"/>
    <x v="0"/>
  </r>
  <r>
    <d v="2002-06-11T00:00:00"/>
    <n v="166423578110"/>
    <s v="索尼爱立信"/>
    <x v="0"/>
  </r>
  <r>
    <d v="2002-02-06T00:00:00"/>
    <n v="166876615484"/>
    <s v="七喜"/>
    <x v="0"/>
  </r>
  <r>
    <d v="2002-05-13T00:00:00"/>
    <n v="166620137335"/>
    <s v="七喜"/>
    <x v="0"/>
  </r>
  <r>
    <d v="2002-06-17T00:00:00"/>
    <n v="166437615433"/>
    <s v="首信"/>
    <x v="0"/>
  </r>
  <r>
    <d v="2002-01-28T00:00:00"/>
    <n v="166017012052"/>
    <s v="步步高"/>
    <x v="0"/>
  </r>
  <r>
    <d v="2002-05-05T00:00:00"/>
    <n v="166827368435"/>
    <s v="诺基亚"/>
    <x v="1"/>
  </r>
  <r>
    <d v="2002-05-21T00:00:00"/>
    <n v="166794943543"/>
    <s v="索尼爱立信"/>
    <x v="1"/>
  </r>
  <r>
    <d v="2001-06-08T00:00:00"/>
    <n v="166818517291"/>
    <s v="诺基亚"/>
    <x v="1"/>
  </r>
  <r>
    <d v="2002-02-01T00:00:00"/>
    <n v="166414400966"/>
    <s v="诺基亚"/>
    <x v="0"/>
  </r>
  <r>
    <d v="2002-06-13T00:00:00"/>
    <n v="166712074346"/>
    <s v="诺基亚"/>
    <x v="0"/>
  </r>
  <r>
    <d v="2002-02-14T00:00:00"/>
    <n v="166544772909"/>
    <s v="诺基亚"/>
    <x v="0"/>
  </r>
  <r>
    <d v="2001-07-30T00:00:00"/>
    <n v="166015298185"/>
    <s v="诺基亚"/>
    <x v="0"/>
  </r>
  <r>
    <d v="2001-05-23T00:00:00"/>
    <n v="166818385636"/>
    <s v="诺基亚"/>
    <x v="0"/>
  </r>
  <r>
    <d v="2001-06-10T00:00:00"/>
    <n v="166790511444"/>
    <s v="索尼爱立信"/>
    <x v="1"/>
  </r>
  <r>
    <d v="2001-05-08T00:00:00"/>
    <n v="166795081847"/>
    <s v="索尼爱立信"/>
    <x v="1"/>
  </r>
  <r>
    <d v="2001-01-15T00:00:00"/>
    <n v="166713489286"/>
    <s v="诺基亚"/>
    <x v="1"/>
  </r>
  <r>
    <d v="2002-04-01T00:00:00"/>
    <n v="166663051579"/>
    <s v="诺基亚"/>
    <x v="0"/>
  </r>
  <r>
    <d v="2001-01-27T00:00:00"/>
    <n v="166554021044"/>
    <s v="诺基亚"/>
    <x v="0"/>
  </r>
  <r>
    <d v="2001-08-28T00:00:00"/>
    <n v="166019238051"/>
    <s v="诺基亚"/>
    <x v="0"/>
  </r>
  <r>
    <d v="2001-07-27T00:00:00"/>
    <n v="166015624427"/>
    <s v="诺基亚"/>
    <x v="0"/>
  </r>
  <r>
    <d v="2001-12-16T00:00:00"/>
    <n v="166024135074"/>
    <s v="诺基亚"/>
    <x v="0"/>
  </r>
  <r>
    <d v="2001-12-07T00:00:00"/>
    <n v="166414570331"/>
    <s v="诺基亚"/>
    <x v="0"/>
  </r>
  <r>
    <d v="2001-02-12T00:00:00"/>
    <n v="166017189376"/>
    <s v="索尼爱立信"/>
    <x v="0"/>
  </r>
  <r>
    <d v="2002-03-27T00:00:00"/>
    <n v="166723717061"/>
    <s v="索尼爱立信"/>
    <x v="0"/>
  </r>
  <r>
    <d v="2002-05-24T00:00:00"/>
    <n v="166818543777"/>
    <s v="诺基亚"/>
    <x v="1"/>
  </r>
  <r>
    <d v="2002-02-23T00:00:00"/>
    <n v="166751525742"/>
    <s v="诺基亚"/>
    <x v="1"/>
  </r>
  <r>
    <d v="2001-08-23T00:00:00"/>
    <n v="166763274337"/>
    <s v="康佳"/>
    <x v="1"/>
  </r>
  <r>
    <d v="2001-11-01T00:00:00"/>
    <n v="166818515973"/>
    <s v="奔迈"/>
    <x v="1"/>
  </r>
  <r>
    <d v="2001-06-30T00:00:00"/>
    <n v="166816961721"/>
    <s v="诺基亚"/>
    <x v="1"/>
  </r>
  <r>
    <d v="2001-11-12T00:00:00"/>
    <n v="166818466047"/>
    <s v="诺基亚"/>
    <x v="1"/>
  </r>
  <r>
    <d v="2002-04-16T00:00:00"/>
    <n v="166790483767"/>
    <s v="诺基亚"/>
    <x v="1"/>
  </r>
  <r>
    <d v="2001-08-07T00:00:00"/>
    <n v="166418512328"/>
    <s v="索尼爱立信"/>
    <x v="0"/>
  </r>
  <r>
    <d v="2001-01-01T00:00:00"/>
    <n v="166649999484"/>
    <s v="诺基亚"/>
    <x v="0"/>
  </r>
  <r>
    <d v="2001-02-21T00:00:00"/>
    <n v="166827339712"/>
    <s v="诺基亚"/>
    <x v="1"/>
  </r>
  <r>
    <d v="2002-05-26T00:00:00"/>
    <n v="166795085817"/>
    <s v="摩托罗拉"/>
    <x v="1"/>
  </r>
  <r>
    <d v="2001-03-05T00:00:00"/>
    <n v="166728476102"/>
    <s v="苹果"/>
    <x v="1"/>
  </r>
  <r>
    <d v="2001-03-31T00:00:00"/>
    <n v="166620130629"/>
    <s v="诺基亚"/>
    <x v="0"/>
  </r>
  <r>
    <d v="2001-04-04T00:00:00"/>
    <n v="166549607150"/>
    <s v="天语"/>
    <x v="0"/>
  </r>
  <r>
    <d v="2002-04-04T00:00:00"/>
    <n v="166816967340"/>
    <s v="诺基亚"/>
    <x v="1"/>
  </r>
  <r>
    <d v="2002-07-26T00:00:00"/>
    <n v="166412359379"/>
    <s v="诺基亚"/>
    <x v="1"/>
  </r>
  <r>
    <d v="2002-04-04T00:00:00"/>
    <n v="166816961535"/>
    <s v="诺基亚"/>
    <x v="1"/>
  </r>
  <r>
    <d v="2002-01-24T00:00:00"/>
    <n v="166827404205"/>
    <s v="诺基亚"/>
    <x v="1"/>
  </r>
  <r>
    <d v="2001-07-08T00:00:00"/>
    <n v="166816960133"/>
    <s v="诺基亚"/>
    <x v="1"/>
  </r>
  <r>
    <d v="2002-04-25T00:00:00"/>
    <n v="166925639274"/>
    <s v="诺基亚"/>
    <x v="1"/>
  </r>
  <r>
    <d v="2002-04-28T00:00:00"/>
    <n v="166412577310"/>
    <s v="诺基亚"/>
    <x v="1"/>
  </r>
  <r>
    <d v="2002-02-18T00:00:00"/>
    <n v="166622741416"/>
    <s v="诺基亚"/>
    <x v="0"/>
  </r>
  <r>
    <d v="2001-01-30T00:00:00"/>
    <n v="166544865961"/>
    <s v="诺基亚"/>
    <x v="0"/>
  </r>
  <r>
    <d v="2001-03-25T00:00:00"/>
    <n v="166650190826"/>
    <s v="诺基亚"/>
    <x v="0"/>
  </r>
  <r>
    <d v="2002-04-20T00:00:00"/>
    <n v="166798885645"/>
    <s v="索尼爱立信"/>
    <x v="0"/>
  </r>
  <r>
    <d v="2002-07-13T00:00:00"/>
    <n v="166686384516"/>
    <s v="诺基亚"/>
    <x v="0"/>
  </r>
  <r>
    <d v="2001-04-25T00:00:00"/>
    <n v="166425006364"/>
    <s v="诺基亚"/>
    <x v="1"/>
  </r>
  <r>
    <d v="2001-11-06T00:00:00"/>
    <n v="166450219116"/>
    <s v="诺基亚"/>
    <x v="1"/>
  </r>
  <r>
    <d v="2002-07-01T00:00:00"/>
    <n v="166538682141"/>
    <s v="三星"/>
    <x v="0"/>
  </r>
  <r>
    <d v="2001-06-03T00:00:00"/>
    <n v="166537363299"/>
    <s v="诺基亚"/>
    <x v="0"/>
  </r>
  <r>
    <d v="2002-03-07T00:00:00"/>
    <n v="166876617090"/>
    <s v="诺基亚"/>
    <x v="0"/>
  </r>
  <r>
    <d v="2001-08-29T00:00:00"/>
    <n v="166798840241"/>
    <s v="诺基亚"/>
    <x v="1"/>
  </r>
  <r>
    <d v="2001-04-18T00:00:00"/>
    <n v="166818360944"/>
    <s v="诺基亚"/>
    <x v="1"/>
  </r>
  <r>
    <d v="2001-10-25T00:00:00"/>
    <n v="166818363280"/>
    <s v="索尼爱立信"/>
    <x v="1"/>
  </r>
  <r>
    <d v="2002-01-15T00:00:00"/>
    <n v="166650242919"/>
    <s v="诺基亚"/>
    <x v="0"/>
  </r>
  <r>
    <d v="2001-08-31T00:00:00"/>
    <n v="166794944763"/>
    <s v="步步高"/>
    <x v="1"/>
  </r>
  <r>
    <d v="2002-03-30T00:00:00"/>
    <n v="166532569537"/>
    <s v="诺基亚"/>
    <x v="0"/>
  </r>
  <r>
    <d v="2002-03-08T00:00:00"/>
    <n v="166543895669"/>
    <s v="索尼爱立信"/>
    <x v="0"/>
  </r>
  <r>
    <d v="2001-03-15T00:00:00"/>
    <n v="166412562284"/>
    <s v="诺基亚"/>
    <x v="1"/>
  </r>
  <r>
    <d v="2001-02-03T00:00:00"/>
    <n v="166412984992"/>
    <s v="诺基亚"/>
    <x v="0"/>
  </r>
  <r>
    <d v="2002-02-27T00:00:00"/>
    <n v="166713017568"/>
    <s v="诺基亚"/>
    <x v="1"/>
  </r>
  <r>
    <d v="2001-11-13T00:00:00"/>
    <n v="166024290805"/>
    <s v="诺基亚"/>
    <x v="0"/>
  </r>
  <r>
    <d v="2001-01-15T00:00:00"/>
    <n v="166816958425"/>
    <s v="三星"/>
    <x v="0"/>
  </r>
  <r>
    <d v="2001-04-24T00:00:00"/>
    <n v="166713481800"/>
    <s v="摩托罗拉"/>
    <x v="1"/>
  </r>
  <r>
    <d v="2002-08-11T00:00:00"/>
    <n v="166821062857"/>
    <s v="索尼爱立信"/>
    <x v="1"/>
  </r>
  <r>
    <d v="2002-05-04T00:00:00"/>
    <n v="166818494736"/>
    <s v="诺基亚"/>
    <x v="1"/>
  </r>
  <r>
    <d v="2001-04-19T00:00:00"/>
    <n v="166412405228"/>
    <s v="索尼爱立信"/>
    <x v="1"/>
  </r>
  <r>
    <d v="2002-01-30T00:00:00"/>
    <n v="166015601705"/>
    <s v="诺基亚"/>
    <x v="0"/>
  </r>
  <r>
    <d v="2001-09-15T00:00:00"/>
    <n v="166015608781"/>
    <s v="诺基亚"/>
    <x v="0"/>
  </r>
  <r>
    <d v="2001-06-11T00:00:00"/>
    <n v="166686386549"/>
    <s v="诺基亚"/>
    <x v="0"/>
  </r>
  <r>
    <d v="2001-07-17T00:00:00"/>
    <n v="166686367496"/>
    <s v="大显"/>
    <x v="0"/>
  </r>
  <r>
    <d v="2001-11-22T00:00:00"/>
    <n v="166099919476"/>
    <s v="诺基亚"/>
    <x v="0"/>
  </r>
  <r>
    <d v="2001-09-01T00:00:00"/>
    <n v="166532441819"/>
    <s v="诺基亚"/>
    <x v="0"/>
  </r>
  <r>
    <d v="2002-06-25T00:00:00"/>
    <n v="166538692143"/>
    <s v="诺基亚"/>
    <x v="0"/>
  </r>
  <r>
    <d v="2002-06-01T00:00:00"/>
    <n v="166728445750"/>
    <s v="诺基亚"/>
    <x v="1"/>
  </r>
  <r>
    <d v="2001-03-16T00:00:00"/>
    <n v="166818389738"/>
    <s v="诺基亚"/>
    <x v="1"/>
  </r>
  <r>
    <d v="2001-06-19T00:00:00"/>
    <n v="166816953207"/>
    <s v="诺基亚"/>
    <x v="1"/>
  </r>
  <r>
    <d v="2001-05-06T00:00:00"/>
    <n v="166412520694"/>
    <s v="诺基亚"/>
    <x v="1"/>
  </r>
  <r>
    <d v="2001-06-05T00:00:00"/>
    <n v="166713432881"/>
    <s v="华为"/>
    <x v="1"/>
  </r>
  <r>
    <d v="2001-05-02T00:00:00"/>
    <n v="166711994061"/>
    <s v="诺基亚"/>
    <x v="0"/>
  </r>
  <r>
    <d v="2002-02-18T00:00:00"/>
    <n v="166528712608"/>
    <s v="诺基亚"/>
    <x v="0"/>
  </r>
  <r>
    <d v="2001-12-12T00:00:00"/>
    <n v="166024176747"/>
    <s v="格莱特"/>
    <x v="0"/>
  </r>
  <r>
    <d v="2001-05-03T00:00:00"/>
    <n v="166412316740"/>
    <s v="诺基亚"/>
    <x v="0"/>
  </r>
  <r>
    <d v="2001-10-11T00:00:00"/>
    <n v="166999831078"/>
    <s v="夏普"/>
    <x v="1"/>
  </r>
  <r>
    <d v="2001-08-08T00:00:00"/>
    <n v="166816960087"/>
    <s v="诺基亚"/>
    <x v="1"/>
  </r>
  <r>
    <d v="2001-08-05T00:00:00"/>
    <n v="166790552118"/>
    <s v="诺基亚"/>
    <x v="1"/>
  </r>
  <r>
    <d v="2001-05-23T00:00:00"/>
    <n v="166017286347"/>
    <s v="诺基亚"/>
    <x v="0"/>
  </r>
  <r>
    <d v="2001-09-15T00:00:00"/>
    <n v="166416126310"/>
    <s v="诺基亚"/>
    <x v="0"/>
  </r>
  <r>
    <d v="2002-04-21T00:00:00"/>
    <n v="166686768646"/>
    <s v="诺基亚"/>
    <x v="0"/>
  </r>
  <r>
    <d v="2001-02-14T00:00:00"/>
    <n v="166620208644"/>
    <s v="联想"/>
    <x v="0"/>
  </r>
  <r>
    <d v="2001-09-19T00:00:00"/>
    <n v="166712777064"/>
    <s v="诺基亚"/>
    <x v="0"/>
  </r>
  <r>
    <d v="2001-12-30T00:00:00"/>
    <n v="166649998810"/>
    <s v="金鹏"/>
    <x v="0"/>
  </r>
  <r>
    <d v="2001-04-23T00:00:00"/>
    <n v="166015503756"/>
    <s v="诺基亚"/>
    <x v="0"/>
  </r>
  <r>
    <d v="2001-09-06T00:00:00"/>
    <n v="166818431844"/>
    <s v="港利通"/>
    <x v="0"/>
  </r>
  <r>
    <d v="2001-10-03T00:00:00"/>
    <n v="166643085306"/>
    <s v="诺基亚"/>
    <x v="0"/>
  </r>
  <r>
    <d v="2002-02-16T00:00:00"/>
    <n v="166559836742"/>
    <s v="诺基亚"/>
    <x v="0"/>
  </r>
  <r>
    <d v="2002-05-25T00:00:00"/>
    <n v="166528112828"/>
    <s v="诺基亚"/>
    <x v="0"/>
  </r>
  <r>
    <d v="2002-05-22T00:00:00"/>
    <n v="166712328913"/>
    <s v="诺基亚"/>
    <x v="0"/>
  </r>
  <r>
    <d v="2002-04-12T00:00:00"/>
    <n v="166917063916"/>
    <s v="诺基亚"/>
    <x v="0"/>
  </r>
  <r>
    <d v="2002-07-23T00:00:00"/>
    <n v="166437543633"/>
    <s v="索尼爱立信"/>
    <x v="0"/>
  </r>
  <r>
    <d v="2002-04-20T00:00:00"/>
    <n v="166713349551"/>
    <s v="索尼爱立信"/>
    <x v="0"/>
  </r>
  <r>
    <d v="2002-03-08T00:00:00"/>
    <n v="166795046848"/>
    <s v="HTC"/>
    <x v="1"/>
  </r>
  <r>
    <d v="2002-02-08T00:00:00"/>
    <n v="166538521204"/>
    <s v="索尼爱立信"/>
    <x v="0"/>
  </r>
  <r>
    <d v="2001-12-21T00:00:00"/>
    <n v="166763378465"/>
    <s v="HTC"/>
    <x v="1"/>
  </r>
  <r>
    <d v="2002-04-09T00:00:00"/>
    <n v="166799011428"/>
    <s v="诺基亚"/>
    <x v="1"/>
  </r>
  <r>
    <d v="2001-09-12T00:00:00"/>
    <n v="166118419593"/>
    <s v="魅族"/>
    <x v="0"/>
  </r>
  <r>
    <d v="2002-06-14T00:00:00"/>
    <n v="166916898922"/>
    <s v="诺基亚"/>
    <x v="0"/>
  </r>
  <r>
    <d v="2001-05-09T00:00:00"/>
    <n v="166713314606"/>
    <s v="魅族"/>
    <x v="0"/>
  </r>
  <r>
    <d v="2002-02-23T00:00:00"/>
    <n v="166713272643"/>
    <s v="诺基亚"/>
    <x v="0"/>
  </r>
  <r>
    <d v="2002-03-04T00:00:00"/>
    <n v="166763356127"/>
    <s v="摩托罗拉"/>
    <x v="1"/>
  </r>
  <r>
    <d v="2001-07-07T00:00:00"/>
    <n v="166543902409"/>
    <s v="鑫卓越"/>
    <x v="0"/>
  </r>
  <r>
    <d v="2001-01-19T00:00:00"/>
    <n v="166537250224"/>
    <s v="诺基亚"/>
    <x v="0"/>
  </r>
  <r>
    <d v="2001-12-26T00:00:00"/>
    <n v="166431413389"/>
    <s v="诺基亚"/>
    <x v="0"/>
  </r>
  <r>
    <d v="2002-04-17T00:00:00"/>
    <n v="166818338646"/>
    <s v="爱我"/>
    <x v="0"/>
  </r>
  <r>
    <d v="2001-01-12T00:00:00"/>
    <n v="166817846666"/>
    <s v="中电"/>
    <x v="0"/>
  </r>
  <r>
    <d v="2001-06-27T00:00:00"/>
    <n v="166917089570"/>
    <s v="中电"/>
    <x v="0"/>
  </r>
  <r>
    <d v="2001-09-27T00:00:00"/>
    <n v="166652743449"/>
    <s v="诺基亚"/>
    <x v="0"/>
  </r>
  <r>
    <d v="2002-03-26T00:00:00"/>
    <n v="166580856426"/>
    <s v="诺基亚"/>
    <x v="1"/>
  </r>
  <r>
    <d v="2001-04-11T00:00:00"/>
    <n v="166412602539"/>
    <s v="诺基亚"/>
    <x v="1"/>
  </r>
  <r>
    <d v="2001-10-20T00:00:00"/>
    <n v="166650562923"/>
    <s v="诺基亚"/>
    <x v="0"/>
  </r>
  <r>
    <d v="2002-06-29T00:00:00"/>
    <n v="166544851257"/>
    <s v="诺基亚"/>
    <x v="0"/>
  </r>
  <r>
    <d v="2001-11-27T00:00:00"/>
    <n v="166725993123"/>
    <s v="联想"/>
    <x v="0"/>
  </r>
  <r>
    <d v="2002-04-28T00:00:00"/>
    <n v="166916944547"/>
    <s v="索尼爱立信"/>
    <x v="0"/>
  </r>
  <r>
    <d v="2001-11-07T00:00:00"/>
    <n v="166724582594"/>
    <s v="诺基亚"/>
    <x v="0"/>
  </r>
  <r>
    <d v="2002-05-31T00:00:00"/>
    <n v="166751371119"/>
    <s v="诺基亚"/>
    <x v="1"/>
  </r>
  <r>
    <d v="2001-07-13T00:00:00"/>
    <n v="166412479662"/>
    <s v="诺基亚"/>
    <x v="1"/>
  </r>
  <r>
    <d v="2001-12-12T00:00:00"/>
    <n v="166713009719"/>
    <s v="诺基亚"/>
    <x v="1"/>
  </r>
  <r>
    <d v="2001-01-09T00:00:00"/>
    <n v="166020122305"/>
    <s v="三星"/>
    <x v="0"/>
  </r>
  <r>
    <d v="2002-01-02T00:00:00"/>
    <n v="166877108768"/>
    <s v="三星"/>
    <x v="0"/>
  </r>
  <r>
    <d v="2001-08-20T00:00:00"/>
    <n v="166544912488"/>
    <s v="诺基亚"/>
    <x v="0"/>
  </r>
  <r>
    <d v="2002-03-21T00:00:00"/>
    <n v="166549372887"/>
    <s v="索尼爱立信"/>
    <x v="0"/>
  </r>
  <r>
    <d v="2001-08-10T00:00:00"/>
    <n v="166712638820"/>
    <s v="诺基亚"/>
    <x v="0"/>
  </r>
  <r>
    <d v="2001-03-06T00:00:00"/>
    <n v="166414493425"/>
    <s v="LG"/>
    <x v="0"/>
  </r>
  <r>
    <d v="2001-09-28T00:00:00"/>
    <n v="166642975050"/>
    <s v="LG"/>
    <x v="0"/>
  </r>
  <r>
    <d v="2001-12-11T00:00:00"/>
    <n v="166537388887"/>
    <s v="诺基亚"/>
    <x v="0"/>
  </r>
  <r>
    <d v="2001-09-08T00:00:00"/>
    <n v="166543899361"/>
    <s v="诺基亚"/>
    <x v="0"/>
  </r>
  <r>
    <d v="2002-04-06T00:00:00"/>
    <n v="166431350933"/>
    <s v="摩托罗拉"/>
    <x v="0"/>
  </r>
  <r>
    <d v="2002-05-06T00:00:00"/>
    <n v="166424859724"/>
    <s v="摩托罗拉"/>
    <x v="1"/>
  </r>
  <r>
    <d v="2002-08-11T00:00:00"/>
    <n v="166790253799"/>
    <s v="苹果"/>
    <x v="1"/>
  </r>
  <r>
    <d v="2001-09-01T00:00:00"/>
    <n v="166818405517"/>
    <s v="诺基亚"/>
    <x v="1"/>
  </r>
  <r>
    <d v="2001-05-02T00:00:00"/>
    <n v="166537354356"/>
    <s v="诺基亚"/>
    <x v="0"/>
  </r>
  <r>
    <d v="2001-09-10T00:00:00"/>
    <n v="166814350660"/>
    <s v="诺基亚"/>
    <x v="0"/>
  </r>
  <r>
    <d v="2002-04-10T00:00:00"/>
    <n v="166818455710"/>
    <s v="诺基亚"/>
    <x v="0"/>
  </r>
  <r>
    <d v="2002-05-07T00:00:00"/>
    <n v="166024139230"/>
    <s v="诺基亚"/>
    <x v="0"/>
  </r>
  <r>
    <d v="2002-04-16T00:00:00"/>
    <n v="166814507319"/>
    <s v="三星"/>
    <x v="0"/>
  </r>
  <r>
    <d v="2001-09-28T00:00:00"/>
    <n v="166876561374"/>
    <s v="诺基亚"/>
    <x v="0"/>
  </r>
  <r>
    <d v="2002-08-03T00:00:00"/>
    <n v="166015356517"/>
    <s v="摩托罗拉"/>
    <x v="0"/>
  </r>
  <r>
    <d v="2001-11-29T00:00:00"/>
    <n v="166544867636"/>
    <s v="诺基亚"/>
    <x v="0"/>
  </r>
  <r>
    <d v="2001-11-05T00:00:00"/>
    <n v="166015407234"/>
    <s v="诺基亚"/>
    <x v="0"/>
  </r>
  <r>
    <d v="2002-06-03T00:00:00"/>
    <n v="166920365470"/>
    <s v="诺基亚"/>
    <x v="1"/>
  </r>
  <r>
    <d v="2001-11-08T00:00:00"/>
    <n v="166790743754"/>
    <s v="诺基亚"/>
    <x v="1"/>
  </r>
  <r>
    <d v="2001-07-25T00:00:00"/>
    <n v="166790789410"/>
    <s v="诺基亚"/>
    <x v="1"/>
  </r>
  <r>
    <d v="2001-05-11T00:00:00"/>
    <n v="166899819546"/>
    <s v="三星"/>
    <x v="1"/>
  </r>
  <r>
    <d v="2001-10-16T00:00:00"/>
    <n v="166412936729"/>
    <s v="诺基亚"/>
    <x v="0"/>
  </r>
  <r>
    <d v="2001-11-08T00:00:00"/>
    <n v="166556901827"/>
    <s v="诺基亚"/>
    <x v="0"/>
  </r>
  <r>
    <d v="2001-06-30T00:00:00"/>
    <n v="166431557432"/>
    <s v="唯开"/>
    <x v="0"/>
  </r>
  <r>
    <d v="2001-02-21T00:00:00"/>
    <n v="166689109652"/>
    <s v="诺基亚"/>
    <x v="0"/>
  </r>
  <r>
    <d v="2001-03-13T00:00:00"/>
    <n v="166431237196"/>
    <s v="诺基亚"/>
    <x v="0"/>
  </r>
  <r>
    <d v="2001-03-23T00:00:00"/>
    <n v="166592836506"/>
    <s v="诺基亚"/>
    <x v="1"/>
  </r>
  <r>
    <d v="2001-11-24T00:00:00"/>
    <n v="166751546306"/>
    <s v="诺基亚"/>
    <x v="1"/>
  </r>
  <r>
    <d v="2002-02-01T00:00:00"/>
    <n v="166999858618"/>
    <s v="诺基亚"/>
    <x v="1"/>
  </r>
  <r>
    <d v="2001-11-13T00:00:00"/>
    <n v="166726021470"/>
    <s v="诺基亚"/>
    <x v="0"/>
  </r>
  <r>
    <d v="2001-05-02T00:00:00"/>
    <n v="166723708108"/>
    <s v="诺基亚"/>
    <x v="0"/>
  </r>
  <r>
    <d v="2002-02-12T00:00:00"/>
    <n v="166717319404"/>
    <s v="诺基亚"/>
    <x v="0"/>
  </r>
  <r>
    <d v="2001-07-19T00:00:00"/>
    <n v="166423185873"/>
    <s v="诺基亚"/>
    <x v="0"/>
  </r>
  <r>
    <d v="2002-07-04T00:00:00"/>
    <n v="166412661934"/>
    <s v="诺基亚"/>
    <x v="0"/>
  </r>
  <r>
    <d v="2001-01-08T00:00:00"/>
    <n v="166790454829"/>
    <s v="中电"/>
    <x v="1"/>
  </r>
  <r>
    <d v="2001-10-06T00:00:00"/>
    <n v="166423477334"/>
    <s v="七喜"/>
    <x v="0"/>
  </r>
  <r>
    <d v="2002-04-22T00:00:00"/>
    <n v="166712579365"/>
    <s v="诺基亚"/>
    <x v="0"/>
  </r>
  <r>
    <d v="2001-01-08T00:00:00"/>
    <n v="166925712068"/>
    <s v="诺基亚"/>
    <x v="1"/>
  </r>
  <r>
    <d v="2002-08-07T00:00:00"/>
    <n v="166999842364"/>
    <s v="美菱"/>
    <x v="1"/>
  </r>
  <r>
    <d v="2002-03-07T00:00:00"/>
    <n v="166713406019"/>
    <s v="三星"/>
    <x v="0"/>
  </r>
  <r>
    <d v="2002-01-04T00:00:00"/>
    <n v="166899790416"/>
    <s v="诺基亚"/>
    <x v="1"/>
  </r>
  <r>
    <d v="2002-07-22T00:00:00"/>
    <n v="166418424430"/>
    <s v="华为"/>
    <x v="0"/>
  </r>
  <r>
    <d v="2002-03-20T00:00:00"/>
    <n v="166816960672"/>
    <s v="诺基亚"/>
    <x v="1"/>
  </r>
  <r>
    <d v="2001-03-08T00:00:00"/>
    <n v="166751602742"/>
    <s v="埃立特"/>
    <x v="1"/>
  </r>
  <r>
    <d v="2002-02-18T00:00:00"/>
    <n v="166818423559"/>
    <s v="山水"/>
    <x v="1"/>
  </r>
  <r>
    <d v="2001-12-31T00:00:00"/>
    <n v="166751549378"/>
    <s v="诺基亚"/>
    <x v="1"/>
  </r>
  <r>
    <d v="2001-06-03T00:00:00"/>
    <n v="166917008434"/>
    <s v="魅族"/>
    <x v="0"/>
  </r>
  <r>
    <d v="2001-07-05T00:00:00"/>
    <n v="166728449568"/>
    <s v="HTC"/>
    <x v="1"/>
  </r>
  <r>
    <d v="2002-01-13T00:00:00"/>
    <n v="166816959909"/>
    <s v="诺基亚"/>
    <x v="1"/>
  </r>
  <r>
    <d v="2001-02-23T00:00:00"/>
    <n v="166544888826"/>
    <s v="诺基亚"/>
    <x v="0"/>
  </r>
  <r>
    <d v="2002-03-03T00:00:00"/>
    <n v="166413082886"/>
    <s v="诺基亚"/>
    <x v="0"/>
  </r>
  <r>
    <d v="2001-05-13T00:00:00"/>
    <n v="166817923865"/>
    <s v="索尼爱立信"/>
    <x v="0"/>
  </r>
  <r>
    <d v="2001-11-02T00:00:00"/>
    <n v="166663125028"/>
    <s v="诺基亚"/>
    <x v="0"/>
  </r>
  <r>
    <d v="2002-03-14T00:00:00"/>
    <n v="166925630996"/>
    <s v="中兴"/>
    <x v="1"/>
  </r>
  <r>
    <d v="2001-03-11T00:00:00"/>
    <n v="166794941989"/>
    <s v="诺基亚"/>
    <x v="1"/>
  </r>
  <r>
    <d v="2002-04-27T00:00:00"/>
    <n v="166580842094"/>
    <s v="七喜"/>
    <x v="1"/>
  </r>
  <r>
    <d v="2001-02-03T00:00:00"/>
    <n v="166818408297"/>
    <s v="索尼爱立信"/>
    <x v="1"/>
  </r>
  <r>
    <d v="2001-11-30T00:00:00"/>
    <n v="166414462890"/>
    <s v="LG"/>
    <x v="0"/>
  </r>
  <r>
    <d v="2001-12-29T00:00:00"/>
    <n v="166913944354"/>
    <s v="美菱"/>
    <x v="0"/>
  </r>
  <r>
    <d v="2001-12-29T00:00:00"/>
    <n v="166423371694"/>
    <s v="诺基亚"/>
    <x v="0"/>
  </r>
  <r>
    <d v="2002-01-01T00:00:00"/>
    <n v="166920827156"/>
    <s v="诺基亚"/>
    <x v="1"/>
  </r>
  <r>
    <d v="2001-05-01T00:00:00"/>
    <n v="166818487036"/>
    <s v="诺基亚"/>
    <x v="0"/>
  </r>
  <r>
    <d v="2001-07-26T00:00:00"/>
    <n v="166918507765"/>
    <s v="索尼爱立信"/>
    <x v="0"/>
  </r>
  <r>
    <d v="2002-06-03T00:00:00"/>
    <n v="166528722929"/>
    <s v="诺基亚"/>
    <x v="0"/>
  </r>
  <r>
    <d v="2001-02-21T00:00:00"/>
    <n v="166814438696"/>
    <s v="诺基亚"/>
    <x v="0"/>
  </r>
  <r>
    <d v="2002-03-19T00:00:00"/>
    <n v="166816963686"/>
    <s v="诺基亚"/>
    <x v="1"/>
  </r>
  <r>
    <d v="2001-04-29T00:00:00"/>
    <n v="166751613788"/>
    <s v="诺基亚"/>
    <x v="1"/>
  </r>
  <r>
    <d v="2001-10-30T00:00:00"/>
    <n v="166999878725"/>
    <s v="诺基亚"/>
    <x v="1"/>
  </r>
  <r>
    <d v="2002-06-24T00:00:00"/>
    <n v="166423217490"/>
    <s v="夏普"/>
    <x v="0"/>
  </r>
  <r>
    <d v="2002-07-05T00:00:00"/>
    <n v="166876592180"/>
    <s v="索尼爱立信"/>
    <x v="0"/>
  </r>
  <r>
    <d v="2001-10-25T00:00:00"/>
    <n v="166538448544"/>
    <s v="诺基亚"/>
    <x v="0"/>
  </r>
  <r>
    <d v="2001-06-20T00:00:00"/>
    <n v="166920349496"/>
    <s v="欧珀"/>
    <x v="1"/>
  </r>
  <r>
    <d v="2001-05-10T00:00:00"/>
    <n v="166007807981"/>
    <s v="诺基亚"/>
    <x v="1"/>
  </r>
  <r>
    <d v="2002-02-24T00:00:00"/>
    <n v="166412215827"/>
    <s v="索尼爱立信"/>
    <x v="0"/>
  </r>
  <r>
    <d v="2001-08-21T00:00:00"/>
    <n v="166412159757"/>
    <s v="诺基亚"/>
    <x v="0"/>
  </r>
  <r>
    <d v="2001-11-19T00:00:00"/>
    <n v="166814315704"/>
    <s v="索尼爱立信"/>
    <x v="0"/>
  </r>
  <r>
    <d v="2001-04-29T00:00:00"/>
    <n v="166799020463"/>
    <s v="诺基亚"/>
    <x v="1"/>
  </r>
  <r>
    <d v="2002-06-16T00:00:00"/>
    <n v="166560930596"/>
    <s v="诺基亚"/>
    <x v="1"/>
  </r>
  <r>
    <d v="2002-07-29T00:00:00"/>
    <n v="166560939281"/>
    <s v="欧珀"/>
    <x v="1"/>
  </r>
  <r>
    <d v="2002-02-05T00:00:00"/>
    <n v="166413062578"/>
    <s v="诺基亚"/>
    <x v="0"/>
  </r>
  <r>
    <d v="2001-12-23T00:00:00"/>
    <n v="166017309319"/>
    <s v="诺基亚"/>
    <x v="0"/>
  </r>
  <r>
    <d v="2002-07-07T00:00:00"/>
    <n v="166650405686"/>
    <s v="索尼爱立信"/>
    <x v="0"/>
  </r>
  <r>
    <d v="2001-02-01T00:00:00"/>
    <n v="166532752886"/>
    <s v="诺基亚"/>
    <x v="0"/>
  </r>
  <r>
    <d v="2002-06-24T00:00:00"/>
    <n v="166818405274"/>
    <s v="诺基亚"/>
    <x v="0"/>
  </r>
  <r>
    <d v="2001-09-22T00:00:00"/>
    <n v="166799062377"/>
    <s v="诺基亚"/>
    <x v="1"/>
  </r>
  <r>
    <d v="2002-04-27T00:00:00"/>
    <n v="166899748697"/>
    <s v="LG"/>
    <x v="1"/>
  </r>
  <r>
    <d v="2001-05-05T00:00:00"/>
    <n v="166412391274"/>
    <s v="索尼爱立信"/>
    <x v="1"/>
  </r>
  <r>
    <d v="2001-09-07T00:00:00"/>
    <n v="166450808531"/>
    <s v="诺基亚"/>
    <x v="1"/>
  </r>
  <r>
    <d v="2002-02-08T00:00:00"/>
    <n v="166920806529"/>
    <s v="诺基亚"/>
    <x v="1"/>
  </r>
  <r>
    <d v="2002-07-26T00:00:00"/>
    <n v="166712076324"/>
    <s v="三星"/>
    <x v="0"/>
  </r>
  <r>
    <d v="2001-01-03T00:00:00"/>
    <n v="166712606209"/>
    <s v="诺基亚"/>
    <x v="0"/>
  </r>
  <r>
    <d v="2001-01-21T00:00:00"/>
    <n v="166728445106"/>
    <s v="HTC"/>
    <x v="1"/>
  </r>
  <r>
    <d v="2001-06-24T00:00:00"/>
    <n v="166812936417"/>
    <s v="索尼爱立信"/>
    <x v="1"/>
  </r>
  <r>
    <d v="2002-04-14T00:00:00"/>
    <n v="166999864936"/>
    <s v="苹果"/>
    <x v="1"/>
  </r>
  <r>
    <d v="2001-12-28T00:00:00"/>
    <n v="166099897992"/>
    <s v="诺基亚"/>
    <x v="1"/>
  </r>
  <r>
    <d v="2002-05-05T00:00:00"/>
    <n v="166544939554"/>
    <s v="诺基亚"/>
    <x v="0"/>
  </r>
  <r>
    <d v="2002-03-07T00:00:00"/>
    <n v="166728481504"/>
    <s v="诺基亚"/>
    <x v="1"/>
  </r>
  <r>
    <d v="2001-03-22T00:00:00"/>
    <n v="166790827031"/>
    <s v="诺基亚"/>
    <x v="1"/>
  </r>
  <r>
    <d v="2001-03-09T00:00:00"/>
    <n v="166099889076"/>
    <s v="欧珀"/>
    <x v="1"/>
  </r>
  <r>
    <d v="2001-04-02T00:00:00"/>
    <n v="166816960613"/>
    <s v="飞利浦"/>
    <x v="1"/>
  </r>
  <r>
    <d v="2001-08-27T00:00:00"/>
    <n v="166712539664"/>
    <s v="诺基亚"/>
    <x v="0"/>
  </r>
  <r>
    <d v="2001-04-04T00:00:00"/>
    <n v="166015398945"/>
    <s v="诺基亚"/>
    <x v="0"/>
  </r>
  <r>
    <d v="2001-04-08T00:00:00"/>
    <n v="166580836887"/>
    <s v="松下"/>
    <x v="0"/>
  </r>
  <r>
    <d v="2001-05-03T00:00:00"/>
    <n v="166713306097"/>
    <s v="鸿润达"/>
    <x v="0"/>
  </r>
  <r>
    <d v="2001-01-22T00:00:00"/>
    <n v="166814282332"/>
    <s v="魅族"/>
    <x v="0"/>
  </r>
  <r>
    <d v="2002-08-02T00:00:00"/>
    <n v="166538726546"/>
    <s v="索尼爱立信"/>
    <x v="0"/>
  </r>
  <r>
    <d v="2002-02-15T00:00:00"/>
    <n v="166650512930"/>
    <s v="诺基亚"/>
    <x v="0"/>
  </r>
  <r>
    <d v="2002-07-29T00:00:00"/>
    <n v="166431572837"/>
    <s v="诺基亚"/>
    <x v="0"/>
  </r>
  <r>
    <d v="2001-09-23T00:00:00"/>
    <n v="166798918635"/>
    <s v="诺基亚"/>
    <x v="1"/>
  </r>
  <r>
    <d v="2002-02-09T00:00:00"/>
    <n v="166818523178"/>
    <s v="诺基亚"/>
    <x v="1"/>
  </r>
  <r>
    <d v="2002-04-06T00:00:00"/>
    <n v="166724717782"/>
    <s v="诺基亚"/>
    <x v="0"/>
  </r>
  <r>
    <d v="2002-08-03T00:00:00"/>
    <n v="166712656514"/>
    <s v="诺基亚"/>
    <x v="0"/>
  </r>
  <r>
    <d v="2002-01-13T00:00:00"/>
    <n v="166712630537"/>
    <s v="诺基亚"/>
    <x v="0"/>
  </r>
  <r>
    <d v="2001-06-12T00:00:00"/>
    <n v="166431616331"/>
    <s v="诺基亚"/>
    <x v="0"/>
  </r>
  <r>
    <d v="2001-11-23T00:00:00"/>
    <n v="166549584954"/>
    <s v="联想"/>
    <x v="0"/>
  </r>
  <r>
    <d v="2002-02-09T00:00:00"/>
    <n v="166686196086"/>
    <s v="金立"/>
    <x v="0"/>
  </r>
  <r>
    <d v="2002-08-19T00:00:00"/>
    <n v="166015317769"/>
    <s v="诺基亚"/>
    <x v="0"/>
  </r>
  <r>
    <d v="2002-05-07T00:00:00"/>
    <n v="166538655630"/>
    <s v="步步高"/>
    <x v="0"/>
  </r>
  <r>
    <d v="2001-04-15T00:00:00"/>
    <n v="166816959525"/>
    <s v="诺基亚"/>
    <x v="0"/>
  </r>
  <r>
    <d v="2001-05-29T00:00:00"/>
    <n v="166916953855"/>
    <s v="诺基亚"/>
    <x v="0"/>
  </r>
  <r>
    <d v="2002-05-28T00:00:00"/>
    <n v="166412411592"/>
    <s v="诺基亚"/>
    <x v="1"/>
  </r>
  <r>
    <d v="2002-02-07T00:00:00"/>
    <n v="166553979868"/>
    <s v="索尼爱立信"/>
    <x v="0"/>
  </r>
  <r>
    <d v="2001-01-27T00:00:00"/>
    <n v="166537175437"/>
    <s v="诺基亚"/>
    <x v="0"/>
  </r>
  <r>
    <d v="2001-12-25T00:00:00"/>
    <n v="166549591658"/>
    <s v="诺基亚"/>
    <x v="0"/>
  </r>
  <r>
    <d v="2002-01-09T00:00:00"/>
    <n v="166999883767"/>
    <s v="索尼爱立信"/>
    <x v="1"/>
  </r>
  <r>
    <d v="2001-12-05T00:00:00"/>
    <n v="166821110689"/>
    <s v="诺基亚"/>
    <x v="1"/>
  </r>
  <r>
    <d v="2002-06-16T00:00:00"/>
    <n v="166818494721"/>
    <s v="诺基亚"/>
    <x v="1"/>
  </r>
  <r>
    <d v="2002-06-30T00:00:00"/>
    <n v="166663062554"/>
    <s v="索尼爱立信"/>
    <x v="0"/>
  </r>
  <r>
    <d v="2001-05-19T00:00:00"/>
    <n v="166425016957"/>
    <s v="诺基亚"/>
    <x v="1"/>
  </r>
  <r>
    <d v="2002-01-20T00:00:00"/>
    <n v="166816961964"/>
    <s v="诺基亚"/>
    <x v="1"/>
  </r>
  <r>
    <d v="2001-07-26T00:00:00"/>
    <n v="166816965467"/>
    <s v="联想"/>
    <x v="1"/>
  </r>
  <r>
    <d v="2002-04-05T00:00:00"/>
    <n v="166992909824"/>
    <s v="联想"/>
    <x v="0"/>
  </r>
  <r>
    <d v="2001-08-04T00:00:00"/>
    <n v="166547035469"/>
    <s v="海尔"/>
    <x v="0"/>
  </r>
  <r>
    <d v="2001-07-18T00:00:00"/>
    <n v="166423195070"/>
    <s v="索尼爱立信"/>
    <x v="0"/>
  </r>
  <r>
    <d v="2002-06-04T00:00:00"/>
    <n v="166556888228"/>
    <s v="诺基亚"/>
    <x v="0"/>
  </r>
  <r>
    <d v="2002-03-07T00:00:00"/>
    <n v="166017184790"/>
    <s v="诺基亚"/>
    <x v="0"/>
  </r>
  <r>
    <d v="2001-11-09T00:00:00"/>
    <n v="166024269772"/>
    <s v="诺基亚"/>
    <x v="0"/>
  </r>
  <r>
    <d v="2002-05-27T00:00:00"/>
    <n v="166686198383"/>
    <s v="诺基亚"/>
    <x v="0"/>
  </r>
  <r>
    <d v="2002-04-29T00:00:00"/>
    <n v="166993037378"/>
    <s v="诺基亚"/>
    <x v="0"/>
  </r>
  <r>
    <d v="2001-08-11T00:00:00"/>
    <n v="166532581708"/>
    <s v="索尼爱立信"/>
    <x v="0"/>
  </r>
  <r>
    <d v="2001-09-16T00:00:00"/>
    <n v="166549588774"/>
    <s v="诺基亚"/>
    <x v="0"/>
  </r>
  <r>
    <d v="2001-08-13T00:00:00"/>
    <n v="166662996923"/>
    <s v="诺基亚"/>
    <x v="0"/>
  </r>
  <r>
    <d v="2002-06-12T00:00:00"/>
    <n v="166099915279"/>
    <s v="诺基亚"/>
    <x v="1"/>
  </r>
  <r>
    <d v="2002-06-30T00:00:00"/>
    <n v="166925673065"/>
    <s v="索尼爱立信"/>
    <x v="1"/>
  </r>
  <r>
    <d v="2001-03-05T00:00:00"/>
    <n v="166790500475"/>
    <s v="索尼爱立信"/>
    <x v="1"/>
  </r>
  <r>
    <d v="2001-01-04T00:00:00"/>
    <n v="166790717289"/>
    <s v="诺基亚"/>
    <x v="1"/>
  </r>
  <r>
    <d v="2001-07-04T00:00:00"/>
    <n v="166412607394"/>
    <s v="酷派"/>
    <x v="1"/>
  </r>
  <r>
    <d v="2001-11-19T00:00:00"/>
    <n v="166728508525"/>
    <s v="HTC"/>
    <x v="1"/>
  </r>
  <r>
    <d v="2001-05-08T00:00:00"/>
    <n v="166799045278"/>
    <s v="诺基亚"/>
    <x v="1"/>
  </r>
  <r>
    <d v="2002-08-07T00:00:00"/>
    <n v="166689117042"/>
    <s v="诺基亚"/>
    <x v="0"/>
  </r>
  <r>
    <d v="2002-02-03T00:00:00"/>
    <n v="166559842643"/>
    <s v="诺基亚"/>
    <x v="0"/>
  </r>
  <r>
    <d v="2002-02-22T00:00:00"/>
    <n v="166423334944"/>
    <s v="诺基亚"/>
    <x v="0"/>
  </r>
  <r>
    <d v="2002-05-27T00:00:00"/>
    <n v="166549478790"/>
    <s v="诺基亚"/>
    <x v="0"/>
  </r>
  <r>
    <d v="2002-05-03T00:00:00"/>
    <n v="166818500723"/>
    <s v="联想"/>
    <x v="1"/>
  </r>
  <r>
    <d v="2002-02-20T00:00:00"/>
    <n v="166412496429"/>
    <s v="联想"/>
    <x v="1"/>
  </r>
  <r>
    <d v="2002-08-12T00:00:00"/>
    <n v="166818333265"/>
    <s v="诺基亚"/>
    <x v="1"/>
  </r>
  <r>
    <d v="2002-06-23T00:00:00"/>
    <n v="166920779864"/>
    <s v="诺基亚"/>
    <x v="1"/>
  </r>
  <r>
    <d v="2001-07-10T00:00:00"/>
    <n v="166818486522"/>
    <s v="诺基亚"/>
    <x v="0"/>
  </r>
  <r>
    <d v="2001-02-25T00:00:00"/>
    <n v="166918503280"/>
    <s v="诺基亚"/>
    <x v="0"/>
  </r>
  <r>
    <d v="2002-05-08T00:00:00"/>
    <n v="166412255463"/>
    <s v="佳通"/>
    <x v="0"/>
  </r>
  <r>
    <d v="2002-04-28T00:00:00"/>
    <n v="166015537513"/>
    <s v="诺基亚"/>
    <x v="0"/>
  </r>
  <r>
    <d v="2002-07-30T00:00:00"/>
    <n v="166537493421"/>
    <s v="诺基亚"/>
    <x v="0"/>
  </r>
  <r>
    <d v="2001-04-05T00:00:00"/>
    <n v="166712101826"/>
    <s v="三星"/>
    <x v="0"/>
  </r>
  <r>
    <d v="2002-02-19T00:00:00"/>
    <n v="166790726259"/>
    <s v="诺基亚"/>
    <x v="0"/>
  </r>
  <r>
    <d v="2001-11-25T00:00:00"/>
    <n v="166423624688"/>
    <s v="诺基亚"/>
    <x v="0"/>
  </r>
  <r>
    <d v="2002-04-25T00:00:00"/>
    <n v="166817730648"/>
    <s v="诺基亚"/>
    <x v="0"/>
  </r>
  <r>
    <d v="2001-04-02T00:00:00"/>
    <n v="166450132727"/>
    <s v="诺基亚"/>
    <x v="0"/>
  </r>
  <r>
    <d v="2001-04-26T00:00:00"/>
    <n v="166818607073"/>
    <s v="诺基亚"/>
    <x v="0"/>
  </r>
  <r>
    <d v="2001-01-05T00:00:00"/>
    <n v="166712655772"/>
    <s v="三星"/>
    <x v="0"/>
  </r>
  <r>
    <d v="2001-01-23T00:00:00"/>
    <n v="166016924014"/>
    <s v="联想"/>
    <x v="0"/>
  </r>
  <r>
    <d v="2001-06-06T00:00:00"/>
    <n v="166816959496"/>
    <s v="诺基亚"/>
    <x v="0"/>
  </r>
  <r>
    <d v="2001-06-30T00:00:00"/>
    <n v="166423342688"/>
    <s v="诺基亚"/>
    <x v="0"/>
  </r>
  <r>
    <d v="2002-01-09T00:00:00"/>
    <n v="166713173651"/>
    <s v="诺基亚"/>
    <x v="0"/>
  </r>
  <r>
    <d v="2001-06-17T00:00:00"/>
    <n v="166992893133"/>
    <s v="大显"/>
    <x v="0"/>
  </r>
  <r>
    <d v="2001-02-08T00:00:00"/>
    <n v="166650340226"/>
    <s v="索尼爱立信"/>
    <x v="0"/>
  </r>
  <r>
    <d v="2001-05-05T00:00:00"/>
    <n v="166712467148"/>
    <s v="索尼爱立信"/>
    <x v="0"/>
  </r>
  <r>
    <d v="2001-08-02T00:00:00"/>
    <n v="166816963884"/>
    <s v="苹果"/>
    <x v="1"/>
  </r>
  <r>
    <d v="2001-05-26T00:00:00"/>
    <n v="166450784679"/>
    <s v="诺基亚"/>
    <x v="1"/>
  </r>
  <r>
    <d v="2001-06-06T00:00:00"/>
    <n v="166422108264"/>
    <s v="诺基亚"/>
    <x v="1"/>
  </r>
  <r>
    <d v="2001-04-30T00:00:00"/>
    <n v="166686177304"/>
    <s v="苹果"/>
    <x v="0"/>
  </r>
  <r>
    <d v="2001-04-24T00:00:00"/>
    <n v="166581023397"/>
    <s v="诺基亚"/>
    <x v="1"/>
  </r>
  <r>
    <d v="2001-09-19T00:00:00"/>
    <n v="166999983117"/>
    <s v="天语"/>
    <x v="1"/>
  </r>
  <r>
    <d v="2001-02-10T00:00:00"/>
    <n v="166816958476"/>
    <s v="大唐"/>
    <x v="1"/>
  </r>
  <r>
    <d v="2002-04-01T00:00:00"/>
    <n v="166795003387"/>
    <s v="诺基亚"/>
    <x v="1"/>
  </r>
  <r>
    <d v="2002-06-22T00:00:00"/>
    <n v="166999865623"/>
    <s v="诺基亚"/>
    <x v="1"/>
  </r>
  <r>
    <d v="2002-07-24T00:00:00"/>
    <n v="166751606252"/>
    <s v="诺基亚"/>
    <x v="1"/>
  </r>
  <r>
    <d v="2001-12-19T00:00:00"/>
    <n v="166751571987"/>
    <s v="诺基亚"/>
    <x v="1"/>
  </r>
  <r>
    <d v="2002-02-15T00:00:00"/>
    <n v="166725837636"/>
    <s v="诺基亚"/>
    <x v="0"/>
  </r>
  <r>
    <d v="2001-12-18T00:00:00"/>
    <n v="166650133359"/>
    <s v="诺基亚"/>
    <x v="0"/>
  </r>
  <r>
    <d v="2002-08-06T00:00:00"/>
    <n v="166099913191"/>
    <s v="美菱"/>
    <x v="0"/>
  </r>
  <r>
    <d v="2002-04-18T00:00:00"/>
    <n v="166532919005"/>
    <s v="诺基亚"/>
    <x v="0"/>
  </r>
  <r>
    <d v="2002-06-07T00:00:00"/>
    <n v="166431382456"/>
    <s v="HTC"/>
    <x v="0"/>
  </r>
  <r>
    <d v="2001-03-10T00:00:00"/>
    <n v="166920759496"/>
    <s v="诺基亚"/>
    <x v="1"/>
  </r>
  <r>
    <d v="2001-12-06T00:00:00"/>
    <n v="166712341910"/>
    <s v="诺基亚"/>
    <x v="0"/>
  </r>
  <r>
    <d v="2001-03-07T00:00:00"/>
    <n v="166713358853"/>
    <s v="诺基亚"/>
    <x v="0"/>
  </r>
  <r>
    <d v="2001-06-25T00:00:00"/>
    <n v="166794944256"/>
    <s v="诺基亚"/>
    <x v="0"/>
  </r>
  <r>
    <d v="2002-05-22T00:00:00"/>
    <n v="166717495059"/>
    <s v="诺基亚"/>
    <x v="0"/>
  </r>
  <r>
    <d v="2001-08-13T00:00:00"/>
    <n v="166017197791"/>
    <s v="诺基亚"/>
    <x v="0"/>
  </r>
  <r>
    <d v="2001-10-02T00:00:00"/>
    <n v="166717531314"/>
    <s v="诺基亚"/>
    <x v="0"/>
  </r>
  <r>
    <d v="2001-07-28T00:00:00"/>
    <n v="166650216618"/>
    <s v="诺基亚"/>
    <x v="0"/>
  </r>
  <r>
    <d v="2001-07-03T00:00:00"/>
    <n v="166999890637"/>
    <s v="联想"/>
    <x v="1"/>
  </r>
  <r>
    <d v="2001-06-28T00:00:00"/>
    <n v="166763242684"/>
    <s v="诺基亚"/>
    <x v="1"/>
  </r>
  <r>
    <d v="2001-11-09T00:00:00"/>
    <n v="166763427444"/>
    <s v="诺基亚"/>
    <x v="1"/>
  </r>
  <r>
    <d v="2001-03-09T00:00:00"/>
    <n v="166790350471"/>
    <s v="三星"/>
    <x v="1"/>
  </r>
  <r>
    <d v="2001-03-09T00:00:00"/>
    <n v="166015422348"/>
    <s v="诺基亚"/>
    <x v="0"/>
  </r>
  <r>
    <d v="2001-09-10T00:00:00"/>
    <n v="166728330441"/>
    <s v="诺基亚"/>
    <x v="0"/>
  </r>
  <r>
    <d v="2002-02-25T00:00:00"/>
    <n v="166818437314"/>
    <s v="诺基亚"/>
    <x v="0"/>
  </r>
  <r>
    <d v="2002-07-24T00:00:00"/>
    <n v="166537200884"/>
    <s v="索尼爱立信"/>
    <x v="0"/>
  </r>
  <r>
    <d v="2002-04-01T00:00:00"/>
    <n v="166434145321"/>
    <s v="三星"/>
    <x v="0"/>
  </r>
  <r>
    <d v="2002-05-01T00:00:00"/>
    <n v="166015354272"/>
    <s v="诺基亚"/>
    <x v="0"/>
  </r>
  <r>
    <d v="2002-08-10T00:00:00"/>
    <n v="166712051043"/>
    <s v="联想"/>
    <x v="0"/>
  </r>
  <r>
    <d v="2001-04-13T00:00:00"/>
    <n v="166431304033"/>
    <s v="诺基亚"/>
    <x v="0"/>
  </r>
  <r>
    <d v="2002-04-20T00:00:00"/>
    <n v="166816965797"/>
    <s v="索尼爱立信"/>
    <x v="1"/>
  </r>
  <r>
    <d v="2002-04-17T00:00:00"/>
    <n v="166751582055"/>
    <s v="HTC"/>
    <x v="1"/>
  </r>
  <r>
    <d v="2001-01-13T00:00:00"/>
    <n v="166007786482"/>
    <s v="诺基亚"/>
    <x v="1"/>
  </r>
  <r>
    <d v="2002-06-12T00:00:00"/>
    <n v="166795118760"/>
    <s v="索尼爱立信"/>
    <x v="1"/>
  </r>
  <r>
    <d v="2002-05-11T00:00:00"/>
    <n v="166560973496"/>
    <s v="诺基亚"/>
    <x v="1"/>
  </r>
  <r>
    <d v="2002-05-01T00:00:00"/>
    <n v="166816964935"/>
    <s v="诺基亚"/>
    <x v="1"/>
  </r>
  <r>
    <d v="2001-02-05T00:00:00"/>
    <n v="166818524727"/>
    <s v="夏普"/>
    <x v="1"/>
  </r>
  <r>
    <d v="2001-08-16T00:00:00"/>
    <n v="166549328448"/>
    <s v="中电"/>
    <x v="0"/>
  </r>
  <r>
    <d v="2001-04-02T00:00:00"/>
    <n v="166817745872"/>
    <s v="诺基亚"/>
    <x v="0"/>
  </r>
  <r>
    <d v="2001-12-25T00:00:00"/>
    <n v="166537455565"/>
    <s v="诺基亚"/>
    <x v="0"/>
  </r>
  <r>
    <d v="2001-02-26T00:00:00"/>
    <n v="166024303016"/>
    <s v="LG"/>
    <x v="0"/>
  </r>
  <r>
    <d v="2001-11-03T00:00:00"/>
    <n v="166751571309"/>
    <s v="诺基亚"/>
    <x v="1"/>
  </r>
  <r>
    <d v="2002-01-13T00:00:00"/>
    <n v="166790509185"/>
    <s v="诺基亚"/>
    <x v="1"/>
  </r>
  <r>
    <d v="2001-07-04T00:00:00"/>
    <n v="166827425146"/>
    <s v="高新奇"/>
    <x v="1"/>
  </r>
  <r>
    <d v="2001-05-24T00:00:00"/>
    <n v="166423299082"/>
    <s v="诺基亚"/>
    <x v="0"/>
  </r>
  <r>
    <d v="2002-06-29T00:00:00"/>
    <n v="166726575968"/>
    <s v="摩托罗拉"/>
    <x v="0"/>
  </r>
  <r>
    <d v="2001-01-16T00:00:00"/>
    <n v="166724566310"/>
    <s v="诺基亚"/>
    <x v="0"/>
  </r>
  <r>
    <d v="2001-02-09T00:00:00"/>
    <n v="166537487339"/>
    <s v="三星"/>
    <x v="0"/>
  </r>
  <r>
    <d v="2002-01-07T00:00:00"/>
    <n v="166916951531"/>
    <s v="三星"/>
    <x v="0"/>
  </r>
  <r>
    <d v="2001-10-05T00:00:00"/>
    <n v="166992847699"/>
    <s v="万事通"/>
    <x v="0"/>
  </r>
  <r>
    <d v="2001-06-10T00:00:00"/>
    <n v="166537281280"/>
    <s v="摩托罗拉"/>
    <x v="0"/>
  </r>
  <r>
    <d v="2002-07-30T00:00:00"/>
    <n v="166712112270"/>
    <s v="摩托罗拉"/>
    <x v="0"/>
  </r>
  <r>
    <d v="2001-09-11T00:00:00"/>
    <n v="166538640748"/>
    <s v="中兴"/>
    <x v="0"/>
  </r>
  <r>
    <d v="2002-03-20T00:00:00"/>
    <n v="166650262880"/>
    <s v="诺基亚"/>
    <x v="0"/>
  </r>
  <r>
    <d v="2001-11-26T00:00:00"/>
    <n v="166818371874"/>
    <s v="长虹"/>
    <x v="0"/>
  </r>
  <r>
    <d v="2002-06-21T00:00:00"/>
    <n v="166019324405"/>
    <s v="诺基亚"/>
    <x v="0"/>
  </r>
  <r>
    <d v="2002-07-30T00:00:00"/>
    <n v="166556912710"/>
    <s v="联想"/>
    <x v="0"/>
  </r>
  <r>
    <d v="2001-04-22T00:00:00"/>
    <n v="166650418803"/>
    <s v="索尼爱立信"/>
    <x v="0"/>
  </r>
  <r>
    <d v="2002-02-22T00:00:00"/>
    <n v="166818385556"/>
    <s v="诺基亚"/>
    <x v="0"/>
  </r>
  <r>
    <d v="2001-04-30T00:00:00"/>
    <n v="166999855909"/>
    <s v="索尼爱立信"/>
    <x v="1"/>
  </r>
  <r>
    <d v="2001-12-10T00:00:00"/>
    <n v="166816959969"/>
    <s v="诺基亚"/>
    <x v="1"/>
  </r>
  <r>
    <d v="2002-05-16T00:00:00"/>
    <n v="166612926885"/>
    <s v="诺基亚"/>
    <x v="0"/>
  </r>
  <r>
    <d v="2001-09-10T00:00:00"/>
    <n v="166818526232"/>
    <s v="诺基亚"/>
    <x v="1"/>
  </r>
  <r>
    <d v="2001-09-20T00:00:00"/>
    <n v="166532921454"/>
    <s v="诺基亚"/>
    <x v="0"/>
  </r>
  <r>
    <d v="2002-04-04T00:00:00"/>
    <n v="166024307506"/>
    <s v="诺基亚"/>
    <x v="0"/>
  </r>
  <r>
    <d v="2002-02-25T00:00:00"/>
    <n v="166790763774"/>
    <s v="HTC"/>
    <x v="1"/>
  </r>
  <r>
    <d v="2002-05-25T00:00:00"/>
    <n v="166713066012"/>
    <s v="酷派"/>
    <x v="1"/>
  </r>
  <r>
    <d v="2002-02-24T00:00:00"/>
    <n v="166818494859"/>
    <s v="欧珀"/>
    <x v="1"/>
  </r>
  <r>
    <d v="2002-06-11T00:00:00"/>
    <n v="166713513326"/>
    <s v="LG"/>
    <x v="1"/>
  </r>
  <r>
    <d v="2001-12-21T00:00:00"/>
    <n v="166925709799"/>
    <s v="诺基亚"/>
    <x v="1"/>
  </r>
  <r>
    <d v="2002-01-18T00:00:00"/>
    <n v="166925917847"/>
    <s v="诺基亚"/>
    <x v="1"/>
  </r>
  <r>
    <d v="2002-06-05T00:00:00"/>
    <n v="166751402549"/>
    <s v="诺基亚"/>
    <x v="1"/>
  </r>
  <r>
    <d v="2001-03-23T00:00:00"/>
    <n v="166917828199"/>
    <s v="诺基亚"/>
    <x v="0"/>
  </r>
  <r>
    <d v="2002-07-18T00:00:00"/>
    <n v="166728286438"/>
    <s v="诺基亚"/>
    <x v="0"/>
  </r>
  <r>
    <d v="2002-04-30T00:00:00"/>
    <n v="166725843061"/>
    <s v="索尼爱立信"/>
    <x v="0"/>
  </r>
  <r>
    <d v="2002-02-17T00:00:00"/>
    <n v="166412132504"/>
    <s v="诺基亚"/>
    <x v="0"/>
  </r>
  <r>
    <d v="2001-12-29T00:00:00"/>
    <n v="166437585172"/>
    <s v="诺基亚"/>
    <x v="0"/>
  </r>
  <r>
    <d v="2002-05-25T00:00:00"/>
    <n v="166916881632"/>
    <s v="骏域"/>
    <x v="0"/>
  </r>
  <r>
    <d v="2001-07-22T00:00:00"/>
    <n v="166662964973"/>
    <s v="摩托罗拉"/>
    <x v="0"/>
  </r>
  <r>
    <d v="2002-08-05T00:00:00"/>
    <n v="166686822988"/>
    <s v="美菱"/>
    <x v="0"/>
  </r>
  <r>
    <d v="2002-06-19T00:00:00"/>
    <n v="166695087192"/>
    <s v="诺基亚"/>
    <x v="0"/>
  </r>
  <r>
    <d v="2002-03-13T00:00:00"/>
    <n v="166712306585"/>
    <s v="诺基亚"/>
    <x v="0"/>
  </r>
  <r>
    <d v="2001-09-20T00:00:00"/>
    <n v="166816966596"/>
    <s v="诺基亚"/>
    <x v="0"/>
  </r>
  <r>
    <d v="2002-02-06T00:00:00"/>
    <n v="166412435447"/>
    <s v="索尼爱立信"/>
    <x v="1"/>
  </r>
  <r>
    <d v="2002-06-11T00:00:00"/>
    <n v="166712523055"/>
    <s v="诺基亚"/>
    <x v="0"/>
  </r>
  <r>
    <d v="2001-06-12T00:00:00"/>
    <n v="166999988638"/>
    <s v="诺基亚"/>
    <x v="1"/>
  </r>
  <r>
    <d v="2001-01-30T00:00:00"/>
    <n v="166790799026"/>
    <s v="诺基亚"/>
    <x v="1"/>
  </r>
  <r>
    <d v="2002-01-24T00:00:00"/>
    <n v="166713485348"/>
    <s v="诺基亚"/>
    <x v="1"/>
  </r>
  <r>
    <d v="2001-03-13T00:00:00"/>
    <n v="166712943809"/>
    <s v="夏普"/>
    <x v="1"/>
  </r>
  <r>
    <d v="2001-03-06T00:00:00"/>
    <n v="166712684671"/>
    <s v="诺基亚"/>
    <x v="0"/>
  </r>
  <r>
    <d v="2001-06-09T00:00:00"/>
    <n v="166713611702"/>
    <s v="夏新"/>
    <x v="0"/>
  </r>
  <r>
    <d v="2001-01-14T00:00:00"/>
    <n v="166827338033"/>
    <s v="苹果"/>
    <x v="1"/>
  </r>
  <r>
    <d v="2001-11-22T00:00:00"/>
    <n v="166827352174"/>
    <s v="索尼爱立信"/>
    <x v="1"/>
  </r>
  <r>
    <d v="2002-08-13T00:00:00"/>
    <n v="166480196324"/>
    <s v="诺基亚"/>
    <x v="1"/>
  </r>
  <r>
    <d v="2001-09-18T00:00:00"/>
    <n v="166561007340"/>
    <s v="波导"/>
    <x v="1"/>
  </r>
  <r>
    <d v="2001-05-07T00:00:00"/>
    <n v="166751566469"/>
    <s v="诺基亚"/>
    <x v="1"/>
  </r>
  <r>
    <d v="2001-08-24T00:00:00"/>
    <n v="166549606798"/>
    <s v="摩托罗拉"/>
    <x v="0"/>
  </r>
  <r>
    <d v="2002-04-08T00:00:00"/>
    <n v="166539222355"/>
    <s v="华为"/>
    <x v="0"/>
  </r>
  <r>
    <d v="2001-08-02T00:00:00"/>
    <n v="166412856977"/>
    <s v="HTC"/>
    <x v="0"/>
  </r>
  <r>
    <d v="2001-12-10T00:00:00"/>
    <n v="166412140136"/>
    <s v="夏普"/>
    <x v="0"/>
  </r>
  <r>
    <d v="2001-05-22T00:00:00"/>
    <n v="166480590214"/>
    <s v="索尼爱立信"/>
    <x v="1"/>
  </r>
  <r>
    <d v="2002-07-24T00:00:00"/>
    <n v="166763250479"/>
    <s v="夏普"/>
    <x v="1"/>
  </r>
  <r>
    <d v="2001-03-25T00:00:00"/>
    <n v="166423328778"/>
    <s v="欧珀"/>
    <x v="0"/>
  </r>
  <r>
    <d v="2002-02-01T00:00:00"/>
    <n v="166723681217"/>
    <s v="HTC"/>
    <x v="0"/>
  </r>
  <r>
    <d v="2001-04-19T00:00:00"/>
    <n v="166726607497"/>
    <s v="诺基亚"/>
    <x v="0"/>
  </r>
  <r>
    <d v="2001-02-14T00:00:00"/>
    <n v="166712652029"/>
    <s v="蓝极星"/>
    <x v="0"/>
  </r>
  <r>
    <d v="2002-01-15T00:00:00"/>
    <n v="166717501873"/>
    <s v="多普达"/>
    <x v="0"/>
  </r>
  <r>
    <d v="2001-07-13T00:00:00"/>
    <n v="166015022355"/>
    <s v="诺基亚"/>
    <x v="1"/>
  </r>
  <r>
    <d v="2001-02-22T00:00:00"/>
    <n v="166799034654"/>
    <s v="诺基亚"/>
    <x v="1"/>
  </r>
  <r>
    <d v="2002-04-28T00:00:00"/>
    <n v="166422095214"/>
    <s v="诺基亚"/>
    <x v="1"/>
  </r>
  <r>
    <d v="2002-06-29T00:00:00"/>
    <n v="166818500208"/>
    <s v="诺基亚"/>
    <x v="1"/>
  </r>
  <r>
    <d v="2002-04-14T00:00:00"/>
    <n v="166925704696"/>
    <s v="诺基亚"/>
    <x v="1"/>
  </r>
  <r>
    <d v="2002-01-23T00:00:00"/>
    <n v="166790418511"/>
    <s v="诺基亚"/>
    <x v="1"/>
  </r>
  <r>
    <d v="2001-10-14T00:00:00"/>
    <n v="166437560560"/>
    <s v="诺基亚"/>
    <x v="0"/>
  </r>
  <r>
    <d v="2001-02-28T00:00:00"/>
    <n v="166790454456"/>
    <s v="诺基亚"/>
    <x v="1"/>
  </r>
  <r>
    <d v="2002-07-22T00:00:00"/>
    <n v="166726002214"/>
    <s v="LG"/>
    <x v="0"/>
  </r>
  <r>
    <d v="2001-07-15T00:00:00"/>
    <n v="166024192157"/>
    <s v="联想"/>
    <x v="0"/>
  </r>
  <r>
    <d v="2002-05-03T00:00:00"/>
    <n v="166920827069"/>
    <s v="诺基亚"/>
    <x v="1"/>
  </r>
  <r>
    <d v="2001-03-31T00:00:00"/>
    <n v="166999867199"/>
    <s v="诺基亚"/>
    <x v="1"/>
  </r>
  <r>
    <d v="2002-05-08T00:00:00"/>
    <n v="166816961367"/>
    <s v="索尼爱立信"/>
    <x v="1"/>
  </r>
  <r>
    <d v="2002-01-07T00:00:00"/>
    <n v="166662847513"/>
    <s v="诺基亚"/>
    <x v="0"/>
  </r>
  <r>
    <d v="2002-02-25T00:00:00"/>
    <n v="166751613748"/>
    <s v="诺基亚"/>
    <x v="1"/>
  </r>
  <r>
    <d v="2002-05-29T00:00:00"/>
    <n v="166014895611"/>
    <s v="三星"/>
    <x v="1"/>
  </r>
  <r>
    <d v="2001-04-17T00:00:00"/>
    <n v="166795107591"/>
    <s v="美菱"/>
    <x v="1"/>
  </r>
  <r>
    <d v="2002-03-22T00:00:00"/>
    <n v="166712814827"/>
    <s v="诺基亚"/>
    <x v="0"/>
  </r>
  <r>
    <d v="2002-08-01T00:00:00"/>
    <n v="166480151796"/>
    <s v="诺基亚"/>
    <x v="1"/>
  </r>
  <r>
    <d v="2001-12-02T00:00:00"/>
    <n v="166543925128"/>
    <s v="索尼爱立信"/>
    <x v="0"/>
  </r>
  <r>
    <d v="2001-11-27T00:00:00"/>
    <n v="166538656971"/>
    <s v="诺基亚"/>
    <x v="0"/>
  </r>
  <r>
    <d v="2001-05-20T00:00:00"/>
    <n v="166916998238"/>
    <s v="魅族"/>
    <x v="0"/>
  </r>
  <r>
    <d v="2001-08-16T00:00:00"/>
    <n v="166712872052"/>
    <s v="诺基亚"/>
    <x v="0"/>
  </r>
  <r>
    <d v="2002-05-20T00:00:00"/>
    <n v="166790388457"/>
    <s v="诺基亚"/>
    <x v="1"/>
  </r>
  <r>
    <d v="2001-05-21T00:00:00"/>
    <n v="166818336507"/>
    <s v="诺基亚"/>
    <x v="1"/>
  </r>
  <r>
    <d v="2002-07-23T00:00:00"/>
    <n v="166412617540"/>
    <s v="LG"/>
    <x v="1"/>
  </r>
  <r>
    <d v="2001-05-19T00:00:00"/>
    <n v="166480536437"/>
    <s v="索尼爱立信"/>
    <x v="1"/>
  </r>
  <r>
    <d v="2001-01-25T00:00:00"/>
    <n v="166816961943"/>
    <s v="摩托罗拉"/>
    <x v="1"/>
  </r>
  <r>
    <d v="2001-12-03T00:00:00"/>
    <n v="166428530524"/>
    <s v="诺基亚"/>
    <x v="1"/>
  </r>
  <r>
    <d v="2001-01-21T00:00:00"/>
    <n v="166751542311"/>
    <s v="索尼爱立信"/>
    <x v="1"/>
  </r>
  <r>
    <d v="2001-08-08T00:00:00"/>
    <n v="166751548282"/>
    <s v="诺基亚"/>
    <x v="1"/>
  </r>
  <r>
    <d v="2001-05-13T00:00:00"/>
    <n v="166412739995"/>
    <s v="索尼爱立信"/>
    <x v="0"/>
  </r>
  <r>
    <d v="2002-01-04T00:00:00"/>
    <n v="166017312316"/>
    <s v="索尼爱立信"/>
    <x v="0"/>
  </r>
  <r>
    <d v="2002-03-12T00:00:00"/>
    <n v="166650016482"/>
    <s v="诺基亚"/>
    <x v="0"/>
  </r>
  <r>
    <d v="2002-06-28T00:00:00"/>
    <n v="166434198921"/>
    <s v="索尼爱立信"/>
    <x v="0"/>
  </r>
  <r>
    <d v="2001-12-24T00:00:00"/>
    <n v="166652693270"/>
    <s v="诺基亚"/>
    <x v="0"/>
  </r>
  <r>
    <d v="2002-06-14T00:00:00"/>
    <n v="166532836294"/>
    <s v="索尼爱立信"/>
    <x v="0"/>
  </r>
  <r>
    <d v="2002-05-06T00:00:00"/>
    <n v="166642525433"/>
    <s v="诺基亚"/>
    <x v="0"/>
  </r>
  <r>
    <d v="2001-06-22T00:00:00"/>
    <n v="166528788231"/>
    <s v="诺基亚"/>
    <x v="0"/>
  </r>
  <r>
    <d v="2001-07-23T00:00:00"/>
    <n v="166650569092"/>
    <s v="诺基亚"/>
    <x v="0"/>
  </r>
  <r>
    <d v="2001-08-24T00:00:00"/>
    <n v="166913907148"/>
    <s v="诺基亚"/>
    <x v="0"/>
  </r>
  <r>
    <d v="2001-05-21T00:00:00"/>
    <n v="166712268975"/>
    <s v="T-Mobile"/>
    <x v="0"/>
  </r>
  <r>
    <d v="2001-04-19T00:00:00"/>
    <n v="166538480016"/>
    <s v="诺基亚"/>
    <x v="0"/>
  </r>
  <r>
    <d v="2001-10-22T00:00:00"/>
    <n v="166539161390"/>
    <s v="国威"/>
    <x v="0"/>
  </r>
  <r>
    <d v="2001-10-04T00:00:00"/>
    <n v="166992996163"/>
    <s v="诺基亚"/>
    <x v="0"/>
  </r>
  <r>
    <d v="2002-06-26T00:00:00"/>
    <n v="166818350210"/>
    <s v="魅族"/>
    <x v="0"/>
  </r>
  <r>
    <d v="2002-02-17T00:00:00"/>
    <n v="166790258555"/>
    <s v="诺基亚"/>
    <x v="1"/>
  </r>
  <r>
    <d v="2001-01-19T00:00:00"/>
    <n v="166920381487"/>
    <s v="摩托罗拉"/>
    <x v="1"/>
  </r>
  <r>
    <d v="2001-10-05T00:00:00"/>
    <n v="166820992038"/>
    <s v="步步高"/>
    <x v="1"/>
  </r>
  <r>
    <d v="2002-01-20T00:00:00"/>
    <n v="166790408304"/>
    <s v="诺基亚"/>
    <x v="1"/>
  </r>
  <r>
    <d v="2001-11-29T00:00:00"/>
    <n v="166925674218"/>
    <s v="三星"/>
    <x v="0"/>
  </r>
  <r>
    <d v="2001-01-28T00:00:00"/>
    <n v="166917865297"/>
    <s v="索尼爱立信"/>
    <x v="0"/>
  </r>
  <r>
    <d v="2002-04-17T00:00:00"/>
    <n v="166712175070"/>
    <s v="诺基亚"/>
    <x v="0"/>
  </r>
  <r>
    <d v="2001-09-05T00:00:00"/>
    <n v="166559926159"/>
    <s v="金立"/>
    <x v="0"/>
  </r>
  <r>
    <d v="2001-05-28T00:00:00"/>
    <n v="166925629740"/>
    <s v="联想"/>
    <x v="1"/>
  </r>
  <r>
    <d v="2001-07-13T00:00:00"/>
    <n v="166816965500"/>
    <s v="诺基亚"/>
    <x v="1"/>
  </r>
  <r>
    <d v="2002-05-31T00:00:00"/>
    <n v="166920808110"/>
    <s v="诺基亚"/>
    <x v="1"/>
  </r>
  <r>
    <d v="2001-06-12T00:00:00"/>
    <n v="166827366227"/>
    <s v="诺基亚"/>
    <x v="1"/>
  </r>
  <r>
    <d v="2002-08-05T00:00:00"/>
    <n v="166751627577"/>
    <s v="诺基亚"/>
    <x v="1"/>
  </r>
  <r>
    <d v="2002-05-08T00:00:00"/>
    <n v="166818475302"/>
    <s v="诺基亚"/>
    <x v="0"/>
  </r>
  <r>
    <d v="2002-07-18T00:00:00"/>
    <n v="166434685640"/>
    <s v="诺基亚"/>
    <x v="0"/>
  </r>
  <r>
    <d v="2001-06-04T00:00:00"/>
    <n v="166017164844"/>
    <s v="诺基亚"/>
    <x v="0"/>
  </r>
  <r>
    <d v="2001-10-27T00:00:00"/>
    <n v="166723633508"/>
    <s v="索尼爱立信"/>
    <x v="0"/>
  </r>
  <r>
    <d v="2001-12-30T00:00:00"/>
    <n v="166431298356"/>
    <s v="诺基亚"/>
    <x v="0"/>
  </r>
  <r>
    <d v="2001-07-11T00:00:00"/>
    <n v="166650527003"/>
    <s v="诺基亚"/>
    <x v="0"/>
  </r>
  <r>
    <d v="2001-08-09T00:00:00"/>
    <n v="166818409112"/>
    <s v="高科"/>
    <x v="0"/>
  </r>
  <r>
    <d v="2002-06-29T00:00:00"/>
    <n v="166643082373"/>
    <s v="诺基亚"/>
    <x v="0"/>
  </r>
  <r>
    <d v="2001-08-13T00:00:00"/>
    <n v="166423596653"/>
    <s v="三星"/>
    <x v="0"/>
  </r>
  <r>
    <d v="2002-02-23T00:00:00"/>
    <n v="166728311327"/>
    <s v="欧珀"/>
    <x v="0"/>
  </r>
  <r>
    <d v="2001-06-05T00:00:00"/>
    <n v="166712567630"/>
    <s v="诺基亚"/>
    <x v="0"/>
  </r>
  <r>
    <d v="2002-01-02T00:00:00"/>
    <n v="166818468279"/>
    <s v="诺基亚"/>
    <x v="0"/>
  </r>
  <r>
    <d v="2001-06-12T00:00:00"/>
    <n v="166876596266"/>
    <s v="索尼爱立信"/>
    <x v="0"/>
  </r>
  <r>
    <d v="2002-04-03T00:00:00"/>
    <n v="166019306111"/>
    <s v="诺基亚"/>
    <x v="0"/>
  </r>
  <r>
    <d v="2001-06-05T00:00:00"/>
    <n v="166726547161"/>
    <s v="波导"/>
    <x v="0"/>
  </r>
  <r>
    <d v="2002-08-21T00:00:00"/>
    <n v="166877063370"/>
    <s v="LG"/>
    <x v="0"/>
  </r>
  <r>
    <d v="2001-08-01T00:00:00"/>
    <n v="166015249017"/>
    <s v="索尼爱立信"/>
    <x v="0"/>
  </r>
  <r>
    <d v="2001-04-11T00:00:00"/>
    <n v="166437542448"/>
    <s v="诺基亚"/>
    <x v="0"/>
  </r>
  <r>
    <d v="2002-01-02T00:00:00"/>
    <n v="166019239186"/>
    <s v="索尼爱立信"/>
    <x v="0"/>
  </r>
  <r>
    <d v="2001-10-03T00:00:00"/>
    <n v="166017120270"/>
    <s v="诺基亚"/>
    <x v="0"/>
  </r>
  <r>
    <d v="2001-09-21T00:00:00"/>
    <n v="166433170682"/>
    <s v="诺基亚"/>
    <x v="0"/>
  </r>
  <r>
    <d v="2001-11-02T00:00:00"/>
    <n v="166818437153"/>
    <s v="诺基亚"/>
    <x v="1"/>
  </r>
  <r>
    <d v="2002-06-05T00:00:00"/>
    <n v="166798947747"/>
    <s v="摩托罗拉"/>
    <x v="1"/>
  </r>
  <r>
    <d v="2001-06-11T00:00:00"/>
    <n v="166816953004"/>
    <s v="诺基亚"/>
    <x v="1"/>
  </r>
  <r>
    <d v="2001-08-05T00:00:00"/>
    <n v="166423198680"/>
    <s v="索尼爱立信"/>
    <x v="0"/>
  </r>
  <r>
    <d v="2001-03-24T00:00:00"/>
    <n v="166712536019"/>
    <s v="诺基亚"/>
    <x v="0"/>
  </r>
  <r>
    <d v="2001-10-23T00:00:00"/>
    <n v="166717292950"/>
    <s v="诺基亚"/>
    <x v="0"/>
  </r>
  <r>
    <d v="2002-05-12T00:00:00"/>
    <n v="166416071120"/>
    <s v="索尼爱立信"/>
    <x v="0"/>
  </r>
  <r>
    <d v="2001-03-17T00:00:00"/>
    <n v="166713128670"/>
    <s v="联想"/>
    <x v="0"/>
  </r>
  <r>
    <d v="2001-11-05T00:00:00"/>
    <n v="166920812199"/>
    <s v="摩托罗拉"/>
    <x v="1"/>
  </r>
  <r>
    <d v="2002-08-14T00:00:00"/>
    <n v="166999837862"/>
    <s v="索尼爱立信"/>
    <x v="1"/>
  </r>
  <r>
    <d v="2001-09-05T00:00:00"/>
    <n v="166433188648"/>
    <s v="诺基亚"/>
    <x v="0"/>
  </r>
  <r>
    <d v="2001-05-31T00:00:00"/>
    <n v="166999855933"/>
    <s v="华禹"/>
    <x v="1"/>
  </r>
  <r>
    <d v="2001-01-31T00:00:00"/>
    <n v="166818342979"/>
    <s v="诺基亚"/>
    <x v="1"/>
  </r>
  <r>
    <d v="2001-09-22T00:00:00"/>
    <n v="166713269655"/>
    <s v="诺基亚"/>
    <x v="0"/>
  </r>
  <r>
    <d v="2002-02-21T00:00:00"/>
    <n v="166723633887"/>
    <s v="华为"/>
    <x v="0"/>
  </r>
  <r>
    <d v="2001-07-26T00:00:00"/>
    <n v="166999841809"/>
    <s v="诺基亚"/>
    <x v="1"/>
  </r>
  <r>
    <d v="2001-10-29T00:00:00"/>
    <n v="166790238787"/>
    <s v="诺基亚"/>
    <x v="1"/>
  </r>
  <r>
    <d v="2001-06-01T00:00:00"/>
    <n v="166999867802"/>
    <s v="美菱"/>
    <x v="1"/>
  </r>
  <r>
    <d v="2002-03-08T00:00:00"/>
    <n v="166925712645"/>
    <s v="侨兴"/>
    <x v="1"/>
  </r>
  <r>
    <d v="2002-05-22T00:00:00"/>
    <n v="166412476972"/>
    <s v="三星"/>
    <x v="1"/>
  </r>
  <r>
    <d v="2002-05-11T00:00:00"/>
    <n v="166790403738"/>
    <s v="HTC"/>
    <x v="1"/>
  </r>
  <r>
    <d v="2001-05-27T00:00:00"/>
    <n v="166816959230"/>
    <s v="诺基亚"/>
    <x v="1"/>
  </r>
  <r>
    <d v="2001-10-29T00:00:00"/>
    <n v="166818598325"/>
    <s v="诺基亚"/>
    <x v="0"/>
  </r>
  <r>
    <d v="2001-08-16T00:00:00"/>
    <n v="166423231776"/>
    <s v="诺基亚"/>
    <x v="0"/>
  </r>
  <r>
    <d v="2001-03-26T00:00:00"/>
    <n v="166725978842"/>
    <s v="索尼爱立信"/>
    <x v="0"/>
  </r>
  <r>
    <d v="2001-10-08T00:00:00"/>
    <n v="166528041558"/>
    <s v="索尼爱立信"/>
    <x v="0"/>
  </r>
  <r>
    <d v="2002-07-28T00:00:00"/>
    <n v="166650329116"/>
    <s v="三星"/>
    <x v="0"/>
  </r>
  <r>
    <d v="2002-06-01T00:00:00"/>
    <n v="166686392401"/>
    <s v="诺基亚"/>
    <x v="0"/>
  </r>
  <r>
    <d v="2001-05-19T00:00:00"/>
    <n v="166556766933"/>
    <s v="诺基亚"/>
    <x v="0"/>
  </r>
  <r>
    <d v="2001-11-10T00:00:00"/>
    <n v="166999837888"/>
    <s v="华为"/>
    <x v="1"/>
  </r>
  <r>
    <d v="2002-08-02T00:00:00"/>
    <n v="166412498564"/>
    <s v="联想"/>
    <x v="1"/>
  </r>
  <r>
    <d v="2002-06-07T00:00:00"/>
    <n v="166712936462"/>
    <s v="诺基亚"/>
    <x v="1"/>
  </r>
  <r>
    <d v="2002-03-11T00:00:00"/>
    <n v="166999838226"/>
    <s v="诺基亚"/>
    <x v="1"/>
  </r>
  <r>
    <d v="2002-06-28T00:00:00"/>
    <n v="166999856174"/>
    <s v="诺基亚"/>
    <x v="1"/>
  </r>
  <r>
    <d v="2002-02-24T00:00:00"/>
    <n v="166920733420"/>
    <s v="美菱"/>
    <x v="1"/>
  </r>
  <r>
    <d v="2001-10-14T00:00:00"/>
    <n v="166751572724"/>
    <s v="诺基亚"/>
    <x v="1"/>
  </r>
  <r>
    <d v="2001-01-21T00:00:00"/>
    <n v="166730045416"/>
    <s v="诺基亚"/>
    <x v="1"/>
  </r>
  <r>
    <d v="2001-01-05T00:00:00"/>
    <n v="166814336674"/>
    <s v="诺基亚"/>
    <x v="0"/>
  </r>
  <r>
    <d v="2001-02-18T00:00:00"/>
    <n v="166816961012"/>
    <s v="诺基亚"/>
    <x v="1"/>
  </r>
  <r>
    <d v="2001-02-05T00:00:00"/>
    <n v="166999856106"/>
    <s v="诺基亚"/>
    <x v="1"/>
  </r>
  <r>
    <d v="2002-05-30T00:00:00"/>
    <n v="166015403093"/>
    <s v="诺基亚"/>
    <x v="0"/>
  </r>
  <r>
    <d v="2002-08-15T00:00:00"/>
    <n v="166417010708"/>
    <s v="HTC"/>
    <x v="0"/>
  </r>
  <r>
    <d v="2001-04-09T00:00:00"/>
    <n v="166712442814"/>
    <s v="三星"/>
    <x v="0"/>
  </r>
  <r>
    <d v="2001-05-23T00:00:00"/>
    <n v="166818430885"/>
    <s v="诺基亚"/>
    <x v="0"/>
  </r>
  <r>
    <d v="2001-04-26T00:00:00"/>
    <n v="166538693959"/>
    <s v="诺基亚"/>
    <x v="0"/>
  </r>
  <r>
    <d v="2001-03-19T00:00:00"/>
    <n v="166724575875"/>
    <s v="诺基亚"/>
    <x v="0"/>
  </r>
  <r>
    <d v="2002-01-17T00:00:00"/>
    <n v="166423174775"/>
    <s v="诺基亚"/>
    <x v="0"/>
  </r>
  <r>
    <d v="2001-05-10T00:00:00"/>
    <n v="166713489341"/>
    <s v="摩托罗拉"/>
    <x v="1"/>
  </r>
  <r>
    <d v="2002-01-14T00:00:00"/>
    <n v="166014883099"/>
    <s v="索尼爱立信"/>
    <x v="1"/>
  </r>
  <r>
    <d v="2002-07-27T00:00:00"/>
    <n v="166428530507"/>
    <s v="诺基亚"/>
    <x v="1"/>
  </r>
  <r>
    <d v="2002-07-27T00:00:00"/>
    <n v="166929617322"/>
    <s v="诺基亚"/>
    <x v="1"/>
  </r>
  <r>
    <d v="2001-04-21T00:00:00"/>
    <n v="166544893793"/>
    <s v="诺基亚"/>
    <x v="0"/>
  </r>
  <r>
    <d v="2002-06-22T00:00:00"/>
    <n v="166790349540"/>
    <s v="诺基亚"/>
    <x v="1"/>
  </r>
  <r>
    <d v="2002-03-05T00:00:00"/>
    <n v="166814320219"/>
    <s v="诺基亚"/>
    <x v="0"/>
  </r>
  <r>
    <d v="2001-07-07T00:00:00"/>
    <n v="166751570003"/>
    <s v="诺基亚"/>
    <x v="0"/>
  </r>
  <r>
    <d v="2001-03-31T00:00:00"/>
    <n v="166434196739"/>
    <s v="诺基亚"/>
    <x v="0"/>
  </r>
  <r>
    <d v="2002-05-13T00:00:00"/>
    <n v="166423168028"/>
    <s v="诺基亚"/>
    <x v="0"/>
  </r>
  <r>
    <d v="2002-01-12T00:00:00"/>
    <n v="166669978326"/>
    <s v="索尼爱立信"/>
    <x v="0"/>
  </r>
  <r>
    <d v="2002-02-08T00:00:00"/>
    <n v="166795051206"/>
    <s v="诺基亚"/>
    <x v="1"/>
  </r>
  <r>
    <d v="2001-12-09T00:00:00"/>
    <n v="166920355266"/>
    <s v="步步高"/>
    <x v="1"/>
  </r>
  <r>
    <d v="2002-03-20T00:00:00"/>
    <n v="166412702850"/>
    <s v="诺基亚"/>
    <x v="0"/>
  </r>
  <r>
    <d v="2001-03-05T00:00:00"/>
    <n v="166670010473"/>
    <s v="诺基亚"/>
    <x v="0"/>
  </r>
  <r>
    <d v="2002-08-06T00:00:00"/>
    <n v="166417064344"/>
    <s v="诺基亚"/>
    <x v="0"/>
  </r>
  <r>
    <d v="2002-05-23T00:00:00"/>
    <n v="166925829198"/>
    <s v="诺基亚"/>
    <x v="1"/>
  </r>
  <r>
    <d v="2001-11-05T00:00:00"/>
    <n v="166920828052"/>
    <s v="诺基亚"/>
    <x v="1"/>
  </r>
  <r>
    <d v="2002-03-12T00:00:00"/>
    <n v="166790690568"/>
    <s v="LG"/>
    <x v="1"/>
  </r>
  <r>
    <d v="2001-10-12T00:00:00"/>
    <n v="166818353238"/>
    <s v="苹果"/>
    <x v="1"/>
  </r>
  <r>
    <d v="2002-07-14T00:00:00"/>
    <n v="166669958251"/>
    <s v="华为"/>
    <x v="0"/>
  </r>
  <r>
    <d v="2001-11-06T00:00:00"/>
    <n v="166712003649"/>
    <s v="索尼爱立信"/>
    <x v="0"/>
  </r>
  <r>
    <d v="2002-08-22T00:00:00"/>
    <n v="166712526820"/>
    <s v="诺基亚"/>
    <x v="0"/>
  </r>
  <r>
    <d v="2002-03-02T00:00:00"/>
    <n v="166712029204"/>
    <s v="索尼爱立信"/>
    <x v="0"/>
  </r>
  <r>
    <d v="2001-03-12T00:00:00"/>
    <n v="166818522816"/>
    <s v="诺基亚"/>
    <x v="1"/>
  </r>
  <r>
    <d v="2001-09-20T00:00:00"/>
    <n v="166929547277"/>
    <s v="诺基亚"/>
    <x v="1"/>
  </r>
  <r>
    <d v="2001-03-24T00:00:00"/>
    <n v="166795078016"/>
    <s v="索尼爱立信"/>
    <x v="1"/>
  </r>
  <r>
    <d v="2001-10-13T00:00:00"/>
    <n v="166925663994"/>
    <s v="诺基亚"/>
    <x v="1"/>
  </r>
  <r>
    <d v="2001-05-27T00:00:00"/>
    <n v="166920827340"/>
    <s v="诺基亚"/>
    <x v="1"/>
  </r>
  <r>
    <d v="2001-02-01T00:00:00"/>
    <n v="166015229015"/>
    <s v="三星"/>
    <x v="0"/>
  </r>
  <r>
    <d v="2002-01-08T00:00:00"/>
    <n v="166556819316"/>
    <s v="酷派"/>
    <x v="0"/>
  </r>
  <r>
    <d v="2002-02-21T00:00:00"/>
    <n v="166532715190"/>
    <s v="索尼爱立信"/>
    <x v="0"/>
  </r>
  <r>
    <d v="2001-09-28T00:00:00"/>
    <n v="166412207752"/>
    <s v="诺基亚"/>
    <x v="0"/>
  </r>
  <r>
    <d v="2001-09-20T00:00:00"/>
    <n v="166999982456"/>
    <s v="苹果"/>
    <x v="1"/>
  </r>
  <r>
    <d v="2002-08-01T00:00:00"/>
    <n v="166450796233"/>
    <s v="诺基亚"/>
    <x v="1"/>
  </r>
  <r>
    <d v="2001-07-09T00:00:00"/>
    <n v="166999902146"/>
    <s v="索尼爱立信"/>
    <x v="1"/>
  </r>
  <r>
    <d v="2001-08-31T00:00:00"/>
    <n v="166816934518"/>
    <s v="步步高"/>
    <x v="1"/>
  </r>
  <r>
    <d v="2001-03-03T00:00:00"/>
    <n v="166818608975"/>
    <s v="诺基亚"/>
    <x v="1"/>
  </r>
  <r>
    <d v="2002-01-31T00:00:00"/>
    <n v="166816959779"/>
    <s v="诺基亚"/>
    <x v="1"/>
  </r>
  <r>
    <d v="2001-07-18T00:00:00"/>
    <n v="166423443270"/>
    <s v="HTC"/>
    <x v="0"/>
  </r>
  <r>
    <d v="2001-10-17T00:00:00"/>
    <n v="166686208323"/>
    <s v="诺基亚"/>
    <x v="0"/>
  </r>
  <r>
    <d v="2001-03-31T00:00:00"/>
    <n v="166725973203"/>
    <s v="诺基亚"/>
    <x v="0"/>
  </r>
  <r>
    <d v="2001-05-29T00:00:00"/>
    <n v="166993010904"/>
    <s v="诺基亚"/>
    <x v="0"/>
  </r>
  <r>
    <d v="2001-11-29T00:00:00"/>
    <n v="166423298539"/>
    <s v="诺基亚"/>
    <x v="0"/>
  </r>
  <r>
    <d v="2001-06-19T00:00:00"/>
    <n v="166412650370"/>
    <s v="索尼爱立信"/>
    <x v="0"/>
  </r>
  <r>
    <d v="2001-01-12T00:00:00"/>
    <n v="166017209130"/>
    <s v="索尼爱立信"/>
    <x v="0"/>
  </r>
  <r>
    <d v="2002-06-07T00:00:00"/>
    <n v="166816960143"/>
    <s v="索尼爱立信"/>
    <x v="1"/>
  </r>
  <r>
    <d v="2001-09-25T00:00:00"/>
    <n v="166428595083"/>
    <s v="索尼爱立信"/>
    <x v="1"/>
  </r>
  <r>
    <d v="2001-12-10T00:00:00"/>
    <n v="166650540484"/>
    <s v="诺基亚"/>
    <x v="0"/>
  </r>
  <r>
    <d v="2002-02-20T00:00:00"/>
    <n v="166414449595"/>
    <s v="诺基亚"/>
    <x v="0"/>
  </r>
  <r>
    <d v="2002-06-16T00:00:00"/>
    <n v="166024153114"/>
    <s v="诺基亚"/>
    <x v="0"/>
  </r>
  <r>
    <d v="2002-05-05T00:00:00"/>
    <n v="166437492522"/>
    <s v="UT斯达康"/>
    <x v="0"/>
  </r>
  <r>
    <d v="2002-03-13T00:00:00"/>
    <n v="166713302458"/>
    <s v="诺基亚"/>
    <x v="0"/>
  </r>
  <r>
    <d v="2001-03-10T00:00:00"/>
    <n v="166817669209"/>
    <s v="中天"/>
    <x v="0"/>
  </r>
  <r>
    <d v="2002-05-30T00:00:00"/>
    <n v="166794954621"/>
    <s v="诺基亚"/>
    <x v="1"/>
  </r>
  <r>
    <d v="2001-01-08T00:00:00"/>
    <n v="166790351418"/>
    <s v="三星"/>
    <x v="1"/>
  </r>
  <r>
    <d v="2002-03-26T00:00:00"/>
    <n v="166817636859"/>
    <s v="诺基亚"/>
    <x v="0"/>
  </r>
  <r>
    <d v="2001-02-25T00:00:00"/>
    <n v="166650509332"/>
    <s v="夏普"/>
    <x v="0"/>
  </r>
  <r>
    <d v="2001-09-19T00:00:00"/>
    <n v="166816962071"/>
    <s v="诺基亚"/>
    <x v="1"/>
  </r>
  <r>
    <d v="2002-01-01T00:00:00"/>
    <n v="166730061225"/>
    <s v="诺基亚"/>
    <x v="1"/>
  </r>
  <r>
    <d v="2001-09-24T00:00:00"/>
    <n v="166713588571"/>
    <s v="诺基亚"/>
    <x v="1"/>
  </r>
  <r>
    <d v="2001-07-10T00:00:00"/>
    <n v="166816964999"/>
    <s v="诺基亚"/>
    <x v="1"/>
  </r>
  <r>
    <d v="2001-02-24T00:00:00"/>
    <n v="166669930174"/>
    <s v="诺基亚"/>
    <x v="0"/>
  </r>
  <r>
    <d v="2001-09-23T00:00:00"/>
    <n v="166434717872"/>
    <s v="索尼爱立信"/>
    <x v="0"/>
  </r>
  <r>
    <d v="2001-01-04T00:00:00"/>
    <n v="166818368910"/>
    <s v="索尼爱立信"/>
    <x v="0"/>
  </r>
  <r>
    <d v="2001-06-05T00:00:00"/>
    <n v="166544985609"/>
    <s v="索尼爱立信"/>
    <x v="0"/>
  </r>
  <r>
    <d v="2001-08-12T00:00:00"/>
    <n v="166412340192"/>
    <s v="诺基亚"/>
    <x v="1"/>
  </r>
  <r>
    <d v="2001-02-25T00:00:00"/>
    <n v="166999902508"/>
    <s v="诺基亚"/>
    <x v="1"/>
  </r>
  <r>
    <d v="2001-06-14T00:00:00"/>
    <n v="166631918495"/>
    <s v="HTC"/>
    <x v="1"/>
  </r>
  <r>
    <d v="2001-10-24T00:00:00"/>
    <n v="166425019354"/>
    <s v="魅族"/>
    <x v="1"/>
  </r>
  <r>
    <d v="2001-02-23T00:00:00"/>
    <n v="166999842072"/>
    <s v="夏普"/>
    <x v="1"/>
  </r>
  <r>
    <d v="2002-06-11T00:00:00"/>
    <n v="166663010415"/>
    <s v="诺基亚"/>
    <x v="0"/>
  </r>
  <r>
    <d v="2001-03-17T00:00:00"/>
    <n v="166544797647"/>
    <s v="诺基亚"/>
    <x v="0"/>
  </r>
  <r>
    <d v="2001-05-06T00:00:00"/>
    <n v="166414459089"/>
    <s v="诺基亚"/>
    <x v="0"/>
  </r>
  <r>
    <d v="2001-06-06T00:00:00"/>
    <n v="166412294267"/>
    <s v="诺基亚"/>
    <x v="0"/>
  </r>
  <r>
    <d v="2001-04-13T00:00:00"/>
    <n v="166663121183"/>
    <s v="诺基亚"/>
    <x v="0"/>
  </r>
  <r>
    <d v="2001-06-07T00:00:00"/>
    <n v="166537280389"/>
    <s v="诺基亚"/>
    <x v="0"/>
  </r>
  <r>
    <d v="2001-10-26T00:00:00"/>
    <n v="166649947508"/>
    <s v="华为"/>
    <x v="0"/>
  </r>
  <r>
    <d v="2001-07-18T00:00:00"/>
    <n v="166816959359"/>
    <s v="诺基亚"/>
    <x v="0"/>
  </r>
  <r>
    <d v="2001-06-11T00:00:00"/>
    <n v="166723695896"/>
    <s v="诺基亚"/>
    <x v="0"/>
  </r>
  <r>
    <d v="2001-10-09T00:00:00"/>
    <n v="166713416632"/>
    <s v="诺基亚"/>
    <x v="0"/>
  </r>
  <r>
    <d v="2001-09-04T00:00:00"/>
    <n v="166643068320"/>
    <s v="长虹"/>
    <x v="0"/>
  </r>
  <r>
    <d v="2001-06-03T00:00:00"/>
    <n v="166532723316"/>
    <s v="步步高"/>
    <x v="0"/>
  </r>
  <r>
    <d v="2002-07-24T00:00:00"/>
    <n v="166538808076"/>
    <s v="诺基亚"/>
    <x v="0"/>
  </r>
  <r>
    <d v="2002-03-29T00:00:00"/>
    <n v="166015304470"/>
    <s v="美菱"/>
    <x v="0"/>
  </r>
  <r>
    <d v="2001-10-27T00:00:00"/>
    <n v="166923117551"/>
    <s v="摩托罗拉"/>
    <x v="2"/>
  </r>
  <r>
    <d v="2001-06-04T00:00:00"/>
    <n v="166922652606"/>
    <s v="步步高"/>
    <x v="2"/>
  </r>
  <r>
    <d v="2001-01-02T00:00:00"/>
    <n v="166751608106"/>
    <s v="索尼爱立信"/>
    <x v="0"/>
  </r>
  <r>
    <d v="2002-02-12T00:00:00"/>
    <n v="166418432409"/>
    <s v="诺基亚"/>
    <x v="0"/>
  </r>
  <r>
    <d v="2001-03-27T00:00:00"/>
    <n v="166533103598"/>
    <s v="诺基亚"/>
    <x v="0"/>
  </r>
  <r>
    <d v="2001-11-07T00:00:00"/>
    <n v="166437612168"/>
    <s v="索尼爱立信"/>
    <x v="0"/>
  </r>
  <r>
    <d v="2002-02-21T00:00:00"/>
    <n v="166913885718"/>
    <s v="诺基亚"/>
    <x v="0"/>
  </r>
  <r>
    <d v="2001-11-20T00:00:00"/>
    <n v="166725881518"/>
    <s v="索尼爱立信"/>
    <x v="0"/>
  </r>
  <r>
    <d v="2001-12-20T00:00:00"/>
    <n v="166876608711"/>
    <s v="诺基亚"/>
    <x v="0"/>
  </r>
  <r>
    <d v="2001-10-25T00:00:00"/>
    <n v="166547056593"/>
    <s v="诺基亚"/>
    <x v="0"/>
  </r>
  <r>
    <d v="2001-10-29T00:00:00"/>
    <n v="166713302893"/>
    <s v="HTC"/>
    <x v="0"/>
  </r>
  <r>
    <d v="2002-01-25T00:00:00"/>
    <n v="166670012149"/>
    <s v="诺基亚"/>
    <x v="0"/>
  </r>
  <r>
    <d v="2001-04-20T00:00:00"/>
    <n v="166724537229"/>
    <s v="美菱"/>
    <x v="0"/>
  </r>
  <r>
    <d v="2001-07-13T00:00:00"/>
    <n v="166713150523"/>
    <s v="诺基亚"/>
    <x v="0"/>
  </r>
  <r>
    <d v="2002-02-14T00:00:00"/>
    <n v="166017248973"/>
    <s v="诺基亚"/>
    <x v="0"/>
  </r>
  <r>
    <d v="2002-06-06T00:00:00"/>
    <n v="166554004885"/>
    <s v="欧珀"/>
    <x v="0"/>
  </r>
  <r>
    <d v="2001-05-19T00:00:00"/>
    <n v="166728296755"/>
    <s v="诺基亚"/>
    <x v="0"/>
  </r>
  <r>
    <d v="2001-03-07T00:00:00"/>
    <n v="166712670931"/>
    <s v="诺基亚"/>
    <x v="2"/>
  </r>
  <r>
    <d v="2001-10-23T00:00:00"/>
    <n v="166913934027"/>
    <s v="诺基亚"/>
    <x v="2"/>
  </r>
  <r>
    <d v="2002-04-12T00:00:00"/>
    <n v="166829228707"/>
    <s v="诺基亚"/>
    <x v="2"/>
  </r>
  <r>
    <d v="2001-07-05T00:00:00"/>
    <n v="166528746913"/>
    <s v="诺基亚"/>
    <x v="0"/>
  </r>
  <r>
    <d v="2002-08-09T00:00:00"/>
    <n v="166725916284"/>
    <s v="诺基亚"/>
    <x v="0"/>
  </r>
  <r>
    <d v="2001-01-19T00:00:00"/>
    <n v="166818525941"/>
    <s v="诺基亚"/>
    <x v="1"/>
  </r>
  <r>
    <d v="2001-03-08T00:00:00"/>
    <n v="166816959459"/>
    <s v="诺基亚"/>
    <x v="1"/>
  </r>
  <r>
    <d v="2002-02-24T00:00:00"/>
    <n v="166580994764"/>
    <s v="诺基亚"/>
    <x v="1"/>
  </r>
  <r>
    <d v="2001-11-06T00:00:00"/>
    <n v="166581006649"/>
    <s v="诺基亚"/>
    <x v="1"/>
  </r>
  <r>
    <d v="2001-09-28T00:00:00"/>
    <n v="166827403944"/>
    <s v="多普达"/>
    <x v="1"/>
  </r>
  <r>
    <d v="2001-04-16T00:00:00"/>
    <n v="166999866661"/>
    <s v="诺基亚"/>
    <x v="1"/>
  </r>
  <r>
    <d v="2001-05-22T00:00:00"/>
    <n v="166818518017"/>
    <s v="长虹"/>
    <x v="1"/>
  </r>
  <r>
    <d v="2001-08-13T00:00:00"/>
    <n v="166428015465"/>
    <s v="三星"/>
    <x v="1"/>
  </r>
  <r>
    <d v="2002-05-30T00:00:00"/>
    <n v="166751626593"/>
    <s v="诺基亚"/>
    <x v="1"/>
  </r>
  <r>
    <d v="2002-03-15T00:00:00"/>
    <n v="166019299118"/>
    <s v="诺基亚"/>
    <x v="0"/>
  </r>
  <r>
    <d v="2002-02-09T00:00:00"/>
    <n v="166428560056"/>
    <s v="诺基亚"/>
    <x v="1"/>
  </r>
  <r>
    <d v="2002-06-17T00:00:00"/>
    <n v="166790283023"/>
    <s v="美菱"/>
    <x v="1"/>
  </r>
  <r>
    <d v="2002-05-28T00:00:00"/>
    <n v="166798887337"/>
    <s v="摩托罗拉"/>
    <x v="1"/>
  </r>
  <r>
    <d v="2001-02-25T00:00:00"/>
    <n v="166580861374"/>
    <s v="诺基亚"/>
    <x v="1"/>
  </r>
  <r>
    <d v="2001-05-14T00:00:00"/>
    <n v="166922639517"/>
    <s v="酷派"/>
    <x v="2"/>
  </r>
  <r>
    <d v="2001-08-10T00:00:00"/>
    <n v="166829261981"/>
    <s v="摩托罗拉"/>
    <x v="2"/>
  </r>
  <r>
    <d v="2002-06-06T00:00:00"/>
    <n v="166763386189"/>
    <s v="诺基亚"/>
    <x v="1"/>
  </r>
  <r>
    <d v="2001-07-08T00:00:00"/>
    <n v="166480130626"/>
    <s v="摩托罗拉"/>
    <x v="1"/>
  </r>
  <r>
    <d v="2002-03-06T00:00:00"/>
    <n v="166751625284"/>
    <s v="索尼爱立信"/>
    <x v="1"/>
  </r>
  <r>
    <d v="2001-04-03T00:00:00"/>
    <n v="166925838081"/>
    <s v="三星"/>
    <x v="1"/>
  </r>
  <r>
    <d v="2002-04-07T00:00:00"/>
    <n v="166537187683"/>
    <s v="诺基亚"/>
    <x v="0"/>
  </r>
  <r>
    <d v="2002-07-05T00:00:00"/>
    <n v="166712329621"/>
    <s v="诺基亚"/>
    <x v="0"/>
  </r>
  <r>
    <d v="2001-05-22T00:00:00"/>
    <n v="166723685209"/>
    <s v="中电"/>
    <x v="0"/>
  </r>
  <r>
    <d v="2002-01-06T00:00:00"/>
    <n v="166713392998"/>
    <s v="诺基亚"/>
    <x v="0"/>
  </r>
  <r>
    <d v="2002-04-22T00:00:00"/>
    <n v="166431383439"/>
    <s v="诺基亚"/>
    <x v="0"/>
  </r>
  <r>
    <d v="2002-03-14T00:00:00"/>
    <n v="166712056893"/>
    <s v="夏普"/>
    <x v="0"/>
  </r>
  <r>
    <d v="2002-07-12T00:00:00"/>
    <n v="166412683554"/>
    <s v="诺基亚"/>
    <x v="0"/>
  </r>
  <r>
    <d v="2001-04-04T00:00:00"/>
    <n v="166724609376"/>
    <s v="诺基亚"/>
    <x v="0"/>
  </r>
  <r>
    <d v="2002-08-23T00:00:00"/>
    <n v="166414505918"/>
    <s v="诺基亚"/>
    <x v="0"/>
  </r>
  <r>
    <d v="2001-04-06T00:00:00"/>
    <n v="166712955064"/>
    <s v="魅族"/>
    <x v="1"/>
  </r>
  <r>
    <d v="2002-07-04T00:00:00"/>
    <n v="166713476873"/>
    <s v="诺基亚"/>
    <x v="1"/>
  </r>
  <r>
    <d v="2002-08-08T00:00:00"/>
    <n v="166537537914"/>
    <s v="诺基亚"/>
    <x v="0"/>
  </r>
  <r>
    <d v="2001-09-30T00:00:00"/>
    <n v="166712780806"/>
    <s v="诺基亚"/>
    <x v="0"/>
  </r>
  <r>
    <d v="2002-06-07T00:00:00"/>
    <n v="166642515814"/>
    <s v="索尼爱立信"/>
    <x v="0"/>
  </r>
  <r>
    <d v="2002-02-12T00:00:00"/>
    <n v="166712658808"/>
    <s v="诺基亚"/>
    <x v="0"/>
  </r>
  <r>
    <d v="2001-05-06T00:00:00"/>
    <n v="166418352746"/>
    <s v="索尼爱立信"/>
    <x v="0"/>
  </r>
  <r>
    <d v="2001-03-27T00:00:00"/>
    <n v="166712696241"/>
    <s v="联想"/>
    <x v="0"/>
  </r>
  <r>
    <d v="2002-07-02T00:00:00"/>
    <n v="166913876770"/>
    <s v="索尼爱立信"/>
    <x v="0"/>
  </r>
  <r>
    <d v="2002-02-07T00:00:00"/>
    <n v="166730094045"/>
    <s v="诺基亚"/>
    <x v="1"/>
  </r>
  <r>
    <d v="2002-07-09T00:00:00"/>
    <n v="166790535938"/>
    <s v="索尼爱立信"/>
    <x v="1"/>
  </r>
  <r>
    <d v="2001-08-17T00:00:00"/>
    <n v="166816959356"/>
    <s v="索尼爱立信"/>
    <x v="1"/>
  </r>
  <r>
    <d v="2001-03-11T00:00:00"/>
    <n v="166580909873"/>
    <s v="苹果"/>
    <x v="1"/>
  </r>
  <r>
    <d v="2002-06-01T00:00:00"/>
    <n v="166425019869"/>
    <s v="苹果"/>
    <x v="1"/>
  </r>
  <r>
    <d v="2002-03-11T00:00:00"/>
    <n v="166818353232"/>
    <s v="HTC"/>
    <x v="1"/>
  </r>
  <r>
    <d v="2001-03-07T00:00:00"/>
    <n v="166751570301"/>
    <s v="索尼爱立信"/>
    <x v="1"/>
  </r>
  <r>
    <d v="2001-08-05T00:00:00"/>
    <n v="166723642914"/>
    <s v="索尼爱立信"/>
    <x v="0"/>
  </r>
  <r>
    <d v="2001-07-29T00:00:00"/>
    <n v="166917794085"/>
    <s v="诺基亚"/>
    <x v="0"/>
  </r>
  <r>
    <d v="2001-04-11T00:00:00"/>
    <n v="166717518204"/>
    <s v="诺基亚"/>
    <x v="0"/>
  </r>
  <r>
    <d v="2001-07-29T00:00:00"/>
    <n v="166414442652"/>
    <s v="诺基亚"/>
    <x v="0"/>
  </r>
  <r>
    <d v="2001-02-06T00:00:00"/>
    <n v="166549539417"/>
    <s v="中兴"/>
    <x v="0"/>
  </r>
  <r>
    <d v="2001-07-27T00:00:00"/>
    <n v="166414564880"/>
    <s v="诺基亚"/>
    <x v="0"/>
  </r>
  <r>
    <d v="2001-01-12T00:00:00"/>
    <n v="166794973710"/>
    <s v="三星"/>
    <x v="1"/>
  </r>
  <r>
    <d v="2001-01-30T00:00:00"/>
    <n v="166999841880"/>
    <s v="三星"/>
    <x v="1"/>
  </r>
  <r>
    <d v="2001-11-28T00:00:00"/>
    <n v="166423139821"/>
    <s v="索尼爱立信"/>
    <x v="0"/>
  </r>
  <r>
    <d v="2001-11-29T00:00:00"/>
    <n v="166544897370"/>
    <s v="多普达"/>
    <x v="0"/>
  </r>
  <r>
    <d v="2001-07-05T00:00:00"/>
    <n v="166620183766"/>
    <s v="诺基亚"/>
    <x v="0"/>
  </r>
  <r>
    <d v="2001-05-21T00:00:00"/>
    <n v="166751427349"/>
    <s v="诺基亚"/>
    <x v="1"/>
  </r>
  <r>
    <d v="2001-03-13T00:00:00"/>
    <n v="166480189759"/>
    <s v="诺基亚"/>
    <x v="1"/>
  </r>
  <r>
    <d v="2002-07-05T00:00:00"/>
    <n v="166790609605"/>
    <s v="华为"/>
    <x v="1"/>
  </r>
  <r>
    <d v="2002-01-05T00:00:00"/>
    <n v="166816952969"/>
    <s v="诺基亚"/>
    <x v="1"/>
  </r>
  <r>
    <d v="2002-01-20T00:00:00"/>
    <n v="166730114291"/>
    <s v="HTC"/>
    <x v="1"/>
  </r>
  <r>
    <d v="2002-03-26T00:00:00"/>
    <n v="166099889420"/>
    <s v="诺基亚"/>
    <x v="1"/>
  </r>
  <r>
    <d v="2001-09-21T00:00:00"/>
    <n v="166412957092"/>
    <s v="HTC"/>
    <x v="0"/>
  </r>
  <r>
    <d v="2002-01-04T00:00:00"/>
    <n v="166620207079"/>
    <s v="诺基亚"/>
    <x v="0"/>
  </r>
  <r>
    <d v="2002-05-31T00:00:00"/>
    <n v="166917783042"/>
    <s v="海尔"/>
    <x v="0"/>
  </r>
  <r>
    <d v="2002-05-21T00:00:00"/>
    <n v="166763360987"/>
    <s v="索尼爱立信"/>
    <x v="1"/>
  </r>
  <r>
    <d v="2001-12-03T00:00:00"/>
    <n v="166712751826"/>
    <s v="索尼爱立信"/>
    <x v="0"/>
  </r>
  <r>
    <d v="2001-07-14T00:00:00"/>
    <n v="166416833668"/>
    <s v="诺基亚"/>
    <x v="0"/>
  </r>
  <r>
    <d v="2001-03-31T00:00:00"/>
    <n v="166713155603"/>
    <s v="诺基亚"/>
    <x v="0"/>
  </r>
  <r>
    <d v="2001-06-18T00:00:00"/>
    <n v="166724652827"/>
    <s v="诺基亚"/>
    <x v="0"/>
  </r>
  <r>
    <d v="2001-06-22T00:00:00"/>
    <n v="166537603490"/>
    <s v="佳通"/>
    <x v="0"/>
  </r>
  <r>
    <d v="2002-06-14T00:00:00"/>
    <n v="166652757949"/>
    <s v="诺基亚"/>
    <x v="0"/>
  </r>
  <r>
    <d v="2001-12-22T00:00:00"/>
    <n v="166925633057"/>
    <s v="诺基亚"/>
    <x v="1"/>
  </r>
  <r>
    <d v="2001-01-29T00:00:00"/>
    <n v="166751628344"/>
    <s v="诺基亚"/>
    <x v="1"/>
  </r>
  <r>
    <d v="2001-10-27T00:00:00"/>
    <n v="166925708841"/>
    <s v="美菱"/>
    <x v="1"/>
  </r>
  <r>
    <d v="2002-04-16T00:00:00"/>
    <n v="166730050629"/>
    <s v="TCL"/>
    <x v="1"/>
  </r>
  <r>
    <d v="2001-09-21T00:00:00"/>
    <n v="166713602653"/>
    <s v="诺基亚"/>
    <x v="1"/>
  </r>
  <r>
    <d v="2001-05-05T00:00:00"/>
    <n v="166999865703"/>
    <s v="诺基亚"/>
    <x v="1"/>
  </r>
  <r>
    <d v="2002-01-22T00:00:00"/>
    <n v="166827340462"/>
    <s v="黑莓"/>
    <x v="1"/>
  </r>
  <r>
    <d v="2002-02-14T00:00:00"/>
    <n v="166790401927"/>
    <s v="摩托罗拉"/>
    <x v="1"/>
  </r>
  <r>
    <d v="2001-11-24T00:00:00"/>
    <n v="166809748629"/>
    <s v="摩托罗拉"/>
    <x v="2"/>
  </r>
  <r>
    <d v="2001-08-14T00:00:00"/>
    <n v="166927025391"/>
    <s v="魅族"/>
    <x v="2"/>
  </r>
  <r>
    <d v="2002-03-31T00:00:00"/>
    <n v="166600421093"/>
    <s v="戴尔"/>
    <x v="2"/>
  </r>
  <r>
    <d v="2001-01-10T00:00:00"/>
    <n v="166602447991"/>
    <s v="三星"/>
    <x v="2"/>
  </r>
  <r>
    <d v="2002-08-01T00:00:00"/>
    <n v="166580943496"/>
    <s v="HTC"/>
    <x v="2"/>
  </r>
  <r>
    <d v="2001-04-24T00:00:00"/>
    <n v="166556821144"/>
    <s v="苹果"/>
    <x v="0"/>
  </r>
  <r>
    <d v="2002-03-21T00:00:00"/>
    <n v="166118480790"/>
    <s v="诺基亚"/>
    <x v="0"/>
  </r>
  <r>
    <d v="2001-01-28T00:00:00"/>
    <n v="166017227340"/>
    <s v="HTC"/>
    <x v="0"/>
  </r>
  <r>
    <d v="2002-04-27T00:00:00"/>
    <n v="166650153403"/>
    <s v="诺基亚"/>
    <x v="0"/>
  </r>
  <r>
    <d v="2002-05-05T00:00:00"/>
    <n v="166712196970"/>
    <s v="诺基亚"/>
    <x v="0"/>
  </r>
  <r>
    <d v="2002-01-19T00:00:00"/>
    <n v="166817705727"/>
    <s v="诺基亚"/>
    <x v="0"/>
  </r>
  <r>
    <d v="2001-10-06T00:00:00"/>
    <n v="166612871991"/>
    <s v="诺基亚"/>
    <x v="0"/>
  </r>
  <r>
    <d v="2002-04-09T00:00:00"/>
    <n v="166817902345"/>
    <s v="诺基亚"/>
    <x v="0"/>
  </r>
  <r>
    <d v="2001-06-22T00:00:00"/>
    <n v="166992962034"/>
    <s v="索尼爱立信"/>
    <x v="0"/>
  </r>
  <r>
    <d v="2001-01-30T00:00:00"/>
    <n v="166015356605"/>
    <s v="数源"/>
    <x v="0"/>
  </r>
  <r>
    <d v="2001-03-31T00:00:00"/>
    <n v="166712893264"/>
    <s v="诺基亚"/>
    <x v="0"/>
  </r>
  <r>
    <d v="2002-07-21T00:00:00"/>
    <n v="166431478990"/>
    <s v="诺基亚"/>
    <x v="0"/>
  </r>
  <r>
    <d v="2001-03-22T00:00:00"/>
    <n v="166412929256"/>
    <s v="金立"/>
    <x v="0"/>
  </r>
  <r>
    <d v="2002-06-10T00:00:00"/>
    <n v="166544815215"/>
    <s v="金立"/>
    <x v="0"/>
  </r>
  <r>
    <d v="2001-10-12T00:00:00"/>
    <n v="166818387668"/>
    <s v="诺基亚"/>
    <x v="0"/>
  </r>
  <r>
    <d v="2001-07-05T00:00:00"/>
    <n v="166020105193"/>
    <s v="诺基亚"/>
    <x v="0"/>
  </r>
  <r>
    <d v="2001-09-30T00:00:00"/>
    <n v="166723710639"/>
    <s v="诺基亚"/>
    <x v="0"/>
  </r>
  <r>
    <d v="2001-05-19T00:00:00"/>
    <n v="166913948821"/>
    <s v="诺基亚"/>
    <x v="0"/>
  </r>
  <r>
    <d v="2002-05-02T00:00:00"/>
    <n v="166818341384"/>
    <s v="酷派"/>
    <x v="1"/>
  </r>
  <r>
    <d v="2001-08-01T00:00:00"/>
    <n v="166751615355"/>
    <s v="诺基亚"/>
    <x v="1"/>
  </r>
  <r>
    <d v="2001-05-22T00:00:00"/>
    <n v="166798942827"/>
    <s v="诺基亚"/>
    <x v="1"/>
  </r>
  <r>
    <d v="2001-04-15T00:00:00"/>
    <n v="166818340703"/>
    <s v="三星"/>
    <x v="1"/>
  </r>
  <r>
    <d v="2001-05-06T00:00:00"/>
    <n v="166412341708"/>
    <s v="诺基亚"/>
    <x v="1"/>
  </r>
  <r>
    <d v="2002-06-08T00:00:00"/>
    <n v="166816960054"/>
    <s v="三星"/>
    <x v="1"/>
  </r>
  <r>
    <d v="2002-05-23T00:00:00"/>
    <n v="166580835420"/>
    <s v="诺基亚"/>
    <x v="1"/>
  </r>
  <r>
    <d v="2002-03-08T00:00:00"/>
    <n v="166689117383"/>
    <s v="诺基亚"/>
    <x v="0"/>
  </r>
  <r>
    <d v="2001-06-01T00:00:00"/>
    <n v="166014950584"/>
    <s v="诺基亚"/>
    <x v="1"/>
  </r>
  <r>
    <d v="2001-06-22T00:00:00"/>
    <n v="166751351777"/>
    <s v="索尼爱立信"/>
    <x v="1"/>
  </r>
  <r>
    <d v="2002-03-08T00:00:00"/>
    <n v="166929340142"/>
    <s v="苹果"/>
    <x v="2"/>
  </r>
  <r>
    <d v="2002-05-05T00:00:00"/>
    <n v="166713086193"/>
    <s v="苹果"/>
    <x v="1"/>
  </r>
  <r>
    <d v="2002-04-13T00:00:00"/>
    <n v="166816961414"/>
    <s v="诺基亚"/>
    <x v="1"/>
  </r>
  <r>
    <d v="2001-01-25T00:00:00"/>
    <n v="166728301828"/>
    <s v="天语"/>
    <x v="0"/>
  </r>
  <r>
    <d v="2001-04-17T00:00:00"/>
    <n v="166416739972"/>
    <s v="诺基亚"/>
    <x v="0"/>
  </r>
  <r>
    <d v="2001-01-10T00:00:00"/>
    <n v="166537244162"/>
    <s v="诺基亚"/>
    <x v="0"/>
  </r>
  <r>
    <d v="2002-03-06T00:00:00"/>
    <n v="166015343298"/>
    <s v="索尼爱立信"/>
    <x v="0"/>
  </r>
  <r>
    <d v="2002-01-02T00:00:00"/>
    <n v="166412957133"/>
    <s v="诺基亚"/>
    <x v="0"/>
  </r>
  <r>
    <d v="2001-02-17T00:00:00"/>
    <n v="166547108249"/>
    <s v="诺基亚"/>
    <x v="0"/>
  </r>
  <r>
    <d v="2001-04-09T00:00:00"/>
    <n v="166798833219"/>
    <s v="步步高"/>
    <x v="1"/>
  </r>
  <r>
    <d v="2001-04-12T00:00:00"/>
    <n v="166816953216"/>
    <s v="诺基亚"/>
    <x v="1"/>
  </r>
  <r>
    <d v="2002-05-17T00:00:00"/>
    <n v="166423302666"/>
    <s v="诺基亚"/>
    <x v="0"/>
  </r>
  <r>
    <d v="2001-11-03T00:00:00"/>
    <n v="166412450887"/>
    <s v="诺基亚"/>
    <x v="1"/>
  </r>
  <r>
    <d v="2001-11-08T00:00:00"/>
    <n v="166620140338"/>
    <s v="诺基亚"/>
    <x v="0"/>
  </r>
  <r>
    <d v="2002-08-11T00:00:00"/>
    <n v="166538552825"/>
    <s v="诺基亚"/>
    <x v="0"/>
  </r>
  <r>
    <d v="2002-04-22T00:00:00"/>
    <n v="166549606280"/>
    <s v="诺基亚"/>
    <x v="0"/>
  </r>
  <r>
    <d v="2001-12-12T00:00:00"/>
    <n v="166017215897"/>
    <s v="诺基亚"/>
    <x v="0"/>
  </r>
  <r>
    <d v="2001-07-10T00:00:00"/>
    <n v="166999867811"/>
    <s v="索尼爱立信"/>
    <x v="1"/>
  </r>
  <r>
    <d v="2001-12-09T00:00:00"/>
    <n v="166751598076"/>
    <s v="诺基亚"/>
    <x v="1"/>
  </r>
  <r>
    <d v="2001-08-24T00:00:00"/>
    <n v="166813013726"/>
    <s v="诺基亚"/>
    <x v="1"/>
  </r>
  <r>
    <d v="2001-01-24T00:00:00"/>
    <n v="166818597650"/>
    <s v="欧珀"/>
    <x v="1"/>
  </r>
  <r>
    <d v="2002-02-20T00:00:00"/>
    <n v="166799009395"/>
    <s v="夏普"/>
    <x v="1"/>
  </r>
  <r>
    <d v="2001-03-03T00:00:00"/>
    <n v="166480575732"/>
    <s v="诺基亚"/>
    <x v="1"/>
  </r>
  <r>
    <d v="2001-12-23T00:00:00"/>
    <n v="166751423685"/>
    <s v="诺基亚"/>
    <x v="1"/>
  </r>
  <r>
    <d v="2002-05-19T00:00:00"/>
    <n v="166925629392"/>
    <s v="诺基亚"/>
    <x v="1"/>
  </r>
  <r>
    <d v="2001-05-26T00:00:00"/>
    <n v="166920818043"/>
    <s v="诺基亚"/>
    <x v="1"/>
  </r>
  <r>
    <d v="2002-03-15T00:00:00"/>
    <n v="166816959475"/>
    <s v="诺基亚"/>
    <x v="0"/>
  </r>
  <r>
    <d v="2002-02-19T00:00:00"/>
    <n v="166412661837"/>
    <s v="联想"/>
    <x v="0"/>
  </r>
  <r>
    <d v="2001-10-30T00:00:00"/>
    <n v="166711951717"/>
    <s v="美菱"/>
    <x v="0"/>
  </r>
  <r>
    <d v="2002-04-12T00:00:00"/>
    <n v="166537554913"/>
    <s v="诺基亚"/>
    <x v="0"/>
  </r>
  <r>
    <d v="2002-08-09T00:00:00"/>
    <n v="166416836968"/>
    <s v="LG"/>
    <x v="0"/>
  </r>
  <r>
    <d v="2001-04-03T00:00:00"/>
    <n v="166480177409"/>
    <s v="诺基亚"/>
    <x v="1"/>
  </r>
  <r>
    <d v="2001-07-29T00:00:00"/>
    <n v="166790641415"/>
    <s v="诺基亚"/>
    <x v="1"/>
  </r>
  <r>
    <d v="2001-02-23T00:00:00"/>
    <n v="166712946905"/>
    <s v="诺基亚"/>
    <x v="1"/>
  </r>
  <r>
    <d v="2001-12-05T00:00:00"/>
    <n v="166798990704"/>
    <s v="苹果"/>
    <x v="1"/>
  </r>
  <r>
    <d v="2001-08-27T00:00:00"/>
    <n v="166751414446"/>
    <s v="诺基亚"/>
    <x v="1"/>
  </r>
  <r>
    <d v="2001-07-14T00:00:00"/>
    <n v="166581072419"/>
    <s v="诺基亚"/>
    <x v="1"/>
  </r>
  <r>
    <d v="2001-04-17T00:00:00"/>
    <n v="166926027955"/>
    <s v="诺基亚"/>
    <x v="2"/>
  </r>
  <r>
    <d v="2001-07-29T00:00:00"/>
    <n v="166825926307"/>
    <s v="诺基亚"/>
    <x v="2"/>
  </r>
  <r>
    <d v="2002-08-05T00:00:00"/>
    <n v="166827072252"/>
    <s v="多普达"/>
    <x v="2"/>
  </r>
  <r>
    <d v="2002-08-03T00:00:00"/>
    <n v="166929356709"/>
    <s v="诺基亚"/>
    <x v="2"/>
  </r>
  <r>
    <d v="2001-02-10T00:00:00"/>
    <n v="166925706421"/>
    <s v="诺基亚"/>
    <x v="1"/>
  </r>
  <r>
    <d v="2001-01-18T00:00:00"/>
    <n v="166412447904"/>
    <s v="夏普"/>
    <x v="1"/>
  </r>
  <r>
    <d v="2001-05-25T00:00:00"/>
    <n v="166929343595"/>
    <s v="诺基亚"/>
    <x v="2"/>
  </r>
  <r>
    <d v="2002-02-14T00:00:00"/>
    <n v="166602430748"/>
    <s v="联想"/>
    <x v="2"/>
  </r>
  <r>
    <d v="2001-07-04T00:00:00"/>
    <n v="166829386778"/>
    <s v="HTC"/>
    <x v="2"/>
  </r>
  <r>
    <d v="2002-05-21T00:00:00"/>
    <n v="166602479579"/>
    <s v="索尼爱立信"/>
    <x v="2"/>
  </r>
  <r>
    <d v="2001-02-06T00:00:00"/>
    <n v="166929355114"/>
    <s v="摩托罗拉"/>
    <x v="2"/>
  </r>
  <r>
    <d v="2001-04-21T00:00:00"/>
    <n v="166580938814"/>
    <s v="三星"/>
    <x v="2"/>
  </r>
  <r>
    <d v="2001-04-23T00:00:00"/>
    <n v="166609799706"/>
    <s v="夏普"/>
    <x v="2"/>
  </r>
  <r>
    <d v="2001-04-22T00:00:00"/>
    <n v="166929398099"/>
    <s v="苹果"/>
    <x v="2"/>
  </r>
  <r>
    <d v="2002-08-03T00:00:00"/>
    <n v="166926935327"/>
    <s v="联想"/>
    <x v="2"/>
  </r>
  <r>
    <d v="2001-03-24T00:00:00"/>
    <n v="166600427746"/>
    <s v="HTC"/>
    <x v="2"/>
  </r>
  <r>
    <d v="2001-05-06T00:00:00"/>
    <n v="166652735226"/>
    <s v="摩托罗拉"/>
    <x v="0"/>
  </r>
  <r>
    <d v="2001-05-03T00:00:00"/>
    <n v="166480561941"/>
    <s v="诺基亚"/>
    <x v="1"/>
  </r>
  <r>
    <d v="2001-06-10T00:00:00"/>
    <n v="166712710805"/>
    <s v="诺基亚"/>
    <x v="0"/>
  </r>
  <r>
    <d v="2001-05-19T00:00:00"/>
    <n v="166017305037"/>
    <s v="贝尔丰"/>
    <x v="0"/>
  </r>
  <r>
    <d v="2001-09-13T00:00:00"/>
    <n v="166818471102"/>
    <s v="诺基亚"/>
    <x v="1"/>
  </r>
  <r>
    <d v="2001-12-21T00:00:00"/>
    <n v="166763363989"/>
    <s v="诺基亚"/>
    <x v="1"/>
  </r>
  <r>
    <d v="2001-02-01T00:00:00"/>
    <n v="166751594811"/>
    <s v="索尼爱立信"/>
    <x v="1"/>
  </r>
  <r>
    <d v="2001-02-12T00:00:00"/>
    <n v="166925640796"/>
    <s v="三星"/>
    <x v="1"/>
  </r>
  <r>
    <d v="2001-05-25T00:00:00"/>
    <n v="166728577920"/>
    <s v="诺基亚"/>
    <x v="1"/>
  </r>
  <r>
    <d v="2001-07-25T00:00:00"/>
    <n v="166528713590"/>
    <s v="诺基亚"/>
    <x v="0"/>
  </r>
  <r>
    <d v="2001-06-04T00:00:00"/>
    <n v="166717569919"/>
    <s v="诺基亚"/>
    <x v="0"/>
  </r>
  <r>
    <d v="2002-02-12T00:00:00"/>
    <n v="166528128329"/>
    <s v="中兴"/>
    <x v="0"/>
  </r>
  <r>
    <d v="2001-05-22T00:00:00"/>
    <n v="166412685017"/>
    <s v="HTC"/>
    <x v="0"/>
  </r>
  <r>
    <d v="2002-01-24T00:00:00"/>
    <n v="166821006084"/>
    <s v="诺基亚"/>
    <x v="1"/>
  </r>
  <r>
    <d v="2001-01-10T00:00:00"/>
    <n v="166751562250"/>
    <s v="诺基亚"/>
    <x v="1"/>
  </r>
  <r>
    <d v="2001-12-17T00:00:00"/>
    <n v="166920332346"/>
    <s v="诺基亚"/>
    <x v="1"/>
  </r>
  <r>
    <d v="2001-08-07T00:00:00"/>
    <n v="166554027119"/>
    <s v="索尼爱立信"/>
    <x v="0"/>
  </r>
  <r>
    <d v="2001-09-18T00:00:00"/>
    <n v="166412328738"/>
    <s v="诺基亚"/>
    <x v="1"/>
  </r>
  <r>
    <d v="2002-04-19T00:00:00"/>
    <n v="166480214127"/>
    <s v="诺基亚"/>
    <x v="1"/>
  </r>
  <r>
    <d v="2002-08-05T00:00:00"/>
    <n v="166416797209"/>
    <s v="诺基亚"/>
    <x v="0"/>
  </r>
  <r>
    <d v="2001-06-10T00:00:00"/>
    <n v="166712891530"/>
    <s v="黑莓"/>
    <x v="0"/>
  </r>
  <r>
    <d v="2001-04-29T00:00:00"/>
    <n v="166902731577"/>
    <s v="天语"/>
    <x v="2"/>
  </r>
  <r>
    <d v="2001-06-24T00:00:00"/>
    <n v="166820941104"/>
    <s v="摩托罗拉"/>
    <x v="1"/>
  </r>
  <r>
    <d v="2002-01-11T00:00:00"/>
    <n v="166418356467"/>
    <s v="诺基亚"/>
    <x v="0"/>
  </r>
  <r>
    <d v="2002-08-12T00:00:00"/>
    <n v="166547037350"/>
    <s v="诺基亚"/>
    <x v="0"/>
  </r>
  <r>
    <d v="2001-09-06T00:00:00"/>
    <n v="166428654770"/>
    <s v="夏普"/>
    <x v="0"/>
  </r>
  <r>
    <d v="2001-06-06T00:00:00"/>
    <n v="166015319464"/>
    <s v="索尼爱立信"/>
    <x v="0"/>
  </r>
  <r>
    <d v="2001-05-28T00:00:00"/>
    <n v="166509967634"/>
    <s v="三星"/>
    <x v="2"/>
  </r>
  <r>
    <d v="2001-12-31T00:00:00"/>
    <n v="166509149808"/>
    <s v="三星"/>
    <x v="2"/>
  </r>
  <r>
    <d v="2001-01-14T00:00:00"/>
    <n v="166549440762"/>
    <s v="索尼爱立信"/>
    <x v="0"/>
  </r>
  <r>
    <d v="2001-07-14T00:00:00"/>
    <n v="166712624538"/>
    <s v="飞利浦"/>
    <x v="0"/>
  </r>
  <r>
    <d v="2001-02-10T00:00:00"/>
    <n v="166580957146"/>
    <s v="欧珀"/>
    <x v="2"/>
  </r>
  <r>
    <d v="2001-11-05T00:00:00"/>
    <n v="166829300727"/>
    <s v="苹果"/>
    <x v="2"/>
  </r>
  <r>
    <d v="2001-03-25T00:00:00"/>
    <n v="166816965885"/>
    <s v="诺基亚"/>
    <x v="1"/>
  </r>
  <r>
    <d v="2002-07-21T00:00:00"/>
    <n v="166816965012"/>
    <s v="诺基亚"/>
    <x v="1"/>
  </r>
  <r>
    <d v="2002-01-06T00:00:00"/>
    <n v="166925907955"/>
    <s v="诺基亚"/>
    <x v="1"/>
  </r>
  <r>
    <d v="2001-05-02T00:00:00"/>
    <n v="166790748889"/>
    <s v="诺基亚"/>
    <x v="1"/>
  </r>
  <r>
    <d v="2001-09-28T00:00:00"/>
    <n v="166999829597"/>
    <s v="HTC"/>
    <x v="1"/>
  </r>
  <r>
    <d v="2001-11-09T00:00:00"/>
    <n v="166925925976"/>
    <s v="诺基亚"/>
    <x v="1"/>
  </r>
  <r>
    <d v="2002-03-25T00:00:00"/>
    <n v="166549576107"/>
    <s v="诺基亚"/>
    <x v="0"/>
  </r>
  <r>
    <d v="2001-04-27T00:00:00"/>
    <n v="166818362811"/>
    <s v="诺基亚"/>
    <x v="0"/>
  </r>
  <r>
    <d v="2002-06-02T00:00:00"/>
    <n v="166423596716"/>
    <s v="诺基亚"/>
    <x v="0"/>
  </r>
  <r>
    <d v="2001-06-13T00:00:00"/>
    <n v="166689123427"/>
    <s v="诺基亚"/>
    <x v="0"/>
  </r>
  <r>
    <d v="2002-03-15T00:00:00"/>
    <n v="166650619150"/>
    <s v="索尼爱立信"/>
    <x v="0"/>
  </r>
  <r>
    <d v="2002-05-21T00:00:00"/>
    <n v="166686303067"/>
    <s v="索尼爱立信"/>
    <x v="0"/>
  </r>
  <r>
    <d v="2001-04-28T00:00:00"/>
    <n v="166431670271"/>
    <s v="诺基亚"/>
    <x v="0"/>
  </r>
  <r>
    <d v="2001-11-10T00:00:00"/>
    <n v="166712645974"/>
    <s v="诺基亚"/>
    <x v="0"/>
  </r>
  <r>
    <d v="2002-01-16T00:00:00"/>
    <n v="166798894059"/>
    <s v="诺基亚"/>
    <x v="0"/>
  </r>
  <r>
    <d v="2001-07-29T00:00:00"/>
    <n v="166790727245"/>
    <s v="索尼爱立信"/>
    <x v="0"/>
  </r>
  <r>
    <d v="2001-06-15T00:00:00"/>
    <n v="166816966842"/>
    <s v="诺基亚"/>
    <x v="0"/>
  </r>
  <r>
    <d v="2001-12-15T00:00:00"/>
    <n v="166816961331"/>
    <s v="诺基亚"/>
    <x v="0"/>
  </r>
  <r>
    <d v="2001-06-29T00:00:00"/>
    <n v="166802586421"/>
    <s v="诺基亚"/>
    <x v="1"/>
  </r>
  <r>
    <d v="2001-04-17T00:00:00"/>
    <n v="166686368163"/>
    <s v="诺基亚"/>
    <x v="0"/>
  </r>
  <r>
    <d v="2002-05-28T00:00:00"/>
    <n v="166017022996"/>
    <s v="联想"/>
    <x v="0"/>
  </r>
  <r>
    <d v="2002-02-21T00:00:00"/>
    <n v="166818389338"/>
    <s v="诺基亚"/>
    <x v="0"/>
  </r>
  <r>
    <d v="2002-06-17T00:00:00"/>
    <n v="166920827038"/>
    <s v="诺基亚"/>
    <x v="1"/>
  </r>
  <r>
    <d v="2001-05-07T00:00:00"/>
    <n v="166798833957"/>
    <s v="联想"/>
    <x v="1"/>
  </r>
  <r>
    <d v="2001-03-03T00:00:00"/>
    <n v="166790286444"/>
    <s v="康佳"/>
    <x v="1"/>
  </r>
  <r>
    <d v="2002-02-06T00:00:00"/>
    <n v="166816930201"/>
    <s v="诺基亚"/>
    <x v="1"/>
  </r>
  <r>
    <d v="2001-04-14T00:00:00"/>
    <n v="166713068329"/>
    <s v="酷派"/>
    <x v="1"/>
  </r>
  <r>
    <d v="2001-06-26T00:00:00"/>
    <n v="166816962095"/>
    <s v="诺基亚"/>
    <x v="1"/>
  </r>
  <r>
    <d v="2002-02-08T00:00:00"/>
    <n v="166999838262"/>
    <s v="HTC"/>
    <x v="1"/>
  </r>
  <r>
    <d v="2001-02-04T00:00:00"/>
    <n v="166989731708"/>
    <s v="诺基亚"/>
    <x v="1"/>
  </r>
  <r>
    <d v="2001-08-24T00:00:00"/>
    <n v="166686293798"/>
    <s v="联想"/>
    <x v="0"/>
  </r>
  <r>
    <d v="2002-01-03T00:00:00"/>
    <n v="166816959209"/>
    <s v="诺基亚"/>
    <x v="0"/>
  </r>
  <r>
    <d v="2002-03-27T00:00:00"/>
    <n v="166816959291"/>
    <s v="诺基亚"/>
    <x v="1"/>
  </r>
  <r>
    <d v="2001-06-21T00:00:00"/>
    <n v="166798899543"/>
    <s v="诺基亚"/>
    <x v="1"/>
  </r>
  <r>
    <d v="2002-03-22T00:00:00"/>
    <n v="166920827795"/>
    <s v="美菱"/>
    <x v="1"/>
  </r>
  <r>
    <d v="2001-02-02T00:00:00"/>
    <n v="166818600824"/>
    <s v="诺基亚"/>
    <x v="1"/>
  </r>
  <r>
    <d v="2002-08-23T00:00:00"/>
    <n v="166809754833"/>
    <s v="诺基亚"/>
    <x v="2"/>
  </r>
  <r>
    <d v="2002-01-07T00:00:00"/>
    <n v="166902825842"/>
    <s v="诺基亚"/>
    <x v="2"/>
  </r>
  <r>
    <d v="2001-08-02T00:00:00"/>
    <n v="166537591944"/>
    <s v="诺基亚"/>
    <x v="0"/>
  </r>
  <r>
    <d v="2001-12-16T00:00:00"/>
    <n v="166417048295"/>
    <s v="诺基亚"/>
    <x v="0"/>
  </r>
  <r>
    <d v="2001-10-14T00:00:00"/>
    <n v="166556912751"/>
    <s v="诺基亚"/>
    <x v="0"/>
  </r>
  <r>
    <d v="2002-05-01T00:00:00"/>
    <n v="166650512524"/>
    <s v="诺基亚"/>
    <x v="0"/>
  </r>
  <r>
    <d v="2001-04-07T00:00:00"/>
    <n v="166723655138"/>
    <s v="诺基亚"/>
    <x v="0"/>
  </r>
  <r>
    <d v="2002-02-15T00:00:00"/>
    <n v="166827109443"/>
    <s v="苹果"/>
    <x v="2"/>
  </r>
  <r>
    <d v="2001-11-01T00:00:00"/>
    <n v="166713028917"/>
    <s v="苹果"/>
    <x v="0"/>
  </r>
  <r>
    <d v="2001-10-27T00:00:00"/>
    <n v="166829396241"/>
    <s v="摩托罗拉"/>
    <x v="2"/>
  </r>
  <r>
    <d v="2001-02-16T00:00:00"/>
    <n v="166920342046"/>
    <s v="诺基亚"/>
    <x v="1"/>
  </r>
  <r>
    <d v="2001-12-19T00:00:00"/>
    <n v="166929551335"/>
    <s v="诺基亚"/>
    <x v="1"/>
  </r>
  <r>
    <d v="2001-04-15T00:00:00"/>
    <n v="166999842187"/>
    <s v="诺基亚"/>
    <x v="1"/>
  </r>
  <r>
    <d v="2002-01-14T00:00:00"/>
    <n v="166799006046"/>
    <s v="多普达"/>
    <x v="1"/>
  </r>
  <r>
    <d v="2001-06-11T00:00:00"/>
    <n v="166581107471"/>
    <s v="苹果"/>
    <x v="1"/>
  </r>
  <r>
    <d v="2001-03-28T00:00:00"/>
    <n v="166999865821"/>
    <s v="诺基亚"/>
    <x v="1"/>
  </r>
  <r>
    <d v="2001-11-29T00:00:00"/>
    <n v="166925726897"/>
    <s v="诺基亚"/>
    <x v="1"/>
  </r>
  <r>
    <d v="2002-01-03T00:00:00"/>
    <n v="166925896534"/>
    <s v="LG"/>
    <x v="1"/>
  </r>
  <r>
    <d v="2002-03-01T00:00:00"/>
    <n v="166999849506"/>
    <s v="诺基亚"/>
    <x v="1"/>
  </r>
  <r>
    <d v="2001-11-05T00:00:00"/>
    <n v="166528642125"/>
    <s v="诺基亚"/>
    <x v="0"/>
  </r>
  <r>
    <d v="2002-07-26T00:00:00"/>
    <n v="166532720794"/>
    <s v="诺基亚"/>
    <x v="0"/>
  </r>
  <r>
    <d v="2001-10-19T00:00:00"/>
    <n v="166925677376"/>
    <s v="魅族"/>
    <x v="1"/>
  </r>
  <r>
    <d v="2001-10-18T00:00:00"/>
    <n v="166450798219"/>
    <s v="诺基亚"/>
    <x v="1"/>
  </r>
  <r>
    <d v="2002-06-11T00:00:00"/>
    <n v="166539134176"/>
    <s v="诺基亚"/>
    <x v="0"/>
  </r>
  <r>
    <d v="2002-05-26T00:00:00"/>
    <n v="166712076910"/>
    <s v="诺基亚"/>
    <x v="0"/>
  </r>
  <r>
    <d v="2001-01-17T00:00:00"/>
    <n v="166538820577"/>
    <s v="索尼爱立信"/>
    <x v="0"/>
  </r>
  <r>
    <d v="2001-03-22T00:00:00"/>
    <n v="166798889629"/>
    <s v="苹果"/>
    <x v="1"/>
  </r>
  <r>
    <d v="2001-10-20T00:00:00"/>
    <n v="166818369490"/>
    <s v="诺基亚"/>
    <x v="1"/>
  </r>
  <r>
    <d v="2001-07-11T00:00:00"/>
    <n v="166427996551"/>
    <s v="诺基亚"/>
    <x v="1"/>
  </r>
  <r>
    <d v="2001-09-27T00:00:00"/>
    <n v="166817788801"/>
    <s v="诺基亚"/>
    <x v="0"/>
  </r>
  <r>
    <d v="2001-09-29T00:00:00"/>
    <n v="166816962172"/>
    <s v="诺基亚"/>
    <x v="1"/>
  </r>
  <r>
    <d v="2001-09-30T00:00:00"/>
    <n v="166017993392"/>
    <s v="七喜"/>
    <x v="0"/>
  </r>
  <r>
    <d v="2002-03-25T00:00:00"/>
    <n v="166532710901"/>
    <s v="美菱"/>
    <x v="0"/>
  </r>
  <r>
    <d v="2002-02-15T00:00:00"/>
    <n v="166652730349"/>
    <s v="诺基亚"/>
    <x v="0"/>
  </r>
  <r>
    <d v="2001-02-07T00:00:00"/>
    <n v="166713533859"/>
    <s v="魅族"/>
    <x v="1"/>
  </r>
  <r>
    <d v="2001-02-20T00:00:00"/>
    <n v="166560965015"/>
    <s v="诺基亚"/>
    <x v="1"/>
  </r>
  <r>
    <d v="2001-08-11T00:00:00"/>
    <n v="166428528697"/>
    <s v="诺基亚"/>
    <x v="1"/>
  </r>
  <r>
    <d v="2001-03-08T00:00:00"/>
    <n v="166728302813"/>
    <s v="诺基亚"/>
    <x v="0"/>
  </r>
  <r>
    <d v="2001-01-10T00:00:00"/>
    <n v="166544980140"/>
    <s v="三星"/>
    <x v="0"/>
  </r>
  <r>
    <d v="2002-08-21T00:00:00"/>
    <n v="166412394845"/>
    <s v="三星"/>
    <x v="1"/>
  </r>
  <r>
    <d v="2001-01-30T00:00:00"/>
    <n v="166712716605"/>
    <s v="HTC"/>
    <x v="0"/>
  </r>
  <r>
    <d v="2001-05-15T00:00:00"/>
    <n v="166434181695"/>
    <s v="索尼爱立信"/>
    <x v="0"/>
  </r>
  <r>
    <d v="2001-03-06T00:00:00"/>
    <n v="166713194386"/>
    <s v="多普达"/>
    <x v="0"/>
  </r>
  <r>
    <d v="2001-06-10T00:00:00"/>
    <n v="166730069117"/>
    <s v="多普达"/>
    <x v="0"/>
  </r>
  <r>
    <d v="2001-02-16T00:00:00"/>
    <n v="166712601266"/>
    <s v="诺基亚"/>
    <x v="0"/>
  </r>
  <r>
    <d v="2001-02-15T00:00:00"/>
    <n v="166650237228"/>
    <s v="摩托罗拉"/>
    <x v="0"/>
  </r>
  <r>
    <d v="2001-07-28T00:00:00"/>
    <n v="166925895198"/>
    <s v="苹果"/>
    <x v="1"/>
  </r>
  <r>
    <d v="2002-07-18T00:00:00"/>
    <n v="166818478338"/>
    <s v="步步高"/>
    <x v="1"/>
  </r>
  <r>
    <d v="2001-02-26T00:00:00"/>
    <n v="166818569598"/>
    <s v="三星"/>
    <x v="1"/>
  </r>
  <r>
    <d v="2001-06-12T00:00:00"/>
    <n v="166795087340"/>
    <s v="索尼爱立信"/>
    <x v="1"/>
  </r>
  <r>
    <d v="2001-03-12T00:00:00"/>
    <n v="166024308308"/>
    <s v="索尼爱立信"/>
    <x v="1"/>
  </r>
  <r>
    <d v="2002-01-28T00:00:00"/>
    <n v="166799059649"/>
    <s v="诺基亚"/>
    <x v="1"/>
  </r>
  <r>
    <d v="2001-02-26T00:00:00"/>
    <n v="166412159332"/>
    <s v="诺基亚"/>
    <x v="0"/>
  </r>
  <r>
    <d v="2001-04-06T00:00:00"/>
    <n v="166019321861"/>
    <s v="索尼爱立信"/>
    <x v="0"/>
  </r>
  <r>
    <d v="2001-01-04T00:00:00"/>
    <n v="166920792466"/>
    <s v="索尼爱立信"/>
    <x v="0"/>
  </r>
  <r>
    <d v="2002-05-27T00:00:00"/>
    <n v="166712831245"/>
    <s v="诺基亚"/>
    <x v="0"/>
  </r>
  <r>
    <d v="2001-06-01T00:00:00"/>
    <n v="166428686359"/>
    <s v="联想"/>
    <x v="0"/>
  </r>
  <r>
    <d v="2002-04-20T00:00:00"/>
    <n v="166817757493"/>
    <s v="诺基亚"/>
    <x v="0"/>
  </r>
  <r>
    <d v="2002-06-25T00:00:00"/>
    <n v="166431578118"/>
    <s v="诺基亚"/>
    <x v="0"/>
  </r>
  <r>
    <d v="2001-09-11T00:00:00"/>
    <n v="166918463527"/>
    <s v="三星"/>
    <x v="0"/>
  </r>
  <r>
    <d v="2001-12-26T00:00:00"/>
    <n v="166423497107"/>
    <s v="诺基亚"/>
    <x v="0"/>
  </r>
  <r>
    <d v="2002-01-23T00:00:00"/>
    <n v="166818365738"/>
    <s v="索尼爱立信"/>
    <x v="0"/>
  </r>
  <r>
    <d v="2002-04-15T00:00:00"/>
    <n v="166549349384"/>
    <s v="索尼爱立信"/>
    <x v="0"/>
  </r>
  <r>
    <d v="2002-05-08T00:00:00"/>
    <n v="166818361722"/>
    <s v="高新奇"/>
    <x v="0"/>
  </r>
  <r>
    <d v="2002-06-27T00:00:00"/>
    <n v="166662840693"/>
    <s v="诺基亚"/>
    <x v="0"/>
  </r>
  <r>
    <d v="2001-08-14T00:00:00"/>
    <n v="166920742746"/>
    <s v="诺基亚"/>
    <x v="1"/>
  </r>
  <r>
    <d v="2002-06-03T00:00:00"/>
    <n v="166790667911"/>
    <s v="诺基亚"/>
    <x v="1"/>
  </r>
  <r>
    <d v="2001-03-20T00:00:00"/>
    <n v="166790639633"/>
    <s v="诺基亚"/>
    <x v="1"/>
  </r>
  <r>
    <d v="2002-07-19T00:00:00"/>
    <n v="166790662305"/>
    <s v="诺基亚"/>
    <x v="1"/>
  </r>
  <r>
    <d v="2001-12-03T00:00:00"/>
    <n v="166539180764"/>
    <s v="索尼爱立信"/>
    <x v="0"/>
  </r>
  <r>
    <d v="2002-03-13T00:00:00"/>
    <n v="166652612283"/>
    <s v="诺基亚"/>
    <x v="0"/>
  </r>
  <r>
    <d v="2001-08-23T00:00:00"/>
    <n v="166650007414"/>
    <s v="诺基亚"/>
    <x v="0"/>
  </r>
  <r>
    <d v="2002-01-27T00:00:00"/>
    <n v="166017258931"/>
    <s v="联想"/>
    <x v="0"/>
  </r>
  <r>
    <d v="2002-02-11T00:00:00"/>
    <n v="166537199981"/>
    <s v="索尼爱立信"/>
    <x v="0"/>
  </r>
  <r>
    <d v="2001-05-09T00:00:00"/>
    <n v="166751557937"/>
    <s v="三星"/>
    <x v="1"/>
  </r>
  <r>
    <d v="2001-04-01T00:00:00"/>
    <n v="166713432456"/>
    <s v="苹果"/>
    <x v="1"/>
  </r>
  <r>
    <d v="2001-02-19T00:00:00"/>
    <n v="166412136446"/>
    <s v="诺基亚"/>
    <x v="0"/>
  </r>
  <r>
    <d v="2001-09-28T00:00:00"/>
    <n v="166532663551"/>
    <s v="诺基亚"/>
    <x v="0"/>
  </r>
  <r>
    <d v="2001-11-26T00:00:00"/>
    <n v="166717306189"/>
    <s v="三星"/>
    <x v="0"/>
  </r>
  <r>
    <d v="2001-10-19T00:00:00"/>
    <n v="166795113667"/>
    <s v="摩托罗拉"/>
    <x v="1"/>
  </r>
  <r>
    <d v="2001-04-10T00:00:00"/>
    <n v="166414467268"/>
    <s v="诺基亚"/>
    <x v="0"/>
  </r>
  <r>
    <d v="2001-02-07T00:00:00"/>
    <n v="166999856012"/>
    <s v="诺基亚"/>
    <x v="1"/>
  </r>
  <r>
    <d v="2001-09-14T00:00:00"/>
    <n v="166999838035"/>
    <s v="诺基亚"/>
    <x v="1"/>
  </r>
  <r>
    <d v="2001-05-09T00:00:00"/>
    <n v="166717503630"/>
    <s v="HTC"/>
    <x v="0"/>
  </r>
  <r>
    <d v="2002-01-26T00:00:00"/>
    <n v="166537394463"/>
    <s v="中兴"/>
    <x v="0"/>
  </r>
  <r>
    <d v="2001-03-19T00:00:00"/>
    <n v="166412924563"/>
    <s v="三星"/>
    <x v="0"/>
  </r>
  <r>
    <d v="2001-05-19T00:00:00"/>
    <n v="166798920254"/>
    <s v="三星"/>
    <x v="1"/>
  </r>
  <r>
    <d v="2001-01-13T00:00:00"/>
    <n v="166817796601"/>
    <s v="诺基亚"/>
    <x v="0"/>
  </r>
  <r>
    <d v="2001-01-02T00:00:00"/>
    <n v="166999837930"/>
    <s v="诺基亚"/>
    <x v="1"/>
  </r>
  <r>
    <d v="2001-12-27T00:00:00"/>
    <n v="166016967814"/>
    <s v="诺基亚"/>
    <x v="0"/>
  </r>
  <r>
    <d v="2001-06-13T00:00:00"/>
    <n v="166549560151"/>
    <s v="HTC"/>
    <x v="0"/>
  </r>
  <r>
    <d v="2001-12-09T00:00:00"/>
    <n v="166818500311"/>
    <s v="诺基亚"/>
    <x v="1"/>
  </r>
  <r>
    <d v="2002-03-10T00:00:00"/>
    <n v="166816977635"/>
    <s v="诺基亚"/>
    <x v="1"/>
  </r>
  <r>
    <d v="2001-07-19T00:00:00"/>
    <n v="166798900128"/>
    <s v="诺基亚"/>
    <x v="1"/>
  </r>
  <r>
    <d v="2001-06-04T00:00:00"/>
    <n v="166814506620"/>
    <s v="诺基亚"/>
    <x v="0"/>
  </r>
  <r>
    <d v="2002-05-31T00:00:00"/>
    <n v="166713098116"/>
    <s v="索尼爱立信"/>
    <x v="1"/>
  </r>
  <r>
    <d v="2002-02-11T00:00:00"/>
    <n v="166818353368"/>
    <s v="索尼爱立信"/>
    <x v="1"/>
  </r>
  <r>
    <d v="2002-04-06T00:00:00"/>
    <n v="166925683646"/>
    <s v="步步高"/>
    <x v="1"/>
  </r>
  <r>
    <d v="2002-03-15T00:00:00"/>
    <n v="166424966191"/>
    <s v="HTC"/>
    <x v="1"/>
  </r>
  <r>
    <d v="2002-03-12T00:00:00"/>
    <n v="166920335182"/>
    <s v="索尼爱立信"/>
    <x v="1"/>
  </r>
  <r>
    <d v="2001-08-04T00:00:00"/>
    <n v="166581120749"/>
    <s v="诺基亚"/>
    <x v="1"/>
  </r>
  <r>
    <d v="2002-02-20T00:00:00"/>
    <n v="166725869965"/>
    <s v="诺基亚"/>
    <x v="0"/>
  </r>
  <r>
    <d v="2001-10-02T00:00:00"/>
    <n v="166922649056"/>
    <s v="酷派"/>
    <x v="2"/>
  </r>
  <r>
    <d v="2002-05-26T00:00:00"/>
    <n v="166413095475"/>
    <s v="诺基亚"/>
    <x v="0"/>
  </r>
  <r>
    <d v="2002-04-09T00:00:00"/>
    <n v="166818500023"/>
    <s v="诺基亚"/>
    <x v="0"/>
  </r>
  <r>
    <d v="2001-01-12T00:00:00"/>
    <n v="166818377603"/>
    <s v="欧珀"/>
    <x v="0"/>
  </r>
  <r>
    <d v="2002-04-06T00:00:00"/>
    <n v="166437520655"/>
    <s v="海尔"/>
    <x v="0"/>
  </r>
  <r>
    <d v="2001-11-01T00:00:00"/>
    <n v="166712770629"/>
    <s v="三星"/>
    <x v="0"/>
  </r>
  <r>
    <d v="2002-01-18T00:00:00"/>
    <n v="166544915554"/>
    <s v="酷派"/>
    <x v="0"/>
  </r>
  <r>
    <d v="2001-04-10T00:00:00"/>
    <n v="166802502576"/>
    <s v="诺基亚"/>
    <x v="2"/>
  </r>
  <r>
    <d v="2001-03-17T00:00:00"/>
    <n v="166922650950"/>
    <s v="诺基亚"/>
    <x v="2"/>
  </r>
  <r>
    <d v="2001-03-01T00:00:00"/>
    <n v="166929360699"/>
    <s v="诺基亚"/>
    <x v="2"/>
  </r>
  <r>
    <d v="2001-11-11T00:00:00"/>
    <n v="166509929288"/>
    <s v="LG"/>
    <x v="2"/>
  </r>
  <r>
    <d v="2002-06-16T00:00:00"/>
    <n v="166017253130"/>
    <s v="欧珀"/>
    <x v="0"/>
  </r>
  <r>
    <d v="2001-07-26T00:00:00"/>
    <n v="166643060193"/>
    <s v="联想"/>
    <x v="0"/>
  </r>
  <r>
    <d v="2002-07-07T00:00:00"/>
    <n v="166751416188"/>
    <s v="诺基亚"/>
    <x v="1"/>
  </r>
  <r>
    <d v="2001-07-30T00:00:00"/>
    <n v="166795075039"/>
    <s v="诺基亚"/>
    <x v="0"/>
  </r>
  <r>
    <d v="2001-05-07T00:00:00"/>
    <n v="166712178085"/>
    <s v="诺基亚"/>
    <x v="0"/>
  </r>
  <r>
    <d v="2002-03-31T00:00:00"/>
    <n v="166725990139"/>
    <s v="三星"/>
    <x v="0"/>
  </r>
  <r>
    <d v="2001-07-12T00:00:00"/>
    <n v="166537349219"/>
    <s v="联想"/>
    <x v="0"/>
  </r>
  <r>
    <d v="2001-07-25T00:00:00"/>
    <n v="166713218437"/>
    <s v="诺基亚"/>
    <x v="0"/>
  </r>
  <r>
    <d v="2002-01-09T00:00:00"/>
    <n v="166428705170"/>
    <s v="三星"/>
    <x v="0"/>
  </r>
  <r>
    <d v="2001-01-18T00:00:00"/>
    <n v="166925669492"/>
    <s v="诺基亚"/>
    <x v="1"/>
  </r>
  <r>
    <d v="2001-02-23T00:00:00"/>
    <n v="166713612143"/>
    <s v="HTC"/>
    <x v="1"/>
  </r>
  <r>
    <d v="2001-07-01T00:00:00"/>
    <n v="166816965775"/>
    <s v="诺基亚"/>
    <x v="1"/>
  </r>
  <r>
    <d v="2001-08-02T00:00:00"/>
    <n v="166014977860"/>
    <s v="纽维"/>
    <x v="1"/>
  </r>
  <r>
    <d v="2002-04-22T00:00:00"/>
    <n v="166431575833"/>
    <s v="纽维"/>
    <x v="0"/>
  </r>
  <r>
    <d v="2002-04-12T00:00:00"/>
    <n v="166713324980"/>
    <s v="诺基亚"/>
    <x v="0"/>
  </r>
  <r>
    <d v="2001-05-22T00:00:00"/>
    <n v="166922660524"/>
    <s v="诺基亚"/>
    <x v="2"/>
  </r>
  <r>
    <d v="2002-03-21T00:00:00"/>
    <n v="166929386208"/>
    <s v="HTC"/>
    <x v="2"/>
  </r>
  <r>
    <d v="2002-07-27T00:00:00"/>
    <n v="166712350588"/>
    <s v="HTC"/>
    <x v="2"/>
  </r>
  <r>
    <d v="2001-03-19T00:00:00"/>
    <n v="166829399082"/>
    <s v="三星"/>
    <x v="2"/>
  </r>
  <r>
    <d v="2002-08-10T00:00:00"/>
    <n v="166019296723"/>
    <s v="长虹"/>
    <x v="0"/>
  </r>
  <r>
    <d v="2001-09-01T00:00:00"/>
    <n v="166816948051"/>
    <s v="索尼爱立信"/>
    <x v="1"/>
  </r>
  <r>
    <d v="2001-05-25T00:00:00"/>
    <n v="166925698149"/>
    <s v="索尼爱立信"/>
    <x v="1"/>
  </r>
  <r>
    <d v="2002-01-15T00:00:00"/>
    <n v="166434188318"/>
    <s v="诺基亚"/>
    <x v="0"/>
  </r>
  <r>
    <d v="2001-11-23T00:00:00"/>
    <n v="166925628427"/>
    <s v="诺基亚"/>
    <x v="1"/>
  </r>
  <r>
    <d v="2001-07-27T00:00:00"/>
    <n v="166712453602"/>
    <s v="奥克斯"/>
    <x v="0"/>
  </r>
  <r>
    <d v="2001-10-18T00:00:00"/>
    <n v="166417127327"/>
    <s v="三星"/>
    <x v="0"/>
  </r>
  <r>
    <d v="2001-04-27T00:00:00"/>
    <n v="166431614221"/>
    <s v="诺基亚"/>
    <x v="0"/>
  </r>
  <r>
    <d v="2001-11-09T00:00:00"/>
    <n v="166017239481"/>
    <s v="诺基亚"/>
    <x v="0"/>
  </r>
  <r>
    <d v="2001-03-15T00:00:00"/>
    <n v="166877106191"/>
    <s v="诺基亚"/>
    <x v="0"/>
  </r>
  <r>
    <d v="2001-02-06T00:00:00"/>
    <n v="166016947266"/>
    <s v="索尼爱立信"/>
    <x v="0"/>
  </r>
  <r>
    <d v="2001-01-07T00:00:00"/>
    <n v="166532440965"/>
    <s v="步步高"/>
    <x v="0"/>
  </r>
  <r>
    <d v="2002-08-23T00:00:00"/>
    <n v="166533121485"/>
    <s v="诺基亚"/>
    <x v="0"/>
  </r>
  <r>
    <d v="2002-06-06T00:00:00"/>
    <n v="166413059813"/>
    <s v="诺基亚"/>
    <x v="0"/>
  </r>
  <r>
    <d v="2001-08-12T00:00:00"/>
    <n v="166913873755"/>
    <s v="诺基亚"/>
    <x v="0"/>
  </r>
  <r>
    <d v="2001-01-23T00:00:00"/>
    <n v="166686765089"/>
    <s v="诺基亚"/>
    <x v="0"/>
  </r>
  <r>
    <d v="2002-06-22T00:00:00"/>
    <n v="166717311412"/>
    <s v="诺基亚"/>
    <x v="0"/>
  </r>
  <r>
    <d v="2001-03-30T00:00:00"/>
    <n v="166414520585"/>
    <s v="诺基亚"/>
    <x v="0"/>
  </r>
  <r>
    <d v="2001-05-07T00:00:00"/>
    <n v="166790725328"/>
    <s v="联想"/>
    <x v="0"/>
  </r>
  <r>
    <d v="2002-06-20T00:00:00"/>
    <n v="166992866123"/>
    <s v="诺基亚"/>
    <x v="0"/>
  </r>
  <r>
    <d v="2001-05-10T00:00:00"/>
    <n v="166416956776"/>
    <s v="欧珀"/>
    <x v="0"/>
  </r>
  <r>
    <d v="2001-03-30T00:00:00"/>
    <n v="166712387224"/>
    <s v="诺基亚"/>
    <x v="0"/>
  </r>
  <r>
    <d v="2002-07-11T00:00:00"/>
    <n v="166763256852"/>
    <s v="魅族"/>
    <x v="1"/>
  </r>
  <r>
    <d v="2002-06-30T00:00:00"/>
    <n v="166480572223"/>
    <s v="三星"/>
    <x v="1"/>
  </r>
  <r>
    <d v="2001-06-14T00:00:00"/>
    <n v="166712832313"/>
    <s v="诺基亚"/>
    <x v="1"/>
  </r>
  <r>
    <d v="2002-03-19T00:00:00"/>
    <n v="166480162380"/>
    <s v="诺基亚"/>
    <x v="1"/>
  </r>
  <r>
    <d v="2002-02-11T00:00:00"/>
    <n v="166798871931"/>
    <s v="诺基亚"/>
    <x v="1"/>
  </r>
  <r>
    <d v="2001-03-09T00:00:00"/>
    <n v="166539180206"/>
    <s v="索尼爱立信"/>
    <x v="0"/>
  </r>
  <r>
    <d v="2002-01-08T00:00:00"/>
    <n v="166561004051"/>
    <s v="波导"/>
    <x v="0"/>
  </r>
  <r>
    <d v="2002-02-03T00:00:00"/>
    <n v="166916953658"/>
    <s v="飞利浦"/>
    <x v="0"/>
  </r>
  <r>
    <d v="2001-01-08T00:00:00"/>
    <n v="166532792195"/>
    <s v="诺基亚"/>
    <x v="0"/>
  </r>
  <r>
    <d v="2001-09-13T00:00:00"/>
    <n v="166876614865"/>
    <s v="索尼爱立信"/>
    <x v="0"/>
  </r>
  <r>
    <d v="2002-08-22T00:00:00"/>
    <n v="166431674011"/>
    <s v="康佳"/>
    <x v="0"/>
  </r>
  <r>
    <d v="2002-05-18T00:00:00"/>
    <n v="166686370475"/>
    <s v="苹果"/>
    <x v="0"/>
  </r>
  <r>
    <d v="2002-01-16T00:00:00"/>
    <n v="166538806207"/>
    <s v="诺基亚"/>
    <x v="0"/>
  </r>
  <r>
    <d v="2001-03-05T00:00:00"/>
    <n v="166723631230"/>
    <s v="索尼爱立信"/>
    <x v="0"/>
  </r>
  <r>
    <d v="2001-06-04T00:00:00"/>
    <n v="166423175006"/>
    <s v="诺基亚"/>
    <x v="0"/>
  </r>
  <r>
    <d v="2001-06-26T00:00:00"/>
    <n v="166730119208"/>
    <s v="诺基亚"/>
    <x v="0"/>
  </r>
  <r>
    <d v="2002-02-04T00:00:00"/>
    <n v="166118457756"/>
    <s v="诺基亚"/>
    <x v="0"/>
  </r>
  <r>
    <d v="2002-06-05T00:00:00"/>
    <n v="166751570033"/>
    <s v="摩托罗拉"/>
    <x v="0"/>
  </r>
  <r>
    <d v="2001-03-14T00:00:00"/>
    <n v="166553980769"/>
    <s v="诺基亚"/>
    <x v="0"/>
  </r>
  <r>
    <d v="2002-07-31T00:00:00"/>
    <n v="166723633904"/>
    <s v="诺基亚"/>
    <x v="0"/>
  </r>
  <r>
    <d v="2001-11-14T00:00:00"/>
    <n v="166730040097"/>
    <s v="诺基亚"/>
    <x v="1"/>
  </r>
  <r>
    <d v="2002-03-21T00:00:00"/>
    <n v="166816944315"/>
    <s v="LG"/>
    <x v="1"/>
  </r>
  <r>
    <d v="2001-07-18T00:00:00"/>
    <n v="166925672916"/>
    <s v="诺基亚"/>
    <x v="1"/>
  </r>
  <r>
    <d v="2001-07-21T00:00:00"/>
    <n v="166537417324"/>
    <s v="金立"/>
    <x v="0"/>
  </r>
  <r>
    <d v="2001-02-25T00:00:00"/>
    <n v="166433189073"/>
    <s v="诺基亚"/>
    <x v="0"/>
  </r>
  <r>
    <d v="2001-09-03T00:00:00"/>
    <n v="166816961921"/>
    <s v="诺基亚"/>
    <x v="0"/>
  </r>
  <r>
    <d v="2001-07-27T00:00:00"/>
    <n v="166118506292"/>
    <s v="诺基亚"/>
    <x v="0"/>
  </r>
  <r>
    <d v="2001-08-25T00:00:00"/>
    <n v="166532933763"/>
    <s v="中电"/>
    <x v="0"/>
  </r>
  <r>
    <d v="2001-12-31T00:00:00"/>
    <n v="166450129614"/>
    <s v="中电"/>
    <x v="1"/>
  </r>
  <r>
    <d v="2001-02-15T00:00:00"/>
    <n v="166728444315"/>
    <s v="诺基亚"/>
    <x v="1"/>
  </r>
  <r>
    <d v="2001-12-12T00:00:00"/>
    <n v="166925712064"/>
    <s v="诺基亚"/>
    <x v="1"/>
  </r>
  <r>
    <d v="2001-11-28T00:00:00"/>
    <n v="166007801002"/>
    <s v="诺基亚"/>
    <x v="1"/>
  </r>
  <r>
    <d v="2002-04-27T00:00:00"/>
    <n v="166428708470"/>
    <s v="诺基亚"/>
    <x v="0"/>
  </r>
  <r>
    <d v="2002-03-20T00:00:00"/>
    <n v="166537356021"/>
    <s v="美菱"/>
    <x v="0"/>
  </r>
  <r>
    <d v="2002-07-17T00:00:00"/>
    <n v="166818366802"/>
    <s v="诺基亚"/>
    <x v="0"/>
  </r>
  <r>
    <d v="2001-04-13T00:00:00"/>
    <n v="166450172446"/>
    <s v="诺基亚"/>
    <x v="1"/>
  </r>
  <r>
    <d v="2001-02-07T00:00:00"/>
    <n v="166918446258"/>
    <s v="摩托罗拉"/>
    <x v="0"/>
  </r>
  <r>
    <d v="2001-08-03T00:00:00"/>
    <n v="166798930229"/>
    <s v="诺基亚"/>
    <x v="1"/>
  </r>
  <r>
    <d v="2001-02-28T00:00:00"/>
    <n v="166450129375"/>
    <s v="诺基亚"/>
    <x v="1"/>
  </r>
  <r>
    <d v="2001-12-16T00:00:00"/>
    <n v="166017204016"/>
    <s v="诺基亚"/>
    <x v="0"/>
  </r>
  <r>
    <d v="2001-04-19T00:00:00"/>
    <n v="166622740782"/>
    <s v="诺基亚"/>
    <x v="0"/>
  </r>
  <r>
    <d v="2001-04-22T00:00:00"/>
    <n v="166717505415"/>
    <s v="诺基亚"/>
    <x v="0"/>
  </r>
  <r>
    <d v="2001-09-29T00:00:00"/>
    <n v="166814271610"/>
    <s v="诺基亚"/>
    <x v="0"/>
  </r>
  <r>
    <d v="2001-07-26T00:00:00"/>
    <n v="166917054721"/>
    <s v="首信"/>
    <x v="1"/>
  </r>
  <r>
    <d v="2002-04-22T00:00:00"/>
    <n v="166581018572"/>
    <s v="诺基亚"/>
    <x v="1"/>
  </r>
  <r>
    <d v="2002-07-26T00:00:00"/>
    <n v="166925923186"/>
    <s v="摩托罗拉"/>
    <x v="1"/>
  </r>
  <r>
    <d v="2002-04-15T00:00:00"/>
    <n v="166643102548"/>
    <s v="诺基亚"/>
    <x v="0"/>
  </r>
  <r>
    <d v="2001-01-11T00:00:00"/>
    <n v="166532580701"/>
    <s v="诺基亚"/>
    <x v="0"/>
  </r>
  <r>
    <d v="2001-05-25T00:00:00"/>
    <n v="166620131238"/>
    <s v="索尼爱立信"/>
    <x v="0"/>
  </r>
  <r>
    <d v="2001-09-12T00:00:00"/>
    <n v="166689120635"/>
    <s v="LG"/>
    <x v="0"/>
  </r>
  <r>
    <d v="2001-10-04T00:00:00"/>
    <n v="166537418561"/>
    <s v="诺基亚"/>
    <x v="0"/>
  </r>
  <r>
    <d v="2001-07-30T00:00:00"/>
    <n v="166662983604"/>
    <s v="诺基亚"/>
    <x v="0"/>
  </r>
  <r>
    <d v="2002-04-25T00:00:00"/>
    <n v="166450172698"/>
    <s v="索尼爱立信"/>
    <x v="1"/>
  </r>
  <r>
    <d v="2002-01-31T00:00:00"/>
    <n v="166017312637"/>
    <s v="诺基亚"/>
    <x v="0"/>
  </r>
  <r>
    <d v="2001-01-04T00:00:00"/>
    <n v="166539141899"/>
    <s v="诺基亚"/>
    <x v="0"/>
  </r>
  <r>
    <d v="2001-11-15T00:00:00"/>
    <n v="166751598591"/>
    <s v="诺基亚"/>
    <x v="1"/>
  </r>
  <r>
    <d v="2001-03-25T00:00:00"/>
    <n v="166581009235"/>
    <s v="诺基亚"/>
    <x v="1"/>
  </r>
  <r>
    <d v="2002-07-18T00:00:00"/>
    <n v="166712328991"/>
    <s v="诺基亚"/>
    <x v="0"/>
  </r>
  <r>
    <d v="2002-06-27T00:00:00"/>
    <n v="166024242089"/>
    <s v="三星"/>
    <x v="0"/>
  </r>
  <r>
    <d v="2002-02-04T00:00:00"/>
    <n v="166818455028"/>
    <s v="诺基亚"/>
    <x v="0"/>
  </r>
  <r>
    <d v="2002-02-02T00:00:00"/>
    <n v="166925711887"/>
    <s v="索尼爱立信"/>
    <x v="1"/>
  </r>
  <r>
    <d v="2001-11-18T00:00:00"/>
    <n v="166728605041"/>
    <s v="三星"/>
    <x v="0"/>
  </r>
  <r>
    <d v="2002-04-07T00:00:00"/>
    <n v="166014957863"/>
    <s v="三星"/>
    <x v="1"/>
  </r>
  <r>
    <d v="2002-06-15T00:00:00"/>
    <n v="166650394198"/>
    <s v="美菱"/>
    <x v="0"/>
  </r>
  <r>
    <d v="2001-06-24T00:00:00"/>
    <n v="166730110279"/>
    <s v="美菱"/>
    <x v="1"/>
  </r>
  <r>
    <d v="2001-05-24T00:00:00"/>
    <n v="166816959098"/>
    <s v="诺基亚"/>
    <x v="1"/>
  </r>
  <r>
    <d v="2002-05-22T00:00:00"/>
    <n v="166728504174"/>
    <s v="诺基亚"/>
    <x v="1"/>
  </r>
  <r>
    <d v="2002-05-15T00:00:00"/>
    <n v="166712418808"/>
    <s v="天语"/>
    <x v="0"/>
  </r>
  <r>
    <d v="2002-06-15T00:00:00"/>
    <n v="166433208976"/>
    <s v="诺基亚"/>
    <x v="0"/>
  </r>
  <r>
    <d v="2001-11-03T00:00:00"/>
    <n v="166538495836"/>
    <s v="首信"/>
    <x v="0"/>
  </r>
  <r>
    <d v="2001-01-06T00:00:00"/>
    <n v="166916973922"/>
    <s v="诺基亚"/>
    <x v="0"/>
  </r>
  <r>
    <d v="2002-01-09T00:00:00"/>
    <n v="166539164718"/>
    <s v="诺基亚"/>
    <x v="0"/>
  </r>
  <r>
    <d v="2001-11-18T00:00:00"/>
    <n v="166014904606"/>
    <s v="诺基亚"/>
    <x v="1"/>
  </r>
  <r>
    <d v="2002-03-02T00:00:00"/>
    <n v="166017246126"/>
    <s v="嘉源"/>
    <x v="0"/>
  </r>
  <r>
    <d v="2001-12-30T00:00:00"/>
    <n v="166433765738"/>
    <s v="HTC"/>
    <x v="0"/>
  </r>
  <r>
    <d v="2001-06-15T00:00:00"/>
    <n v="166876614923"/>
    <s v="诺基亚"/>
    <x v="0"/>
  </r>
  <r>
    <d v="2001-05-24T00:00:00"/>
    <n v="166712111992"/>
    <s v="华为"/>
    <x v="0"/>
  </r>
  <r>
    <d v="2001-01-07T00:00:00"/>
    <n v="166713545312"/>
    <s v="波导"/>
    <x v="1"/>
  </r>
  <r>
    <d v="2002-01-05T00:00:00"/>
    <n v="166414400976"/>
    <s v="多普达"/>
    <x v="0"/>
  </r>
  <r>
    <d v="2002-03-08T00:00:00"/>
    <n v="166818388091"/>
    <s v="诺基亚"/>
    <x v="0"/>
  </r>
  <r>
    <d v="2002-05-31T00:00:00"/>
    <n v="166818572541"/>
    <s v="天语"/>
    <x v="0"/>
  </r>
  <r>
    <d v="2001-06-09T00:00:00"/>
    <n v="166428570625"/>
    <s v="索尼爱立信"/>
    <x v="1"/>
  </r>
  <r>
    <d v="2001-03-21T00:00:00"/>
    <n v="166532857967"/>
    <s v="诺基亚"/>
    <x v="0"/>
  </r>
  <r>
    <d v="2002-01-19T00:00:00"/>
    <n v="166798984975"/>
    <s v="索尼爱立信"/>
    <x v="1"/>
  </r>
  <r>
    <d v="2001-07-17T00:00:00"/>
    <n v="166790317177"/>
    <s v="诺基亚"/>
    <x v="1"/>
  </r>
  <r>
    <d v="2001-11-10T00:00:00"/>
    <n v="166816958619"/>
    <s v="苹果"/>
    <x v="1"/>
  </r>
  <r>
    <d v="2001-02-12T00:00:00"/>
    <n v="166916949300"/>
    <s v="诺基亚"/>
    <x v="0"/>
  </r>
  <r>
    <d v="2001-02-08T00:00:00"/>
    <n v="166622744493"/>
    <s v="美菱"/>
    <x v="0"/>
  </r>
  <r>
    <d v="2002-08-22T00:00:00"/>
    <n v="166423363164"/>
    <s v="诺基亚"/>
    <x v="0"/>
  </r>
  <r>
    <d v="2001-12-14T00:00:00"/>
    <n v="166689080488"/>
    <s v="诺基亚"/>
    <x v="0"/>
  </r>
  <r>
    <d v="2001-08-01T00:00:00"/>
    <n v="166920826046"/>
    <s v="诺基亚"/>
    <x v="1"/>
  </r>
  <r>
    <d v="2001-06-16T00:00:00"/>
    <n v="166816937093"/>
    <s v="诺基亚"/>
    <x v="1"/>
  </r>
  <r>
    <d v="2002-02-10T00:00:00"/>
    <n v="166556896605"/>
    <s v="欧珀"/>
    <x v="0"/>
  </r>
  <r>
    <d v="2002-04-27T00:00:00"/>
    <n v="166712207965"/>
    <s v="海尔"/>
    <x v="0"/>
  </r>
  <r>
    <d v="2001-11-24T00:00:00"/>
    <n v="166728425698"/>
    <s v="HTC"/>
    <x v="0"/>
  </r>
  <r>
    <d v="2002-05-06T00:00:00"/>
    <n v="166925692881"/>
    <s v="诺基亚"/>
    <x v="1"/>
  </r>
  <r>
    <d v="2002-03-22T00:00:00"/>
    <n v="166816960706"/>
    <s v="诺基亚"/>
    <x v="1"/>
  </r>
  <r>
    <d v="2001-10-14T00:00:00"/>
    <n v="166016914698"/>
    <s v="诺基亚"/>
    <x v="0"/>
  </r>
  <r>
    <d v="2001-12-17T00:00:00"/>
    <n v="166538627709"/>
    <s v="HTC"/>
    <x v="0"/>
  </r>
  <r>
    <d v="2002-08-06T00:00:00"/>
    <n v="166414381188"/>
    <s v="飞利浦"/>
    <x v="0"/>
  </r>
  <r>
    <d v="2001-01-20T00:00:00"/>
    <n v="166794942372"/>
    <s v="LG"/>
    <x v="1"/>
  </r>
  <r>
    <d v="2001-01-31T00:00:00"/>
    <n v="166751587867"/>
    <s v="索尼爱立信"/>
    <x v="1"/>
  </r>
  <r>
    <d v="2002-04-30T00:00:00"/>
    <n v="166999858358"/>
    <s v="诺基亚"/>
    <x v="1"/>
  </r>
  <r>
    <d v="2001-02-27T00:00:00"/>
    <n v="166592874758"/>
    <s v="诺基亚"/>
    <x v="1"/>
  </r>
  <r>
    <d v="2002-07-23T00:00:00"/>
    <n v="166999999325"/>
    <s v="诺基亚"/>
    <x v="1"/>
  </r>
  <r>
    <d v="2002-02-03T00:00:00"/>
    <n v="166813022402"/>
    <s v="苹果"/>
    <x v="1"/>
  </r>
  <r>
    <d v="2002-03-11T00:00:00"/>
    <n v="166790302626"/>
    <s v="苹果"/>
    <x v="1"/>
  </r>
  <r>
    <d v="2002-02-13T00:00:00"/>
    <n v="166816977832"/>
    <s v="苹果"/>
    <x v="1"/>
  </r>
  <r>
    <d v="2002-02-14T00:00:00"/>
    <n v="166816959211"/>
    <s v="诺基亚"/>
    <x v="1"/>
  </r>
  <r>
    <d v="2001-08-10T00:00:00"/>
    <n v="166433186471"/>
    <s v="诺基亚"/>
    <x v="0"/>
  </r>
  <r>
    <d v="2001-04-25T00:00:00"/>
    <n v="166816960449"/>
    <s v="诺基亚"/>
    <x v="1"/>
  </r>
  <r>
    <d v="2001-01-15T00:00:00"/>
    <n v="166899755676"/>
    <s v="苹果"/>
    <x v="1"/>
  </r>
  <r>
    <d v="2001-03-27T00:00:00"/>
    <n v="166999916494"/>
    <s v="长虹"/>
    <x v="1"/>
  </r>
  <r>
    <d v="2001-08-24T00:00:00"/>
    <n v="166877033495"/>
    <s v="天语"/>
    <x v="0"/>
  </r>
  <r>
    <d v="2001-10-31T00:00:00"/>
    <n v="166712447048"/>
    <s v="诺基亚"/>
    <x v="0"/>
  </r>
  <r>
    <d v="2002-05-03T00:00:00"/>
    <n v="166020094861"/>
    <s v="诺基亚"/>
    <x v="0"/>
  </r>
  <r>
    <d v="2001-06-19T00:00:00"/>
    <n v="166728317338"/>
    <s v="美菱"/>
    <x v="0"/>
  </r>
  <r>
    <d v="2001-05-15T00:00:00"/>
    <n v="166412968666"/>
    <s v="康佳"/>
    <x v="0"/>
  </r>
  <r>
    <d v="2001-12-23T00:00:00"/>
    <n v="166713151556"/>
    <s v="苹果"/>
    <x v="0"/>
  </r>
  <r>
    <d v="2002-07-10T00:00:00"/>
    <n v="166724705415"/>
    <s v="诺基亚"/>
    <x v="0"/>
  </r>
  <r>
    <d v="2001-06-07T00:00:00"/>
    <n v="166712500738"/>
    <s v="诺基亚"/>
    <x v="0"/>
  </r>
  <r>
    <d v="2001-04-24T00:00:00"/>
    <n v="166713279969"/>
    <s v="LG"/>
    <x v="0"/>
  </r>
  <r>
    <d v="2002-03-12T00:00:00"/>
    <n v="166413091638"/>
    <s v="LG"/>
    <x v="0"/>
  </r>
  <r>
    <d v="2002-08-14T00:00:00"/>
    <n v="166728316642"/>
    <s v="三星"/>
    <x v="0"/>
  </r>
  <r>
    <d v="2001-09-03T00:00:00"/>
    <n v="166544919365"/>
    <s v="索尼爱立信"/>
    <x v="0"/>
  </r>
  <r>
    <d v="2001-06-18T00:00:00"/>
    <n v="166559923164"/>
    <s v="诺基亚"/>
    <x v="0"/>
  </r>
  <r>
    <d v="2001-05-23T00:00:00"/>
    <n v="166713450628"/>
    <s v="索尼爱立信"/>
    <x v="1"/>
  </r>
  <r>
    <d v="2002-07-29T00:00:00"/>
    <n v="166751396497"/>
    <s v="诺基亚"/>
    <x v="1"/>
  </r>
  <r>
    <d v="2002-08-12T00:00:00"/>
    <n v="166920827087"/>
    <s v="苹果"/>
    <x v="1"/>
  </r>
  <r>
    <d v="2002-06-25T00:00:00"/>
    <n v="166017027784"/>
    <s v="酷比"/>
    <x v="0"/>
  </r>
  <r>
    <d v="2002-01-25T00:00:00"/>
    <n v="166532816710"/>
    <s v="诺基亚"/>
    <x v="0"/>
  </r>
  <r>
    <d v="2002-04-19T00:00:00"/>
    <n v="166712129725"/>
    <s v="中电"/>
    <x v="0"/>
  </r>
  <r>
    <d v="2001-03-18T00:00:00"/>
    <n v="166437560140"/>
    <s v="诺基亚"/>
    <x v="0"/>
  </r>
  <r>
    <d v="2001-09-13T00:00:00"/>
    <n v="166818525734"/>
    <s v="诺基亚"/>
    <x v="1"/>
  </r>
  <r>
    <d v="2001-07-16T00:00:00"/>
    <n v="166418474226"/>
    <s v="诺基亚"/>
    <x v="0"/>
  </r>
  <r>
    <d v="2001-12-23T00:00:00"/>
    <n v="166816929466"/>
    <s v="诺基亚"/>
    <x v="1"/>
  </r>
  <r>
    <d v="2001-09-11T00:00:00"/>
    <n v="166712096824"/>
    <s v="诺基亚"/>
    <x v="0"/>
  </r>
  <r>
    <d v="2002-07-09T00:00:00"/>
    <n v="166818529722"/>
    <s v="夏普"/>
    <x v="1"/>
  </r>
  <r>
    <d v="2002-02-22T00:00:00"/>
    <n v="166528746837"/>
    <s v="大显"/>
    <x v="0"/>
  </r>
  <r>
    <d v="2001-09-08T00:00:00"/>
    <n v="166017297248"/>
    <s v="大显"/>
    <x v="0"/>
  </r>
  <r>
    <d v="2001-12-18T00:00:00"/>
    <n v="166544853136"/>
    <s v="诺基亚"/>
    <x v="0"/>
  </r>
  <r>
    <d v="2001-03-13T00:00:00"/>
    <n v="166544827193"/>
    <s v="诺基亚"/>
    <x v="0"/>
  </r>
  <r>
    <d v="2001-08-25T00:00:00"/>
    <n v="166724714347"/>
    <s v="诺基亚"/>
    <x v="0"/>
  </r>
  <r>
    <d v="2001-02-14T00:00:00"/>
    <n v="166537308046"/>
    <s v="三星"/>
    <x v="0"/>
  </r>
  <r>
    <d v="2002-05-19T00:00:00"/>
    <n v="166015606407"/>
    <s v="索尼爱立信"/>
    <x v="0"/>
  </r>
  <r>
    <d v="2001-03-04T00:00:00"/>
    <n v="166795071094"/>
    <s v="诺基亚"/>
    <x v="1"/>
  </r>
  <r>
    <d v="2002-04-09T00:00:00"/>
    <n v="166423139350"/>
    <s v="诺基亚"/>
    <x v="0"/>
  </r>
  <r>
    <d v="2002-02-15T00:00:00"/>
    <n v="166713309218"/>
    <s v="诺基亚"/>
    <x v="0"/>
  </r>
  <r>
    <d v="2001-05-31T00:00:00"/>
    <n v="166916864388"/>
    <s v="三星"/>
    <x v="0"/>
  </r>
  <r>
    <d v="2002-05-23T00:00:00"/>
    <n v="166818378761"/>
    <s v="诺基亚"/>
    <x v="1"/>
  </r>
  <r>
    <d v="2002-06-03T00:00:00"/>
    <n v="166818536658"/>
    <s v="诺基亚"/>
    <x v="1"/>
  </r>
  <r>
    <d v="2002-06-23T00:00:00"/>
    <n v="166099918901"/>
    <s v="诺基亚"/>
    <x v="1"/>
  </r>
  <r>
    <d v="2002-07-19T00:00:00"/>
    <n v="166689096854"/>
    <s v="诺基亚"/>
    <x v="0"/>
  </r>
  <r>
    <d v="2001-04-12T00:00:00"/>
    <n v="166561023080"/>
    <s v="诺基亚"/>
    <x v="0"/>
  </r>
  <r>
    <d v="2001-02-04T00:00:00"/>
    <n v="166713387488"/>
    <s v="诺基亚"/>
    <x v="0"/>
  </r>
  <r>
    <d v="2001-08-15T00:00:00"/>
    <n v="166814330304"/>
    <s v="索尼爱立信"/>
    <x v="0"/>
  </r>
  <r>
    <d v="2002-04-04T00:00:00"/>
    <n v="166416807253"/>
    <s v="三星"/>
    <x v="0"/>
  </r>
  <r>
    <d v="2001-10-29T00:00:00"/>
    <n v="166532726559"/>
    <s v="诺基亚"/>
    <x v="0"/>
  </r>
  <r>
    <d v="2001-07-08T00:00:00"/>
    <n v="166417126180"/>
    <s v="诺基亚"/>
    <x v="0"/>
  </r>
  <r>
    <d v="2001-05-08T00:00:00"/>
    <n v="166726595347"/>
    <s v="诺基亚"/>
    <x v="0"/>
  </r>
  <r>
    <d v="2001-06-25T00:00:00"/>
    <n v="166537354640"/>
    <s v="LG"/>
    <x v="0"/>
  </r>
  <r>
    <d v="2001-01-15T00:00:00"/>
    <n v="166818493521"/>
    <s v="索尼爱立信"/>
    <x v="0"/>
  </r>
  <r>
    <d v="2001-10-13T00:00:00"/>
    <n v="166007802213"/>
    <s v="诺基亚"/>
    <x v="1"/>
  </r>
  <r>
    <d v="2001-07-26T00:00:00"/>
    <n v="166816963668"/>
    <s v="诺基亚"/>
    <x v="1"/>
  </r>
  <r>
    <d v="2001-07-10T00:00:00"/>
    <n v="166999905403"/>
    <s v="诺基亚"/>
    <x v="1"/>
  </r>
  <r>
    <d v="2001-01-28T00:00:00"/>
    <n v="166790326604"/>
    <s v="诺基亚"/>
    <x v="1"/>
  </r>
  <r>
    <d v="2001-09-16T00:00:00"/>
    <n v="166818455060"/>
    <s v="诺基亚"/>
    <x v="1"/>
  </r>
  <r>
    <d v="2001-12-02T00:00:00"/>
    <n v="166790391761"/>
    <s v="诺基亚"/>
    <x v="1"/>
  </r>
  <r>
    <d v="2002-06-23T00:00:00"/>
    <n v="166725948366"/>
    <s v="联想"/>
    <x v="0"/>
  </r>
  <r>
    <d v="2001-08-12T00:00:00"/>
    <n v="166650236732"/>
    <s v="LG"/>
    <x v="0"/>
  </r>
  <r>
    <d v="2002-05-30T00:00:00"/>
    <n v="166437489884"/>
    <s v="摩托罗拉"/>
    <x v="0"/>
  </r>
  <r>
    <d v="2001-10-14T00:00:00"/>
    <n v="166816959030"/>
    <s v="索尼爱立信"/>
    <x v="1"/>
  </r>
  <r>
    <d v="2002-05-13T00:00:00"/>
    <n v="166816961026"/>
    <s v="诺基亚"/>
    <x v="1"/>
  </r>
  <r>
    <d v="2001-03-21T00:00:00"/>
    <n v="166549341536"/>
    <s v="摩托罗拉"/>
    <x v="0"/>
  </r>
  <r>
    <d v="2001-07-22T00:00:00"/>
    <n v="166790696151"/>
    <s v="三星"/>
    <x v="1"/>
  </r>
  <r>
    <d v="2001-03-04T00:00:00"/>
    <n v="166816961710"/>
    <s v="索尼爱立信"/>
    <x v="0"/>
  </r>
  <r>
    <d v="2001-07-28T00:00:00"/>
    <n v="166751460193"/>
    <s v="三星"/>
    <x v="1"/>
  </r>
  <r>
    <d v="2001-08-10T00:00:00"/>
    <n v="166899806759"/>
    <s v="诺基亚"/>
    <x v="1"/>
  </r>
  <r>
    <d v="2002-06-04T00:00:00"/>
    <n v="166751391741"/>
    <s v="诺基亚"/>
    <x v="1"/>
  </r>
  <r>
    <d v="2002-06-17T00:00:00"/>
    <n v="166790634086"/>
    <s v="多普达"/>
    <x v="0"/>
  </r>
  <r>
    <d v="2002-04-26T00:00:00"/>
    <n v="166818560320"/>
    <s v="诺基亚"/>
    <x v="0"/>
  </r>
  <r>
    <d v="2001-02-08T00:00:00"/>
    <n v="166416906012"/>
    <s v="诺基亚"/>
    <x v="0"/>
  </r>
  <r>
    <d v="2001-01-08T00:00:00"/>
    <n v="166612787000"/>
    <s v="诺基亚"/>
    <x v="0"/>
  </r>
  <r>
    <d v="2002-03-03T00:00:00"/>
    <n v="166015520817"/>
    <s v="索尼爱立信"/>
    <x v="0"/>
  </r>
  <r>
    <d v="2001-02-20T00:00:00"/>
    <n v="166652770447"/>
    <s v="长虹"/>
    <x v="0"/>
  </r>
  <r>
    <d v="2001-04-18T00:00:00"/>
    <n v="166423252712"/>
    <s v="长虹"/>
    <x v="0"/>
  </r>
  <r>
    <d v="2001-01-26T00:00:00"/>
    <n v="166812934959"/>
    <s v="苹果"/>
    <x v="1"/>
  </r>
  <r>
    <d v="2001-10-15T00:00:00"/>
    <n v="166818580771"/>
    <s v="诺基亚"/>
    <x v="1"/>
  </r>
  <r>
    <d v="2001-12-20T00:00:00"/>
    <n v="166999855565"/>
    <s v="诺基亚"/>
    <x v="1"/>
  </r>
  <r>
    <d v="2001-12-13T00:00:00"/>
    <n v="166816960897"/>
    <s v="三星"/>
    <x v="1"/>
  </r>
  <r>
    <d v="2001-07-03T00:00:00"/>
    <n v="166437487967"/>
    <s v="诺基亚"/>
    <x v="0"/>
  </r>
  <r>
    <d v="2002-04-20T00:00:00"/>
    <n v="166728500044"/>
    <s v="索尼爱立信"/>
    <x v="1"/>
  </r>
  <r>
    <d v="2001-05-12T00:00:00"/>
    <n v="166537399544"/>
    <s v="索尼爱立信"/>
    <x v="0"/>
  </r>
  <r>
    <d v="2001-05-12T00:00:00"/>
    <n v="166818350297"/>
    <s v="诺基亚"/>
    <x v="1"/>
  </r>
  <r>
    <d v="2002-04-18T00:00:00"/>
    <n v="166920792453"/>
    <s v="诺基亚"/>
    <x v="1"/>
  </r>
  <r>
    <d v="2002-08-03T00:00:00"/>
    <n v="166917839674"/>
    <s v="三星"/>
    <x v="0"/>
  </r>
  <r>
    <d v="2001-02-22T00:00:00"/>
    <n v="166556761775"/>
    <s v="索尼爱立信"/>
    <x v="0"/>
  </r>
  <r>
    <d v="2002-07-09T00:00:00"/>
    <n v="166528055749"/>
    <s v="索尼爱立信"/>
    <x v="0"/>
  </r>
  <r>
    <d v="2002-06-27T00:00:00"/>
    <n v="166712869536"/>
    <s v="索尼爱立信"/>
    <x v="0"/>
  </r>
  <r>
    <d v="2002-08-05T00:00:00"/>
    <n v="166015399557"/>
    <s v="诺基亚"/>
    <x v="0"/>
  </r>
  <r>
    <d v="2001-11-24T00:00:00"/>
    <n v="166899734627"/>
    <s v="诺基亚"/>
    <x v="1"/>
  </r>
  <r>
    <d v="2001-05-21T00:00:00"/>
    <n v="166790468313"/>
    <s v="诺基亚"/>
    <x v="1"/>
  </r>
  <r>
    <d v="2001-11-20T00:00:00"/>
    <n v="166818527992"/>
    <s v="诺基亚"/>
    <x v="1"/>
  </r>
  <r>
    <d v="2002-06-15T00:00:00"/>
    <n v="166989812871"/>
    <s v="诺基亚"/>
    <x v="1"/>
  </r>
  <r>
    <d v="2001-06-27T00:00:00"/>
    <n v="166412429559"/>
    <s v="三星"/>
    <x v="1"/>
  </r>
  <r>
    <d v="2001-03-30T00:00:00"/>
    <n v="166818358937"/>
    <s v="贝尔丰"/>
    <x v="1"/>
  </r>
  <r>
    <d v="2002-01-02T00:00:00"/>
    <n v="166751585395"/>
    <s v="苹果"/>
    <x v="1"/>
  </r>
  <r>
    <d v="2001-09-07T00:00:00"/>
    <n v="166728440531"/>
    <s v="诺基亚"/>
    <x v="1"/>
  </r>
  <r>
    <d v="2001-04-15T00:00:00"/>
    <n v="166813011841"/>
    <s v="HTC"/>
    <x v="1"/>
  </r>
  <r>
    <d v="2001-11-19T00:00:00"/>
    <n v="166652645580"/>
    <s v="诺基亚"/>
    <x v="0"/>
  </r>
  <r>
    <d v="2002-07-10T00:00:00"/>
    <n v="166814349744"/>
    <s v="美菱"/>
    <x v="0"/>
  </r>
  <r>
    <d v="2001-10-22T00:00:00"/>
    <n v="166730038155"/>
    <s v="诺基亚"/>
    <x v="1"/>
  </r>
  <r>
    <d v="2002-08-12T00:00:00"/>
    <n v="166414376090"/>
    <s v="诺基亚"/>
    <x v="0"/>
  </r>
  <r>
    <d v="2001-01-05T00:00:00"/>
    <n v="166686737145"/>
    <s v="诺基亚"/>
    <x v="0"/>
  </r>
  <r>
    <d v="2001-10-17T00:00:00"/>
    <n v="166412924205"/>
    <s v="诺基亚"/>
    <x v="0"/>
  </r>
  <r>
    <d v="2001-09-01T00:00:00"/>
    <n v="166413098210"/>
    <s v="三星"/>
    <x v="0"/>
  </r>
  <r>
    <d v="2002-04-18T00:00:00"/>
    <n v="166537460186"/>
    <s v="诺基亚"/>
    <x v="0"/>
  </r>
  <r>
    <d v="2002-02-07T00:00:00"/>
    <n v="166726015527"/>
    <s v="诺基亚"/>
    <x v="0"/>
  </r>
  <r>
    <d v="2001-03-21T00:00:00"/>
    <n v="166549606833"/>
    <s v="诺基亚"/>
    <x v="0"/>
  </r>
  <r>
    <d v="2002-02-22T00:00:00"/>
    <n v="166553956425"/>
    <s v="诺基亚"/>
    <x v="0"/>
  </r>
  <r>
    <d v="2001-11-10T00:00:00"/>
    <n v="166412652694"/>
    <s v="诺基亚"/>
    <x v="0"/>
  </r>
  <r>
    <d v="2001-07-04T00:00:00"/>
    <n v="166015268819"/>
    <s v="诺基亚"/>
    <x v="0"/>
  </r>
  <r>
    <d v="2001-11-24T00:00:00"/>
    <n v="166428571539"/>
    <s v="索尼爱立信"/>
    <x v="1"/>
  </r>
  <r>
    <d v="2001-05-15T00:00:00"/>
    <n v="166790727205"/>
    <s v="苹果"/>
    <x v="1"/>
  </r>
  <r>
    <d v="2002-06-04T00:00:00"/>
    <n v="166712511136"/>
    <s v="诺基亚"/>
    <x v="0"/>
  </r>
  <r>
    <d v="2002-02-14T00:00:00"/>
    <n v="166712888674"/>
    <s v="诺基亚"/>
    <x v="0"/>
  </r>
  <r>
    <d v="2001-01-03T00:00:00"/>
    <n v="166917796448"/>
    <s v="诺基亚"/>
    <x v="0"/>
  </r>
  <r>
    <d v="2001-08-24T00:00:00"/>
    <n v="166538679599"/>
    <s v="中兴"/>
    <x v="0"/>
  </r>
  <r>
    <d v="2001-08-26T00:00:00"/>
    <n v="166538679803"/>
    <s v="诺基亚"/>
    <x v="0"/>
  </r>
  <r>
    <d v="2001-10-04T00:00:00"/>
    <n v="166434690784"/>
    <s v="中电"/>
    <x v="0"/>
  </r>
  <r>
    <d v="2001-12-01T00:00:00"/>
    <n v="166620205454"/>
    <s v="联想"/>
    <x v="0"/>
  </r>
  <r>
    <d v="2001-10-03T00:00:00"/>
    <n v="166916920017"/>
    <s v="诺基亚"/>
    <x v="0"/>
  </r>
  <r>
    <d v="2001-06-17T00:00:00"/>
    <n v="166818334087"/>
    <s v="联想"/>
    <x v="1"/>
  </r>
  <r>
    <d v="2001-09-21T00:00:00"/>
    <n v="166730111316"/>
    <s v="HTC"/>
    <x v="1"/>
  </r>
  <r>
    <d v="2002-08-01T00:00:00"/>
    <n v="166532853140"/>
    <s v="摩托罗拉"/>
    <x v="0"/>
  </r>
  <r>
    <d v="2001-04-27T00:00:00"/>
    <n v="166416767235"/>
    <s v="诺基亚"/>
    <x v="0"/>
  </r>
  <r>
    <d v="2001-02-14T00:00:00"/>
    <n v="166412324189"/>
    <s v="诺基亚"/>
    <x v="0"/>
  </r>
  <r>
    <d v="2002-06-18T00:00:00"/>
    <n v="166539178670"/>
    <s v="诺基亚"/>
    <x v="0"/>
  </r>
  <r>
    <d v="2002-08-05T00:00:00"/>
    <n v="166712134562"/>
    <s v="美菱"/>
    <x v="0"/>
  </r>
  <r>
    <d v="2001-10-01T00:00:00"/>
    <n v="166538462590"/>
    <s v="步步高"/>
    <x v="0"/>
  </r>
  <r>
    <d v="2001-10-13T00:00:00"/>
    <n v="166816959399"/>
    <s v="步步高"/>
    <x v="0"/>
  </r>
  <r>
    <d v="2001-07-01T00:00:00"/>
    <n v="166920827823"/>
    <s v="诺基亚"/>
    <x v="1"/>
  </r>
  <r>
    <d v="2001-08-18T00:00:00"/>
    <n v="166418361628"/>
    <s v="HTC"/>
    <x v="0"/>
  </r>
  <r>
    <d v="2001-12-14T00:00:00"/>
    <n v="166643066439"/>
    <s v="诺基亚"/>
    <x v="0"/>
  </r>
  <r>
    <d v="2001-07-09T00:00:00"/>
    <n v="166799027148"/>
    <s v="索尼爱立信"/>
    <x v="1"/>
  </r>
  <r>
    <d v="2002-07-12T00:00:00"/>
    <n v="166412540575"/>
    <s v="索尼爱立信"/>
    <x v="1"/>
  </r>
  <r>
    <d v="2001-10-31T00:00:00"/>
    <n v="166818572191"/>
    <s v="诺基亚"/>
    <x v="0"/>
  </r>
  <r>
    <d v="2002-06-21T00:00:00"/>
    <n v="166686743695"/>
    <s v="邦华"/>
    <x v="0"/>
  </r>
  <r>
    <d v="2002-02-12T00:00:00"/>
    <n v="166422120591"/>
    <s v="摩托罗拉"/>
    <x v="1"/>
  </r>
  <r>
    <d v="2001-06-04T00:00:00"/>
    <n v="166730125513"/>
    <s v="索尼爱立信"/>
    <x v="1"/>
  </r>
  <r>
    <d v="2001-05-22T00:00:00"/>
    <n v="166686196656"/>
    <s v="索尼爱立信"/>
    <x v="0"/>
  </r>
  <r>
    <d v="2001-12-13T00:00:00"/>
    <n v="166918503712"/>
    <s v="港利通"/>
    <x v="0"/>
  </r>
  <r>
    <d v="2001-07-07T00:00:00"/>
    <n v="166695106624"/>
    <s v="七喜"/>
    <x v="0"/>
  </r>
  <r>
    <d v="2001-08-06T00:00:00"/>
    <n v="166437507274"/>
    <s v="诺基亚"/>
    <x v="0"/>
  </r>
  <r>
    <d v="2001-06-19T00:00:00"/>
    <n v="166686729259"/>
    <s v="诺基亚"/>
    <x v="0"/>
  </r>
  <r>
    <d v="2002-04-15T00:00:00"/>
    <n v="166818473730"/>
    <s v="欧珀"/>
    <x v="0"/>
  </r>
  <r>
    <d v="2001-12-30T00:00:00"/>
    <n v="166423606988"/>
    <s v="诺基亚"/>
    <x v="0"/>
  </r>
  <r>
    <d v="2001-01-25T00:00:00"/>
    <n v="166418422353"/>
    <s v="贝尔丰"/>
    <x v="0"/>
  </r>
  <r>
    <d v="2001-04-26T00:00:00"/>
    <n v="166428560916"/>
    <s v="诺基亚"/>
    <x v="1"/>
  </r>
  <r>
    <d v="2001-07-21T00:00:00"/>
    <n v="166424938509"/>
    <s v="诺基亚"/>
    <x v="1"/>
  </r>
  <r>
    <d v="2001-01-17T00:00:00"/>
    <n v="166999950697"/>
    <s v="诺基亚"/>
    <x v="1"/>
  </r>
  <r>
    <d v="2002-06-26T00:00:00"/>
    <n v="166818425727"/>
    <s v="诺基亚"/>
    <x v="1"/>
  </r>
  <r>
    <d v="2001-03-09T00:00:00"/>
    <n v="166816960107"/>
    <s v="诺基亚"/>
    <x v="1"/>
  </r>
  <r>
    <d v="2001-04-17T00:00:00"/>
    <n v="166686209275"/>
    <s v="诺基亚"/>
    <x v="0"/>
  </r>
  <r>
    <d v="2001-04-11T00:00:00"/>
    <n v="166423314853"/>
    <s v="诺基亚"/>
    <x v="0"/>
  </r>
  <r>
    <d v="2001-12-15T00:00:00"/>
    <n v="166816960636"/>
    <s v="三星"/>
    <x v="0"/>
  </r>
  <r>
    <d v="2001-03-29T00:00:00"/>
    <n v="166024235888"/>
    <s v="诺基亚"/>
    <x v="0"/>
  </r>
  <r>
    <d v="2002-06-25T00:00:00"/>
    <n v="166620212532"/>
    <s v="索尼爱立信"/>
    <x v="0"/>
  </r>
  <r>
    <d v="2001-05-15T00:00:00"/>
    <n v="166723680680"/>
    <s v="步步高"/>
    <x v="0"/>
  </r>
  <r>
    <d v="2001-07-16T00:00:00"/>
    <n v="166017277078"/>
    <s v="索尼爱立信"/>
    <x v="0"/>
  </r>
  <r>
    <d v="2001-04-15T00:00:00"/>
    <n v="166602464016"/>
    <s v="诺基亚"/>
    <x v="2"/>
  </r>
  <r>
    <d v="2002-01-04T00:00:00"/>
    <n v="166829333148"/>
    <s v="诺基亚"/>
    <x v="2"/>
  </r>
  <r>
    <d v="2001-12-21T00:00:00"/>
    <n v="166929413095"/>
    <s v="诺基亚"/>
    <x v="2"/>
  </r>
  <r>
    <d v="2002-03-19T00:00:00"/>
    <n v="166015437331"/>
    <s v="高新奇"/>
    <x v="0"/>
  </r>
  <r>
    <d v="2001-03-14T00:00:00"/>
    <n v="166437588278"/>
    <s v="诺基亚"/>
    <x v="0"/>
  </r>
  <r>
    <d v="2001-10-12T00:00:00"/>
    <n v="166099918030"/>
    <s v="诺基亚"/>
    <x v="1"/>
  </r>
  <r>
    <d v="2001-10-31T00:00:00"/>
    <n v="166007783184"/>
    <s v="索尼爱立信"/>
    <x v="1"/>
  </r>
  <r>
    <d v="2001-12-31T00:00:00"/>
    <n v="166989781415"/>
    <s v="索尼爱立信"/>
    <x v="1"/>
  </r>
  <r>
    <d v="2001-10-24T00:00:00"/>
    <n v="166689121239"/>
    <s v="诺基亚"/>
    <x v="0"/>
  </r>
  <r>
    <d v="2001-11-18T00:00:00"/>
    <n v="166790737968"/>
    <s v="索尼爱立信"/>
    <x v="1"/>
  </r>
  <r>
    <d v="2002-02-02T00:00:00"/>
    <n v="166920810191"/>
    <s v="索尼爱立信"/>
    <x v="1"/>
  </r>
  <r>
    <d v="2002-05-30T00:00:00"/>
    <n v="166876542916"/>
    <s v="诺基亚"/>
    <x v="0"/>
  </r>
  <r>
    <d v="2002-02-26T00:00:00"/>
    <n v="166794939259"/>
    <s v="诺基亚"/>
    <x v="0"/>
  </r>
  <r>
    <d v="2001-07-14T00:00:00"/>
    <n v="166816953246"/>
    <s v="诺基亚"/>
    <x v="1"/>
  </r>
  <r>
    <d v="2001-08-05T00:00:00"/>
    <n v="166790547423"/>
    <s v="诺基亚"/>
    <x v="1"/>
  </r>
  <r>
    <d v="2001-02-11T00:00:00"/>
    <n v="166920767743"/>
    <s v="三星"/>
    <x v="1"/>
  </r>
  <r>
    <d v="2001-12-26T00:00:00"/>
    <n v="166433171813"/>
    <s v="诺基亚"/>
    <x v="0"/>
  </r>
  <r>
    <d v="2002-02-02T00:00:00"/>
    <n v="166713399288"/>
    <s v="诺基亚"/>
    <x v="0"/>
  </r>
  <r>
    <d v="2002-07-28T00:00:00"/>
    <n v="166015540428"/>
    <s v="索尼爱立信"/>
    <x v="0"/>
  </r>
  <r>
    <d v="2001-08-15T00:00:00"/>
    <n v="166412860533"/>
    <s v="诺基亚"/>
    <x v="0"/>
  </r>
  <r>
    <d v="2001-10-24T00:00:00"/>
    <n v="166818565266"/>
    <s v="诺基亚"/>
    <x v="0"/>
  </r>
  <r>
    <d v="2001-08-01T00:00:00"/>
    <n v="166798979471"/>
    <s v="索尼爱立信"/>
    <x v="1"/>
  </r>
  <r>
    <d v="2002-06-15T00:00:00"/>
    <n v="166790658680"/>
    <s v="诺基亚"/>
    <x v="1"/>
  </r>
  <r>
    <d v="2002-02-22T00:00:00"/>
    <n v="166790606590"/>
    <s v="夏普"/>
    <x v="1"/>
  </r>
  <r>
    <d v="2001-08-12T00:00:00"/>
    <n v="166794934835"/>
    <s v="诺基亚"/>
    <x v="1"/>
  </r>
  <r>
    <d v="2001-08-04T00:00:00"/>
    <n v="166925651052"/>
    <s v="三星"/>
    <x v="1"/>
  </r>
  <r>
    <d v="2001-12-17T00:00:00"/>
    <n v="166016972636"/>
    <s v="首信"/>
    <x v="0"/>
  </r>
  <r>
    <d v="2002-07-21T00:00:00"/>
    <n v="166643008625"/>
    <s v="诺基亚"/>
    <x v="0"/>
  </r>
  <r>
    <d v="2001-05-10T00:00:00"/>
    <n v="166712470416"/>
    <s v="诺基亚"/>
    <x v="0"/>
  </r>
  <r>
    <d v="2001-08-30T00:00:00"/>
    <n v="166790329059"/>
    <s v="HTC"/>
    <x v="1"/>
  </r>
  <r>
    <d v="2001-05-10T00:00:00"/>
    <n v="166999855802"/>
    <s v="联想"/>
    <x v="1"/>
  </r>
  <r>
    <d v="2001-09-20T00:00:00"/>
    <n v="166751603042"/>
    <s v="联想"/>
    <x v="1"/>
  </r>
  <r>
    <d v="2002-03-18T00:00:00"/>
    <n v="166925676618"/>
    <s v="诺基亚"/>
    <x v="1"/>
  </r>
  <r>
    <d v="2001-04-26T00:00:00"/>
    <n v="166816961928"/>
    <s v="诺基亚"/>
    <x v="1"/>
  </r>
  <r>
    <d v="2001-08-11T00:00:00"/>
    <n v="166751516967"/>
    <s v="苹果"/>
    <x v="1"/>
  </r>
  <r>
    <d v="2001-07-11T00:00:00"/>
    <n v="166725909641"/>
    <s v="阿尔卡特"/>
    <x v="0"/>
  </r>
  <r>
    <d v="2001-10-10T00:00:00"/>
    <n v="166712164600"/>
    <s v="诺基亚"/>
    <x v="0"/>
  </r>
  <r>
    <d v="2001-05-01T00:00:00"/>
    <n v="166711958110"/>
    <s v="联想"/>
    <x v="0"/>
  </r>
  <r>
    <d v="2002-04-27T00:00:00"/>
    <n v="166723631596"/>
    <s v="索尼爱立信"/>
    <x v="0"/>
  </r>
  <r>
    <d v="2002-03-17T00:00:00"/>
    <n v="166713193400"/>
    <s v="诺基亚"/>
    <x v="0"/>
  </r>
  <r>
    <d v="2001-10-06T00:00:00"/>
    <n v="166650563435"/>
    <s v="诺基亚"/>
    <x v="0"/>
  </r>
  <r>
    <d v="2002-07-10T00:00:00"/>
    <n v="166713454113"/>
    <s v="诺基亚"/>
    <x v="1"/>
  </r>
  <r>
    <d v="2001-11-08T00:00:00"/>
    <n v="166712938520"/>
    <s v="酷派"/>
    <x v="1"/>
  </r>
  <r>
    <d v="2002-08-01T00:00:00"/>
    <n v="166417089417"/>
    <s v="诺基亚"/>
    <x v="0"/>
  </r>
  <r>
    <d v="2001-07-13T00:00:00"/>
    <n v="166642499431"/>
    <s v="诺基亚"/>
    <x v="0"/>
  </r>
  <r>
    <d v="2001-08-03T00:00:00"/>
    <n v="166412290846"/>
    <s v="诺基亚"/>
    <x v="0"/>
  </r>
  <r>
    <d v="2001-10-07T00:00:00"/>
    <n v="166580864520"/>
    <s v="诺基亚"/>
    <x v="0"/>
  </r>
  <r>
    <d v="2001-06-14T00:00:00"/>
    <n v="166817854360"/>
    <s v="三星"/>
    <x v="0"/>
  </r>
  <r>
    <d v="2001-05-31T00:00:00"/>
    <n v="166538528590"/>
    <s v="佳域"/>
    <x v="0"/>
  </r>
  <r>
    <d v="2001-04-25T00:00:00"/>
    <n v="166416935151"/>
    <s v="诺基亚"/>
    <x v="0"/>
  </r>
  <r>
    <d v="2002-01-06T00:00:00"/>
    <n v="166538469332"/>
    <s v="诺基亚"/>
    <x v="0"/>
  </r>
  <r>
    <d v="2001-03-06T00:00:00"/>
    <n v="166829362764"/>
    <s v="诺基亚"/>
    <x v="2"/>
  </r>
  <r>
    <d v="2002-07-07T00:00:00"/>
    <n v="166902825173"/>
    <s v="苹果"/>
    <x v="2"/>
  </r>
  <r>
    <d v="2001-12-19T00:00:00"/>
    <n v="166922633109"/>
    <s v="诺基亚"/>
    <x v="2"/>
  </r>
  <r>
    <d v="2001-12-08T00:00:00"/>
    <n v="166925955309"/>
    <s v="诺基亚"/>
    <x v="2"/>
  </r>
  <r>
    <d v="2001-01-04T00:00:00"/>
    <n v="166825884724"/>
    <s v="诺基亚"/>
    <x v="2"/>
  </r>
  <r>
    <d v="2001-06-18T00:00:00"/>
    <n v="166922664597"/>
    <s v="三星"/>
    <x v="2"/>
  </r>
  <r>
    <d v="2001-11-13T00:00:00"/>
    <n v="166924476074"/>
    <s v="诺基亚"/>
    <x v="2"/>
  </r>
  <r>
    <d v="2002-07-18T00:00:00"/>
    <n v="166829251552"/>
    <s v="诺基亚"/>
    <x v="2"/>
  </r>
  <r>
    <d v="2002-03-13T00:00:00"/>
    <n v="166712448244"/>
    <s v="诺基亚"/>
    <x v="0"/>
  </r>
  <r>
    <d v="2001-10-27T00:00:00"/>
    <n v="166712347379"/>
    <s v="三星"/>
    <x v="0"/>
  </r>
  <r>
    <d v="2002-05-25T00:00:00"/>
    <n v="166713000244"/>
    <s v="三星"/>
    <x v="1"/>
  </r>
  <r>
    <d v="2002-04-25T00:00:00"/>
    <n v="166790826960"/>
    <s v="三星"/>
    <x v="1"/>
  </r>
  <r>
    <d v="2001-10-28T00:00:00"/>
    <n v="166713432293"/>
    <s v="苹果"/>
    <x v="1"/>
  </r>
  <r>
    <d v="2001-11-07T00:00:00"/>
    <n v="166816960655"/>
    <s v="HTC"/>
    <x v="1"/>
  </r>
  <r>
    <d v="2001-10-06T00:00:00"/>
    <n v="166992958631"/>
    <s v="诺基亚"/>
    <x v="0"/>
  </r>
  <r>
    <d v="2002-07-07T00:00:00"/>
    <n v="166795094935"/>
    <s v="诺基亚"/>
    <x v="1"/>
  </r>
  <r>
    <d v="2002-07-25T00:00:00"/>
    <n v="166015244259"/>
    <s v="诺基亚"/>
    <x v="0"/>
  </r>
  <r>
    <d v="2001-07-21T00:00:00"/>
    <n v="166650413050"/>
    <s v="诺基亚"/>
    <x v="0"/>
  </r>
  <r>
    <d v="2001-01-17T00:00:00"/>
    <n v="166528788132"/>
    <s v="诺基亚"/>
    <x v="0"/>
  </r>
  <r>
    <d v="2002-01-20T00:00:00"/>
    <n v="166821035643"/>
    <s v="诺基亚"/>
    <x v="0"/>
  </r>
  <r>
    <d v="2002-04-09T00:00:00"/>
    <n v="166992878860"/>
    <s v="诺基亚"/>
    <x v="0"/>
  </r>
  <r>
    <d v="2001-02-25T00:00:00"/>
    <n v="166794974539"/>
    <s v="索尼爱立信"/>
    <x v="0"/>
  </r>
  <r>
    <d v="2002-01-31T00:00:00"/>
    <n v="166712328566"/>
    <s v="摩托罗拉"/>
    <x v="0"/>
  </r>
  <r>
    <d v="2002-02-19T00:00:00"/>
    <n v="166024269605"/>
    <s v="欧珀"/>
    <x v="0"/>
  </r>
  <r>
    <d v="2002-08-07T00:00:00"/>
    <n v="166818441779"/>
    <s v="诺基亚"/>
    <x v="0"/>
  </r>
  <r>
    <d v="2001-09-17T00:00:00"/>
    <n v="166416028686"/>
    <s v="诺基亚"/>
    <x v="0"/>
  </r>
  <r>
    <d v="2001-04-23T00:00:00"/>
    <n v="166818442729"/>
    <s v="诺基亚"/>
    <x v="0"/>
  </r>
  <r>
    <d v="2002-02-23T00:00:00"/>
    <n v="166712215398"/>
    <s v="诺基亚"/>
    <x v="0"/>
  </r>
  <r>
    <d v="2002-08-03T00:00:00"/>
    <n v="166423159079"/>
    <s v="欧珀"/>
    <x v="0"/>
  </r>
  <r>
    <d v="2001-08-25T00:00:00"/>
    <n v="166620130694"/>
    <s v="欧珀"/>
    <x v="0"/>
  </r>
  <r>
    <d v="2002-06-23T00:00:00"/>
    <n v="166916935405"/>
    <s v="索尼爱立信"/>
    <x v="0"/>
  </r>
  <r>
    <d v="2001-10-12T00:00:00"/>
    <n v="166751561075"/>
    <s v="诺基亚"/>
    <x v="1"/>
  </r>
  <r>
    <d v="2002-02-08T00:00:00"/>
    <n v="166798919033"/>
    <s v="诺基亚"/>
    <x v="1"/>
  </r>
  <r>
    <d v="2001-12-20T00:00:00"/>
    <n v="166818407216"/>
    <s v="HTC"/>
    <x v="1"/>
  </r>
  <r>
    <d v="2002-07-10T00:00:00"/>
    <n v="166999837511"/>
    <s v="诺基亚"/>
    <x v="1"/>
  </r>
  <r>
    <d v="2001-06-01T00:00:00"/>
    <n v="166816961507"/>
    <s v="诺基亚"/>
    <x v="1"/>
  </r>
  <r>
    <d v="2001-02-26T00:00:00"/>
    <n v="166712018206"/>
    <s v="索尼爱立信"/>
    <x v="0"/>
  </r>
  <r>
    <d v="2001-07-04T00:00:00"/>
    <n v="166728293572"/>
    <s v="诺基亚"/>
    <x v="0"/>
  </r>
  <r>
    <d v="2001-02-18T00:00:00"/>
    <n v="166814366657"/>
    <s v="诺基亚"/>
    <x v="0"/>
  </r>
  <r>
    <d v="2002-04-19T00:00:00"/>
    <n v="166014964259"/>
    <s v="诺基亚"/>
    <x v="0"/>
  </r>
  <r>
    <d v="2001-08-01T00:00:00"/>
    <n v="166118462370"/>
    <s v="诺基亚"/>
    <x v="0"/>
  </r>
  <r>
    <d v="2002-03-15T00:00:00"/>
    <n v="166532874077"/>
    <s v="诺基亚"/>
    <x v="0"/>
  </r>
  <r>
    <d v="2001-07-30T00:00:00"/>
    <n v="166014979420"/>
    <s v="百迪宝"/>
    <x v="1"/>
  </r>
  <r>
    <d v="2001-08-09T00:00:00"/>
    <n v="166580904811"/>
    <s v="百迪宝"/>
    <x v="1"/>
  </r>
  <r>
    <d v="2001-01-06T00:00:00"/>
    <n v="166728444916"/>
    <s v="欧珀"/>
    <x v="1"/>
  </r>
  <r>
    <d v="2001-07-26T00:00:00"/>
    <n v="166818413513"/>
    <s v="诺基亚"/>
    <x v="1"/>
  </r>
  <r>
    <d v="2001-09-04T00:00:00"/>
    <n v="166814385948"/>
    <s v="诺基亚"/>
    <x v="0"/>
  </r>
  <r>
    <d v="2001-08-07T00:00:00"/>
    <n v="166992828491"/>
    <s v="步步高"/>
    <x v="0"/>
  </r>
  <r>
    <d v="2002-02-20T00:00:00"/>
    <n v="166751616985"/>
    <s v="诺基亚"/>
    <x v="1"/>
  </r>
  <r>
    <d v="2001-08-11T00:00:00"/>
    <n v="166989803621"/>
    <s v="三星"/>
    <x v="1"/>
  </r>
  <r>
    <d v="2001-06-08T00:00:00"/>
    <n v="166816960290"/>
    <s v="首信"/>
    <x v="1"/>
  </r>
  <r>
    <d v="2001-03-28T00:00:00"/>
    <n v="166549339918"/>
    <s v="诺基亚"/>
    <x v="0"/>
  </r>
  <r>
    <d v="2001-04-07T00:00:00"/>
    <n v="166024268959"/>
    <s v="松下"/>
    <x v="0"/>
  </r>
  <r>
    <d v="2002-03-11T00:00:00"/>
    <n v="166922657518"/>
    <s v="诺基亚"/>
    <x v="2"/>
  </r>
  <r>
    <d v="2001-01-30T00:00:00"/>
    <n v="166580927130"/>
    <s v="诺基亚"/>
    <x v="1"/>
  </r>
  <r>
    <d v="2001-07-25T00:00:00"/>
    <n v="166920409730"/>
    <s v="索尼爱立信"/>
    <x v="1"/>
  </r>
  <r>
    <d v="2001-09-27T00:00:00"/>
    <n v="166816959103"/>
    <s v="索尼爱立信"/>
    <x v="1"/>
  </r>
  <r>
    <d v="2001-12-05T00:00:00"/>
    <n v="166795087024"/>
    <s v="索尼爱立信"/>
    <x v="1"/>
  </r>
  <r>
    <d v="2001-11-30T00:00:00"/>
    <n v="166999849439"/>
    <s v="诺基亚"/>
    <x v="1"/>
  </r>
  <r>
    <d v="2001-05-02T00:00:00"/>
    <n v="166925630575"/>
    <s v="诺基亚"/>
    <x v="1"/>
  </r>
  <r>
    <d v="2002-06-18T00:00:00"/>
    <n v="166790577957"/>
    <s v="诺基亚"/>
    <x v="1"/>
  </r>
  <r>
    <d v="2002-05-17T00:00:00"/>
    <n v="166920815601"/>
    <s v="诺基亚"/>
    <x v="1"/>
  </r>
  <r>
    <d v="2001-06-17T00:00:00"/>
    <n v="166818434449"/>
    <s v="三星"/>
    <x v="1"/>
  </r>
  <r>
    <d v="2001-08-08T00:00:00"/>
    <n v="166015269668"/>
    <s v="诺基亚"/>
    <x v="0"/>
  </r>
  <r>
    <d v="2001-10-22T00:00:00"/>
    <n v="166537418192"/>
    <s v="LG"/>
    <x v="0"/>
  </r>
  <r>
    <d v="2001-11-04T00:00:00"/>
    <n v="166712144916"/>
    <s v="国威"/>
    <x v="0"/>
  </r>
  <r>
    <d v="2001-12-23T00:00:00"/>
    <n v="166790647753"/>
    <s v="索尼爱立信"/>
    <x v="1"/>
  </r>
  <r>
    <d v="2001-01-03T00:00:00"/>
    <n v="166532853660"/>
    <s v="三星"/>
    <x v="0"/>
  </r>
  <r>
    <d v="2001-10-14T00:00:00"/>
    <n v="166015396255"/>
    <s v="索尼爱立信"/>
    <x v="0"/>
  </r>
  <r>
    <d v="2002-07-26T00:00:00"/>
    <n v="166717483670"/>
    <s v="中电"/>
    <x v="0"/>
  </r>
  <r>
    <d v="2002-02-09T00:00:00"/>
    <n v="166437494478"/>
    <s v="嘉源"/>
    <x v="0"/>
  </r>
  <r>
    <d v="2002-06-26T00:00:00"/>
    <n v="166538466009"/>
    <s v="三星"/>
    <x v="0"/>
  </r>
  <r>
    <d v="2001-09-28T00:00:00"/>
    <n v="166818518515"/>
    <s v="三星"/>
    <x v="0"/>
  </r>
  <r>
    <d v="2001-07-27T00:00:00"/>
    <n v="166528816199"/>
    <s v="诺基亚"/>
    <x v="0"/>
  </r>
  <r>
    <d v="2001-06-25T00:00:00"/>
    <n v="166543843926"/>
    <s v="诺基亚"/>
    <x v="0"/>
  </r>
  <r>
    <d v="2002-02-02T00:00:00"/>
    <n v="166416055094"/>
    <s v="夏新"/>
    <x v="0"/>
  </r>
  <r>
    <d v="2001-02-03T00:00:00"/>
    <n v="166652733929"/>
    <s v="夏普"/>
    <x v="0"/>
  </r>
  <r>
    <d v="2001-11-17T00:00:00"/>
    <n v="166622764972"/>
    <s v="联想"/>
    <x v="0"/>
  </r>
  <r>
    <d v="2001-02-06T00:00:00"/>
    <n v="166724606175"/>
    <s v="诺基亚"/>
    <x v="0"/>
  </r>
  <r>
    <d v="2001-03-28T00:00:00"/>
    <n v="166794997542"/>
    <s v="三星"/>
    <x v="1"/>
  </r>
  <r>
    <d v="2001-06-16T00:00:00"/>
    <n v="166816958551"/>
    <s v="诺基亚"/>
    <x v="1"/>
  </r>
  <r>
    <d v="2002-03-18T00:00:00"/>
    <n v="166763295385"/>
    <s v="苹果"/>
    <x v="1"/>
  </r>
  <r>
    <d v="2001-01-08T00:00:00"/>
    <n v="166480566160"/>
    <s v="诺基亚"/>
    <x v="1"/>
  </r>
  <r>
    <d v="2001-09-30T00:00:00"/>
    <n v="166790435532"/>
    <s v="诺基亚"/>
    <x v="1"/>
  </r>
  <r>
    <d v="2001-10-01T00:00:00"/>
    <n v="166790742139"/>
    <s v="诺基亚"/>
    <x v="1"/>
  </r>
  <r>
    <d v="2001-07-11T00:00:00"/>
    <n v="166019310616"/>
    <s v="诺基亚"/>
    <x v="0"/>
  </r>
  <r>
    <d v="2001-10-31T00:00:00"/>
    <n v="166725996813"/>
    <s v="诺基亚"/>
    <x v="0"/>
  </r>
  <r>
    <d v="2002-03-06T00:00:00"/>
    <n v="166818416735"/>
    <s v="诺基亚"/>
    <x v="1"/>
  </r>
  <r>
    <d v="2001-08-25T00:00:00"/>
    <n v="166431231178"/>
    <s v="联想"/>
    <x v="0"/>
  </r>
  <r>
    <d v="2002-06-05T00:00:00"/>
    <n v="166816961038"/>
    <s v="诺基亚"/>
    <x v="1"/>
  </r>
  <r>
    <d v="2001-10-05T00:00:00"/>
    <n v="166533009126"/>
    <s v="诺基亚"/>
    <x v="0"/>
  </r>
  <r>
    <d v="2001-08-16T00:00:00"/>
    <n v="166814271043"/>
    <s v="诺基亚"/>
    <x v="0"/>
  </r>
  <r>
    <d v="2001-05-03T00:00:00"/>
    <n v="166643000428"/>
    <s v="诺基亚"/>
    <x v="0"/>
  </r>
  <r>
    <d v="2001-12-17T00:00:00"/>
    <n v="166751576544"/>
    <s v="诺基亚"/>
    <x v="1"/>
  </r>
  <r>
    <d v="2001-11-02T00:00:00"/>
    <n v="166816960434"/>
    <s v="索尼爱立信"/>
    <x v="1"/>
  </r>
  <r>
    <d v="2001-06-14T00:00:00"/>
    <n v="166925891827"/>
    <s v="索尼爱立信"/>
    <x v="1"/>
  </r>
  <r>
    <d v="2001-08-19T00:00:00"/>
    <n v="166812946714"/>
    <s v="国威"/>
    <x v="1"/>
  </r>
  <r>
    <d v="2002-03-11T00:00:00"/>
    <n v="166751390499"/>
    <s v="诺基亚"/>
    <x v="1"/>
  </r>
  <r>
    <d v="2002-08-01T00:00:00"/>
    <n v="166532987824"/>
    <s v="TCL"/>
    <x v="0"/>
  </r>
  <r>
    <d v="2002-04-20T00:00:00"/>
    <n v="166686235681"/>
    <s v="诺基亚"/>
    <x v="0"/>
  </r>
  <r>
    <d v="2001-08-11T00:00:00"/>
    <n v="166017313350"/>
    <s v="诺基亚"/>
    <x v="0"/>
  </r>
  <r>
    <d v="2002-03-29T00:00:00"/>
    <n v="166818339330"/>
    <s v="诺基亚"/>
    <x v="1"/>
  </r>
  <r>
    <d v="2002-07-02T00:00:00"/>
    <n v="166821093438"/>
    <s v="诺基亚"/>
    <x v="1"/>
  </r>
  <r>
    <d v="2001-07-30T00:00:00"/>
    <n v="166798894199"/>
    <s v="诺基亚"/>
    <x v="1"/>
  </r>
  <r>
    <d v="2002-01-15T00:00:00"/>
    <n v="166712018254"/>
    <s v="索尼爱立信"/>
    <x v="0"/>
  </r>
  <r>
    <d v="2002-04-04T00:00:00"/>
    <n v="166818554290"/>
    <s v="诺基亚"/>
    <x v="1"/>
  </r>
  <r>
    <d v="2002-04-28T00:00:00"/>
    <n v="166790823449"/>
    <s v="诺基亚"/>
    <x v="1"/>
  </r>
  <r>
    <d v="2001-02-02T00:00:00"/>
    <n v="166992915784"/>
    <s v="索尼爱立信"/>
    <x v="0"/>
  </r>
  <r>
    <d v="2001-09-24T00:00:00"/>
    <n v="166019153128"/>
    <s v="HTC"/>
    <x v="0"/>
  </r>
  <r>
    <d v="2001-08-05T00:00:00"/>
    <n v="166917060738"/>
    <s v="诺基亚"/>
    <x v="0"/>
  </r>
  <r>
    <d v="2001-10-11T00:00:00"/>
    <n v="166532470138"/>
    <s v="诺基亚"/>
    <x v="0"/>
  </r>
  <r>
    <d v="2002-05-24T00:00:00"/>
    <n v="166920397122"/>
    <s v="联想"/>
    <x v="1"/>
  </r>
  <r>
    <d v="2001-06-10T00:00:00"/>
    <n v="166817901855"/>
    <s v="联想"/>
    <x v="0"/>
  </r>
  <r>
    <d v="2001-09-14T00:00:00"/>
    <n v="166434633798"/>
    <s v="诺基亚"/>
    <x v="0"/>
  </r>
  <r>
    <d v="2002-03-26T00:00:00"/>
    <n v="166642515891"/>
    <s v="诺基亚"/>
    <x v="0"/>
  </r>
  <r>
    <d v="2002-08-15T00:00:00"/>
    <n v="166412987518"/>
    <s v="金鹏"/>
    <x v="0"/>
  </r>
  <r>
    <d v="2002-01-06T00:00:00"/>
    <n v="166649942367"/>
    <s v="诺基亚"/>
    <x v="0"/>
  </r>
  <r>
    <d v="2002-06-13T00:00:00"/>
    <n v="166414568059"/>
    <s v="诺基亚"/>
    <x v="0"/>
  </r>
  <r>
    <d v="2001-07-30T00:00:00"/>
    <n v="166431263321"/>
    <s v="联想"/>
    <x v="0"/>
  </r>
  <r>
    <d v="2001-08-27T00:00:00"/>
    <n v="166730074783"/>
    <s v="诺基亚"/>
    <x v="1"/>
  </r>
  <r>
    <d v="2002-05-20T00:00:00"/>
    <n v="166798899618"/>
    <s v="三星"/>
    <x v="1"/>
  </r>
  <r>
    <d v="2002-01-04T00:00:00"/>
    <n v="166877073900"/>
    <s v="诺基亚"/>
    <x v="0"/>
  </r>
  <r>
    <d v="2001-05-20T00:00:00"/>
    <n v="166556812831"/>
    <s v="诺基亚"/>
    <x v="0"/>
  </r>
  <r>
    <d v="2001-10-29T00:00:00"/>
    <n v="166416120470"/>
    <s v="华为"/>
    <x v="0"/>
  </r>
  <r>
    <d v="2001-10-11T00:00:00"/>
    <n v="166790789436"/>
    <s v="长虹"/>
    <x v="0"/>
  </r>
  <r>
    <d v="2001-05-26T00:00:00"/>
    <n v="166763252643"/>
    <s v="HTC"/>
    <x v="1"/>
  </r>
  <r>
    <d v="2001-08-31T00:00:00"/>
    <n v="166751594723"/>
    <s v="诺基亚"/>
    <x v="1"/>
  </r>
  <r>
    <d v="2001-07-11T00:00:00"/>
    <n v="166818423249"/>
    <s v="诺基亚"/>
    <x v="1"/>
  </r>
  <r>
    <d v="2002-03-30T00:00:00"/>
    <n v="166818410757"/>
    <s v="诺基亚"/>
    <x v="1"/>
  </r>
  <r>
    <d v="2002-02-09T00:00:00"/>
    <n v="166818601817"/>
    <s v="华为"/>
    <x v="1"/>
  </r>
  <r>
    <d v="2002-07-31T00:00:00"/>
    <n v="166818503126"/>
    <s v="诺基亚"/>
    <x v="1"/>
  </r>
  <r>
    <d v="2002-06-13T00:00:00"/>
    <n v="166816964939"/>
    <s v="三星"/>
    <x v="1"/>
  </r>
  <r>
    <d v="2001-05-22T00:00:00"/>
    <n v="166999856368"/>
    <s v="诺基亚"/>
    <x v="1"/>
  </r>
  <r>
    <d v="2001-12-28T00:00:00"/>
    <n v="166712395790"/>
    <s v="华为"/>
    <x v="0"/>
  </r>
  <r>
    <d v="2002-06-20T00:00:00"/>
    <n v="166556893957"/>
    <s v="华为"/>
    <x v="0"/>
  </r>
  <r>
    <d v="2001-11-23T00:00:00"/>
    <n v="166790809476"/>
    <s v="诺基亚"/>
    <x v="1"/>
  </r>
  <r>
    <d v="2002-01-25T00:00:00"/>
    <n v="166816963473"/>
    <s v="摩托罗拉"/>
    <x v="1"/>
  </r>
  <r>
    <d v="2002-06-01T00:00:00"/>
    <n v="166007782881"/>
    <s v="诺基亚"/>
    <x v="1"/>
  </r>
  <r>
    <d v="2001-09-17T00:00:00"/>
    <n v="166713108527"/>
    <s v="苹果"/>
    <x v="1"/>
  </r>
  <r>
    <d v="2001-06-20T00:00:00"/>
    <n v="166827426127"/>
    <s v="诺基亚"/>
    <x v="1"/>
  </r>
  <r>
    <d v="2001-06-07T00:00:00"/>
    <n v="166795035616"/>
    <s v="国威"/>
    <x v="1"/>
  </r>
  <r>
    <d v="2002-05-10T00:00:00"/>
    <n v="166925908429"/>
    <s v="天语"/>
    <x v="1"/>
  </r>
  <r>
    <d v="2001-07-12T00:00:00"/>
    <n v="166795122288"/>
    <s v="诺基亚"/>
    <x v="1"/>
  </r>
  <r>
    <d v="2001-03-27T00:00:00"/>
    <n v="166751431096"/>
    <s v="诺基亚"/>
    <x v="1"/>
  </r>
  <r>
    <d v="2002-08-20T00:00:00"/>
    <n v="166412946287"/>
    <s v="索尼爱立信"/>
    <x v="0"/>
  </r>
  <r>
    <d v="2001-04-02T00:00:00"/>
    <n v="166544742976"/>
    <s v="诺基亚"/>
    <x v="0"/>
  </r>
  <r>
    <d v="2002-05-28T00:00:00"/>
    <n v="166612853484"/>
    <s v="三星"/>
    <x v="0"/>
  </r>
  <r>
    <d v="2001-04-27T00:00:00"/>
    <n v="166431468804"/>
    <s v="索尼爱立信"/>
    <x v="0"/>
  </r>
  <r>
    <d v="2001-02-27T00:00:00"/>
    <n v="166544961329"/>
    <s v="诺基亚"/>
    <x v="0"/>
  </r>
  <r>
    <d v="2002-02-14T00:00:00"/>
    <n v="166650560724"/>
    <s v="诺基亚"/>
    <x v="0"/>
  </r>
  <r>
    <d v="2001-04-05T00:00:00"/>
    <n v="166416940036"/>
    <s v="三星"/>
    <x v="0"/>
  </r>
  <r>
    <d v="2002-06-16T00:00:00"/>
    <n v="166712956622"/>
    <s v="诺基亚"/>
    <x v="1"/>
  </r>
  <r>
    <d v="2002-08-05T00:00:00"/>
    <n v="166528692724"/>
    <s v="索尼爱立信"/>
    <x v="0"/>
  </r>
  <r>
    <d v="2001-03-03T00:00:00"/>
    <n v="166416094740"/>
    <s v="诺基亚"/>
    <x v="0"/>
  </r>
  <r>
    <d v="2001-07-10T00:00:00"/>
    <n v="166799025356"/>
    <s v="三星"/>
    <x v="1"/>
  </r>
  <r>
    <d v="2002-02-04T00:00:00"/>
    <n v="166412219455"/>
    <s v="中电"/>
    <x v="0"/>
  </r>
  <r>
    <d v="2002-01-16T00:00:00"/>
    <n v="166434148365"/>
    <s v="诺基亚"/>
    <x v="0"/>
  </r>
  <r>
    <d v="2001-06-21T00:00:00"/>
    <n v="166712568007"/>
    <s v="诺基亚"/>
    <x v="0"/>
  </r>
  <r>
    <d v="2002-05-16T00:00:00"/>
    <n v="166992993363"/>
    <s v="步步高"/>
    <x v="0"/>
  </r>
  <r>
    <d v="2001-02-24T00:00:00"/>
    <n v="166992904423"/>
    <s v="联想"/>
    <x v="0"/>
  </r>
  <r>
    <d v="2001-10-11T00:00:00"/>
    <n v="166712550850"/>
    <s v="诺基亚"/>
    <x v="0"/>
  </r>
  <r>
    <d v="2001-01-25T00:00:00"/>
    <n v="166790428384"/>
    <s v="诺基亚"/>
    <x v="1"/>
  </r>
  <r>
    <d v="2002-04-01T00:00:00"/>
    <n v="166925694671"/>
    <s v="苹果"/>
    <x v="1"/>
  </r>
  <r>
    <d v="2001-04-16T00:00:00"/>
    <n v="166528788873"/>
    <s v="诺基亚"/>
    <x v="0"/>
  </r>
  <r>
    <d v="2002-05-05T00:00:00"/>
    <n v="166724696250"/>
    <s v="诺基亚"/>
    <x v="0"/>
  </r>
  <r>
    <d v="2001-06-17T00:00:00"/>
    <n v="166695120133"/>
    <s v="诺基亚"/>
    <x v="0"/>
  </r>
  <r>
    <d v="2001-11-05T00:00:00"/>
    <n v="166431275542"/>
    <s v="诺基亚"/>
    <x v="0"/>
  </r>
  <r>
    <d v="2001-09-11T00:00:00"/>
    <n v="166818357477"/>
    <s v="长虹"/>
    <x v="1"/>
  </r>
  <r>
    <d v="2002-08-18T00:00:00"/>
    <n v="166533047340"/>
    <s v="LG"/>
    <x v="0"/>
  </r>
  <r>
    <d v="2002-06-06T00:00:00"/>
    <n v="166015296377"/>
    <s v="诺基亚"/>
    <x v="0"/>
  </r>
  <r>
    <d v="2001-08-27T00:00:00"/>
    <n v="166695107162"/>
    <s v="诺基亚"/>
    <x v="0"/>
  </r>
  <r>
    <d v="2001-01-20T00:00:00"/>
    <n v="166431350365"/>
    <s v="诺基亚"/>
    <x v="0"/>
  </r>
  <r>
    <d v="2001-07-15T00:00:00"/>
    <n v="166816960346"/>
    <s v="诺基亚"/>
    <x v="1"/>
  </r>
  <r>
    <d v="2001-04-21T00:00:00"/>
    <n v="166816960642"/>
    <s v="诺基亚"/>
    <x v="1"/>
  </r>
  <r>
    <d v="2001-11-24T00:00:00"/>
    <n v="166920827620"/>
    <s v="诺基亚"/>
    <x v="1"/>
  </r>
  <r>
    <d v="2002-01-03T00:00:00"/>
    <n v="166818516338"/>
    <s v="诺基亚"/>
    <x v="1"/>
  </r>
  <r>
    <d v="2002-01-09T00:00:00"/>
    <n v="166014927184"/>
    <s v="金立"/>
    <x v="1"/>
  </r>
  <r>
    <d v="2001-08-29T00:00:00"/>
    <n v="166713453421"/>
    <s v="索尼爱立信"/>
    <x v="1"/>
  </r>
  <r>
    <d v="2001-03-16T00:00:00"/>
    <n v="166612812045"/>
    <s v="诺基亚"/>
    <x v="0"/>
  </r>
  <r>
    <d v="2002-04-05T00:00:00"/>
    <n v="166751433002"/>
    <s v="诺基亚"/>
    <x v="1"/>
  </r>
  <r>
    <d v="2001-04-21T00:00:00"/>
    <n v="166412459537"/>
    <s v="诺基亚"/>
    <x v="1"/>
  </r>
  <r>
    <d v="2001-03-25T00:00:00"/>
    <n v="166790645240"/>
    <s v="诺基亚"/>
    <x v="1"/>
  </r>
  <r>
    <d v="2001-08-06T00:00:00"/>
    <n v="166818345353"/>
    <s v="诺基亚"/>
    <x v="1"/>
  </r>
  <r>
    <d v="2001-10-01T00:00:00"/>
    <n v="166532704271"/>
    <s v="苹果"/>
    <x v="0"/>
  </r>
  <r>
    <d v="2002-05-22T00:00:00"/>
    <n v="166431649963"/>
    <s v="诺基亚"/>
    <x v="0"/>
  </r>
  <r>
    <d v="2001-07-07T00:00:00"/>
    <n v="166712454510"/>
    <s v="苹果"/>
    <x v="0"/>
  </r>
  <r>
    <d v="2001-07-18T00:00:00"/>
    <n v="166412940682"/>
    <s v="索尼爱立信"/>
    <x v="0"/>
  </r>
  <r>
    <d v="2001-05-30T00:00:00"/>
    <n v="166544838650"/>
    <s v="国信通"/>
    <x v="0"/>
  </r>
  <r>
    <d v="2002-07-25T00:00:00"/>
    <n v="166795056292"/>
    <s v="国信通"/>
    <x v="0"/>
  </r>
  <r>
    <d v="2001-08-17T00:00:00"/>
    <n v="166751509370"/>
    <s v="诺基亚"/>
    <x v="1"/>
  </r>
  <r>
    <d v="2002-06-30T00:00:00"/>
    <n v="166798956019"/>
    <s v="诺基亚"/>
    <x v="1"/>
  </r>
  <r>
    <d v="2002-06-15T00:00:00"/>
    <n v="166790785634"/>
    <s v="诺基亚"/>
    <x v="1"/>
  </r>
  <r>
    <d v="2001-04-12T00:00:00"/>
    <n v="166686384406"/>
    <s v="诺基亚"/>
    <x v="0"/>
  </r>
  <r>
    <d v="2001-04-01T00:00:00"/>
    <n v="166816961076"/>
    <s v="索尼爱立信"/>
    <x v="1"/>
  </r>
  <r>
    <d v="2001-02-25T00:00:00"/>
    <n v="166751610078"/>
    <s v="诺基亚"/>
    <x v="1"/>
  </r>
  <r>
    <d v="2002-01-27T00:00:00"/>
    <n v="166816963110"/>
    <s v="索尼爱立信"/>
    <x v="1"/>
  </r>
  <r>
    <d v="2001-07-30T00:00:00"/>
    <n v="166728384450"/>
    <s v="三星"/>
    <x v="0"/>
  </r>
  <r>
    <d v="2002-02-08T00:00:00"/>
    <n v="166816959900"/>
    <s v="诺基亚"/>
    <x v="0"/>
  </r>
  <r>
    <d v="2002-08-16T00:00:00"/>
    <n v="166099911330"/>
    <s v="诺基亚"/>
    <x v="1"/>
  </r>
  <r>
    <d v="2001-03-21T00:00:00"/>
    <n v="166999867587"/>
    <s v="万利达"/>
    <x v="1"/>
  </r>
  <r>
    <d v="2001-09-02T00:00:00"/>
    <n v="166538688980"/>
    <s v="诺基亚"/>
    <x v="0"/>
  </r>
  <r>
    <d v="2001-03-10T00:00:00"/>
    <n v="166423184176"/>
    <s v="诺基亚"/>
    <x v="0"/>
  </r>
  <r>
    <d v="2001-07-30T00:00:00"/>
    <n v="166015286399"/>
    <s v="联想"/>
    <x v="0"/>
  </r>
  <r>
    <d v="2002-08-16T00:00:00"/>
    <n v="166724610199"/>
    <s v="诺基亚"/>
    <x v="0"/>
  </r>
  <r>
    <d v="2001-03-06T00:00:00"/>
    <n v="166412940146"/>
    <s v="美菱"/>
    <x v="0"/>
  </r>
  <r>
    <d v="2001-04-11T00:00:00"/>
    <n v="166818427468"/>
    <s v="步步高"/>
    <x v="1"/>
  </r>
  <r>
    <d v="2001-05-11T00:00:00"/>
    <n v="166686330618"/>
    <s v="诺基亚"/>
    <x v="0"/>
  </r>
  <r>
    <d v="2002-02-21T00:00:00"/>
    <n v="166712866337"/>
    <s v="索尼爱立信"/>
    <x v="0"/>
  </r>
  <r>
    <d v="2002-07-20T00:00:00"/>
    <n v="166817653438"/>
    <s v="诺基亚"/>
    <x v="0"/>
  </r>
  <r>
    <d v="2002-04-29T00:00:00"/>
    <n v="166713396833"/>
    <s v="诺基亚"/>
    <x v="0"/>
  </r>
  <r>
    <d v="2001-02-16T00:00:00"/>
    <n v="166024197160"/>
    <s v="诺基亚"/>
    <x v="0"/>
  </r>
  <r>
    <d v="2002-04-09T00:00:00"/>
    <n v="166412721239"/>
    <s v="大显"/>
    <x v="0"/>
  </r>
  <r>
    <d v="2001-10-27T00:00:00"/>
    <n v="166414352969"/>
    <s v="诺基亚"/>
    <x v="0"/>
  </r>
  <r>
    <d v="2002-07-08T00:00:00"/>
    <n v="166925712930"/>
    <s v="诺基亚"/>
    <x v="1"/>
  </r>
  <r>
    <d v="2002-03-02T00:00:00"/>
    <n v="166818350056"/>
    <s v="中兴"/>
    <x v="1"/>
  </r>
  <r>
    <d v="2002-06-06T00:00:00"/>
    <n v="166751612410"/>
    <s v="诺基亚"/>
    <x v="1"/>
  </r>
  <r>
    <d v="2002-06-21T00:00:00"/>
    <n v="166814248040"/>
    <s v="LG"/>
    <x v="0"/>
  </r>
  <r>
    <d v="2002-05-18T00:00:00"/>
    <n v="166925703354"/>
    <s v="诺基亚"/>
    <x v="0"/>
  </r>
  <r>
    <d v="2001-06-03T00:00:00"/>
    <n v="166544784718"/>
    <s v="诺基亚"/>
    <x v="0"/>
  </r>
  <r>
    <d v="2002-07-12T00:00:00"/>
    <n v="166556809388"/>
    <s v="诺基亚"/>
    <x v="0"/>
  </r>
  <r>
    <d v="2002-03-01T00:00:00"/>
    <n v="166816965642"/>
    <s v="三星"/>
    <x v="1"/>
  </r>
  <r>
    <d v="2001-08-05T00:00:00"/>
    <n v="166019299661"/>
    <s v="诺基亚"/>
    <x v="0"/>
  </r>
  <r>
    <d v="2002-04-20T00:00:00"/>
    <n v="166412765737"/>
    <s v="诺基亚"/>
    <x v="0"/>
  </r>
  <r>
    <d v="2001-11-04T00:00:00"/>
    <n v="166532927862"/>
    <s v="联想"/>
    <x v="0"/>
  </r>
  <r>
    <d v="2002-06-03T00:00:00"/>
    <n v="166728441366"/>
    <s v="联想"/>
    <x v="0"/>
  </r>
  <r>
    <d v="2002-08-03T00:00:00"/>
    <n v="166816959084"/>
    <s v="诺基亚"/>
    <x v="1"/>
  </r>
  <r>
    <d v="2002-03-26T00:00:00"/>
    <n v="166450201354"/>
    <s v="索尼爱立信"/>
    <x v="1"/>
  </r>
  <r>
    <d v="2001-12-17T00:00:00"/>
    <n v="166816965530"/>
    <s v="索尼爱立信"/>
    <x v="1"/>
  </r>
  <r>
    <d v="2001-12-31T00:00:00"/>
    <n v="166818505943"/>
    <s v="诺基亚"/>
    <x v="1"/>
  </r>
  <r>
    <d v="2001-02-26T00:00:00"/>
    <n v="166428596116"/>
    <s v="三星"/>
    <x v="1"/>
  </r>
  <r>
    <d v="2002-05-02T00:00:00"/>
    <n v="166450736132"/>
    <s v="HTC"/>
    <x v="1"/>
  </r>
  <r>
    <d v="2001-11-08T00:00:00"/>
    <n v="166717443110"/>
    <s v="索尼爱立信"/>
    <x v="0"/>
  </r>
  <r>
    <d v="2001-03-12T00:00:00"/>
    <n v="166528043568"/>
    <s v="索尼爱立信"/>
    <x v="0"/>
  </r>
  <r>
    <d v="2002-05-11T00:00:00"/>
    <n v="166580830946"/>
    <s v="诺基亚"/>
    <x v="1"/>
  </r>
  <r>
    <d v="2001-05-22T00:00:00"/>
    <n v="166695115096"/>
    <s v="索尼爱立信"/>
    <x v="0"/>
  </r>
  <r>
    <d v="2002-03-03T00:00:00"/>
    <n v="166670014802"/>
    <s v="索尼爱立信"/>
    <x v="0"/>
  </r>
  <r>
    <d v="2001-09-26T00:00:00"/>
    <n v="166019265089"/>
    <s v="诺基亚"/>
    <x v="0"/>
  </r>
  <r>
    <d v="2002-04-15T00:00:00"/>
    <n v="166712313482"/>
    <s v="诺基亚"/>
    <x v="0"/>
  </r>
  <r>
    <d v="2002-02-25T00:00:00"/>
    <n v="166528790122"/>
    <s v="诺基亚"/>
    <x v="0"/>
  </r>
  <r>
    <d v="2002-07-02T00:00:00"/>
    <n v="166920812520"/>
    <s v="诺基亚"/>
    <x v="0"/>
  </r>
  <r>
    <d v="2002-03-19T00:00:00"/>
    <n v="166554022273"/>
    <s v="诺基亚"/>
    <x v="0"/>
  </r>
  <r>
    <d v="2001-06-27T00:00:00"/>
    <n v="166433133068"/>
    <s v="诺基亚"/>
    <x v="0"/>
  </r>
  <r>
    <d v="2001-07-19T00:00:00"/>
    <n v="166600383915"/>
    <s v="步步高"/>
    <x v="2"/>
  </r>
  <r>
    <d v="2002-08-03T00:00:00"/>
    <n v="166509128584"/>
    <s v="诺基亚"/>
    <x v="2"/>
  </r>
  <r>
    <d v="2001-01-24T00:00:00"/>
    <n v="166929399059"/>
    <s v="飞利浦"/>
    <x v="2"/>
  </r>
  <r>
    <d v="2001-09-09T00:00:00"/>
    <n v="166602517981"/>
    <s v="飞利浦"/>
    <x v="2"/>
  </r>
  <r>
    <d v="2002-03-07T00:00:00"/>
    <n v="166412351173"/>
    <s v="诺基亚"/>
    <x v="1"/>
  </r>
  <r>
    <d v="2001-03-28T00:00:00"/>
    <n v="166643016185"/>
    <s v="索尼爱立信"/>
    <x v="0"/>
  </r>
  <r>
    <d v="2001-04-01T00:00:00"/>
    <n v="166412208384"/>
    <s v="诺基亚"/>
    <x v="0"/>
  </r>
  <r>
    <d v="2001-09-13T00:00:00"/>
    <n v="166549519415"/>
    <s v="诺基亚"/>
    <x v="0"/>
  </r>
  <r>
    <d v="2002-07-25T00:00:00"/>
    <n v="166724550091"/>
    <s v="诺基亚"/>
    <x v="0"/>
  </r>
  <r>
    <d v="2002-03-01T00:00:00"/>
    <n v="166000008197"/>
    <s v="欧珀"/>
    <x v="1"/>
  </r>
  <r>
    <d v="2001-02-16T00:00:00"/>
    <n v="166713068384"/>
    <s v="诺基亚"/>
    <x v="1"/>
  </r>
  <r>
    <d v="2001-09-27T00:00:00"/>
    <n v="166412501754"/>
    <s v="索尼爱立信"/>
    <x v="1"/>
  </r>
  <r>
    <d v="2001-10-27T00:00:00"/>
    <n v="166537358400"/>
    <s v="诺基亚"/>
    <x v="0"/>
  </r>
  <r>
    <d v="2002-03-11T00:00:00"/>
    <n v="166412978596"/>
    <s v="诺基亚"/>
    <x v="0"/>
  </r>
  <r>
    <d v="2001-12-12T00:00:00"/>
    <n v="166509929811"/>
    <s v="诺基亚"/>
    <x v="2"/>
  </r>
  <r>
    <d v="2001-05-03T00:00:00"/>
    <n v="166580945254"/>
    <s v="诺基亚"/>
    <x v="2"/>
  </r>
  <r>
    <d v="2001-12-20T00:00:00"/>
    <n v="166751592055"/>
    <s v="诺基亚"/>
    <x v="1"/>
  </r>
  <r>
    <d v="2002-06-12T00:00:00"/>
    <n v="166818407255"/>
    <s v="索尼爱立信"/>
    <x v="1"/>
  </r>
  <r>
    <d v="2001-01-18T00:00:00"/>
    <n v="166790592946"/>
    <s v="三星"/>
    <x v="1"/>
  </r>
  <r>
    <d v="2001-09-13T00:00:00"/>
    <n v="166818588670"/>
    <s v="奥克斯"/>
    <x v="1"/>
  </r>
  <r>
    <d v="2002-05-27T00:00:00"/>
    <n v="166538802577"/>
    <s v="诺基亚"/>
    <x v="0"/>
  </r>
  <r>
    <d v="2001-02-23T00:00:00"/>
    <n v="166686741846"/>
    <s v="华为"/>
    <x v="0"/>
  </r>
  <r>
    <d v="2002-05-30T00:00:00"/>
    <n v="166556782977"/>
    <s v="索尼爱立信"/>
    <x v="0"/>
  </r>
  <r>
    <d v="2001-04-25T00:00:00"/>
    <n v="166015460939"/>
    <s v="i-mate"/>
    <x v="0"/>
  </r>
  <r>
    <d v="2001-09-16T00:00:00"/>
    <n v="166480599407"/>
    <s v="诺基亚"/>
    <x v="1"/>
  </r>
  <r>
    <d v="2001-09-26T00:00:00"/>
    <n v="166751362976"/>
    <s v="诺基亚"/>
    <x v="1"/>
  </r>
  <r>
    <d v="2002-03-22T00:00:00"/>
    <n v="166790778701"/>
    <s v="三星"/>
    <x v="1"/>
  </r>
  <r>
    <d v="2002-05-01T00:00:00"/>
    <n v="166416805119"/>
    <s v="三星"/>
    <x v="0"/>
  </r>
  <r>
    <d v="2001-12-09T00:00:00"/>
    <n v="166537462063"/>
    <s v="三星"/>
    <x v="0"/>
  </r>
  <r>
    <d v="2001-07-09T00:00:00"/>
    <n v="166663048314"/>
    <s v="诺基亚"/>
    <x v="0"/>
  </r>
  <r>
    <d v="2002-04-06T00:00:00"/>
    <n v="166920827636"/>
    <s v="诺基亚"/>
    <x v="0"/>
  </r>
  <r>
    <d v="2001-04-21T00:00:00"/>
    <n v="166795096488"/>
    <s v="中电"/>
    <x v="1"/>
  </r>
  <r>
    <d v="2001-04-25T00:00:00"/>
    <n v="166416086576"/>
    <s v="索尼爱立信"/>
    <x v="1"/>
  </r>
  <r>
    <d v="2002-05-11T00:00:00"/>
    <n v="166751482527"/>
    <s v="诺基亚"/>
    <x v="1"/>
  </r>
  <r>
    <d v="2001-08-20T00:00:00"/>
    <n v="166424953001"/>
    <s v="诺基亚"/>
    <x v="1"/>
  </r>
  <r>
    <d v="2001-07-29T00:00:00"/>
    <n v="166816959520"/>
    <s v="索尼爱立信"/>
    <x v="1"/>
  </r>
  <r>
    <d v="2002-02-25T00:00:00"/>
    <n v="166612883987"/>
    <s v="索尼爱立信"/>
    <x v="0"/>
  </r>
  <r>
    <d v="2001-05-20T00:00:00"/>
    <n v="166916831257"/>
    <s v="诺基亚"/>
    <x v="0"/>
  </r>
  <r>
    <d v="2002-04-19T00:00:00"/>
    <n v="166650255566"/>
    <s v="三星"/>
    <x v="0"/>
  </r>
  <r>
    <d v="2001-09-22T00:00:00"/>
    <n v="166816965875"/>
    <s v="三星"/>
    <x v="0"/>
  </r>
  <r>
    <d v="2001-09-26T00:00:00"/>
    <n v="166099917536"/>
    <s v="三星"/>
    <x v="1"/>
  </r>
  <r>
    <d v="2002-07-14T00:00:00"/>
    <n v="166560953787"/>
    <s v="索尼爱立信"/>
    <x v="1"/>
  </r>
  <r>
    <d v="2001-01-11T00:00:00"/>
    <n v="166816960321"/>
    <s v="HTC"/>
    <x v="1"/>
  </r>
  <r>
    <d v="2001-12-22T00:00:00"/>
    <n v="166790306077"/>
    <s v="索尼爱立信"/>
    <x v="1"/>
  </r>
  <r>
    <d v="2002-04-06T00:00:00"/>
    <n v="166099900663"/>
    <s v="三星"/>
    <x v="0"/>
  </r>
  <r>
    <d v="2001-09-07T00:00:00"/>
    <n v="166999837588"/>
    <s v="LG"/>
    <x v="1"/>
  </r>
  <r>
    <d v="2001-05-10T00:00:00"/>
    <n v="166818477942"/>
    <s v="宝捷讯"/>
    <x v="0"/>
  </r>
  <r>
    <d v="2002-01-18T00:00:00"/>
    <n v="166751531479"/>
    <s v="宝捷讯"/>
    <x v="0"/>
  </r>
  <r>
    <d v="2002-02-04T00:00:00"/>
    <n v="166795025278"/>
    <s v="HTC"/>
    <x v="1"/>
  </r>
  <r>
    <d v="2001-12-10T00:00:00"/>
    <n v="166925668873"/>
    <s v="诺基亚"/>
    <x v="1"/>
  </r>
  <r>
    <d v="2002-04-22T00:00:00"/>
    <n v="166999867606"/>
    <s v="三星"/>
    <x v="1"/>
  </r>
  <r>
    <d v="2002-05-07T00:00:00"/>
    <n v="166790499887"/>
    <s v="诺基亚"/>
    <x v="1"/>
  </r>
  <r>
    <d v="2002-03-05T00:00:00"/>
    <n v="166999856160"/>
    <s v="诺基亚"/>
    <x v="1"/>
  </r>
  <r>
    <d v="2002-01-06T00:00:00"/>
    <n v="166816966499"/>
    <s v="诺基亚"/>
    <x v="1"/>
  </r>
  <r>
    <d v="2001-02-07T00:00:00"/>
    <n v="166798952204"/>
    <s v="索尼爱立信"/>
    <x v="1"/>
  </r>
  <r>
    <d v="2002-05-25T00:00:00"/>
    <n v="166412668989"/>
    <s v="诺基亚"/>
    <x v="0"/>
  </r>
  <r>
    <d v="2002-02-16T00:00:00"/>
    <n v="166643085926"/>
    <s v="诺基亚"/>
    <x v="0"/>
  </r>
  <r>
    <d v="2002-07-10T00:00:00"/>
    <n v="166925998116"/>
    <s v="夏普"/>
    <x v="2"/>
  </r>
  <r>
    <d v="2001-06-13T00:00:00"/>
    <n v="166412568248"/>
    <s v="索尼爱立信"/>
    <x v="1"/>
  </r>
  <r>
    <d v="2001-05-16T00:00:00"/>
    <n v="166790732611"/>
    <s v="索尼爱立信"/>
    <x v="1"/>
  </r>
  <r>
    <d v="2001-03-29T00:00:00"/>
    <n v="166899783592"/>
    <s v="诺基亚"/>
    <x v="1"/>
  </r>
  <r>
    <d v="2001-12-22T00:00:00"/>
    <n v="166509347786"/>
    <s v="美菱"/>
    <x v="2"/>
  </r>
  <r>
    <d v="2001-10-15T00:00:00"/>
    <n v="166415998191"/>
    <s v="索尼爱立信"/>
    <x v="0"/>
  </r>
  <r>
    <d v="2001-06-24T00:00:00"/>
    <n v="166686205360"/>
    <s v="三星"/>
    <x v="0"/>
  </r>
  <r>
    <d v="2002-05-17T00:00:00"/>
    <n v="166480136703"/>
    <s v="诺基亚"/>
    <x v="1"/>
  </r>
  <r>
    <d v="2001-07-24T00:00:00"/>
    <n v="166902742328"/>
    <s v="诺基亚"/>
    <x v="2"/>
  </r>
  <r>
    <d v="2001-06-30T00:00:00"/>
    <n v="166814296829"/>
    <s v="诺基亚"/>
    <x v="2"/>
  </r>
  <r>
    <d v="2001-11-28T00:00:00"/>
    <n v="166763386778"/>
    <s v="三星"/>
    <x v="1"/>
  </r>
  <r>
    <d v="2001-04-28T00:00:00"/>
    <n v="166424953017"/>
    <s v="HTC"/>
    <x v="1"/>
  </r>
  <r>
    <d v="2001-02-11T00:00:00"/>
    <n v="166532956538"/>
    <s v="欧珀"/>
    <x v="0"/>
  </r>
  <r>
    <d v="2002-08-21T00:00:00"/>
    <n v="166437563670"/>
    <s v="LG"/>
    <x v="0"/>
  </r>
  <r>
    <d v="2001-01-17T00:00:00"/>
    <n v="166580848257"/>
    <s v="诺基亚"/>
    <x v="0"/>
  </r>
  <r>
    <d v="2001-09-17T00:00:00"/>
    <n v="166099913109"/>
    <s v="诺基亚"/>
    <x v="1"/>
  </r>
  <r>
    <d v="2001-12-23T00:00:00"/>
    <n v="166795115969"/>
    <s v="索尼爱立信"/>
    <x v="1"/>
  </r>
  <r>
    <d v="2001-09-09T00:00:00"/>
    <n v="166751611783"/>
    <s v="索尼爱立信"/>
    <x v="1"/>
  </r>
  <r>
    <d v="2001-02-02T00:00:00"/>
    <n v="166423383681"/>
    <s v="黑莓"/>
    <x v="0"/>
  </r>
  <r>
    <d v="2001-01-29T00:00:00"/>
    <n v="166712059534"/>
    <s v="诺基亚"/>
    <x v="0"/>
  </r>
  <r>
    <d v="2001-04-22T00:00:00"/>
    <n v="166713211354"/>
    <s v="中电"/>
    <x v="0"/>
  </r>
  <r>
    <d v="2001-06-23T00:00:00"/>
    <n v="166712246304"/>
    <s v="苹果"/>
    <x v="0"/>
  </r>
  <r>
    <d v="2001-07-29T00:00:00"/>
    <n v="166726548458"/>
    <s v="三星"/>
    <x v="0"/>
  </r>
  <r>
    <d v="2002-03-26T00:00:00"/>
    <n v="166712207910"/>
    <s v="三星"/>
    <x v="0"/>
  </r>
  <r>
    <d v="2002-08-16T00:00:00"/>
    <n v="166712451245"/>
    <s v="诺基亚"/>
    <x v="0"/>
  </r>
  <r>
    <d v="2002-06-02T00:00:00"/>
    <n v="166414412317"/>
    <s v="诺基亚"/>
    <x v="0"/>
  </r>
  <r>
    <d v="2001-12-01T00:00:00"/>
    <n v="166602511934"/>
    <s v="三星"/>
    <x v="2"/>
  </r>
  <r>
    <d v="2002-04-28T00:00:00"/>
    <n v="166538667232"/>
    <s v="诺基亚"/>
    <x v="0"/>
  </r>
  <r>
    <d v="2001-09-29T00:00:00"/>
    <n v="166686241241"/>
    <s v="索尼爱立信"/>
    <x v="0"/>
  </r>
  <r>
    <d v="2002-01-02T00:00:00"/>
    <n v="166818355548"/>
    <s v="诺基亚"/>
    <x v="1"/>
  </r>
  <r>
    <d v="2002-02-06T00:00:00"/>
    <n v="166818350439"/>
    <s v="诺基亚"/>
    <x v="1"/>
  </r>
  <r>
    <d v="2001-05-15T00:00:00"/>
    <n v="166592923584"/>
    <s v="诺基亚"/>
    <x v="1"/>
  </r>
  <r>
    <d v="2001-07-20T00:00:00"/>
    <n v="166537380979"/>
    <s v="HTC"/>
    <x v="0"/>
  </r>
  <r>
    <d v="2002-04-17T00:00:00"/>
    <n v="166099909633"/>
    <s v="索尼爱立信"/>
    <x v="1"/>
  </r>
  <r>
    <d v="2002-07-15T00:00:00"/>
    <n v="166751422591"/>
    <s v="诺基亚"/>
    <x v="1"/>
  </r>
  <r>
    <d v="2002-06-18T00:00:00"/>
    <n v="166537282175"/>
    <s v="索尼爱立信"/>
    <x v="0"/>
  </r>
  <r>
    <d v="2002-02-27T00:00:00"/>
    <n v="166726589679"/>
    <s v="诺基亚"/>
    <x v="0"/>
  </r>
  <r>
    <d v="2001-12-01T00:00:00"/>
    <n v="166816963529"/>
    <s v="诺基亚"/>
    <x v="1"/>
  </r>
  <r>
    <d v="2001-01-02T00:00:00"/>
    <n v="166561005683"/>
    <s v="天语"/>
    <x v="1"/>
  </r>
  <r>
    <d v="2001-07-26T00:00:00"/>
    <n v="166925830566"/>
    <s v="诺基亚"/>
    <x v="1"/>
  </r>
  <r>
    <d v="2001-10-20T00:00:00"/>
    <n v="166412359647"/>
    <s v="诺基亚"/>
    <x v="1"/>
  </r>
  <r>
    <d v="2001-02-25T00:00:00"/>
    <n v="166417096787"/>
    <s v="索尼爱立信"/>
    <x v="0"/>
  </r>
  <r>
    <d v="2001-11-11T00:00:00"/>
    <n v="166929556356"/>
    <s v="诺基亚"/>
    <x v="1"/>
  </r>
  <r>
    <d v="2002-05-18T00:00:00"/>
    <n v="166920828066"/>
    <s v="夏普"/>
    <x v="1"/>
  </r>
  <r>
    <d v="2001-03-10T00:00:00"/>
    <n v="166650533394"/>
    <s v="诺基亚"/>
    <x v="0"/>
  </r>
  <r>
    <d v="2001-07-10T00:00:00"/>
    <n v="166712554877"/>
    <s v="美菱"/>
    <x v="0"/>
  </r>
  <r>
    <d v="2001-04-24T00:00:00"/>
    <n v="166437535820"/>
    <s v="诺基亚"/>
    <x v="0"/>
  </r>
  <r>
    <d v="2002-08-06T00:00:00"/>
    <n v="166817902593"/>
    <s v="诺基亚"/>
    <x v="0"/>
  </r>
  <r>
    <d v="2001-04-07T00:00:00"/>
    <n v="166533062959"/>
    <s v="诺基亚"/>
    <x v="0"/>
  </r>
  <r>
    <d v="2002-02-27T00:00:00"/>
    <n v="166917022562"/>
    <s v="诺基亚"/>
    <x v="0"/>
  </r>
  <r>
    <d v="2001-08-06T00:00:00"/>
    <n v="166015231625"/>
    <s v="摩托罗拉"/>
    <x v="0"/>
  </r>
  <r>
    <d v="2002-03-12T00:00:00"/>
    <n v="166917054565"/>
    <s v="索尼爱立信"/>
    <x v="0"/>
  </r>
  <r>
    <d v="2001-09-13T00:00:00"/>
    <n v="166416778469"/>
    <s v="诺基亚"/>
    <x v="0"/>
  </r>
  <r>
    <d v="2001-09-19T00:00:00"/>
    <n v="166024280599"/>
    <s v="诺基亚"/>
    <x v="0"/>
  </r>
  <r>
    <d v="2001-09-28T00:00:00"/>
    <n v="166024167257"/>
    <s v="诺基亚"/>
    <x v="0"/>
  </r>
  <r>
    <d v="2001-11-07T00:00:00"/>
    <n v="166539169550"/>
    <s v="诺基亚"/>
    <x v="0"/>
  </r>
  <r>
    <d v="2002-08-10T00:00:00"/>
    <n v="166017317680"/>
    <s v="诺基亚"/>
    <x v="0"/>
  </r>
  <r>
    <d v="2002-02-28T00:00:00"/>
    <n v="166559852300"/>
    <s v="索尼爱立信"/>
    <x v="0"/>
  </r>
  <r>
    <d v="2001-03-01T00:00:00"/>
    <n v="166816956484"/>
    <s v="诺基亚"/>
    <x v="0"/>
  </r>
  <r>
    <d v="2001-04-20T00:00:00"/>
    <n v="166662858070"/>
    <s v="七喜"/>
    <x v="0"/>
  </r>
  <r>
    <d v="2001-07-15T00:00:00"/>
    <n v="166711956214"/>
    <s v="诺基亚"/>
    <x v="0"/>
  </r>
  <r>
    <d v="2001-04-02T00:00:00"/>
    <n v="166528814639"/>
    <s v="诺基亚"/>
    <x v="0"/>
  </r>
  <r>
    <d v="2001-05-18T00:00:00"/>
    <n v="166713078964"/>
    <s v="三星"/>
    <x v="0"/>
  </r>
  <r>
    <d v="2001-11-30T00:00:00"/>
    <n v="166014988514"/>
    <s v="诺基亚"/>
    <x v="1"/>
  </r>
  <r>
    <d v="2001-08-23T00:00:00"/>
    <n v="166713057810"/>
    <s v="诺基亚"/>
    <x v="1"/>
  </r>
  <r>
    <d v="2001-07-28T00:00:00"/>
    <n v="166580912943"/>
    <s v="苹果"/>
    <x v="1"/>
  </r>
  <r>
    <d v="2002-04-27T00:00:00"/>
    <n v="166532585410"/>
    <s v="诺基亚"/>
    <x v="0"/>
  </r>
  <r>
    <d v="2002-05-18T00:00:00"/>
    <n v="166790303619"/>
    <s v="诺基亚"/>
    <x v="1"/>
  </r>
  <r>
    <d v="2001-06-03T00:00:00"/>
    <n v="166920821323"/>
    <s v="诺基亚"/>
    <x v="1"/>
  </r>
  <r>
    <d v="2001-04-10T00:00:00"/>
    <n v="166818368085"/>
    <s v="苹果"/>
    <x v="1"/>
  </r>
  <r>
    <d v="2001-03-07T00:00:00"/>
    <n v="166816965456"/>
    <s v="诺基亚"/>
    <x v="1"/>
  </r>
  <r>
    <d v="2001-04-08T00:00:00"/>
    <n v="166827416535"/>
    <s v="诺基亚"/>
    <x v="1"/>
  </r>
  <r>
    <d v="2001-08-13T00:00:00"/>
    <n v="166412908253"/>
    <s v="诺基亚"/>
    <x v="0"/>
  </r>
  <r>
    <d v="2001-03-25T00:00:00"/>
    <n v="166414446920"/>
    <s v="诺基亚"/>
    <x v="0"/>
  </r>
  <r>
    <d v="2001-01-24T00:00:00"/>
    <n v="166538820532"/>
    <s v="诺基亚"/>
    <x v="0"/>
  </r>
  <r>
    <d v="2002-01-17T00:00:00"/>
    <n v="166015282100"/>
    <s v="康佳"/>
    <x v="0"/>
  </r>
  <r>
    <d v="2002-03-02T00:00:00"/>
    <n v="166713225299"/>
    <s v="LG"/>
    <x v="0"/>
  </r>
  <r>
    <d v="2001-01-14T00:00:00"/>
    <n v="166726556809"/>
    <s v="诺基亚"/>
    <x v="0"/>
  </r>
  <r>
    <d v="2001-02-05T00:00:00"/>
    <n v="166814354837"/>
    <s v="步步高"/>
    <x v="0"/>
  </r>
  <r>
    <d v="2002-03-27T00:00:00"/>
    <n v="166650513129"/>
    <s v="波导"/>
    <x v="0"/>
  </r>
  <r>
    <d v="2002-03-02T00:00:00"/>
    <n v="166556912505"/>
    <s v="诺基亚"/>
    <x v="0"/>
  </r>
  <r>
    <d v="2002-04-20T00:00:00"/>
    <n v="166622753031"/>
    <s v="摩托罗拉"/>
    <x v="0"/>
  </r>
  <r>
    <d v="2001-07-15T00:00:00"/>
    <n v="166528820969"/>
    <s v="摩托罗拉"/>
    <x v="0"/>
  </r>
  <r>
    <d v="2002-05-08T00:00:00"/>
    <n v="166798907406"/>
    <s v="索尼爱立信"/>
    <x v="1"/>
  </r>
  <r>
    <d v="2001-10-29T00:00:00"/>
    <n v="166920765355"/>
    <s v="诺基亚"/>
    <x v="1"/>
  </r>
  <r>
    <d v="2002-05-30T00:00:00"/>
    <n v="166816951572"/>
    <s v="步步高"/>
    <x v="1"/>
  </r>
  <r>
    <d v="2002-04-22T00:00:00"/>
    <n v="166581001951"/>
    <s v="诺基亚"/>
    <x v="1"/>
  </r>
  <r>
    <d v="2001-12-21T00:00:00"/>
    <n v="166818596221"/>
    <s v="诺基亚"/>
    <x v="1"/>
  </r>
  <r>
    <d v="2002-04-20T00:00:00"/>
    <n v="166015399635"/>
    <s v="诺基亚"/>
    <x v="0"/>
  </r>
  <r>
    <d v="2001-11-02T00:00:00"/>
    <n v="166818342321"/>
    <s v="诺基亚"/>
    <x v="0"/>
  </r>
  <r>
    <d v="2002-07-24T00:00:00"/>
    <n v="166728319032"/>
    <s v="三星"/>
    <x v="0"/>
  </r>
  <r>
    <d v="2001-02-15T00:00:00"/>
    <n v="166686188464"/>
    <s v="三星"/>
    <x v="0"/>
  </r>
  <r>
    <d v="2001-09-07T00:00:00"/>
    <n v="166560999507"/>
    <s v="三星"/>
    <x v="1"/>
  </r>
  <r>
    <d v="2002-07-18T00:00:00"/>
    <n v="166480529234"/>
    <s v="诺基亚"/>
    <x v="1"/>
  </r>
  <r>
    <d v="2001-04-22T00:00:00"/>
    <n v="166728466334"/>
    <s v="苹果"/>
    <x v="1"/>
  </r>
  <r>
    <d v="2001-03-20T00:00:00"/>
    <n v="166818590911"/>
    <s v="欧珀"/>
    <x v="1"/>
  </r>
  <r>
    <d v="2001-02-04T00:00:00"/>
    <n v="166412350279"/>
    <s v="索尼爱立信"/>
    <x v="1"/>
  </r>
  <r>
    <d v="2002-02-13T00:00:00"/>
    <n v="166007808100"/>
    <s v="诺基亚"/>
    <x v="1"/>
  </r>
  <r>
    <d v="2002-02-28T00:00:00"/>
    <n v="166790631443"/>
    <s v="诺基亚"/>
    <x v="1"/>
  </r>
  <r>
    <d v="2002-05-24T00:00:00"/>
    <n v="166999838157"/>
    <s v="诺基亚"/>
    <x v="1"/>
  </r>
  <r>
    <d v="2001-09-12T00:00:00"/>
    <n v="166416754906"/>
    <s v="诺基亚"/>
    <x v="0"/>
  </r>
  <r>
    <d v="2002-01-17T00:00:00"/>
    <n v="166724580691"/>
    <s v="唯开"/>
    <x v="0"/>
  </r>
  <r>
    <d v="2001-05-27T00:00:00"/>
    <n v="166019265888"/>
    <s v="摩托罗拉"/>
    <x v="0"/>
  </r>
  <r>
    <d v="2001-03-01T00:00:00"/>
    <n v="166017023444"/>
    <s v="诺基亚"/>
    <x v="0"/>
  </r>
  <r>
    <d v="2001-09-13T00:00:00"/>
    <n v="166925851654"/>
    <s v="LG"/>
    <x v="1"/>
  </r>
  <r>
    <d v="2001-06-01T00:00:00"/>
    <n v="166751628238"/>
    <s v="HTC"/>
    <x v="1"/>
  </r>
  <r>
    <d v="2001-06-19T00:00:00"/>
    <n v="166763282916"/>
    <s v="诺基亚"/>
    <x v="1"/>
  </r>
  <r>
    <d v="2002-07-22T00:00:00"/>
    <n v="166999837845"/>
    <s v="三星"/>
    <x v="1"/>
  </r>
  <r>
    <d v="2001-03-21T00:00:00"/>
    <n v="166798969046"/>
    <s v="欧珀"/>
    <x v="1"/>
  </r>
  <r>
    <d v="2001-06-02T00:00:00"/>
    <n v="166450793648"/>
    <s v="摩托罗拉"/>
    <x v="1"/>
  </r>
  <r>
    <d v="2001-06-27T00:00:00"/>
    <n v="166580916708"/>
    <s v="大显"/>
    <x v="1"/>
  </r>
  <r>
    <d v="2001-02-16T00:00:00"/>
    <n v="166790713515"/>
    <s v="诺基亚"/>
    <x v="1"/>
  </r>
  <r>
    <d v="2001-02-03T00:00:00"/>
    <n v="166423268485"/>
    <s v="欧信"/>
    <x v="0"/>
  </r>
  <r>
    <d v="2002-07-25T00:00:00"/>
    <n v="166695115759"/>
    <s v="三星"/>
    <x v="0"/>
  </r>
  <r>
    <d v="2001-01-19T00:00:00"/>
    <n v="166017214046"/>
    <s v="诺基亚"/>
    <x v="0"/>
  </r>
  <r>
    <d v="2001-04-21T00:00:00"/>
    <n v="166416002492"/>
    <s v="诺基亚"/>
    <x v="0"/>
  </r>
  <r>
    <d v="2002-01-31T00:00:00"/>
    <n v="166612878382"/>
    <s v="三星"/>
    <x v="0"/>
  </r>
  <r>
    <d v="2001-11-26T00:00:00"/>
    <n v="166017176129"/>
    <s v="诺基亚"/>
    <x v="0"/>
  </r>
  <r>
    <d v="2001-08-25T00:00:00"/>
    <n v="166412868822"/>
    <s v="诺基亚"/>
    <x v="0"/>
  </r>
  <r>
    <d v="2001-03-13T00:00:00"/>
    <n v="166728383205"/>
    <s v="诺基亚"/>
    <x v="0"/>
  </r>
  <r>
    <d v="2001-11-25T00:00:00"/>
    <n v="166412915001"/>
    <s v="诺基亚"/>
    <x v="0"/>
  </r>
  <r>
    <d v="2002-07-05T00:00:00"/>
    <n v="166712238240"/>
    <s v="三星"/>
    <x v="0"/>
  </r>
  <r>
    <d v="2001-12-01T00:00:00"/>
    <n v="166992948692"/>
    <s v="摩托罗拉"/>
    <x v="0"/>
  </r>
  <r>
    <d v="2001-09-24T00:00:00"/>
    <n v="166818522425"/>
    <s v="诺基亚"/>
    <x v="1"/>
  </r>
  <r>
    <d v="2002-08-23T00:00:00"/>
    <n v="166561003132"/>
    <s v="诺基亚"/>
    <x v="1"/>
  </r>
  <r>
    <d v="2001-04-27T00:00:00"/>
    <n v="166795017896"/>
    <s v="三星"/>
    <x v="1"/>
  </r>
  <r>
    <d v="2001-09-28T00:00:00"/>
    <n v="166999838045"/>
    <s v="诺基亚"/>
    <x v="1"/>
  </r>
  <r>
    <d v="2001-01-21T00:00:00"/>
    <n v="166818333083"/>
    <s v="索尼爱立信"/>
    <x v="1"/>
  </r>
  <r>
    <d v="2002-06-23T00:00:00"/>
    <n v="166712177837"/>
    <s v="诺基亚"/>
    <x v="0"/>
  </r>
  <r>
    <d v="2001-08-28T00:00:00"/>
    <n v="166751601623"/>
    <s v="诺基亚"/>
    <x v="1"/>
  </r>
  <r>
    <d v="2002-06-27T00:00:00"/>
    <n v="166713543867"/>
    <s v="诺基亚"/>
    <x v="1"/>
  </r>
  <r>
    <d v="2002-02-03T00:00:00"/>
    <n v="166790548105"/>
    <s v="诺基亚"/>
    <x v="1"/>
  </r>
  <r>
    <d v="2001-10-20T00:00:00"/>
    <n v="166480151114"/>
    <s v="苹果"/>
    <x v="1"/>
  </r>
  <r>
    <d v="2001-08-02T00:00:00"/>
    <n v="166920776532"/>
    <s v="诺基亚"/>
    <x v="1"/>
  </r>
  <r>
    <d v="2002-04-08T00:00:00"/>
    <n v="166818388910"/>
    <s v="诺基亚"/>
    <x v="1"/>
  </r>
  <r>
    <d v="2001-01-05T00:00:00"/>
    <n v="166509154557"/>
    <s v="诺基亚"/>
    <x v="2"/>
  </r>
  <r>
    <d v="2001-02-24T00:00:00"/>
    <n v="166600413837"/>
    <s v="联想"/>
    <x v="2"/>
  </r>
  <r>
    <d v="2002-03-07T00:00:00"/>
    <n v="166926940135"/>
    <s v="三星"/>
    <x v="2"/>
  </r>
  <r>
    <d v="2002-01-07T00:00:00"/>
    <n v="166602451594"/>
    <s v="LG"/>
    <x v="2"/>
  </r>
  <r>
    <d v="2001-12-13T00:00:00"/>
    <n v="166751609231"/>
    <s v="诺基亚"/>
    <x v="1"/>
  </r>
  <r>
    <d v="2002-07-06T00:00:00"/>
    <n v="166829252524"/>
    <s v="三星"/>
    <x v="2"/>
  </r>
  <r>
    <d v="2001-01-30T00:00:00"/>
    <n v="166712586704"/>
    <s v="HTC"/>
    <x v="0"/>
  </r>
  <r>
    <d v="2001-09-01T00:00:00"/>
    <n v="166612818663"/>
    <s v="中兴"/>
    <x v="0"/>
  </r>
  <r>
    <d v="2002-02-02T00:00:00"/>
    <n v="166019178837"/>
    <s v="中兴"/>
    <x v="0"/>
  </r>
  <r>
    <d v="2001-03-12T00:00:00"/>
    <n v="166509938482"/>
    <s v="诺基亚"/>
    <x v="2"/>
  </r>
  <r>
    <d v="2001-06-05T00:00:00"/>
    <n v="166926991524"/>
    <s v="诺基亚"/>
    <x v="2"/>
  </r>
  <r>
    <d v="2002-01-26T00:00:00"/>
    <n v="166829366506"/>
    <s v="LG"/>
    <x v="2"/>
  </r>
  <r>
    <d v="2001-12-03T00:00:00"/>
    <n v="166559921244"/>
    <s v="欧珀"/>
    <x v="0"/>
  </r>
  <r>
    <d v="2002-04-24T00:00:00"/>
    <n v="166751426627"/>
    <s v="诺基亚"/>
    <x v="1"/>
  </r>
  <r>
    <d v="2001-06-23T00:00:00"/>
    <n v="166999837983"/>
    <s v="三星"/>
    <x v="1"/>
  </r>
  <r>
    <d v="2002-04-22T00:00:00"/>
    <n v="166723645426"/>
    <s v="诺基亚"/>
    <x v="0"/>
  </r>
  <r>
    <d v="2002-01-08T00:00:00"/>
    <n v="166412674485"/>
    <s v="天语"/>
    <x v="0"/>
  </r>
  <r>
    <d v="2001-10-02T00:00:00"/>
    <n v="166686770610"/>
    <s v="诺基亚"/>
    <x v="0"/>
  </r>
  <r>
    <d v="2002-04-27T00:00:00"/>
    <n v="166728570174"/>
    <s v="诺基亚"/>
    <x v="1"/>
  </r>
  <r>
    <d v="2002-02-13T00:00:00"/>
    <n v="166713450509"/>
    <s v="苹果"/>
    <x v="1"/>
  </r>
  <r>
    <d v="2001-04-14T00:00:00"/>
    <n v="166711962414"/>
    <s v="诺基亚"/>
    <x v="0"/>
  </r>
  <r>
    <d v="2001-08-21T00:00:00"/>
    <n v="166425000215"/>
    <s v="三星"/>
    <x v="1"/>
  </r>
  <r>
    <d v="2001-06-21T00:00:00"/>
    <n v="166999855876"/>
    <s v="诺基亚"/>
    <x v="1"/>
  </r>
  <r>
    <d v="2001-05-15T00:00:00"/>
    <n v="166790607396"/>
    <s v="夏普"/>
    <x v="1"/>
  </r>
  <r>
    <d v="2001-11-19T00:00:00"/>
    <n v="166650158402"/>
    <s v="索尼爱立信"/>
    <x v="0"/>
  </r>
  <r>
    <d v="2001-11-04T00:00:00"/>
    <n v="166544895079"/>
    <s v="首信"/>
    <x v="0"/>
  </r>
  <r>
    <d v="2001-03-23T00:00:00"/>
    <n v="166751544803"/>
    <s v="诺基亚"/>
    <x v="1"/>
  </r>
  <r>
    <d v="2001-07-21T00:00:00"/>
    <n v="166416730444"/>
    <s v="诺基亚"/>
    <x v="0"/>
  </r>
  <r>
    <d v="2002-03-10T00:00:00"/>
    <n v="166017261329"/>
    <s v="诺基亚"/>
    <x v="0"/>
  </r>
  <r>
    <d v="2001-08-18T00:00:00"/>
    <n v="166723670582"/>
    <s v="诺基亚"/>
    <x v="0"/>
  </r>
  <r>
    <d v="2001-08-19T00:00:00"/>
    <n v="166650585115"/>
    <s v="三星"/>
    <x v="0"/>
  </r>
  <r>
    <d v="2001-01-10T00:00:00"/>
    <n v="166917024499"/>
    <s v="天语"/>
    <x v="0"/>
  </r>
  <r>
    <d v="2001-09-20T00:00:00"/>
    <n v="166818531442"/>
    <s v="索尼爱立信"/>
    <x v="0"/>
  </r>
  <r>
    <d v="2002-04-12T00:00:00"/>
    <n v="166790716995"/>
    <s v="步步高"/>
    <x v="0"/>
  </r>
  <r>
    <d v="2002-01-04T00:00:00"/>
    <n v="166650186650"/>
    <s v="诺基亚"/>
    <x v="0"/>
  </r>
  <r>
    <d v="2001-09-22T00:00:00"/>
    <n v="166620167970"/>
    <s v="诺基亚"/>
    <x v="0"/>
  </r>
  <r>
    <d v="2001-01-12T00:00:00"/>
    <n v="166423353173"/>
    <s v="友信达"/>
    <x v="0"/>
  </r>
  <r>
    <d v="2001-12-16T00:00:00"/>
    <n v="166414421423"/>
    <s v="诺基亚"/>
    <x v="0"/>
  </r>
  <r>
    <d v="2001-04-10T00:00:00"/>
    <n v="166528124623"/>
    <s v="美菱"/>
    <x v="0"/>
  </r>
  <r>
    <d v="2001-10-31T00:00:00"/>
    <n v="166724673426"/>
    <s v="美菱"/>
    <x v="0"/>
  </r>
  <r>
    <d v="2001-04-15T00:00:00"/>
    <n v="166549586791"/>
    <s v="康佳"/>
    <x v="0"/>
  </r>
  <r>
    <d v="2001-08-13T00:00:00"/>
    <n v="166790333169"/>
    <s v="诺基亚"/>
    <x v="1"/>
  </r>
  <r>
    <d v="2002-02-03T00:00:00"/>
    <n v="166999989554"/>
    <s v="欧珀"/>
    <x v="1"/>
  </r>
  <r>
    <d v="2001-09-30T00:00:00"/>
    <n v="166669985398"/>
    <s v="诺基亚"/>
    <x v="0"/>
  </r>
  <r>
    <d v="2002-06-28T00:00:00"/>
    <n v="166650476006"/>
    <s v="君爵"/>
    <x v="0"/>
  </r>
  <r>
    <d v="2002-03-11T00:00:00"/>
    <n v="166686368937"/>
    <s v="诺基亚"/>
    <x v="0"/>
  </r>
  <r>
    <d v="2001-02-23T00:00:00"/>
    <n v="166538518289"/>
    <s v="三星"/>
    <x v="0"/>
  </r>
  <r>
    <d v="2001-08-03T00:00:00"/>
    <n v="166925959971"/>
    <s v="诺基亚"/>
    <x v="2"/>
  </r>
  <r>
    <d v="2002-04-26T00:00:00"/>
    <n v="166923051023"/>
    <s v="HTC"/>
    <x v="2"/>
  </r>
  <r>
    <d v="2001-03-26T00:00:00"/>
    <n v="166827080809"/>
    <s v="诺基亚"/>
    <x v="2"/>
  </r>
  <r>
    <d v="2001-02-12T00:00:00"/>
    <n v="166794928450"/>
    <s v="诺基亚"/>
    <x v="2"/>
  </r>
  <r>
    <d v="2002-06-28T00:00:00"/>
    <n v="166795112600"/>
    <s v="诺基亚"/>
    <x v="0"/>
  </r>
  <r>
    <d v="2001-01-30T00:00:00"/>
    <n v="166017250904"/>
    <s v="诺基亚"/>
    <x v="0"/>
  </r>
  <r>
    <d v="2001-02-12T00:00:00"/>
    <n v="166816962223"/>
    <s v="步步高"/>
    <x v="0"/>
  </r>
  <r>
    <d v="2001-06-15T00:00:00"/>
    <n v="166650497936"/>
    <s v="索尼爱立信"/>
    <x v="0"/>
  </r>
  <r>
    <d v="2001-08-01T00:00:00"/>
    <n v="166816963439"/>
    <s v="诺基亚"/>
    <x v="1"/>
  </r>
  <r>
    <d v="2001-10-04T00:00:00"/>
    <n v="166920745377"/>
    <s v="欧珀"/>
    <x v="1"/>
  </r>
  <r>
    <d v="2001-11-27T00:00:00"/>
    <n v="166650006160"/>
    <s v="诺基亚"/>
    <x v="1"/>
  </r>
  <r>
    <d v="2001-07-06T00:00:00"/>
    <n v="166763423226"/>
    <s v="诺基亚"/>
    <x v="1"/>
  </r>
  <r>
    <d v="2002-03-03T00:00:00"/>
    <n v="166695037840"/>
    <s v="奥克斯"/>
    <x v="0"/>
  </r>
  <r>
    <d v="2001-12-11T00:00:00"/>
    <n v="166652761814"/>
    <s v="三星"/>
    <x v="0"/>
  </r>
  <r>
    <d v="2001-08-04T00:00:00"/>
    <n v="166689111516"/>
    <s v="步步高"/>
    <x v="0"/>
  </r>
  <r>
    <d v="2001-09-21T00:00:00"/>
    <n v="166620219991"/>
    <s v="LG"/>
    <x v="0"/>
  </r>
  <r>
    <d v="2001-03-13T00:00:00"/>
    <n v="166751584152"/>
    <s v="欧珀"/>
    <x v="1"/>
  </r>
  <r>
    <d v="2002-08-23T00:00:00"/>
    <n v="166812968819"/>
    <s v="诺基亚"/>
    <x v="1"/>
  </r>
  <r>
    <d v="2002-01-08T00:00:00"/>
    <n v="166920827974"/>
    <s v="诺基亚"/>
    <x v="1"/>
  </r>
  <r>
    <d v="2002-03-25T00:00:00"/>
    <n v="166820939460"/>
    <s v="摩托罗拉"/>
    <x v="1"/>
  </r>
  <r>
    <d v="2001-09-30T00:00:00"/>
    <n v="166712986246"/>
    <s v="摩托罗拉"/>
    <x v="1"/>
  </r>
  <r>
    <d v="2001-02-12T00:00:00"/>
    <n v="166014907989"/>
    <s v="诺基亚"/>
    <x v="1"/>
  </r>
  <r>
    <d v="2001-10-07T00:00:00"/>
    <n v="166422067866"/>
    <s v="诺基亚"/>
    <x v="1"/>
  </r>
  <r>
    <d v="2001-01-05T00:00:00"/>
    <n v="166999855856"/>
    <s v="索尼爱立信"/>
    <x v="1"/>
  </r>
  <r>
    <d v="2002-01-06T00:00:00"/>
    <n v="166561019956"/>
    <s v="诺基亚"/>
    <x v="1"/>
  </r>
  <r>
    <d v="2001-06-30T00:00:00"/>
    <n v="166999856109"/>
    <s v="诺基亚"/>
    <x v="1"/>
  </r>
  <r>
    <d v="2001-01-26T00:00:00"/>
    <n v="166925895638"/>
    <s v="HTC"/>
    <x v="1"/>
  </r>
  <r>
    <d v="2001-04-24T00:00:00"/>
    <n v="166751503954"/>
    <s v="诺基亚"/>
    <x v="1"/>
  </r>
  <r>
    <d v="2001-03-31T00:00:00"/>
    <n v="166537486796"/>
    <s v="诺基亚"/>
    <x v="0"/>
  </r>
  <r>
    <d v="2002-02-09T00:00:00"/>
    <n v="166798966593"/>
    <s v="诺基亚"/>
    <x v="0"/>
  </r>
  <r>
    <d v="2001-09-02T00:00:00"/>
    <n v="166532851127"/>
    <s v="欧珀"/>
    <x v="0"/>
  </r>
  <r>
    <d v="2001-02-11T00:00:00"/>
    <n v="166712751615"/>
    <s v="诺基亚"/>
    <x v="0"/>
  </r>
  <r>
    <d v="2002-02-04T00:00:00"/>
    <n v="166532726627"/>
    <s v="索尼爱立信"/>
    <x v="0"/>
  </r>
  <r>
    <d v="2002-06-09T00:00:00"/>
    <n v="166412412389"/>
    <s v="三星"/>
    <x v="1"/>
  </r>
  <r>
    <d v="2001-11-20T00:00:00"/>
    <n v="166424881116"/>
    <s v="三星"/>
    <x v="1"/>
  </r>
  <r>
    <d v="2001-10-03T00:00:00"/>
    <n v="166818426222"/>
    <s v="诺基亚"/>
    <x v="1"/>
  </r>
  <r>
    <d v="2001-03-03T00:00:00"/>
    <n v="166528688697"/>
    <s v="诺基亚"/>
    <x v="0"/>
  </r>
  <r>
    <d v="2001-08-16T00:00:00"/>
    <n v="166712328750"/>
    <s v="摩托罗拉"/>
    <x v="0"/>
  </r>
  <r>
    <d v="2001-09-12T00:00:00"/>
    <n v="166724569229"/>
    <s v="索尼爱立信"/>
    <x v="0"/>
  </r>
  <r>
    <d v="2001-09-26T00:00:00"/>
    <n v="166650442713"/>
    <s v="诺基亚"/>
    <x v="0"/>
  </r>
  <r>
    <d v="2002-06-03T00:00:00"/>
    <n v="166427964314"/>
    <s v="黑莓"/>
    <x v="0"/>
  </r>
  <r>
    <d v="2001-07-13T00:00:00"/>
    <n v="166537590538"/>
    <s v="海尔"/>
    <x v="0"/>
  </r>
  <r>
    <d v="2002-08-10T00:00:00"/>
    <n v="166650321864"/>
    <s v="诺基亚"/>
    <x v="0"/>
  </r>
  <r>
    <d v="2002-08-16T00:00:00"/>
    <n v="166920344664"/>
    <s v="诺基亚"/>
    <x v="1"/>
  </r>
  <r>
    <d v="2001-02-03T00:00:00"/>
    <n v="166920827241"/>
    <s v="诺基亚"/>
    <x v="1"/>
  </r>
  <r>
    <d v="2001-08-19T00:00:00"/>
    <n v="166816962177"/>
    <s v="诺基亚"/>
    <x v="0"/>
  </r>
  <r>
    <d v="2002-07-22T00:00:00"/>
    <n v="166918517620"/>
    <s v="诺基亚"/>
    <x v="0"/>
  </r>
  <r>
    <d v="2001-10-05T00:00:00"/>
    <n v="166556734790"/>
    <s v="诺基亚"/>
    <x v="0"/>
  </r>
  <r>
    <d v="2002-05-11T00:00:00"/>
    <n v="166537281053"/>
    <s v="诺基亚"/>
    <x v="0"/>
  </r>
  <r>
    <d v="2001-06-18T00:00:00"/>
    <n v="166024265650"/>
    <s v="诺基亚"/>
    <x v="0"/>
  </r>
  <r>
    <d v="2001-02-27T00:00:00"/>
    <n v="166553965136"/>
    <s v="诺基亚"/>
    <x v="0"/>
  </r>
  <r>
    <d v="2002-02-05T00:00:00"/>
    <n v="166412968755"/>
    <s v="LG"/>
    <x v="0"/>
  </r>
  <r>
    <d v="2001-03-01T00:00:00"/>
    <n v="166549595879"/>
    <s v="诺基亚"/>
    <x v="0"/>
  </r>
  <r>
    <d v="2001-10-21T00:00:00"/>
    <n v="166431582327"/>
    <s v="诺基亚"/>
    <x v="0"/>
  </r>
  <r>
    <d v="2001-04-14T00:00:00"/>
    <n v="166713434344"/>
    <s v="诺基亚"/>
    <x v="0"/>
  </r>
  <r>
    <d v="2001-08-07T00:00:00"/>
    <n v="166728232316"/>
    <s v="欧珀"/>
    <x v="0"/>
  </r>
  <r>
    <d v="2001-09-26T00:00:00"/>
    <n v="166554003782"/>
    <s v="中电"/>
    <x v="0"/>
  </r>
  <r>
    <d v="2001-06-09T00:00:00"/>
    <n v="166918512505"/>
    <s v="诺基亚"/>
    <x v="0"/>
  </r>
  <r>
    <d v="2002-02-21T00:00:00"/>
    <n v="166817913042"/>
    <s v="诺基亚"/>
    <x v="0"/>
  </r>
  <r>
    <d v="2002-01-11T00:00:00"/>
    <n v="166099835703"/>
    <s v="HTC"/>
    <x v="1"/>
  </r>
  <r>
    <d v="2002-01-25T00:00:00"/>
    <n v="166999869419"/>
    <s v="诺基亚"/>
    <x v="1"/>
  </r>
  <r>
    <d v="2001-03-10T00:00:00"/>
    <n v="166581067456"/>
    <s v="摩托罗拉"/>
    <x v="1"/>
  </r>
  <r>
    <d v="2002-06-25T00:00:00"/>
    <n v="166917051726"/>
    <s v="诺基亚"/>
    <x v="0"/>
  </r>
  <r>
    <d v="2001-03-03T00:00:00"/>
    <n v="166412668509"/>
    <s v="诺基亚"/>
    <x v="0"/>
  </r>
  <r>
    <d v="2002-01-26T00:00:00"/>
    <n v="166993012130"/>
    <s v="三星"/>
    <x v="0"/>
  </r>
  <r>
    <d v="2001-06-25T00:00:00"/>
    <n v="166712335680"/>
    <s v="诺基亚"/>
    <x v="0"/>
  </r>
  <r>
    <d v="2001-12-29T00:00:00"/>
    <n v="166532694561"/>
    <s v="诺基亚"/>
    <x v="0"/>
  </r>
  <r>
    <d v="2001-11-01T00:00:00"/>
    <n v="166686402823"/>
    <s v="诺基亚"/>
    <x v="0"/>
  </r>
  <r>
    <d v="2002-07-07T00:00:00"/>
    <n v="166650009067"/>
    <s v="天语"/>
    <x v="0"/>
  </r>
  <r>
    <d v="2002-03-06T00:00:00"/>
    <n v="166669929812"/>
    <s v="诺基亚"/>
    <x v="0"/>
  </r>
  <r>
    <d v="2002-07-06T00:00:00"/>
    <n v="166015415598"/>
    <s v="诺基亚"/>
    <x v="0"/>
  </r>
  <r>
    <d v="2002-07-06T00:00:00"/>
    <n v="166423160499"/>
    <s v="诺基亚"/>
    <x v="0"/>
  </r>
  <r>
    <d v="2001-11-06T00:00:00"/>
    <n v="166532935451"/>
    <s v="诺基亚"/>
    <x v="0"/>
  </r>
  <r>
    <d v="2001-05-23T00:00:00"/>
    <n v="166818476533"/>
    <s v="诺基亚"/>
    <x v="0"/>
  </r>
  <r>
    <d v="2002-01-23T00:00:00"/>
    <n v="166017115244"/>
    <s v="诺基亚"/>
    <x v="0"/>
  </r>
  <r>
    <d v="2002-07-23T00:00:00"/>
    <n v="166818508109"/>
    <s v="诺基亚"/>
    <x v="0"/>
  </r>
  <r>
    <d v="2002-07-15T00:00:00"/>
    <n v="166790789377"/>
    <s v="诺基亚"/>
    <x v="1"/>
  </r>
  <r>
    <d v="2001-01-05T00:00:00"/>
    <n v="166818518208"/>
    <s v="索尼爱立信"/>
    <x v="0"/>
  </r>
  <r>
    <d v="2001-01-05T00:00:00"/>
    <n v="166712642931"/>
    <s v="三星"/>
    <x v="0"/>
  </r>
  <r>
    <d v="2001-12-09T00:00:00"/>
    <n v="166532525384"/>
    <s v="诺基亚"/>
    <x v="0"/>
  </r>
  <r>
    <d v="2001-07-17T00:00:00"/>
    <n v="166816963443"/>
    <s v="诺基亚"/>
    <x v="1"/>
  </r>
  <r>
    <d v="2001-04-13T00:00:00"/>
    <n v="166821036293"/>
    <s v="诺基亚"/>
    <x v="1"/>
  </r>
  <r>
    <d v="2002-05-25T00:00:00"/>
    <n v="166424912838"/>
    <s v="诺基亚"/>
    <x v="1"/>
  </r>
  <r>
    <d v="2001-10-03T00:00:00"/>
    <n v="166713440604"/>
    <s v="索尼爱立信"/>
    <x v="1"/>
  </r>
  <r>
    <d v="2002-06-23T00:00:00"/>
    <n v="166925668939"/>
    <s v="欧珀"/>
    <x v="1"/>
  </r>
  <r>
    <d v="2002-03-11T00:00:00"/>
    <n v="166929544067"/>
    <s v="诺基亚"/>
    <x v="0"/>
  </r>
  <r>
    <d v="2002-06-06T00:00:00"/>
    <n v="166992891929"/>
    <s v="华为"/>
    <x v="0"/>
  </r>
  <r>
    <d v="2001-10-02T00:00:00"/>
    <n v="166713297027"/>
    <s v="诺基亚"/>
    <x v="0"/>
  </r>
  <r>
    <d v="2001-05-22T00:00:00"/>
    <n v="166538597845"/>
    <s v="诺基亚"/>
    <x v="0"/>
  </r>
  <r>
    <d v="2001-11-26T00:00:00"/>
    <n v="166428704940"/>
    <s v="诺基亚"/>
    <x v="0"/>
  </r>
  <r>
    <d v="2002-08-22T00:00:00"/>
    <n v="166650373831"/>
    <s v="诺基亚"/>
    <x v="0"/>
  </r>
  <r>
    <d v="2002-07-14T00:00:00"/>
    <n v="166686796497"/>
    <s v="诺基亚"/>
    <x v="0"/>
  </r>
  <r>
    <d v="2001-02-23T00:00:00"/>
    <n v="166816960157"/>
    <s v="诺基亚"/>
    <x v="1"/>
  </r>
  <r>
    <d v="2001-01-15T00:00:00"/>
    <n v="166999967183"/>
    <s v="苹果"/>
    <x v="1"/>
  </r>
  <r>
    <d v="2002-07-01T00:00:00"/>
    <n v="166712790419"/>
    <s v="诺基亚"/>
    <x v="1"/>
  </r>
  <r>
    <d v="2001-02-10T00:00:00"/>
    <n v="166818355843"/>
    <s v="诺基亚"/>
    <x v="1"/>
  </r>
  <r>
    <d v="2002-07-11T00:00:00"/>
    <n v="166689064778"/>
    <s v="诺基亚"/>
    <x v="0"/>
  </r>
  <r>
    <d v="2002-04-19T00:00:00"/>
    <n v="166549578950"/>
    <s v="诺基亚"/>
    <x v="0"/>
  </r>
  <r>
    <d v="2002-02-08T00:00:00"/>
    <n v="166917044136"/>
    <s v="诺基亚"/>
    <x v="0"/>
  </r>
  <r>
    <d v="2001-03-18T00:00:00"/>
    <n v="166724548662"/>
    <s v="诺基亚"/>
    <x v="0"/>
  </r>
  <r>
    <d v="2002-06-21T00:00:00"/>
    <n v="166412629288"/>
    <s v="诺基亚"/>
    <x v="0"/>
  </r>
  <r>
    <d v="2002-04-10T00:00:00"/>
    <n v="166713142288"/>
    <s v="诺基亚"/>
    <x v="0"/>
  </r>
  <r>
    <d v="2001-08-22T00:00:00"/>
    <n v="166418418582"/>
    <s v="诺基亚"/>
    <x v="0"/>
  </r>
  <r>
    <d v="2001-06-17T00:00:00"/>
    <n v="166652783419"/>
    <s v="三星"/>
    <x v="0"/>
  </r>
  <r>
    <d v="2001-07-09T00:00:00"/>
    <n v="166099839084"/>
    <s v="诺基亚"/>
    <x v="1"/>
  </r>
  <r>
    <d v="2002-08-11T00:00:00"/>
    <n v="166712386703"/>
    <s v="联想"/>
    <x v="0"/>
  </r>
  <r>
    <d v="2001-06-18T00:00:00"/>
    <n v="166916938430"/>
    <s v="诺基亚"/>
    <x v="0"/>
  </r>
  <r>
    <d v="2002-03-26T00:00:00"/>
    <n v="166538479736"/>
    <s v="诺基亚"/>
    <x v="0"/>
  </r>
  <r>
    <d v="2001-06-17T00:00:00"/>
    <n v="166876532787"/>
    <s v="诺基亚"/>
    <x v="0"/>
  </r>
  <r>
    <d v="2002-02-18T00:00:00"/>
    <n v="166014973592"/>
    <s v="诺基亚"/>
    <x v="0"/>
  </r>
  <r>
    <d v="2001-06-10T00:00:00"/>
    <n v="166007804486"/>
    <s v="诺基亚"/>
    <x v="1"/>
  </r>
  <r>
    <d v="2001-03-07T00:00:00"/>
    <n v="166412542799"/>
    <s v="诺基亚"/>
    <x v="1"/>
  </r>
  <r>
    <d v="2001-09-19T00:00:00"/>
    <n v="166999850264"/>
    <s v="诺基亚"/>
    <x v="1"/>
  </r>
  <r>
    <d v="2002-01-24T00:00:00"/>
    <n v="166099917422"/>
    <s v="诺基亚"/>
    <x v="1"/>
  </r>
  <r>
    <d v="2001-04-26T00:00:00"/>
    <n v="166999869480"/>
    <s v="LG"/>
    <x v="1"/>
  </r>
  <r>
    <d v="2001-08-29T00:00:00"/>
    <n v="166812996884"/>
    <s v="诺基亚"/>
    <x v="1"/>
  </r>
  <r>
    <d v="2002-06-14T00:00:00"/>
    <n v="166751616459"/>
    <s v="诺基亚"/>
    <x v="1"/>
  </r>
  <r>
    <d v="2001-06-16T00:00:00"/>
    <n v="166925700235"/>
    <s v="TCL"/>
    <x v="1"/>
  </r>
  <r>
    <d v="2002-07-16T00:00:00"/>
    <n v="166712328785"/>
    <s v="TCL"/>
    <x v="0"/>
  </r>
  <r>
    <d v="2001-05-01T00:00:00"/>
    <n v="166416126179"/>
    <s v="诺基亚"/>
    <x v="0"/>
  </r>
  <r>
    <d v="2001-04-11T00:00:00"/>
    <n v="166712303993"/>
    <s v="诺基亚"/>
    <x v="0"/>
  </r>
  <r>
    <d v="2002-06-09T00:00:00"/>
    <n v="166024224930"/>
    <s v="金立"/>
    <x v="0"/>
  </r>
  <r>
    <d v="2002-06-22T00:00:00"/>
    <n v="166723673329"/>
    <s v="诺基亚"/>
    <x v="0"/>
  </r>
  <r>
    <d v="2001-06-09T00:00:00"/>
    <n v="166434686988"/>
    <s v="普莱达"/>
    <x v="0"/>
  </r>
  <r>
    <d v="2002-04-06T00:00:00"/>
    <n v="166712529423"/>
    <s v="诺基亚"/>
    <x v="0"/>
  </r>
  <r>
    <d v="2001-01-10T00:00:00"/>
    <n v="166547036670"/>
    <s v="海尔"/>
    <x v="0"/>
  </r>
  <r>
    <d v="2002-07-24T00:00:00"/>
    <n v="166015251451"/>
    <s v="埃立特"/>
    <x v="0"/>
  </r>
  <r>
    <d v="2001-10-04T00:00:00"/>
    <n v="166818448903"/>
    <s v="摩托罗拉"/>
    <x v="0"/>
  </r>
  <r>
    <d v="2002-06-15T00:00:00"/>
    <n v="166790819347"/>
    <s v="诺基亚"/>
    <x v="1"/>
  </r>
  <r>
    <d v="2001-06-23T00:00:00"/>
    <n v="166790811461"/>
    <s v="诺基亚"/>
    <x v="1"/>
  </r>
  <r>
    <d v="2001-12-15T00:00:00"/>
    <n v="166580978016"/>
    <s v="诺基亚"/>
    <x v="1"/>
  </r>
  <r>
    <d v="2002-02-04T00:00:00"/>
    <n v="166920819915"/>
    <s v="摩托罗拉"/>
    <x v="1"/>
  </r>
  <r>
    <d v="2002-03-14T00:00:00"/>
    <n v="166920821326"/>
    <s v="魅族"/>
    <x v="1"/>
  </r>
  <r>
    <d v="2002-05-25T00:00:00"/>
    <n v="166017094968"/>
    <s v="诺基亚"/>
    <x v="0"/>
  </r>
  <r>
    <d v="2002-01-07T00:00:00"/>
    <n v="166818366208"/>
    <s v="欧珀"/>
    <x v="0"/>
  </r>
  <r>
    <d v="2002-08-11T00:00:00"/>
    <n v="166662831000"/>
    <s v="诺基亚"/>
    <x v="0"/>
  </r>
  <r>
    <d v="2001-10-20T00:00:00"/>
    <n v="166024162386"/>
    <s v="诺基亚"/>
    <x v="0"/>
  </r>
  <r>
    <d v="2001-08-28T00:00:00"/>
    <n v="166920828084"/>
    <s v="天时达"/>
    <x v="1"/>
  </r>
  <r>
    <d v="2001-05-15T00:00:00"/>
    <n v="166816963468"/>
    <s v="诺基亚"/>
    <x v="1"/>
  </r>
  <r>
    <d v="2002-04-03T00:00:00"/>
    <n v="166650442523"/>
    <s v="德赛"/>
    <x v="0"/>
  </r>
  <r>
    <d v="2001-11-18T00:00:00"/>
    <n v="166877054158"/>
    <s v="诺基亚"/>
    <x v="0"/>
  </r>
  <r>
    <d v="2002-05-16T00:00:00"/>
    <n v="166829341436"/>
    <s v="诺基亚"/>
    <x v="2"/>
  </r>
  <r>
    <d v="2002-07-23T00:00:00"/>
    <n v="166902772508"/>
    <s v="诺基亚"/>
    <x v="2"/>
  </r>
  <r>
    <d v="2001-08-04T00:00:00"/>
    <n v="166923081896"/>
    <s v="索尼爱立信"/>
    <x v="2"/>
  </r>
  <r>
    <d v="2001-12-02T00:00:00"/>
    <n v="166600427516"/>
    <s v="诺基亚"/>
    <x v="2"/>
  </r>
  <r>
    <d v="2002-05-27T00:00:00"/>
    <n v="166922655709"/>
    <s v="诺基亚"/>
    <x v="2"/>
  </r>
  <r>
    <d v="2001-06-13T00:00:00"/>
    <n v="166802579709"/>
    <s v="索尼爱立信"/>
    <x v="2"/>
  </r>
  <r>
    <d v="2001-03-08T00:00:00"/>
    <n v="166730043645"/>
    <s v="诺基亚"/>
    <x v="2"/>
  </r>
  <r>
    <d v="2001-03-30T00:00:00"/>
    <n v="166827094983"/>
    <s v="诺基亚"/>
    <x v="2"/>
  </r>
  <r>
    <d v="2001-10-16T00:00:00"/>
    <n v="166929340654"/>
    <s v="诺基亚"/>
    <x v="2"/>
  </r>
  <r>
    <d v="2002-08-15T00:00:00"/>
    <n v="166418343142"/>
    <s v="诺基亚"/>
    <x v="0"/>
  </r>
  <r>
    <d v="2002-02-06T00:00:00"/>
    <n v="166017108089"/>
    <s v="诺基亚"/>
    <x v="0"/>
  </r>
  <r>
    <d v="2001-12-31T00:00:00"/>
    <n v="166532873813"/>
    <s v="诺基亚"/>
    <x v="0"/>
  </r>
  <r>
    <d v="2001-01-10T00:00:00"/>
    <n v="166814469695"/>
    <s v="诺基亚"/>
    <x v="0"/>
  </r>
  <r>
    <d v="2001-10-06T00:00:00"/>
    <n v="166794974359"/>
    <s v="诺基亚"/>
    <x v="1"/>
  </r>
  <r>
    <d v="2002-04-30T00:00:00"/>
    <n v="166816959521"/>
    <s v="索尼爱立信"/>
    <x v="1"/>
  </r>
  <r>
    <d v="2001-06-10T00:00:00"/>
    <n v="166999837884"/>
    <s v="诺基亚"/>
    <x v="1"/>
  </r>
  <r>
    <d v="2001-03-31T00:00:00"/>
    <n v="166712493411"/>
    <s v="诺基亚"/>
    <x v="0"/>
  </r>
  <r>
    <d v="2001-03-29T00:00:00"/>
    <n v="166650134808"/>
    <s v="索尼爱立信"/>
    <x v="0"/>
  </r>
  <r>
    <d v="2001-09-25T00:00:00"/>
    <n v="166433169398"/>
    <s v="三星"/>
    <x v="0"/>
  </r>
  <r>
    <d v="2001-10-20T00:00:00"/>
    <n v="166528800751"/>
    <s v="欧珀"/>
    <x v="0"/>
  </r>
  <r>
    <d v="2002-02-22T00:00:00"/>
    <n v="166730117211"/>
    <s v="苹果"/>
    <x v="1"/>
  </r>
  <r>
    <d v="2002-06-12T00:00:00"/>
    <n v="166798946649"/>
    <s v="索尼爱立信"/>
    <x v="1"/>
  </r>
  <r>
    <d v="2001-07-26T00:00:00"/>
    <n v="166581120986"/>
    <s v="诺基亚"/>
    <x v="1"/>
  </r>
  <r>
    <d v="2002-04-08T00:00:00"/>
    <n v="166549607384"/>
    <s v="三星"/>
    <x v="0"/>
  </r>
  <r>
    <d v="2002-05-04T00:00:00"/>
    <n v="166713414032"/>
    <s v="诺基亚"/>
    <x v="0"/>
  </r>
  <r>
    <d v="2001-08-14T00:00:00"/>
    <n v="166532750194"/>
    <s v="天迈"/>
    <x v="0"/>
  </r>
  <r>
    <d v="2002-07-02T00:00:00"/>
    <n v="166423430831"/>
    <s v="三星"/>
    <x v="0"/>
  </r>
  <r>
    <d v="2002-03-23T00:00:00"/>
    <n v="166016944626"/>
    <s v="诺基亚"/>
    <x v="0"/>
  </r>
  <r>
    <d v="2002-06-01T00:00:00"/>
    <n v="166927027049"/>
    <s v="诺基亚"/>
    <x v="2"/>
  </r>
  <r>
    <d v="2001-02-06T00:00:00"/>
    <n v="166829409042"/>
    <s v="诺基亚"/>
    <x v="2"/>
  </r>
  <r>
    <d v="2002-05-17T00:00:00"/>
    <n v="166829349039"/>
    <s v="诺基亚"/>
    <x v="2"/>
  </r>
  <r>
    <d v="2001-08-31T00:00:00"/>
    <n v="166926945495"/>
    <s v="诺基亚"/>
    <x v="2"/>
  </r>
  <r>
    <d v="2002-07-19T00:00:00"/>
    <n v="166825909279"/>
    <s v="诺基亚"/>
    <x v="2"/>
  </r>
  <r>
    <d v="2002-06-02T00:00:00"/>
    <n v="166829422684"/>
    <s v="三星"/>
    <x v="2"/>
  </r>
  <r>
    <d v="2002-05-27T00:00:00"/>
    <n v="166416035842"/>
    <s v="三星"/>
    <x v="0"/>
  </r>
  <r>
    <d v="2002-03-03T00:00:00"/>
    <n v="166643043850"/>
    <s v="诺基亚"/>
    <x v="0"/>
  </r>
  <r>
    <d v="2001-08-26T00:00:00"/>
    <n v="166553937184"/>
    <s v="诺基亚"/>
    <x v="0"/>
  </r>
  <r>
    <d v="2001-11-08T00:00:00"/>
    <n v="166428641282"/>
    <s v="诺基亚"/>
    <x v="0"/>
  </r>
  <r>
    <d v="2001-08-14T00:00:00"/>
    <n v="166017082099"/>
    <s v="诺基亚"/>
    <x v="0"/>
  </r>
  <r>
    <d v="2001-10-12T00:00:00"/>
    <n v="166999855976"/>
    <s v="诺基亚"/>
    <x v="1"/>
  </r>
  <r>
    <d v="2002-06-14T00:00:00"/>
    <n v="166999850265"/>
    <s v="诺基亚"/>
    <x v="1"/>
  </r>
  <r>
    <d v="2002-08-11T00:00:00"/>
    <n v="166817897898"/>
    <s v="诺基亚"/>
    <x v="0"/>
  </r>
  <r>
    <d v="2002-04-19T00:00:00"/>
    <n v="166818406119"/>
    <s v="诺基亚"/>
    <x v="1"/>
  </r>
  <r>
    <d v="2002-04-06T00:00:00"/>
    <n v="166431362690"/>
    <s v="诺基亚"/>
    <x v="0"/>
  </r>
  <r>
    <d v="2001-07-16T00:00:00"/>
    <n v="166818500542"/>
    <s v="诺基亚"/>
    <x v="1"/>
  </r>
  <r>
    <d v="2002-07-02T00:00:00"/>
    <n v="166818510330"/>
    <s v="欧珀"/>
    <x v="1"/>
  </r>
  <r>
    <d v="2002-02-19T00:00:00"/>
    <n v="166920368925"/>
    <s v="诺基亚"/>
    <x v="1"/>
  </r>
  <r>
    <d v="2001-08-05T00:00:00"/>
    <n v="166816960835"/>
    <s v="诺基亚"/>
    <x v="1"/>
  </r>
  <r>
    <d v="2002-05-26T00:00:00"/>
    <n v="166818333267"/>
    <s v="诺基亚"/>
    <x v="1"/>
  </r>
  <r>
    <d v="2001-01-18T00:00:00"/>
    <n v="166790796009"/>
    <s v="魅族"/>
    <x v="1"/>
  </r>
  <r>
    <d v="2001-03-05T00:00:00"/>
    <n v="166818530720"/>
    <s v="索尼爱立信"/>
    <x v="1"/>
  </r>
  <r>
    <d v="2001-03-10T00:00:00"/>
    <n v="166533081140"/>
    <s v="诺基亚"/>
    <x v="0"/>
  </r>
  <r>
    <d v="2001-09-15T00:00:00"/>
    <n v="166712662389"/>
    <s v="索尼爱立信"/>
    <x v="0"/>
  </r>
  <r>
    <d v="2001-01-21T00:00:00"/>
    <n v="166024223198"/>
    <s v="三星"/>
    <x v="0"/>
  </r>
  <r>
    <d v="2002-08-18T00:00:00"/>
    <n v="166423459856"/>
    <s v="索尼爱立信"/>
    <x v="0"/>
  </r>
  <r>
    <d v="2001-06-27T00:00:00"/>
    <n v="166992998609"/>
    <s v="联想"/>
    <x v="0"/>
  </r>
  <r>
    <d v="2001-05-15T00:00:00"/>
    <n v="166560995203"/>
    <s v="诺基亚"/>
    <x v="1"/>
  </r>
  <r>
    <d v="2001-01-30T00:00:00"/>
    <n v="166686245738"/>
    <s v="国威"/>
    <x v="0"/>
  </r>
  <r>
    <d v="2001-05-31T00:00:00"/>
    <n v="166016989489"/>
    <s v="诺基亚"/>
    <x v="0"/>
  </r>
  <r>
    <d v="2002-04-03T00:00:00"/>
    <n v="166751428413"/>
    <s v="诺基亚"/>
    <x v="1"/>
  </r>
  <r>
    <d v="2001-12-08T00:00:00"/>
    <n v="166816959022"/>
    <s v="诺基亚"/>
    <x v="1"/>
  </r>
  <r>
    <d v="2001-10-03T00:00:00"/>
    <n v="166818503268"/>
    <s v="NEC"/>
    <x v="0"/>
  </r>
  <r>
    <d v="2001-04-18T00:00:00"/>
    <n v="166437542307"/>
    <s v="三星"/>
    <x v="0"/>
  </r>
  <r>
    <d v="2002-07-13T00:00:00"/>
    <n v="166712889209"/>
    <s v="诺基亚"/>
    <x v="0"/>
  </r>
  <r>
    <d v="2001-11-03T00:00:00"/>
    <n v="166528068044"/>
    <s v="三星"/>
    <x v="0"/>
  </r>
  <r>
    <d v="2001-02-05T00:00:00"/>
    <n v="166790654466"/>
    <s v="诺基亚"/>
    <x v="1"/>
  </r>
  <r>
    <d v="2002-08-13T00:00:00"/>
    <n v="166925671305"/>
    <s v="诺基亚"/>
    <x v="1"/>
  </r>
  <r>
    <d v="2001-05-26T00:00:00"/>
    <n v="166814506606"/>
    <s v="HTC"/>
    <x v="0"/>
  </r>
  <r>
    <d v="2001-01-19T00:00:00"/>
    <n v="166412545661"/>
    <s v="诺基亚"/>
    <x v="1"/>
  </r>
  <r>
    <d v="2001-06-21T00:00:00"/>
    <n v="166751413270"/>
    <s v="HTC"/>
    <x v="1"/>
  </r>
  <r>
    <d v="2002-07-04T00:00:00"/>
    <n v="166818600362"/>
    <s v="万利达"/>
    <x v="1"/>
  </r>
  <r>
    <d v="2001-01-01T00:00:00"/>
    <n v="166713043512"/>
    <s v="联想"/>
    <x v="1"/>
  </r>
  <r>
    <d v="2001-04-26T00:00:00"/>
    <n v="166821125485"/>
    <s v="欧珀"/>
    <x v="1"/>
  </r>
  <r>
    <d v="2001-11-24T00:00:00"/>
    <n v="166798916238"/>
    <s v="诺基亚"/>
    <x v="1"/>
  </r>
  <r>
    <d v="2001-02-03T00:00:00"/>
    <n v="166728437739"/>
    <s v="诺基亚"/>
    <x v="1"/>
  </r>
  <r>
    <d v="2002-02-16T00:00:00"/>
    <n v="166728577287"/>
    <s v="三星"/>
    <x v="1"/>
  </r>
  <r>
    <d v="2001-09-28T00:00:00"/>
    <n v="166816963533"/>
    <s v="索尼爱立信"/>
    <x v="1"/>
  </r>
  <r>
    <d v="2001-04-08T00:00:00"/>
    <n v="166790790416"/>
    <s v="诺基亚"/>
    <x v="1"/>
  </r>
  <r>
    <d v="2001-08-28T00:00:00"/>
    <n v="166763240367"/>
    <s v="索尼爱立信"/>
    <x v="1"/>
  </r>
  <r>
    <d v="2001-10-19T00:00:00"/>
    <n v="166728287295"/>
    <s v="索尼爱立信"/>
    <x v="0"/>
  </r>
  <r>
    <d v="2001-05-01T00:00:00"/>
    <n v="166712691778"/>
    <s v="美菱"/>
    <x v="0"/>
  </r>
  <r>
    <d v="2002-01-28T00:00:00"/>
    <n v="166712840504"/>
    <s v="三星"/>
    <x v="0"/>
  </r>
  <r>
    <d v="2001-07-21T00:00:00"/>
    <n v="166416103947"/>
    <s v="索尼爱立信"/>
    <x v="0"/>
  </r>
  <r>
    <d v="2002-04-27T00:00:00"/>
    <n v="166669936192"/>
    <s v="中兴"/>
    <x v="0"/>
  </r>
  <r>
    <d v="2002-01-21T00:00:00"/>
    <n v="166795029654"/>
    <s v="HTC"/>
    <x v="1"/>
  </r>
  <r>
    <d v="2002-02-11T00:00:00"/>
    <n v="166795125183"/>
    <s v="国威"/>
    <x v="1"/>
  </r>
  <r>
    <d v="2002-06-27T00:00:00"/>
    <n v="166725967919"/>
    <s v="NEC"/>
    <x v="0"/>
  </r>
  <r>
    <d v="2002-03-20T00:00:00"/>
    <n v="166650019400"/>
    <s v="诺基亚"/>
    <x v="0"/>
  </r>
  <r>
    <d v="2002-03-18T00:00:00"/>
    <n v="166816960351"/>
    <s v="步步高"/>
    <x v="0"/>
  </r>
  <r>
    <d v="2001-07-11T00:00:00"/>
    <n v="166918505622"/>
    <s v="诺基亚"/>
    <x v="0"/>
  </r>
  <r>
    <d v="2001-09-23T00:00:00"/>
    <n v="166024190822"/>
    <s v="索尼爱立信"/>
    <x v="0"/>
  </r>
  <r>
    <d v="2002-05-22T00:00:00"/>
    <n v="166816966774"/>
    <s v="诺基亚"/>
    <x v="1"/>
  </r>
  <r>
    <d v="2001-02-19T00:00:00"/>
    <n v="166713098428"/>
    <s v="诺基亚"/>
    <x v="1"/>
  </r>
  <r>
    <d v="2002-05-26T00:00:00"/>
    <n v="166818516117"/>
    <s v="苹果"/>
    <x v="1"/>
  </r>
  <r>
    <d v="2002-01-05T00:00:00"/>
    <n v="166537287071"/>
    <s v="苹果"/>
    <x v="0"/>
  </r>
  <r>
    <d v="2001-05-13T00:00:00"/>
    <n v="166686253207"/>
    <s v="诺基亚"/>
    <x v="0"/>
  </r>
  <r>
    <d v="2001-02-17T00:00:00"/>
    <n v="166818348207"/>
    <s v="诺基亚"/>
    <x v="0"/>
  </r>
  <r>
    <d v="2001-12-22T00:00:00"/>
    <n v="166581010456"/>
    <s v="诺基亚"/>
    <x v="1"/>
  </r>
  <r>
    <d v="2001-11-29T00:00:00"/>
    <n v="166428543096"/>
    <s v="诺基亚"/>
    <x v="1"/>
  </r>
  <r>
    <d v="2001-12-08T00:00:00"/>
    <n v="166650486998"/>
    <s v="诺基亚"/>
    <x v="0"/>
  </r>
  <r>
    <d v="2001-06-20T00:00:00"/>
    <n v="166876555848"/>
    <s v="友利通"/>
    <x v="0"/>
  </r>
  <r>
    <d v="2001-12-24T00:00:00"/>
    <n v="166412918531"/>
    <s v="诺基亚"/>
    <x v="0"/>
  </r>
  <r>
    <d v="2001-07-05T00:00:00"/>
    <n v="166790634391"/>
    <s v="埃立特"/>
    <x v="1"/>
  </r>
  <r>
    <d v="2002-06-29T00:00:00"/>
    <n v="166620226234"/>
    <s v="诺基亚"/>
    <x v="0"/>
  </r>
  <r>
    <d v="2002-03-19T00:00:00"/>
    <n v="166423182952"/>
    <s v="索尼爱立信"/>
    <x v="0"/>
  </r>
  <r>
    <d v="2002-06-05T00:00:00"/>
    <n v="166713245397"/>
    <s v="诺基亚"/>
    <x v="0"/>
  </r>
  <r>
    <d v="2002-02-19T00:00:00"/>
    <n v="166019164843"/>
    <s v="诺基亚"/>
    <x v="0"/>
  </r>
  <r>
    <d v="2001-02-03T00:00:00"/>
    <n v="166670013936"/>
    <s v="飞利浦"/>
    <x v="0"/>
  </r>
  <r>
    <d v="2001-10-25T00:00:00"/>
    <n v="166622756928"/>
    <s v="LG"/>
    <x v="0"/>
  </r>
  <r>
    <d v="2001-03-03T00:00:00"/>
    <n v="166712011329"/>
    <s v="诺基亚"/>
    <x v="0"/>
  </r>
  <r>
    <d v="2001-01-09T00:00:00"/>
    <n v="166712551710"/>
    <s v="金鹏"/>
    <x v="0"/>
  </r>
  <r>
    <d v="2001-04-07T00:00:00"/>
    <n v="166723659821"/>
    <s v="诺基亚"/>
    <x v="0"/>
  </r>
  <r>
    <d v="2001-07-15T00:00:00"/>
    <n v="166817920502"/>
    <s v="诺基亚"/>
    <x v="0"/>
  </r>
  <r>
    <d v="2002-07-06T00:00:00"/>
    <n v="166818597045"/>
    <s v="诺基亚"/>
    <x v="1"/>
  </r>
  <r>
    <d v="2002-04-10T00:00:00"/>
    <n v="166821013258"/>
    <s v="诺基亚"/>
    <x v="1"/>
  </r>
  <r>
    <d v="2002-02-09T00:00:00"/>
    <n v="166580904887"/>
    <s v="诺基亚"/>
    <x v="1"/>
  </r>
  <r>
    <d v="2001-12-11T00:00:00"/>
    <n v="166728453707"/>
    <s v="诺基亚"/>
    <x v="1"/>
  </r>
  <r>
    <d v="2002-02-25T00:00:00"/>
    <n v="166816966015"/>
    <s v="诺基亚"/>
    <x v="1"/>
  </r>
  <r>
    <d v="2001-02-03T00:00:00"/>
    <n v="166099881270"/>
    <s v="诺基亚"/>
    <x v="1"/>
  </r>
  <r>
    <d v="2001-01-19T00:00:00"/>
    <n v="166827371142"/>
    <s v="诺基亚"/>
    <x v="1"/>
  </r>
  <r>
    <d v="2001-03-08T00:00:00"/>
    <n v="166713418478"/>
    <s v="诺基亚"/>
    <x v="0"/>
  </r>
  <r>
    <d v="2001-05-11T00:00:00"/>
    <n v="166532990449"/>
    <s v="诺基亚"/>
    <x v="0"/>
  </r>
  <r>
    <d v="2001-02-13T00:00:00"/>
    <n v="166725888706"/>
    <s v="中电"/>
    <x v="0"/>
  </r>
  <r>
    <d v="2002-03-06T00:00:00"/>
    <n v="166799040572"/>
    <s v="诺基亚"/>
    <x v="1"/>
  </r>
  <r>
    <d v="2001-10-06T00:00:00"/>
    <n v="166999856119"/>
    <s v="多普达"/>
    <x v="1"/>
  </r>
  <r>
    <d v="2001-02-02T00:00:00"/>
    <n v="166561001269"/>
    <s v="LG"/>
    <x v="1"/>
  </r>
  <r>
    <d v="2001-05-22T00:00:00"/>
    <n v="166816960328"/>
    <s v="LG"/>
    <x v="1"/>
  </r>
  <r>
    <d v="2001-12-03T00:00:00"/>
    <n v="166814319296"/>
    <s v="LG"/>
    <x v="0"/>
  </r>
  <r>
    <d v="2001-11-05T00:00:00"/>
    <n v="166992832627"/>
    <s v="高新奇"/>
    <x v="0"/>
  </r>
  <r>
    <d v="2002-06-05T00:00:00"/>
    <n v="166412662375"/>
    <s v="诺基亚"/>
    <x v="0"/>
  </r>
  <r>
    <d v="2002-03-04T00:00:00"/>
    <n v="166412924214"/>
    <s v="索尼爱立信"/>
    <x v="0"/>
  </r>
  <r>
    <d v="2002-03-13T00:00:00"/>
    <n v="166544848940"/>
    <s v="诺基亚"/>
    <x v="0"/>
  </r>
  <r>
    <d v="2001-03-05T00:00:00"/>
    <n v="166798989924"/>
    <s v="诺基亚"/>
    <x v="1"/>
  </r>
  <r>
    <d v="2001-11-27T00:00:00"/>
    <n v="166798986774"/>
    <s v="诺基亚"/>
    <x v="1"/>
  </r>
  <r>
    <d v="2001-12-26T00:00:00"/>
    <n v="166730094057"/>
    <s v="诺基亚"/>
    <x v="1"/>
  </r>
  <r>
    <d v="2001-01-21T00:00:00"/>
    <n v="166818363338"/>
    <s v="诺基亚"/>
    <x v="1"/>
  </r>
  <r>
    <d v="2001-11-09T00:00:00"/>
    <n v="166816965273"/>
    <s v="索尼爱立信"/>
    <x v="1"/>
  </r>
  <r>
    <d v="2001-01-26T00:00:00"/>
    <n v="166816965474"/>
    <s v="苹果"/>
    <x v="1"/>
  </r>
  <r>
    <d v="2001-04-27T00:00:00"/>
    <n v="166999848129"/>
    <s v="HTC"/>
    <x v="1"/>
  </r>
  <r>
    <d v="2001-11-18T00:00:00"/>
    <n v="166798896687"/>
    <s v="诺基亚"/>
    <x v="1"/>
  </r>
  <r>
    <d v="2002-06-06T00:00:00"/>
    <n v="166795098044"/>
    <s v="索尼爱立信"/>
    <x v="1"/>
  </r>
  <r>
    <d v="2001-07-14T00:00:00"/>
    <n v="166798976671"/>
    <s v="索尼爱立信"/>
    <x v="1"/>
  </r>
  <r>
    <d v="2001-04-22T00:00:00"/>
    <n v="166763362345"/>
    <s v="苹果"/>
    <x v="1"/>
  </r>
  <r>
    <d v="2001-01-23T00:00:00"/>
    <n v="166818564140"/>
    <s v="LG"/>
    <x v="1"/>
  </r>
  <r>
    <d v="2002-08-07T00:00:00"/>
    <n v="166431524219"/>
    <s v="诺基亚"/>
    <x v="0"/>
  </r>
  <r>
    <d v="2001-06-02T00:00:00"/>
    <n v="166537562289"/>
    <s v="诺基亚"/>
    <x v="0"/>
  </r>
  <r>
    <d v="2001-09-21T00:00:00"/>
    <n v="166434674763"/>
    <s v="诺基亚"/>
    <x v="0"/>
  </r>
  <r>
    <d v="2001-10-22T00:00:00"/>
    <n v="166528644394"/>
    <s v="LG"/>
    <x v="0"/>
  </r>
  <r>
    <d v="2001-09-09T00:00:00"/>
    <n v="166751612131"/>
    <s v="LG"/>
    <x v="1"/>
  </r>
  <r>
    <d v="2001-10-06T00:00:00"/>
    <n v="166816960892"/>
    <s v="嘉源"/>
    <x v="1"/>
  </r>
  <r>
    <d v="2001-05-10T00:00:00"/>
    <n v="166686261738"/>
    <s v="诺基亚"/>
    <x v="0"/>
  </r>
  <r>
    <d v="2002-04-15T00:00:00"/>
    <n v="166795032384"/>
    <s v="诺基亚"/>
    <x v="1"/>
  </r>
  <r>
    <d v="2001-11-08T00:00:00"/>
    <n v="166818394840"/>
    <s v="诺基亚"/>
    <x v="1"/>
  </r>
  <r>
    <d v="2002-06-20T00:00:00"/>
    <n v="166416989171"/>
    <s v="诺基亚"/>
    <x v="0"/>
  </r>
  <r>
    <d v="2001-01-05T00:00:00"/>
    <n v="166763296189"/>
    <s v="诺基亚"/>
    <x v="1"/>
  </r>
  <r>
    <d v="2001-03-11T00:00:00"/>
    <n v="166920732789"/>
    <s v="诺基亚"/>
    <x v="1"/>
  </r>
  <r>
    <d v="2002-01-15T00:00:00"/>
    <n v="166790350493"/>
    <s v="苹果"/>
    <x v="1"/>
  </r>
  <r>
    <d v="2001-08-02T00:00:00"/>
    <n v="166920362529"/>
    <s v="HTC"/>
    <x v="1"/>
  </r>
  <r>
    <d v="2002-05-09T00:00:00"/>
    <n v="166686759750"/>
    <s v="索尼爱立信"/>
    <x v="0"/>
  </r>
  <r>
    <d v="2002-07-06T00:00:00"/>
    <n v="166818394753"/>
    <s v="HTC"/>
    <x v="1"/>
  </r>
  <r>
    <d v="2001-01-30T00:00:00"/>
    <n v="166480533153"/>
    <s v="诺基亚"/>
    <x v="1"/>
  </r>
  <r>
    <d v="2001-09-14T00:00:00"/>
    <n v="166428026303"/>
    <s v="美菱"/>
    <x v="1"/>
  </r>
  <r>
    <d v="2001-10-26T00:00:00"/>
    <n v="166763385846"/>
    <s v="诺基亚"/>
    <x v="1"/>
  </r>
  <r>
    <d v="2001-06-29T00:00:00"/>
    <n v="166913949587"/>
    <s v="索尼爱立信"/>
    <x v="0"/>
  </r>
  <r>
    <d v="2002-02-01T00:00:00"/>
    <n v="166795066480"/>
    <s v="诺基亚"/>
    <x v="1"/>
  </r>
  <r>
    <d v="2001-03-06T00:00:00"/>
    <n v="166999855428"/>
    <s v="索尼爱立信"/>
    <x v="1"/>
  </r>
  <r>
    <d v="2002-02-09T00:00:00"/>
    <n v="166450749728"/>
    <s v="HTC"/>
    <x v="1"/>
  </r>
  <r>
    <d v="2002-01-22T00:00:00"/>
    <n v="166726541636"/>
    <s v="国威"/>
    <x v="0"/>
  </r>
  <r>
    <d v="2001-12-20T00:00:00"/>
    <n v="166015268968"/>
    <s v="长虹"/>
    <x v="0"/>
  </r>
  <r>
    <d v="2002-03-22T00:00:00"/>
    <n v="166412534586"/>
    <s v="诺基亚"/>
    <x v="1"/>
  </r>
  <r>
    <d v="2002-01-23T00:00:00"/>
    <n v="166816947024"/>
    <s v="诺基亚"/>
    <x v="1"/>
  </r>
  <r>
    <d v="2002-01-15T00:00:00"/>
    <n v="166017175036"/>
    <s v="华唐"/>
    <x v="0"/>
  </r>
  <r>
    <d v="2001-10-10T00:00:00"/>
    <n v="166532581794"/>
    <s v="诺基亚"/>
    <x v="0"/>
  </r>
  <r>
    <d v="2002-07-03T00:00:00"/>
    <n v="166818361576"/>
    <s v="摩托罗拉"/>
    <x v="0"/>
  </r>
  <r>
    <d v="2001-08-14T00:00:00"/>
    <n v="166612857112"/>
    <s v="知己"/>
    <x v="0"/>
  </r>
  <r>
    <d v="2001-07-15T00:00:00"/>
    <n v="166412939191"/>
    <s v="三星"/>
    <x v="0"/>
  </r>
  <r>
    <d v="2001-04-10T00:00:00"/>
    <n v="166712839220"/>
    <s v="诺基亚"/>
    <x v="0"/>
  </r>
  <r>
    <d v="2001-07-16T00:00:00"/>
    <n v="166728506078"/>
    <s v="诺基亚"/>
    <x v="1"/>
  </r>
  <r>
    <d v="2002-02-20T00:00:00"/>
    <n v="166790660514"/>
    <s v="诺基亚"/>
    <x v="1"/>
  </r>
  <r>
    <d v="2002-06-22T00:00:00"/>
    <n v="166798936519"/>
    <s v="国威"/>
    <x v="1"/>
  </r>
  <r>
    <d v="2001-08-29T00:00:00"/>
    <n v="166592840714"/>
    <s v="诺基亚"/>
    <x v="1"/>
  </r>
  <r>
    <d v="2001-12-02T00:00:00"/>
    <n v="166532548047"/>
    <s v="酷派"/>
    <x v="0"/>
  </r>
  <r>
    <d v="2002-02-28T00:00:00"/>
    <n v="166712058377"/>
    <s v="诺基亚"/>
    <x v="0"/>
  </r>
  <r>
    <d v="2001-03-31T00:00:00"/>
    <n v="166024196149"/>
    <s v="诺基亚"/>
    <x v="0"/>
  </r>
  <r>
    <d v="2002-06-10T00:00:00"/>
    <n v="166669962910"/>
    <s v="诺基亚"/>
    <x v="0"/>
  </r>
  <r>
    <d v="2002-05-17T00:00:00"/>
    <n v="166917862825"/>
    <s v="索尼爱立信"/>
    <x v="0"/>
  </r>
  <r>
    <d v="2002-03-28T00:00:00"/>
    <n v="166528712242"/>
    <s v="索尼爱立信"/>
    <x v="0"/>
  </r>
  <r>
    <d v="2001-10-27T00:00:00"/>
    <n v="166017168548"/>
    <s v="诺基亚"/>
    <x v="0"/>
  </r>
  <r>
    <d v="2001-01-09T00:00:00"/>
    <n v="166662943520"/>
    <s v="索尼爱立信"/>
    <x v="0"/>
  </r>
  <r>
    <d v="2001-08-15T00:00:00"/>
    <n v="166423597025"/>
    <s v="诺基亚"/>
    <x v="0"/>
  </r>
  <r>
    <d v="2002-01-10T00:00:00"/>
    <n v="166547100068"/>
    <s v="长虹"/>
    <x v="0"/>
  </r>
  <r>
    <d v="2002-02-10T00:00:00"/>
    <n v="166790641467"/>
    <s v="诺基亚"/>
    <x v="1"/>
  </r>
  <r>
    <d v="2002-02-17T00:00:00"/>
    <n v="166014989085"/>
    <s v="诺基亚"/>
    <x v="1"/>
  </r>
  <r>
    <d v="2002-04-08T00:00:00"/>
    <n v="166795010221"/>
    <s v="HTC"/>
    <x v="1"/>
  </r>
  <r>
    <d v="2002-04-08T00:00:00"/>
    <n v="166818393837"/>
    <s v="诺基亚"/>
    <x v="1"/>
  </r>
  <r>
    <d v="2001-04-29T00:00:00"/>
    <n v="166480151539"/>
    <s v="诺基亚"/>
    <x v="1"/>
  </r>
  <r>
    <d v="2002-02-25T00:00:00"/>
    <n v="166450184016"/>
    <s v="多普达"/>
    <x v="1"/>
  </r>
  <r>
    <d v="2001-12-20T00:00:00"/>
    <n v="166992921839"/>
    <s v="诺基亚"/>
    <x v="0"/>
  </r>
  <r>
    <d v="2002-02-19T00:00:00"/>
    <n v="166799030125"/>
    <s v="诺基亚"/>
    <x v="1"/>
  </r>
  <r>
    <d v="2001-03-19T00:00:00"/>
    <n v="166728624152"/>
    <s v="LG"/>
    <x v="0"/>
  </r>
  <r>
    <d v="2001-08-12T00:00:00"/>
    <n v="166544867797"/>
    <s v="三星"/>
    <x v="0"/>
  </r>
  <r>
    <d v="2001-10-10T00:00:00"/>
    <n v="166416074192"/>
    <s v="港利通"/>
    <x v="0"/>
  </r>
  <r>
    <d v="2001-05-01T00:00:00"/>
    <n v="166712196409"/>
    <s v="诺基亚"/>
    <x v="0"/>
  </r>
  <r>
    <d v="2002-08-23T00:00:00"/>
    <n v="166999837758"/>
    <s v="索尼爱立信"/>
    <x v="1"/>
  </r>
  <r>
    <d v="2001-07-03T00:00:00"/>
    <n v="166728307438"/>
    <s v="诺基亚"/>
    <x v="0"/>
  </r>
  <r>
    <d v="2002-02-24T00:00:00"/>
    <n v="166412916831"/>
    <s v="索尼爱立信"/>
    <x v="0"/>
  </r>
  <r>
    <d v="2002-03-19T00:00:00"/>
    <n v="166728316354"/>
    <s v="三星"/>
    <x v="0"/>
  </r>
  <r>
    <d v="2002-03-29T00:00:00"/>
    <n v="166538615368"/>
    <s v="索尼爱立信"/>
    <x v="0"/>
  </r>
  <r>
    <d v="2002-03-02T00:00:00"/>
    <n v="166724536454"/>
    <s v="振华欧比"/>
    <x v="0"/>
  </r>
  <r>
    <d v="2002-02-26T00:00:00"/>
    <n v="166818522587"/>
    <s v="诺基亚"/>
    <x v="0"/>
  </r>
  <r>
    <d v="2001-02-15T00:00:00"/>
    <n v="166528029592"/>
    <s v="诺基亚"/>
    <x v="0"/>
  </r>
  <r>
    <d v="2001-06-10T00:00:00"/>
    <n v="166817745303"/>
    <s v="高新奇"/>
    <x v="0"/>
  </r>
  <r>
    <d v="2001-08-22T00:00:00"/>
    <n v="166547100828"/>
    <s v="诺基亚"/>
    <x v="0"/>
  </r>
  <r>
    <d v="2001-11-28T00:00:00"/>
    <n v="166423269488"/>
    <s v="诺基亚"/>
    <x v="0"/>
  </r>
  <r>
    <d v="2002-03-09T00:00:00"/>
    <n v="166427970953"/>
    <s v="诺基亚"/>
    <x v="1"/>
  </r>
  <r>
    <d v="2001-10-30T00:00:00"/>
    <n v="166751589079"/>
    <s v="LG"/>
    <x v="1"/>
  </r>
  <r>
    <d v="2002-01-02T00:00:00"/>
    <n v="166544782858"/>
    <s v="诺基亚"/>
    <x v="0"/>
  </r>
  <r>
    <d v="2001-09-24T00:00:00"/>
    <n v="166712753034"/>
    <s v="诺基亚"/>
    <x v="0"/>
  </r>
  <r>
    <d v="2002-03-15T00:00:00"/>
    <n v="166649947334"/>
    <s v="七喜"/>
    <x v="0"/>
  </r>
  <r>
    <d v="2001-04-12T00:00:00"/>
    <n v="166431563053"/>
    <s v="诺基亚"/>
    <x v="0"/>
  </r>
  <r>
    <d v="2001-05-23T00:00:00"/>
    <n v="166913927236"/>
    <s v="诺基亚"/>
    <x v="0"/>
  </r>
  <r>
    <d v="2001-04-11T00:00:00"/>
    <n v="166015418713"/>
    <s v="索尼爱立信"/>
    <x v="0"/>
  </r>
  <r>
    <d v="2001-07-25T00:00:00"/>
    <n v="166712598687"/>
    <s v="HTC"/>
    <x v="0"/>
  </r>
  <r>
    <d v="2001-04-02T00:00:00"/>
    <n v="166689110520"/>
    <s v="三星"/>
    <x v="0"/>
  </r>
  <r>
    <d v="2002-08-14T00:00:00"/>
    <n v="166920369580"/>
    <s v="联想"/>
    <x v="1"/>
  </r>
  <r>
    <d v="2001-07-24T00:00:00"/>
    <n v="166818484426"/>
    <s v="联想"/>
    <x v="1"/>
  </r>
  <r>
    <d v="2001-07-31T00:00:00"/>
    <n v="166423167343"/>
    <s v="联想"/>
    <x v="0"/>
  </r>
  <r>
    <d v="2002-02-22T00:00:00"/>
    <n v="166528712091"/>
    <s v="诺基亚"/>
    <x v="0"/>
  </r>
  <r>
    <d v="2001-03-11T00:00:00"/>
    <n v="166650132297"/>
    <s v="诺基亚"/>
    <x v="0"/>
  </r>
  <r>
    <d v="2002-01-28T00:00:00"/>
    <n v="166724560654"/>
    <s v="三星"/>
    <x v="0"/>
  </r>
  <r>
    <d v="2001-12-28T00:00:00"/>
    <n v="166992941054"/>
    <s v="HTC"/>
    <x v="0"/>
  </r>
  <r>
    <d v="2002-08-10T00:00:00"/>
    <n v="166816959898"/>
    <s v="索尼爱立信"/>
    <x v="0"/>
  </r>
  <r>
    <d v="2001-11-19T00:00:00"/>
    <n v="166528060083"/>
    <s v="摩托罗拉"/>
    <x v="0"/>
  </r>
  <r>
    <d v="2002-04-02T00:00:00"/>
    <n v="166795095321"/>
    <s v="诺基亚"/>
    <x v="0"/>
  </r>
  <r>
    <d v="2002-06-27T00:00:00"/>
    <n v="166728602087"/>
    <s v="诺基亚"/>
    <x v="0"/>
  </r>
  <r>
    <d v="2002-03-31T00:00:00"/>
    <n v="166414503793"/>
    <s v="诺基亚"/>
    <x v="0"/>
  </r>
  <r>
    <d v="2002-07-25T00:00:00"/>
    <n v="166650352279"/>
    <s v="阿尔卡特"/>
    <x v="0"/>
  </r>
  <r>
    <d v="2001-12-26T00:00:00"/>
    <n v="166423290604"/>
    <s v="索尼爱立信"/>
    <x v="0"/>
  </r>
  <r>
    <d v="2001-08-11T00:00:00"/>
    <n v="166412316070"/>
    <s v="诺基亚"/>
    <x v="0"/>
  </r>
  <r>
    <d v="2001-01-08T00:00:00"/>
    <n v="166556759463"/>
    <s v="诺基亚"/>
    <x v="0"/>
  </r>
  <r>
    <d v="2001-08-16T00:00:00"/>
    <n v="166556838970"/>
    <s v="诺基亚"/>
    <x v="0"/>
  </r>
  <r>
    <d v="2002-04-09T00:00:00"/>
    <n v="166423210754"/>
    <s v="诺基亚"/>
    <x v="0"/>
  </r>
  <r>
    <d v="2002-07-27T00:00:00"/>
    <n v="166686748034"/>
    <s v="诺基亚"/>
    <x v="0"/>
  </r>
  <r>
    <d v="2001-08-20T00:00:00"/>
    <n v="166812986284"/>
    <s v="苹果"/>
    <x v="1"/>
  </r>
  <r>
    <d v="2002-03-09T00:00:00"/>
    <n v="166799012539"/>
    <s v="诺基亚"/>
    <x v="1"/>
  </r>
  <r>
    <d v="2002-05-02T00:00:00"/>
    <n v="166794965651"/>
    <s v="联想"/>
    <x v="1"/>
  </r>
  <r>
    <d v="2001-01-03T00:00:00"/>
    <n v="166428013388"/>
    <s v="诺基亚"/>
    <x v="1"/>
  </r>
  <r>
    <d v="2002-06-04T00:00:00"/>
    <n v="166920828074"/>
    <s v="诺基亚"/>
    <x v="1"/>
  </r>
  <r>
    <d v="2002-04-08T00:00:00"/>
    <n v="166790302987"/>
    <s v="诺基亚"/>
    <x v="1"/>
  </r>
  <r>
    <d v="2001-01-20T00:00:00"/>
    <n v="166412855350"/>
    <s v="诺基亚"/>
    <x v="0"/>
  </r>
  <r>
    <d v="2001-05-23T00:00:00"/>
    <n v="166431256366"/>
    <s v="中电"/>
    <x v="0"/>
  </r>
  <r>
    <d v="2001-08-03T00:00:00"/>
    <n v="166713258338"/>
    <s v="诺基亚"/>
    <x v="0"/>
  </r>
  <r>
    <d v="2001-07-04T00:00:00"/>
    <n v="166556780398"/>
    <s v="诺基亚"/>
    <x v="0"/>
  </r>
  <r>
    <d v="2002-08-14T00:00:00"/>
    <n v="166816962274"/>
    <s v="步步高"/>
    <x v="0"/>
  </r>
  <r>
    <d v="2002-02-15T00:00:00"/>
    <n v="166412339748"/>
    <s v="摩托罗拉"/>
    <x v="1"/>
  </r>
  <r>
    <d v="2001-04-19T00:00:00"/>
    <n v="166717290671"/>
    <s v="诺基亚"/>
    <x v="0"/>
  </r>
  <r>
    <d v="2001-10-07T00:00:00"/>
    <n v="166713354808"/>
    <s v="三星"/>
    <x v="0"/>
  </r>
  <r>
    <d v="2002-05-02T00:00:00"/>
    <n v="166528044131"/>
    <s v="诺基亚"/>
    <x v="0"/>
  </r>
  <r>
    <d v="2002-08-23T00:00:00"/>
    <n v="166728332741"/>
    <s v="索尼爱立信"/>
    <x v="0"/>
  </r>
  <r>
    <d v="2002-05-18T00:00:00"/>
    <n v="166650484474"/>
    <s v="索尼爱立信"/>
    <x v="0"/>
  </r>
  <r>
    <d v="2002-01-23T00:00:00"/>
    <n v="166712864436"/>
    <s v="索尼爱立信"/>
    <x v="0"/>
  </r>
  <r>
    <d v="2002-07-13T00:00:00"/>
    <n v="166556756149"/>
    <s v="诺基亚"/>
    <x v="0"/>
  </r>
  <r>
    <d v="2002-06-10T00:00:00"/>
    <n v="166818389813"/>
    <s v="诺基亚"/>
    <x v="0"/>
  </r>
  <r>
    <d v="2002-03-18T00:00:00"/>
    <n v="166643071254"/>
    <s v="诺基亚"/>
    <x v="0"/>
  </r>
  <r>
    <d v="2001-02-01T00:00:00"/>
    <n v="166725986456"/>
    <s v="索尼爱立信"/>
    <x v="0"/>
  </r>
  <r>
    <d v="2001-09-21T00:00:00"/>
    <n v="166816961009"/>
    <s v="诺基亚"/>
    <x v="0"/>
  </r>
  <r>
    <d v="2001-06-24T00:00:00"/>
    <n v="166814305642"/>
    <s v="诺基亚"/>
    <x v="0"/>
  </r>
  <r>
    <d v="2001-12-31T00:00:00"/>
    <n v="166423543668"/>
    <s v="天语"/>
    <x v="0"/>
  </r>
  <r>
    <d v="2002-05-15T00:00:00"/>
    <n v="166650482930"/>
    <s v="诺基亚"/>
    <x v="0"/>
  </r>
  <r>
    <d v="2002-05-15T00:00:00"/>
    <n v="166592847241"/>
    <s v="诺基亚"/>
    <x v="1"/>
  </r>
  <r>
    <d v="2002-06-25T00:00:00"/>
    <n v="166790470323"/>
    <s v="诺基亚"/>
    <x v="1"/>
  </r>
  <r>
    <d v="2002-01-05T00:00:00"/>
    <n v="166920361076"/>
    <s v="诺基亚"/>
    <x v="1"/>
  </r>
  <r>
    <d v="2002-02-05T00:00:00"/>
    <n v="166818435812"/>
    <s v="诺基亚"/>
    <x v="1"/>
  </r>
  <r>
    <d v="2001-08-19T00:00:00"/>
    <n v="166713499844"/>
    <s v="诺基亚"/>
    <x v="1"/>
  </r>
  <r>
    <d v="2001-05-11T00:00:00"/>
    <n v="166925683634"/>
    <s v="苹果"/>
    <x v="1"/>
  </r>
  <r>
    <d v="2001-01-16T00:00:00"/>
    <n v="166416100175"/>
    <s v="诺基亚"/>
    <x v="0"/>
  </r>
  <r>
    <d v="2001-11-09T00:00:00"/>
    <n v="166724628668"/>
    <s v="夏普"/>
    <x v="0"/>
  </r>
  <r>
    <d v="2002-07-10T00:00:00"/>
    <n v="166554011122"/>
    <s v="索尼爱立信"/>
    <x v="0"/>
  </r>
  <r>
    <d v="2002-01-17T00:00:00"/>
    <n v="166412968673"/>
    <s v="长虹"/>
    <x v="0"/>
  </r>
  <r>
    <d v="2001-06-04T00:00:00"/>
    <n v="166545022564"/>
    <s v="长虹"/>
    <x v="0"/>
  </r>
  <r>
    <d v="2001-11-01T00:00:00"/>
    <n v="166652667530"/>
    <s v="诺基亚"/>
    <x v="0"/>
  </r>
  <r>
    <d v="2001-06-04T00:00:00"/>
    <n v="166017227409"/>
    <s v="诺基亚"/>
    <x v="0"/>
  </r>
  <r>
    <d v="2001-04-30T00:00:00"/>
    <n v="166925629191"/>
    <s v="诺基亚"/>
    <x v="1"/>
  </r>
  <r>
    <d v="2002-04-06T00:00:00"/>
    <n v="166099917697"/>
    <s v="诺基亚"/>
    <x v="1"/>
  </r>
  <r>
    <d v="2002-06-27T00:00:00"/>
    <n v="166581107154"/>
    <s v="诺基亚"/>
    <x v="1"/>
  </r>
  <r>
    <d v="2001-09-29T00:00:00"/>
    <n v="166000002432"/>
    <s v="索尼爱立信"/>
    <x v="1"/>
  </r>
  <r>
    <d v="2001-09-02T00:00:00"/>
    <n v="166818520410"/>
    <s v="索尼爱立信"/>
    <x v="1"/>
  </r>
  <r>
    <d v="2001-07-19T00:00:00"/>
    <n v="166437588560"/>
    <s v="诺基亚"/>
    <x v="0"/>
  </r>
  <r>
    <d v="2001-09-08T00:00:00"/>
    <n v="166433181915"/>
    <s v="诺基亚"/>
    <x v="0"/>
  </r>
  <r>
    <d v="2002-03-08T00:00:00"/>
    <n v="166015458493"/>
    <s v="LG"/>
    <x v="0"/>
  </r>
  <r>
    <d v="2001-01-24T00:00:00"/>
    <n v="166622808287"/>
    <s v="诺基亚"/>
    <x v="0"/>
  </r>
  <r>
    <d v="2002-05-01T00:00:00"/>
    <n v="166920384295"/>
    <s v="诺基亚"/>
    <x v="1"/>
  </r>
  <r>
    <d v="2002-01-17T00:00:00"/>
    <n v="166728295641"/>
    <s v="摩托罗拉"/>
    <x v="0"/>
  </r>
  <r>
    <d v="2001-11-30T00:00:00"/>
    <n v="166712740725"/>
    <s v="魅族"/>
    <x v="0"/>
  </r>
  <r>
    <d v="2001-01-04T00:00:00"/>
    <n v="166798939798"/>
    <s v="诺基亚"/>
    <x v="1"/>
  </r>
  <r>
    <d v="2002-01-25T00:00:00"/>
    <n v="166798882036"/>
    <s v="三星"/>
    <x v="1"/>
  </r>
  <r>
    <d v="2002-01-06T00:00:00"/>
    <n v="166925726127"/>
    <s v="索尼爱立信"/>
    <x v="1"/>
  </r>
  <r>
    <d v="2002-03-07T00:00:00"/>
    <n v="166794933294"/>
    <s v="诺基亚"/>
    <x v="0"/>
  </r>
  <r>
    <d v="2002-04-04T00:00:00"/>
    <n v="166663030654"/>
    <s v="诺基亚"/>
    <x v="0"/>
  </r>
  <r>
    <d v="2001-11-04T00:00:00"/>
    <n v="166024191708"/>
    <s v="诺基亚"/>
    <x v="0"/>
  </r>
  <r>
    <d v="2001-08-10T00:00:00"/>
    <n v="166433192265"/>
    <s v="诺基亚"/>
    <x v="0"/>
  </r>
  <r>
    <d v="2001-01-10T00:00:00"/>
    <n v="166763340244"/>
    <s v="LG"/>
    <x v="1"/>
  </r>
  <r>
    <d v="2002-04-28T00:00:00"/>
    <n v="166751536433"/>
    <s v="天语"/>
    <x v="1"/>
  </r>
  <r>
    <d v="2001-04-21T00:00:00"/>
    <n v="166820970029"/>
    <s v="诺基亚"/>
    <x v="1"/>
  </r>
  <r>
    <d v="2001-11-10T00:00:00"/>
    <n v="166428609998"/>
    <s v="索尼爱立信"/>
    <x v="1"/>
  </r>
  <r>
    <d v="2002-03-08T00:00:00"/>
    <n v="166999837965"/>
    <s v="诺基亚"/>
    <x v="1"/>
  </r>
  <r>
    <d v="2001-07-06T00:00:00"/>
    <n v="166480562183"/>
    <s v="索尼爱立信"/>
    <x v="1"/>
  </r>
  <r>
    <d v="2001-11-12T00:00:00"/>
    <n v="166751596595"/>
    <s v="索尼爱立信"/>
    <x v="1"/>
  </r>
  <r>
    <d v="2001-03-28T00:00:00"/>
    <n v="166999831058"/>
    <s v="摩托罗拉"/>
    <x v="1"/>
  </r>
  <r>
    <d v="2001-09-23T00:00:00"/>
    <n v="166821090801"/>
    <s v="摩托罗拉"/>
    <x v="1"/>
  </r>
  <r>
    <d v="2002-01-01T00:00:00"/>
    <n v="166713074041"/>
    <s v="摩托罗拉"/>
    <x v="1"/>
  </r>
  <r>
    <d v="2001-04-02T00:00:00"/>
    <n v="166480145255"/>
    <s v="诺基亚"/>
    <x v="1"/>
  </r>
  <r>
    <d v="2001-02-24T00:00:00"/>
    <n v="166561021349"/>
    <s v="诺基亚"/>
    <x v="1"/>
  </r>
  <r>
    <d v="2001-01-04T00:00:00"/>
    <n v="166412580116"/>
    <s v="诺基亚"/>
    <x v="1"/>
  </r>
  <r>
    <d v="2001-06-12T00:00:00"/>
    <n v="166816940863"/>
    <s v="诺基亚"/>
    <x v="1"/>
  </r>
  <r>
    <d v="2002-04-06T00:00:00"/>
    <n v="166790783894"/>
    <s v="诺基亚"/>
    <x v="1"/>
  </r>
  <r>
    <d v="2002-04-06T00:00:00"/>
    <n v="166816961485"/>
    <s v="诺基亚"/>
    <x v="1"/>
  </r>
  <r>
    <d v="2002-03-09T00:00:00"/>
    <n v="166877070446"/>
    <s v="诺基亚"/>
    <x v="0"/>
  </r>
  <r>
    <d v="2002-05-23T00:00:00"/>
    <n v="166712641159"/>
    <s v="诺基亚"/>
    <x v="0"/>
  </r>
  <r>
    <d v="2002-04-18T00:00:00"/>
    <n v="166790330754"/>
    <s v="诺基亚"/>
    <x v="1"/>
  </r>
  <r>
    <d v="2002-08-10T00:00:00"/>
    <n v="166816959922"/>
    <s v="诺基亚"/>
    <x v="1"/>
  </r>
  <r>
    <d v="2001-12-02T00:00:00"/>
    <n v="166989806349"/>
    <s v="诺基亚"/>
    <x v="1"/>
  </r>
  <r>
    <d v="2002-02-13T00:00:00"/>
    <n v="166713114915"/>
    <s v="HTC"/>
    <x v="1"/>
  </r>
  <r>
    <d v="2002-02-23T00:00:00"/>
    <n v="166751610329"/>
    <s v="HTC"/>
    <x v="1"/>
  </r>
  <r>
    <d v="2001-04-15T00:00:00"/>
    <n v="166412744150"/>
    <s v="摩托罗拉"/>
    <x v="0"/>
  </r>
  <r>
    <d v="2001-06-08T00:00:00"/>
    <n v="166816963072"/>
    <s v="诺基亚"/>
    <x v="0"/>
  </r>
  <r>
    <d v="2001-06-14T00:00:00"/>
    <n v="166711931804"/>
    <s v="LG"/>
    <x v="0"/>
  </r>
  <r>
    <d v="2002-05-18T00:00:00"/>
    <n v="166620196354"/>
    <s v="索尼爱立信"/>
    <x v="0"/>
  </r>
  <r>
    <d v="2002-04-09T00:00:00"/>
    <n v="166751609087"/>
    <s v="诺基亚"/>
    <x v="0"/>
  </r>
  <r>
    <d v="2001-01-08T00:00:00"/>
    <n v="166014987013"/>
    <s v="NEC"/>
    <x v="0"/>
  </r>
  <r>
    <d v="2002-02-20T00:00:00"/>
    <n v="166556766119"/>
    <s v="中天"/>
    <x v="0"/>
  </r>
  <r>
    <d v="2002-02-21T00:00:00"/>
    <n v="166431326168"/>
    <s v="摩托罗拉"/>
    <x v="0"/>
  </r>
  <r>
    <d v="2001-08-05T00:00:00"/>
    <n v="166412828163"/>
    <s v="诺基亚"/>
    <x v="0"/>
  </r>
  <r>
    <d v="2001-08-01T00:00:00"/>
    <n v="166620131587"/>
    <s v="诺基亚"/>
    <x v="0"/>
  </r>
  <r>
    <d v="2001-08-28T00:00:00"/>
    <n v="166790632350"/>
    <s v="中电"/>
    <x v="0"/>
  </r>
  <r>
    <d v="2002-05-23T00:00:00"/>
    <n v="166014988923"/>
    <s v="诺基亚"/>
    <x v="1"/>
  </r>
  <r>
    <d v="2001-05-31T00:00:00"/>
    <n v="166818527810"/>
    <s v="乐维"/>
    <x v="1"/>
  </r>
  <r>
    <d v="2002-06-22T00:00:00"/>
    <n v="166816953368"/>
    <s v="诺基亚"/>
    <x v="1"/>
  </r>
  <r>
    <d v="2001-11-09T00:00:00"/>
    <n v="166556739655"/>
    <s v="诺基亚"/>
    <x v="0"/>
  </r>
  <r>
    <d v="2001-11-04T00:00:00"/>
    <n v="166434185792"/>
    <s v="诺基亚"/>
    <x v="0"/>
  </r>
  <r>
    <d v="2002-06-15T00:00:00"/>
    <n v="166992851960"/>
    <s v="港利通"/>
    <x v="0"/>
  </r>
  <r>
    <d v="2002-05-11T00:00:00"/>
    <n v="166728290882"/>
    <s v="诺基亚"/>
    <x v="0"/>
  </r>
  <r>
    <d v="2002-05-04T00:00:00"/>
    <n v="166920828297"/>
    <s v="诺基亚"/>
    <x v="1"/>
  </r>
  <r>
    <d v="2002-06-09T00:00:00"/>
    <n v="166728542624"/>
    <s v="诺基亚"/>
    <x v="1"/>
  </r>
  <r>
    <d v="2001-10-18T00:00:00"/>
    <n v="166818510405"/>
    <s v="三星"/>
    <x v="1"/>
  </r>
  <r>
    <d v="2002-03-25T00:00:00"/>
    <n v="166480135493"/>
    <s v="诺基亚"/>
    <x v="1"/>
  </r>
  <r>
    <d v="2001-10-04T00:00:00"/>
    <n v="166015293641"/>
    <s v="诺基亚"/>
    <x v="0"/>
  </r>
  <r>
    <d v="2002-03-31T00:00:00"/>
    <n v="166425017800"/>
    <s v="诺基亚"/>
    <x v="1"/>
  </r>
  <r>
    <d v="2002-07-16T00:00:00"/>
    <n v="166015027982"/>
    <s v="诺基亚"/>
    <x v="1"/>
  </r>
  <r>
    <d v="2001-04-23T00:00:00"/>
    <n v="166818365832"/>
    <s v="诺基亚"/>
    <x v="1"/>
  </r>
  <r>
    <d v="2001-04-22T00:00:00"/>
    <n v="166790305719"/>
    <s v="诺基亚"/>
    <x v="1"/>
  </r>
  <r>
    <d v="2001-02-21T00:00:00"/>
    <n v="166412510983"/>
    <s v="索尼爱立信"/>
    <x v="1"/>
  </r>
  <r>
    <d v="2002-02-24T00:00:00"/>
    <n v="166428618480"/>
    <s v="诺基亚"/>
    <x v="1"/>
  </r>
  <r>
    <d v="2001-03-09T00:00:00"/>
    <n v="166751580697"/>
    <s v="诺基亚"/>
    <x v="1"/>
  </r>
  <r>
    <d v="2002-05-01T00:00:00"/>
    <n v="166017310776"/>
    <s v="诺基亚"/>
    <x v="0"/>
  </r>
  <r>
    <d v="2001-02-18T00:00:00"/>
    <n v="166999948966"/>
    <s v="诺基亚"/>
    <x v="1"/>
  </r>
  <r>
    <d v="2001-01-24T00:00:00"/>
    <n v="166818428624"/>
    <s v="诺基亚"/>
    <x v="1"/>
  </r>
  <r>
    <d v="2001-07-11T00:00:00"/>
    <n v="166816963642"/>
    <s v="诺基亚"/>
    <x v="1"/>
  </r>
  <r>
    <d v="2001-08-28T00:00:00"/>
    <n v="166763396407"/>
    <s v="索尼爱立信"/>
    <x v="1"/>
  </r>
  <r>
    <d v="2002-08-12T00:00:00"/>
    <n v="166999954050"/>
    <s v="诺基亚"/>
    <x v="1"/>
  </r>
  <r>
    <d v="2001-03-24T00:00:00"/>
    <n v="166533039346"/>
    <s v="诺基亚"/>
    <x v="0"/>
  </r>
  <r>
    <d v="2002-02-18T00:00:00"/>
    <n v="166538457987"/>
    <s v="索尼爱立信"/>
    <x v="0"/>
  </r>
  <r>
    <d v="2001-03-17T00:00:00"/>
    <n v="166532649877"/>
    <s v="索尼爱立信"/>
    <x v="0"/>
  </r>
  <r>
    <d v="2001-12-01T00:00:00"/>
    <n v="166450186024"/>
    <s v="HTC"/>
    <x v="1"/>
  </r>
  <r>
    <d v="2001-07-02T00:00:00"/>
    <n v="166712030464"/>
    <s v="诺基亚"/>
    <x v="0"/>
  </r>
  <r>
    <d v="2001-11-28T00:00:00"/>
    <n v="166916844326"/>
    <s v="诺基亚"/>
    <x v="0"/>
  </r>
  <r>
    <d v="2002-01-03T00:00:00"/>
    <n v="166712448868"/>
    <s v="诺基亚"/>
    <x v="0"/>
  </r>
  <r>
    <d v="2001-09-28T00:00:00"/>
    <n v="166723665205"/>
    <s v="三星"/>
    <x v="0"/>
  </r>
  <r>
    <d v="2002-07-16T00:00:00"/>
    <n v="166712766971"/>
    <s v="诺基亚"/>
    <x v="0"/>
  </r>
  <r>
    <d v="2001-12-14T00:00:00"/>
    <n v="166728307598"/>
    <s v="诺基亚"/>
    <x v="0"/>
  </r>
  <r>
    <d v="2001-12-03T00:00:00"/>
    <n v="166528695399"/>
    <s v="诺基亚"/>
    <x v="0"/>
  </r>
  <r>
    <d v="2001-09-20T00:00:00"/>
    <n v="166918503188"/>
    <s v="索尼爱立信"/>
    <x v="0"/>
  </r>
  <r>
    <d v="2001-06-05T00:00:00"/>
    <n v="166712265670"/>
    <s v="摩托罗拉"/>
    <x v="0"/>
  </r>
  <r>
    <d v="2001-05-18T00:00:00"/>
    <n v="166532437867"/>
    <s v="摩托罗拉"/>
    <x v="0"/>
  </r>
  <r>
    <d v="2001-09-23T00:00:00"/>
    <n v="166818385513"/>
    <s v="诺基亚"/>
    <x v="0"/>
  </r>
  <r>
    <d v="2001-04-08T00:00:00"/>
    <n v="166431408648"/>
    <s v="诺基亚"/>
    <x v="0"/>
  </r>
  <r>
    <d v="2002-06-11T00:00:00"/>
    <n v="166537238850"/>
    <s v="LG"/>
    <x v="0"/>
  </r>
  <r>
    <d v="2001-06-21T00:00:00"/>
    <n v="166580990828"/>
    <s v="诺基亚"/>
    <x v="0"/>
  </r>
  <r>
    <d v="2001-08-03T00:00:00"/>
    <n v="166015344571"/>
    <s v="诺基亚"/>
    <x v="0"/>
  </r>
  <r>
    <d v="2001-01-08T00:00:00"/>
    <n v="166816967198"/>
    <s v="步步高"/>
    <x v="1"/>
  </r>
  <r>
    <d v="2001-01-23T00:00:00"/>
    <n v="166713608867"/>
    <s v="步步高"/>
    <x v="1"/>
  </r>
  <r>
    <d v="2002-03-16T00:00:00"/>
    <n v="166713027858"/>
    <s v="诺基亚"/>
    <x v="1"/>
  </r>
  <r>
    <d v="2001-04-17T00:00:00"/>
    <n v="166877099564"/>
    <s v="诺基亚"/>
    <x v="0"/>
  </r>
  <r>
    <d v="2001-03-14T00:00:00"/>
    <n v="166652600598"/>
    <s v="LG"/>
    <x v="0"/>
  </r>
  <r>
    <d v="2002-08-01T00:00:00"/>
    <n v="166999897218"/>
    <s v="诺基亚"/>
    <x v="0"/>
  </r>
  <r>
    <d v="2001-05-04T00:00:00"/>
    <n v="166712129326"/>
    <s v="诺基亚"/>
    <x v="0"/>
  </r>
  <r>
    <d v="2001-06-12T00:00:00"/>
    <n v="166416974195"/>
    <s v="摩托罗拉"/>
    <x v="0"/>
  </r>
  <r>
    <d v="2002-01-06T00:00:00"/>
    <n v="166650467542"/>
    <s v="诺基亚"/>
    <x v="0"/>
  </r>
  <r>
    <d v="2001-09-14T00:00:00"/>
    <n v="166818538114"/>
    <s v="诺基亚"/>
    <x v="1"/>
  </r>
  <r>
    <d v="2001-02-22T00:00:00"/>
    <n v="166925903310"/>
    <s v="诺基亚"/>
    <x v="1"/>
  </r>
  <r>
    <d v="2002-01-14T00:00:00"/>
    <n v="166015368966"/>
    <s v="诺基亚"/>
    <x v="0"/>
  </r>
  <r>
    <d v="2002-05-11T00:00:00"/>
    <n v="166016935666"/>
    <s v="诺基亚"/>
    <x v="0"/>
  </r>
  <r>
    <d v="2001-12-01T00:00:00"/>
    <n v="166816949735"/>
    <s v="HTC"/>
    <x v="1"/>
  </r>
  <r>
    <d v="2001-11-17T00:00:00"/>
    <n v="166790690790"/>
    <s v="诺基亚"/>
    <x v="1"/>
  </r>
  <r>
    <d v="2001-04-04T00:00:00"/>
    <n v="166999862958"/>
    <s v="诺基亚"/>
    <x v="1"/>
  </r>
  <r>
    <d v="2001-10-20T00:00:00"/>
    <n v="166015287697"/>
    <s v="索尼爱立信"/>
    <x v="0"/>
  </r>
  <r>
    <d v="2001-11-26T00:00:00"/>
    <n v="166612836155"/>
    <s v="诺基亚"/>
    <x v="0"/>
  </r>
  <r>
    <d v="2002-06-23T00:00:00"/>
    <n v="166712185415"/>
    <s v="诺基亚"/>
    <x v="0"/>
  </r>
  <r>
    <d v="2002-08-05T00:00:00"/>
    <n v="166412972887"/>
    <s v="诺基亚"/>
    <x v="0"/>
  </r>
  <r>
    <d v="2001-02-14T00:00:00"/>
    <n v="166816965762"/>
    <s v="诺基亚"/>
    <x v="0"/>
  </r>
  <r>
    <d v="2002-05-13T00:00:00"/>
    <n v="166538670860"/>
    <s v="索尼爱立信"/>
    <x v="0"/>
  </r>
  <r>
    <d v="2001-03-13T00:00:00"/>
    <n v="166416094642"/>
    <s v="摩托罗拉"/>
    <x v="0"/>
  </r>
  <r>
    <d v="2001-06-01T00:00:00"/>
    <n v="166686253450"/>
    <s v="摩托罗拉"/>
    <x v="0"/>
  </r>
  <r>
    <d v="2001-08-05T00:00:00"/>
    <n v="166561021145"/>
    <s v="诺基亚"/>
    <x v="0"/>
  </r>
  <r>
    <d v="2002-07-08T00:00:00"/>
    <n v="166528127456"/>
    <s v="HTC"/>
    <x v="0"/>
  </r>
  <r>
    <d v="2001-10-14T00:00:00"/>
    <n v="166818356066"/>
    <s v="诺基亚"/>
    <x v="0"/>
  </r>
  <r>
    <d v="2002-05-13T00:00:00"/>
    <n v="166992941334"/>
    <s v="华为"/>
    <x v="0"/>
  </r>
  <r>
    <d v="2002-08-02T00:00:00"/>
    <n v="166418445868"/>
    <s v="索尼爱立信"/>
    <x v="0"/>
  </r>
  <r>
    <d v="2002-05-30T00:00:00"/>
    <n v="166544920950"/>
    <s v="索尼爱立信"/>
    <x v="0"/>
  </r>
  <r>
    <d v="2002-03-20T00:00:00"/>
    <n v="166712066315"/>
    <s v="索尼爱立信"/>
    <x v="0"/>
  </r>
  <r>
    <d v="2002-05-24T00:00:00"/>
    <n v="166695107232"/>
    <s v="诺基亚"/>
    <x v="0"/>
  </r>
  <r>
    <d v="2001-07-08T00:00:00"/>
    <n v="166412965184"/>
    <s v="诺基亚"/>
    <x v="0"/>
  </r>
  <r>
    <d v="2002-02-25T00:00:00"/>
    <n v="166918448489"/>
    <s v="索尼爱立信"/>
    <x v="0"/>
  </r>
  <r>
    <d v="2002-07-18T00:00:00"/>
    <n v="166480131915"/>
    <s v="诺基亚"/>
    <x v="1"/>
  </r>
  <r>
    <d v="2002-04-12T00:00:00"/>
    <n v="166816965807"/>
    <s v="索尼爱立信"/>
    <x v="1"/>
  </r>
  <r>
    <d v="2002-03-10T00:00:00"/>
    <n v="166532635699"/>
    <s v="诺基亚"/>
    <x v="0"/>
  </r>
  <r>
    <d v="2001-11-09T00:00:00"/>
    <n v="166726549652"/>
    <s v="诺基亚"/>
    <x v="0"/>
  </r>
  <r>
    <d v="2001-05-23T00:00:00"/>
    <n v="166816966589"/>
    <s v="诺基亚"/>
    <x v="1"/>
  </r>
  <r>
    <d v="2002-08-02T00:00:00"/>
    <n v="166751450292"/>
    <s v="索尼爱立信"/>
    <x v="1"/>
  </r>
  <r>
    <d v="2001-07-13T00:00:00"/>
    <n v="166728533336"/>
    <s v="HTC"/>
    <x v="1"/>
  </r>
  <r>
    <d v="2001-08-09T00:00:00"/>
    <n v="166818601399"/>
    <s v="诺基亚"/>
    <x v="1"/>
  </r>
  <r>
    <d v="2001-11-02T00:00:00"/>
    <n v="166795091343"/>
    <s v="索尼爱立信"/>
    <x v="1"/>
  </r>
  <r>
    <d v="2001-10-29T00:00:00"/>
    <n v="166929622612"/>
    <s v="金立"/>
    <x v="1"/>
  </r>
  <r>
    <d v="2001-03-20T00:00:00"/>
    <n v="166643030443"/>
    <s v="诺基亚"/>
    <x v="0"/>
  </r>
  <r>
    <d v="2001-05-24T00:00:00"/>
    <n v="166413055199"/>
    <s v="诺基亚"/>
    <x v="0"/>
  </r>
  <r>
    <d v="2002-08-03T00:00:00"/>
    <n v="166015304472"/>
    <s v="诺基亚"/>
    <x v="0"/>
  </r>
  <r>
    <d v="2002-08-02T00:00:00"/>
    <n v="166818416964"/>
    <s v="诺基亚"/>
    <x v="0"/>
  </r>
  <r>
    <d v="2001-05-14T00:00:00"/>
    <n v="166549604515"/>
    <s v="诺基亚"/>
    <x v="0"/>
  </r>
  <r>
    <d v="2001-03-02T00:00:00"/>
    <n v="166818406457"/>
    <s v="诺基亚"/>
    <x v="0"/>
  </r>
  <r>
    <d v="2002-03-26T00:00:00"/>
    <n v="166663094709"/>
    <s v="诺基亚"/>
    <x v="0"/>
  </r>
  <r>
    <d v="2002-05-17T00:00:00"/>
    <n v="166818426340"/>
    <s v="诺基亚"/>
    <x v="0"/>
  </r>
  <r>
    <d v="2002-03-19T00:00:00"/>
    <n v="166017136197"/>
    <s v="诺基亚"/>
    <x v="0"/>
  </r>
  <r>
    <d v="2001-06-30T00:00:00"/>
    <n v="166999838285"/>
    <s v="诺基亚"/>
    <x v="0"/>
  </r>
  <r>
    <d v="2001-02-17T00:00:00"/>
    <n v="166712232676"/>
    <s v="索尼爱立信"/>
    <x v="0"/>
  </r>
  <r>
    <d v="2001-02-06T00:00:00"/>
    <n v="166450793558"/>
    <s v="汉泰"/>
    <x v="1"/>
  </r>
  <r>
    <d v="2002-06-25T00:00:00"/>
    <n v="166920419811"/>
    <s v="诺基亚"/>
    <x v="1"/>
  </r>
  <r>
    <d v="2001-12-05T00:00:00"/>
    <n v="166999855799"/>
    <s v="诺基亚"/>
    <x v="1"/>
  </r>
  <r>
    <d v="2001-05-25T00:00:00"/>
    <n v="166818342401"/>
    <s v="诺基亚"/>
    <x v="1"/>
  </r>
  <r>
    <d v="2001-07-09T00:00:00"/>
    <n v="166118413550"/>
    <s v="HTC"/>
    <x v="0"/>
  </r>
  <r>
    <d v="2001-11-27T00:00:00"/>
    <n v="166724566582"/>
    <s v="诺基亚"/>
    <x v="0"/>
  </r>
  <r>
    <d v="2002-06-17T00:00:00"/>
    <n v="166717477879"/>
    <s v="HTC"/>
    <x v="0"/>
  </r>
  <r>
    <d v="2001-02-07T00:00:00"/>
    <n v="166712438718"/>
    <s v="索尼爱立信"/>
    <x v="0"/>
  </r>
  <r>
    <d v="2002-03-12T00:00:00"/>
    <n v="166538473009"/>
    <s v="诺基亚"/>
    <x v="0"/>
  </r>
  <r>
    <d v="2001-12-18T00:00:00"/>
    <n v="166712750627"/>
    <s v="诺基亚"/>
    <x v="0"/>
  </r>
  <r>
    <d v="2002-03-23T00:00:00"/>
    <n v="166992958694"/>
    <s v="索尼爱立信"/>
    <x v="0"/>
  </r>
  <r>
    <d v="2001-08-21T00:00:00"/>
    <n v="166620137305"/>
    <s v="诺基亚"/>
    <x v="0"/>
  </r>
  <r>
    <d v="2001-05-09T00:00:00"/>
    <n v="166763367814"/>
    <s v="诺基亚"/>
    <x v="1"/>
  </r>
  <r>
    <d v="2001-02-07T00:00:00"/>
    <n v="166920797541"/>
    <s v="众一"/>
    <x v="1"/>
  </r>
  <r>
    <d v="2001-04-26T00:00:00"/>
    <n v="166999988604"/>
    <s v="诺基亚"/>
    <x v="1"/>
  </r>
  <r>
    <d v="2001-12-06T00:00:00"/>
    <n v="166920412186"/>
    <s v="诺基亚"/>
    <x v="1"/>
  </r>
  <r>
    <d v="2001-08-07T00:00:00"/>
    <n v="166711940288"/>
    <s v="诺基亚"/>
    <x v="0"/>
  </r>
  <r>
    <d v="2001-12-17T00:00:00"/>
    <n v="166925669122"/>
    <s v="诺基亚"/>
    <x v="1"/>
  </r>
  <r>
    <d v="2001-02-28T00:00:00"/>
    <n v="166424838474"/>
    <s v="索尼爱立信"/>
    <x v="1"/>
  </r>
  <r>
    <d v="2001-10-15T00:00:00"/>
    <n v="166424868148"/>
    <s v="诺基亚"/>
    <x v="1"/>
  </r>
  <r>
    <d v="2002-08-16T00:00:00"/>
    <n v="166431412280"/>
    <s v="苹果"/>
    <x v="0"/>
  </r>
  <r>
    <d v="2001-07-24T00:00:00"/>
    <n v="166544920165"/>
    <s v="欧博信"/>
    <x v="0"/>
  </r>
  <r>
    <d v="2001-02-09T00:00:00"/>
    <n v="166539171148"/>
    <s v="索尼爱立信"/>
    <x v="0"/>
  </r>
  <r>
    <d v="2002-07-12T00:00:00"/>
    <n v="166695049627"/>
    <s v="夏普"/>
    <x v="0"/>
  </r>
  <r>
    <d v="2001-10-13T00:00:00"/>
    <n v="166612824358"/>
    <s v="联想"/>
    <x v="0"/>
  </r>
  <r>
    <d v="2001-02-16T00:00:00"/>
    <n v="166712063393"/>
    <s v="联想"/>
    <x v="0"/>
  </r>
  <r>
    <d v="2001-04-24T00:00:00"/>
    <n v="166790745984"/>
    <s v="联想"/>
    <x v="1"/>
  </r>
  <r>
    <d v="2001-12-04T00:00:00"/>
    <n v="166014971861"/>
    <s v="中兴"/>
    <x v="1"/>
  </r>
  <r>
    <d v="2001-11-05T00:00:00"/>
    <n v="166412554781"/>
    <s v="索尼爱立信"/>
    <x v="1"/>
  </r>
  <r>
    <d v="2001-05-15T00:00:00"/>
    <n v="166712647469"/>
    <s v="港利通"/>
    <x v="0"/>
  </r>
  <r>
    <d v="2001-06-27T00:00:00"/>
    <n v="166537551546"/>
    <s v="三星"/>
    <x v="0"/>
  </r>
  <r>
    <d v="2001-03-13T00:00:00"/>
    <n v="166728252283"/>
    <s v="金立"/>
    <x v="0"/>
  </r>
  <r>
    <d v="2001-10-17T00:00:00"/>
    <n v="166916965359"/>
    <s v="兆讯达"/>
    <x v="0"/>
  </r>
  <r>
    <d v="2001-05-13T00:00:00"/>
    <n v="166818330877"/>
    <s v="步步高"/>
    <x v="0"/>
  </r>
  <r>
    <d v="2001-09-27T00:00:00"/>
    <n v="166650019917"/>
    <s v="诺基亚"/>
    <x v="0"/>
  </r>
  <r>
    <d v="2002-06-01T00:00:00"/>
    <n v="166712555236"/>
    <s v="诺基亚"/>
    <x v="0"/>
  </r>
  <r>
    <d v="2001-03-12T00:00:00"/>
    <n v="166876529417"/>
    <s v="诺基亚"/>
    <x v="0"/>
  </r>
  <r>
    <d v="2002-01-28T00:00:00"/>
    <n v="166818536531"/>
    <s v="诺基亚"/>
    <x v="1"/>
  </r>
  <r>
    <d v="2002-02-09T00:00:00"/>
    <n v="166663055441"/>
    <s v="诺基亚"/>
    <x v="0"/>
  </r>
  <r>
    <d v="2001-11-02T00:00:00"/>
    <n v="166899780578"/>
    <s v="诺基亚"/>
    <x v="1"/>
  </r>
  <r>
    <d v="2002-05-18T00:00:00"/>
    <n v="166017052359"/>
    <s v="诺基亚"/>
    <x v="0"/>
  </r>
  <r>
    <d v="2002-05-23T00:00:00"/>
    <n v="166814386686"/>
    <s v="诺基亚"/>
    <x v="0"/>
  </r>
  <r>
    <d v="2001-10-22T00:00:00"/>
    <n v="166652755102"/>
    <s v="诺基亚"/>
    <x v="0"/>
  </r>
  <r>
    <d v="2001-04-21T00:00:00"/>
    <n v="166790525112"/>
    <s v="HTC"/>
    <x v="1"/>
  </r>
  <r>
    <d v="2001-09-23T00:00:00"/>
    <n v="166899765106"/>
    <s v="摩托罗拉"/>
    <x v="1"/>
  </r>
  <r>
    <d v="2001-02-15T00:00:00"/>
    <n v="166544842704"/>
    <s v="诺基亚"/>
    <x v="0"/>
  </r>
  <r>
    <d v="2001-09-05T00:00:00"/>
    <n v="166549429333"/>
    <s v="夏普"/>
    <x v="0"/>
  </r>
  <r>
    <d v="2002-05-27T00:00:00"/>
    <n v="166816966840"/>
    <s v="诺基亚"/>
    <x v="0"/>
  </r>
  <r>
    <d v="2002-08-10T00:00:00"/>
    <n v="166431308046"/>
    <s v="诺基亚"/>
    <x v="0"/>
  </r>
  <r>
    <d v="2001-01-30T00:00:00"/>
    <n v="166816959308"/>
    <s v="诺基亚"/>
    <x v="0"/>
  </r>
  <r>
    <d v="2002-07-18T00:00:00"/>
    <n v="166920791879"/>
    <s v="诺基亚"/>
    <x v="1"/>
  </r>
  <r>
    <d v="2001-08-06T00:00:00"/>
    <n v="166999863180"/>
    <s v="创维"/>
    <x v="1"/>
  </r>
  <r>
    <d v="2002-05-26T00:00:00"/>
    <n v="166816965152"/>
    <s v="索尼爱立信"/>
    <x v="1"/>
  </r>
  <r>
    <d v="2001-12-11T00:00:00"/>
    <n v="166712749036"/>
    <s v="索尼爱立信"/>
    <x v="0"/>
  </r>
  <r>
    <d v="2002-04-24T00:00:00"/>
    <n v="166713270246"/>
    <s v="诺基亚"/>
    <x v="0"/>
  </r>
  <r>
    <d v="2001-02-21T00:00:00"/>
    <n v="166413115229"/>
    <s v="中兴"/>
    <x v="0"/>
  </r>
  <r>
    <d v="2002-05-05T00:00:00"/>
    <n v="166712456936"/>
    <s v="诺基亚"/>
    <x v="0"/>
  </r>
  <r>
    <d v="2001-09-23T00:00:00"/>
    <n v="166412924746"/>
    <s v="诺基亚"/>
    <x v="0"/>
  </r>
  <r>
    <d v="2002-02-09T00:00:00"/>
    <n v="166412862927"/>
    <s v="诺基亚"/>
    <x v="0"/>
  </r>
  <r>
    <d v="2001-08-24T00:00:00"/>
    <n v="166794943972"/>
    <s v="诺基亚"/>
    <x v="1"/>
  </r>
  <r>
    <d v="2001-09-05T00:00:00"/>
    <n v="166712397717"/>
    <s v="诺基亚"/>
    <x v="0"/>
  </r>
  <r>
    <d v="2001-04-15T00:00:00"/>
    <n v="166559873768"/>
    <s v="诺基亚"/>
    <x v="0"/>
  </r>
  <r>
    <d v="2001-04-07T00:00:00"/>
    <n v="166730104540"/>
    <s v="夏普"/>
    <x v="1"/>
  </r>
  <r>
    <d v="2002-04-25T00:00:00"/>
    <n v="166412514546"/>
    <s v="诺基亚"/>
    <x v="1"/>
  </r>
  <r>
    <d v="2002-01-04T00:00:00"/>
    <n v="166751589679"/>
    <s v="诺基亚"/>
    <x v="1"/>
  </r>
  <r>
    <d v="2002-04-26T00:00:00"/>
    <n v="166929576407"/>
    <s v="诺基亚"/>
    <x v="1"/>
  </r>
  <r>
    <d v="2002-02-09T00:00:00"/>
    <n v="166014988614"/>
    <s v="诺基亚"/>
    <x v="1"/>
  </r>
  <r>
    <d v="2001-08-10T00:00:00"/>
    <n v="166412406674"/>
    <s v="索尼爱立信"/>
    <x v="1"/>
  </r>
  <r>
    <d v="2001-02-19T00:00:00"/>
    <n v="166790576069"/>
    <s v="诺基亚"/>
    <x v="1"/>
  </r>
  <r>
    <d v="2001-11-17T00:00:00"/>
    <n v="166581012619"/>
    <s v="诺基亚"/>
    <x v="1"/>
  </r>
  <r>
    <d v="2001-01-16T00:00:00"/>
    <n v="166920808050"/>
    <s v="诺基亚"/>
    <x v="0"/>
  </r>
  <r>
    <d v="2001-12-26T00:00:00"/>
    <n v="166713319735"/>
    <s v="诺基亚"/>
    <x v="0"/>
  </r>
  <r>
    <d v="2001-12-19T00:00:00"/>
    <n v="166528670500"/>
    <s v="诺基亚"/>
    <x v="0"/>
  </r>
  <r>
    <d v="2001-06-17T00:00:00"/>
    <n v="166412247087"/>
    <s v="联想"/>
    <x v="0"/>
  </r>
  <r>
    <d v="2001-01-14T00:00:00"/>
    <n v="166423311971"/>
    <s v="诺基亚"/>
    <x v="0"/>
  </r>
  <r>
    <d v="2002-02-21T00:00:00"/>
    <n v="166559829810"/>
    <s v="诺基亚"/>
    <x v="0"/>
  </r>
  <r>
    <d v="2001-12-31T00:00:00"/>
    <n v="166099883514"/>
    <s v="诺基亚"/>
    <x v="1"/>
  </r>
  <r>
    <d v="2001-07-19T00:00:00"/>
    <n v="166816966527"/>
    <s v="诺基亚"/>
    <x v="1"/>
  </r>
  <r>
    <d v="2002-02-10T00:00:00"/>
    <n v="166717301535"/>
    <s v="诺基亚"/>
    <x v="0"/>
  </r>
  <r>
    <d v="2002-05-16T00:00:00"/>
    <n v="166652583769"/>
    <s v="诺基亚"/>
    <x v="0"/>
  </r>
  <r>
    <d v="2002-05-13T00:00:00"/>
    <n v="166790656902"/>
    <s v="诺基亚"/>
    <x v="0"/>
  </r>
  <r>
    <d v="2001-04-06T00:00:00"/>
    <n v="166652708621"/>
    <s v="诺基亚"/>
    <x v="0"/>
  </r>
  <r>
    <d v="2002-02-05T00:00:00"/>
    <n v="166925705049"/>
    <s v="诺基亚"/>
    <x v="1"/>
  </r>
  <r>
    <d v="2001-11-11T00:00:00"/>
    <n v="166920821930"/>
    <s v="诺基亚"/>
    <x v="1"/>
  </r>
  <r>
    <d v="2001-11-22T00:00:00"/>
    <n v="166099913504"/>
    <s v="夏普"/>
    <x v="1"/>
  </r>
  <r>
    <d v="2001-08-06T00:00:00"/>
    <n v="166816961293"/>
    <s v="索尼爱立信"/>
    <x v="1"/>
  </r>
  <r>
    <d v="2001-05-31T00:00:00"/>
    <n v="166015315887"/>
    <s v="多普达"/>
    <x v="0"/>
  </r>
  <r>
    <d v="2001-05-24T00:00:00"/>
    <n v="166423254471"/>
    <s v="诺基亚"/>
    <x v="0"/>
  </r>
  <r>
    <d v="2001-07-04T00:00:00"/>
    <n v="166433821889"/>
    <s v="诺基亚"/>
    <x v="0"/>
  </r>
  <r>
    <d v="2002-04-28T00:00:00"/>
    <n v="166433817905"/>
    <s v="诺基亚"/>
    <x v="0"/>
  </r>
  <r>
    <d v="2001-09-05T00:00:00"/>
    <n v="166019238236"/>
    <s v="索尼爱立信"/>
    <x v="0"/>
  </r>
  <r>
    <d v="2001-12-09T00:00:00"/>
    <n v="166795063955"/>
    <s v="索尼爱立信"/>
    <x v="1"/>
  </r>
  <r>
    <d v="2002-07-06T00:00:00"/>
    <n v="166816961314"/>
    <s v="诺基亚"/>
    <x v="1"/>
  </r>
  <r>
    <d v="2001-08-18T00:00:00"/>
    <n v="166816963079"/>
    <s v="诺基亚"/>
    <x v="1"/>
  </r>
  <r>
    <d v="2001-05-01T00:00:00"/>
    <n v="166818367365"/>
    <s v="诺基亚"/>
    <x v="1"/>
  </r>
  <r>
    <d v="2002-03-29T00:00:00"/>
    <n v="166612823927"/>
    <s v="友利通"/>
    <x v="0"/>
  </r>
  <r>
    <d v="2001-06-07T00:00:00"/>
    <n v="166537515086"/>
    <s v="诺基亚"/>
    <x v="0"/>
  </r>
  <r>
    <d v="2001-09-23T00:00:00"/>
    <n v="166816961326"/>
    <s v="天语"/>
    <x v="1"/>
  </r>
  <r>
    <d v="2002-01-12T00:00:00"/>
    <n v="166751429414"/>
    <s v="夏普"/>
    <x v="1"/>
  </r>
  <r>
    <d v="2001-08-09T00:00:00"/>
    <n v="166580926904"/>
    <s v="索尼爱立信"/>
    <x v="1"/>
  </r>
  <r>
    <d v="2001-01-14T00:00:00"/>
    <n v="166686353754"/>
    <s v="美菱"/>
    <x v="0"/>
  </r>
  <r>
    <d v="2001-03-26T00:00:00"/>
    <n v="166816963882"/>
    <s v="索尼爱立信"/>
    <x v="1"/>
  </r>
  <r>
    <d v="2002-06-23T00:00:00"/>
    <n v="166795055543"/>
    <s v="三星"/>
    <x v="1"/>
  </r>
  <r>
    <d v="2002-08-15T00:00:00"/>
    <n v="166532613478"/>
    <s v="诺基亚"/>
    <x v="0"/>
  </r>
  <r>
    <d v="2001-10-11T00:00:00"/>
    <n v="166417113869"/>
    <s v="诺基亚"/>
    <x v="0"/>
  </r>
  <r>
    <d v="2001-03-19T00:00:00"/>
    <n v="166917077868"/>
    <s v="美菱"/>
    <x v="0"/>
  </r>
  <r>
    <d v="2002-01-31T00:00:00"/>
    <n v="166712776912"/>
    <s v="诺基亚"/>
    <x v="0"/>
  </r>
  <r>
    <d v="2002-01-11T00:00:00"/>
    <n v="166713432920"/>
    <s v="索尼爱立信"/>
    <x v="0"/>
  </r>
  <r>
    <d v="2002-01-09T00:00:00"/>
    <n v="166556924645"/>
    <s v="中天"/>
    <x v="0"/>
  </r>
  <r>
    <d v="2002-05-18T00:00:00"/>
    <n v="166019135893"/>
    <s v="诺基亚"/>
    <x v="0"/>
  </r>
  <r>
    <d v="2001-10-21T00:00:00"/>
    <n v="166712134325"/>
    <s v="诺基亚"/>
    <x v="0"/>
  </r>
  <r>
    <d v="2001-02-23T00:00:00"/>
    <n v="166433137020"/>
    <s v="诺基亚"/>
    <x v="0"/>
  </r>
  <r>
    <d v="2001-04-28T00:00:00"/>
    <n v="166017012004"/>
    <s v="步步高"/>
    <x v="0"/>
  </r>
  <r>
    <d v="2001-07-23T00:00:00"/>
    <n v="166561018636"/>
    <s v="诺基亚"/>
    <x v="1"/>
  </r>
  <r>
    <d v="2002-05-27T00:00:00"/>
    <n v="166007782500"/>
    <s v="诺基亚"/>
    <x v="1"/>
  </r>
  <r>
    <d v="2001-08-14T00:00:00"/>
    <n v="166899756626"/>
    <s v="诺基亚"/>
    <x v="1"/>
  </r>
  <r>
    <d v="2001-07-28T00:00:00"/>
    <n v="166790658666"/>
    <s v="诺基亚"/>
    <x v="1"/>
  </r>
  <r>
    <d v="2001-09-10T00:00:00"/>
    <n v="166816960824"/>
    <s v="诺基亚"/>
    <x v="1"/>
  </r>
  <r>
    <d v="2002-06-29T00:00:00"/>
    <n v="166730080954"/>
    <s v="HTC"/>
    <x v="1"/>
  </r>
  <r>
    <d v="2002-07-22T00:00:00"/>
    <n v="166412819893"/>
    <s v="诺基亚"/>
    <x v="0"/>
  </r>
  <r>
    <d v="2001-05-07T00:00:00"/>
    <n v="166537551048"/>
    <s v="诺基亚"/>
    <x v="0"/>
  </r>
  <r>
    <d v="2001-01-27T00:00:00"/>
    <n v="166817639988"/>
    <s v="诺基亚"/>
    <x v="0"/>
  </r>
  <r>
    <d v="2002-07-14T00:00:00"/>
    <n v="166726528724"/>
    <s v="索尼爱立信"/>
    <x v="0"/>
  </r>
  <r>
    <d v="2001-07-05T00:00:00"/>
    <n v="166545007136"/>
    <s v="中电"/>
    <x v="0"/>
  </r>
  <r>
    <d v="2001-10-30T00:00:00"/>
    <n v="166724593406"/>
    <s v="诺基亚"/>
    <x v="0"/>
  </r>
  <r>
    <d v="2001-12-04T00:00:00"/>
    <n v="166993039024"/>
    <s v="欧珀"/>
    <x v="0"/>
  </r>
  <r>
    <d v="2001-08-23T00:00:00"/>
    <n v="166434217259"/>
    <s v="诺基亚"/>
    <x v="0"/>
  </r>
  <r>
    <d v="2001-08-09T00:00:00"/>
    <n v="166993061493"/>
    <s v="诺基亚"/>
    <x v="0"/>
  </r>
  <r>
    <d v="2001-02-19T00:00:00"/>
    <n v="166713189966"/>
    <s v="诺基亚"/>
    <x v="0"/>
  </r>
  <r>
    <d v="2001-06-15T00:00:00"/>
    <n v="166916973487"/>
    <s v="诺基亚"/>
    <x v="0"/>
  </r>
  <r>
    <d v="2001-02-25T00:00:00"/>
    <n v="166431476329"/>
    <s v="创维"/>
    <x v="0"/>
  </r>
  <r>
    <d v="2001-11-18T00:00:00"/>
    <n v="166992918511"/>
    <s v="诺基亚"/>
    <x v="0"/>
  </r>
  <r>
    <d v="2002-06-16T00:00:00"/>
    <n v="166816961930"/>
    <s v="诺基亚"/>
    <x v="1"/>
  </r>
  <r>
    <d v="2001-02-13T00:00:00"/>
    <n v="166790717718"/>
    <s v="诺基亚"/>
    <x v="1"/>
  </r>
  <r>
    <d v="2002-04-16T00:00:00"/>
    <n v="166818608381"/>
    <s v="诺基亚"/>
    <x v="1"/>
  </r>
  <r>
    <d v="2001-01-19T00:00:00"/>
    <n v="166695122281"/>
    <s v="诺基亚"/>
    <x v="0"/>
  </r>
  <r>
    <d v="2001-07-20T00:00:00"/>
    <n v="166913906755"/>
    <s v="诺基亚"/>
    <x v="0"/>
  </r>
  <r>
    <d v="2002-07-26T00:00:00"/>
    <n v="166545012047"/>
    <s v="诺基亚"/>
    <x v="0"/>
  </r>
  <r>
    <d v="2001-03-19T00:00:00"/>
    <n v="166725954021"/>
    <s v="诺基亚"/>
    <x v="0"/>
  </r>
  <r>
    <d v="2002-02-26T00:00:00"/>
    <n v="166537280934"/>
    <s v="HTC"/>
    <x v="0"/>
  </r>
  <r>
    <d v="2001-08-03T00:00:00"/>
    <n v="166016898372"/>
    <s v="金鹏"/>
    <x v="0"/>
  </r>
  <r>
    <d v="2001-03-05T00:00:00"/>
    <n v="166543892836"/>
    <s v="诺基亚"/>
    <x v="0"/>
  </r>
  <r>
    <d v="2001-01-13T00:00:00"/>
    <n v="166412610838"/>
    <s v="诺基亚"/>
    <x v="1"/>
  </r>
  <r>
    <d v="2002-05-07T00:00:00"/>
    <n v="166816961289"/>
    <s v="诺基亚"/>
    <x v="1"/>
  </r>
  <r>
    <d v="2001-04-14T00:00:00"/>
    <n v="166798923547"/>
    <s v="诺基亚"/>
    <x v="1"/>
  </r>
  <r>
    <d v="2001-03-31T00:00:00"/>
    <n v="166812961234"/>
    <s v="联想"/>
    <x v="1"/>
  </r>
  <r>
    <d v="2001-06-09T00:00:00"/>
    <n v="166918490101"/>
    <s v="振华欧比"/>
    <x v="0"/>
  </r>
  <r>
    <d v="2001-04-13T00:00:00"/>
    <n v="166017080695"/>
    <s v="诺基亚"/>
    <x v="0"/>
  </r>
  <r>
    <d v="2001-09-29T00:00:00"/>
    <n v="166431557333"/>
    <s v="步步高"/>
    <x v="0"/>
  </r>
  <r>
    <d v="2002-03-08T00:00:00"/>
    <n v="166725939606"/>
    <s v="步步高"/>
    <x v="0"/>
  </r>
  <r>
    <d v="2001-10-19T00:00:00"/>
    <n v="166717296684"/>
    <s v="华为"/>
    <x v="0"/>
  </r>
  <r>
    <d v="2001-09-07T00:00:00"/>
    <n v="166712750561"/>
    <s v="诺基亚"/>
    <x v="0"/>
  </r>
  <r>
    <d v="2001-06-13T00:00:00"/>
    <n v="166712344881"/>
    <s v="诺基亚"/>
    <x v="0"/>
  </r>
  <r>
    <d v="2001-03-07T00:00:00"/>
    <n v="166818347574"/>
    <s v="诺基亚"/>
    <x v="0"/>
  </r>
  <r>
    <d v="2001-07-17T00:00:00"/>
    <n v="166712812772"/>
    <s v="诺基亚"/>
    <x v="0"/>
  </r>
  <r>
    <d v="2001-06-18T00:00:00"/>
    <n v="166728252752"/>
    <s v="索尼爱立信"/>
    <x v="0"/>
  </r>
  <r>
    <d v="2002-01-03T00:00:00"/>
    <n v="166818577066"/>
    <s v="华为"/>
    <x v="0"/>
  </r>
  <r>
    <d v="2001-03-31T00:00:00"/>
    <n v="166717293256"/>
    <s v="华为"/>
    <x v="0"/>
  </r>
  <r>
    <d v="2002-06-16T00:00:00"/>
    <n v="166712692553"/>
    <s v="三星"/>
    <x v="0"/>
  </r>
  <r>
    <d v="2001-07-28T00:00:00"/>
    <n v="166538693318"/>
    <s v="诺基亚"/>
    <x v="0"/>
  </r>
  <r>
    <d v="2002-01-07T00:00:00"/>
    <n v="166532553153"/>
    <s v="诺基亚"/>
    <x v="0"/>
  </r>
  <r>
    <d v="2002-04-07T00:00:00"/>
    <n v="166015402912"/>
    <s v="诺基亚"/>
    <x v="0"/>
  </r>
  <r>
    <d v="2001-06-20T00:00:00"/>
    <n v="166437556894"/>
    <s v="诺基亚"/>
    <x v="0"/>
  </r>
  <r>
    <d v="2001-03-20T00:00:00"/>
    <n v="166816961127"/>
    <s v="诺基亚"/>
    <x v="0"/>
  </r>
  <r>
    <d v="2002-04-13T00:00:00"/>
    <n v="166713211229"/>
    <s v="诺基亚"/>
    <x v="0"/>
  </r>
  <r>
    <d v="2002-02-06T00:00:00"/>
    <n v="166818500407"/>
    <s v="华立"/>
    <x v="0"/>
  </r>
  <r>
    <d v="2001-06-27T00:00:00"/>
    <n v="166014989258"/>
    <s v="欧珀"/>
    <x v="1"/>
  </r>
  <r>
    <d v="2001-07-02T00:00:00"/>
    <n v="166713004690"/>
    <s v="三星"/>
    <x v="1"/>
  </r>
  <r>
    <d v="2002-03-10T00:00:00"/>
    <n v="166118492008"/>
    <s v="金鹏"/>
    <x v="0"/>
  </r>
  <r>
    <d v="2002-06-13T00:00:00"/>
    <n v="166725914020"/>
    <s v="三星"/>
    <x v="0"/>
  </r>
  <r>
    <d v="2001-01-11T00:00:00"/>
    <n v="166652644736"/>
    <s v="诺基亚"/>
    <x v="0"/>
  </r>
  <r>
    <d v="2002-06-03T00:00:00"/>
    <n v="166433741416"/>
    <s v="夏普"/>
    <x v="0"/>
  </r>
  <r>
    <d v="2002-01-28T00:00:00"/>
    <n v="166592895731"/>
    <s v="诺基亚"/>
    <x v="1"/>
  </r>
  <r>
    <d v="2001-06-26T00:00:00"/>
    <n v="166795032020"/>
    <s v="索尼爱立信"/>
    <x v="1"/>
  </r>
  <r>
    <d v="2001-11-28T00:00:00"/>
    <n v="166816959975"/>
    <s v="诺基亚"/>
    <x v="1"/>
  </r>
  <r>
    <d v="2001-07-13T00:00:00"/>
    <n v="166814442508"/>
    <s v="HTC"/>
    <x v="0"/>
  </r>
  <r>
    <d v="2002-05-05T00:00:00"/>
    <n v="166437613165"/>
    <s v="诺基亚"/>
    <x v="0"/>
  </r>
  <r>
    <d v="2001-05-27T00:00:00"/>
    <n v="166818401575"/>
    <s v="诺基亚"/>
    <x v="1"/>
  </r>
  <r>
    <d v="2001-12-14T00:00:00"/>
    <n v="166751453651"/>
    <s v="诺基亚"/>
    <x v="1"/>
  </r>
  <r>
    <d v="2002-06-10T00:00:00"/>
    <n v="166999993279"/>
    <s v="苹果"/>
    <x v="1"/>
  </r>
  <r>
    <d v="2001-08-29T00:00:00"/>
    <n v="166790770960"/>
    <s v="联想"/>
    <x v="1"/>
  </r>
  <r>
    <d v="2002-02-04T00:00:00"/>
    <n v="166790365832"/>
    <s v="诺基亚"/>
    <x v="1"/>
  </r>
  <r>
    <d v="2001-09-08T00:00:00"/>
    <n v="166816963743"/>
    <s v="索尼爱立信"/>
    <x v="1"/>
  </r>
  <r>
    <d v="2001-07-19T00:00:00"/>
    <n v="166612916693"/>
    <s v="夏普"/>
    <x v="0"/>
  </r>
  <r>
    <d v="2001-08-30T00:00:00"/>
    <n v="166431471429"/>
    <s v="摩托罗拉"/>
    <x v="0"/>
  </r>
  <r>
    <d v="2002-06-28T00:00:00"/>
    <n v="166818490672"/>
    <s v="诺基亚"/>
    <x v="0"/>
  </r>
  <r>
    <d v="2001-12-15T00:00:00"/>
    <n v="166717283263"/>
    <s v="诺基亚"/>
    <x v="0"/>
  </r>
  <r>
    <d v="2002-03-01T00:00:00"/>
    <n v="166544820919"/>
    <s v="诺基亚"/>
    <x v="0"/>
  </r>
  <r>
    <d v="2002-03-04T00:00:00"/>
    <n v="166751581313"/>
    <s v="索尼爱立信"/>
    <x v="1"/>
  </r>
  <r>
    <d v="2001-02-25T00:00:00"/>
    <n v="166751617154"/>
    <s v="诺基亚"/>
    <x v="1"/>
  </r>
  <r>
    <d v="2002-02-15T00:00:00"/>
    <n v="166999856320"/>
    <s v="索尼爱立信"/>
    <x v="1"/>
  </r>
  <r>
    <d v="2001-01-15T00:00:00"/>
    <n v="166816960485"/>
    <s v="魅族"/>
    <x v="1"/>
  </r>
  <r>
    <d v="2001-08-07T00:00:00"/>
    <n v="166712848385"/>
    <s v="诺基亚"/>
    <x v="0"/>
  </r>
  <r>
    <d v="2002-08-18T00:00:00"/>
    <n v="166538491889"/>
    <s v="三星"/>
    <x v="0"/>
  </r>
  <r>
    <d v="2002-08-12T00:00:00"/>
    <n v="166712384895"/>
    <s v="美菱"/>
    <x v="0"/>
  </r>
  <r>
    <d v="2002-03-05T00:00:00"/>
    <n v="166532618885"/>
    <s v="联想"/>
    <x v="0"/>
  </r>
  <r>
    <d v="2002-06-01T00:00:00"/>
    <n v="166992984416"/>
    <s v="诺基亚"/>
    <x v="0"/>
  </r>
  <r>
    <d v="2002-05-03T00:00:00"/>
    <n v="166450799276"/>
    <s v="索尼爱立信"/>
    <x v="1"/>
  </r>
  <r>
    <d v="2001-10-07T00:00:00"/>
    <n v="166751614468"/>
    <s v="诺基亚"/>
    <x v="1"/>
  </r>
  <r>
    <d v="2001-10-18T00:00:00"/>
    <n v="166428693608"/>
    <s v="诺基亚"/>
    <x v="0"/>
  </r>
  <r>
    <d v="2001-05-04T00:00:00"/>
    <n v="166798904038"/>
    <s v="诺基亚"/>
    <x v="1"/>
  </r>
  <r>
    <d v="2002-05-26T00:00:00"/>
    <n v="166790782727"/>
    <s v="联想"/>
    <x v="1"/>
  </r>
  <r>
    <d v="2001-05-07T00:00:00"/>
    <n v="166662940381"/>
    <s v="联想"/>
    <x v="0"/>
  </r>
  <r>
    <d v="2001-06-25T00:00:00"/>
    <n v="166414527711"/>
    <s v="诺基亚"/>
    <x v="0"/>
  </r>
  <r>
    <d v="2002-02-18T00:00:00"/>
    <n v="166015597476"/>
    <s v="诺基亚"/>
    <x v="0"/>
  </r>
  <r>
    <d v="2001-11-09T00:00:00"/>
    <n v="166816959842"/>
    <s v="高新奇"/>
    <x v="0"/>
  </r>
  <r>
    <d v="2002-08-16T00:00:00"/>
    <n v="166728388819"/>
    <s v="夏新"/>
    <x v="0"/>
  </r>
  <r>
    <d v="2001-06-05T00:00:00"/>
    <n v="166751381499"/>
    <s v="诺基亚"/>
    <x v="1"/>
  </r>
  <r>
    <d v="2002-01-24T00:00:00"/>
    <n v="166798892176"/>
    <s v="HTC"/>
    <x v="1"/>
  </r>
  <r>
    <d v="2002-01-17T00:00:00"/>
    <n v="166537379465"/>
    <s v="诺基亚"/>
    <x v="0"/>
  </r>
  <r>
    <d v="2001-05-08T00:00:00"/>
    <n v="166925652055"/>
    <s v="HTC"/>
    <x v="1"/>
  </r>
  <r>
    <d v="2002-01-20T00:00:00"/>
    <n v="166818487042"/>
    <s v="诺基亚"/>
    <x v="1"/>
  </r>
  <r>
    <d v="2002-03-14T00:00:00"/>
    <n v="166795101292"/>
    <s v="摩托罗拉"/>
    <x v="1"/>
  </r>
  <r>
    <d v="2001-02-13T00:00:00"/>
    <n v="166556738404"/>
    <s v="诺基亚"/>
    <x v="0"/>
  </r>
  <r>
    <d v="2001-07-11T00:00:00"/>
    <n v="166547043605"/>
    <s v="诺基亚"/>
    <x v="0"/>
  </r>
  <r>
    <d v="2001-04-14T00:00:00"/>
    <n v="166712889062"/>
    <s v="诺基亚"/>
    <x v="0"/>
  </r>
  <r>
    <d v="2001-04-21T00:00:00"/>
    <n v="166412352603"/>
    <s v="三星"/>
    <x v="1"/>
  </r>
  <r>
    <d v="2001-01-03T00:00:00"/>
    <n v="166014963050"/>
    <s v="波导"/>
    <x v="1"/>
  </r>
  <r>
    <d v="2002-01-24T00:00:00"/>
    <n v="166816965946"/>
    <s v="波导"/>
    <x v="1"/>
  </r>
  <r>
    <d v="2001-05-08T00:00:00"/>
    <n v="166816963355"/>
    <s v="波导"/>
    <x v="1"/>
  </r>
  <r>
    <d v="2001-10-14T00:00:00"/>
    <n v="166751536607"/>
    <s v="NEC"/>
    <x v="1"/>
  </r>
  <r>
    <d v="2001-07-23T00:00:00"/>
    <n v="166798863374"/>
    <s v="诺基亚"/>
    <x v="0"/>
  </r>
  <r>
    <d v="2001-08-09T00:00:00"/>
    <n v="166798893996"/>
    <s v="诺基亚"/>
    <x v="1"/>
  </r>
  <r>
    <d v="2001-03-20T00:00:00"/>
    <n v="166920403421"/>
    <s v="诺基亚"/>
    <x v="1"/>
  </r>
  <r>
    <d v="2002-06-09T00:00:00"/>
    <n v="166642962160"/>
    <s v="索尼爱立信"/>
    <x v="0"/>
  </r>
  <r>
    <d v="2002-05-19T00:00:00"/>
    <n v="166537583965"/>
    <s v="黑莓"/>
    <x v="0"/>
  </r>
  <r>
    <d v="2001-03-22T00:00:00"/>
    <n v="166433137113"/>
    <s v="诺基亚"/>
    <x v="0"/>
  </r>
  <r>
    <d v="2002-08-09T00:00:00"/>
    <n v="166549579714"/>
    <s v="诺基亚"/>
    <x v="0"/>
  </r>
  <r>
    <d v="2002-03-11T00:00:00"/>
    <n v="166790716989"/>
    <s v="诺基亚"/>
    <x v="0"/>
  </r>
  <r>
    <d v="2002-07-04T00:00:00"/>
    <n v="166528822442"/>
    <s v="美菱"/>
    <x v="0"/>
  </r>
  <r>
    <d v="2001-03-29T00:00:00"/>
    <n v="166713329081"/>
    <s v="欧珀"/>
    <x v="0"/>
  </r>
  <r>
    <d v="2001-06-16T00:00:00"/>
    <n v="166712873047"/>
    <s v="索尼爱立信"/>
    <x v="0"/>
  </r>
  <r>
    <d v="2001-02-01T00:00:00"/>
    <n v="166818366919"/>
    <s v="诺基亚"/>
    <x v="1"/>
  </r>
  <r>
    <d v="2001-08-18T00:00:00"/>
    <n v="166925910299"/>
    <s v="诺基亚"/>
    <x v="1"/>
  </r>
  <r>
    <d v="2002-06-22T00:00:00"/>
    <n v="166818428264"/>
    <s v="三星"/>
    <x v="1"/>
  </r>
  <r>
    <d v="2001-08-31T00:00:00"/>
    <n v="166099902134"/>
    <s v="诺基亚"/>
    <x v="1"/>
  </r>
  <r>
    <d v="2001-10-03T00:00:00"/>
    <n v="166920823893"/>
    <s v="诺基亚"/>
    <x v="1"/>
  </r>
  <r>
    <d v="2001-12-25T00:00:00"/>
    <n v="166017148859"/>
    <s v="诺基亚"/>
    <x v="0"/>
  </r>
  <r>
    <d v="2001-12-24T00:00:00"/>
    <n v="166877045156"/>
    <s v="诺基亚"/>
    <x v="0"/>
  </r>
  <r>
    <d v="2001-10-03T00:00:00"/>
    <n v="166751617396"/>
    <s v="索尼爱立信"/>
    <x v="1"/>
  </r>
  <r>
    <d v="2002-03-25T00:00:00"/>
    <n v="166650583515"/>
    <s v="索尼爱立信"/>
    <x v="0"/>
  </r>
  <r>
    <d v="2002-02-28T00:00:00"/>
    <n v="166412309239"/>
    <s v="联想"/>
    <x v="0"/>
  </r>
  <r>
    <d v="2002-07-01T00:00:00"/>
    <n v="166423338923"/>
    <s v="三星"/>
    <x v="0"/>
  </r>
  <r>
    <d v="2002-06-04T00:00:00"/>
    <n v="166544964456"/>
    <s v="中兴"/>
    <x v="0"/>
  </r>
  <r>
    <d v="2001-11-21T00:00:00"/>
    <n v="166412891993"/>
    <s v="诺基亚"/>
    <x v="0"/>
  </r>
  <r>
    <d v="2002-02-01T00:00:00"/>
    <n v="166017092297"/>
    <s v="诺基亚"/>
    <x v="0"/>
  </r>
  <r>
    <d v="2001-06-10T00:00:00"/>
    <n v="166816963892"/>
    <s v="诺基亚"/>
    <x v="1"/>
  </r>
  <r>
    <d v="2001-05-13T00:00:00"/>
    <n v="166999867421"/>
    <s v="索尼爱立信"/>
    <x v="1"/>
  </r>
  <r>
    <d v="2001-08-13T00:00:00"/>
    <n v="166816959060"/>
    <s v="金立"/>
    <x v="0"/>
  </r>
  <r>
    <d v="2001-12-12T00:00:00"/>
    <n v="166713312647"/>
    <s v="诺基亚"/>
    <x v="0"/>
  </r>
  <r>
    <d v="2002-08-07T00:00:00"/>
    <n v="166686759712"/>
    <s v="诺基亚"/>
    <x v="0"/>
  </r>
  <r>
    <d v="2002-05-09T00:00:00"/>
    <n v="166549606848"/>
    <s v="诺基亚"/>
    <x v="0"/>
  </r>
  <r>
    <d v="2002-01-06T00:00:00"/>
    <n v="166538822898"/>
    <s v="诺基亚"/>
    <x v="0"/>
  </r>
  <r>
    <d v="2001-04-17T00:00:00"/>
    <n v="166818461240"/>
    <s v="百迪宝"/>
    <x v="0"/>
  </r>
  <r>
    <d v="2002-06-23T00:00:00"/>
    <n v="166818332791"/>
    <s v="大显"/>
    <x v="0"/>
  </r>
  <r>
    <d v="2001-11-17T00:00:00"/>
    <n v="166812954027"/>
    <s v="诺基亚"/>
    <x v="1"/>
  </r>
  <r>
    <d v="2001-04-26T00:00:00"/>
    <n v="166751516936"/>
    <s v="索尼爱立信"/>
    <x v="1"/>
  </r>
  <r>
    <d v="2001-12-13T00:00:00"/>
    <n v="166827341699"/>
    <s v="诺基亚"/>
    <x v="1"/>
  </r>
  <r>
    <d v="2001-07-19T00:00:00"/>
    <n v="166751597180"/>
    <s v="联想"/>
    <x v="1"/>
  </r>
  <r>
    <d v="2001-02-21T00:00:00"/>
    <n v="166015386921"/>
    <s v="诺基亚"/>
    <x v="0"/>
  </r>
  <r>
    <d v="2002-04-06T00:00:00"/>
    <n v="166992956808"/>
    <s v="诺基亚"/>
    <x v="0"/>
  </r>
  <r>
    <d v="2001-02-02T00:00:00"/>
    <n v="166416069666"/>
    <s v="诺基亚"/>
    <x v="0"/>
  </r>
  <r>
    <d v="2001-11-16T00:00:00"/>
    <n v="166642505976"/>
    <s v="诺基亚"/>
    <x v="0"/>
  </r>
  <r>
    <d v="2001-07-20T00:00:00"/>
    <n v="166717576554"/>
    <s v="三星"/>
    <x v="0"/>
  </r>
  <r>
    <d v="2002-02-13T00:00:00"/>
    <n v="166814400026"/>
    <s v="诺基亚"/>
    <x v="0"/>
  </r>
  <r>
    <d v="2001-06-09T00:00:00"/>
    <n v="166929331491"/>
    <s v="诺基亚"/>
    <x v="2"/>
  </r>
  <r>
    <d v="2002-03-09T00:00:00"/>
    <n v="166809750945"/>
    <s v="诺基亚"/>
    <x v="2"/>
  </r>
  <r>
    <d v="2001-03-24T00:00:00"/>
    <n v="166650151913"/>
    <s v="诺基亚"/>
    <x v="0"/>
  </r>
  <r>
    <d v="2001-04-25T00:00:00"/>
    <n v="166724656329"/>
    <s v="诺基亚"/>
    <x v="0"/>
  </r>
  <r>
    <d v="2001-06-03T00:00:00"/>
    <n v="166712517263"/>
    <s v="苹果"/>
    <x v="0"/>
  </r>
  <r>
    <d v="2001-11-27T00:00:00"/>
    <n v="166024149416"/>
    <s v="诺基亚"/>
    <x v="0"/>
  </r>
  <r>
    <d v="2001-09-20T00:00:00"/>
    <n v="166686822890"/>
    <s v="诺基亚"/>
    <x v="0"/>
  </r>
  <r>
    <d v="2001-07-31T00:00:00"/>
    <n v="166532634992"/>
    <s v="诺基亚"/>
    <x v="0"/>
  </r>
  <r>
    <d v="2002-02-03T00:00:00"/>
    <n v="166713142271"/>
    <s v="诺基亚"/>
    <x v="0"/>
  </r>
  <r>
    <d v="2001-07-25T00:00:00"/>
    <n v="166528071033"/>
    <s v="诺基亚"/>
    <x v="0"/>
  </r>
  <r>
    <d v="2001-06-08T00:00:00"/>
    <n v="166712350431"/>
    <s v="索尼爱立信"/>
    <x v="0"/>
  </r>
  <r>
    <d v="2002-06-24T00:00:00"/>
    <n v="166712718685"/>
    <s v="诺基亚"/>
    <x v="0"/>
  </r>
  <r>
    <d v="2001-11-12T00:00:00"/>
    <n v="166712477279"/>
    <s v="诺基亚"/>
    <x v="0"/>
  </r>
  <r>
    <d v="2001-12-24T00:00:00"/>
    <n v="166713340430"/>
    <s v="索尼爱立信"/>
    <x v="0"/>
  </r>
  <r>
    <d v="2002-02-17T00:00:00"/>
    <n v="166019169725"/>
    <s v="中电"/>
    <x v="0"/>
  </r>
  <r>
    <d v="2001-10-27T00:00:00"/>
    <n v="166652809815"/>
    <s v="HTC"/>
    <x v="0"/>
  </r>
  <r>
    <d v="2001-09-03T00:00:00"/>
    <n v="166662857628"/>
    <s v="诺基亚"/>
    <x v="0"/>
  </r>
  <r>
    <d v="2001-02-05T00:00:00"/>
    <n v="166020101236"/>
    <s v="诺基亚"/>
    <x v="0"/>
  </r>
  <r>
    <d v="2001-08-23T00:00:00"/>
    <n v="166794974008"/>
    <s v="诺基亚"/>
    <x v="0"/>
  </r>
  <r>
    <d v="2001-05-24T00:00:00"/>
    <n v="166017013856"/>
    <s v="诺基亚"/>
    <x v="0"/>
  </r>
  <r>
    <d v="2001-03-14T00:00:00"/>
    <n v="166412939841"/>
    <s v="诺基亚"/>
    <x v="0"/>
  </r>
  <r>
    <d v="2001-07-28T00:00:00"/>
    <n v="166877042373"/>
    <s v="诺基亚"/>
    <x v="0"/>
  </r>
  <r>
    <d v="2001-10-14T00:00:00"/>
    <n v="166712248318"/>
    <s v="天时达"/>
    <x v="0"/>
  </r>
  <r>
    <d v="2001-10-09T00:00:00"/>
    <n v="166916960129"/>
    <s v="诺基亚"/>
    <x v="0"/>
  </r>
  <r>
    <d v="2002-08-19T00:00:00"/>
    <n v="166662972921"/>
    <s v="三星"/>
    <x v="0"/>
  </r>
  <r>
    <d v="2001-07-13T00:00:00"/>
    <n v="166423384679"/>
    <s v="诺基亚"/>
    <x v="0"/>
  </r>
  <r>
    <d v="2001-10-05T00:00:00"/>
    <n v="166642989868"/>
    <s v="HTC"/>
    <x v="0"/>
  </r>
  <r>
    <d v="2001-12-14T00:00:00"/>
    <n v="166809403282"/>
    <s v="三星"/>
    <x v="2"/>
  </r>
  <r>
    <d v="2001-07-10T00:00:00"/>
    <n v="166829396753"/>
    <s v="诺基亚"/>
    <x v="2"/>
  </r>
  <r>
    <d v="2001-12-01T00:00:00"/>
    <n v="166412269747"/>
    <s v="诺基亚"/>
    <x v="0"/>
  </r>
  <r>
    <d v="2001-03-14T00:00:00"/>
    <n v="166556906250"/>
    <s v="诺基亚"/>
    <x v="0"/>
  </r>
  <r>
    <d v="2001-02-23T00:00:00"/>
    <n v="166724540173"/>
    <s v="诺基亚"/>
    <x v="0"/>
  </r>
  <r>
    <d v="2001-04-24T00:00:00"/>
    <n v="166017310752"/>
    <s v="诺基亚"/>
    <x v="0"/>
  </r>
  <r>
    <d v="2002-08-08T00:00:00"/>
    <n v="166751609832"/>
    <s v="诺基亚"/>
    <x v="0"/>
  </r>
  <r>
    <d v="2002-05-15T00:00:00"/>
    <n v="166818469637"/>
    <s v="诺基亚"/>
    <x v="1"/>
  </r>
  <r>
    <d v="2002-06-26T00:00:00"/>
    <n v="166751616590"/>
    <s v="诺基亚"/>
    <x v="1"/>
  </r>
  <r>
    <d v="2001-08-13T00:00:00"/>
    <n v="166821017239"/>
    <s v="诺基亚"/>
    <x v="1"/>
  </r>
  <r>
    <d v="2001-11-16T00:00:00"/>
    <n v="166799034254"/>
    <s v="索尼爱立信"/>
    <x v="1"/>
  </r>
  <r>
    <d v="2002-01-25T00:00:00"/>
    <n v="166920379548"/>
    <s v="诺基亚"/>
    <x v="1"/>
  </r>
  <r>
    <d v="2002-06-18T00:00:00"/>
    <n v="166014988898"/>
    <s v="美菱"/>
    <x v="1"/>
  </r>
  <r>
    <d v="2001-07-03T00:00:00"/>
    <n v="166790692852"/>
    <s v="索尼爱立信"/>
    <x v="1"/>
  </r>
  <r>
    <d v="2001-10-07T00:00:00"/>
    <n v="166820986378"/>
    <s v="诺基亚"/>
    <x v="1"/>
  </r>
  <r>
    <d v="2001-11-07T00:00:00"/>
    <n v="166713540699"/>
    <s v="索尼爱立信"/>
    <x v="1"/>
  </r>
  <r>
    <d v="2001-04-13T00:00:00"/>
    <n v="166920745503"/>
    <s v="诺基亚"/>
    <x v="1"/>
  </r>
  <r>
    <d v="2002-04-16T00:00:00"/>
    <n v="166431277980"/>
    <s v="诺基亚"/>
    <x v="0"/>
  </r>
  <r>
    <d v="2001-08-23T00:00:00"/>
    <n v="166713615425"/>
    <s v="诺基亚"/>
    <x v="1"/>
  </r>
  <r>
    <d v="2002-04-04T00:00:00"/>
    <n v="166925673957"/>
    <s v="摩托罗拉"/>
    <x v="1"/>
  </r>
  <r>
    <d v="2001-06-17T00:00:00"/>
    <n v="166790640280"/>
    <s v="诺基亚"/>
    <x v="1"/>
  </r>
  <r>
    <d v="2002-08-17T00:00:00"/>
    <n v="166925672313"/>
    <s v="诺基亚"/>
    <x v="1"/>
  </r>
  <r>
    <d v="2002-06-14T00:00:00"/>
    <n v="166899728845"/>
    <s v="诺基亚"/>
    <x v="1"/>
  </r>
  <r>
    <d v="2001-02-03T00:00:00"/>
    <n v="166560979532"/>
    <s v="诺基亚"/>
    <x v="1"/>
  </r>
  <r>
    <d v="2002-02-04T00:00:00"/>
    <n v="166925705517"/>
    <s v="诺基亚"/>
    <x v="1"/>
  </r>
  <r>
    <d v="2001-05-13T00:00:00"/>
    <n v="166925850746"/>
    <s v="诺基亚"/>
    <x v="1"/>
  </r>
  <r>
    <d v="2002-06-21T00:00:00"/>
    <n v="166827105748"/>
    <s v="三星"/>
    <x v="2"/>
  </r>
  <r>
    <d v="2001-06-11T00:00:00"/>
    <n v="166412392882"/>
    <s v="苹果"/>
    <x v="1"/>
  </r>
  <r>
    <d v="2002-04-16T00:00:00"/>
    <n v="166580909601"/>
    <s v="诺基亚"/>
    <x v="1"/>
  </r>
  <r>
    <d v="2001-04-21T00:00:00"/>
    <n v="166818503945"/>
    <s v="诺基亚"/>
    <x v="1"/>
  </r>
  <r>
    <d v="2002-04-25T00:00:00"/>
    <n v="166929549885"/>
    <s v="康佳"/>
    <x v="1"/>
  </r>
  <r>
    <d v="2002-01-14T00:00:00"/>
    <n v="166437497835"/>
    <s v="诺基亚"/>
    <x v="0"/>
  </r>
  <r>
    <d v="2001-08-17T00:00:00"/>
    <n v="166416125628"/>
    <s v="索尼爱立信"/>
    <x v="0"/>
  </r>
  <r>
    <d v="2002-04-09T00:00:00"/>
    <n v="166545026567"/>
    <s v="诺基亚"/>
    <x v="0"/>
  </r>
  <r>
    <d v="2002-01-19T00:00:00"/>
    <n v="166814497800"/>
    <s v="诺基亚"/>
    <x v="0"/>
  </r>
  <r>
    <d v="2001-01-07T00:00:00"/>
    <n v="166612815136"/>
    <s v="诺基亚"/>
    <x v="0"/>
  </r>
  <r>
    <d v="2002-07-08T00:00:00"/>
    <n v="166877115926"/>
    <s v="UT斯达康"/>
    <x v="0"/>
  </r>
  <r>
    <d v="2001-06-22T00:00:00"/>
    <n v="166686158435"/>
    <s v="摩托罗拉"/>
    <x v="0"/>
  </r>
  <r>
    <d v="2002-02-23T00:00:00"/>
    <n v="166543878706"/>
    <s v="诺基亚"/>
    <x v="0"/>
  </r>
  <r>
    <d v="2002-04-19T00:00:00"/>
    <n v="166537338886"/>
    <s v="索尼爱立信"/>
    <x v="0"/>
  </r>
  <r>
    <d v="2002-03-23T00:00:00"/>
    <n v="166717475039"/>
    <s v="诺基亚"/>
    <x v="0"/>
  </r>
  <r>
    <d v="2001-03-10T00:00:00"/>
    <n v="166556782390"/>
    <s v="诺基亚"/>
    <x v="0"/>
  </r>
  <r>
    <d v="2002-07-02T00:00:00"/>
    <n v="166423386390"/>
    <s v="新中桥"/>
    <x v="0"/>
  </r>
  <r>
    <d v="2001-04-23T00:00:00"/>
    <n v="166538642338"/>
    <s v="诺基亚"/>
    <x v="0"/>
  </r>
  <r>
    <d v="2001-01-24T00:00:00"/>
    <n v="166686411748"/>
    <s v="夏普"/>
    <x v="0"/>
  </r>
  <r>
    <d v="2002-03-09T00:00:00"/>
    <n v="166725991963"/>
    <s v="诺基亚"/>
    <x v="0"/>
  </r>
  <r>
    <d v="2002-04-26T00:00:00"/>
    <n v="166689108177"/>
    <s v="索尼爱立信"/>
    <x v="0"/>
  </r>
  <r>
    <d v="2002-02-10T00:00:00"/>
    <n v="166416767783"/>
    <s v="夏普"/>
    <x v="0"/>
  </r>
  <r>
    <d v="2002-06-20T00:00:00"/>
    <n v="166818479296"/>
    <s v="LG"/>
    <x v="1"/>
  </r>
  <r>
    <d v="2001-09-01T00:00:00"/>
    <n v="166920425010"/>
    <s v="联想"/>
    <x v="1"/>
  </r>
  <r>
    <d v="2001-04-28T00:00:00"/>
    <n v="166925628942"/>
    <s v="索尼爱立信"/>
    <x v="1"/>
  </r>
  <r>
    <d v="2001-07-18T00:00:00"/>
    <n v="166751614288"/>
    <s v="HTC"/>
    <x v="1"/>
  </r>
  <r>
    <d v="2002-07-01T00:00:00"/>
    <n v="166711942076"/>
    <s v="三星"/>
    <x v="0"/>
  </r>
  <r>
    <d v="2001-11-11T00:00:00"/>
    <n v="166547127024"/>
    <s v="索尼爱立信"/>
    <x v="0"/>
  </r>
  <r>
    <d v="2001-01-02T00:00:00"/>
    <n v="166925691245"/>
    <s v="诺基亚"/>
    <x v="0"/>
  </r>
  <r>
    <d v="2002-03-18T00:00:00"/>
    <n v="166543887758"/>
    <s v="索尼爱立信"/>
    <x v="0"/>
  </r>
  <r>
    <d v="2001-07-26T00:00:00"/>
    <n v="166528103460"/>
    <s v="诺基亚"/>
    <x v="0"/>
  </r>
  <r>
    <d v="2001-04-27T00:00:00"/>
    <n v="166723630111"/>
    <s v="诺基亚"/>
    <x v="0"/>
  </r>
  <r>
    <d v="2001-03-01T00:00:00"/>
    <n v="166818506652"/>
    <s v="诺基亚"/>
    <x v="0"/>
  </r>
  <r>
    <d v="2001-03-14T00:00:00"/>
    <n v="166818522550"/>
    <s v="诺基亚"/>
    <x v="0"/>
  </r>
  <r>
    <d v="2001-12-10T00:00:00"/>
    <n v="166015417767"/>
    <s v="HTC"/>
    <x v="0"/>
  </r>
  <r>
    <d v="2002-05-08T00:00:00"/>
    <n v="166556784725"/>
    <s v="诺基亚"/>
    <x v="0"/>
  </r>
  <r>
    <d v="2001-03-25T00:00:00"/>
    <n v="166528788653"/>
    <s v="诺基亚"/>
    <x v="0"/>
  </r>
  <r>
    <d v="2001-07-03T00:00:00"/>
    <n v="166423311978"/>
    <s v="朵唯"/>
    <x v="0"/>
  </r>
  <r>
    <d v="2002-05-01T00:00:00"/>
    <n v="166118414610"/>
    <s v="诺基亚"/>
    <x v="0"/>
  </r>
  <r>
    <d v="2002-08-07T00:00:00"/>
    <n v="166999867542"/>
    <s v="HTC"/>
    <x v="1"/>
  </r>
  <r>
    <d v="2002-05-15T00:00:00"/>
    <n v="166428611319"/>
    <s v="酷派"/>
    <x v="1"/>
  </r>
  <r>
    <d v="2001-04-24T00:00:00"/>
    <n v="166818528264"/>
    <s v="欧奇"/>
    <x v="1"/>
  </r>
  <r>
    <d v="2001-06-23T00:00:00"/>
    <n v="166712022149"/>
    <s v="诺基亚"/>
    <x v="0"/>
  </r>
  <r>
    <d v="2002-01-15T00:00:00"/>
    <n v="166751565923"/>
    <s v="诺基亚"/>
    <x v="1"/>
  </r>
  <r>
    <d v="2001-01-20T00:00:00"/>
    <n v="166528713989"/>
    <s v="诺基亚"/>
    <x v="0"/>
  </r>
  <r>
    <d v="2002-02-22T00:00:00"/>
    <n v="166118376426"/>
    <s v="美菱"/>
    <x v="0"/>
  </r>
  <r>
    <d v="2001-11-17T00:00:00"/>
    <n v="166818575831"/>
    <s v="诺基亚"/>
    <x v="0"/>
  </r>
  <r>
    <d v="2002-04-12T00:00:00"/>
    <n v="166549371509"/>
    <s v="诺基亚"/>
    <x v="0"/>
  </r>
  <r>
    <d v="2002-04-14T00:00:00"/>
    <n v="166538736974"/>
    <s v="诺基亚"/>
    <x v="0"/>
  </r>
  <r>
    <d v="2001-01-28T00:00:00"/>
    <n v="166669979690"/>
    <s v="诺基亚"/>
    <x v="0"/>
  </r>
  <r>
    <d v="2001-06-16T00:00:00"/>
    <n v="166999837642"/>
    <s v="诺基亚"/>
    <x v="1"/>
  </r>
  <r>
    <d v="2001-09-15T00:00:00"/>
    <n v="166798897414"/>
    <s v="苹果"/>
    <x v="1"/>
  </r>
  <r>
    <d v="2001-04-12T00:00:00"/>
    <n v="166925708340"/>
    <s v="诺基亚"/>
    <x v="1"/>
  </r>
  <r>
    <d v="2001-09-06T00:00:00"/>
    <n v="166820985085"/>
    <s v="索尼爱立信"/>
    <x v="1"/>
  </r>
  <r>
    <d v="2002-01-03T00:00:00"/>
    <n v="166751610885"/>
    <s v="苹果"/>
    <x v="1"/>
  </r>
  <r>
    <d v="2001-01-24T00:00:00"/>
    <n v="166560935495"/>
    <s v="苹果"/>
    <x v="1"/>
  </r>
  <r>
    <d v="2001-03-02T00:00:00"/>
    <n v="166925965878"/>
    <s v="飞利浦"/>
    <x v="2"/>
  </r>
  <r>
    <d v="2002-01-10T00:00:00"/>
    <n v="166829329205"/>
    <s v="诺基亚"/>
    <x v="2"/>
  </r>
  <r>
    <d v="2001-10-01T00:00:00"/>
    <n v="166903163877"/>
    <s v="诺基亚"/>
    <x v="2"/>
  </r>
  <r>
    <d v="2001-01-29T00:00:00"/>
    <n v="166609800848"/>
    <s v="诺基亚"/>
    <x v="2"/>
  </r>
  <r>
    <d v="2001-08-07T00:00:00"/>
    <n v="166712030585"/>
    <s v="夏新"/>
    <x v="0"/>
  </r>
  <r>
    <d v="2001-08-30T00:00:00"/>
    <n v="166712899549"/>
    <s v="夏新"/>
    <x v="0"/>
  </r>
  <r>
    <d v="2001-04-29T00:00:00"/>
    <n v="166728410454"/>
    <s v="苹果"/>
    <x v="0"/>
  </r>
  <r>
    <d v="2001-03-21T00:00:00"/>
    <n v="166712403712"/>
    <s v="苹果"/>
    <x v="0"/>
  </r>
  <r>
    <d v="2001-03-23T00:00:00"/>
    <n v="166712859286"/>
    <s v="诺基亚"/>
    <x v="0"/>
  </r>
  <r>
    <d v="2002-04-15T00:00:00"/>
    <n v="166809389315"/>
    <s v="索尼爱立信"/>
    <x v="2"/>
  </r>
  <r>
    <d v="2001-01-08T00:00:00"/>
    <n v="166537609391"/>
    <s v="泛泰"/>
    <x v="0"/>
  </r>
  <r>
    <d v="2002-01-15T00:00:00"/>
    <n v="166414461752"/>
    <s v="诺基亚"/>
    <x v="0"/>
  </r>
  <r>
    <d v="2002-05-25T00:00:00"/>
    <n v="166686129193"/>
    <s v="苹果"/>
    <x v="0"/>
  </r>
  <r>
    <d v="2001-01-02T00:00:00"/>
    <n v="166712840209"/>
    <s v="三星"/>
    <x v="0"/>
  </r>
  <r>
    <d v="2001-11-22T00:00:00"/>
    <n v="166537128427"/>
    <s v="诺基亚"/>
    <x v="0"/>
  </r>
  <r>
    <d v="2002-01-01T00:00:00"/>
    <n v="166538767257"/>
    <s v="诺基亚"/>
    <x v="0"/>
  </r>
  <r>
    <d v="2002-06-02T00:00:00"/>
    <n v="166544753721"/>
    <s v="诺基亚"/>
    <x v="0"/>
  </r>
  <r>
    <d v="2001-12-19T00:00:00"/>
    <n v="166622809588"/>
    <s v="三星"/>
    <x v="0"/>
  </r>
  <r>
    <d v="2002-05-23T00:00:00"/>
    <n v="166528682916"/>
    <s v="索尼爱立信"/>
    <x v="0"/>
  </r>
  <r>
    <d v="2001-05-01T00:00:00"/>
    <n v="166790636984"/>
    <s v="诺基亚"/>
    <x v="0"/>
  </r>
  <r>
    <d v="2001-08-12T00:00:00"/>
    <n v="166417128362"/>
    <s v="诺基亚"/>
    <x v="0"/>
  </r>
  <r>
    <d v="2001-08-10T00:00:00"/>
    <n v="166751565460"/>
    <s v="诺基亚"/>
    <x v="1"/>
  </r>
  <r>
    <d v="2001-02-26T00:00:00"/>
    <n v="166816963614"/>
    <s v="诺基亚"/>
    <x v="1"/>
  </r>
  <r>
    <d v="2001-03-06T00:00:00"/>
    <n v="166007782490"/>
    <s v="诺基亚"/>
    <x v="1"/>
  </r>
  <r>
    <d v="2001-01-17T00:00:00"/>
    <n v="166920386539"/>
    <s v="HTC"/>
    <x v="1"/>
  </r>
  <r>
    <d v="2001-07-28T00:00:00"/>
    <n v="166816963797"/>
    <s v="诺基亚"/>
    <x v="1"/>
  </r>
  <r>
    <d v="2001-02-05T00:00:00"/>
    <n v="166827384959"/>
    <s v="诺基亚"/>
    <x v="1"/>
  </r>
  <r>
    <d v="2002-07-08T00:00:00"/>
    <n v="166428528618"/>
    <s v="诺基亚"/>
    <x v="1"/>
  </r>
  <r>
    <d v="2001-05-20T00:00:00"/>
    <n v="166790374059"/>
    <s v="索尼爱立信"/>
    <x v="1"/>
  </r>
  <r>
    <d v="2001-07-29T00:00:00"/>
    <n v="166790379248"/>
    <s v="三星"/>
    <x v="1"/>
  </r>
  <r>
    <d v="2001-10-20T00:00:00"/>
    <n v="166712310152"/>
    <s v="诺基亚"/>
    <x v="0"/>
  </r>
  <r>
    <d v="2001-08-08T00:00:00"/>
    <n v="166431498375"/>
    <s v="联想"/>
    <x v="0"/>
  </r>
  <r>
    <d v="2002-02-05T00:00:00"/>
    <n v="166581122504"/>
    <s v="苹果"/>
    <x v="1"/>
  </r>
  <r>
    <d v="2001-08-31T00:00:00"/>
    <n v="166929388717"/>
    <s v="摩托罗拉"/>
    <x v="2"/>
  </r>
  <r>
    <d v="2002-01-31T00:00:00"/>
    <n v="166580982696"/>
    <s v="诺基亚"/>
    <x v="2"/>
  </r>
  <r>
    <d v="2002-06-24T00:00:00"/>
    <n v="166500218480"/>
    <s v="中兴"/>
    <x v="2"/>
  </r>
  <r>
    <d v="2002-06-02T00:00:00"/>
    <n v="166825828644"/>
    <s v="索尼爱立信"/>
    <x v="2"/>
  </r>
  <r>
    <d v="2002-01-22T00:00:00"/>
    <n v="166890116596"/>
    <s v="苹果"/>
    <x v="2"/>
  </r>
  <r>
    <d v="2001-05-06T00:00:00"/>
    <n v="166423139152"/>
    <s v="三星"/>
    <x v="0"/>
  </r>
  <r>
    <d v="2001-01-14T00:00:00"/>
    <n v="166816961994"/>
    <s v="诺基亚"/>
    <x v="1"/>
  </r>
  <r>
    <d v="2001-04-12T00:00:00"/>
    <n v="166695064033"/>
    <s v="诺基亚"/>
    <x v="0"/>
  </r>
  <r>
    <d v="2001-05-02T00:00:00"/>
    <n v="166642987457"/>
    <s v="索尼爱立信"/>
    <x v="0"/>
  </r>
  <r>
    <d v="2001-05-02T00:00:00"/>
    <n v="166580849650"/>
    <s v="诺基亚"/>
    <x v="1"/>
  </r>
  <r>
    <d v="2001-11-11T00:00:00"/>
    <n v="166717309138"/>
    <s v="诺基亚"/>
    <x v="0"/>
  </r>
  <r>
    <d v="2002-03-23T00:00:00"/>
    <n v="166580892837"/>
    <s v="三星"/>
    <x v="1"/>
  </r>
  <r>
    <d v="2002-01-24T00:00:00"/>
    <n v="166544903764"/>
    <s v="索尼爱立信"/>
    <x v="0"/>
  </r>
  <r>
    <d v="2001-08-05T00:00:00"/>
    <n v="166712341184"/>
    <s v="诺基亚"/>
    <x v="0"/>
  </r>
  <r>
    <d v="2001-10-07T00:00:00"/>
    <n v="166877049140"/>
    <s v="诺基亚"/>
    <x v="0"/>
  </r>
  <r>
    <d v="2001-05-18T00:00:00"/>
    <n v="166712702936"/>
    <s v="诺基亚"/>
    <x v="0"/>
  </r>
  <r>
    <d v="2001-07-09T00:00:00"/>
    <n v="166817814889"/>
    <s v="诺基亚"/>
    <x v="0"/>
  </r>
  <r>
    <d v="2001-10-19T00:00:00"/>
    <n v="166532510428"/>
    <s v="LG"/>
    <x v="0"/>
  </r>
  <r>
    <d v="2001-08-05T00:00:00"/>
    <n v="166537511886"/>
    <s v="诺基亚"/>
    <x v="0"/>
  </r>
  <r>
    <d v="2001-06-04T00:00:00"/>
    <n v="166537557396"/>
    <s v="诺基亚"/>
    <x v="0"/>
  </r>
  <r>
    <d v="2001-12-27T00:00:00"/>
    <n v="166537565851"/>
    <s v="诺基亚"/>
    <x v="0"/>
  </r>
  <r>
    <d v="2001-08-07T00:00:00"/>
    <n v="166017092737"/>
    <s v="中兴"/>
    <x v="0"/>
  </r>
  <r>
    <d v="2002-07-08T00:00:00"/>
    <n v="166712093193"/>
    <s v="中兴"/>
    <x v="0"/>
  </r>
  <r>
    <d v="2002-05-24T00:00:00"/>
    <n v="166652739750"/>
    <s v="诺基亚"/>
    <x v="0"/>
  </r>
  <r>
    <d v="2002-01-17T00:00:00"/>
    <n v="166549491786"/>
    <s v="三星"/>
    <x v="0"/>
  </r>
  <r>
    <d v="2002-06-16T00:00:00"/>
    <n v="166712331772"/>
    <s v="索尼爱立信"/>
    <x v="0"/>
  </r>
  <r>
    <d v="2001-01-15T00:00:00"/>
    <n v="166814469413"/>
    <s v="诺基亚"/>
    <x v="0"/>
  </r>
  <r>
    <d v="2001-07-30T00:00:00"/>
    <n v="166999869485"/>
    <s v="诺基亚"/>
    <x v="1"/>
  </r>
  <r>
    <d v="2002-03-10T00:00:00"/>
    <n v="166925633775"/>
    <s v="诺基亚"/>
    <x v="1"/>
  </r>
  <r>
    <d v="2002-04-15T00:00:00"/>
    <n v="166812954150"/>
    <s v="索尼爱立信"/>
    <x v="1"/>
  </r>
  <r>
    <d v="2001-02-05T00:00:00"/>
    <n v="166818531656"/>
    <s v="索尼爱立信"/>
    <x v="0"/>
  </r>
  <r>
    <d v="2002-03-19T00:00:00"/>
    <n v="166925697910"/>
    <s v="诺基亚"/>
    <x v="1"/>
  </r>
  <r>
    <d v="2002-07-05T00:00:00"/>
    <n v="166612844881"/>
    <s v="诺基亚"/>
    <x v="0"/>
  </r>
  <r>
    <d v="2001-09-14T00:00:00"/>
    <n v="166724605073"/>
    <s v="索尼爱立信"/>
    <x v="0"/>
  </r>
  <r>
    <d v="2002-08-01T00:00:00"/>
    <n v="166712116223"/>
    <s v="诺基亚"/>
    <x v="0"/>
  </r>
  <r>
    <d v="2001-11-20T00:00:00"/>
    <n v="166827360614"/>
    <s v="诺基亚"/>
    <x v="1"/>
  </r>
  <r>
    <d v="2001-05-30T00:00:00"/>
    <n v="166412615583"/>
    <s v="飞阳"/>
    <x v="1"/>
  </r>
  <r>
    <d v="2002-05-06T00:00:00"/>
    <n v="166790640254"/>
    <s v="诺基亚"/>
    <x v="1"/>
  </r>
  <r>
    <d v="2001-02-16T00:00:00"/>
    <n v="166790238531"/>
    <s v="诺基亚"/>
    <x v="1"/>
  </r>
  <r>
    <d v="2001-06-03T00:00:00"/>
    <n v="166795001124"/>
    <s v="诺基亚"/>
    <x v="1"/>
  </r>
  <r>
    <d v="2001-03-27T00:00:00"/>
    <n v="166509130947"/>
    <s v="索尼爱立信"/>
    <x v="2"/>
  </r>
  <r>
    <d v="2002-06-05T00:00:00"/>
    <n v="166509962085"/>
    <s v="诺基亚"/>
    <x v="2"/>
  </r>
  <r>
    <d v="2002-06-14T00:00:00"/>
    <n v="166926928696"/>
    <s v="多普达"/>
    <x v="2"/>
  </r>
  <r>
    <d v="2002-02-12T00:00:00"/>
    <n v="166825923417"/>
    <s v="康佳"/>
    <x v="2"/>
  </r>
  <r>
    <d v="2001-12-22T00:00:00"/>
    <n v="166802519547"/>
    <s v="诺基亚"/>
    <x v="2"/>
  </r>
  <r>
    <d v="2001-03-02T00:00:00"/>
    <n v="166923112348"/>
    <s v="索尼爱立信"/>
    <x v="2"/>
  </r>
  <r>
    <d v="2001-01-05T00:00:00"/>
    <n v="166922649589"/>
    <s v="HTC"/>
    <x v="2"/>
  </r>
  <r>
    <d v="2001-09-20T00:00:00"/>
    <n v="166829266169"/>
    <s v="HTC"/>
    <x v="2"/>
  </r>
  <r>
    <d v="2001-12-19T00:00:00"/>
    <n v="166922661496"/>
    <s v="索尼爱立信"/>
    <x v="2"/>
  </r>
  <r>
    <d v="2001-06-22T00:00:00"/>
    <n v="166923097249"/>
    <s v="苹果"/>
    <x v="2"/>
  </r>
  <r>
    <d v="2001-04-17T00:00:00"/>
    <n v="166929391315"/>
    <s v="诺基亚"/>
    <x v="2"/>
  </r>
  <r>
    <d v="2001-05-05T00:00:00"/>
    <n v="166929393799"/>
    <s v="苹果"/>
    <x v="2"/>
  </r>
  <r>
    <d v="2001-04-29T00:00:00"/>
    <n v="166917045344"/>
    <s v="诺基亚"/>
    <x v="0"/>
  </r>
  <r>
    <d v="2002-02-09T00:00:00"/>
    <n v="166423597398"/>
    <s v="诺基亚"/>
    <x v="0"/>
  </r>
  <r>
    <d v="2002-05-05T00:00:00"/>
    <n v="166751533752"/>
    <s v="诺基亚"/>
    <x v="1"/>
  </r>
  <r>
    <d v="2002-07-27T00:00:00"/>
    <n v="166728445499"/>
    <s v="中天"/>
    <x v="1"/>
  </r>
  <r>
    <d v="2002-03-09T00:00:00"/>
    <n v="166899815882"/>
    <s v="多普达"/>
    <x v="1"/>
  </r>
  <r>
    <d v="2001-04-03T00:00:00"/>
    <n v="166425014720"/>
    <s v="索尼爱立信"/>
    <x v="1"/>
  </r>
  <r>
    <d v="2001-05-08T00:00:00"/>
    <n v="166433805136"/>
    <s v="诺基亚"/>
    <x v="0"/>
  </r>
  <r>
    <d v="2001-08-26T00:00:00"/>
    <n v="166549518827"/>
    <s v="三星"/>
    <x v="0"/>
  </r>
  <r>
    <d v="2001-06-26T00:00:00"/>
    <n v="166799058418"/>
    <s v="诺基亚"/>
    <x v="1"/>
  </r>
  <r>
    <d v="2001-11-01T00:00:00"/>
    <n v="166711939818"/>
    <s v="索尼爱立信"/>
    <x v="0"/>
  </r>
  <r>
    <d v="2002-05-27T00:00:00"/>
    <n v="166712810577"/>
    <s v="诺基亚"/>
    <x v="0"/>
  </r>
  <r>
    <d v="2002-08-02T00:00:00"/>
    <n v="166509956534"/>
    <s v="苹果"/>
    <x v="2"/>
  </r>
  <r>
    <d v="2002-07-17T00:00:00"/>
    <n v="166790741039"/>
    <s v="索尼爱立信"/>
    <x v="1"/>
  </r>
  <r>
    <d v="2001-05-17T00:00:00"/>
    <n v="166924494074"/>
    <s v="索尼爱立信"/>
    <x v="2"/>
  </r>
  <r>
    <d v="2002-02-07T00:00:00"/>
    <n v="166827055799"/>
    <s v="诺基亚"/>
    <x v="2"/>
  </r>
  <r>
    <d v="2002-07-10T00:00:00"/>
    <n v="166015580159"/>
    <s v="诺基亚"/>
    <x v="0"/>
  </r>
  <r>
    <d v="2001-02-06T00:00:00"/>
    <n v="166423512738"/>
    <s v="国威"/>
    <x v="0"/>
  </r>
  <r>
    <d v="2002-05-10T00:00:00"/>
    <n v="166725947886"/>
    <s v="诺基亚"/>
    <x v="0"/>
  </r>
  <r>
    <d v="2002-01-08T00:00:00"/>
    <n v="166876617157"/>
    <s v="诺基亚"/>
    <x v="0"/>
  </r>
  <r>
    <d v="2001-09-26T00:00:00"/>
    <n v="166712489648"/>
    <s v="诺基亚"/>
    <x v="0"/>
  </r>
  <r>
    <d v="2002-06-24T00:00:00"/>
    <n v="166414475452"/>
    <s v="联想"/>
    <x v="0"/>
  </r>
  <r>
    <d v="2002-07-31T00:00:00"/>
    <n v="166829414584"/>
    <s v="联想"/>
    <x v="2"/>
  </r>
  <r>
    <d v="2001-06-21T00:00:00"/>
    <n v="166924466564"/>
    <s v="诺基亚"/>
    <x v="2"/>
  </r>
  <r>
    <d v="2001-02-05T00:00:00"/>
    <n v="166925989982"/>
    <s v="华晶"/>
    <x v="2"/>
  </r>
  <r>
    <d v="2001-06-26T00:00:00"/>
    <n v="166924476334"/>
    <s v="诺基亚"/>
    <x v="2"/>
  </r>
  <r>
    <d v="2002-01-08T00:00:00"/>
    <n v="166423279611"/>
    <s v="LG"/>
    <x v="0"/>
  </r>
  <r>
    <d v="2001-07-04T00:00:00"/>
    <n v="166717442248"/>
    <s v="诺基亚"/>
    <x v="0"/>
  </r>
  <r>
    <d v="2002-01-28T00:00:00"/>
    <n v="166713376066"/>
    <s v="诺基亚"/>
    <x v="0"/>
  </r>
  <r>
    <d v="2001-09-26T00:00:00"/>
    <n v="166015574485"/>
    <s v="诺基亚"/>
    <x v="0"/>
  </r>
  <r>
    <d v="2001-05-24T00:00:00"/>
    <n v="166725958657"/>
    <s v="佳域"/>
    <x v="0"/>
  </r>
  <r>
    <d v="2001-09-17T00:00:00"/>
    <n v="166532738804"/>
    <s v="诺基亚"/>
    <x v="0"/>
  </r>
  <r>
    <d v="2001-04-10T00:00:00"/>
    <n v="166814448520"/>
    <s v="三星"/>
    <x v="0"/>
  </r>
  <r>
    <d v="2002-07-21T00:00:00"/>
    <n v="166620221233"/>
    <s v="索尼爱立信"/>
    <x v="0"/>
  </r>
  <r>
    <d v="2001-01-04T00:00:00"/>
    <n v="166602481026"/>
    <s v="诺基亚"/>
    <x v="2"/>
  </r>
  <r>
    <d v="2001-02-01T00:00:00"/>
    <n v="166790295624"/>
    <s v="LG"/>
    <x v="1"/>
  </r>
  <r>
    <d v="2002-08-20T00:00:00"/>
    <n v="166818356859"/>
    <s v="诺基亚"/>
    <x v="1"/>
  </r>
  <r>
    <d v="2002-03-14T00:00:00"/>
    <n v="166790721896"/>
    <s v="诺基亚"/>
    <x v="0"/>
  </r>
  <r>
    <d v="2001-03-01T00:00:00"/>
    <n v="166723672528"/>
    <s v="诺基亚"/>
    <x v="0"/>
  </r>
  <r>
    <d v="2001-01-22T00:00:00"/>
    <n v="166925652124"/>
    <s v="索尼爱立信"/>
    <x v="1"/>
  </r>
  <r>
    <d v="2001-07-24T00:00:00"/>
    <n v="166790587442"/>
    <s v="苹果"/>
    <x v="1"/>
  </r>
  <r>
    <d v="2001-09-01T00:00:00"/>
    <n v="166999837597"/>
    <s v="诺基亚"/>
    <x v="1"/>
  </r>
  <r>
    <d v="2002-06-26T00:00:00"/>
    <n v="166532475346"/>
    <s v="华为"/>
    <x v="1"/>
  </r>
  <r>
    <d v="2001-01-28T00:00:00"/>
    <n v="166450821512"/>
    <s v="三星"/>
    <x v="1"/>
  </r>
  <r>
    <d v="2001-05-21T00:00:00"/>
    <n v="166581032254"/>
    <s v="诺基亚"/>
    <x v="1"/>
  </r>
  <r>
    <d v="2002-08-15T00:00:00"/>
    <n v="166412568634"/>
    <s v="诺基亚"/>
    <x v="1"/>
  </r>
  <r>
    <d v="2001-03-26T00:00:00"/>
    <n v="166818556935"/>
    <s v="LG"/>
    <x v="1"/>
  </r>
  <r>
    <d v="2002-02-23T00:00:00"/>
    <n v="166556811355"/>
    <s v="三星"/>
    <x v="0"/>
  </r>
  <r>
    <d v="2001-01-20T00:00:00"/>
    <n v="166712557170"/>
    <s v="唯开"/>
    <x v="0"/>
  </r>
  <r>
    <d v="2001-09-02T00:00:00"/>
    <n v="166712560057"/>
    <s v="诺基亚"/>
    <x v="0"/>
  </r>
  <r>
    <d v="2001-03-12T00:00:00"/>
    <n v="166652627396"/>
    <s v="诺基亚"/>
    <x v="0"/>
  </r>
  <r>
    <d v="2001-04-15T00:00:00"/>
    <n v="166712899062"/>
    <s v="索尼爱立信"/>
    <x v="0"/>
  </r>
  <r>
    <d v="2001-05-27T00:00:00"/>
    <n v="166712127004"/>
    <s v="索尼爱立信"/>
    <x v="0"/>
  </r>
  <r>
    <d v="2001-05-28T00:00:00"/>
    <n v="166717445619"/>
    <s v="诺基亚"/>
    <x v="0"/>
  </r>
  <r>
    <d v="2002-02-27T00:00:00"/>
    <n v="166431669527"/>
    <s v="诺基亚"/>
    <x v="0"/>
  </r>
  <r>
    <d v="2002-07-13T00:00:00"/>
    <n v="166999867506"/>
    <s v="诺基亚"/>
    <x v="0"/>
  </r>
  <r>
    <d v="2002-01-28T00:00:00"/>
    <n v="166620137295"/>
    <s v="诺基亚"/>
    <x v="1"/>
  </r>
  <r>
    <d v="2002-08-21T00:00:00"/>
    <n v="166925637123"/>
    <s v="诺基亚"/>
    <x v="1"/>
  </r>
  <r>
    <d v="2001-12-28T00:00:00"/>
    <n v="166414471944"/>
    <s v="三星"/>
    <x v="0"/>
  </r>
  <r>
    <d v="2002-01-19T00:00:00"/>
    <n v="166434666420"/>
    <s v="诺基亚"/>
    <x v="0"/>
  </r>
  <r>
    <d v="2001-07-07T00:00:00"/>
    <n v="166538679919"/>
    <s v="联想"/>
    <x v="0"/>
  </r>
  <r>
    <d v="2001-04-11T00:00:00"/>
    <n v="166818333292"/>
    <s v="诺基亚"/>
    <x v="1"/>
  </r>
  <r>
    <d v="2002-01-31T00:00:00"/>
    <n v="166412571548"/>
    <s v="索尼爱立信"/>
    <x v="1"/>
  </r>
  <r>
    <d v="2001-12-14T00:00:00"/>
    <n v="166814255734"/>
    <s v="诺基亚"/>
    <x v="0"/>
  </r>
  <r>
    <d v="2002-02-04T00:00:00"/>
    <n v="166790345928"/>
    <s v="诺基亚"/>
    <x v="1"/>
  </r>
  <r>
    <d v="2001-11-07T00:00:00"/>
    <n v="166713612457"/>
    <s v="诺基亚"/>
    <x v="1"/>
  </r>
  <r>
    <d v="2001-10-26T00:00:00"/>
    <n v="166450161614"/>
    <s v="诺基亚"/>
    <x v="1"/>
  </r>
  <r>
    <d v="2001-04-13T00:00:00"/>
    <n v="166751604145"/>
    <s v="LG"/>
    <x v="1"/>
  </r>
  <r>
    <d v="2001-02-13T00:00:00"/>
    <n v="166790459834"/>
    <s v="美菱"/>
    <x v="1"/>
  </r>
  <r>
    <d v="2002-01-16T00:00:00"/>
    <n v="166581109539"/>
    <s v="美菱"/>
    <x v="1"/>
  </r>
  <r>
    <d v="2001-10-14T00:00:00"/>
    <n v="166818428262"/>
    <s v="三星"/>
    <x v="1"/>
  </r>
  <r>
    <d v="2002-06-19T00:00:00"/>
    <n v="166818364007"/>
    <s v="宇阳"/>
    <x v="1"/>
  </r>
  <r>
    <d v="2001-11-18T00:00:00"/>
    <n v="166790244391"/>
    <s v="索尼爱立信"/>
    <x v="1"/>
  </r>
  <r>
    <d v="2002-05-20T00:00:00"/>
    <n v="166802509782"/>
    <s v="索尼爱立信"/>
    <x v="2"/>
  </r>
  <r>
    <d v="2001-03-20T00:00:00"/>
    <n v="166580942804"/>
    <s v="苹果"/>
    <x v="2"/>
  </r>
  <r>
    <d v="2001-06-15T00:00:00"/>
    <n v="166602435408"/>
    <s v="诺基亚"/>
    <x v="2"/>
  </r>
  <r>
    <d v="2001-07-06T00:00:00"/>
    <n v="166802508729"/>
    <s v="HTC"/>
    <x v="2"/>
  </r>
  <r>
    <d v="2001-06-09T00:00:00"/>
    <n v="166829347915"/>
    <s v="中电"/>
    <x v="2"/>
  </r>
  <r>
    <d v="2002-08-20T00:00:00"/>
    <n v="166926005482"/>
    <s v="诺基亚"/>
    <x v="2"/>
  </r>
  <r>
    <d v="2001-01-11T00:00:00"/>
    <n v="166751486861"/>
    <s v="三星"/>
    <x v="1"/>
  </r>
  <r>
    <d v="2001-01-18T00:00:00"/>
    <n v="166431331563"/>
    <s v="诺基亚"/>
    <x v="0"/>
  </r>
  <r>
    <d v="2002-05-17T00:00:00"/>
    <n v="166537593363"/>
    <s v="摩托罗拉"/>
    <x v="0"/>
  </r>
  <r>
    <d v="2001-08-19T00:00:00"/>
    <n v="166413106404"/>
    <s v="多普达"/>
    <x v="0"/>
  </r>
  <r>
    <d v="2002-08-09T00:00:00"/>
    <n v="166580990033"/>
    <s v="三星"/>
    <x v="0"/>
  </r>
  <r>
    <d v="2001-01-26T00:00:00"/>
    <n v="166725979434"/>
    <s v="诺基亚"/>
    <x v="0"/>
  </r>
  <r>
    <d v="2001-04-15T00:00:00"/>
    <n v="166118384769"/>
    <s v="港利通"/>
    <x v="0"/>
  </r>
  <r>
    <d v="2001-07-17T00:00:00"/>
    <n v="166902821920"/>
    <s v="诺基亚"/>
    <x v="2"/>
  </r>
  <r>
    <d v="2001-12-20T00:00:00"/>
    <n v="166827091414"/>
    <s v="索尼爱立信"/>
    <x v="2"/>
  </r>
  <r>
    <d v="2001-04-27T00:00:00"/>
    <n v="166925961185"/>
    <s v="诺基亚"/>
    <x v="2"/>
  </r>
  <r>
    <d v="2001-08-27T00:00:00"/>
    <n v="166712788416"/>
    <s v="欧珀"/>
    <x v="2"/>
  </r>
  <r>
    <d v="2002-05-10T00:00:00"/>
    <n v="166712294899"/>
    <s v="诺基亚"/>
    <x v="0"/>
  </r>
  <r>
    <d v="2002-03-01T00:00:00"/>
    <n v="166547122749"/>
    <s v="苹果"/>
    <x v="0"/>
  </r>
  <r>
    <d v="2001-07-23T00:00:00"/>
    <n v="166612800469"/>
    <s v="苹果"/>
    <x v="2"/>
  </r>
  <r>
    <d v="2001-06-27T00:00:00"/>
    <n v="166795016629"/>
    <s v="苹果"/>
    <x v="1"/>
  </r>
  <r>
    <d v="2001-03-15T00:00:00"/>
    <n v="166763292593"/>
    <s v="诺基亚"/>
    <x v="1"/>
  </r>
  <r>
    <d v="2001-11-30T00:00:00"/>
    <n v="166818340728"/>
    <s v="诺基亚"/>
    <x v="1"/>
  </r>
  <r>
    <d v="2001-02-23T00:00:00"/>
    <n v="166581097538"/>
    <s v="诺基亚"/>
    <x v="1"/>
  </r>
  <r>
    <d v="2001-02-07T00:00:00"/>
    <n v="166794949183"/>
    <s v="苹果"/>
    <x v="1"/>
  </r>
  <r>
    <d v="2001-06-18T00:00:00"/>
    <n v="166812942884"/>
    <s v="诺基亚"/>
    <x v="1"/>
  </r>
  <r>
    <d v="2001-12-02T00:00:00"/>
    <n v="166713575360"/>
    <s v="诺基亚"/>
    <x v="1"/>
  </r>
  <r>
    <d v="2001-07-17T00:00:00"/>
    <n v="166713101604"/>
    <s v="诺基亚"/>
    <x v="1"/>
  </r>
  <r>
    <d v="2002-08-14T00:00:00"/>
    <n v="166790308754"/>
    <s v="苹果"/>
    <x v="1"/>
  </r>
  <r>
    <d v="2002-01-05T00:00:00"/>
    <n v="166580900704"/>
    <s v="诺基亚"/>
    <x v="1"/>
  </r>
  <r>
    <d v="2001-04-18T00:00:00"/>
    <n v="166450178482"/>
    <s v="HTC"/>
    <x v="1"/>
  </r>
  <r>
    <d v="2002-06-03T00:00:00"/>
    <n v="166763316804"/>
    <s v="LG"/>
    <x v="1"/>
  </r>
  <r>
    <d v="2001-03-02T00:00:00"/>
    <n v="166925917218"/>
    <s v="诺基亚"/>
    <x v="1"/>
  </r>
  <r>
    <d v="2001-02-14T00:00:00"/>
    <n v="166999849574"/>
    <s v="索尼爱立信"/>
    <x v="1"/>
  </r>
  <r>
    <d v="2001-08-01T00:00:00"/>
    <n v="166686306231"/>
    <s v="诺基亚"/>
    <x v="0"/>
  </r>
  <r>
    <d v="2001-09-05T00:00:00"/>
    <n v="166728386048"/>
    <s v="摩托罗拉"/>
    <x v="0"/>
  </r>
  <r>
    <d v="2001-04-30T00:00:00"/>
    <n v="166717478728"/>
    <s v="摩托罗拉"/>
    <x v="0"/>
  </r>
  <r>
    <d v="2001-11-09T00:00:00"/>
    <n v="166412862874"/>
    <s v="诺基亚"/>
    <x v="0"/>
  </r>
  <r>
    <d v="2002-04-26T00:00:00"/>
    <n v="166917112899"/>
    <s v="诺基亚"/>
    <x v="0"/>
  </r>
  <r>
    <d v="2002-08-18T00:00:00"/>
    <n v="166539167466"/>
    <s v="美菱"/>
    <x v="0"/>
  </r>
  <r>
    <d v="2002-06-19T00:00:00"/>
    <n v="166631877902"/>
    <s v="索尼爱立信"/>
    <x v="1"/>
  </r>
  <r>
    <d v="2001-04-29T00:00:00"/>
    <n v="166795121649"/>
    <s v="诺基亚"/>
    <x v="1"/>
  </r>
  <r>
    <d v="2002-07-07T00:00:00"/>
    <n v="166816961053"/>
    <s v="索尼爱立信"/>
    <x v="0"/>
  </r>
  <r>
    <d v="2002-07-14T00:00:00"/>
    <n v="166412978371"/>
    <s v="诺基亚"/>
    <x v="0"/>
  </r>
  <r>
    <d v="2001-05-14T00:00:00"/>
    <n v="166549606203"/>
    <s v="诺基亚"/>
    <x v="0"/>
  </r>
  <r>
    <d v="2001-01-20T00:00:00"/>
    <n v="166818473360"/>
    <s v="联想"/>
    <x v="1"/>
  </r>
  <r>
    <d v="2001-12-01T00:00:00"/>
    <n v="166751582860"/>
    <s v="夏普"/>
    <x v="1"/>
  </r>
  <r>
    <d v="2001-12-09T00:00:00"/>
    <n v="166631923651"/>
    <s v="诺基亚"/>
    <x v="1"/>
  </r>
  <r>
    <d v="2002-05-06T00:00:00"/>
    <n v="166816961340"/>
    <s v="诺基亚"/>
    <x v="1"/>
  </r>
  <r>
    <d v="2001-10-12T00:00:00"/>
    <n v="166099899393"/>
    <s v="诺基亚"/>
    <x v="0"/>
  </r>
  <r>
    <d v="2002-02-13T00:00:00"/>
    <n v="166652727729"/>
    <s v="诺基亚"/>
    <x v="0"/>
  </r>
  <r>
    <d v="2001-06-30T00:00:00"/>
    <n v="166818477062"/>
    <s v="三星"/>
    <x v="0"/>
  </r>
  <r>
    <d v="2001-02-24T00:00:00"/>
    <n v="166763263071"/>
    <s v="三星"/>
    <x v="0"/>
  </r>
  <r>
    <d v="2002-05-06T00:00:00"/>
    <n v="166728383945"/>
    <s v="诺基亚"/>
    <x v="0"/>
  </r>
  <r>
    <d v="2001-06-10T00:00:00"/>
    <n v="166428691661"/>
    <s v="诺基亚"/>
    <x v="0"/>
  </r>
  <r>
    <d v="2002-01-06T00:00:00"/>
    <n v="166763419639"/>
    <s v="诺基亚"/>
    <x v="1"/>
  </r>
  <r>
    <d v="2001-02-11T00:00:00"/>
    <n v="166816959115"/>
    <s v="黑莓"/>
    <x v="1"/>
  </r>
  <r>
    <d v="2001-11-06T00:00:00"/>
    <n v="166899820365"/>
    <s v="索尼爱立信"/>
    <x v="1"/>
  </r>
  <r>
    <d v="2001-01-24T00:00:00"/>
    <n v="166423603422"/>
    <s v="三星"/>
    <x v="0"/>
  </r>
  <r>
    <d v="2001-07-13T00:00:00"/>
    <n v="166024195249"/>
    <s v="诺基亚"/>
    <x v="0"/>
  </r>
  <r>
    <d v="2002-04-10T00:00:00"/>
    <n v="166480216588"/>
    <s v="索尼爱立信"/>
    <x v="1"/>
  </r>
  <r>
    <d v="2002-01-10T00:00:00"/>
    <n v="166099917343"/>
    <s v="索尼爱立信"/>
    <x v="1"/>
  </r>
  <r>
    <d v="2001-08-01T00:00:00"/>
    <n v="166437500750"/>
    <s v="索尼爱立信"/>
    <x v="0"/>
  </r>
  <r>
    <d v="2002-06-30T00:00:00"/>
    <n v="166920409892"/>
    <s v="诺基亚"/>
    <x v="0"/>
  </r>
  <r>
    <d v="2001-01-19T00:00:00"/>
    <n v="166016901200"/>
    <s v="诺基亚"/>
    <x v="0"/>
  </r>
  <r>
    <d v="2002-08-18T00:00:00"/>
    <n v="166725869838"/>
    <s v="美菱"/>
    <x v="0"/>
  </r>
  <r>
    <d v="2002-01-29T00:00:00"/>
    <n v="166017988005"/>
    <s v="索尼爱立信"/>
    <x v="0"/>
  </r>
  <r>
    <d v="2001-12-11T00:00:00"/>
    <n v="166539164324"/>
    <s v="索尼爱立信"/>
    <x v="0"/>
  </r>
  <r>
    <d v="2001-08-30T00:00:00"/>
    <n v="166643105860"/>
    <s v="诺基亚"/>
    <x v="0"/>
  </r>
  <r>
    <d v="2002-02-13T00:00:00"/>
    <n v="166663121678"/>
    <s v="索尼爱立信"/>
    <x v="0"/>
  </r>
  <r>
    <d v="2001-10-01T00:00:00"/>
    <n v="166412191027"/>
    <s v="诺基亚"/>
    <x v="0"/>
  </r>
  <r>
    <d v="2001-10-04T00:00:00"/>
    <n v="166431550655"/>
    <s v="诺基亚"/>
    <x v="0"/>
  </r>
  <r>
    <d v="2002-03-09T00:00:00"/>
    <n v="166017164174"/>
    <s v="诺基亚"/>
    <x v="0"/>
  </r>
  <r>
    <d v="2002-06-19T00:00:00"/>
    <n v="166417054527"/>
    <s v="夏普"/>
    <x v="0"/>
  </r>
  <r>
    <d v="2002-01-07T00:00:00"/>
    <n v="166916959129"/>
    <s v="三星"/>
    <x v="0"/>
  </r>
  <r>
    <d v="2001-05-26T00:00:00"/>
    <n v="166728334590"/>
    <s v="港利通"/>
    <x v="0"/>
  </r>
  <r>
    <d v="2002-07-11T00:00:00"/>
    <n v="166723686779"/>
    <s v="诺基亚"/>
    <x v="0"/>
  </r>
  <r>
    <d v="2001-07-24T00:00:00"/>
    <n v="166728352225"/>
    <s v="诺基亚"/>
    <x v="0"/>
  </r>
  <r>
    <d v="2001-11-08T00:00:00"/>
    <n v="166713302291"/>
    <s v="诺基亚"/>
    <x v="0"/>
  </r>
  <r>
    <d v="2002-01-04T00:00:00"/>
    <n v="166723657693"/>
    <s v="诺基亚"/>
    <x v="0"/>
  </r>
  <r>
    <d v="2002-02-15T00:00:00"/>
    <n v="166019265020"/>
    <s v="唯开"/>
    <x v="0"/>
  </r>
  <r>
    <d v="2002-01-25T00:00:00"/>
    <n v="166713066967"/>
    <s v="摩托罗拉"/>
    <x v="1"/>
  </r>
  <r>
    <d v="2001-04-30T00:00:00"/>
    <n v="166561027756"/>
    <s v="诺基亚"/>
    <x v="1"/>
  </r>
  <r>
    <d v="2001-02-12T00:00:00"/>
    <n v="166813014276"/>
    <s v="LG"/>
    <x v="1"/>
  </r>
  <r>
    <d v="2001-02-26T00:00:00"/>
    <n v="166592920302"/>
    <s v="LG"/>
    <x v="1"/>
  </r>
  <r>
    <d v="2002-02-25T00:00:00"/>
    <n v="166559876211"/>
    <s v="诺基亚"/>
    <x v="0"/>
  </r>
  <r>
    <d v="2002-07-19T00:00:00"/>
    <n v="166431259727"/>
    <s v="诺基亚"/>
    <x v="0"/>
  </r>
  <r>
    <d v="2002-07-23T00:00:00"/>
    <n v="166713408380"/>
    <s v="诺基亚"/>
    <x v="0"/>
  </r>
  <r>
    <d v="2002-07-10T00:00:00"/>
    <n v="166414551053"/>
    <s v="诺基亚"/>
    <x v="0"/>
  </r>
  <r>
    <d v="2001-10-15T00:00:00"/>
    <n v="166723722682"/>
    <s v="美菱"/>
    <x v="0"/>
  </r>
  <r>
    <d v="2001-12-18T00:00:00"/>
    <n v="166622737240"/>
    <s v="爱我"/>
    <x v="0"/>
  </r>
  <r>
    <d v="2001-01-28T00:00:00"/>
    <n v="166686300330"/>
    <s v="诺基亚"/>
    <x v="0"/>
  </r>
  <r>
    <d v="2001-06-25T00:00:00"/>
    <n v="166818505324"/>
    <s v="诺基亚"/>
    <x v="0"/>
  </r>
  <r>
    <d v="2001-03-27T00:00:00"/>
    <n v="166717325863"/>
    <s v="三星"/>
    <x v="0"/>
  </r>
  <r>
    <d v="2002-07-06T00:00:00"/>
    <n v="166916843058"/>
    <s v="诺基亚"/>
    <x v="0"/>
  </r>
  <r>
    <d v="2001-03-29T00:00:00"/>
    <n v="166795081441"/>
    <s v="三星"/>
    <x v="1"/>
  </r>
  <r>
    <d v="2002-01-02T00:00:00"/>
    <n v="166450171667"/>
    <s v="诺基亚"/>
    <x v="1"/>
  </r>
  <r>
    <d v="2002-06-09T00:00:00"/>
    <n v="166920783497"/>
    <s v="诺基亚"/>
    <x v="1"/>
  </r>
  <r>
    <d v="2001-10-16T00:00:00"/>
    <n v="166416853196"/>
    <s v="诺基亚"/>
    <x v="0"/>
  </r>
  <r>
    <d v="2001-04-18T00:00:00"/>
    <n v="166650448667"/>
    <s v="诺基亚"/>
    <x v="0"/>
  </r>
  <r>
    <d v="2001-01-13T00:00:00"/>
    <n v="166537407361"/>
    <s v="LG"/>
    <x v="0"/>
  </r>
  <r>
    <d v="2002-08-06T00:00:00"/>
    <n v="166925665282"/>
    <s v="诺基亚"/>
    <x v="1"/>
  </r>
  <r>
    <d v="2001-08-20T00:00:00"/>
    <n v="166816963041"/>
    <s v="诺基亚"/>
    <x v="1"/>
  </r>
  <r>
    <d v="2002-01-29T00:00:00"/>
    <n v="166751588165"/>
    <s v="索尼爱立信"/>
    <x v="1"/>
  </r>
  <r>
    <d v="2001-07-10T00:00:00"/>
    <n v="166480532474"/>
    <s v="索尼爱立信"/>
    <x v="1"/>
  </r>
  <r>
    <d v="2001-11-22T00:00:00"/>
    <n v="166999850211"/>
    <s v="诺基亚"/>
    <x v="1"/>
  </r>
  <r>
    <d v="2001-04-29T00:00:00"/>
    <n v="166999850073"/>
    <s v="诺基亚"/>
    <x v="1"/>
  </r>
  <r>
    <d v="2001-05-26T00:00:00"/>
    <n v="166751613121"/>
    <s v="索尼爱立信"/>
    <x v="1"/>
  </r>
  <r>
    <d v="2001-10-29T00:00:00"/>
    <n v="166763290304"/>
    <s v="诺基亚"/>
    <x v="1"/>
  </r>
  <r>
    <d v="2002-01-13T00:00:00"/>
    <n v="166818505086"/>
    <s v="诺基亚"/>
    <x v="1"/>
  </r>
  <r>
    <d v="2001-09-09T00:00:00"/>
    <n v="166533051642"/>
    <s v="诺基亚"/>
    <x v="0"/>
  </r>
  <r>
    <d v="2002-02-25T00:00:00"/>
    <n v="166818501153"/>
    <s v="诺基亚"/>
    <x v="0"/>
  </r>
  <r>
    <d v="2002-06-16T00:00:00"/>
    <n v="166790552468"/>
    <s v="诺基亚"/>
    <x v="1"/>
  </r>
  <r>
    <d v="2001-10-18T00:00:00"/>
    <n v="166999867556"/>
    <s v="索尼爱立信"/>
    <x v="1"/>
  </r>
  <r>
    <d v="2002-01-11T00:00:00"/>
    <n v="166723691799"/>
    <s v="索尼爱立信"/>
    <x v="0"/>
  </r>
  <r>
    <d v="2002-08-12T00:00:00"/>
    <n v="166925683658"/>
    <s v="诺基亚"/>
    <x v="1"/>
  </r>
  <r>
    <d v="2001-07-30T00:00:00"/>
    <n v="166433222666"/>
    <s v="诺基亚"/>
    <x v="0"/>
  </r>
  <r>
    <d v="2001-04-28T00:00:00"/>
    <n v="166412227149"/>
    <s v="三星"/>
    <x v="0"/>
  </r>
  <r>
    <d v="2002-05-13T00:00:00"/>
    <n v="166099882222"/>
    <s v="诺基亚"/>
    <x v="1"/>
  </r>
  <r>
    <d v="2002-07-16T00:00:00"/>
    <n v="166099895944"/>
    <s v="美菱"/>
    <x v="0"/>
  </r>
  <r>
    <d v="2002-04-27T00:00:00"/>
    <n v="166798914755"/>
    <s v="诺基亚"/>
    <x v="1"/>
  </r>
  <r>
    <d v="2002-04-14T00:00:00"/>
    <n v="166999856288"/>
    <s v="LG"/>
    <x v="1"/>
  </r>
  <r>
    <d v="2001-04-24T00:00:00"/>
    <n v="166812964413"/>
    <s v="诺基亚"/>
    <x v="1"/>
  </r>
  <r>
    <d v="2001-03-11T00:00:00"/>
    <n v="166802526714"/>
    <s v="诺基亚"/>
    <x v="2"/>
  </r>
  <r>
    <d v="2002-01-24T00:00:00"/>
    <n v="166544788409"/>
    <s v="诺基亚"/>
    <x v="0"/>
  </r>
  <r>
    <d v="2001-11-04T00:00:00"/>
    <n v="166929560302"/>
    <s v="索尼爱立信"/>
    <x v="1"/>
  </r>
  <r>
    <d v="2001-08-03T00:00:00"/>
    <n v="166713017425"/>
    <s v="诺基亚"/>
    <x v="1"/>
  </r>
  <r>
    <d v="2001-11-20T00:00:00"/>
    <n v="166528711983"/>
    <s v="诺基亚"/>
    <x v="0"/>
  </r>
  <r>
    <d v="2001-03-20T00:00:00"/>
    <n v="166712351452"/>
    <s v="索尼爱立信"/>
    <x v="0"/>
  </r>
  <r>
    <d v="2001-05-12T00:00:00"/>
    <n v="166602490078"/>
    <s v="诺基亚"/>
    <x v="2"/>
  </r>
  <r>
    <d v="2002-01-25T00:00:00"/>
    <n v="166923061548"/>
    <s v="诺基亚"/>
    <x v="2"/>
  </r>
  <r>
    <d v="2001-12-01T00:00:00"/>
    <n v="166809747504"/>
    <s v="苹果"/>
    <x v="2"/>
  </r>
  <r>
    <d v="2002-03-29T00:00:00"/>
    <n v="166015389259"/>
    <s v="诺基亚"/>
    <x v="0"/>
  </r>
  <r>
    <d v="2002-01-27T00:00:00"/>
    <n v="166543841287"/>
    <s v="诺基亚"/>
    <x v="0"/>
  </r>
  <r>
    <d v="2001-11-09T00:00:00"/>
    <n v="166798965813"/>
    <s v="诺基亚"/>
    <x v="1"/>
  </r>
  <r>
    <d v="2002-01-23T00:00:00"/>
    <n v="166007788231"/>
    <s v="诺基亚"/>
    <x v="1"/>
  </r>
  <r>
    <d v="2002-06-02T00:00:00"/>
    <n v="166099896263"/>
    <s v="诺基亚"/>
    <x v="1"/>
  </r>
  <r>
    <d v="2001-02-14T00:00:00"/>
    <n v="166412272447"/>
    <s v="诺基亚"/>
    <x v="0"/>
  </r>
  <r>
    <d v="2001-03-09T00:00:00"/>
    <n v="166818474846"/>
    <s v="诺基亚"/>
    <x v="0"/>
  </r>
  <r>
    <d v="2001-09-09T00:00:00"/>
    <n v="166549414645"/>
    <s v="三星"/>
    <x v="0"/>
  </r>
  <r>
    <d v="2002-05-08T00:00:00"/>
    <n v="166923082098"/>
    <s v="LG"/>
    <x v="2"/>
  </r>
  <r>
    <d v="2001-05-16T00:00:00"/>
    <n v="166712025883"/>
    <s v="诺基亚"/>
    <x v="0"/>
  </r>
  <r>
    <d v="2002-03-03T00:00:00"/>
    <n v="166717452614"/>
    <s v="诺基亚"/>
    <x v="0"/>
  </r>
  <r>
    <d v="2001-09-06T00:00:00"/>
    <n v="166015480876"/>
    <s v="索尼爱立信"/>
    <x v="0"/>
  </r>
  <r>
    <d v="2002-03-14T00:00:00"/>
    <n v="166799056835"/>
    <s v="诺基亚"/>
    <x v="1"/>
  </r>
  <r>
    <d v="2001-07-25T00:00:00"/>
    <n v="166818511185"/>
    <s v="唯科"/>
    <x v="1"/>
  </r>
  <r>
    <d v="2002-03-10T00:00:00"/>
    <n v="166999855795"/>
    <s v="HTC"/>
    <x v="1"/>
  </r>
  <r>
    <d v="2001-05-16T00:00:00"/>
    <n v="166427973571"/>
    <s v="三星"/>
    <x v="1"/>
  </r>
  <r>
    <d v="2001-05-30T00:00:00"/>
    <n v="166929601957"/>
    <s v="诺基亚"/>
    <x v="1"/>
  </r>
  <r>
    <d v="2001-10-21T00:00:00"/>
    <n v="166726586445"/>
    <s v="知己"/>
    <x v="0"/>
  </r>
  <r>
    <d v="2002-06-17T00:00:00"/>
    <n v="166712228258"/>
    <s v="诺基亚"/>
    <x v="0"/>
  </r>
  <r>
    <d v="2001-01-06T00:00:00"/>
    <n v="166712438615"/>
    <s v="美菱"/>
    <x v="0"/>
  </r>
  <r>
    <d v="2002-03-23T00:00:00"/>
    <n v="166818358299"/>
    <s v="诺基亚"/>
    <x v="1"/>
  </r>
  <r>
    <d v="2001-09-19T00:00:00"/>
    <n v="166999976818"/>
    <s v="诺基亚"/>
    <x v="1"/>
  </r>
  <r>
    <d v="2002-06-01T00:00:00"/>
    <n v="166751529650"/>
    <s v="国信通"/>
    <x v="0"/>
  </r>
  <r>
    <d v="2001-01-20T00:00:00"/>
    <n v="166015475624"/>
    <s v="诺基亚"/>
    <x v="0"/>
  </r>
  <r>
    <d v="2002-07-28T00:00:00"/>
    <n v="166423385903"/>
    <s v="诺基亚"/>
    <x v="0"/>
  </r>
  <r>
    <d v="2002-01-10T00:00:00"/>
    <n v="166538494526"/>
    <s v="夏新"/>
    <x v="0"/>
  </r>
  <r>
    <d v="2001-03-01T00:00:00"/>
    <n v="166431490049"/>
    <s v="美菱"/>
    <x v="0"/>
  </r>
  <r>
    <d v="2001-10-09T00:00:00"/>
    <n v="166017312936"/>
    <s v="摩托罗拉"/>
    <x v="0"/>
  </r>
  <r>
    <d v="2001-10-27T00:00:00"/>
    <n v="166538688442"/>
    <s v="诺基亚"/>
    <x v="0"/>
  </r>
  <r>
    <d v="2001-01-17T00:00:00"/>
    <n v="166649986399"/>
    <s v="诺基亚"/>
    <x v="0"/>
  </r>
  <r>
    <d v="2001-06-19T00:00:00"/>
    <n v="166795083877"/>
    <s v="索尼爱立信"/>
    <x v="1"/>
  </r>
  <r>
    <d v="2002-04-28T00:00:00"/>
    <n v="166920404600"/>
    <s v="诺基亚"/>
    <x v="1"/>
  </r>
  <r>
    <d v="2001-08-22T00:00:00"/>
    <n v="166790808478"/>
    <s v="诺基亚"/>
    <x v="1"/>
  </r>
  <r>
    <d v="2002-05-18T00:00:00"/>
    <n v="166751497393"/>
    <s v="摩托罗拉"/>
    <x v="1"/>
  </r>
  <r>
    <d v="2002-02-23T00:00:00"/>
    <n v="166642957452"/>
    <s v="摩托罗拉"/>
    <x v="0"/>
  </r>
  <r>
    <d v="2001-09-10T00:00:00"/>
    <n v="166532455916"/>
    <s v="诺基亚"/>
    <x v="0"/>
  </r>
  <r>
    <d v="2001-09-08T00:00:00"/>
    <n v="166532981417"/>
    <s v="美菱"/>
    <x v="0"/>
  </r>
  <r>
    <d v="2001-09-04T00:00:00"/>
    <n v="166544911782"/>
    <s v="诺基亚"/>
    <x v="0"/>
  </r>
  <r>
    <d v="2001-12-15T00:00:00"/>
    <n v="166549570142"/>
    <s v="索尼爱立信"/>
    <x v="0"/>
  </r>
  <r>
    <d v="2001-04-10T00:00:00"/>
    <n v="166827340377"/>
    <s v="魅族"/>
    <x v="1"/>
  </r>
  <r>
    <d v="2002-02-19T00:00:00"/>
    <n v="166662881048"/>
    <s v="联想"/>
    <x v="0"/>
  </r>
  <r>
    <d v="2001-01-03T00:00:00"/>
    <n v="166795099501"/>
    <s v="诺基亚"/>
    <x v="1"/>
  </r>
  <r>
    <d v="2001-10-17T00:00:00"/>
    <n v="166650362014"/>
    <s v="索尼爱立信"/>
    <x v="0"/>
  </r>
  <r>
    <d v="2001-01-10T00:00:00"/>
    <n v="166532637167"/>
    <s v="诺基亚"/>
    <x v="0"/>
  </r>
  <r>
    <d v="2001-03-08T00:00:00"/>
    <n v="166816953161"/>
    <s v="诺基亚"/>
    <x v="0"/>
  </r>
  <r>
    <d v="2001-05-27T00:00:00"/>
    <n v="166017310705"/>
    <s v="索尼爱立信"/>
    <x v="0"/>
  </r>
  <r>
    <d v="2001-09-08T00:00:00"/>
    <n v="166818518799"/>
    <s v="索尼爱立信"/>
    <x v="0"/>
  </r>
  <r>
    <d v="2002-06-17T00:00:00"/>
    <n v="166416898499"/>
    <s v="诺基亚"/>
    <x v="0"/>
  </r>
  <r>
    <d v="2001-06-18T00:00:00"/>
    <n v="166814313819"/>
    <s v="诺基亚"/>
    <x v="0"/>
  </r>
  <r>
    <d v="2001-02-12T00:00:00"/>
    <n v="166816960242"/>
    <s v="诺基亚"/>
    <x v="1"/>
  </r>
  <r>
    <d v="2001-09-10T00:00:00"/>
    <n v="166999900841"/>
    <s v="诺基亚"/>
    <x v="1"/>
  </r>
  <r>
    <d v="2001-05-25T00:00:00"/>
    <n v="166412451027"/>
    <s v="诺基亚"/>
    <x v="1"/>
  </r>
  <r>
    <d v="2001-11-11T00:00:00"/>
    <n v="166723648501"/>
    <s v="欧珀"/>
    <x v="0"/>
  </r>
  <r>
    <d v="2001-12-30T00:00:00"/>
    <n v="166612868729"/>
    <s v="诺基亚"/>
    <x v="0"/>
  </r>
  <r>
    <d v="2001-08-10T00:00:00"/>
    <n v="166532633541"/>
    <s v="诺基亚"/>
    <x v="0"/>
  </r>
  <r>
    <d v="2002-07-16T00:00:00"/>
    <n v="166876614137"/>
    <s v="欧珀"/>
    <x v="0"/>
  </r>
  <r>
    <d v="2001-11-06T00:00:00"/>
    <n v="166581010155"/>
    <s v="金鹏"/>
    <x v="1"/>
  </r>
  <r>
    <d v="2001-06-26T00:00:00"/>
    <n v="166580925054"/>
    <s v="诺基亚"/>
    <x v="1"/>
  </r>
  <r>
    <d v="2002-04-14T00:00:00"/>
    <n v="166816965514"/>
    <s v="美菱"/>
    <x v="1"/>
  </r>
  <r>
    <d v="2001-11-02T00:00:00"/>
    <n v="166790720820"/>
    <s v="美菱"/>
    <x v="0"/>
  </r>
  <r>
    <d v="2002-02-20T00:00:00"/>
    <n v="166818360451"/>
    <s v="联想"/>
    <x v="0"/>
  </r>
  <r>
    <d v="2001-10-15T00:00:00"/>
    <n v="166821067267"/>
    <s v="诺基亚"/>
    <x v="1"/>
  </r>
  <r>
    <d v="2002-02-12T00:00:00"/>
    <n v="166528788099"/>
    <s v="美菱"/>
    <x v="0"/>
  </r>
  <r>
    <d v="2002-06-27T00:00:00"/>
    <n v="166480620303"/>
    <s v="苹果"/>
    <x v="0"/>
  </r>
  <r>
    <d v="2002-05-21T00:00:00"/>
    <n v="166713169813"/>
    <s v="诺基亚"/>
    <x v="0"/>
  </r>
  <r>
    <d v="2002-06-07T00:00:00"/>
    <n v="166652640239"/>
    <s v="诺基亚"/>
    <x v="0"/>
  </r>
  <r>
    <d v="2001-09-19T00:00:00"/>
    <n v="166099839094"/>
    <s v="摩托罗拉"/>
    <x v="1"/>
  </r>
  <r>
    <d v="2002-07-01T00:00:00"/>
    <n v="166014895744"/>
    <s v="诺基亚"/>
    <x v="1"/>
  </r>
  <r>
    <d v="2002-03-22T00:00:00"/>
    <n v="166818362823"/>
    <s v="诺基亚"/>
    <x v="1"/>
  </r>
  <r>
    <d v="2001-07-23T00:00:00"/>
    <n v="166713057678"/>
    <s v="诺基亚"/>
    <x v="1"/>
  </r>
  <r>
    <d v="2002-02-15T00:00:00"/>
    <n v="166794950096"/>
    <s v="诺基亚"/>
    <x v="1"/>
  </r>
  <r>
    <d v="2001-05-22T00:00:00"/>
    <n v="166532933567"/>
    <s v="诺基亚"/>
    <x v="0"/>
  </r>
  <r>
    <d v="2001-05-01T00:00:00"/>
    <n v="166918515640"/>
    <s v="诺基亚"/>
    <x v="0"/>
  </r>
  <r>
    <d v="2001-09-28T00:00:00"/>
    <n v="166642502808"/>
    <s v="诺基亚"/>
    <x v="0"/>
  </r>
  <r>
    <d v="2002-08-06T00:00:00"/>
    <n v="166724578650"/>
    <s v="诺基亚"/>
    <x v="0"/>
  </r>
  <r>
    <d v="2001-10-21T00:00:00"/>
    <n v="166713348661"/>
    <s v="三星"/>
    <x v="0"/>
  </r>
  <r>
    <d v="2002-02-20T00:00:00"/>
    <n v="166015282875"/>
    <s v="诺基亚"/>
    <x v="0"/>
  </r>
  <r>
    <d v="2001-08-15T00:00:00"/>
    <n v="166818329665"/>
    <s v="诺基亚"/>
    <x v="1"/>
  </r>
  <r>
    <d v="2001-10-20T00:00:00"/>
    <n v="166795126468"/>
    <s v="诺基亚"/>
    <x v="1"/>
  </r>
  <r>
    <d v="2001-10-06T00:00:00"/>
    <n v="166818603454"/>
    <s v="诺基亚"/>
    <x v="1"/>
  </r>
  <r>
    <d v="2001-08-05T00:00:00"/>
    <n v="166827351548"/>
    <s v="诺基亚"/>
    <x v="1"/>
  </r>
  <r>
    <d v="2002-04-25T00:00:00"/>
    <n v="166433206372"/>
    <s v="诺基亚"/>
    <x v="0"/>
  </r>
  <r>
    <d v="2002-01-20T00:00:00"/>
    <n v="166532580996"/>
    <s v="索尼爱立信"/>
    <x v="0"/>
  </r>
  <r>
    <d v="2001-05-09T00:00:00"/>
    <n v="166412931505"/>
    <s v="诺基亚"/>
    <x v="0"/>
  </r>
  <r>
    <d v="2002-08-12T00:00:00"/>
    <n v="166728441448"/>
    <s v="诺基亚"/>
    <x v="1"/>
  </r>
  <r>
    <d v="2001-01-13T00:00:00"/>
    <n v="166428530718"/>
    <s v="诺基亚"/>
    <x v="1"/>
  </r>
  <r>
    <d v="2001-09-14T00:00:00"/>
    <n v="166795007484"/>
    <s v="诺基亚"/>
    <x v="1"/>
  </r>
  <r>
    <d v="2002-02-21T00:00:00"/>
    <n v="166480608821"/>
    <s v="金立"/>
    <x v="1"/>
  </r>
  <r>
    <d v="2001-03-21T00:00:00"/>
    <n v="166816967177"/>
    <s v="诺基亚"/>
    <x v="1"/>
  </r>
  <r>
    <d v="2001-08-01T00:00:00"/>
    <n v="166650301746"/>
    <s v="索尼爱立信"/>
    <x v="0"/>
  </r>
  <r>
    <d v="2001-04-30T00:00:00"/>
    <n v="166717291880"/>
    <s v="诺基亚"/>
    <x v="0"/>
  </r>
  <r>
    <d v="2002-07-12T00:00:00"/>
    <n v="166538460032"/>
    <s v="诺基亚"/>
    <x v="0"/>
  </r>
  <r>
    <d v="2001-11-22T00:00:00"/>
    <n v="166816961575"/>
    <s v="诺基亚"/>
    <x v="1"/>
  </r>
  <r>
    <d v="2002-01-25T00:00:00"/>
    <n v="166650174549"/>
    <s v="华唐"/>
    <x v="0"/>
  </r>
  <r>
    <d v="2001-10-05T00:00:00"/>
    <n v="166549336262"/>
    <s v="诺基亚"/>
    <x v="0"/>
  </r>
  <r>
    <d v="2002-03-19T00:00:00"/>
    <n v="166728229864"/>
    <s v="西门子"/>
    <x v="0"/>
  </r>
  <r>
    <d v="2002-03-21T00:00:00"/>
    <n v="166539193156"/>
    <s v="诺基亚"/>
    <x v="0"/>
  </r>
  <r>
    <d v="2002-01-21T00:00:00"/>
    <n v="166622731514"/>
    <s v="诺基亚"/>
    <x v="0"/>
  </r>
  <r>
    <d v="2001-02-25T00:00:00"/>
    <n v="166814421112"/>
    <s v="联想"/>
    <x v="0"/>
  </r>
  <r>
    <d v="2001-03-09T00:00:00"/>
    <n v="166650176419"/>
    <s v="港利通"/>
    <x v="0"/>
  </r>
  <r>
    <d v="2002-05-22T00:00:00"/>
    <n v="166544867485"/>
    <s v="诺基亚"/>
    <x v="0"/>
  </r>
  <r>
    <d v="2002-01-12T00:00:00"/>
    <n v="166580904297"/>
    <s v="NEC"/>
    <x v="1"/>
  </r>
  <r>
    <d v="2002-04-16T00:00:00"/>
    <n v="166799004925"/>
    <s v="诺基亚"/>
    <x v="1"/>
  </r>
  <r>
    <d v="2001-08-12T00:00:00"/>
    <n v="166989769881"/>
    <s v="诺基亚"/>
    <x v="1"/>
  </r>
  <r>
    <d v="2002-04-29T00:00:00"/>
    <n v="166434685739"/>
    <s v="诺基亚"/>
    <x v="0"/>
  </r>
  <r>
    <d v="2002-02-02T00:00:00"/>
    <n v="166412693287"/>
    <s v="长虹"/>
    <x v="0"/>
  </r>
  <r>
    <d v="2002-06-05T00:00:00"/>
    <n v="166818573544"/>
    <s v="HTC"/>
    <x v="0"/>
  </r>
  <r>
    <d v="2001-08-19T00:00:00"/>
    <n v="166763281750"/>
    <s v="索尼爱立信"/>
    <x v="1"/>
  </r>
  <r>
    <d v="2002-03-18T00:00:00"/>
    <n v="166580859053"/>
    <s v="苹果"/>
    <x v="1"/>
  </r>
  <r>
    <d v="2002-04-13T00:00:00"/>
    <n v="166818487341"/>
    <s v="诺基亚"/>
    <x v="1"/>
  </r>
  <r>
    <d v="2002-02-14T00:00:00"/>
    <n v="166662858300"/>
    <s v="诺基亚"/>
    <x v="0"/>
  </r>
  <r>
    <d v="2001-04-06T00:00:00"/>
    <n v="166580917329"/>
    <s v="诺基亚"/>
    <x v="1"/>
  </r>
  <r>
    <d v="2001-11-14T00:00:00"/>
    <n v="166723672293"/>
    <s v="诺基亚"/>
    <x v="0"/>
  </r>
  <r>
    <d v="2002-05-13T00:00:00"/>
    <n v="166712031143"/>
    <s v="联创"/>
    <x v="0"/>
  </r>
  <r>
    <d v="2002-02-28T00:00:00"/>
    <n v="166763316260"/>
    <s v="联创"/>
    <x v="0"/>
  </r>
  <r>
    <d v="2001-09-16T00:00:00"/>
    <n v="166712111142"/>
    <s v="诺基亚"/>
    <x v="0"/>
  </r>
  <r>
    <d v="2001-11-20T00:00:00"/>
    <n v="166818485755"/>
    <s v="索尼爱立信"/>
    <x v="0"/>
  </r>
  <r>
    <d v="2001-09-09T00:00:00"/>
    <n v="166544833923"/>
    <s v="索尼爱立信"/>
    <x v="0"/>
  </r>
  <r>
    <d v="2001-07-17T00:00:00"/>
    <n v="166431340945"/>
    <s v="诺基亚"/>
    <x v="0"/>
  </r>
  <r>
    <d v="2001-10-16T00:00:00"/>
    <n v="166821092932"/>
    <s v="诺基亚"/>
    <x v="1"/>
  </r>
  <r>
    <d v="2001-01-14T00:00:00"/>
    <n v="166794931878"/>
    <s v="诺基亚"/>
    <x v="1"/>
  </r>
  <r>
    <d v="2001-04-25T00:00:00"/>
    <n v="166560984222"/>
    <s v="港利通"/>
    <x v="1"/>
  </r>
  <r>
    <d v="2002-05-04T00:00:00"/>
    <n v="166549607070"/>
    <s v="夏普"/>
    <x v="0"/>
  </r>
  <r>
    <d v="2002-08-20T00:00:00"/>
    <n v="166992922390"/>
    <s v="首信"/>
    <x v="0"/>
  </r>
  <r>
    <d v="2001-11-01T00:00:00"/>
    <n v="166528051143"/>
    <s v="三星"/>
    <x v="0"/>
  </r>
  <r>
    <d v="2001-02-04T00:00:00"/>
    <n v="166015539479"/>
    <s v="CCPO"/>
    <x v="0"/>
  </r>
  <r>
    <d v="2002-01-29T00:00:00"/>
    <n v="166713562804"/>
    <s v="HTC"/>
    <x v="1"/>
  </r>
  <r>
    <d v="2002-08-01T00:00:00"/>
    <n v="166816967202"/>
    <s v="诺基亚"/>
    <x v="1"/>
  </r>
  <r>
    <d v="2001-08-05T00:00:00"/>
    <n v="166428531222"/>
    <s v="诺基亚"/>
    <x v="1"/>
  </r>
  <r>
    <d v="2002-03-19T00:00:00"/>
    <n v="166920800863"/>
    <s v="诺基亚"/>
    <x v="1"/>
  </r>
  <r>
    <d v="2002-01-24T00:00:00"/>
    <n v="166650181032"/>
    <s v="诺基亚"/>
    <x v="0"/>
  </r>
  <r>
    <d v="2001-05-25T00:00:00"/>
    <n v="166712007144"/>
    <s v="索尼爱立信"/>
    <x v="0"/>
  </r>
  <r>
    <d v="2001-10-19T00:00:00"/>
    <n v="166816962179"/>
    <s v="索尼爱立信"/>
    <x v="0"/>
  </r>
  <r>
    <d v="2002-06-15T00:00:00"/>
    <n v="166916951303"/>
    <s v="联想"/>
    <x v="0"/>
  </r>
  <r>
    <d v="2001-07-24T00:00:00"/>
    <n v="166925706619"/>
    <s v="诺基亚"/>
    <x v="1"/>
  </r>
  <r>
    <d v="2001-12-11T00:00:00"/>
    <n v="166424957585"/>
    <s v="三星"/>
    <x v="1"/>
  </r>
  <r>
    <d v="2001-12-16T00:00:00"/>
    <n v="166918460967"/>
    <s v="酷派"/>
    <x v="0"/>
  </r>
  <r>
    <d v="2002-06-03T00:00:00"/>
    <n v="166713125491"/>
    <s v="诺基亚"/>
    <x v="1"/>
  </r>
  <r>
    <d v="2001-01-29T00:00:00"/>
    <n v="166751577680"/>
    <s v="诺基亚"/>
    <x v="1"/>
  </r>
  <r>
    <d v="2001-02-18T00:00:00"/>
    <n v="166592910719"/>
    <s v="诺基亚"/>
    <x v="1"/>
  </r>
  <r>
    <d v="2002-03-16T00:00:00"/>
    <n v="166925862405"/>
    <s v="摩托罗拉"/>
    <x v="1"/>
  </r>
  <r>
    <d v="2002-04-29T00:00:00"/>
    <n v="166999971504"/>
    <s v="诺基亚"/>
    <x v="1"/>
  </r>
  <r>
    <d v="2001-07-10T00:00:00"/>
    <n v="166561018001"/>
    <s v="诺基亚"/>
    <x v="1"/>
  </r>
  <r>
    <d v="2001-08-16T00:00:00"/>
    <n v="166020086733"/>
    <s v="邦华"/>
    <x v="0"/>
  </r>
  <r>
    <d v="2002-08-02T00:00:00"/>
    <n v="166652583771"/>
    <s v="诺基亚"/>
    <x v="0"/>
  </r>
  <r>
    <d v="2002-07-12T00:00:00"/>
    <n v="166412216829"/>
    <s v="诺基亚"/>
    <x v="0"/>
  </r>
  <r>
    <d v="2001-07-17T00:00:00"/>
    <n v="166416794702"/>
    <s v="索尼爱立信"/>
    <x v="0"/>
  </r>
  <r>
    <d v="2002-01-06T00:00:00"/>
    <n v="166650514344"/>
    <s v="诺基亚"/>
    <x v="0"/>
  </r>
  <r>
    <d v="2001-07-21T00:00:00"/>
    <n v="166712339338"/>
    <s v="诺基亚"/>
    <x v="0"/>
  </r>
  <r>
    <d v="2002-05-22T00:00:00"/>
    <n v="166712145415"/>
    <s v="诺基亚"/>
    <x v="0"/>
  </r>
  <r>
    <d v="2002-06-18T00:00:00"/>
    <n v="166662928037"/>
    <s v="诺基亚"/>
    <x v="0"/>
  </r>
  <r>
    <d v="2001-02-14T00:00:00"/>
    <n v="166020127773"/>
    <s v="诺基亚"/>
    <x v="0"/>
  </r>
  <r>
    <d v="2002-01-18T00:00:00"/>
    <n v="166818524995"/>
    <s v="诺基亚"/>
    <x v="1"/>
  </r>
  <r>
    <d v="2002-05-15T00:00:00"/>
    <n v="166730080916"/>
    <s v="诺基亚"/>
    <x v="1"/>
  </r>
  <r>
    <d v="2001-02-04T00:00:00"/>
    <n v="166580902006"/>
    <s v="步步高"/>
    <x v="1"/>
  </r>
  <r>
    <d v="2001-11-12T00:00:00"/>
    <n v="166652709344"/>
    <s v="诺基亚"/>
    <x v="0"/>
  </r>
  <r>
    <d v="2001-05-15T00:00:00"/>
    <n v="166528043399"/>
    <s v="诺基亚"/>
    <x v="0"/>
  </r>
  <r>
    <d v="2001-03-30T00:00:00"/>
    <n v="166818488690"/>
    <s v="诺基亚"/>
    <x v="0"/>
  </r>
  <r>
    <d v="2001-09-08T00:00:00"/>
    <n v="166417003407"/>
    <s v="多普达"/>
    <x v="0"/>
  </r>
  <r>
    <d v="2002-04-18T00:00:00"/>
    <n v="166433740817"/>
    <s v="天时达"/>
    <x v="0"/>
  </r>
  <r>
    <d v="2001-05-12T00:00:00"/>
    <n v="166620202126"/>
    <s v="诺基亚"/>
    <x v="0"/>
  </r>
  <r>
    <d v="2002-04-06T00:00:00"/>
    <n v="166423625314"/>
    <s v="诺基亚"/>
    <x v="0"/>
  </r>
  <r>
    <d v="2001-12-24T00:00:00"/>
    <n v="166480553934"/>
    <s v="三星"/>
    <x v="0"/>
  </r>
  <r>
    <d v="2001-11-17T00:00:00"/>
    <n v="166712920293"/>
    <s v="华为"/>
    <x v="0"/>
  </r>
  <r>
    <d v="2001-12-28T00:00:00"/>
    <n v="166669946062"/>
    <s v="步步高"/>
    <x v="0"/>
  </r>
  <r>
    <d v="2002-07-06T00:00:00"/>
    <n v="166663095516"/>
    <s v="诺基亚"/>
    <x v="0"/>
  </r>
  <r>
    <d v="2001-02-17T00:00:00"/>
    <n v="166712472492"/>
    <s v="美菱"/>
    <x v="0"/>
  </r>
  <r>
    <d v="2001-03-08T00:00:00"/>
    <n v="166713374666"/>
    <s v="诺基亚"/>
    <x v="0"/>
  </r>
  <r>
    <d v="2002-05-27T00:00:00"/>
    <n v="166418336114"/>
    <s v="诺基亚"/>
    <x v="0"/>
  </r>
  <r>
    <d v="2001-03-14T00:00:00"/>
    <n v="166437610467"/>
    <s v="诺基亚"/>
    <x v="0"/>
  </r>
  <r>
    <d v="2001-02-02T00:00:00"/>
    <n v="166992957810"/>
    <s v="诺基亚"/>
    <x v="0"/>
  </r>
  <r>
    <d v="2002-08-14T00:00:00"/>
    <n v="166999838216"/>
    <s v="诺基亚"/>
    <x v="1"/>
  </r>
  <r>
    <d v="2001-05-10T00:00:00"/>
    <n v="166713000568"/>
    <s v="诺基亚"/>
    <x v="1"/>
  </r>
  <r>
    <d v="2002-03-06T00:00:00"/>
    <n v="166713041871"/>
    <s v="诺基亚"/>
    <x v="1"/>
  </r>
  <r>
    <d v="2001-02-03T00:00:00"/>
    <n v="166537186344"/>
    <s v="诺基亚"/>
    <x v="0"/>
  </r>
  <r>
    <d v="2001-07-20T00:00:00"/>
    <n v="166913930216"/>
    <s v="诺基亚"/>
    <x v="0"/>
  </r>
  <r>
    <d v="2002-07-07T00:00:00"/>
    <n v="166999867810"/>
    <s v="摩托罗拉"/>
    <x v="1"/>
  </r>
  <r>
    <d v="2001-01-06T00:00:00"/>
    <n v="166581019393"/>
    <s v="诺基亚"/>
    <x v="1"/>
  </r>
  <r>
    <d v="2001-10-28T00:00:00"/>
    <n v="166019251461"/>
    <s v="诺基亚"/>
    <x v="0"/>
  </r>
  <r>
    <d v="2001-03-11T00:00:00"/>
    <n v="166612876454"/>
    <s v="酷派"/>
    <x v="0"/>
  </r>
  <r>
    <d v="2001-05-13T00:00:00"/>
    <n v="166433199470"/>
    <s v="港利通"/>
    <x v="0"/>
  </r>
  <r>
    <d v="2001-01-27T00:00:00"/>
    <n v="166652605881"/>
    <s v="美菱"/>
    <x v="0"/>
  </r>
  <r>
    <d v="2001-01-15T00:00:00"/>
    <n v="166726571200"/>
    <s v="诺基亚"/>
    <x v="0"/>
  </r>
  <r>
    <d v="2002-02-02T00:00:00"/>
    <n v="166537465609"/>
    <s v="诺基亚"/>
    <x v="0"/>
  </r>
  <r>
    <d v="2002-08-15T00:00:00"/>
    <n v="166414554100"/>
    <s v="诺基亚"/>
    <x v="0"/>
  </r>
  <r>
    <d v="2002-03-04T00:00:00"/>
    <n v="166725879153"/>
    <s v="联想"/>
    <x v="0"/>
  </r>
  <r>
    <d v="2002-01-06T00:00:00"/>
    <n v="166663066664"/>
    <s v="天语"/>
    <x v="0"/>
  </r>
  <r>
    <d v="2001-07-30T00:00:00"/>
    <n v="166711991959"/>
    <s v="诺基亚"/>
    <x v="0"/>
  </r>
  <r>
    <d v="2002-06-29T00:00:00"/>
    <n v="166642522167"/>
    <s v="索尼爱立信"/>
    <x v="0"/>
  </r>
  <r>
    <d v="2001-12-02T00:00:00"/>
    <n v="166437582764"/>
    <s v="HTC"/>
    <x v="0"/>
  </r>
  <r>
    <d v="2001-03-12T00:00:00"/>
    <n v="166916887008"/>
    <s v="诺基亚"/>
    <x v="0"/>
  </r>
  <r>
    <d v="2002-04-20T00:00:00"/>
    <n v="166818497419"/>
    <s v="诺基亚"/>
    <x v="0"/>
  </r>
  <r>
    <d v="2001-07-21T00:00:00"/>
    <n v="166751578876"/>
    <s v="摩托罗拉"/>
    <x v="0"/>
  </r>
  <r>
    <d v="2001-02-01T00:00:00"/>
    <n v="166795104509"/>
    <s v="诺基亚"/>
    <x v="1"/>
  </r>
  <r>
    <d v="2001-02-07T00:00:00"/>
    <n v="166713481752"/>
    <s v="诺基亚"/>
    <x v="1"/>
  </r>
  <r>
    <d v="2002-06-30T00:00:00"/>
    <n v="166713038642"/>
    <s v="诺基亚"/>
    <x v="1"/>
  </r>
  <r>
    <d v="2002-06-28T00:00:00"/>
    <n v="166730127744"/>
    <s v="欧珀"/>
    <x v="1"/>
  </r>
  <r>
    <d v="2001-06-16T00:00:00"/>
    <n v="166725957204"/>
    <s v="苹果"/>
    <x v="1"/>
  </r>
  <r>
    <d v="2002-05-26T00:00:00"/>
    <n v="166818619990"/>
    <s v="苹果"/>
    <x v="1"/>
  </r>
  <r>
    <d v="2002-01-30T00:00:00"/>
    <n v="166763353840"/>
    <s v="诺基亚"/>
    <x v="1"/>
  </r>
  <r>
    <d v="2001-12-11T00:00:00"/>
    <n v="166450806797"/>
    <s v="诺基亚"/>
    <x v="1"/>
  </r>
  <r>
    <d v="2002-05-02T00:00:00"/>
    <n v="166925697846"/>
    <s v="索尼爱立信"/>
    <x v="1"/>
  </r>
  <r>
    <d v="2001-07-28T00:00:00"/>
    <n v="166920339884"/>
    <s v="三星"/>
    <x v="1"/>
  </r>
  <r>
    <d v="2001-09-26T00:00:00"/>
    <n v="166723669181"/>
    <s v="诺基亚"/>
    <x v="0"/>
  </r>
  <r>
    <d v="2001-08-17T00:00:00"/>
    <n v="166015550676"/>
    <s v="欧信"/>
    <x v="0"/>
  </r>
  <r>
    <d v="2001-06-14T00:00:00"/>
    <n v="166412943137"/>
    <s v="首信"/>
    <x v="0"/>
  </r>
  <r>
    <d v="2001-06-30T00:00:00"/>
    <n v="166650329199"/>
    <s v="诺基亚"/>
    <x v="0"/>
  </r>
  <r>
    <d v="2001-07-12T00:00:00"/>
    <n v="166713157010"/>
    <s v="欧珀"/>
    <x v="0"/>
  </r>
  <r>
    <d v="2001-03-06T00:00:00"/>
    <n v="166450170768"/>
    <s v="欧珀"/>
    <x v="0"/>
  </r>
  <r>
    <d v="2002-06-28T00:00:00"/>
    <n v="166412433260"/>
    <s v="诺基亚"/>
    <x v="1"/>
  </r>
  <r>
    <d v="2002-07-13T00:00:00"/>
    <n v="166581036510"/>
    <s v="诺基亚"/>
    <x v="1"/>
  </r>
  <r>
    <d v="2002-08-21T00:00:00"/>
    <n v="166899761727"/>
    <s v="诺基亚"/>
    <x v="1"/>
  </r>
  <r>
    <d v="2001-04-18T00:00:00"/>
    <n v="166424917465"/>
    <s v="诺基亚"/>
    <x v="1"/>
  </r>
  <r>
    <d v="2001-12-06T00:00:00"/>
    <n v="166795043538"/>
    <s v="诺基亚"/>
    <x v="1"/>
  </r>
  <r>
    <d v="2002-01-03T00:00:00"/>
    <n v="166818460318"/>
    <s v="诺基亚"/>
    <x v="1"/>
  </r>
  <r>
    <d v="2001-03-16T00:00:00"/>
    <n v="166652709705"/>
    <s v="诺基亚"/>
    <x v="0"/>
  </r>
  <r>
    <d v="2001-07-05T00:00:00"/>
    <n v="166917866222"/>
    <s v="诺基亚"/>
    <x v="0"/>
  </r>
  <r>
    <d v="2001-05-21T00:00:00"/>
    <n v="166790428619"/>
    <s v="诺基亚"/>
    <x v="1"/>
  </r>
  <r>
    <d v="2001-08-02T00:00:00"/>
    <n v="166643055673"/>
    <s v="LG"/>
    <x v="0"/>
  </r>
  <r>
    <d v="2002-08-06T00:00:00"/>
    <n v="166920827481"/>
    <s v="诺基亚"/>
    <x v="1"/>
  </r>
  <r>
    <d v="2001-04-28T00:00:00"/>
    <n v="166532499917"/>
    <s v="步步高"/>
    <x v="0"/>
  </r>
  <r>
    <d v="2001-01-08T00:00:00"/>
    <n v="166412662395"/>
    <s v="步步高"/>
    <x v="0"/>
  </r>
  <r>
    <d v="2001-08-08T00:00:00"/>
    <n v="166412661856"/>
    <s v="诺基亚"/>
    <x v="0"/>
  </r>
  <r>
    <d v="2002-06-13T00:00:00"/>
    <n v="166652813508"/>
    <s v="新中桥"/>
    <x v="0"/>
  </r>
  <r>
    <d v="2001-07-09T00:00:00"/>
    <n v="166118391399"/>
    <s v="美菱"/>
    <x v="0"/>
  </r>
  <r>
    <d v="2001-11-30T00:00:00"/>
    <n v="166817797860"/>
    <s v="索尼爱立信"/>
    <x v="0"/>
  </r>
  <r>
    <d v="2001-04-16T00:00:00"/>
    <n v="166816960586"/>
    <s v="HTC"/>
    <x v="1"/>
  </r>
  <r>
    <d v="2002-08-05T00:00:00"/>
    <n v="166798858732"/>
    <s v="诺基亚"/>
    <x v="1"/>
  </r>
  <r>
    <d v="2001-07-24T00:00:00"/>
    <n v="166989772906"/>
    <s v="诺基亚"/>
    <x v="1"/>
  </r>
  <r>
    <d v="2001-03-03T00:00:00"/>
    <n v="166818360674"/>
    <s v="索尼爱立信"/>
    <x v="0"/>
  </r>
  <r>
    <d v="2001-11-03T00:00:00"/>
    <n v="166412437410"/>
    <s v="诺基亚"/>
    <x v="1"/>
  </r>
  <r>
    <d v="2001-02-15T00:00:00"/>
    <n v="166751571182"/>
    <s v="诺基亚"/>
    <x v="1"/>
  </r>
  <r>
    <d v="2001-06-04T00:00:00"/>
    <n v="166925888963"/>
    <s v="苹果"/>
    <x v="1"/>
  </r>
  <r>
    <d v="2001-04-23T00:00:00"/>
    <n v="166999849745"/>
    <s v="诺基亚"/>
    <x v="1"/>
  </r>
  <r>
    <d v="2001-01-15T00:00:00"/>
    <n v="166538692474"/>
    <s v="索尼爱立信"/>
    <x v="0"/>
  </r>
  <r>
    <d v="2001-05-26T00:00:00"/>
    <n v="166528747461"/>
    <s v="诺基亚"/>
    <x v="0"/>
  </r>
  <r>
    <d v="2001-10-21T00:00:00"/>
    <n v="166814351819"/>
    <s v="索尼爱立信"/>
    <x v="0"/>
  </r>
  <r>
    <d v="2002-06-13T00:00:00"/>
    <n v="166712824008"/>
    <s v="诺基亚"/>
    <x v="0"/>
  </r>
  <r>
    <d v="2001-07-07T00:00:00"/>
    <n v="166412662273"/>
    <s v="索尼爱立信"/>
    <x v="0"/>
  </r>
  <r>
    <d v="2002-08-19T00:00:00"/>
    <n v="166751597747"/>
    <s v="摩托罗拉"/>
    <x v="1"/>
  </r>
  <r>
    <d v="2001-07-04T00:00:00"/>
    <n v="166916985531"/>
    <s v="摩托罗拉"/>
    <x v="1"/>
  </r>
  <r>
    <d v="2001-09-13T00:00:00"/>
    <n v="166413089758"/>
    <s v="诺基亚"/>
    <x v="0"/>
  </r>
  <r>
    <d v="2002-07-23T00:00:00"/>
    <n v="166712908303"/>
    <s v="UT斯达康"/>
    <x v="0"/>
  </r>
  <r>
    <d v="2002-05-30T00:00:00"/>
    <n v="166816965738"/>
    <s v="索尼爱立信"/>
    <x v="1"/>
  </r>
  <r>
    <d v="2001-10-25T00:00:00"/>
    <n v="166827346632"/>
    <s v="索尼爱立信"/>
    <x v="1"/>
  </r>
  <r>
    <d v="2002-05-04T00:00:00"/>
    <n v="166561016979"/>
    <s v="摩托罗拉"/>
    <x v="1"/>
  </r>
  <r>
    <d v="2001-05-01T00:00:00"/>
    <n v="166717281497"/>
    <s v="索尼爱立信"/>
    <x v="0"/>
  </r>
  <r>
    <d v="2001-10-18T00:00:00"/>
    <n v="166418511246"/>
    <s v="诺基亚"/>
    <x v="0"/>
  </r>
  <r>
    <d v="2001-01-13T00:00:00"/>
    <n v="166553928823"/>
    <s v="诺基亚"/>
    <x v="0"/>
  </r>
  <r>
    <d v="2001-12-10T00:00:00"/>
    <n v="166662942260"/>
    <s v="诺基亚"/>
    <x v="0"/>
  </r>
  <r>
    <d v="2001-06-08T00:00:00"/>
    <n v="166818496304"/>
    <s v="诺基亚"/>
    <x v="1"/>
  </r>
  <r>
    <d v="2001-06-05T00:00:00"/>
    <n v="166713527315"/>
    <s v="诺基亚"/>
    <x v="1"/>
  </r>
  <r>
    <d v="2001-03-10T00:00:00"/>
    <n v="166790717068"/>
    <s v="索尼爱立信"/>
    <x v="1"/>
  </r>
  <r>
    <d v="2001-02-21T00:00:00"/>
    <n v="166099909679"/>
    <s v="欧珀"/>
    <x v="1"/>
  </r>
  <r>
    <d v="2002-06-13T00:00:00"/>
    <n v="166695061742"/>
    <s v="诺基亚"/>
    <x v="0"/>
  </r>
  <r>
    <d v="2001-09-08T00:00:00"/>
    <n v="166695052193"/>
    <s v="诺基亚"/>
    <x v="0"/>
  </r>
  <r>
    <d v="2001-08-15T00:00:00"/>
    <n v="166712736497"/>
    <s v="诺基亚"/>
    <x v="0"/>
  </r>
  <r>
    <d v="2002-06-02T00:00:00"/>
    <n v="166712135694"/>
    <s v="欧珀"/>
    <x v="0"/>
  </r>
  <r>
    <d v="2002-05-18T00:00:00"/>
    <n v="166712827271"/>
    <s v="天语"/>
    <x v="0"/>
  </r>
  <r>
    <d v="2001-01-24T00:00:00"/>
    <n v="166717459670"/>
    <s v="诺基亚"/>
    <x v="0"/>
  </r>
  <r>
    <d v="2001-04-01T00:00:00"/>
    <n v="166712350312"/>
    <s v="诺基亚"/>
    <x v="0"/>
  </r>
  <r>
    <d v="2001-09-30T00:00:00"/>
    <n v="166537147289"/>
    <s v="诺基亚"/>
    <x v="0"/>
  </r>
  <r>
    <d v="2001-11-02T00:00:00"/>
    <n v="166818524241"/>
    <s v="诺基亚"/>
    <x v="0"/>
  </r>
  <r>
    <d v="2002-08-01T00:00:00"/>
    <n v="166818453773"/>
    <s v="步步高"/>
    <x v="0"/>
  </r>
  <r>
    <d v="2001-02-10T00:00:00"/>
    <n v="166017312663"/>
    <s v="诺基亚"/>
    <x v="0"/>
  </r>
  <r>
    <d v="2001-06-27T00:00:00"/>
    <n v="166790577294"/>
    <s v="诺基亚"/>
    <x v="1"/>
  </r>
  <r>
    <d v="2001-09-15T00:00:00"/>
    <n v="166713467683"/>
    <s v="诺基亚"/>
    <x v="1"/>
  </r>
  <r>
    <d v="2002-08-20T00:00:00"/>
    <n v="166999868409"/>
    <s v="诺基亚"/>
    <x v="1"/>
  </r>
  <r>
    <d v="2002-04-24T00:00:00"/>
    <n v="166561019982"/>
    <s v="诺基亚"/>
    <x v="1"/>
  </r>
  <r>
    <d v="2001-03-25T00:00:00"/>
    <n v="166751604963"/>
    <s v="诺基亚"/>
    <x v="1"/>
  </r>
  <r>
    <d v="2001-06-01T00:00:00"/>
    <n v="166423547538"/>
    <s v="诺基亚"/>
    <x v="1"/>
  </r>
  <r>
    <d v="2002-03-07T00:00:00"/>
    <n v="166423612143"/>
    <s v="诺基亚"/>
    <x v="0"/>
  </r>
  <r>
    <d v="2002-05-14T00:00:00"/>
    <n v="166652640597"/>
    <s v="七喜"/>
    <x v="0"/>
  </r>
  <r>
    <d v="2001-02-12T00:00:00"/>
    <n v="166015506448"/>
    <s v="七喜"/>
    <x v="0"/>
  </r>
  <r>
    <d v="2002-01-21T00:00:00"/>
    <n v="166877123026"/>
    <s v="诺基亚"/>
    <x v="0"/>
  </r>
  <r>
    <d v="2002-07-19T00:00:00"/>
    <n v="166818355561"/>
    <s v="诺基亚"/>
    <x v="0"/>
  </r>
  <r>
    <d v="2001-02-04T00:00:00"/>
    <n v="166412858499"/>
    <s v="诺基亚"/>
    <x v="0"/>
  </r>
  <r>
    <d v="2002-08-14T00:00:00"/>
    <n v="166434202649"/>
    <s v="诺基亚"/>
    <x v="0"/>
  </r>
  <r>
    <d v="2001-02-13T00:00:00"/>
    <n v="166713372652"/>
    <s v="诺基亚"/>
    <x v="0"/>
  </r>
  <r>
    <d v="2001-02-14T00:00:00"/>
    <n v="166712406901"/>
    <s v="佳通"/>
    <x v="0"/>
  </r>
  <r>
    <d v="2001-01-15T00:00:00"/>
    <n v="166024153095"/>
    <s v="诺基亚"/>
    <x v="0"/>
  </r>
  <r>
    <d v="2002-05-14T00:00:00"/>
    <n v="166020094155"/>
    <s v="诺基亚"/>
    <x v="0"/>
  </r>
  <r>
    <d v="2001-07-13T00:00:00"/>
    <n v="166817834562"/>
    <s v="联想"/>
    <x v="0"/>
  </r>
  <r>
    <d v="2002-07-06T00:00:00"/>
    <n v="166818333836"/>
    <s v="华为"/>
    <x v="0"/>
  </r>
  <r>
    <d v="2001-01-03T00:00:00"/>
    <n v="166669959732"/>
    <s v="诺基亚"/>
    <x v="0"/>
  </r>
  <r>
    <d v="2002-07-24T00:00:00"/>
    <n v="166015498849"/>
    <s v="诺基亚"/>
    <x v="0"/>
  </r>
  <r>
    <d v="2001-03-23T00:00:00"/>
    <n v="166686170360"/>
    <s v="诺基亚"/>
    <x v="0"/>
  </r>
  <r>
    <d v="2002-03-16T00:00:00"/>
    <n v="166814404418"/>
    <s v="联想"/>
    <x v="0"/>
  </r>
  <r>
    <d v="2001-11-04T00:00:00"/>
    <n v="166818346764"/>
    <s v="联想"/>
    <x v="0"/>
  </r>
  <r>
    <d v="2002-02-01T00:00:00"/>
    <n v="166999869788"/>
    <s v="LG"/>
    <x v="0"/>
  </r>
  <r>
    <d v="2001-03-01T00:00:00"/>
    <n v="166763386365"/>
    <s v="天迈"/>
    <x v="1"/>
  </r>
  <r>
    <d v="2001-04-03T00:00:00"/>
    <n v="166790690662"/>
    <s v="LG"/>
    <x v="1"/>
  </r>
  <r>
    <d v="2001-06-21T00:00:00"/>
    <n v="166818435924"/>
    <s v="诺基亚"/>
    <x v="1"/>
  </r>
  <r>
    <d v="2001-03-05T00:00:00"/>
    <n v="166532527085"/>
    <s v="康佳"/>
    <x v="0"/>
  </r>
  <r>
    <d v="2002-02-14T00:00:00"/>
    <n v="166724575863"/>
    <s v="诺基亚"/>
    <x v="0"/>
  </r>
  <r>
    <d v="2002-02-20T00:00:00"/>
    <n v="166798893770"/>
    <s v="诺基亚"/>
    <x v="1"/>
  </r>
  <r>
    <d v="2002-06-10T00:00:00"/>
    <n v="166412430170"/>
    <s v="诺基亚"/>
    <x v="1"/>
  </r>
  <r>
    <d v="2001-12-25T00:00:00"/>
    <n v="166650149846"/>
    <s v="诺基亚"/>
    <x v="0"/>
  </r>
  <r>
    <d v="2002-07-01T00:00:00"/>
    <n v="166024244227"/>
    <s v="夏普"/>
    <x v="0"/>
  </r>
  <r>
    <d v="2002-05-18T00:00:00"/>
    <n v="166686136134"/>
    <s v="诺基亚"/>
    <x v="0"/>
  </r>
  <r>
    <d v="2001-01-12T00:00:00"/>
    <n v="166686770828"/>
    <s v="诺基亚"/>
    <x v="0"/>
  </r>
  <r>
    <d v="2001-12-07T00:00:00"/>
    <n v="166713399254"/>
    <s v="索尼爱立信"/>
    <x v="0"/>
  </r>
  <r>
    <d v="2002-06-30T00:00:00"/>
    <n v="166528811698"/>
    <s v="夏普"/>
    <x v="0"/>
  </r>
  <r>
    <d v="2002-02-05T00:00:00"/>
    <n v="166713168456"/>
    <s v="诺基亚"/>
    <x v="0"/>
  </r>
  <r>
    <d v="2002-04-07T00:00:00"/>
    <n v="166532923370"/>
    <s v="诺基亚"/>
    <x v="0"/>
  </r>
  <r>
    <d v="2001-04-16T00:00:00"/>
    <n v="166017173413"/>
    <s v="摩托罗拉"/>
    <x v="0"/>
  </r>
  <r>
    <d v="2001-03-17T00:00:00"/>
    <n v="166728376032"/>
    <s v="诺基亚"/>
    <x v="0"/>
  </r>
  <r>
    <d v="2001-02-07T00:00:00"/>
    <n v="166412853018"/>
    <s v="魅族"/>
    <x v="0"/>
  </r>
  <r>
    <d v="2001-02-25T00:00:00"/>
    <n v="166537380836"/>
    <s v="魅族"/>
    <x v="0"/>
  </r>
  <r>
    <d v="2002-03-13T00:00:00"/>
    <n v="166433139842"/>
    <s v="诺基亚"/>
    <x v="0"/>
  </r>
  <r>
    <d v="2002-02-15T00:00:00"/>
    <n v="166538681602"/>
    <s v="诺基亚"/>
    <x v="0"/>
  </r>
  <r>
    <d v="2002-04-05T00:00:00"/>
    <n v="166631924023"/>
    <s v="诺基亚"/>
    <x v="1"/>
  </r>
  <r>
    <d v="2001-08-06T00:00:00"/>
    <n v="166099915454"/>
    <s v="索尼爱立信"/>
    <x v="1"/>
  </r>
  <r>
    <d v="2002-07-05T00:00:00"/>
    <n v="166417073054"/>
    <s v="诺基亚"/>
    <x v="0"/>
  </r>
  <r>
    <d v="2002-04-08T00:00:00"/>
    <n v="166556800365"/>
    <s v="诺基亚"/>
    <x v="0"/>
  </r>
  <r>
    <d v="2001-06-23T00:00:00"/>
    <n v="166814299194"/>
    <s v="三星"/>
    <x v="0"/>
  </r>
  <r>
    <d v="2001-12-25T00:00:00"/>
    <n v="166118391406"/>
    <s v="三星"/>
    <x v="0"/>
  </r>
  <r>
    <d v="2002-06-17T00:00:00"/>
    <n v="166725957323"/>
    <s v="三星"/>
    <x v="0"/>
  </r>
  <r>
    <d v="2001-05-29T00:00:00"/>
    <n v="166538676278"/>
    <s v="诺基亚"/>
    <x v="0"/>
  </r>
  <r>
    <d v="2002-01-20T00:00:00"/>
    <n v="166920827125"/>
    <s v="诺基亚"/>
    <x v="1"/>
  </r>
  <r>
    <d v="2002-08-07T00:00:00"/>
    <n v="166428626176"/>
    <s v="LG"/>
    <x v="1"/>
  </r>
  <r>
    <d v="2001-09-09T00:00:00"/>
    <n v="166751550413"/>
    <s v="波导"/>
    <x v="1"/>
  </r>
  <r>
    <d v="2002-02-19T00:00:00"/>
    <n v="166717497254"/>
    <s v="诺基亚"/>
    <x v="0"/>
  </r>
  <r>
    <d v="2001-10-21T00:00:00"/>
    <n v="166713319544"/>
    <s v="三星"/>
    <x v="0"/>
  </r>
  <r>
    <d v="2001-06-03T00:00:00"/>
    <n v="166016927318"/>
    <s v="诺基亚"/>
    <x v="0"/>
  </r>
  <r>
    <d v="2002-02-18T00:00:00"/>
    <n v="166412852080"/>
    <s v="诺基亚"/>
    <x v="0"/>
  </r>
  <r>
    <d v="2001-07-13T00:00:00"/>
    <n v="166877101645"/>
    <s v="诺基亚"/>
    <x v="0"/>
  </r>
  <r>
    <d v="2001-10-30T00:00:00"/>
    <n v="166816960332"/>
    <s v="朵唯"/>
    <x v="0"/>
  </r>
  <r>
    <d v="2002-08-06T00:00:00"/>
    <n v="166650183503"/>
    <s v="诺基亚"/>
    <x v="0"/>
  </r>
  <r>
    <d v="2001-09-15T00:00:00"/>
    <n v="166818500342"/>
    <s v="诺基亚"/>
    <x v="1"/>
  </r>
  <r>
    <d v="2001-10-28T00:00:00"/>
    <n v="166014983997"/>
    <s v="LG"/>
    <x v="1"/>
  </r>
  <r>
    <d v="2001-10-18T00:00:00"/>
    <n v="166544864049"/>
    <s v="诺基亚"/>
    <x v="0"/>
  </r>
  <r>
    <d v="2002-06-15T00:00:00"/>
    <n v="166433739201"/>
    <s v="奥克斯"/>
    <x v="0"/>
  </r>
  <r>
    <d v="2002-08-11T00:00:00"/>
    <n v="166428651744"/>
    <s v="索尼爱立信"/>
    <x v="0"/>
  </r>
  <r>
    <d v="2001-09-07T00:00:00"/>
    <n v="166817912010"/>
    <s v="诺基亚"/>
    <x v="0"/>
  </r>
  <r>
    <d v="2001-12-05T00:00:00"/>
    <n v="166817657099"/>
    <s v="诺基亚"/>
    <x v="0"/>
  </r>
  <r>
    <d v="2002-04-10T00:00:00"/>
    <n v="166600405448"/>
    <s v="诺基亚"/>
    <x v="2"/>
  </r>
  <r>
    <d v="2002-01-03T00:00:00"/>
    <n v="166602490682"/>
    <s v="三星"/>
    <x v="2"/>
  </r>
  <r>
    <d v="2001-11-08T00:00:00"/>
    <n v="166631841768"/>
    <s v="诺基亚"/>
    <x v="2"/>
  </r>
  <r>
    <d v="2001-07-15T00:00:00"/>
    <n v="166926950009"/>
    <s v="诺基亚"/>
    <x v="2"/>
  </r>
  <r>
    <d v="2001-08-03T00:00:00"/>
    <n v="166829404408"/>
    <s v="索尼爱立信"/>
    <x v="2"/>
  </r>
  <r>
    <d v="2001-08-15T00:00:00"/>
    <n v="166549340194"/>
    <s v="美菱"/>
    <x v="0"/>
  </r>
  <r>
    <d v="2001-12-25T00:00:00"/>
    <n v="166795082013"/>
    <s v="诺基亚"/>
    <x v="1"/>
  </r>
  <r>
    <d v="2002-06-07T00:00:00"/>
    <n v="166813026423"/>
    <s v="三星"/>
    <x v="1"/>
  </r>
  <r>
    <d v="2001-04-27T00:00:00"/>
    <n v="166925889916"/>
    <s v="索尼爱立信"/>
    <x v="1"/>
  </r>
  <r>
    <d v="2001-09-16T00:00:00"/>
    <n v="166794936394"/>
    <s v="诺基亚"/>
    <x v="1"/>
  </r>
  <r>
    <d v="2001-07-26T00:00:00"/>
    <n v="166751396295"/>
    <s v="魅族"/>
    <x v="1"/>
  </r>
  <r>
    <d v="2002-03-02T00:00:00"/>
    <n v="166818462696"/>
    <s v="诺基亚"/>
    <x v="1"/>
  </r>
  <r>
    <d v="2001-06-16T00:00:00"/>
    <n v="166561000994"/>
    <s v="多普达"/>
    <x v="1"/>
  </r>
  <r>
    <d v="2002-05-18T00:00:00"/>
    <n v="166652757707"/>
    <s v="索尼爱立信"/>
    <x v="0"/>
  </r>
  <r>
    <d v="2002-06-29T00:00:00"/>
    <n v="166422127487"/>
    <s v="美菱"/>
    <x v="1"/>
  </r>
  <r>
    <d v="2001-05-12T00:00:00"/>
    <n v="166925632828"/>
    <s v="索尼爱立信"/>
    <x v="1"/>
  </r>
  <r>
    <d v="2002-03-02T00:00:00"/>
    <n v="166423344045"/>
    <s v="诺基亚"/>
    <x v="0"/>
  </r>
  <r>
    <d v="2001-01-29T00:00:00"/>
    <n v="166818514020"/>
    <s v="诺基亚"/>
    <x v="0"/>
  </r>
  <r>
    <d v="2001-12-03T00:00:00"/>
    <n v="166528670489"/>
    <s v="诺基亚"/>
    <x v="0"/>
  </r>
  <r>
    <d v="2002-06-06T00:00:00"/>
    <n v="166099882904"/>
    <s v="诺基亚"/>
    <x v="1"/>
  </r>
  <r>
    <d v="2001-03-31T00:00:00"/>
    <n v="166790276170"/>
    <s v="HTC"/>
    <x v="1"/>
  </r>
  <r>
    <d v="2001-05-21T00:00:00"/>
    <n v="166431588094"/>
    <s v="诺基亚"/>
    <x v="0"/>
  </r>
  <r>
    <d v="2001-11-15T00:00:00"/>
    <n v="166686173168"/>
    <s v="诺基亚"/>
    <x v="0"/>
  </r>
  <r>
    <d v="2001-05-01T00:00:00"/>
    <n v="166412943878"/>
    <s v="诺基亚"/>
    <x v="0"/>
  </r>
  <r>
    <d v="2001-02-17T00:00:00"/>
    <n v="166795082354"/>
    <s v="诺基亚"/>
    <x v="0"/>
  </r>
  <r>
    <d v="2001-03-16T00:00:00"/>
    <n v="166412868933"/>
    <s v="诺基亚"/>
    <x v="0"/>
  </r>
  <r>
    <d v="2001-09-05T00:00:00"/>
    <n v="166537573004"/>
    <s v="诺基亚"/>
    <x v="0"/>
  </r>
  <r>
    <d v="2002-03-22T00:00:00"/>
    <n v="166713351000"/>
    <s v="诺基亚"/>
    <x v="0"/>
  </r>
  <r>
    <d v="2002-08-16T00:00:00"/>
    <n v="166925705136"/>
    <s v="索尼爱立信"/>
    <x v="1"/>
  </r>
  <r>
    <d v="2001-10-09T00:00:00"/>
    <n v="166795113984"/>
    <s v="诺基亚"/>
    <x v="1"/>
  </r>
  <r>
    <d v="2001-06-18T00:00:00"/>
    <n v="166818372873"/>
    <s v="诺基亚"/>
    <x v="1"/>
  </r>
  <r>
    <d v="2002-03-27T00:00:00"/>
    <n v="166437557637"/>
    <s v="国信通"/>
    <x v="0"/>
  </r>
  <r>
    <d v="2002-03-14T00:00:00"/>
    <n v="166925900435"/>
    <s v="诺基亚"/>
    <x v="1"/>
  </r>
  <r>
    <d v="2001-01-16T00:00:00"/>
    <n v="166020121005"/>
    <s v="摩托罗拉"/>
    <x v="0"/>
  </r>
  <r>
    <d v="2002-06-05T00:00:00"/>
    <n v="166917085879"/>
    <s v="诺基亚"/>
    <x v="0"/>
  </r>
  <r>
    <d v="2001-05-31T00:00:00"/>
    <n v="166712904454"/>
    <s v="三星"/>
    <x v="0"/>
  </r>
  <r>
    <d v="2001-05-16T00:00:00"/>
    <n v="166816965862"/>
    <s v="诺基亚"/>
    <x v="1"/>
  </r>
  <r>
    <d v="2002-02-10T00:00:00"/>
    <n v="166580969395"/>
    <s v="诺基亚"/>
    <x v="1"/>
  </r>
  <r>
    <d v="2002-01-03T00:00:00"/>
    <n v="166918433469"/>
    <s v="诺基亚"/>
    <x v="0"/>
  </r>
  <r>
    <d v="2002-07-10T00:00:00"/>
    <n v="166790310921"/>
    <s v="诺基亚"/>
    <x v="0"/>
  </r>
  <r>
    <d v="2001-12-30T00:00:00"/>
    <n v="166816961044"/>
    <s v="诺基亚"/>
    <x v="1"/>
  </r>
  <r>
    <d v="2001-05-10T00:00:00"/>
    <n v="166816976424"/>
    <s v="苹果"/>
    <x v="1"/>
  </r>
  <r>
    <d v="2002-07-27T00:00:00"/>
    <n v="166713118991"/>
    <s v="苹果"/>
    <x v="1"/>
  </r>
  <r>
    <d v="2001-07-08T00:00:00"/>
    <n v="166929612976"/>
    <s v="HTC"/>
    <x v="1"/>
  </r>
  <r>
    <d v="2001-12-04T00:00:00"/>
    <n v="166450210316"/>
    <s v="诺基亚"/>
    <x v="1"/>
  </r>
  <r>
    <d v="2002-05-16T00:00:00"/>
    <n v="166712551128"/>
    <s v="诺基亚"/>
    <x v="0"/>
  </r>
  <r>
    <d v="2001-10-26T00:00:00"/>
    <n v="166686191180"/>
    <s v="诺基亚"/>
    <x v="0"/>
  </r>
  <r>
    <d v="2002-07-31T00:00:00"/>
    <n v="166431548070"/>
    <s v="诺基亚"/>
    <x v="0"/>
  </r>
  <r>
    <d v="2002-05-30T00:00:00"/>
    <n v="166423311690"/>
    <s v="索尼爱立信"/>
    <x v="0"/>
  </r>
  <r>
    <d v="2002-03-26T00:00:00"/>
    <n v="166549593026"/>
    <s v="诺基亚"/>
    <x v="0"/>
  </r>
  <r>
    <d v="2002-05-25T00:00:00"/>
    <n v="166015583868"/>
    <s v="诺基亚"/>
    <x v="0"/>
  </r>
  <r>
    <d v="2002-05-23T00:00:00"/>
    <n v="166423509702"/>
    <s v="诺基亚"/>
    <x v="0"/>
  </r>
  <r>
    <d v="2002-04-25T00:00:00"/>
    <n v="166580997905"/>
    <s v="索尼爱立信"/>
    <x v="1"/>
  </r>
  <r>
    <d v="2001-09-27T00:00:00"/>
    <n v="166798838057"/>
    <s v="HTC"/>
    <x v="1"/>
  </r>
  <r>
    <d v="2001-10-24T00:00:00"/>
    <n v="166717301033"/>
    <s v="诺基亚"/>
    <x v="0"/>
  </r>
  <r>
    <d v="2002-08-10T00:00:00"/>
    <n v="166425027743"/>
    <s v="诺基亚"/>
    <x v="0"/>
  </r>
  <r>
    <d v="2001-08-08T00:00:00"/>
    <n v="166413053375"/>
    <s v="诺基亚"/>
    <x v="0"/>
  </r>
  <r>
    <d v="2002-05-14T00:00:00"/>
    <n v="166417074261"/>
    <s v="步步高"/>
    <x v="0"/>
  </r>
  <r>
    <d v="2002-02-03T00:00:00"/>
    <n v="166916841685"/>
    <s v="三星"/>
    <x v="0"/>
  </r>
  <r>
    <d v="2002-08-20T00:00:00"/>
    <n v="166686777614"/>
    <s v="三星"/>
    <x v="0"/>
  </r>
  <r>
    <d v="2001-08-21T00:00:00"/>
    <n v="166925647469"/>
    <s v="诺基亚"/>
    <x v="1"/>
  </r>
  <r>
    <d v="2002-08-22T00:00:00"/>
    <n v="166726545287"/>
    <s v="摩托罗拉"/>
    <x v="0"/>
  </r>
  <r>
    <d v="2001-06-06T00:00:00"/>
    <n v="166829354587"/>
    <s v="索尼爱立信"/>
    <x v="2"/>
  </r>
  <r>
    <d v="2002-01-06T00:00:00"/>
    <n v="166990038778"/>
    <s v="诺基亚"/>
    <x v="2"/>
  </r>
  <r>
    <d v="2002-03-01T00:00:00"/>
    <n v="166926984161"/>
    <s v="索尼爱立信"/>
    <x v="2"/>
  </r>
  <r>
    <d v="2001-04-13T00:00:00"/>
    <n v="166728408477"/>
    <s v="诺基亚"/>
    <x v="2"/>
  </r>
  <r>
    <d v="2001-03-26T00:00:00"/>
    <n v="166712345234"/>
    <s v="多普达"/>
    <x v="0"/>
  </r>
  <r>
    <d v="2002-04-19T00:00:00"/>
    <n v="166602496169"/>
    <s v="苹果"/>
    <x v="2"/>
  </r>
  <r>
    <d v="2001-04-20T00:00:00"/>
    <n v="166713011580"/>
    <s v="索尼爱立信"/>
    <x v="1"/>
  </r>
  <r>
    <d v="2002-03-23T00:00:00"/>
    <n v="166414472044"/>
    <s v="三星"/>
    <x v="0"/>
  </r>
  <r>
    <d v="2002-02-27T00:00:00"/>
    <n v="166925856822"/>
    <s v="索尼爱立信"/>
    <x v="1"/>
  </r>
  <r>
    <d v="2002-08-07T00:00:00"/>
    <n v="166724597629"/>
    <s v="诺基亚"/>
    <x v="0"/>
  </r>
  <r>
    <d v="2002-01-13T00:00:00"/>
    <n v="166560996087"/>
    <s v="诺基亚"/>
    <x v="1"/>
  </r>
  <r>
    <d v="2001-02-21T00:00:00"/>
    <n v="166999849783"/>
    <s v="诺基亚"/>
    <x v="1"/>
  </r>
  <r>
    <d v="2002-07-28T00:00:00"/>
    <n v="166925708125"/>
    <s v="LG"/>
    <x v="1"/>
  </r>
  <r>
    <d v="2002-01-17T00:00:00"/>
    <n v="166794971775"/>
    <s v="索尼爱立信"/>
    <x v="1"/>
  </r>
  <r>
    <d v="2001-10-17T00:00:00"/>
    <n v="166581008393"/>
    <s v="三星"/>
    <x v="1"/>
  </r>
  <r>
    <d v="2001-04-14T00:00:00"/>
    <n v="166686815336"/>
    <s v="诺基亚"/>
    <x v="0"/>
  </r>
  <r>
    <d v="2002-01-11T00:00:00"/>
    <n v="166798956144"/>
    <s v="索尼爱立信"/>
    <x v="1"/>
  </r>
  <r>
    <d v="2002-08-18T00:00:00"/>
    <n v="166544760050"/>
    <s v="诺基亚"/>
    <x v="0"/>
  </r>
  <r>
    <d v="2001-12-09T00:00:00"/>
    <n v="166814352094"/>
    <s v="诺基亚"/>
    <x v="0"/>
  </r>
  <r>
    <d v="2002-07-26T00:00:00"/>
    <n v="166818607628"/>
    <s v="LG"/>
    <x v="1"/>
  </r>
  <r>
    <d v="2001-05-10T00:00:00"/>
    <n v="166920768072"/>
    <s v="索尼爱立信"/>
    <x v="1"/>
  </r>
  <r>
    <d v="2002-06-28T00:00:00"/>
    <n v="166763338590"/>
    <s v="海尔"/>
    <x v="1"/>
  </r>
  <r>
    <d v="2002-08-19T00:00:00"/>
    <n v="166431351360"/>
    <s v="三星"/>
    <x v="0"/>
  </r>
  <r>
    <d v="2001-07-22T00:00:00"/>
    <n v="166662857723"/>
    <s v="诺基亚"/>
    <x v="0"/>
  </r>
  <r>
    <d v="2001-12-18T00:00:00"/>
    <n v="166532692307"/>
    <s v="诺基亚"/>
    <x v="0"/>
  </r>
  <r>
    <d v="2001-06-29T00:00:00"/>
    <n v="166790731341"/>
    <s v="诺基亚"/>
    <x v="0"/>
  </r>
  <r>
    <d v="2001-04-13T00:00:00"/>
    <n v="166723701048"/>
    <s v="诺基亚"/>
    <x v="0"/>
  </r>
  <r>
    <d v="2001-04-22T00:00:00"/>
    <n v="166712692256"/>
    <s v="诺基亚"/>
    <x v="0"/>
  </r>
  <r>
    <d v="2001-12-26T00:00:00"/>
    <n v="166652700858"/>
    <s v="诺基亚"/>
    <x v="0"/>
  </r>
  <r>
    <d v="2002-04-01T00:00:00"/>
    <n v="166712895156"/>
    <s v="诺基亚"/>
    <x v="0"/>
  </r>
  <r>
    <d v="2001-08-07T00:00:00"/>
    <n v="166816959256"/>
    <s v="诺基亚"/>
    <x v="1"/>
  </r>
  <r>
    <d v="2002-06-25T00:00:00"/>
    <n v="166423297567"/>
    <s v="诺基亚"/>
    <x v="0"/>
  </r>
  <r>
    <d v="2002-06-06T00:00:00"/>
    <n v="166532580866"/>
    <s v="诺基亚"/>
    <x v="0"/>
  </r>
  <r>
    <d v="2002-03-19T00:00:00"/>
    <n v="166416061777"/>
    <s v="诺基亚"/>
    <x v="0"/>
  </r>
  <r>
    <d v="2002-01-28T00:00:00"/>
    <n v="166763306263"/>
    <s v="三星"/>
    <x v="0"/>
  </r>
  <r>
    <d v="2001-02-21T00:00:00"/>
    <n v="166423596771"/>
    <s v="诺基亚"/>
    <x v="0"/>
  </r>
  <r>
    <d v="2001-02-24T00:00:00"/>
    <n v="166437508289"/>
    <s v="诺基亚"/>
    <x v="0"/>
  </r>
  <r>
    <d v="2001-10-17T00:00:00"/>
    <n v="166433827380"/>
    <s v="诺基亚"/>
    <x v="0"/>
  </r>
  <r>
    <d v="2002-05-24T00:00:00"/>
    <n v="166532450297"/>
    <s v="诺基亚"/>
    <x v="0"/>
  </r>
  <r>
    <d v="2001-04-16T00:00:00"/>
    <n v="166818478046"/>
    <s v="步步高"/>
    <x v="0"/>
  </r>
  <r>
    <d v="2001-01-30T00:00:00"/>
    <n v="166612883957"/>
    <s v="苹果"/>
    <x v="0"/>
  </r>
  <r>
    <d v="2001-08-03T00:00:00"/>
    <n v="166726542166"/>
    <s v="美菱"/>
    <x v="0"/>
  </r>
  <r>
    <d v="2001-07-13T00:00:00"/>
    <n v="166816962038"/>
    <s v="诺基亚"/>
    <x v="0"/>
  </r>
  <r>
    <d v="2002-04-22T00:00:00"/>
    <n v="166431636292"/>
    <s v="诺基亚"/>
    <x v="0"/>
  </r>
  <r>
    <d v="2001-05-28T00:00:00"/>
    <n v="166416991418"/>
    <s v="诺基亚"/>
    <x v="0"/>
  </r>
  <r>
    <d v="2001-07-05T00:00:00"/>
    <n v="166816960489"/>
    <s v="诺基亚"/>
    <x v="0"/>
  </r>
  <r>
    <d v="2001-08-24T00:00:00"/>
    <n v="166813022168"/>
    <s v="诺基亚"/>
    <x v="1"/>
  </r>
  <r>
    <d v="2002-01-17T00:00:00"/>
    <n v="166818354950"/>
    <s v="三星"/>
    <x v="1"/>
  </r>
  <r>
    <d v="2001-04-11T00:00:00"/>
    <n v="166818333019"/>
    <s v="美菱"/>
    <x v="1"/>
  </r>
  <r>
    <d v="2001-09-26T00:00:00"/>
    <n v="166751557525"/>
    <s v="诺基亚"/>
    <x v="1"/>
  </r>
  <r>
    <d v="2001-02-02T00:00:00"/>
    <n v="166817664833"/>
    <s v="摩托罗拉"/>
    <x v="0"/>
  </r>
  <r>
    <d v="2002-03-03T00:00:00"/>
    <n v="166016990059"/>
    <s v="诺基亚"/>
    <x v="0"/>
  </r>
  <r>
    <d v="2001-08-27T00:00:00"/>
    <n v="166669935945"/>
    <s v="索尼爱立信"/>
    <x v="0"/>
  </r>
  <r>
    <d v="2002-01-08T00:00:00"/>
    <n v="166712544739"/>
    <s v="三普"/>
    <x v="0"/>
  </r>
  <r>
    <d v="2002-05-29T00:00:00"/>
    <n v="166416906094"/>
    <s v="美菱"/>
    <x v="0"/>
  </r>
  <r>
    <d v="2001-11-23T00:00:00"/>
    <n v="166877121889"/>
    <s v="美菱"/>
    <x v="0"/>
  </r>
  <r>
    <d v="2001-10-22T00:00:00"/>
    <n v="166649929390"/>
    <s v="诺基亚"/>
    <x v="0"/>
  </r>
  <r>
    <d v="2001-05-09T00:00:00"/>
    <n v="166643072746"/>
    <s v="诺基亚"/>
    <x v="0"/>
  </r>
  <r>
    <d v="2001-01-26T00:00:00"/>
    <n v="166015234870"/>
    <s v="诺基亚"/>
    <x v="0"/>
  </r>
  <r>
    <d v="2001-09-24T00:00:00"/>
    <n v="166730111122"/>
    <s v="索尼爱立信"/>
    <x v="1"/>
  </r>
  <r>
    <d v="2002-04-11T00:00:00"/>
    <n v="166537215461"/>
    <s v="诺基亚"/>
    <x v="0"/>
  </r>
  <r>
    <d v="2002-05-10T00:00:00"/>
    <n v="166423193457"/>
    <s v="诺基亚"/>
    <x v="0"/>
  </r>
  <r>
    <d v="2001-09-06T00:00:00"/>
    <n v="166580942604"/>
    <s v="夏普"/>
    <x v="2"/>
  </r>
  <r>
    <d v="2001-02-13T00:00:00"/>
    <n v="166592902925"/>
    <s v="美菱"/>
    <x v="1"/>
  </r>
  <r>
    <d v="2001-03-07T00:00:00"/>
    <n v="166592883172"/>
    <s v="华禹"/>
    <x v="1"/>
  </r>
  <r>
    <d v="2002-06-04T00:00:00"/>
    <n v="166751594288"/>
    <s v="诺基亚"/>
    <x v="1"/>
  </r>
  <r>
    <d v="2002-06-23T00:00:00"/>
    <n v="166412551864"/>
    <s v="索尼爱立信"/>
    <x v="1"/>
  </r>
  <r>
    <d v="2001-11-21T00:00:00"/>
    <n v="166818463882"/>
    <s v="三星"/>
    <x v="1"/>
  </r>
  <r>
    <d v="2001-06-13T00:00:00"/>
    <n v="166631925701"/>
    <s v="索尼爱立信"/>
    <x v="1"/>
  </r>
  <r>
    <d v="2002-02-06T00:00:00"/>
    <n v="166416097380"/>
    <s v="诺基亚"/>
    <x v="0"/>
  </r>
  <r>
    <d v="2001-07-31T00:00:00"/>
    <n v="166818379300"/>
    <s v="诺基亚"/>
    <x v="0"/>
  </r>
  <r>
    <d v="2001-03-28T00:00:00"/>
    <n v="166528770123"/>
    <s v="诺基亚"/>
    <x v="0"/>
  </r>
  <r>
    <d v="2001-12-08T00:00:00"/>
    <n v="166431602357"/>
    <s v="诺基亚"/>
    <x v="0"/>
  </r>
  <r>
    <d v="2002-05-02T00:00:00"/>
    <n v="166686349879"/>
    <s v="诺基亚"/>
    <x v="0"/>
  </r>
  <r>
    <d v="2002-01-06T00:00:00"/>
    <n v="166549464971"/>
    <s v="索尼爱立信"/>
    <x v="0"/>
  </r>
  <r>
    <d v="2001-10-20T00:00:00"/>
    <n v="166560961949"/>
    <s v="诺基亚"/>
    <x v="1"/>
  </r>
  <r>
    <d v="2002-03-08T00:00:00"/>
    <n v="166412443084"/>
    <s v="苹果"/>
    <x v="1"/>
  </r>
  <r>
    <d v="2002-02-02T00:00:00"/>
    <n v="166730043382"/>
    <s v="夏普"/>
    <x v="1"/>
  </r>
  <r>
    <d v="2001-01-04T00:00:00"/>
    <n v="166424893138"/>
    <s v="酷派"/>
    <x v="1"/>
  </r>
  <r>
    <d v="2002-04-20T00:00:00"/>
    <n v="166818338809"/>
    <s v="LG"/>
    <x v="1"/>
  </r>
  <r>
    <d v="2001-07-12T00:00:00"/>
    <n v="166622819967"/>
    <s v="三星"/>
    <x v="0"/>
  </r>
  <r>
    <d v="2001-02-15T00:00:00"/>
    <n v="166544933193"/>
    <s v="三星"/>
    <x v="0"/>
  </r>
  <r>
    <d v="2001-08-26T00:00:00"/>
    <n v="166712483567"/>
    <s v="索尼爱立信"/>
    <x v="0"/>
  </r>
  <r>
    <d v="2002-03-12T00:00:00"/>
    <n v="166538630384"/>
    <s v="诺基亚"/>
    <x v="0"/>
  </r>
  <r>
    <d v="2002-07-18T00:00:00"/>
    <n v="166450217829"/>
    <s v="摩托罗拉"/>
    <x v="0"/>
  </r>
  <r>
    <d v="2001-08-19T00:00:00"/>
    <n v="166019129769"/>
    <s v="诺基亚"/>
    <x v="0"/>
  </r>
  <r>
    <d v="2001-06-23T00:00:00"/>
    <n v="166817878922"/>
    <s v="诺基亚"/>
    <x v="0"/>
  </r>
  <r>
    <d v="2002-04-22T00:00:00"/>
    <n v="166017220875"/>
    <s v="金立"/>
    <x v="0"/>
  </r>
  <r>
    <d v="2001-09-14T00:00:00"/>
    <n v="166017146160"/>
    <s v="金立"/>
    <x v="0"/>
  </r>
  <r>
    <d v="2001-12-31T00:00:00"/>
    <n v="166580930649"/>
    <s v="诺基亚"/>
    <x v="1"/>
  </r>
  <r>
    <d v="2002-05-06T00:00:00"/>
    <n v="166751514084"/>
    <s v="诺基亚"/>
    <x v="1"/>
  </r>
  <r>
    <d v="2001-01-08T00:00:00"/>
    <n v="166790805425"/>
    <s v="诺基亚"/>
    <x v="1"/>
  </r>
  <r>
    <d v="2001-08-12T00:00:00"/>
    <n v="166713039755"/>
    <s v="索尼爱立信"/>
    <x v="1"/>
  </r>
  <r>
    <d v="2001-06-05T00:00:00"/>
    <n v="166799050409"/>
    <s v="贝尔丰"/>
    <x v="1"/>
  </r>
  <r>
    <d v="2001-01-01T00:00:00"/>
    <n v="166686295245"/>
    <s v="诺基亚"/>
    <x v="0"/>
  </r>
  <r>
    <d v="2002-02-21T00:00:00"/>
    <n v="166713224111"/>
    <s v="诺基亚"/>
    <x v="0"/>
  </r>
  <r>
    <d v="2002-06-09T00:00:00"/>
    <n v="166916962619"/>
    <s v="诺基亚"/>
    <x v="0"/>
  </r>
  <r>
    <d v="2002-05-06T00:00:00"/>
    <n v="166450754190"/>
    <s v="众一"/>
    <x v="1"/>
  </r>
  <r>
    <d v="2001-06-07T00:00:00"/>
    <n v="166799022888"/>
    <s v="华禹"/>
    <x v="1"/>
  </r>
  <r>
    <d v="2002-01-10T00:00:00"/>
    <n v="166899807119"/>
    <s v="HTC"/>
    <x v="1"/>
  </r>
  <r>
    <d v="2001-12-20T00:00:00"/>
    <n v="166480182723"/>
    <s v="HTC"/>
    <x v="1"/>
  </r>
  <r>
    <d v="2002-07-25T00:00:00"/>
    <n v="166818346039"/>
    <s v="诺基亚"/>
    <x v="1"/>
  </r>
  <r>
    <d v="2002-04-11T00:00:00"/>
    <n v="166450806248"/>
    <s v="三星"/>
    <x v="1"/>
  </r>
  <r>
    <d v="2001-10-22T00:00:00"/>
    <n v="166925704288"/>
    <s v="联想"/>
    <x v="1"/>
  </r>
  <r>
    <d v="2002-03-13T00:00:00"/>
    <n v="166549597129"/>
    <s v="诺基亚"/>
    <x v="0"/>
  </r>
  <r>
    <d v="2001-06-03T00:00:00"/>
    <n v="166999856326"/>
    <s v="诺基亚"/>
    <x v="1"/>
  </r>
  <r>
    <d v="2001-11-12T00:00:00"/>
    <n v="166899790127"/>
    <s v="飞利浦"/>
    <x v="1"/>
  </r>
  <r>
    <d v="2001-10-21T00:00:00"/>
    <n v="166652584877"/>
    <s v="LG"/>
    <x v="0"/>
  </r>
  <r>
    <d v="2001-03-11T00:00:00"/>
    <n v="166559885879"/>
    <s v="联想"/>
    <x v="0"/>
  </r>
  <r>
    <d v="2001-11-18T00:00:00"/>
    <n v="166724714616"/>
    <s v="诺基亚"/>
    <x v="0"/>
  </r>
  <r>
    <d v="2002-08-10T00:00:00"/>
    <n v="166794999017"/>
    <s v="索尼爱立信"/>
    <x v="1"/>
  </r>
  <r>
    <d v="2002-05-13T00:00:00"/>
    <n v="166816965462"/>
    <s v="夏普"/>
    <x v="1"/>
  </r>
  <r>
    <d v="2001-07-09T00:00:00"/>
    <n v="166015010360"/>
    <s v="苹果"/>
    <x v="1"/>
  </r>
  <r>
    <d v="2001-12-09T00:00:00"/>
    <n v="166751391649"/>
    <s v="诺基亚"/>
    <x v="1"/>
  </r>
  <r>
    <d v="2001-05-11T00:00:00"/>
    <n v="166818352123"/>
    <s v="诺基亚"/>
    <x v="1"/>
  </r>
  <r>
    <d v="2001-05-23T00:00:00"/>
    <n v="166423572070"/>
    <s v="诺基亚"/>
    <x v="0"/>
  </r>
  <r>
    <d v="2001-01-02T00:00:00"/>
    <n v="166434633171"/>
    <s v="诺基亚"/>
    <x v="0"/>
  </r>
  <r>
    <d v="2001-02-05T00:00:00"/>
    <n v="166999912858"/>
    <s v="夏普"/>
    <x v="1"/>
  </r>
  <r>
    <d v="2001-06-09T00:00:00"/>
    <n v="166790785865"/>
    <s v="诺基亚"/>
    <x v="1"/>
  </r>
  <r>
    <d v="2002-06-14T00:00:00"/>
    <n v="166728367680"/>
    <s v="诺基亚"/>
    <x v="0"/>
  </r>
  <r>
    <d v="2002-05-14T00:00:00"/>
    <n v="166423460752"/>
    <s v="诺基亚"/>
    <x v="0"/>
  </r>
  <r>
    <d v="2001-06-30T00:00:00"/>
    <n v="166712048594"/>
    <s v="华为"/>
    <x v="0"/>
  </r>
  <r>
    <d v="2002-02-14T00:00:00"/>
    <n v="166434687574"/>
    <s v="诺基亚"/>
    <x v="0"/>
  </r>
  <r>
    <d v="2001-02-04T00:00:00"/>
    <n v="166712285550"/>
    <s v="索尼爱立信"/>
    <x v="0"/>
  </r>
  <r>
    <d v="2002-02-28T00:00:00"/>
    <n v="166816961967"/>
    <s v="美菱"/>
    <x v="0"/>
  </r>
  <r>
    <d v="2002-08-15T00:00:00"/>
    <n v="166556927075"/>
    <s v="美菱"/>
    <x v="0"/>
  </r>
  <r>
    <d v="2001-04-26T00:00:00"/>
    <n v="166017157219"/>
    <s v="美菱"/>
    <x v="0"/>
  </r>
  <r>
    <d v="2002-05-20T00:00:00"/>
    <n v="166017041446"/>
    <s v="诺基亚"/>
    <x v="0"/>
  </r>
  <r>
    <d v="2001-08-10T00:00:00"/>
    <n v="166652642009"/>
    <s v="诺基亚"/>
    <x v="0"/>
  </r>
  <r>
    <d v="2001-05-06T00:00:00"/>
    <n v="166669986660"/>
    <s v="三星"/>
    <x v="0"/>
  </r>
  <r>
    <d v="2001-06-09T00:00:00"/>
    <n v="166556866253"/>
    <s v="金立"/>
    <x v="0"/>
  </r>
  <r>
    <d v="2001-12-12T00:00:00"/>
    <n v="166920425970"/>
    <s v="诺基亚"/>
    <x v="1"/>
  </r>
  <r>
    <d v="2001-06-29T00:00:00"/>
    <n v="166713124015"/>
    <s v="三星"/>
    <x v="1"/>
  </r>
  <r>
    <d v="2001-06-08T00:00:00"/>
    <n v="166015417502"/>
    <s v="诺基亚"/>
    <x v="0"/>
  </r>
  <r>
    <d v="2001-03-31T00:00:00"/>
    <n v="166413032894"/>
    <s v="诺基亚"/>
    <x v="0"/>
  </r>
  <r>
    <d v="2002-08-11T00:00:00"/>
    <n v="166818363461"/>
    <s v="诺基亚"/>
    <x v="1"/>
  </r>
  <r>
    <d v="2001-03-05T00:00:00"/>
    <n v="166816958591"/>
    <s v="诺基亚"/>
    <x v="1"/>
  </r>
  <r>
    <d v="2002-04-16T00:00:00"/>
    <n v="166816963873"/>
    <s v="诺基亚"/>
    <x v="1"/>
  </r>
  <r>
    <d v="2001-04-13T00:00:00"/>
    <n v="166989788474"/>
    <s v="诺基亚"/>
    <x v="1"/>
  </r>
  <r>
    <d v="2002-05-07T00:00:00"/>
    <n v="166818428655"/>
    <s v="诺基亚"/>
    <x v="1"/>
  </r>
  <r>
    <d v="2002-01-16T00:00:00"/>
    <n v="166712188650"/>
    <s v="诺基亚"/>
    <x v="0"/>
  </r>
  <r>
    <d v="2001-06-29T00:00:00"/>
    <n v="166423597231"/>
    <s v="诺基亚"/>
    <x v="0"/>
  </r>
  <r>
    <d v="2001-08-14T00:00:00"/>
    <n v="166723722124"/>
    <s v="诺基亚"/>
    <x v="0"/>
  </r>
  <r>
    <d v="2002-02-28T00:00:00"/>
    <n v="166650149831"/>
    <s v="索尼爱立信"/>
    <x v="0"/>
  </r>
  <r>
    <d v="2002-05-05T00:00:00"/>
    <n v="166662928325"/>
    <s v="索尼爱立信"/>
    <x v="0"/>
  </r>
  <r>
    <d v="2001-02-16T00:00:00"/>
    <n v="166999969172"/>
    <s v="摩托罗拉"/>
    <x v="1"/>
  </r>
  <r>
    <d v="2001-06-04T00:00:00"/>
    <n v="166999867434"/>
    <s v="三星"/>
    <x v="1"/>
  </r>
  <r>
    <d v="2001-08-12T00:00:00"/>
    <n v="166480596707"/>
    <s v="三星"/>
    <x v="1"/>
  </r>
  <r>
    <d v="2002-04-25T00:00:00"/>
    <n v="166816964919"/>
    <s v="诺基亚"/>
    <x v="1"/>
  </r>
  <r>
    <d v="2001-01-21T00:00:00"/>
    <n v="166999865897"/>
    <s v="诺基亚"/>
    <x v="1"/>
  </r>
  <r>
    <d v="2001-03-12T00:00:00"/>
    <n v="166925920625"/>
    <s v="诺基亚"/>
    <x v="1"/>
  </r>
  <r>
    <d v="2001-06-22T00:00:00"/>
    <n v="166999855489"/>
    <s v="摩托罗拉"/>
    <x v="1"/>
  </r>
  <r>
    <d v="2001-12-06T00:00:00"/>
    <n v="166925675044"/>
    <s v="LG"/>
    <x v="1"/>
  </r>
  <r>
    <d v="2001-11-28T00:00:00"/>
    <n v="166814449594"/>
    <s v="索尼爱立信"/>
    <x v="0"/>
  </r>
  <r>
    <d v="2001-05-07T00:00:00"/>
    <n v="166717553417"/>
    <s v="诺基亚"/>
    <x v="0"/>
  </r>
  <r>
    <d v="2002-03-31T00:00:00"/>
    <n v="166712134338"/>
    <s v="LG"/>
    <x v="0"/>
  </r>
  <r>
    <d v="2002-04-15T00:00:00"/>
    <n v="166538528849"/>
    <s v="苹果"/>
    <x v="0"/>
  </r>
  <r>
    <d v="2001-07-16T00:00:00"/>
    <n v="166544915211"/>
    <s v="索尼爱立信"/>
    <x v="0"/>
  </r>
  <r>
    <d v="2002-02-21T00:00:00"/>
    <n v="166015459762"/>
    <s v="首信"/>
    <x v="0"/>
  </r>
  <r>
    <d v="2002-01-14T00:00:00"/>
    <n v="166929539757"/>
    <s v="诺基亚"/>
    <x v="1"/>
  </r>
  <r>
    <d v="2001-05-24T00:00:00"/>
    <n v="166730040956"/>
    <s v="索尼爱立信"/>
    <x v="1"/>
  </r>
  <r>
    <d v="2001-12-20T00:00:00"/>
    <n v="166713553240"/>
    <s v="索尼爱立信"/>
    <x v="1"/>
  </r>
  <r>
    <d v="2001-11-24T00:00:00"/>
    <n v="166414463435"/>
    <s v="诺基亚"/>
    <x v="0"/>
  </r>
  <r>
    <d v="2002-05-24T00:00:00"/>
    <n v="166816960066"/>
    <s v="美菱"/>
    <x v="0"/>
  </r>
  <r>
    <d v="2001-09-03T00:00:00"/>
    <n v="166418331868"/>
    <s v="美菱"/>
    <x v="0"/>
  </r>
  <r>
    <d v="2002-06-10T00:00:00"/>
    <n v="166416822353"/>
    <s v="索尼爱立信"/>
    <x v="0"/>
  </r>
  <r>
    <d v="2001-01-03T00:00:00"/>
    <n v="166650145700"/>
    <s v="索尼爱立信"/>
    <x v="0"/>
  </r>
  <r>
    <d v="2002-01-13T00:00:00"/>
    <n v="166528669248"/>
    <s v="夏新"/>
    <x v="0"/>
  </r>
  <r>
    <d v="2001-04-24T00:00:00"/>
    <n v="166007807631"/>
    <s v="沃泰尔"/>
    <x v="1"/>
  </r>
  <r>
    <d v="2002-06-10T00:00:00"/>
    <n v="166799041757"/>
    <s v="沃泰尔"/>
    <x v="1"/>
  </r>
  <r>
    <d v="2002-08-01T00:00:00"/>
    <n v="166794989515"/>
    <s v="沃泰尔"/>
    <x v="1"/>
  </r>
  <r>
    <d v="2001-09-14T00:00:00"/>
    <n v="166751435029"/>
    <s v="多普达"/>
    <x v="1"/>
  </r>
  <r>
    <d v="2001-05-22T00:00:00"/>
    <n v="166713368153"/>
    <s v="长虹"/>
    <x v="0"/>
  </r>
  <r>
    <d v="2001-01-18T00:00:00"/>
    <n v="166816960526"/>
    <s v="诺基亚"/>
    <x v="1"/>
  </r>
  <r>
    <d v="2001-11-12T00:00:00"/>
    <n v="166818346899"/>
    <s v="索尼爱立信"/>
    <x v="1"/>
  </r>
  <r>
    <d v="2002-04-15T00:00:00"/>
    <n v="166713268297"/>
    <s v="诺基亚"/>
    <x v="0"/>
  </r>
  <r>
    <d v="2001-06-18T00:00:00"/>
    <n v="166418398340"/>
    <s v="三星"/>
    <x v="0"/>
  </r>
  <r>
    <d v="2002-06-05T00:00:00"/>
    <n v="166816961433"/>
    <s v="诺基亚"/>
    <x v="0"/>
  </r>
  <r>
    <d v="2002-04-17T00:00:00"/>
    <n v="166818446084"/>
    <s v="中兴"/>
    <x v="1"/>
  </r>
  <r>
    <d v="2001-08-03T00:00:00"/>
    <n v="166728244461"/>
    <s v="诺基亚"/>
    <x v="0"/>
  </r>
  <r>
    <d v="2001-08-09T00:00:00"/>
    <n v="166537621861"/>
    <s v="索尼爱立信"/>
    <x v="0"/>
  </r>
  <r>
    <d v="2001-11-09T00:00:00"/>
    <n v="166559829721"/>
    <s v="诺基亚"/>
    <x v="0"/>
  </r>
  <r>
    <d v="2001-07-15T00:00:00"/>
    <n v="166795072845"/>
    <s v="诺基亚"/>
    <x v="0"/>
  </r>
  <r>
    <d v="2002-03-26T00:00:00"/>
    <n v="166412313766"/>
    <s v="诺基亚"/>
    <x v="0"/>
  </r>
  <r>
    <d v="2001-11-21T00:00:00"/>
    <n v="166713442007"/>
    <s v="诺基亚"/>
    <x v="1"/>
  </r>
  <r>
    <d v="2002-08-08T00:00:00"/>
    <n v="166424883824"/>
    <s v="索尼爱立信"/>
    <x v="1"/>
  </r>
  <r>
    <d v="2001-04-14T00:00:00"/>
    <n v="166728493502"/>
    <s v="诺基亚"/>
    <x v="1"/>
  </r>
  <r>
    <d v="2001-10-28T00:00:00"/>
    <n v="166790415778"/>
    <s v="联想"/>
    <x v="1"/>
  </r>
  <r>
    <d v="2001-01-30T00:00:00"/>
    <n v="166820955747"/>
    <s v="联想"/>
    <x v="1"/>
  </r>
  <r>
    <d v="2001-11-10T00:00:00"/>
    <n v="166818584386"/>
    <s v="索尼爱立信"/>
    <x v="0"/>
  </r>
  <r>
    <d v="2002-01-06T00:00:00"/>
    <n v="166016885744"/>
    <s v="诺基亚"/>
    <x v="0"/>
  </r>
  <r>
    <d v="2001-11-13T00:00:00"/>
    <n v="166431502862"/>
    <s v="首信"/>
    <x v="0"/>
  </r>
  <r>
    <d v="2001-07-29T00:00:00"/>
    <n v="166751585965"/>
    <s v="诺基亚"/>
    <x v="1"/>
  </r>
  <r>
    <d v="2002-07-09T00:00:00"/>
    <n v="166816960830"/>
    <s v="诺基亚"/>
    <x v="1"/>
  </r>
  <r>
    <d v="2001-09-07T00:00:00"/>
    <n v="166713213926"/>
    <s v="诺基亚"/>
    <x v="0"/>
  </r>
  <r>
    <d v="2002-08-15T00:00:00"/>
    <n v="166929363974"/>
    <s v="诺基亚"/>
    <x v="2"/>
  </r>
  <r>
    <d v="2002-03-26T00:00:00"/>
    <n v="166602509898"/>
    <s v="诺基亚"/>
    <x v="2"/>
  </r>
  <r>
    <d v="2001-03-27T00:00:00"/>
    <n v="166816963262"/>
    <s v="诺基亚"/>
    <x v="1"/>
  </r>
  <r>
    <d v="2002-03-06T00:00:00"/>
    <n v="166751333517"/>
    <s v="诺基亚"/>
    <x v="1"/>
  </r>
  <r>
    <d v="2002-02-24T00:00:00"/>
    <n v="166794960748"/>
    <s v="诺基亚"/>
    <x v="1"/>
  </r>
  <r>
    <d v="2002-08-20T00:00:00"/>
    <n v="166818354083"/>
    <s v="诺基亚"/>
    <x v="1"/>
  </r>
  <r>
    <d v="2002-01-14T00:00:00"/>
    <n v="166798927813"/>
    <s v="三星"/>
    <x v="1"/>
  </r>
  <r>
    <d v="2002-08-14T00:00:00"/>
    <n v="166925666336"/>
    <s v="诺基亚"/>
    <x v="1"/>
  </r>
  <r>
    <d v="2002-08-22T00:00:00"/>
    <n v="166790341457"/>
    <s v="诺基亚"/>
    <x v="1"/>
  </r>
  <r>
    <d v="2001-10-26T00:00:00"/>
    <n v="166713207755"/>
    <s v="夏普"/>
    <x v="0"/>
  </r>
  <r>
    <d v="2001-01-18T00:00:00"/>
    <n v="166818479143"/>
    <s v="华为"/>
    <x v="0"/>
  </r>
  <r>
    <d v="2001-02-26T00:00:00"/>
    <n v="166649991978"/>
    <s v="诺基亚"/>
    <x v="0"/>
  </r>
  <r>
    <d v="2002-02-06T00:00:00"/>
    <n v="166007803603"/>
    <s v="诺基亚"/>
    <x v="0"/>
  </r>
  <r>
    <d v="2001-05-24T00:00:00"/>
    <n v="166818504370"/>
    <s v="诺基亚"/>
    <x v="0"/>
  </r>
  <r>
    <d v="2001-03-28T00:00:00"/>
    <n v="166899797244"/>
    <s v="HTC"/>
    <x v="2"/>
  </r>
  <r>
    <d v="2002-07-25T00:00:00"/>
    <n v="166600376515"/>
    <s v="LG"/>
    <x v="2"/>
  </r>
  <r>
    <d v="2002-07-08T00:00:00"/>
    <n v="166560934299"/>
    <s v="诺基亚"/>
    <x v="1"/>
  </r>
  <r>
    <d v="2001-12-29T00:00:00"/>
    <n v="166790548052"/>
    <s v="诺基亚"/>
    <x v="1"/>
  </r>
  <r>
    <d v="2001-02-14T00:00:00"/>
    <n v="166790540502"/>
    <s v="戴尔"/>
    <x v="1"/>
  </r>
  <r>
    <d v="2001-07-12T00:00:00"/>
    <n v="166999867607"/>
    <s v="诺基亚"/>
    <x v="1"/>
  </r>
  <r>
    <d v="2001-09-22T00:00:00"/>
    <n v="166412290260"/>
    <s v="诺基亚"/>
    <x v="0"/>
  </r>
  <r>
    <d v="2001-11-30T00:00:00"/>
    <n v="166713134414"/>
    <s v="诺基亚"/>
    <x v="0"/>
  </r>
  <r>
    <d v="2001-07-05T00:00:00"/>
    <n v="166532927773"/>
    <s v="诺基亚"/>
    <x v="0"/>
  </r>
  <r>
    <d v="2001-03-07T00:00:00"/>
    <n v="166418426043"/>
    <s v="诺基亚"/>
    <x v="0"/>
  </r>
  <r>
    <d v="2001-11-11T00:00:00"/>
    <n v="166669946570"/>
    <s v="诺基亚"/>
    <x v="0"/>
  </r>
  <r>
    <d v="2001-10-19T00:00:00"/>
    <n v="166019221598"/>
    <s v="索尼爱立信"/>
    <x v="0"/>
  </r>
  <r>
    <d v="2002-08-15T00:00:00"/>
    <n v="166818366848"/>
    <s v="诺基亚"/>
    <x v="1"/>
  </r>
  <r>
    <d v="2002-06-03T00:00:00"/>
    <n v="166751464396"/>
    <s v="诺基亚"/>
    <x v="1"/>
  </r>
  <r>
    <d v="2002-03-12T00:00:00"/>
    <n v="166795087129"/>
    <s v="诺基亚"/>
    <x v="1"/>
  </r>
  <r>
    <d v="2002-03-07T00:00:00"/>
    <n v="166726540898"/>
    <s v="诺基亚"/>
    <x v="0"/>
  </r>
  <r>
    <d v="2001-03-30T00:00:00"/>
    <n v="166413119596"/>
    <s v="普莱达"/>
    <x v="0"/>
  </r>
  <r>
    <d v="2002-03-27T00:00:00"/>
    <n v="166412934224"/>
    <s v="诺基亚"/>
    <x v="0"/>
  </r>
  <r>
    <d v="2001-09-17T00:00:00"/>
    <n v="166913891276"/>
    <s v="诺基亚"/>
    <x v="0"/>
  </r>
  <r>
    <d v="2002-02-25T00:00:00"/>
    <n v="166433221594"/>
    <s v="诺基亚"/>
    <x v="0"/>
  </r>
  <r>
    <d v="2001-06-06T00:00:00"/>
    <n v="166790505777"/>
    <s v="诺基亚"/>
    <x v="0"/>
  </r>
  <r>
    <d v="2002-07-11T00:00:00"/>
    <n v="166920740045"/>
    <s v="苹果"/>
    <x v="1"/>
  </r>
  <r>
    <d v="2001-05-07T00:00:00"/>
    <n v="166712579679"/>
    <s v="摩托罗拉"/>
    <x v="0"/>
  </r>
  <r>
    <d v="2001-09-15T00:00:00"/>
    <n v="166712247506"/>
    <s v="诺基亚"/>
    <x v="0"/>
  </r>
  <r>
    <d v="2002-06-18T00:00:00"/>
    <n v="166712791887"/>
    <s v="诺基亚"/>
    <x v="0"/>
  </r>
  <r>
    <d v="2002-05-24T00:00:00"/>
    <n v="166925675485"/>
    <s v="诺基亚"/>
    <x v="1"/>
  </r>
  <r>
    <d v="2001-12-31T00:00:00"/>
    <n v="166620189960"/>
    <s v="诺基亚"/>
    <x v="0"/>
  </r>
  <r>
    <d v="2002-03-09T00:00:00"/>
    <n v="166899735675"/>
    <s v="摩托罗拉"/>
    <x v="1"/>
  </r>
  <r>
    <d v="2002-02-01T00:00:00"/>
    <n v="166015300069"/>
    <s v="诺基亚"/>
    <x v="0"/>
  </r>
  <r>
    <d v="2002-01-25T00:00:00"/>
    <n v="166643058027"/>
    <s v="索尼爱立信"/>
    <x v="0"/>
  </r>
  <r>
    <d v="2002-05-18T00:00:00"/>
    <n v="166818337541"/>
    <s v="索尼爱立信"/>
    <x v="0"/>
  </r>
  <r>
    <d v="2002-05-13T00:00:00"/>
    <n v="166925703662"/>
    <s v="诺基亚"/>
    <x v="1"/>
  </r>
  <r>
    <d v="2001-11-15T00:00:00"/>
    <n v="166099906735"/>
    <s v="诺基亚"/>
    <x v="1"/>
  </r>
  <r>
    <d v="2001-11-02T00:00:00"/>
    <n v="166412255738"/>
    <s v="诺基亚"/>
    <x v="0"/>
  </r>
  <r>
    <d v="2001-05-10T00:00:00"/>
    <n v="166712330982"/>
    <s v="诺基亚"/>
    <x v="0"/>
  </r>
  <r>
    <d v="2001-09-25T00:00:00"/>
    <n v="166580914030"/>
    <s v="索尼爱立信"/>
    <x v="1"/>
  </r>
  <r>
    <d v="2001-06-16T00:00:00"/>
    <n v="166818404480"/>
    <s v="三星"/>
    <x v="1"/>
  </r>
  <r>
    <d v="2002-05-03T00:00:00"/>
    <n v="166423340573"/>
    <s v="金立"/>
    <x v="0"/>
  </r>
  <r>
    <d v="2001-03-01T00:00:00"/>
    <n v="166917822185"/>
    <s v="三星"/>
    <x v="0"/>
  </r>
  <r>
    <d v="2001-03-26T00:00:00"/>
    <n v="166728261954"/>
    <s v="诺基亚"/>
    <x v="0"/>
  </r>
  <r>
    <d v="2001-08-08T00:00:00"/>
    <n v="166827079771"/>
    <s v="诺基亚"/>
    <x v="2"/>
  </r>
  <r>
    <d v="2001-12-27T00:00:00"/>
    <n v="166423139399"/>
    <s v="欧珀"/>
    <x v="0"/>
  </r>
  <r>
    <d v="2002-08-03T00:00:00"/>
    <n v="166790784977"/>
    <s v="美菱"/>
    <x v="0"/>
  </r>
  <r>
    <d v="2001-06-07T00:00:00"/>
    <n v="166686334440"/>
    <s v="诺基亚"/>
    <x v="0"/>
  </r>
  <r>
    <d v="2001-11-03T00:00:00"/>
    <n v="166913850847"/>
    <s v="诺基亚"/>
    <x v="0"/>
  </r>
  <r>
    <d v="2002-01-28T00:00:00"/>
    <n v="166713306379"/>
    <s v="摩托罗拉"/>
    <x v="0"/>
  </r>
  <r>
    <d v="2001-07-24T00:00:00"/>
    <n v="166712526218"/>
    <s v="诺基亚"/>
    <x v="0"/>
  </r>
  <r>
    <d v="2002-07-12T00:00:00"/>
    <n v="166712149638"/>
    <s v="诺基亚"/>
    <x v="0"/>
  </r>
  <r>
    <d v="2001-09-28T00:00:00"/>
    <n v="166920400730"/>
    <s v="诺基亚"/>
    <x v="1"/>
  </r>
  <r>
    <d v="2001-08-10T00:00:00"/>
    <n v="166818340957"/>
    <s v="诺基亚"/>
    <x v="1"/>
  </r>
  <r>
    <d v="2002-08-13T00:00:00"/>
    <n v="166538690525"/>
    <s v="诺基亚"/>
    <x v="0"/>
  </r>
  <r>
    <d v="2001-10-07T00:00:00"/>
    <n v="166927001097"/>
    <s v="金鹏"/>
    <x v="2"/>
  </r>
  <r>
    <d v="2001-04-01T00:00:00"/>
    <n v="166650628094"/>
    <s v="飞利浦"/>
    <x v="2"/>
  </r>
  <r>
    <d v="2002-01-18T00:00:00"/>
    <n v="166751575844"/>
    <s v="索尼爱立信"/>
    <x v="1"/>
  </r>
  <r>
    <d v="2002-05-24T00:00:00"/>
    <n v="166818519013"/>
    <s v="诺基亚"/>
    <x v="1"/>
  </r>
  <r>
    <d v="2001-12-19T00:00:00"/>
    <n v="166827362134"/>
    <s v="诺基亚"/>
    <x v="1"/>
  </r>
  <r>
    <d v="2001-12-28T00:00:00"/>
    <n v="166790691485"/>
    <s v="诺基亚"/>
    <x v="1"/>
  </r>
  <r>
    <d v="2002-05-21T00:00:00"/>
    <n v="166532636757"/>
    <s v="摩托罗拉"/>
    <x v="0"/>
  </r>
  <r>
    <d v="2002-03-26T00:00:00"/>
    <n v="166015257494"/>
    <s v="诺基亚"/>
    <x v="0"/>
  </r>
  <r>
    <d v="2001-09-23T00:00:00"/>
    <n v="166713204968"/>
    <s v="三星"/>
    <x v="0"/>
  </r>
  <r>
    <d v="2001-03-28T00:00:00"/>
    <n v="166015489844"/>
    <s v="诺基亚"/>
    <x v="0"/>
  </r>
  <r>
    <d v="2002-05-03T00:00:00"/>
    <n v="166712119070"/>
    <s v="索尼爱立信"/>
    <x v="0"/>
  </r>
  <r>
    <d v="2002-08-12T00:00:00"/>
    <n v="166414469888"/>
    <s v="诺基亚"/>
    <x v="0"/>
  </r>
  <r>
    <d v="2001-05-10T00:00:00"/>
    <n v="166549620811"/>
    <s v="诺基亚"/>
    <x v="0"/>
  </r>
  <r>
    <d v="2001-08-27T00:00:00"/>
    <n v="166592893145"/>
    <s v="三星"/>
    <x v="0"/>
  </r>
  <r>
    <d v="2001-02-12T00:00:00"/>
    <n v="166712424411"/>
    <s v="摩托罗拉"/>
    <x v="0"/>
  </r>
  <r>
    <d v="2001-09-11T00:00:00"/>
    <n v="166553966550"/>
    <s v="索尼爱立信"/>
    <x v="0"/>
  </r>
  <r>
    <d v="2002-07-18T00:00:00"/>
    <n v="166799055016"/>
    <s v="诺基亚"/>
    <x v="1"/>
  </r>
  <r>
    <d v="2001-06-10T00:00:00"/>
    <n v="166929540763"/>
    <s v="联想"/>
    <x v="1"/>
  </r>
  <r>
    <d v="2001-01-06T00:00:00"/>
    <n v="166728437754"/>
    <s v="索尼爱立信"/>
    <x v="1"/>
  </r>
  <r>
    <d v="2002-03-29T00:00:00"/>
    <n v="166999956602"/>
    <s v="索尼爱立信"/>
    <x v="1"/>
  </r>
  <r>
    <d v="2001-03-23T00:00:00"/>
    <n v="166712339176"/>
    <s v="诺基亚"/>
    <x v="0"/>
  </r>
  <r>
    <d v="2001-04-05T00:00:00"/>
    <n v="166532882906"/>
    <s v="诺基亚"/>
    <x v="0"/>
  </r>
  <r>
    <d v="2002-05-21T00:00:00"/>
    <n v="166999838059"/>
    <s v="索尼爱立信"/>
    <x v="1"/>
  </r>
  <r>
    <d v="2001-07-28T00:00:00"/>
    <n v="166818525050"/>
    <s v="诺基亚"/>
    <x v="0"/>
  </r>
  <r>
    <d v="2002-03-10T00:00:00"/>
    <n v="166450802720"/>
    <s v="诺基亚"/>
    <x v="0"/>
  </r>
  <r>
    <d v="2001-11-03T00:00:00"/>
    <n v="166099922055"/>
    <s v="诺基亚"/>
    <x v="1"/>
  </r>
  <r>
    <d v="2002-06-03T00:00:00"/>
    <n v="166790464715"/>
    <s v="索尼爱立信"/>
    <x v="1"/>
  </r>
  <r>
    <d v="2002-01-19T00:00:00"/>
    <n v="166728456963"/>
    <s v="诺基亚"/>
    <x v="1"/>
  </r>
  <r>
    <d v="2001-09-20T00:00:00"/>
    <n v="166816951535"/>
    <s v="HTC"/>
    <x v="1"/>
  </r>
  <r>
    <d v="2001-07-10T00:00:00"/>
    <n v="166812965868"/>
    <s v="LG"/>
    <x v="1"/>
  </r>
  <r>
    <d v="2001-12-02T00:00:00"/>
    <n v="166899736182"/>
    <s v="诺基亚"/>
    <x v="1"/>
  </r>
  <r>
    <d v="2002-06-25T00:00:00"/>
    <n v="166480613136"/>
    <s v="诺基亚"/>
    <x v="1"/>
  </r>
  <r>
    <d v="2002-07-23T00:00:00"/>
    <n v="166751566030"/>
    <s v="诺基亚"/>
    <x v="1"/>
  </r>
  <r>
    <d v="2002-03-17T00:00:00"/>
    <n v="166816959289"/>
    <s v="索尼爱立信"/>
    <x v="1"/>
  </r>
  <r>
    <d v="2001-10-28T00:00:00"/>
    <n v="166816959170"/>
    <s v="诺基亚"/>
    <x v="1"/>
  </r>
  <r>
    <d v="2002-08-14T00:00:00"/>
    <n v="166818348108"/>
    <s v="诺基亚"/>
    <x v="1"/>
  </r>
  <r>
    <d v="2001-07-23T00:00:00"/>
    <n v="166422127742"/>
    <s v="诺基亚"/>
    <x v="1"/>
  </r>
  <r>
    <d v="2001-08-09T00:00:00"/>
    <n v="166920395553"/>
    <s v="索尼爱立信"/>
    <x v="1"/>
  </r>
  <r>
    <d v="2001-02-19T00:00:00"/>
    <n v="166712160138"/>
    <s v="索尼爱立信"/>
    <x v="0"/>
  </r>
  <r>
    <d v="2001-12-12T00:00:00"/>
    <n v="166712905738"/>
    <s v="索尼爱立信"/>
    <x v="0"/>
  </r>
  <r>
    <d v="2001-01-19T00:00:00"/>
    <n v="166559829934"/>
    <s v="诺基亚"/>
    <x v="0"/>
  </r>
  <r>
    <d v="2002-04-30T00:00:00"/>
    <n v="166999866629"/>
    <s v="索尼爱立信"/>
    <x v="1"/>
  </r>
  <r>
    <d v="2001-09-20T00:00:00"/>
    <n v="166816959816"/>
    <s v="索尼爱立信"/>
    <x v="1"/>
  </r>
  <r>
    <d v="2001-10-11T00:00:00"/>
    <n v="166728335423"/>
    <s v="诺基亚"/>
    <x v="0"/>
  </r>
  <r>
    <d v="2002-05-15T00:00:00"/>
    <n v="166600398334"/>
    <s v="诺基亚"/>
    <x v="2"/>
  </r>
  <r>
    <d v="2002-03-23T00:00:00"/>
    <n v="166829308602"/>
    <s v="诺基亚"/>
    <x v="2"/>
  </r>
  <r>
    <d v="2001-01-08T00:00:00"/>
    <n v="166509951428"/>
    <s v="诺基亚"/>
    <x v="2"/>
  </r>
  <r>
    <d v="2002-06-24T00:00:00"/>
    <n v="166580979343"/>
    <s v="诺基亚"/>
    <x v="2"/>
  </r>
  <r>
    <d v="2002-05-14T00:00:00"/>
    <n v="166602513742"/>
    <s v="诺基亚"/>
    <x v="2"/>
  </r>
  <r>
    <d v="2002-03-01T00:00:00"/>
    <n v="166925630963"/>
    <s v="诺基亚"/>
    <x v="1"/>
  </r>
  <r>
    <d v="2001-07-31T00:00:00"/>
    <n v="166829332983"/>
    <s v="诺基亚"/>
    <x v="2"/>
  </r>
  <r>
    <d v="2001-03-16T00:00:00"/>
    <n v="166926954666"/>
    <s v="三星"/>
    <x v="2"/>
  </r>
  <r>
    <d v="2001-11-11T00:00:00"/>
    <n v="166423577318"/>
    <s v="诺基亚"/>
    <x v="0"/>
  </r>
  <r>
    <d v="2001-08-02T00:00:00"/>
    <n v="166019166721"/>
    <s v="诺基亚"/>
    <x v="0"/>
  </r>
  <r>
    <d v="2002-03-09T00:00:00"/>
    <n v="166923104129"/>
    <s v="三星"/>
    <x v="2"/>
  </r>
  <r>
    <d v="2002-03-28T00:00:00"/>
    <n v="166809406802"/>
    <s v="诺基亚"/>
    <x v="2"/>
  </r>
  <r>
    <d v="2001-06-21T00:00:00"/>
    <n v="166713395065"/>
    <s v="诺基亚"/>
    <x v="2"/>
  </r>
  <r>
    <d v="2002-01-17T00:00:00"/>
    <n v="166509341639"/>
    <s v="苹果"/>
    <x v="2"/>
  </r>
  <r>
    <d v="2001-08-05T00:00:00"/>
    <n v="166537319652"/>
    <s v="索尼爱立信"/>
    <x v="0"/>
  </r>
  <r>
    <d v="2001-09-26T00:00:00"/>
    <n v="166899735294"/>
    <s v="索尼爱立信"/>
    <x v="1"/>
  </r>
  <r>
    <d v="2002-02-19T00:00:00"/>
    <n v="166414518755"/>
    <s v="诺基亚"/>
    <x v="0"/>
  </r>
  <r>
    <d v="2001-11-11T00:00:00"/>
    <n v="166414403870"/>
    <s v="诺基亚"/>
    <x v="0"/>
  </r>
  <r>
    <d v="2001-08-09T00:00:00"/>
    <n v="166016884500"/>
    <s v="诺基亚"/>
    <x v="0"/>
  </r>
  <r>
    <d v="2001-04-30T00:00:00"/>
    <n v="166917118674"/>
    <s v="诺基亚"/>
    <x v="0"/>
  </r>
  <r>
    <d v="2001-01-20T00:00:00"/>
    <n v="166816958777"/>
    <s v="诺基亚"/>
    <x v="1"/>
  </r>
  <r>
    <d v="2001-06-15T00:00:00"/>
    <n v="166533000624"/>
    <s v="步步高"/>
    <x v="0"/>
  </r>
  <r>
    <d v="2001-11-18T00:00:00"/>
    <n v="166713170377"/>
    <s v="诺基亚"/>
    <x v="0"/>
  </r>
  <r>
    <d v="2001-04-03T00:00:00"/>
    <n v="166925934648"/>
    <s v="诺基亚"/>
    <x v="1"/>
  </r>
  <r>
    <d v="2001-11-15T00:00:00"/>
    <n v="166827107548"/>
    <s v="诺基亚"/>
    <x v="1"/>
  </r>
  <r>
    <d v="2002-03-11T00:00:00"/>
    <n v="166642965571"/>
    <s v="诺基亚"/>
    <x v="0"/>
  </r>
  <r>
    <d v="2001-09-21T00:00:00"/>
    <n v="166725961733"/>
    <s v="诺基亚"/>
    <x v="0"/>
  </r>
  <r>
    <d v="2002-02-13T00:00:00"/>
    <n v="166999837831"/>
    <s v="诺基亚"/>
    <x v="1"/>
  </r>
  <r>
    <d v="2002-02-02T00:00:00"/>
    <n v="166427970441"/>
    <s v="宇阳"/>
    <x v="1"/>
  </r>
  <r>
    <d v="2002-01-10T00:00:00"/>
    <n v="166751610692"/>
    <s v="联想"/>
    <x v="0"/>
  </r>
  <r>
    <d v="2002-06-07T00:00:00"/>
    <n v="166751506379"/>
    <s v="苹果"/>
    <x v="1"/>
  </r>
  <r>
    <d v="2001-12-06T00:00:00"/>
    <n v="166818353648"/>
    <s v="华禹"/>
    <x v="1"/>
  </r>
  <r>
    <d v="2001-02-12T00:00:00"/>
    <n v="166818537865"/>
    <s v="三星"/>
    <x v="1"/>
  </r>
  <r>
    <d v="2001-03-21T00:00:00"/>
    <n v="166925718825"/>
    <s v="三星"/>
    <x v="1"/>
  </r>
  <r>
    <d v="2002-07-20T00:00:00"/>
    <n v="166798846466"/>
    <s v="高新奇"/>
    <x v="1"/>
  </r>
  <r>
    <d v="2001-04-16T00:00:00"/>
    <n v="166925697380"/>
    <s v="诺基亚"/>
    <x v="1"/>
  </r>
  <r>
    <d v="2001-10-12T00:00:00"/>
    <n v="166556836369"/>
    <s v="诺基亚"/>
    <x v="0"/>
  </r>
  <r>
    <d v="2001-10-27T00:00:00"/>
    <n v="166751608070"/>
    <s v="酷派"/>
    <x v="1"/>
  </r>
  <r>
    <d v="2001-03-15T00:00:00"/>
    <n v="166751619905"/>
    <s v="飞利浦"/>
    <x v="1"/>
  </r>
  <r>
    <d v="2002-02-28T00:00:00"/>
    <n v="166713356060"/>
    <s v="诺基亚"/>
    <x v="0"/>
  </r>
  <r>
    <d v="2002-04-22T00:00:00"/>
    <n v="166712631565"/>
    <s v="诺基亚"/>
    <x v="0"/>
  </r>
  <r>
    <d v="2001-12-14T00:00:00"/>
    <n v="166712346442"/>
    <s v="金立"/>
    <x v="0"/>
  </r>
  <r>
    <d v="2001-12-21T00:00:00"/>
    <n v="166993002930"/>
    <s v="诺基亚"/>
    <x v="0"/>
  </r>
  <r>
    <d v="2002-03-24T00:00:00"/>
    <n v="166726543742"/>
    <s v="诺基亚"/>
    <x v="0"/>
  </r>
  <r>
    <d v="2001-03-10T00:00:00"/>
    <n v="166725988357"/>
    <s v="诺基亚"/>
    <x v="0"/>
  </r>
  <r>
    <d v="2001-04-07T00:00:00"/>
    <n v="166712127970"/>
    <s v="诺基亚"/>
    <x v="0"/>
  </r>
  <r>
    <d v="2001-05-04T00:00:00"/>
    <n v="166412947207"/>
    <s v="诺基亚"/>
    <x v="0"/>
  </r>
  <r>
    <d v="2001-06-01T00:00:00"/>
    <n v="166015257730"/>
    <s v="诺基亚"/>
    <x v="0"/>
  </r>
  <r>
    <d v="2001-09-10T00:00:00"/>
    <n v="166728392298"/>
    <s v="三星"/>
    <x v="0"/>
  </r>
  <r>
    <d v="2002-04-04T00:00:00"/>
    <n v="166712130694"/>
    <s v="美菱"/>
    <x v="0"/>
  </r>
  <r>
    <d v="2001-04-04T00:00:00"/>
    <n v="166412862998"/>
    <s v="索尼爱立信"/>
    <x v="0"/>
  </r>
  <r>
    <d v="2002-06-19T00:00:00"/>
    <n v="166817806146"/>
    <s v="金茂"/>
    <x v="0"/>
  </r>
  <r>
    <d v="2001-07-06T00:00:00"/>
    <n v="166416756130"/>
    <s v="诺基亚"/>
    <x v="0"/>
  </r>
  <r>
    <d v="2002-06-04T00:00:00"/>
    <n v="166532862423"/>
    <s v="诺基亚"/>
    <x v="0"/>
  </r>
  <r>
    <d v="2001-02-07T00:00:00"/>
    <n v="166418423023"/>
    <s v="桑达"/>
    <x v="0"/>
  </r>
  <r>
    <d v="2001-10-22T00:00:00"/>
    <n v="166712555693"/>
    <s v="索尼爱立信"/>
    <x v="0"/>
  </r>
  <r>
    <d v="2001-12-30T00:00:00"/>
    <n v="166712359280"/>
    <s v="诺基亚"/>
    <x v="0"/>
  </r>
  <r>
    <d v="2001-03-01T00:00:00"/>
    <n v="166620206155"/>
    <s v="诺基亚"/>
    <x v="0"/>
  </r>
  <r>
    <d v="2002-04-09T00:00:00"/>
    <n v="166423421243"/>
    <s v="索尼爱立信"/>
    <x v="0"/>
  </r>
  <r>
    <d v="2001-04-13T00:00:00"/>
    <n v="166650252686"/>
    <s v="诺基亚"/>
    <x v="0"/>
  </r>
  <r>
    <d v="2002-07-15T00:00:00"/>
    <n v="166544867567"/>
    <s v="三星"/>
    <x v="0"/>
  </r>
  <r>
    <d v="2002-03-14T00:00:00"/>
    <n v="166662986032"/>
    <s v="诺基亚"/>
    <x v="0"/>
  </r>
  <r>
    <d v="2001-02-27T00:00:00"/>
    <n v="166537153679"/>
    <s v="诺基亚"/>
    <x v="0"/>
  </r>
  <r>
    <d v="2002-05-14T00:00:00"/>
    <n v="166726019389"/>
    <s v="诺基亚"/>
    <x v="0"/>
  </r>
  <r>
    <d v="2001-07-13T00:00:00"/>
    <n v="166916976931"/>
    <s v="夏普"/>
    <x v="0"/>
  </r>
  <r>
    <d v="2001-02-12T00:00:00"/>
    <n v="166712854605"/>
    <s v="诺基亚"/>
    <x v="0"/>
  </r>
  <r>
    <d v="2002-03-04T00:00:00"/>
    <n v="166553966549"/>
    <s v="诺基亚"/>
    <x v="0"/>
  </r>
  <r>
    <d v="2001-03-08T00:00:00"/>
    <n v="166016999186"/>
    <s v="摩托罗拉"/>
    <x v="0"/>
  </r>
  <r>
    <d v="2002-01-30T00:00:00"/>
    <n v="166712007296"/>
    <s v="摩托罗拉"/>
    <x v="0"/>
  </r>
  <r>
    <d v="2002-04-05T00:00:00"/>
    <n v="166412522438"/>
    <s v="诺基亚"/>
    <x v="1"/>
  </r>
  <r>
    <d v="2002-02-16T00:00:00"/>
    <n v="166925908780"/>
    <s v="诺基亚"/>
    <x v="1"/>
  </r>
  <r>
    <d v="2002-08-10T00:00:00"/>
    <n v="166015338308"/>
    <s v="诺基亚"/>
    <x v="0"/>
  </r>
  <r>
    <d v="2001-02-19T00:00:00"/>
    <n v="166662841723"/>
    <s v="美菱"/>
    <x v="0"/>
  </r>
  <r>
    <d v="2001-08-02T00:00:00"/>
    <n v="166794956752"/>
    <s v="三星"/>
    <x v="1"/>
  </r>
  <r>
    <d v="2002-08-21T00:00:00"/>
    <n v="166794966336"/>
    <s v="诺基亚"/>
    <x v="1"/>
  </r>
  <r>
    <d v="2001-07-03T00:00:00"/>
    <n v="166450788732"/>
    <s v="索尼爱立信"/>
    <x v="1"/>
  </r>
  <r>
    <d v="2002-05-11T00:00:00"/>
    <n v="166992895528"/>
    <s v="诺基亚"/>
    <x v="0"/>
  </r>
  <r>
    <d v="2002-02-09T00:00:00"/>
    <n v="166712853791"/>
    <s v="诺基亚"/>
    <x v="0"/>
  </r>
  <r>
    <d v="2001-03-12T00:00:00"/>
    <n v="166723711523"/>
    <s v="索尼爱立信"/>
    <x v="0"/>
  </r>
  <r>
    <d v="2002-02-22T00:00:00"/>
    <n v="166728299927"/>
    <s v="三星"/>
    <x v="0"/>
  </r>
  <r>
    <d v="2002-03-04T00:00:00"/>
    <n v="166418427487"/>
    <s v="诺基亚"/>
    <x v="0"/>
  </r>
  <r>
    <d v="2001-05-22T00:00:00"/>
    <n v="166917864681"/>
    <s v="美菱"/>
    <x v="0"/>
  </r>
  <r>
    <d v="2002-03-19T00:00:00"/>
    <n v="166794961571"/>
    <s v="诺基亚"/>
    <x v="1"/>
  </r>
  <r>
    <d v="2001-07-22T00:00:00"/>
    <n v="166549499012"/>
    <s v="诺基亚"/>
    <x v="0"/>
  </r>
  <r>
    <d v="2001-03-09T00:00:00"/>
    <n v="166663046160"/>
    <s v="诺基亚"/>
    <x v="0"/>
  </r>
  <r>
    <d v="2001-03-23T00:00:00"/>
    <n v="166713497528"/>
    <s v="诺基亚"/>
    <x v="1"/>
  </r>
  <r>
    <d v="2001-11-14T00:00:00"/>
    <n v="166790503460"/>
    <s v="振华欧比"/>
    <x v="1"/>
  </r>
  <r>
    <d v="2001-08-02T00:00:00"/>
    <n v="166999866427"/>
    <s v="多普达"/>
    <x v="1"/>
  </r>
  <r>
    <d v="2002-04-04T00:00:00"/>
    <n v="166816958996"/>
    <s v="苹果"/>
    <x v="1"/>
  </r>
  <r>
    <d v="2002-03-18T00:00:00"/>
    <n v="166790420834"/>
    <s v="苹果"/>
    <x v="1"/>
  </r>
  <r>
    <d v="2001-12-15T00:00:00"/>
    <n v="166999838250"/>
    <s v="三星"/>
    <x v="1"/>
  </r>
  <r>
    <d v="2001-08-25T00:00:00"/>
    <n v="166695100056"/>
    <s v="诺基亚"/>
    <x v="0"/>
  </r>
  <r>
    <d v="2002-01-28T00:00:00"/>
    <n v="166917826454"/>
    <s v="诺基亚"/>
    <x v="0"/>
  </r>
  <r>
    <d v="2001-06-13T00:00:00"/>
    <n v="166431490349"/>
    <s v="LG"/>
    <x v="0"/>
  </r>
  <r>
    <d v="2001-11-21T00:00:00"/>
    <n v="166917828090"/>
    <s v="索尼爱立信"/>
    <x v="0"/>
  </r>
  <r>
    <d v="2002-03-29T00:00:00"/>
    <n v="166532703494"/>
    <s v="诺基亚"/>
    <x v="0"/>
  </r>
  <r>
    <d v="2002-01-26T00:00:00"/>
    <n v="166751561832"/>
    <s v="诺基亚"/>
    <x v="1"/>
  </r>
  <r>
    <d v="2001-08-19T00:00:00"/>
    <n v="166816962057"/>
    <s v="诺基亚"/>
    <x v="1"/>
  </r>
  <r>
    <d v="2002-04-23T00:00:00"/>
    <n v="166813019086"/>
    <s v="诺基亚"/>
    <x v="1"/>
  </r>
  <r>
    <d v="2001-01-31T00:00:00"/>
    <n v="166428531365"/>
    <s v="诺基亚"/>
    <x v="1"/>
  </r>
  <r>
    <d v="2002-02-10T00:00:00"/>
    <n v="166423139679"/>
    <s v="诺基亚"/>
    <x v="0"/>
  </r>
  <r>
    <d v="2002-08-17T00:00:00"/>
    <n v="166816960876"/>
    <s v="三星"/>
    <x v="0"/>
  </r>
  <r>
    <d v="2001-01-03T00:00:00"/>
    <n v="166817809270"/>
    <s v="金立"/>
    <x v="0"/>
  </r>
  <r>
    <d v="2001-12-19T00:00:00"/>
    <n v="166816960017"/>
    <s v="苹果"/>
    <x v="0"/>
  </r>
  <r>
    <d v="2001-11-06T00:00:00"/>
    <n v="166712282644"/>
    <s v="诺基亚"/>
    <x v="0"/>
  </r>
  <r>
    <d v="2002-04-06T00:00:00"/>
    <n v="166999863062"/>
    <s v="诺基亚"/>
    <x v="1"/>
  </r>
  <r>
    <d v="2001-09-04T00:00:00"/>
    <n v="166816959044"/>
    <s v="中电"/>
    <x v="1"/>
  </r>
  <r>
    <d v="2002-08-04T00:00:00"/>
    <n v="166650244510"/>
    <s v="诺基亚"/>
    <x v="0"/>
  </r>
  <r>
    <d v="2001-07-19T00:00:00"/>
    <n v="166423462170"/>
    <s v="诺基亚"/>
    <x v="0"/>
  </r>
  <r>
    <d v="2002-08-09T00:00:00"/>
    <n v="166650143224"/>
    <s v="诺基亚"/>
    <x v="0"/>
  </r>
  <r>
    <d v="2001-10-01T00:00:00"/>
    <n v="166416115547"/>
    <s v="诺基亚"/>
    <x v="0"/>
  </r>
  <r>
    <d v="2001-01-13T00:00:00"/>
    <n v="166999855421"/>
    <s v="诺基亚"/>
    <x v="1"/>
  </r>
  <r>
    <d v="2001-11-29T00:00:00"/>
    <n v="166007800959"/>
    <s v="魅族"/>
    <x v="1"/>
  </r>
  <r>
    <d v="2001-12-19T00:00:00"/>
    <n v="166816960276"/>
    <s v="魅族"/>
    <x v="1"/>
  </r>
  <r>
    <d v="2002-04-27T00:00:00"/>
    <n v="166763410119"/>
    <s v="诺基亚"/>
    <x v="1"/>
  </r>
  <r>
    <d v="2002-08-10T00:00:00"/>
    <n v="166899798335"/>
    <s v="诺基亚"/>
    <x v="1"/>
  </r>
  <r>
    <d v="2001-09-02T00:00:00"/>
    <n v="166790651717"/>
    <s v="诺基亚"/>
    <x v="1"/>
  </r>
  <r>
    <d v="2001-04-13T00:00:00"/>
    <n v="166818590254"/>
    <s v="中兴"/>
    <x v="1"/>
  </r>
  <r>
    <d v="2001-05-19T00:00:00"/>
    <n v="166816959364"/>
    <s v="诺基亚"/>
    <x v="1"/>
  </r>
  <r>
    <d v="2001-09-15T00:00:00"/>
    <n v="166713214491"/>
    <s v="步步高"/>
    <x v="0"/>
  </r>
  <r>
    <d v="2001-11-15T00:00:00"/>
    <n v="166723653881"/>
    <s v="诺基亚"/>
    <x v="0"/>
  </r>
  <r>
    <d v="2001-06-07T00:00:00"/>
    <n v="166686212857"/>
    <s v="诺基亚"/>
    <x v="0"/>
  </r>
  <r>
    <d v="2001-03-03T00:00:00"/>
    <n v="166799028716"/>
    <s v="苹果"/>
    <x v="1"/>
  </r>
  <r>
    <d v="2001-05-28T00:00:00"/>
    <n v="166920828394"/>
    <s v="诺基亚"/>
    <x v="1"/>
  </r>
  <r>
    <d v="2002-08-13T00:00:00"/>
    <n v="166923045648"/>
    <s v="宇阳"/>
    <x v="2"/>
  </r>
  <r>
    <d v="2001-05-09T00:00:00"/>
    <n v="166825918522"/>
    <s v="三星"/>
    <x v="2"/>
  </r>
  <r>
    <d v="2002-06-02T00:00:00"/>
    <n v="166602448704"/>
    <s v="金立"/>
    <x v="2"/>
  </r>
  <r>
    <d v="2001-10-24T00:00:00"/>
    <n v="166650530835"/>
    <s v="诺基亚"/>
    <x v="0"/>
  </r>
  <r>
    <d v="2001-12-16T00:00:00"/>
    <n v="166751560985"/>
    <s v="索尼爱立信"/>
    <x v="1"/>
  </r>
  <r>
    <d v="2002-04-27T00:00:00"/>
    <n v="166019250645"/>
    <s v="诺基亚"/>
    <x v="0"/>
  </r>
  <r>
    <d v="2001-01-04T00:00:00"/>
    <n v="166015413239"/>
    <s v="三星"/>
    <x v="0"/>
  </r>
  <r>
    <d v="2002-05-18T00:00:00"/>
    <n v="166923118114"/>
    <s v="苹果"/>
    <x v="2"/>
  </r>
  <r>
    <d v="2002-08-23T00:00:00"/>
    <n v="166922667102"/>
    <s v="索尼爱立信"/>
    <x v="2"/>
  </r>
  <r>
    <d v="2001-01-19T00:00:00"/>
    <n v="166795106034"/>
    <s v="诺基亚"/>
    <x v="1"/>
  </r>
  <r>
    <d v="2001-02-22T00:00:00"/>
    <n v="166537180972"/>
    <s v="诺基亚"/>
    <x v="0"/>
  </r>
  <r>
    <d v="2001-03-21T00:00:00"/>
    <n v="166790576223"/>
    <s v="摩托罗拉"/>
    <x v="1"/>
  </r>
  <r>
    <d v="2002-01-16T00:00:00"/>
    <n v="166999971604"/>
    <s v="索尼爱立信"/>
    <x v="1"/>
  </r>
  <r>
    <d v="2001-11-10T00:00:00"/>
    <n v="166428607297"/>
    <s v="索尼爱立信"/>
    <x v="1"/>
  </r>
  <r>
    <d v="2001-02-27T00:00:00"/>
    <n v="166620159226"/>
    <s v="索尼爱立信"/>
    <x v="0"/>
  </r>
  <r>
    <d v="2001-03-10T00:00:00"/>
    <n v="166437488172"/>
    <s v="索尼爱立信"/>
    <x v="0"/>
  </r>
  <r>
    <d v="2002-07-04T00:00:00"/>
    <n v="166999869656"/>
    <s v="诺基亚"/>
    <x v="1"/>
  </r>
  <r>
    <d v="2002-02-17T00:00:00"/>
    <n v="166999850395"/>
    <s v="诺基亚"/>
    <x v="1"/>
  </r>
  <r>
    <d v="2001-02-25T00:00:00"/>
    <n v="166999867963"/>
    <s v="诺基亚"/>
    <x v="1"/>
  </r>
  <r>
    <d v="2001-01-31T00:00:00"/>
    <n v="166816960190"/>
    <s v="索尼爱立信"/>
    <x v="1"/>
  </r>
  <r>
    <d v="2001-05-31T00:00:00"/>
    <n v="166450747239"/>
    <s v="诺基亚"/>
    <x v="1"/>
  </r>
  <r>
    <d v="2001-01-28T00:00:00"/>
    <n v="166816963470"/>
    <s v="三星"/>
    <x v="1"/>
  </r>
  <r>
    <d v="2001-03-18T00:00:00"/>
    <n v="166544875517"/>
    <s v="诺基亚"/>
    <x v="0"/>
  </r>
  <r>
    <d v="2001-01-12T00:00:00"/>
    <n v="166437578104"/>
    <s v="美奇"/>
    <x v="0"/>
  </r>
  <r>
    <d v="2002-05-12T00:00:00"/>
    <n v="166414518713"/>
    <s v="索尼爱立信"/>
    <x v="0"/>
  </r>
  <r>
    <d v="2002-01-29T00:00:00"/>
    <n v="166712084131"/>
    <s v="诺基亚"/>
    <x v="0"/>
  </r>
  <r>
    <d v="2001-03-01T00:00:00"/>
    <n v="166538662249"/>
    <s v="诺基亚"/>
    <x v="0"/>
  </r>
  <r>
    <d v="2001-02-01T00:00:00"/>
    <n v="166559865806"/>
    <s v="诺基亚"/>
    <x v="0"/>
  </r>
  <r>
    <d v="2001-03-23T00:00:00"/>
    <n v="166538511990"/>
    <s v="诺基亚"/>
    <x v="0"/>
  </r>
  <r>
    <d v="2002-04-26T00:00:00"/>
    <n v="166532953407"/>
    <s v="诺基亚"/>
    <x v="0"/>
  </r>
  <r>
    <d v="2001-10-23T00:00:00"/>
    <n v="166549447658"/>
    <s v="诺基亚"/>
    <x v="0"/>
  </r>
  <r>
    <d v="2002-02-14T00:00:00"/>
    <n v="166017080622"/>
    <s v="诺基亚"/>
    <x v="0"/>
  </r>
  <r>
    <d v="2001-09-28T00:00:00"/>
    <n v="166543843879"/>
    <s v="诺基亚"/>
    <x v="0"/>
  </r>
  <r>
    <d v="2001-02-13T00:00:00"/>
    <n v="166580984139"/>
    <s v="诺基亚"/>
    <x v="2"/>
  </r>
  <r>
    <d v="2001-12-23T00:00:00"/>
    <n v="166809752699"/>
    <s v="索尼爱立信"/>
    <x v="2"/>
  </r>
  <r>
    <d v="2001-11-16T00:00:00"/>
    <n v="166602521319"/>
    <s v="诺基亚"/>
    <x v="2"/>
  </r>
  <r>
    <d v="2002-06-29T00:00:00"/>
    <n v="166528810206"/>
    <s v="诺基亚"/>
    <x v="2"/>
  </r>
  <r>
    <d v="2002-03-12T00:00:00"/>
    <n v="166532435017"/>
    <s v="诺基亚"/>
    <x v="0"/>
  </r>
  <r>
    <d v="2001-03-15T00:00:00"/>
    <n v="166818357313"/>
    <s v="索尼爱立信"/>
    <x v="0"/>
  </r>
  <r>
    <d v="2001-09-12T00:00:00"/>
    <n v="166650412346"/>
    <s v="诺基亚"/>
    <x v="0"/>
  </r>
  <r>
    <d v="2002-06-19T00:00:00"/>
    <n v="166999989068"/>
    <s v="索尼爱立信"/>
    <x v="1"/>
  </r>
  <r>
    <d v="2001-06-26T00:00:00"/>
    <n v="166795008639"/>
    <s v="唯开"/>
    <x v="1"/>
  </r>
  <r>
    <d v="2002-02-24T00:00:00"/>
    <n v="166790336051"/>
    <s v="诺基亚"/>
    <x v="1"/>
  </r>
  <r>
    <d v="2002-05-12T00:00:00"/>
    <n v="166794956500"/>
    <s v="诺基亚"/>
    <x v="1"/>
  </r>
  <r>
    <d v="2002-05-05T00:00:00"/>
    <n v="166790722827"/>
    <s v="联想"/>
    <x v="1"/>
  </r>
  <r>
    <d v="2002-07-24T00:00:00"/>
    <n v="166818329510"/>
    <s v="诺基亚"/>
    <x v="1"/>
  </r>
  <r>
    <d v="2001-02-24T00:00:00"/>
    <n v="166999934428"/>
    <s v="诺基亚"/>
    <x v="1"/>
  </r>
  <r>
    <d v="2002-07-08T00:00:00"/>
    <n v="166428530873"/>
    <s v="摩托罗拉"/>
    <x v="1"/>
  </r>
  <r>
    <d v="2001-09-04T00:00:00"/>
    <n v="166999837788"/>
    <s v="诺基亚"/>
    <x v="1"/>
  </r>
  <r>
    <d v="2001-01-10T00:00:00"/>
    <n v="166580875152"/>
    <s v="诺基亚"/>
    <x v="1"/>
  </r>
  <r>
    <d v="2001-08-31T00:00:00"/>
    <n v="166999837451"/>
    <s v="诺基亚"/>
    <x v="1"/>
  </r>
  <r>
    <d v="2002-07-31T00:00:00"/>
    <n v="166728480600"/>
    <s v="西门子"/>
    <x v="1"/>
  </r>
  <r>
    <d v="2001-04-02T00:00:00"/>
    <n v="166999837566"/>
    <s v="天语"/>
    <x v="1"/>
  </r>
  <r>
    <d v="2001-05-25T00:00:00"/>
    <n v="166763239535"/>
    <s v="天语"/>
    <x v="1"/>
  </r>
  <r>
    <d v="2002-03-01T00:00:00"/>
    <n v="166538642357"/>
    <s v="诺基亚"/>
    <x v="0"/>
  </r>
  <r>
    <d v="2001-11-22T00:00:00"/>
    <n v="166724724262"/>
    <s v="诺基亚"/>
    <x v="0"/>
  </r>
  <r>
    <d v="2001-09-01T00:00:00"/>
    <n v="166726595469"/>
    <s v="诺基亚"/>
    <x v="0"/>
  </r>
  <r>
    <d v="2001-02-05T00:00:00"/>
    <n v="166913871817"/>
    <s v="索尼爱立信"/>
    <x v="0"/>
  </r>
  <r>
    <d v="2001-07-26T00:00:00"/>
    <n v="166612899283"/>
    <s v="多普达"/>
    <x v="0"/>
  </r>
  <r>
    <d v="2002-07-25T00:00:00"/>
    <n v="166798961859"/>
    <s v="诺基亚"/>
    <x v="1"/>
  </r>
  <r>
    <d v="2001-05-22T00:00:00"/>
    <n v="166818365861"/>
    <s v="诺基亚"/>
    <x v="1"/>
  </r>
  <r>
    <d v="2001-03-31T00:00:00"/>
    <n v="166712963004"/>
    <s v="三星"/>
    <x v="1"/>
  </r>
  <r>
    <d v="2001-11-01T00:00:00"/>
    <n v="166925711601"/>
    <s v="LG"/>
    <x v="1"/>
  </r>
  <r>
    <d v="2001-05-27T00:00:00"/>
    <n v="166751506880"/>
    <s v="国信"/>
    <x v="1"/>
  </r>
  <r>
    <d v="2001-01-05T00:00:00"/>
    <n v="166794932003"/>
    <s v="多普达"/>
    <x v="0"/>
  </r>
  <r>
    <d v="2001-12-02T00:00:00"/>
    <n v="166417088896"/>
    <s v="LG"/>
    <x v="0"/>
  </r>
  <r>
    <d v="2001-06-12T00:00:00"/>
    <n v="166877064755"/>
    <s v="LG"/>
    <x v="0"/>
  </r>
  <r>
    <d v="2001-09-26T00:00:00"/>
    <n v="166532819907"/>
    <s v="诺基亚"/>
    <x v="0"/>
  </r>
  <r>
    <d v="2001-07-30T00:00:00"/>
    <n v="166663119971"/>
    <s v="诺基亚"/>
    <x v="0"/>
  </r>
  <r>
    <d v="2001-02-09T00:00:00"/>
    <n v="166532511719"/>
    <s v="诺基亚"/>
    <x v="0"/>
  </r>
  <r>
    <d v="2001-12-23T00:00:00"/>
    <n v="166544781449"/>
    <s v="诺基亚"/>
    <x v="0"/>
  </r>
  <r>
    <d v="2001-06-19T00:00:00"/>
    <n v="166019303152"/>
    <s v="索尼爱立信"/>
    <x v="0"/>
  </r>
  <r>
    <d v="2001-09-21T00:00:00"/>
    <n v="166537563172"/>
    <s v="诺基亚"/>
    <x v="0"/>
  </r>
  <r>
    <d v="2002-01-23T00:00:00"/>
    <n v="166544746002"/>
    <s v="诺基亚"/>
    <x v="0"/>
  </r>
  <r>
    <d v="2001-02-27T00:00:00"/>
    <n v="166412978691"/>
    <s v="诺基亚"/>
    <x v="0"/>
  </r>
  <r>
    <d v="2001-08-12T00:00:00"/>
    <n v="166913851142"/>
    <s v="邦华"/>
    <x v="0"/>
  </r>
  <r>
    <d v="2001-03-04T00:00:00"/>
    <n v="166817674143"/>
    <s v="诺基亚"/>
    <x v="0"/>
  </r>
  <r>
    <d v="2001-09-03T00:00:00"/>
    <n v="166725888407"/>
    <s v="诺基亚"/>
    <x v="0"/>
  </r>
  <r>
    <d v="2001-07-15T00:00:00"/>
    <n v="166816959327"/>
    <s v="摩托罗拉"/>
    <x v="1"/>
  </r>
  <r>
    <d v="2001-06-15T00:00:00"/>
    <n v="166713011190"/>
    <s v="诺基亚"/>
    <x v="1"/>
  </r>
  <r>
    <d v="2001-03-06T00:00:00"/>
    <n v="166581083846"/>
    <s v="HTC"/>
    <x v="1"/>
  </r>
  <r>
    <d v="2002-03-15T00:00:00"/>
    <n v="166920401130"/>
    <s v="诺基亚"/>
    <x v="1"/>
  </r>
  <r>
    <d v="2001-03-21T00:00:00"/>
    <n v="166014988528"/>
    <s v="诺基亚"/>
    <x v="1"/>
  </r>
  <r>
    <d v="2001-02-27T00:00:00"/>
    <n v="166751476597"/>
    <s v="诺基亚"/>
    <x v="1"/>
  </r>
  <r>
    <d v="2002-07-04T00:00:00"/>
    <n v="166728468106"/>
    <s v="诺基亚"/>
    <x v="1"/>
  </r>
  <r>
    <d v="2001-04-08T00:00:00"/>
    <n v="166669952332"/>
    <s v="诺基亚"/>
    <x v="0"/>
  </r>
  <r>
    <d v="2001-04-24T00:00:00"/>
    <n v="166532901331"/>
    <s v="诺基亚"/>
    <x v="0"/>
  </r>
  <r>
    <d v="2001-11-02T00:00:00"/>
    <n v="166437545109"/>
    <s v="诺基亚"/>
    <x v="0"/>
  </r>
  <r>
    <d v="2001-07-18T00:00:00"/>
    <n v="166723676366"/>
    <s v="诺基亚"/>
    <x v="0"/>
  </r>
  <r>
    <d v="2001-06-19T00:00:00"/>
    <n v="166712733858"/>
    <s v="诺基亚"/>
    <x v="0"/>
  </r>
  <r>
    <d v="2001-11-17T00:00:00"/>
    <n v="166015415482"/>
    <s v="诺基亚"/>
    <x v="0"/>
  </r>
  <r>
    <d v="2001-10-14T00:00:00"/>
    <n v="166686158806"/>
    <s v="诺基亚"/>
    <x v="0"/>
  </r>
  <r>
    <d v="2001-11-20T00:00:00"/>
    <n v="166814276055"/>
    <s v="三星"/>
    <x v="0"/>
  </r>
  <r>
    <d v="2001-12-09T00:00:00"/>
    <n v="166999866772"/>
    <s v="诺基亚"/>
    <x v="1"/>
  </r>
  <r>
    <d v="2002-01-24T00:00:00"/>
    <n v="166099915759"/>
    <s v="诺基亚"/>
    <x v="1"/>
  </r>
  <r>
    <d v="2002-06-16T00:00:00"/>
    <n v="166790241422"/>
    <s v="索尼爱立信"/>
    <x v="1"/>
  </r>
  <r>
    <d v="2001-02-13T00:00:00"/>
    <n v="166643079239"/>
    <s v="万利达"/>
    <x v="0"/>
  </r>
  <r>
    <d v="2002-05-20T00:00:00"/>
    <n v="166717556150"/>
    <s v="索尼爱立信"/>
    <x v="0"/>
  </r>
  <r>
    <d v="2002-06-19T00:00:00"/>
    <n v="166020110853"/>
    <s v="诺基亚"/>
    <x v="0"/>
  </r>
  <r>
    <d v="2002-06-19T00:00:00"/>
    <n v="166662837509"/>
    <s v="诺基亚"/>
    <x v="0"/>
  </r>
  <r>
    <d v="2001-06-19T00:00:00"/>
    <n v="166816960506"/>
    <s v="诺基亚"/>
    <x v="0"/>
  </r>
  <r>
    <d v="2001-11-05T00:00:00"/>
    <n v="166015253758"/>
    <s v="诺基亚"/>
    <x v="0"/>
  </r>
  <r>
    <d v="2001-04-14T00:00:00"/>
    <n v="166712548435"/>
    <s v="诺基亚"/>
    <x v="0"/>
  </r>
  <r>
    <d v="2001-10-21T00:00:00"/>
    <n v="166713492008"/>
    <s v="索尼爱立信"/>
    <x v="1"/>
  </r>
  <r>
    <d v="2001-03-06T00:00:00"/>
    <n v="166433160357"/>
    <s v="诺基亚"/>
    <x v="0"/>
  </r>
  <r>
    <d v="2002-06-29T00:00:00"/>
    <n v="166689050813"/>
    <s v="国信通"/>
    <x v="0"/>
  </r>
  <r>
    <d v="2001-09-09T00:00:00"/>
    <n v="166920765097"/>
    <s v="诺基亚"/>
    <x v="0"/>
  </r>
  <r>
    <d v="2001-04-25T00:00:00"/>
    <n v="166713246113"/>
    <s v="索尼爱立信"/>
    <x v="0"/>
  </r>
  <r>
    <d v="2001-02-17T00:00:00"/>
    <n v="166712464699"/>
    <s v="诺基亚"/>
    <x v="0"/>
  </r>
  <r>
    <d v="2002-04-01T00:00:00"/>
    <n v="166014881396"/>
    <s v="诺基亚"/>
    <x v="1"/>
  </r>
  <r>
    <d v="2001-09-02T00:00:00"/>
    <n v="166412489387"/>
    <s v="联想"/>
    <x v="1"/>
  </r>
  <r>
    <d v="2002-03-05T00:00:00"/>
    <n v="166416973450"/>
    <s v="多普达"/>
    <x v="0"/>
  </r>
  <r>
    <d v="2001-12-20T00:00:00"/>
    <n v="166528758534"/>
    <s v="美菱"/>
    <x v="0"/>
  </r>
  <r>
    <d v="2002-07-28T00:00:00"/>
    <n v="166817782484"/>
    <s v="联想"/>
    <x v="0"/>
  </r>
  <r>
    <d v="2001-09-23T00:00:00"/>
    <n v="166695082498"/>
    <s v="美菱"/>
    <x v="0"/>
  </r>
  <r>
    <d v="2001-01-30T00:00:00"/>
    <n v="166544974094"/>
    <s v="索尼爱立信"/>
    <x v="0"/>
  </r>
  <r>
    <d v="2001-10-16T00:00:00"/>
    <n v="166717566205"/>
    <s v="诺基亚"/>
    <x v="0"/>
  </r>
  <r>
    <d v="2001-04-23T00:00:00"/>
    <n v="166417116969"/>
    <s v="索尼爱立信"/>
    <x v="0"/>
  </r>
  <r>
    <d v="2002-05-17T00:00:00"/>
    <n v="166723669076"/>
    <s v="诺基亚"/>
    <x v="0"/>
  </r>
  <r>
    <d v="2001-04-08T00:00:00"/>
    <n v="166920763738"/>
    <s v="美菱"/>
    <x v="1"/>
  </r>
  <r>
    <d v="2002-03-01T00:00:00"/>
    <n v="166015336556"/>
    <s v="诺基亚"/>
    <x v="0"/>
  </r>
  <r>
    <d v="2001-11-17T00:00:00"/>
    <n v="166556787030"/>
    <s v="诺基亚"/>
    <x v="0"/>
  </r>
  <r>
    <d v="2002-05-21T00:00:00"/>
    <n v="166798883228"/>
    <s v="诺基亚"/>
    <x v="0"/>
  </r>
  <r>
    <d v="2002-04-24T00:00:00"/>
    <n v="166528746397"/>
    <s v="诺基亚"/>
    <x v="0"/>
  </r>
  <r>
    <d v="2001-12-14T00:00:00"/>
    <n v="166816961147"/>
    <s v="诺基亚"/>
    <x v="1"/>
  </r>
  <r>
    <d v="2001-06-15T00:00:00"/>
    <n v="166414466298"/>
    <s v="诺基亚"/>
    <x v="0"/>
  </r>
  <r>
    <d v="2002-04-13T00:00:00"/>
    <n v="166751581822"/>
    <s v="欧珀"/>
    <x v="1"/>
  </r>
  <r>
    <d v="2002-07-22T00:00:00"/>
    <n v="166689109628"/>
    <s v="苹果"/>
    <x v="0"/>
  </r>
  <r>
    <d v="2002-02-24T00:00:00"/>
    <n v="166537187044"/>
    <s v="知己"/>
    <x v="0"/>
  </r>
  <r>
    <d v="2002-07-16T00:00:00"/>
    <n v="166015418179"/>
    <s v="唯开"/>
    <x v="0"/>
  </r>
  <r>
    <d v="2002-05-23T00:00:00"/>
    <n v="166642947012"/>
    <s v="唯开"/>
    <x v="0"/>
  </r>
  <r>
    <d v="2002-05-31T00:00:00"/>
    <n v="166717552623"/>
    <s v="诺基亚"/>
    <x v="0"/>
  </r>
  <r>
    <d v="2002-02-17T00:00:00"/>
    <n v="166423412336"/>
    <s v="索尼爱立信"/>
    <x v="0"/>
  </r>
  <r>
    <d v="2001-02-28T00:00:00"/>
    <n v="166712197476"/>
    <s v="诺基亚"/>
    <x v="0"/>
  </r>
  <r>
    <d v="2002-06-20T00:00:00"/>
    <n v="166422039971"/>
    <s v="欧珀"/>
    <x v="1"/>
  </r>
  <r>
    <d v="2001-01-27T00:00:00"/>
    <n v="166537547403"/>
    <s v="索尼爱立信"/>
    <x v="0"/>
  </r>
  <r>
    <d v="2001-05-30T00:00:00"/>
    <n v="166532638200"/>
    <s v="诺基亚"/>
    <x v="0"/>
  </r>
  <r>
    <d v="2002-07-17T00:00:00"/>
    <n v="166816958722"/>
    <s v="诺基亚"/>
    <x v="1"/>
  </r>
  <r>
    <d v="2001-02-15T00:00:00"/>
    <n v="166795033132"/>
    <s v="七喜"/>
    <x v="1"/>
  </r>
  <r>
    <d v="2002-02-28T00:00:00"/>
    <n v="166790344748"/>
    <s v="诺基亚"/>
    <x v="1"/>
  </r>
  <r>
    <d v="2001-12-22T00:00:00"/>
    <n v="166790776827"/>
    <s v="诺基亚"/>
    <x v="1"/>
  </r>
  <r>
    <d v="2001-03-10T00:00:00"/>
    <n v="166816960076"/>
    <s v="诺基亚"/>
    <x v="1"/>
  </r>
  <r>
    <d v="2002-03-31T00:00:00"/>
    <n v="166007783160"/>
    <s v="三星"/>
    <x v="1"/>
  </r>
  <r>
    <d v="2002-06-26T00:00:00"/>
    <n v="166925896348"/>
    <s v="索尼爱立信"/>
    <x v="1"/>
  </r>
  <r>
    <d v="2002-04-03T00:00:00"/>
    <n v="166817795659"/>
    <s v="诺基亚"/>
    <x v="0"/>
  </r>
  <r>
    <d v="2002-01-18T00:00:00"/>
    <n v="166528072844"/>
    <s v="诺基亚"/>
    <x v="0"/>
  </r>
  <r>
    <d v="2002-08-13T00:00:00"/>
    <n v="166017054062"/>
    <s v="惠普"/>
    <x v="0"/>
  </r>
  <r>
    <d v="2001-01-13T00:00:00"/>
    <n v="166423597607"/>
    <s v="索尼爱立信"/>
    <x v="0"/>
  </r>
  <r>
    <d v="2001-09-18T00:00:00"/>
    <n v="166414535580"/>
    <s v="汉泰"/>
    <x v="0"/>
  </r>
  <r>
    <d v="2002-02-14T00:00:00"/>
    <n v="166920400105"/>
    <s v="诺基亚"/>
    <x v="1"/>
  </r>
  <r>
    <d v="2001-01-24T00:00:00"/>
    <n v="166730072591"/>
    <s v="诺基亚"/>
    <x v="1"/>
  </r>
  <r>
    <d v="2001-09-05T00:00:00"/>
    <n v="166412943482"/>
    <s v="三星"/>
    <x v="0"/>
  </r>
  <r>
    <d v="2001-01-07T00:00:00"/>
    <n v="166602439042"/>
    <s v="诺基亚"/>
    <x v="2"/>
  </r>
  <r>
    <d v="2001-03-27T00:00:00"/>
    <n v="166926955258"/>
    <s v="诺基亚"/>
    <x v="2"/>
  </r>
  <r>
    <d v="2002-07-20T00:00:00"/>
    <n v="166809759155"/>
    <s v="联想"/>
    <x v="2"/>
  </r>
  <r>
    <d v="2002-05-03T00:00:00"/>
    <n v="166827031522"/>
    <s v="联想"/>
    <x v="2"/>
  </r>
  <r>
    <d v="2001-09-25T00:00:00"/>
    <n v="166802524754"/>
    <s v="索尼爱立信"/>
    <x v="2"/>
  </r>
  <r>
    <d v="2001-01-04T00:00:00"/>
    <n v="166929383439"/>
    <s v="三星"/>
    <x v="2"/>
  </r>
  <r>
    <d v="2001-12-21T00:00:00"/>
    <n v="166926938959"/>
    <s v="诺基亚"/>
    <x v="2"/>
  </r>
  <r>
    <d v="2001-04-10T00:00:00"/>
    <n v="166929402091"/>
    <s v="诺基亚"/>
    <x v="2"/>
  </r>
  <r>
    <d v="2001-07-24T00:00:00"/>
    <n v="166713441121"/>
    <s v="诺基亚"/>
    <x v="1"/>
  </r>
  <r>
    <d v="2001-11-01T00:00:00"/>
    <n v="166712018578"/>
    <s v="诺基亚"/>
    <x v="0"/>
  </r>
  <r>
    <d v="2001-06-23T00:00:00"/>
    <n v="166818397948"/>
    <s v="联想"/>
    <x v="0"/>
  </r>
  <r>
    <d v="2001-01-11T00:00:00"/>
    <n v="166416035711"/>
    <s v="诺基亚"/>
    <x v="0"/>
  </r>
  <r>
    <d v="2002-08-22T00:00:00"/>
    <n v="166686823057"/>
    <s v="三星"/>
    <x v="0"/>
  </r>
  <r>
    <d v="2001-11-11T00:00:00"/>
    <n v="166532815818"/>
    <s v="诺基亚"/>
    <x v="0"/>
  </r>
  <r>
    <d v="2002-03-21T00:00:00"/>
    <n v="166920386365"/>
    <s v="诺基亚"/>
    <x v="1"/>
  </r>
  <r>
    <d v="2001-03-14T00:00:00"/>
    <n v="166717553762"/>
    <s v="三星"/>
    <x v="0"/>
  </r>
  <r>
    <d v="2001-08-24T00:00:00"/>
    <n v="166877118486"/>
    <s v="中电"/>
    <x v="0"/>
  </r>
  <r>
    <d v="2001-09-09T00:00:00"/>
    <n v="166827361809"/>
    <s v="诺基亚"/>
    <x v="1"/>
  </r>
  <r>
    <d v="2002-02-13T00:00:00"/>
    <n v="166818509257"/>
    <s v="侨兴"/>
    <x v="1"/>
  </r>
  <r>
    <d v="2001-06-11T00:00:00"/>
    <n v="166437565974"/>
    <s v="诺基亚"/>
    <x v="0"/>
  </r>
  <r>
    <d v="2001-02-15T00:00:00"/>
    <n v="166416804805"/>
    <s v="诺基亚"/>
    <x v="0"/>
  </r>
  <r>
    <d v="2002-02-26T00:00:00"/>
    <n v="166612902939"/>
    <s v="诺基亚"/>
    <x v="0"/>
  </r>
  <r>
    <d v="2002-07-24T00:00:00"/>
    <n v="166528090586"/>
    <s v="诺基亚"/>
    <x v="0"/>
  </r>
  <r>
    <d v="2002-06-08T00:00:00"/>
    <n v="166926950344"/>
    <s v="诺基亚"/>
    <x v="2"/>
  </r>
  <r>
    <d v="2001-05-21T00:00:00"/>
    <n v="166902734566"/>
    <s v="诺基亚"/>
    <x v="2"/>
  </r>
  <r>
    <d v="2002-02-08T00:00:00"/>
    <n v="166509347995"/>
    <s v="LG"/>
    <x v="2"/>
  </r>
  <r>
    <d v="2002-06-22T00:00:00"/>
    <n v="166809957719"/>
    <s v="LG"/>
    <x v="2"/>
  </r>
  <r>
    <d v="2002-01-26T00:00:00"/>
    <n v="166528098008"/>
    <s v="诺基亚"/>
    <x v="0"/>
  </r>
  <r>
    <d v="2002-02-17T00:00:00"/>
    <n v="166556900390"/>
    <s v="三星"/>
    <x v="0"/>
  </r>
  <r>
    <d v="2002-07-05T00:00:00"/>
    <n v="166712424242"/>
    <s v="首派"/>
    <x v="0"/>
  </r>
  <r>
    <d v="2001-06-25T00:00:00"/>
    <n v="166751618639"/>
    <s v="诺基亚"/>
    <x v="1"/>
  </r>
  <r>
    <d v="2002-04-26T00:00:00"/>
    <n v="166537405430"/>
    <s v="诺基亚"/>
    <x v="0"/>
  </r>
  <r>
    <d v="2001-09-19T00:00:00"/>
    <n v="166818603097"/>
    <s v="诺基亚"/>
    <x v="1"/>
  </r>
  <r>
    <d v="2001-06-08T00:00:00"/>
    <n v="166751524486"/>
    <s v="索尼爱立信"/>
    <x v="1"/>
  </r>
  <r>
    <d v="2001-06-22T00:00:00"/>
    <n v="166818558866"/>
    <s v="三星"/>
    <x v="1"/>
  </r>
  <r>
    <d v="2001-06-16T00:00:00"/>
    <n v="166662853698"/>
    <s v="诺基亚"/>
    <x v="0"/>
  </r>
  <r>
    <d v="2001-02-08T00:00:00"/>
    <n v="166689085895"/>
    <s v="诺基亚"/>
    <x v="0"/>
  </r>
  <r>
    <d v="2001-01-21T00:00:00"/>
    <n v="166528731364"/>
    <s v="诺基亚"/>
    <x v="0"/>
  </r>
  <r>
    <d v="2002-04-17T00:00:00"/>
    <n v="166713194678"/>
    <s v="诺基亚"/>
    <x v="0"/>
  </r>
  <r>
    <d v="2002-01-15T00:00:00"/>
    <n v="166712331725"/>
    <s v="索尼爱立信"/>
    <x v="0"/>
  </r>
  <r>
    <d v="2002-05-31T00:00:00"/>
    <n v="166412723804"/>
    <s v="诺基亚"/>
    <x v="0"/>
  </r>
  <r>
    <d v="2002-03-22T00:00:00"/>
    <n v="166818413356"/>
    <s v="诺基亚"/>
    <x v="1"/>
  </r>
  <r>
    <d v="2002-01-09T00:00:00"/>
    <n v="166728535788"/>
    <s v="诺基亚"/>
    <x v="1"/>
  </r>
  <r>
    <d v="2001-12-19T00:00:00"/>
    <n v="166821020196"/>
    <s v="索尼爱立信"/>
    <x v="1"/>
  </r>
  <r>
    <d v="2001-05-05T00:00:00"/>
    <n v="166713013237"/>
    <s v="诺基亚"/>
    <x v="1"/>
  </r>
  <r>
    <d v="2001-01-30T00:00:00"/>
    <n v="166431656475"/>
    <s v="诺基亚"/>
    <x v="0"/>
  </r>
  <r>
    <d v="2002-01-04T00:00:00"/>
    <n v="166794944355"/>
    <s v="三星"/>
    <x v="1"/>
  </r>
  <r>
    <d v="2001-03-26T00:00:00"/>
    <n v="166818340949"/>
    <s v="诺基亚"/>
    <x v="1"/>
  </r>
  <r>
    <d v="2001-07-26T00:00:00"/>
    <n v="166818337462"/>
    <s v="诺基亚"/>
    <x v="1"/>
  </r>
  <r>
    <d v="2001-07-20T00:00:00"/>
    <n v="166790501755"/>
    <s v="诺基亚"/>
    <x v="1"/>
  </r>
  <r>
    <d v="2001-09-28T00:00:00"/>
    <n v="166925684767"/>
    <s v="诺基亚"/>
    <x v="1"/>
  </r>
  <r>
    <d v="2002-01-01T00:00:00"/>
    <n v="166798932383"/>
    <s v="诺基亚"/>
    <x v="1"/>
  </r>
  <r>
    <d v="2002-03-15T00:00:00"/>
    <n v="166816961123"/>
    <s v="摩托罗拉"/>
    <x v="1"/>
  </r>
  <r>
    <d v="2001-07-29T00:00:00"/>
    <n v="166728572983"/>
    <s v="摩托罗拉"/>
    <x v="1"/>
  </r>
  <r>
    <d v="2002-07-21T00:00:00"/>
    <n v="166689041768"/>
    <s v="诺基亚"/>
    <x v="0"/>
  </r>
  <r>
    <d v="2001-05-23T00:00:00"/>
    <n v="166790727990"/>
    <s v="诺基亚"/>
    <x v="0"/>
  </r>
  <r>
    <d v="2001-01-29T00:00:00"/>
    <n v="166814277535"/>
    <s v="诺基亚"/>
    <x v="0"/>
  </r>
  <r>
    <d v="2001-05-07T00:00:00"/>
    <n v="166817654221"/>
    <s v="诺基亚"/>
    <x v="0"/>
  </r>
  <r>
    <d v="2002-05-28T00:00:00"/>
    <n v="166650350033"/>
    <s v="华为"/>
    <x v="0"/>
  </r>
  <r>
    <d v="2001-11-30T00:00:00"/>
    <n v="166751618473"/>
    <s v="索尼爱立信"/>
    <x v="1"/>
  </r>
  <r>
    <d v="2001-07-11T00:00:00"/>
    <n v="166014988838"/>
    <s v="诺基亚"/>
    <x v="1"/>
  </r>
  <r>
    <d v="2002-01-17T00:00:00"/>
    <n v="166712678967"/>
    <s v="诺基亚"/>
    <x v="0"/>
  </r>
  <r>
    <d v="2002-04-26T00:00:00"/>
    <n v="166450150733"/>
    <s v="诺基亚"/>
    <x v="1"/>
  </r>
  <r>
    <d v="2002-02-04T00:00:00"/>
    <n v="166818430506"/>
    <s v="诺基亚"/>
    <x v="1"/>
  </r>
  <r>
    <d v="2001-07-11T00:00:00"/>
    <n v="166790642864"/>
    <s v="金立"/>
    <x v="1"/>
  </r>
  <r>
    <d v="2002-05-10T00:00:00"/>
    <n v="166549419493"/>
    <s v="诺基亚"/>
    <x v="0"/>
  </r>
  <r>
    <d v="2001-10-20T00:00:00"/>
    <n v="166543867586"/>
    <s v="诺基亚"/>
    <x v="0"/>
  </r>
  <r>
    <d v="2002-06-24T00:00:00"/>
    <n v="166532508264"/>
    <s v="诺基亚"/>
    <x v="0"/>
  </r>
  <r>
    <d v="2001-06-02T00:00:00"/>
    <n v="166695098154"/>
    <s v="诺基亚"/>
    <x v="0"/>
  </r>
  <r>
    <d v="2002-05-12T00:00:00"/>
    <n v="166712941547"/>
    <s v="诺基亚"/>
    <x v="1"/>
  </r>
  <r>
    <d v="2002-01-14T00:00:00"/>
    <n v="166620180468"/>
    <s v="美菱"/>
    <x v="0"/>
  </r>
  <r>
    <d v="2002-05-25T00:00:00"/>
    <n v="166899731538"/>
    <s v="索尼爱立信"/>
    <x v="1"/>
  </r>
  <r>
    <d v="2002-06-09T00:00:00"/>
    <n v="166712527301"/>
    <s v="联想"/>
    <x v="0"/>
  </r>
  <r>
    <d v="2001-07-31T00:00:00"/>
    <n v="166019324832"/>
    <s v="诺基亚"/>
    <x v="0"/>
  </r>
  <r>
    <d v="2001-05-29T00:00:00"/>
    <n v="166544842956"/>
    <s v="摩托罗拉"/>
    <x v="0"/>
  </r>
  <r>
    <d v="2002-04-01T00:00:00"/>
    <n v="166795119647"/>
    <s v="索尼爱立信"/>
    <x v="1"/>
  </r>
  <r>
    <d v="2001-12-02T00:00:00"/>
    <n v="166818507396"/>
    <s v="联想"/>
    <x v="1"/>
  </r>
  <r>
    <d v="2001-02-13T00:00:00"/>
    <n v="166816959485"/>
    <s v="索尼爱立信"/>
    <x v="1"/>
  </r>
  <r>
    <d v="2001-07-01T00:00:00"/>
    <n v="166816967329"/>
    <s v="诺基亚"/>
    <x v="1"/>
  </r>
  <r>
    <d v="2001-02-11T00:00:00"/>
    <n v="166717488504"/>
    <s v="三星"/>
    <x v="0"/>
  </r>
  <r>
    <d v="2001-12-07T00:00:00"/>
    <n v="166434719821"/>
    <s v="诺基亚"/>
    <x v="0"/>
  </r>
  <r>
    <d v="2001-02-04T00:00:00"/>
    <n v="166751582742"/>
    <s v="诺基亚"/>
    <x v="1"/>
  </r>
  <r>
    <d v="2002-06-09T00:00:00"/>
    <n v="166818557108"/>
    <s v="诺基亚"/>
    <x v="1"/>
  </r>
  <r>
    <d v="2001-09-21T00:00:00"/>
    <n v="166917024065"/>
    <s v="索尼爱立信"/>
    <x v="0"/>
  </r>
  <r>
    <d v="2001-04-04T00:00:00"/>
    <n v="166795073721"/>
    <s v="诺基亚"/>
    <x v="0"/>
  </r>
  <r>
    <d v="2001-10-09T00:00:00"/>
    <n v="166532481841"/>
    <s v="诺基亚"/>
    <x v="0"/>
  </r>
  <r>
    <d v="2002-05-22T00:00:00"/>
    <n v="166412505193"/>
    <s v="三星"/>
    <x v="0"/>
  </r>
  <r>
    <d v="2002-07-29T00:00:00"/>
    <n v="166790705417"/>
    <s v="索尼爱立信"/>
    <x v="0"/>
  </r>
  <r>
    <d v="2001-10-28T00:00:00"/>
    <n v="166412662005"/>
    <s v="波导"/>
    <x v="0"/>
  </r>
  <r>
    <d v="2002-06-25T00:00:00"/>
    <n v="166532783425"/>
    <s v="诺基亚"/>
    <x v="0"/>
  </r>
  <r>
    <d v="2001-04-26T00:00:00"/>
    <n v="166544862384"/>
    <s v="HTC"/>
    <x v="0"/>
  </r>
  <r>
    <d v="2001-08-04T00:00:00"/>
    <n v="166431607593"/>
    <s v="天语"/>
    <x v="0"/>
  </r>
  <r>
    <d v="2002-08-09T00:00:00"/>
    <n v="166920419800"/>
    <s v="诺基亚"/>
    <x v="1"/>
  </r>
  <r>
    <d v="2001-02-06T00:00:00"/>
    <n v="166642934073"/>
    <s v="欧珀"/>
    <x v="0"/>
  </r>
  <r>
    <d v="2001-12-24T00:00:00"/>
    <n v="166416110204"/>
    <s v="三星"/>
    <x v="0"/>
  </r>
  <r>
    <d v="2001-03-31T00:00:00"/>
    <n v="166099883756"/>
    <s v="诺基亚"/>
    <x v="0"/>
  </r>
  <r>
    <d v="2002-05-20T00:00:00"/>
    <n v="166544848870"/>
    <s v="诺基亚"/>
    <x v="0"/>
  </r>
  <r>
    <d v="2001-07-04T00:00:00"/>
    <n v="166412641059"/>
    <s v="诺基亚"/>
    <x v="0"/>
  </r>
  <r>
    <d v="2002-01-24T00:00:00"/>
    <n v="166015420890"/>
    <s v="诺基亚"/>
    <x v="0"/>
  </r>
  <r>
    <d v="2001-10-18T00:00:00"/>
    <n v="166992995694"/>
    <s v="诺基亚"/>
    <x v="0"/>
  </r>
  <r>
    <d v="2002-01-06T00:00:00"/>
    <n v="166818438240"/>
    <s v="诺基亚"/>
    <x v="1"/>
  </r>
  <r>
    <d v="2001-01-30T00:00:00"/>
    <n v="166818376272"/>
    <s v="索尼爱立信"/>
    <x v="1"/>
  </r>
  <r>
    <d v="2001-09-17T00:00:00"/>
    <n v="166818388759"/>
    <s v="中天"/>
    <x v="1"/>
  </r>
  <r>
    <d v="2001-07-07T00:00:00"/>
    <n v="166827356313"/>
    <s v="苹果"/>
    <x v="1"/>
  </r>
  <r>
    <d v="2001-04-29T00:00:00"/>
    <n v="166794951394"/>
    <s v="诺基亚"/>
    <x v="1"/>
  </r>
  <r>
    <d v="2001-09-12T00:00:00"/>
    <n v="166689117526"/>
    <s v="三星"/>
    <x v="0"/>
  </r>
  <r>
    <d v="2001-10-22T00:00:00"/>
    <n v="166818338735"/>
    <s v="诺基亚"/>
    <x v="0"/>
  </r>
  <r>
    <d v="2001-01-09T00:00:00"/>
    <n v="166099909196"/>
    <s v="诺基亚"/>
    <x v="1"/>
  </r>
  <r>
    <d v="2001-12-04T00:00:00"/>
    <n v="166818549223"/>
    <s v="诺基亚"/>
    <x v="1"/>
  </r>
  <r>
    <d v="2002-05-05T00:00:00"/>
    <n v="166816965716"/>
    <s v="诺基亚"/>
    <x v="1"/>
  </r>
  <r>
    <d v="2001-12-04T00:00:00"/>
    <n v="166532569833"/>
    <s v="三星"/>
    <x v="0"/>
  </r>
  <r>
    <d v="2001-11-03T00:00:00"/>
    <n v="166423164790"/>
    <s v="诺基亚"/>
    <x v="0"/>
  </r>
  <r>
    <d v="2002-01-27T00:00:00"/>
    <n v="166686183878"/>
    <s v="HTC"/>
    <x v="0"/>
  </r>
  <r>
    <d v="2002-08-05T00:00:00"/>
    <n v="166581012934"/>
    <s v="步步高"/>
    <x v="1"/>
  </r>
  <r>
    <d v="2001-12-15T00:00:00"/>
    <n v="166713041392"/>
    <s v="索尼爱立信"/>
    <x v="1"/>
  </r>
  <r>
    <d v="2002-05-18T00:00:00"/>
    <n v="166728538819"/>
    <s v="索尼爱立信"/>
    <x v="1"/>
  </r>
  <r>
    <d v="2002-05-31T00:00:00"/>
    <n v="166592911652"/>
    <s v="索尼爱立信"/>
    <x v="1"/>
  </r>
  <r>
    <d v="2001-06-14T00:00:00"/>
    <n v="166929627200"/>
    <s v="诺基亚"/>
    <x v="1"/>
  </r>
  <r>
    <d v="2002-03-07T00:00:00"/>
    <n v="166816959810"/>
    <s v="诺基亚"/>
    <x v="1"/>
  </r>
  <r>
    <d v="2001-10-10T00:00:00"/>
    <n v="166816963394"/>
    <s v="欧珀"/>
    <x v="1"/>
  </r>
  <r>
    <d v="2002-04-25T00:00:00"/>
    <n v="166434647273"/>
    <s v="诺基亚"/>
    <x v="0"/>
  </r>
  <r>
    <d v="2001-05-19T00:00:00"/>
    <n v="166713048864"/>
    <s v="首派"/>
    <x v="0"/>
  </r>
  <r>
    <d v="2001-03-18T00:00:00"/>
    <n v="166544851468"/>
    <s v="诺基亚"/>
    <x v="0"/>
  </r>
  <r>
    <d v="2002-02-17T00:00:00"/>
    <n v="166015244762"/>
    <s v="诺基亚"/>
    <x v="0"/>
  </r>
  <r>
    <d v="2002-06-04T00:00:00"/>
    <n v="166528766199"/>
    <s v="唯开"/>
    <x v="0"/>
  </r>
  <r>
    <d v="2001-07-29T00:00:00"/>
    <n v="166925654212"/>
    <s v="HTC"/>
    <x v="1"/>
  </r>
  <r>
    <d v="2002-06-17T00:00:00"/>
    <n v="166014988797"/>
    <s v="苹果"/>
    <x v="1"/>
  </r>
  <r>
    <d v="2001-01-04T00:00:00"/>
    <n v="166794954416"/>
    <s v="索尼爱立信"/>
    <x v="1"/>
  </r>
  <r>
    <d v="2002-04-28T00:00:00"/>
    <n v="166818395539"/>
    <s v="诺基亚"/>
    <x v="1"/>
  </r>
  <r>
    <d v="2002-03-01T00:00:00"/>
    <n v="166992925240"/>
    <s v="诺基亚"/>
    <x v="0"/>
  </r>
  <r>
    <d v="2002-08-03T00:00:00"/>
    <n v="166416119105"/>
    <s v="首信"/>
    <x v="0"/>
  </r>
  <r>
    <d v="2001-12-29T00:00:00"/>
    <n v="166412186789"/>
    <s v="诺基亚"/>
    <x v="0"/>
  </r>
  <r>
    <d v="2002-05-03T00:00:00"/>
    <n v="166416921305"/>
    <s v="诺基亚"/>
    <x v="0"/>
  </r>
  <r>
    <d v="2002-04-21T00:00:00"/>
    <n v="166017171051"/>
    <s v="索尼爱立信"/>
    <x v="0"/>
  </r>
  <r>
    <d v="2001-09-16T00:00:00"/>
    <n v="166017262138"/>
    <s v="索尼爱立信"/>
    <x v="0"/>
  </r>
  <r>
    <d v="2002-02-10T00:00:00"/>
    <n v="166790673763"/>
    <s v="索尼爱立信"/>
    <x v="1"/>
  </r>
  <r>
    <d v="2002-07-02T00:00:00"/>
    <n v="166751396193"/>
    <s v="索尼爱立信"/>
    <x v="1"/>
  </r>
  <r>
    <d v="2001-11-15T00:00:00"/>
    <n v="166999863472"/>
    <s v="诺基亚"/>
    <x v="1"/>
  </r>
  <r>
    <d v="2001-12-21T00:00:00"/>
    <n v="166920769616"/>
    <s v="美菱"/>
    <x v="1"/>
  </r>
  <r>
    <d v="2002-08-03T00:00:00"/>
    <n v="166417055473"/>
    <s v="中兴"/>
    <x v="0"/>
  </r>
  <r>
    <d v="2001-05-10T00:00:00"/>
    <n v="166827349058"/>
    <s v="诺基亚"/>
    <x v="1"/>
  </r>
  <r>
    <d v="2001-04-28T00:00:00"/>
    <n v="166686273469"/>
    <s v="索尼爱立信"/>
    <x v="0"/>
  </r>
  <r>
    <d v="2002-02-21T00:00:00"/>
    <n v="166620180422"/>
    <s v="诺基亚"/>
    <x v="1"/>
  </r>
  <r>
    <d v="2001-02-02T00:00:00"/>
    <n v="166412385628"/>
    <s v="诺基亚"/>
    <x v="1"/>
  </r>
  <r>
    <d v="2001-08-27T00:00:00"/>
    <n v="166017995029"/>
    <s v="索尼爱立信"/>
    <x v="0"/>
  </r>
  <r>
    <d v="2002-06-12T00:00:00"/>
    <n v="166643084130"/>
    <s v="诺基亚"/>
    <x v="0"/>
  </r>
  <r>
    <d v="2001-04-17T00:00:00"/>
    <n v="166712580468"/>
    <s v="索尼爱立信"/>
    <x v="0"/>
  </r>
  <r>
    <d v="2002-05-28T00:00:00"/>
    <n v="166580912782"/>
    <s v="诺基亚"/>
    <x v="1"/>
  </r>
  <r>
    <d v="2002-04-13T00:00:00"/>
    <n v="166412409968"/>
    <s v="夏普"/>
    <x v="1"/>
  </r>
  <r>
    <d v="2001-05-28T00:00:00"/>
    <n v="166816961250"/>
    <s v="诺基亚"/>
    <x v="1"/>
  </r>
  <r>
    <d v="2001-03-01T00:00:00"/>
    <n v="166544792061"/>
    <s v="金立"/>
    <x v="0"/>
  </r>
  <r>
    <d v="2001-02-04T00:00:00"/>
    <n v="166827403821"/>
    <s v="诺基亚"/>
    <x v="1"/>
  </r>
  <r>
    <d v="2001-04-10T00:00:00"/>
    <n v="166795113248"/>
    <s v="诺基亚"/>
    <x v="1"/>
  </r>
  <r>
    <d v="2002-03-08T00:00:00"/>
    <n v="166795025374"/>
    <s v="诺基亚"/>
    <x v="1"/>
  </r>
  <r>
    <d v="2001-12-16T00:00:00"/>
    <n v="166816960177"/>
    <s v="诺基亚"/>
    <x v="1"/>
  </r>
  <r>
    <d v="2001-10-30T00:00:00"/>
    <n v="166999986553"/>
    <s v="诺基亚"/>
    <x v="1"/>
  </r>
  <r>
    <d v="2002-02-15T00:00:00"/>
    <n v="166816967004"/>
    <s v="诺基亚"/>
    <x v="1"/>
  </r>
  <r>
    <d v="2002-01-06T00:00:00"/>
    <n v="166580864083"/>
    <s v="诺基亚"/>
    <x v="1"/>
  </r>
  <r>
    <d v="2001-01-05T00:00:00"/>
    <n v="166581004994"/>
    <s v="诺基亚"/>
    <x v="1"/>
  </r>
  <r>
    <d v="2001-03-25T00:00:00"/>
    <n v="166652767699"/>
    <s v="诺基亚"/>
    <x v="0"/>
  </r>
  <r>
    <d v="2001-08-25T00:00:00"/>
    <n v="166712089738"/>
    <s v="索尼爱立信"/>
    <x v="0"/>
  </r>
  <r>
    <d v="2001-08-10T00:00:00"/>
    <n v="166612807255"/>
    <s v="LG"/>
    <x v="0"/>
  </r>
  <r>
    <d v="2002-07-07T00:00:00"/>
    <n v="166814474337"/>
    <s v="诺基亚"/>
    <x v="0"/>
  </r>
  <r>
    <d v="2001-07-26T00:00:00"/>
    <n v="166538734894"/>
    <s v="三星"/>
    <x v="0"/>
  </r>
  <r>
    <d v="2001-08-04T00:00:00"/>
    <n v="166528727329"/>
    <s v="诺基亚"/>
    <x v="0"/>
  </r>
  <r>
    <d v="2002-06-09T00:00:00"/>
    <n v="166818346755"/>
    <s v="诺基亚"/>
    <x v="0"/>
  </r>
  <r>
    <d v="2001-05-27T00:00:00"/>
    <n v="166816961317"/>
    <s v="诺基亚"/>
    <x v="1"/>
  </r>
  <r>
    <d v="2001-01-14T00:00:00"/>
    <n v="166099897874"/>
    <s v="索尼爱立信"/>
    <x v="1"/>
  </r>
  <r>
    <d v="2002-02-25T00:00:00"/>
    <n v="166790397823"/>
    <s v="LG"/>
    <x v="1"/>
  </r>
  <r>
    <d v="2001-01-30T00:00:00"/>
    <n v="166751566269"/>
    <s v="诺基亚"/>
    <x v="1"/>
  </r>
  <r>
    <d v="2001-06-14T00:00:00"/>
    <n v="166790784327"/>
    <s v="诺基亚"/>
    <x v="1"/>
  </r>
  <r>
    <d v="2001-08-16T00:00:00"/>
    <n v="166024319544"/>
    <s v="索尼爱立信"/>
    <x v="0"/>
  </r>
  <r>
    <d v="2001-04-04T00:00:00"/>
    <n v="166992997592"/>
    <s v="诺基亚"/>
    <x v="0"/>
  </r>
  <r>
    <d v="2001-05-18T00:00:00"/>
    <n v="166650475460"/>
    <s v="诺基亚"/>
    <x v="0"/>
  </r>
  <r>
    <d v="2001-09-01T00:00:00"/>
    <n v="166642511480"/>
    <s v="诺基亚"/>
    <x v="0"/>
  </r>
  <r>
    <d v="2002-02-17T00:00:00"/>
    <n v="166416778278"/>
    <s v="诺基亚"/>
    <x v="0"/>
  </r>
  <r>
    <d v="2001-04-17T00:00:00"/>
    <n v="166751588167"/>
    <s v="诺基亚"/>
    <x v="1"/>
  </r>
  <r>
    <d v="2001-10-09T00:00:00"/>
    <n v="166818529350"/>
    <s v="三星"/>
    <x v="1"/>
  </r>
  <r>
    <d v="2002-07-11T00:00:00"/>
    <n v="166925677258"/>
    <s v="联想"/>
    <x v="1"/>
  </r>
  <r>
    <d v="2001-04-26T00:00:00"/>
    <n v="166816960478"/>
    <s v="联想"/>
    <x v="1"/>
  </r>
  <r>
    <d v="2002-06-11T00:00:00"/>
    <n v="166818386238"/>
    <s v="诺基亚"/>
    <x v="0"/>
  </r>
  <r>
    <d v="2001-05-28T00:00:00"/>
    <n v="166916978240"/>
    <s v="诺基亚"/>
    <x v="0"/>
  </r>
  <r>
    <d v="2001-09-18T00:00:00"/>
    <n v="166433761627"/>
    <s v="诺基亚"/>
    <x v="0"/>
  </r>
  <r>
    <d v="2001-01-17T00:00:00"/>
    <n v="166532757237"/>
    <s v="诺基亚"/>
    <x v="0"/>
  </r>
  <r>
    <d v="2001-10-05T00:00:00"/>
    <n v="166414370192"/>
    <s v="诺基亚"/>
    <x v="0"/>
  </r>
  <r>
    <d v="2002-05-20T00:00:00"/>
    <n v="166412662050"/>
    <s v="索尼爱立信"/>
    <x v="0"/>
  </r>
  <r>
    <d v="2001-05-17T00:00:00"/>
    <n v="166544823113"/>
    <s v="诺基亚"/>
    <x v="0"/>
  </r>
  <r>
    <d v="2001-08-10T00:00:00"/>
    <n v="166728515326"/>
    <s v="诺基亚"/>
    <x v="1"/>
  </r>
  <r>
    <d v="2001-01-13T00:00:00"/>
    <n v="166816958588"/>
    <s v="诺基亚"/>
    <x v="1"/>
  </r>
  <r>
    <d v="2001-08-11T00:00:00"/>
    <n v="166818379934"/>
    <s v="诺基亚"/>
    <x v="1"/>
  </r>
  <r>
    <d v="2002-07-30T00:00:00"/>
    <n v="166812968230"/>
    <s v="诺基亚"/>
    <x v="1"/>
  </r>
  <r>
    <d v="2002-03-09T00:00:00"/>
    <n v="166751551430"/>
    <s v="索尼爱立信"/>
    <x v="1"/>
  </r>
  <r>
    <d v="2002-06-15T00:00:00"/>
    <n v="166663100193"/>
    <s v="诺基亚"/>
    <x v="0"/>
  </r>
  <r>
    <d v="2001-11-04T00:00:00"/>
    <n v="166712383445"/>
    <s v="诺基亚"/>
    <x v="0"/>
  </r>
  <r>
    <d v="2001-07-29T00:00:00"/>
    <n v="166712625016"/>
    <s v="诺基亚"/>
    <x v="0"/>
  </r>
  <r>
    <d v="2001-11-20T00:00:00"/>
    <n v="166728339627"/>
    <s v="诺基亚"/>
    <x v="0"/>
  </r>
  <r>
    <d v="2002-01-28T00:00:00"/>
    <n v="166416948838"/>
    <s v="联想"/>
    <x v="0"/>
  </r>
  <r>
    <d v="2002-07-08T00:00:00"/>
    <n v="166015282070"/>
    <s v="夏普"/>
    <x v="0"/>
  </r>
  <r>
    <d v="2002-04-08T00:00:00"/>
    <n v="166433817467"/>
    <s v="诺基亚"/>
    <x v="0"/>
  </r>
  <r>
    <d v="2001-04-15T00:00:00"/>
    <n v="166717528319"/>
    <s v="华为"/>
    <x v="0"/>
  </r>
  <r>
    <d v="2001-07-22T00:00:00"/>
    <n v="166549596175"/>
    <s v="华为"/>
    <x v="0"/>
  </r>
  <r>
    <d v="2001-07-14T00:00:00"/>
    <n v="166751611112"/>
    <s v="摩托罗拉"/>
    <x v="1"/>
  </r>
  <r>
    <d v="2002-08-04T00:00:00"/>
    <n v="166751606456"/>
    <s v="三星"/>
    <x v="1"/>
  </r>
  <r>
    <d v="2001-03-01T00:00:00"/>
    <n v="166580852349"/>
    <s v="诺基亚"/>
    <x v="1"/>
  </r>
  <r>
    <d v="2002-04-05T00:00:00"/>
    <n v="166925727270"/>
    <s v="欧珀"/>
    <x v="1"/>
  </r>
  <r>
    <d v="2001-04-13T00:00:00"/>
    <n v="166580911747"/>
    <s v="诺基亚"/>
    <x v="1"/>
  </r>
  <r>
    <d v="2002-04-09T00:00:00"/>
    <n v="166790594888"/>
    <s v="诺基亚"/>
    <x v="1"/>
  </r>
  <r>
    <d v="2002-04-08T00:00:00"/>
    <n v="166017071650"/>
    <s v="诺基亚"/>
    <x v="0"/>
  </r>
  <r>
    <d v="2001-04-13T00:00:00"/>
    <n v="166423620891"/>
    <s v="朵唯"/>
    <x v="0"/>
  </r>
  <r>
    <d v="2001-12-02T00:00:00"/>
    <n v="166537287081"/>
    <s v="诺基亚"/>
    <x v="0"/>
  </r>
  <r>
    <d v="2002-02-17T00:00:00"/>
    <n v="166717282710"/>
    <s v="诺基亚"/>
    <x v="0"/>
  </r>
  <r>
    <d v="2001-02-03T00:00:00"/>
    <n v="166016984198"/>
    <s v="知己"/>
    <x v="0"/>
  </r>
  <r>
    <d v="2001-09-22T00:00:00"/>
    <n v="166650298186"/>
    <s v="诺基亚"/>
    <x v="0"/>
  </r>
  <r>
    <d v="2002-01-22T00:00:00"/>
    <n v="166751624926"/>
    <s v="诺基亚"/>
    <x v="1"/>
  </r>
  <r>
    <d v="2002-02-19T00:00:00"/>
    <n v="166818344846"/>
    <s v="诺基亚"/>
    <x v="1"/>
  </r>
  <r>
    <d v="2001-06-20T00:00:00"/>
    <n v="166580909595"/>
    <s v="LG"/>
    <x v="1"/>
  </r>
  <r>
    <d v="2001-11-15T00:00:00"/>
    <n v="166556915729"/>
    <s v="诺基亚"/>
    <x v="0"/>
  </r>
  <r>
    <d v="2001-12-28T00:00:00"/>
    <n v="166612861681"/>
    <s v="诺基亚"/>
    <x v="0"/>
  </r>
  <r>
    <d v="2001-02-06T00:00:00"/>
    <n v="166414427571"/>
    <s v="振华欧比"/>
    <x v="0"/>
  </r>
  <r>
    <d v="2001-01-07T00:00:00"/>
    <n v="166556781139"/>
    <s v="诺基亚"/>
    <x v="0"/>
  </r>
  <r>
    <d v="2001-05-18T00:00:00"/>
    <n v="166686369765"/>
    <s v="诺基亚"/>
    <x v="0"/>
  </r>
  <r>
    <d v="2001-08-02T00:00:00"/>
    <n v="166612847124"/>
    <s v="金立"/>
    <x v="0"/>
  </r>
  <r>
    <d v="2002-08-12T00:00:00"/>
    <n v="166717290748"/>
    <s v="NEC"/>
    <x v="0"/>
  </r>
  <r>
    <d v="2001-09-08T00:00:00"/>
    <n v="166019178198"/>
    <s v="诺基亚"/>
    <x v="0"/>
  </r>
  <r>
    <d v="2002-07-04T00:00:00"/>
    <n v="166537577310"/>
    <s v="诺基亚"/>
    <x v="0"/>
  </r>
  <r>
    <d v="2001-02-18T00:00:00"/>
    <n v="166412654738"/>
    <s v="天语"/>
    <x v="0"/>
  </r>
  <r>
    <d v="2001-11-19T00:00:00"/>
    <n v="166622766647"/>
    <s v="摩托罗拉"/>
    <x v="0"/>
  </r>
  <r>
    <d v="2002-03-02T00:00:00"/>
    <n v="166537407130"/>
    <s v="摩托罗拉"/>
    <x v="0"/>
  </r>
  <r>
    <d v="2001-05-03T00:00:00"/>
    <n v="166612875407"/>
    <s v="诺基亚"/>
    <x v="0"/>
  </r>
  <r>
    <d v="2002-05-14T00:00:00"/>
    <n v="166798841106"/>
    <s v="诺基亚"/>
    <x v="1"/>
  </r>
  <r>
    <d v="2001-08-25T00:00:00"/>
    <n v="166412591531"/>
    <s v="诺基亚"/>
    <x v="1"/>
  </r>
  <r>
    <d v="2001-07-03T00:00:00"/>
    <n v="166816961959"/>
    <s v="诺基亚"/>
    <x v="1"/>
  </r>
  <r>
    <d v="2001-06-05T00:00:00"/>
    <n v="166751414076"/>
    <s v="多普达"/>
    <x v="1"/>
  </r>
  <r>
    <d v="2001-08-31T00:00:00"/>
    <n v="166581101388"/>
    <s v="诺基亚"/>
    <x v="1"/>
  </r>
  <r>
    <d v="2002-08-04T00:00:00"/>
    <n v="166818516649"/>
    <s v="HTC"/>
    <x v="1"/>
  </r>
  <r>
    <d v="2002-03-26T00:00:00"/>
    <n v="166480160606"/>
    <s v="诺基亚"/>
    <x v="1"/>
  </r>
  <r>
    <d v="2001-03-12T00:00:00"/>
    <n v="166686752836"/>
    <s v="诺基亚"/>
    <x v="0"/>
  </r>
  <r>
    <d v="2002-04-27T00:00:00"/>
    <n v="166689040154"/>
    <s v="诺基亚"/>
    <x v="0"/>
  </r>
  <r>
    <d v="2001-02-05T00:00:00"/>
    <n v="166412746678"/>
    <s v="诺基亚"/>
    <x v="0"/>
  </r>
  <r>
    <d v="2002-02-22T00:00:00"/>
    <n v="166916950244"/>
    <s v="欧珀"/>
    <x v="0"/>
  </r>
  <r>
    <d v="2002-04-16T00:00:00"/>
    <n v="166816959426"/>
    <s v="欧珀"/>
    <x v="0"/>
  </r>
  <r>
    <d v="2001-06-29T00:00:00"/>
    <n v="166790476848"/>
    <s v="三星"/>
    <x v="1"/>
  </r>
  <r>
    <d v="2002-07-27T00:00:00"/>
    <n v="166821078648"/>
    <s v="诺基亚"/>
    <x v="1"/>
  </r>
  <r>
    <d v="2002-05-29T00:00:00"/>
    <n v="166816962193"/>
    <s v="诺基亚"/>
    <x v="1"/>
  </r>
  <r>
    <d v="2002-07-29T00:00:00"/>
    <n v="166816960719"/>
    <s v="诺基亚"/>
    <x v="1"/>
  </r>
  <r>
    <d v="2001-01-09T00:00:00"/>
    <n v="166663060170"/>
    <s v="索尼爱立信"/>
    <x v="0"/>
  </r>
  <r>
    <d v="2002-01-15T00:00:00"/>
    <n v="166537584777"/>
    <s v="诺基亚"/>
    <x v="0"/>
  </r>
  <r>
    <d v="2001-03-09T00:00:00"/>
    <n v="166537150740"/>
    <s v="诺基亚"/>
    <x v="0"/>
  </r>
  <r>
    <d v="2001-02-23T00:00:00"/>
    <n v="166014950024"/>
    <s v="宇阳"/>
    <x v="0"/>
  </r>
  <r>
    <d v="2002-04-18T00:00:00"/>
    <n v="166528821591"/>
    <s v="诺基亚"/>
    <x v="0"/>
  </r>
  <r>
    <d v="2002-06-02T00:00:00"/>
    <n v="166020080862"/>
    <s v="诺基亚"/>
    <x v="0"/>
  </r>
  <r>
    <d v="2002-01-26T00:00:00"/>
    <n v="166556778950"/>
    <s v="诺基亚"/>
    <x v="0"/>
  </r>
  <r>
    <d v="2001-11-06T00:00:00"/>
    <n v="166528688846"/>
    <s v="诺基亚"/>
    <x v="0"/>
  </r>
  <r>
    <d v="2001-07-07T00:00:00"/>
    <n v="166412857418"/>
    <s v="诺基亚"/>
    <x v="0"/>
  </r>
  <r>
    <d v="2001-08-07T00:00:00"/>
    <n v="166817806142"/>
    <s v="索尼爱立信"/>
    <x v="0"/>
  </r>
  <r>
    <d v="2001-09-07T00:00:00"/>
    <n v="166920373303"/>
    <s v="索尼爱立信"/>
    <x v="1"/>
  </r>
  <r>
    <d v="2002-04-23T00:00:00"/>
    <n v="166818580426"/>
    <s v="诺基亚"/>
    <x v="1"/>
  </r>
  <r>
    <d v="2001-10-27T00:00:00"/>
    <n v="166917857748"/>
    <s v="索尼爱立信"/>
    <x v="0"/>
  </r>
  <r>
    <d v="2001-09-25T00:00:00"/>
    <n v="166724559803"/>
    <s v="LG"/>
    <x v="0"/>
  </r>
  <r>
    <d v="2001-12-19T00:00:00"/>
    <n v="166538606341"/>
    <s v="诺基亚"/>
    <x v="0"/>
  </r>
  <r>
    <d v="2001-04-29T00:00:00"/>
    <n v="166532663526"/>
    <s v="中电"/>
    <x v="0"/>
  </r>
  <r>
    <d v="2001-12-26T00:00:00"/>
    <n v="166816960352"/>
    <s v="诺基亚"/>
    <x v="0"/>
  </r>
  <r>
    <d v="2002-07-08T00:00:00"/>
    <n v="166686201216"/>
    <s v="诺基亚"/>
    <x v="0"/>
  </r>
  <r>
    <d v="2002-05-12T00:00:00"/>
    <n v="166433761551"/>
    <s v="诺基亚"/>
    <x v="0"/>
  </r>
  <r>
    <d v="2001-05-04T00:00:00"/>
    <n v="166544850840"/>
    <s v="诺基亚"/>
    <x v="0"/>
  </r>
  <r>
    <d v="2001-08-16T00:00:00"/>
    <n v="166814340635"/>
    <s v="诺基亚"/>
    <x v="0"/>
  </r>
  <r>
    <d v="2001-01-24T00:00:00"/>
    <n v="166549521504"/>
    <s v="三星"/>
    <x v="0"/>
  </r>
  <r>
    <d v="2001-07-14T00:00:00"/>
    <n v="166016912141"/>
    <s v="诺基亚"/>
    <x v="0"/>
  </r>
  <r>
    <d v="2002-05-05T00:00:00"/>
    <n v="166999867898"/>
    <s v="诺基亚"/>
    <x v="1"/>
  </r>
  <r>
    <d v="2001-09-29T00:00:00"/>
    <n v="166795103881"/>
    <s v="诺基亚"/>
    <x v="1"/>
  </r>
  <r>
    <d v="2002-05-01T00:00:00"/>
    <n v="166999837717"/>
    <s v="诺基亚"/>
    <x v="1"/>
  </r>
  <r>
    <d v="2001-07-03T00:00:00"/>
    <n v="166099897308"/>
    <s v="诺基亚"/>
    <x v="1"/>
  </r>
  <r>
    <d v="2001-02-08T00:00:00"/>
    <n v="166820941995"/>
    <s v="三星"/>
    <x v="1"/>
  </r>
  <r>
    <d v="2001-01-03T00:00:00"/>
    <n v="166686738749"/>
    <s v="黑莓"/>
    <x v="0"/>
  </r>
  <r>
    <d v="2001-01-01T00:00:00"/>
    <n v="166713067730"/>
    <s v="索尼爱立信"/>
    <x v="1"/>
  </r>
  <r>
    <d v="2002-01-20T00:00:00"/>
    <n v="166918505492"/>
    <s v="诺基亚"/>
    <x v="0"/>
  </r>
  <r>
    <d v="2002-06-03T00:00:00"/>
    <n v="166993035364"/>
    <s v="苹果"/>
    <x v="0"/>
  </r>
  <r>
    <d v="2002-06-07T00:00:00"/>
    <n v="166817669145"/>
    <s v="天语"/>
    <x v="0"/>
  </r>
  <r>
    <d v="2002-05-03T00:00:00"/>
    <n v="166431316329"/>
    <s v="诺基亚"/>
    <x v="0"/>
  </r>
  <r>
    <d v="2001-11-05T00:00:00"/>
    <n v="166686291749"/>
    <s v="诺基亚"/>
    <x v="0"/>
  </r>
  <r>
    <d v="2001-11-18T00:00:00"/>
    <n v="166724680730"/>
    <s v="夏普"/>
    <x v="0"/>
  </r>
  <r>
    <d v="2002-02-18T00:00:00"/>
    <n v="166713391821"/>
    <s v="索尼爱立信"/>
    <x v="0"/>
  </r>
  <r>
    <d v="2001-06-20T00:00:00"/>
    <n v="166917115238"/>
    <s v="长虹"/>
    <x v="0"/>
  </r>
  <r>
    <d v="2001-04-10T00:00:00"/>
    <n v="166818495297"/>
    <s v="诺基亚"/>
    <x v="1"/>
  </r>
  <r>
    <d v="2002-03-28T00:00:00"/>
    <n v="166017126650"/>
    <s v="诺基亚"/>
    <x v="0"/>
  </r>
  <r>
    <d v="2001-02-26T00:00:00"/>
    <n v="166017009288"/>
    <s v="波导"/>
    <x v="0"/>
  </r>
  <r>
    <d v="2001-06-01T00:00:00"/>
    <n v="166431309405"/>
    <s v="诺基亚"/>
    <x v="0"/>
  </r>
  <r>
    <d v="2001-09-14T00:00:00"/>
    <n v="166017113256"/>
    <s v="诺基亚"/>
    <x v="0"/>
  </r>
  <r>
    <d v="2001-09-04T00:00:00"/>
    <n v="166538736018"/>
    <s v="诺基亚"/>
    <x v="0"/>
  </r>
  <r>
    <d v="2002-03-19T00:00:00"/>
    <n v="166818358855"/>
    <s v="诺基亚"/>
    <x v="0"/>
  </r>
  <r>
    <d v="2002-05-24T00:00:00"/>
    <n v="166798998463"/>
    <s v="诺基亚"/>
    <x v="1"/>
  </r>
  <r>
    <d v="2001-12-31T00:00:00"/>
    <n v="166480166538"/>
    <s v="索尼爱立信"/>
    <x v="1"/>
  </r>
  <r>
    <d v="2002-05-14T00:00:00"/>
    <n v="166925688340"/>
    <s v="索尼爱立信"/>
    <x v="1"/>
  </r>
  <r>
    <d v="2002-03-24T00:00:00"/>
    <n v="166790809389"/>
    <s v="诺基亚"/>
    <x v="1"/>
  </r>
  <r>
    <d v="2001-02-19T00:00:00"/>
    <n v="166713093442"/>
    <s v="诺基亚"/>
    <x v="1"/>
  </r>
  <r>
    <d v="2001-08-01T00:00:00"/>
    <n v="166999850269"/>
    <s v="诺基亚"/>
    <x v="1"/>
  </r>
  <r>
    <d v="2001-12-03T00:00:00"/>
    <n v="166751568683"/>
    <s v="诺基亚"/>
    <x v="1"/>
  </r>
  <r>
    <d v="2002-03-11T00:00:00"/>
    <n v="166650278835"/>
    <s v="诺基亚"/>
    <x v="0"/>
  </r>
  <r>
    <d v="2002-02-21T00:00:00"/>
    <n v="166899746738"/>
    <s v="亿和源"/>
    <x v="1"/>
  </r>
  <r>
    <d v="2002-06-22T00:00:00"/>
    <n v="166816961132"/>
    <s v="诺基亚"/>
    <x v="1"/>
  </r>
  <r>
    <d v="2001-09-22T00:00:00"/>
    <n v="166929542534"/>
    <s v="索尼爱立信"/>
    <x v="1"/>
  </r>
  <r>
    <d v="2002-03-12T00:00:00"/>
    <n v="166816966422"/>
    <s v="诺基亚"/>
    <x v="1"/>
  </r>
  <r>
    <d v="2001-02-15T00:00:00"/>
    <n v="166537351812"/>
    <s v="诺基亚"/>
    <x v="0"/>
  </r>
  <r>
    <d v="2002-05-18T00:00:00"/>
    <n v="166818517614"/>
    <s v="诺基亚"/>
    <x v="1"/>
  </r>
  <r>
    <d v="2001-09-13T00:00:00"/>
    <n v="166818525945"/>
    <s v="诺基亚"/>
    <x v="1"/>
  </r>
  <r>
    <d v="2001-12-27T00:00:00"/>
    <n v="166790427008"/>
    <s v="三星"/>
    <x v="1"/>
  </r>
  <r>
    <d v="2001-03-18T00:00:00"/>
    <n v="166816953303"/>
    <s v="诺基亚"/>
    <x v="1"/>
  </r>
  <r>
    <d v="2001-10-29T00:00:00"/>
    <n v="166580836825"/>
    <s v="欧珀"/>
    <x v="1"/>
  </r>
  <r>
    <d v="2001-04-26T00:00:00"/>
    <n v="166790547115"/>
    <s v="诺基亚"/>
    <x v="1"/>
  </r>
  <r>
    <d v="2001-01-13T00:00:00"/>
    <n v="166581126922"/>
    <s v="苹果"/>
    <x v="1"/>
  </r>
  <r>
    <d v="2002-04-04T00:00:00"/>
    <n v="166423546737"/>
    <s v="诺基亚"/>
    <x v="0"/>
  </r>
  <r>
    <d v="2001-06-19T00:00:00"/>
    <n v="166423509569"/>
    <s v="诺基亚"/>
    <x v="0"/>
  </r>
  <r>
    <d v="2001-04-15T00:00:00"/>
    <n v="166433776569"/>
    <s v="诺基亚"/>
    <x v="0"/>
  </r>
  <r>
    <d v="2002-07-13T00:00:00"/>
    <n v="166412165663"/>
    <s v="索尼爱立信"/>
    <x v="0"/>
  </r>
  <r>
    <d v="2002-07-11T00:00:00"/>
    <n v="166712727916"/>
    <s v="诺基亚"/>
    <x v="0"/>
  </r>
  <r>
    <d v="2002-05-10T00:00:00"/>
    <n v="166418494299"/>
    <s v="诺基亚"/>
    <x v="0"/>
  </r>
  <r>
    <d v="2002-04-28T00:00:00"/>
    <n v="166920366639"/>
    <s v="三星"/>
    <x v="1"/>
  </r>
  <r>
    <d v="2001-10-11T00:00:00"/>
    <n v="166798886048"/>
    <s v="诺基亚"/>
    <x v="1"/>
  </r>
  <r>
    <d v="2001-06-21T00:00:00"/>
    <n v="166712958634"/>
    <s v="苹果"/>
    <x v="1"/>
  </r>
  <r>
    <d v="2001-08-03T00:00:00"/>
    <n v="166920827971"/>
    <s v="诺基亚"/>
    <x v="1"/>
  </r>
  <r>
    <d v="2001-12-22T00:00:00"/>
    <n v="166020127917"/>
    <s v="夏新"/>
    <x v="0"/>
  </r>
  <r>
    <d v="2001-12-24T00:00:00"/>
    <n v="166423244581"/>
    <s v="索尼爱立信"/>
    <x v="0"/>
  </r>
  <r>
    <d v="2002-08-19T00:00:00"/>
    <n v="166017004481"/>
    <s v="诺基亚"/>
    <x v="0"/>
  </r>
  <r>
    <d v="2001-07-31T00:00:00"/>
    <n v="166818356950"/>
    <s v="三星"/>
    <x v="0"/>
  </r>
  <r>
    <d v="2001-04-14T00:00:00"/>
    <n v="166650383692"/>
    <s v="诺基亚"/>
    <x v="0"/>
  </r>
  <r>
    <d v="2001-11-29T00:00:00"/>
    <n v="166818455346"/>
    <s v="诺基亚"/>
    <x v="1"/>
  </r>
  <r>
    <d v="2001-10-04T00:00:00"/>
    <n v="166790342871"/>
    <s v="索尼爱立信"/>
    <x v="1"/>
  </r>
  <r>
    <d v="2002-06-15T00:00:00"/>
    <n v="166790772995"/>
    <s v="诺基亚"/>
    <x v="1"/>
  </r>
  <r>
    <d v="2002-05-21T00:00:00"/>
    <n v="166544935089"/>
    <s v="诺基亚"/>
    <x v="0"/>
  </r>
  <r>
    <d v="2001-11-21T00:00:00"/>
    <n v="166712417538"/>
    <s v="诺基亚"/>
    <x v="0"/>
  </r>
  <r>
    <d v="2001-11-02T00:00:00"/>
    <n v="166561028334"/>
    <s v="诺基亚"/>
    <x v="1"/>
  </r>
  <r>
    <d v="2002-01-04T00:00:00"/>
    <n v="166999850013"/>
    <s v="三星"/>
    <x v="1"/>
  </r>
  <r>
    <d v="2001-02-17T00:00:00"/>
    <n v="166999838385"/>
    <s v="诺基亚"/>
    <x v="1"/>
  </r>
  <r>
    <d v="2001-03-09T00:00:00"/>
    <n v="166016912464"/>
    <s v="魅族"/>
    <x v="0"/>
  </r>
  <r>
    <d v="2001-12-14T00:00:00"/>
    <n v="166553990113"/>
    <s v="诺基亚"/>
    <x v="0"/>
  </r>
  <r>
    <d v="2001-01-07T00:00:00"/>
    <n v="166920816738"/>
    <s v="三星"/>
    <x v="1"/>
  </r>
  <r>
    <d v="2001-09-04T00:00:00"/>
    <n v="166877097840"/>
    <s v="诺基亚"/>
    <x v="0"/>
  </r>
  <r>
    <d v="2001-07-20T00:00:00"/>
    <n v="166537282153"/>
    <s v="诺基亚"/>
    <x v="0"/>
  </r>
  <r>
    <d v="2001-10-11T00:00:00"/>
    <n v="166799010714"/>
    <s v="诺基亚"/>
    <x v="0"/>
  </r>
  <r>
    <d v="2001-09-25T00:00:00"/>
    <n v="166925648423"/>
    <s v="诺基亚"/>
    <x v="1"/>
  </r>
  <r>
    <d v="2001-08-12T00:00:00"/>
    <n v="166795106663"/>
    <s v="诺基亚"/>
    <x v="1"/>
  </r>
  <r>
    <d v="2001-11-10T00:00:00"/>
    <n v="166532635846"/>
    <s v="诺基亚"/>
    <x v="0"/>
  </r>
  <r>
    <d v="2001-02-28T00:00:00"/>
    <n v="166816959007"/>
    <s v="诺基亚"/>
    <x v="1"/>
  </r>
  <r>
    <d v="2001-07-07T00:00:00"/>
    <n v="166007803313"/>
    <s v="诺基亚"/>
    <x v="1"/>
  </r>
  <r>
    <d v="2002-04-15T00:00:00"/>
    <n v="166790808919"/>
    <s v="诺基亚"/>
    <x v="1"/>
  </r>
  <r>
    <d v="2001-05-14T00:00:00"/>
    <n v="166818503867"/>
    <s v="诺基亚"/>
    <x v="1"/>
  </r>
  <r>
    <d v="2001-03-06T00:00:00"/>
    <n v="166790486977"/>
    <s v="苹果"/>
    <x v="1"/>
  </r>
  <r>
    <d v="2002-07-10T00:00:00"/>
    <n v="166580851307"/>
    <s v="联想"/>
    <x v="1"/>
  </r>
  <r>
    <d v="2002-07-05T00:00:00"/>
    <n v="166412470360"/>
    <s v="三星"/>
    <x v="1"/>
  </r>
  <r>
    <d v="2001-01-12T00:00:00"/>
    <n v="166999838187"/>
    <s v="HTC"/>
    <x v="1"/>
  </r>
  <r>
    <d v="2002-03-25T00:00:00"/>
    <n v="166795035711"/>
    <s v="夏普"/>
    <x v="1"/>
  </r>
  <r>
    <d v="2002-03-13T00:00:00"/>
    <n v="166821017867"/>
    <s v="诺基亚"/>
    <x v="1"/>
  </r>
  <r>
    <d v="2001-11-03T00:00:00"/>
    <n v="166717292592"/>
    <s v="索尼爱立信"/>
    <x v="0"/>
  </r>
  <r>
    <d v="2001-08-09T00:00:00"/>
    <n v="166416995960"/>
    <s v="金立"/>
    <x v="0"/>
  </r>
  <r>
    <d v="2002-02-25T00:00:00"/>
    <n v="166431643376"/>
    <s v="诺基亚"/>
    <x v="0"/>
  </r>
  <r>
    <d v="2001-07-18T00:00:00"/>
    <n v="166017024167"/>
    <s v="诺基亚"/>
    <x v="0"/>
  </r>
  <r>
    <d v="2001-04-08T00:00:00"/>
    <n v="166480227002"/>
    <s v="诺基亚"/>
    <x v="1"/>
  </r>
  <r>
    <d v="2001-06-19T00:00:00"/>
    <n v="166816959882"/>
    <s v="诺基亚"/>
    <x v="0"/>
  </r>
  <r>
    <d v="2001-05-04T00:00:00"/>
    <n v="166925711897"/>
    <s v="诺基亚"/>
    <x v="1"/>
  </r>
  <r>
    <d v="2002-06-21T00:00:00"/>
    <n v="166925676715"/>
    <s v="诺基亚"/>
    <x v="1"/>
  </r>
  <r>
    <d v="2002-07-16T00:00:00"/>
    <n v="166816959319"/>
    <s v="美菱"/>
    <x v="1"/>
  </r>
  <r>
    <d v="2001-10-02T00:00:00"/>
    <n v="166763305351"/>
    <s v="苹果"/>
    <x v="1"/>
  </r>
  <r>
    <d v="2001-08-16T00:00:00"/>
    <n v="166989785856"/>
    <s v="诺基亚"/>
    <x v="1"/>
  </r>
  <r>
    <d v="2002-07-12T00:00:00"/>
    <n v="166877126092"/>
    <s v="华为"/>
    <x v="0"/>
  </r>
  <r>
    <d v="2001-11-21T00:00:00"/>
    <n v="166712672335"/>
    <s v="三星"/>
    <x v="0"/>
  </r>
  <r>
    <d v="2001-05-23T00:00:00"/>
    <n v="166712873355"/>
    <s v="诺基亚"/>
    <x v="0"/>
  </r>
  <r>
    <d v="2001-05-14T00:00:00"/>
    <n v="166728410637"/>
    <s v="欧珀"/>
    <x v="0"/>
  </r>
  <r>
    <d v="2001-02-08T00:00:00"/>
    <n v="166713306115"/>
    <s v="索尼爱立信"/>
    <x v="0"/>
  </r>
  <r>
    <d v="2001-09-05T00:00:00"/>
    <n v="166543900054"/>
    <s v="诺基亚"/>
    <x v="0"/>
  </r>
  <r>
    <d v="2002-04-24T00:00:00"/>
    <n v="166712315493"/>
    <s v="诺基亚"/>
    <x v="0"/>
  </r>
  <r>
    <d v="2001-07-09T00:00:00"/>
    <n v="166751502230"/>
    <s v="诺基亚"/>
    <x v="1"/>
  </r>
  <r>
    <d v="2001-08-08T00:00:00"/>
    <n v="166538443630"/>
    <s v="金鹏"/>
    <x v="0"/>
  </r>
  <r>
    <d v="2002-05-14T00:00:00"/>
    <n v="166414332969"/>
    <s v="金鹏"/>
    <x v="0"/>
  </r>
  <r>
    <d v="2002-07-05T00:00:00"/>
    <n v="166728621785"/>
    <s v="诺基亚"/>
    <x v="0"/>
  </r>
  <r>
    <d v="2001-09-16T00:00:00"/>
    <n v="166751593081"/>
    <s v="诺基亚"/>
    <x v="0"/>
  </r>
  <r>
    <d v="2001-11-08T00:00:00"/>
    <n v="166024297816"/>
    <s v="诺基亚"/>
    <x v="0"/>
  </r>
  <r>
    <d v="2001-03-05T00:00:00"/>
    <n v="166537520769"/>
    <s v="诺基亚"/>
    <x v="0"/>
  </r>
  <r>
    <d v="2001-08-14T00:00:00"/>
    <n v="166423494425"/>
    <s v="索尼爱立信"/>
    <x v="0"/>
  </r>
  <r>
    <d v="2001-08-30T00:00:00"/>
    <n v="166818499960"/>
    <s v="诺基亚"/>
    <x v="0"/>
  </r>
  <r>
    <d v="2001-03-03T00:00:00"/>
    <n v="166537242236"/>
    <s v="诺基亚"/>
    <x v="0"/>
  </r>
  <r>
    <d v="2002-04-01T00:00:00"/>
    <n v="166818518310"/>
    <s v="诺基亚"/>
    <x v="0"/>
  </r>
  <r>
    <d v="2001-04-29T00:00:00"/>
    <n v="166643058797"/>
    <s v="金鹏"/>
    <x v="0"/>
  </r>
  <r>
    <d v="2002-07-19T00:00:00"/>
    <n v="166818444844"/>
    <s v="诺基亚"/>
    <x v="0"/>
  </r>
  <r>
    <d v="2001-01-03T00:00:00"/>
    <n v="166728608444"/>
    <s v="联想"/>
    <x v="0"/>
  </r>
  <r>
    <d v="2002-06-08T00:00:00"/>
    <n v="166920827737"/>
    <s v="索尼爱立信"/>
    <x v="1"/>
  </r>
  <r>
    <d v="2002-06-05T00:00:00"/>
    <n v="166643082557"/>
    <s v="金鹏"/>
    <x v="0"/>
  </r>
  <r>
    <d v="2002-08-16T00:00:00"/>
    <n v="166532977991"/>
    <s v="诺基亚"/>
    <x v="0"/>
  </r>
  <r>
    <d v="2001-10-27T00:00:00"/>
    <n v="166652709469"/>
    <s v="诺基亚"/>
    <x v="0"/>
  </r>
  <r>
    <d v="2001-12-02T00:00:00"/>
    <n v="166818343402"/>
    <s v="诺基亚"/>
    <x v="0"/>
  </r>
  <r>
    <d v="2001-11-10T00:00:00"/>
    <n v="166992998219"/>
    <s v="诺基亚"/>
    <x v="0"/>
  </r>
  <r>
    <d v="2002-03-14T00:00:00"/>
    <n v="166713019253"/>
    <s v="诺基亚"/>
    <x v="1"/>
  </r>
  <r>
    <d v="2002-02-25T00:00:00"/>
    <n v="166560937556"/>
    <s v="诺基亚"/>
    <x v="1"/>
  </r>
  <r>
    <d v="2001-07-13T00:00:00"/>
    <n v="166992918490"/>
    <s v="诺基亚"/>
    <x v="0"/>
  </r>
  <r>
    <d v="2002-07-17T00:00:00"/>
    <n v="166017194069"/>
    <s v="诺基亚"/>
    <x v="0"/>
  </r>
  <r>
    <d v="2001-10-28T00:00:00"/>
    <n v="166549575865"/>
    <s v="诺基亚"/>
    <x v="0"/>
  </r>
  <r>
    <d v="2001-07-14T00:00:00"/>
    <n v="166816961409"/>
    <s v="诺基亚"/>
    <x v="0"/>
  </r>
  <r>
    <d v="2002-03-20T00:00:00"/>
    <n v="166416048173"/>
    <s v="诺基亚"/>
    <x v="0"/>
  </r>
  <r>
    <d v="2001-08-29T00:00:00"/>
    <n v="166712715936"/>
    <s v="诺基亚"/>
    <x v="0"/>
  </r>
  <r>
    <d v="2002-08-08T00:00:00"/>
    <n v="166717325670"/>
    <s v="诺基亚"/>
    <x v="0"/>
  </r>
  <r>
    <d v="2002-08-11T00:00:00"/>
    <n v="166544777006"/>
    <s v="诺基亚"/>
    <x v="0"/>
  </r>
  <r>
    <d v="2002-06-16T00:00:00"/>
    <n v="166532803400"/>
    <s v="索尼爱立信"/>
    <x v="0"/>
  </r>
  <r>
    <d v="2001-12-07T00:00:00"/>
    <n v="166560937972"/>
    <s v="索尼爱立信"/>
    <x v="1"/>
  </r>
  <r>
    <d v="2001-08-25T00:00:00"/>
    <n v="166799032696"/>
    <s v="LG"/>
    <x v="1"/>
  </r>
  <r>
    <d v="2001-01-09T00:00:00"/>
    <n v="166790443075"/>
    <s v="首信"/>
    <x v="1"/>
  </r>
  <r>
    <d v="2001-03-09T00:00:00"/>
    <n v="166798851864"/>
    <s v="诺基亚"/>
    <x v="1"/>
  </r>
  <r>
    <d v="2001-11-04T00:00:00"/>
    <n v="166560980447"/>
    <s v="诺基亚"/>
    <x v="1"/>
  </r>
  <r>
    <d v="2001-12-29T00:00:00"/>
    <n v="166816963478"/>
    <s v="诺基亚"/>
    <x v="1"/>
  </r>
  <r>
    <d v="2002-03-09T00:00:00"/>
    <n v="166712114277"/>
    <s v="诺基亚"/>
    <x v="0"/>
  </r>
  <r>
    <d v="2001-01-31T00:00:00"/>
    <n v="166790728628"/>
    <s v="金立"/>
    <x v="0"/>
  </r>
  <r>
    <d v="2002-08-07T00:00:00"/>
    <n v="166622745684"/>
    <s v="诺基亚"/>
    <x v="0"/>
  </r>
  <r>
    <d v="2002-08-12T00:00:00"/>
    <n v="166713020198"/>
    <s v="索尼爱立信"/>
    <x v="1"/>
  </r>
  <r>
    <d v="2001-10-22T00:00:00"/>
    <n v="166929612172"/>
    <s v="诺基亚"/>
    <x v="1"/>
  </r>
  <r>
    <d v="2001-03-08T00:00:00"/>
    <n v="166532680804"/>
    <s v="诺基亚"/>
    <x v="1"/>
  </r>
  <r>
    <d v="2001-09-25T00:00:00"/>
    <n v="166730113893"/>
    <s v="诺基亚"/>
    <x v="1"/>
  </r>
  <r>
    <d v="2001-10-04T00:00:00"/>
    <n v="166917838969"/>
    <s v="索尼爱立信"/>
    <x v="0"/>
  </r>
  <r>
    <d v="2002-04-24T00:00:00"/>
    <n v="166816959880"/>
    <s v="诺基亚"/>
    <x v="0"/>
  </r>
  <r>
    <d v="2001-08-17T00:00:00"/>
    <n v="166620167031"/>
    <s v="摩托罗拉"/>
    <x v="0"/>
  </r>
  <r>
    <d v="2001-02-26T00:00:00"/>
    <n v="166662834401"/>
    <s v="索尼爱立信"/>
    <x v="0"/>
  </r>
  <r>
    <d v="2001-09-21T00:00:00"/>
    <n v="166431377336"/>
    <s v="诺基亚"/>
    <x v="0"/>
  </r>
  <r>
    <d v="2001-01-08T00:00:00"/>
    <n v="166686289348"/>
    <s v="HTC"/>
    <x v="0"/>
  </r>
  <r>
    <d v="2001-12-27T00:00:00"/>
    <n v="166412881624"/>
    <s v="HTC"/>
    <x v="0"/>
  </r>
  <r>
    <d v="2001-04-06T00:00:00"/>
    <n v="166650513107"/>
    <s v="诺基亚"/>
    <x v="0"/>
  </r>
  <r>
    <d v="2002-06-07T00:00:00"/>
    <n v="166528746549"/>
    <s v="摩托罗拉"/>
    <x v="0"/>
  </r>
  <r>
    <d v="2001-09-22T00:00:00"/>
    <n v="166712451170"/>
    <s v="诺基亚"/>
    <x v="0"/>
  </r>
  <r>
    <d v="2002-04-08T00:00:00"/>
    <n v="166528766382"/>
    <s v="摩托罗拉"/>
    <x v="0"/>
  </r>
  <r>
    <d v="2001-11-28T00:00:00"/>
    <n v="166528723701"/>
    <s v="夏普"/>
    <x v="0"/>
  </r>
  <r>
    <d v="2001-01-31T00:00:00"/>
    <n v="166532481335"/>
    <s v="联想"/>
    <x v="0"/>
  </r>
  <r>
    <d v="2001-08-13T00:00:00"/>
    <n v="166818583669"/>
    <s v="长虹"/>
    <x v="0"/>
  </r>
  <r>
    <d v="2001-08-23T00:00:00"/>
    <n v="166532568542"/>
    <s v="长虹"/>
    <x v="0"/>
  </r>
  <r>
    <d v="2001-06-25T00:00:00"/>
    <n v="166876533452"/>
    <s v="诺基亚"/>
    <x v="0"/>
  </r>
  <r>
    <d v="2002-03-06T00:00:00"/>
    <n v="166814299294"/>
    <s v="三星"/>
    <x v="0"/>
  </r>
  <r>
    <d v="2001-02-22T00:00:00"/>
    <n v="166434217600"/>
    <s v="苹果"/>
    <x v="0"/>
  </r>
  <r>
    <d v="2001-02-01T00:00:00"/>
    <n v="166434217430"/>
    <s v="诺基亚"/>
    <x v="0"/>
  </r>
  <r>
    <d v="2002-04-10T00:00:00"/>
    <n v="166433165968"/>
    <s v="诺基亚"/>
    <x v="0"/>
  </r>
  <r>
    <d v="2001-01-09T00:00:00"/>
    <n v="166724627754"/>
    <s v="诺基亚"/>
    <x v="0"/>
  </r>
  <r>
    <d v="2001-08-16T00:00:00"/>
    <n v="166816966803"/>
    <s v="诺基亚"/>
    <x v="1"/>
  </r>
  <r>
    <d v="2001-08-09T00:00:00"/>
    <n v="166816959159"/>
    <s v="三星"/>
    <x v="0"/>
  </r>
  <r>
    <d v="2002-03-11T00:00:00"/>
    <n v="166818604807"/>
    <s v="三星"/>
    <x v="1"/>
  </r>
  <r>
    <d v="2002-04-23T00:00:00"/>
    <n v="166999855495"/>
    <s v="LG"/>
    <x v="1"/>
  </r>
  <r>
    <d v="2001-09-11T00:00:00"/>
    <n v="166818520933"/>
    <s v="诺基亚"/>
    <x v="1"/>
  </r>
  <r>
    <d v="2001-01-30T00:00:00"/>
    <n v="166418521296"/>
    <s v="诺基亚"/>
    <x v="0"/>
  </r>
  <r>
    <d v="2001-07-07T00:00:00"/>
    <n v="166818362786"/>
    <s v="大显"/>
    <x v="0"/>
  </r>
  <r>
    <d v="2001-12-25T00:00:00"/>
    <n v="166532447083"/>
    <s v="诺基亚"/>
    <x v="0"/>
  </r>
  <r>
    <d v="2001-12-30T00:00:00"/>
    <n v="166437530730"/>
    <s v="诺基亚"/>
    <x v="0"/>
  </r>
  <r>
    <d v="2002-06-29T00:00:00"/>
    <n v="166918503267"/>
    <s v="三星"/>
    <x v="0"/>
  </r>
  <r>
    <d v="2002-03-21T00:00:00"/>
    <n v="166544986178"/>
    <s v="诺基亚"/>
    <x v="0"/>
  </r>
  <r>
    <d v="2001-07-31T00:00:00"/>
    <n v="166913856914"/>
    <s v="诺基亚"/>
    <x v="0"/>
  </r>
  <r>
    <d v="2001-08-27T00:00:00"/>
    <n v="166538805954"/>
    <s v="诺基亚"/>
    <x v="0"/>
  </r>
  <r>
    <d v="2002-08-19T00:00:00"/>
    <n v="166713434382"/>
    <s v="诺基亚"/>
    <x v="1"/>
  </r>
  <r>
    <d v="2002-06-21T00:00:00"/>
    <n v="166818365429"/>
    <s v="天语"/>
    <x v="1"/>
  </r>
  <r>
    <d v="2002-05-22T00:00:00"/>
    <n v="166751577494"/>
    <s v="诺基亚"/>
    <x v="1"/>
  </r>
  <r>
    <d v="2001-06-09T00:00:00"/>
    <n v="166818610397"/>
    <s v="诺基亚"/>
    <x v="1"/>
  </r>
  <r>
    <d v="2001-03-20T00:00:00"/>
    <n v="166816958422"/>
    <s v="HTC"/>
    <x v="1"/>
  </r>
  <r>
    <d v="2001-05-10T00:00:00"/>
    <n v="166015604136"/>
    <s v="索尼爱立信"/>
    <x v="0"/>
  </r>
  <r>
    <d v="2002-02-23T00:00:00"/>
    <n v="166686272408"/>
    <s v="诺基亚"/>
    <x v="0"/>
  </r>
  <r>
    <d v="2001-06-03T00:00:00"/>
    <n v="166416799340"/>
    <s v="诺基亚"/>
    <x v="0"/>
  </r>
  <r>
    <d v="2001-03-02T00:00:00"/>
    <n v="166017315635"/>
    <s v="诺基亚"/>
    <x v="0"/>
  </r>
  <r>
    <d v="2002-06-06T00:00:00"/>
    <n v="166099909139"/>
    <s v="诺基亚"/>
    <x v="1"/>
  </r>
  <r>
    <d v="2001-08-17T00:00:00"/>
    <n v="166920366463"/>
    <s v="魅族"/>
    <x v="1"/>
  </r>
  <r>
    <d v="2002-02-17T00:00:00"/>
    <n v="166532630753"/>
    <s v="诺基亚"/>
    <x v="0"/>
  </r>
  <r>
    <d v="2001-07-06T00:00:00"/>
    <n v="166763390376"/>
    <s v="诺基亚"/>
    <x v="1"/>
  </r>
  <r>
    <d v="2001-06-14T00:00:00"/>
    <n v="166821105530"/>
    <s v="诺基亚"/>
    <x v="1"/>
  </r>
  <r>
    <d v="2002-05-21T00:00:00"/>
    <n v="166818389402"/>
    <s v="诺基亚"/>
    <x v="1"/>
  </r>
  <r>
    <d v="2002-05-07T00:00:00"/>
    <n v="166751530866"/>
    <s v="索尼爱立信"/>
    <x v="1"/>
  </r>
  <r>
    <d v="2001-09-27T00:00:00"/>
    <n v="166790451081"/>
    <s v="HTC"/>
    <x v="1"/>
  </r>
  <r>
    <d v="2002-04-30T00:00:00"/>
    <n v="166730122334"/>
    <s v="索尼爱立信"/>
    <x v="1"/>
  </r>
  <r>
    <d v="2002-02-09T00:00:00"/>
    <n v="166794970852"/>
    <s v="诺基亚"/>
    <x v="1"/>
  </r>
  <r>
    <d v="2002-08-13T00:00:00"/>
    <n v="166686806920"/>
    <s v="美菱"/>
    <x v="0"/>
  </r>
  <r>
    <d v="2002-07-14T00:00:00"/>
    <n v="166712282474"/>
    <s v="摩托罗拉"/>
    <x v="0"/>
  </r>
  <r>
    <d v="2001-09-20T00:00:00"/>
    <n v="166532638024"/>
    <s v="诺基亚"/>
    <x v="0"/>
  </r>
  <r>
    <d v="2002-05-01T00:00:00"/>
    <n v="166818592558"/>
    <s v="诺基亚"/>
    <x v="1"/>
  </r>
  <r>
    <d v="2002-07-16T00:00:00"/>
    <n v="166790656239"/>
    <s v="诺基亚"/>
    <x v="1"/>
  </r>
  <r>
    <d v="2002-01-12T00:00:00"/>
    <n v="166631916056"/>
    <s v="三星"/>
    <x v="1"/>
  </r>
  <r>
    <d v="2002-01-11T00:00:00"/>
    <n v="166814232839"/>
    <s v="数源"/>
    <x v="0"/>
  </r>
  <r>
    <d v="2002-03-31T00:00:00"/>
    <n v="166712189013"/>
    <s v="索尼爱立信"/>
    <x v="0"/>
  </r>
  <r>
    <d v="2002-04-23T00:00:00"/>
    <n v="166423222637"/>
    <s v="诺基亚"/>
    <x v="0"/>
  </r>
  <r>
    <d v="2001-06-21T00:00:00"/>
    <n v="166712205617"/>
    <s v="诺基亚"/>
    <x v="0"/>
  </r>
  <r>
    <d v="2001-01-31T00:00:00"/>
    <n v="166712894490"/>
    <s v="诺基亚"/>
    <x v="0"/>
  </r>
  <r>
    <d v="2002-04-09T00:00:00"/>
    <n v="166989738994"/>
    <s v="摩托罗拉"/>
    <x v="0"/>
  </r>
  <r>
    <d v="2002-07-31T00:00:00"/>
    <n v="166728337907"/>
    <s v="中电"/>
    <x v="0"/>
  </r>
  <r>
    <d v="2002-06-03T00:00:00"/>
    <n v="166528031734"/>
    <s v="诺基亚"/>
    <x v="0"/>
  </r>
  <r>
    <d v="2001-11-06T00:00:00"/>
    <n v="166816960934"/>
    <s v="诺基亚"/>
    <x v="1"/>
  </r>
  <r>
    <d v="2001-04-23T00:00:00"/>
    <n v="166763379893"/>
    <s v="诺基亚"/>
    <x v="1"/>
  </r>
  <r>
    <d v="2001-05-12T00:00:00"/>
    <n v="166431565963"/>
    <s v="诺基亚"/>
    <x v="0"/>
  </r>
  <r>
    <d v="2001-02-15T00:00:00"/>
    <n v="166818440572"/>
    <s v="诺基亚"/>
    <x v="0"/>
  </r>
  <r>
    <d v="2002-06-20T00:00:00"/>
    <n v="166712803234"/>
    <s v="诺基亚"/>
    <x v="0"/>
  </r>
  <r>
    <d v="2002-04-20T00:00:00"/>
    <n v="166017052114"/>
    <s v="LG"/>
    <x v="0"/>
  </r>
  <r>
    <d v="2002-07-09T00:00:00"/>
    <n v="166816960801"/>
    <s v="索尼爱立信"/>
    <x v="1"/>
  </r>
  <r>
    <d v="2001-07-27T00:00:00"/>
    <n v="166999960193"/>
    <s v="诺基亚"/>
    <x v="1"/>
  </r>
  <r>
    <d v="2001-08-14T00:00:00"/>
    <n v="166920827414"/>
    <s v="诺基亚"/>
    <x v="1"/>
  </r>
  <r>
    <d v="2002-08-18T00:00:00"/>
    <n v="166816960767"/>
    <s v="诺基亚"/>
    <x v="1"/>
  </r>
  <r>
    <d v="2001-09-17T00:00:00"/>
    <n v="166816958810"/>
    <s v="三星"/>
    <x v="1"/>
  </r>
  <r>
    <d v="2002-05-16T00:00:00"/>
    <n v="166423573939"/>
    <s v="三星"/>
    <x v="0"/>
  </r>
  <r>
    <d v="2001-08-19T00:00:00"/>
    <n v="166414522936"/>
    <s v="诺基亚"/>
    <x v="0"/>
  </r>
  <r>
    <d v="2002-05-25T00:00:00"/>
    <n v="166437543301"/>
    <s v="诺基亚"/>
    <x v="0"/>
  </r>
  <r>
    <d v="2002-04-06T00:00:00"/>
    <n v="166532878370"/>
    <s v="诺基亚"/>
    <x v="0"/>
  </r>
  <r>
    <d v="2001-09-15T00:00:00"/>
    <n v="166728584879"/>
    <s v="索尼爱立信"/>
    <x v="0"/>
  </r>
  <r>
    <d v="2001-10-25T00:00:00"/>
    <n v="166925700998"/>
    <s v="诺基亚"/>
    <x v="1"/>
  </r>
  <r>
    <d v="2001-12-23T00:00:00"/>
    <n v="166751589105"/>
    <s v="夏普"/>
    <x v="1"/>
  </r>
  <r>
    <d v="2001-04-18T00:00:00"/>
    <n v="166999837735"/>
    <s v="索尼爱立信"/>
    <x v="1"/>
  </r>
  <r>
    <d v="2002-01-30T00:00:00"/>
    <n v="166480548277"/>
    <s v="美菱"/>
    <x v="1"/>
  </r>
  <r>
    <d v="2001-03-09T00:00:00"/>
    <n v="166428531380"/>
    <s v="诺基亚"/>
    <x v="1"/>
  </r>
  <r>
    <d v="2001-04-20T00:00:00"/>
    <n v="166416973571"/>
    <s v="诺基亚"/>
    <x v="0"/>
  </r>
  <r>
    <d v="2001-09-01T00:00:00"/>
    <n v="166024269768"/>
    <s v="诺基亚"/>
    <x v="0"/>
  </r>
  <r>
    <d v="2002-03-18T00:00:00"/>
    <n v="166713136545"/>
    <s v="诺基亚"/>
    <x v="0"/>
  </r>
  <r>
    <d v="2001-10-30T00:00:00"/>
    <n v="166543871156"/>
    <s v="三星"/>
    <x v="0"/>
  </r>
  <r>
    <d v="2001-12-22T00:00:00"/>
    <n v="166416746292"/>
    <s v="诺基亚"/>
    <x v="0"/>
  </r>
  <r>
    <d v="2001-10-22T00:00:00"/>
    <n v="166537410777"/>
    <s v="诺基亚"/>
    <x v="0"/>
  </r>
  <r>
    <d v="2002-07-05T00:00:00"/>
    <n v="166818335785"/>
    <s v="华唐"/>
    <x v="0"/>
  </r>
  <r>
    <d v="2002-08-13T00:00:00"/>
    <n v="166017035701"/>
    <s v="诺基亚"/>
    <x v="0"/>
  </r>
  <r>
    <d v="2001-12-18T00:00:00"/>
    <n v="166920827909"/>
    <s v="诺基亚"/>
    <x v="1"/>
  </r>
  <r>
    <d v="2001-01-26T00:00:00"/>
    <n v="166816961958"/>
    <s v="波导"/>
    <x v="1"/>
  </r>
  <r>
    <d v="2002-05-30T00:00:00"/>
    <n v="166015347009"/>
    <s v="诺基亚"/>
    <x v="0"/>
  </r>
  <r>
    <d v="2002-07-06T00:00:00"/>
    <n v="166537212736"/>
    <s v="诺基亚"/>
    <x v="0"/>
  </r>
  <r>
    <d v="2001-01-31T00:00:00"/>
    <n v="166014989016"/>
    <s v="诺基亚"/>
    <x v="1"/>
  </r>
  <r>
    <d v="2002-05-03T00:00:00"/>
    <n v="166999850072"/>
    <s v="诺基亚"/>
    <x v="1"/>
  </r>
  <r>
    <d v="2001-02-22T00:00:00"/>
    <n v="166925713402"/>
    <s v="三星"/>
    <x v="1"/>
  </r>
  <r>
    <d v="2001-01-01T00:00:00"/>
    <n v="166751562776"/>
    <s v="索尼爱立信"/>
    <x v="1"/>
  </r>
  <r>
    <d v="2002-07-29T00:00:00"/>
    <n v="166118499426"/>
    <s v="索尼爱立信"/>
    <x v="0"/>
  </r>
  <r>
    <d v="2001-09-20T00:00:00"/>
    <n v="166790732776"/>
    <s v="诺基亚"/>
    <x v="1"/>
  </r>
  <r>
    <d v="2002-05-07T00:00:00"/>
    <n v="166751587130"/>
    <s v="诺基亚"/>
    <x v="1"/>
  </r>
  <r>
    <d v="2002-03-19T00:00:00"/>
    <n v="166925638781"/>
    <s v="诺基亚"/>
    <x v="1"/>
  </r>
  <r>
    <d v="2002-07-20T00:00:00"/>
    <n v="166713014597"/>
    <s v="诺基亚"/>
    <x v="1"/>
  </r>
  <r>
    <d v="2002-06-30T00:00:00"/>
    <n v="166713168911"/>
    <s v="索尼爱立信"/>
    <x v="0"/>
  </r>
  <r>
    <d v="2002-03-15T00:00:00"/>
    <n v="166612836215"/>
    <s v="索尼爱立信"/>
    <x v="0"/>
  </r>
  <r>
    <d v="2002-02-13T00:00:00"/>
    <n v="166416819727"/>
    <s v="诺基亚"/>
    <x v="0"/>
  </r>
  <r>
    <d v="2002-03-21T00:00:00"/>
    <n v="166816959543"/>
    <s v="HTC"/>
    <x v="0"/>
  </r>
  <r>
    <d v="2002-02-21T00:00:00"/>
    <n v="166689109633"/>
    <s v="HTC"/>
    <x v="0"/>
  </r>
  <r>
    <d v="2001-12-08T00:00:00"/>
    <n v="166751610858"/>
    <s v="诺基亚"/>
    <x v="1"/>
  </r>
  <r>
    <d v="2002-04-08T00:00:00"/>
    <n v="166581100455"/>
    <s v="诺基亚"/>
    <x v="1"/>
  </r>
  <r>
    <d v="2001-10-04T00:00:00"/>
    <n v="166713449645"/>
    <s v="联想"/>
    <x v="1"/>
  </r>
  <r>
    <d v="2001-05-04T00:00:00"/>
    <n v="166480614457"/>
    <s v="诺基亚"/>
    <x v="1"/>
  </r>
  <r>
    <d v="2001-11-15T00:00:00"/>
    <n v="166920828160"/>
    <s v="索尼爱立信"/>
    <x v="1"/>
  </r>
  <r>
    <d v="2002-01-10T00:00:00"/>
    <n v="166751561900"/>
    <s v="诺基亚"/>
    <x v="1"/>
  </r>
  <r>
    <d v="2001-12-31T00:00:00"/>
    <n v="166798850354"/>
    <s v="诺基亚"/>
    <x v="1"/>
  </r>
  <r>
    <d v="2001-12-01T00:00:00"/>
    <n v="166713538879"/>
    <s v="诺基亚"/>
    <x v="1"/>
  </r>
  <r>
    <d v="2001-05-02T00:00:00"/>
    <n v="166418354583"/>
    <s v="LG"/>
    <x v="0"/>
  </r>
  <r>
    <d v="2001-10-14T00:00:00"/>
    <n v="166818385588"/>
    <s v="诺基亚"/>
    <x v="0"/>
  </r>
  <r>
    <d v="2001-05-04T00:00:00"/>
    <n v="166730055224"/>
    <s v="诺基亚"/>
    <x v="1"/>
  </r>
  <r>
    <d v="2001-09-08T00:00:00"/>
    <n v="166818551701"/>
    <s v="诺基亚"/>
    <x v="1"/>
  </r>
  <r>
    <d v="2001-01-02T00:00:00"/>
    <n v="166014900032"/>
    <s v="诺基亚"/>
    <x v="1"/>
  </r>
  <r>
    <d v="2001-08-28T00:00:00"/>
    <n v="166652593563"/>
    <s v="诺基亚"/>
    <x v="0"/>
  </r>
  <r>
    <d v="2001-10-07T00:00:00"/>
    <n v="166556777359"/>
    <s v="诺基亚"/>
    <x v="0"/>
  </r>
  <r>
    <d v="2002-08-02T00:00:00"/>
    <n v="166814449470"/>
    <s v="诺基亚"/>
    <x v="0"/>
  </r>
  <r>
    <d v="2001-10-28T00:00:00"/>
    <n v="166717493830"/>
    <s v="诺基亚"/>
    <x v="0"/>
  </r>
  <r>
    <d v="2001-03-21T00:00:00"/>
    <n v="166662992381"/>
    <s v="诺基亚"/>
    <x v="0"/>
  </r>
  <r>
    <d v="2002-02-20T00:00:00"/>
    <n v="166428651756"/>
    <s v="诺基亚"/>
    <x v="0"/>
  </r>
  <r>
    <d v="2001-05-11T00:00:00"/>
    <n v="166686300263"/>
    <s v="诺基亚"/>
    <x v="0"/>
  </r>
  <r>
    <d v="2001-02-07T00:00:00"/>
    <n v="166418498533"/>
    <s v="诺基亚"/>
    <x v="0"/>
  </r>
  <r>
    <d v="2002-03-14T00:00:00"/>
    <n v="166818512298"/>
    <s v="诺基亚"/>
    <x v="0"/>
  </r>
  <r>
    <d v="2002-07-23T00:00:00"/>
    <n v="166816959474"/>
    <s v="三星"/>
    <x v="0"/>
  </r>
  <r>
    <d v="2002-07-06T00:00:00"/>
    <n v="166751581917"/>
    <s v="埃立特"/>
    <x v="1"/>
  </r>
  <r>
    <d v="2001-01-30T00:00:00"/>
    <n v="166751618597"/>
    <s v="诺基亚"/>
    <x v="1"/>
  </r>
  <r>
    <d v="2001-11-06T00:00:00"/>
    <n v="166999838289"/>
    <s v="索尼爱立信"/>
    <x v="1"/>
  </r>
  <r>
    <d v="2002-08-20T00:00:00"/>
    <n v="166450209656"/>
    <s v="诺基亚"/>
    <x v="1"/>
  </r>
  <r>
    <d v="2002-01-16T00:00:00"/>
    <n v="166412336297"/>
    <s v="诺基亚"/>
    <x v="1"/>
  </r>
  <r>
    <d v="2001-05-20T00:00:00"/>
    <n v="166580876132"/>
    <s v="诺基亚"/>
    <x v="1"/>
  </r>
  <r>
    <d v="2002-03-26T00:00:00"/>
    <n v="166650010404"/>
    <s v="诺基亚"/>
    <x v="0"/>
  </r>
  <r>
    <d v="2002-01-14T00:00:00"/>
    <n v="166713480404"/>
    <s v="诺基亚"/>
    <x v="1"/>
  </r>
  <r>
    <d v="2001-03-27T00:00:00"/>
    <n v="166580844219"/>
    <s v="诺基亚"/>
    <x v="1"/>
  </r>
  <r>
    <d v="2001-05-09T00:00:00"/>
    <n v="166537282197"/>
    <s v="联想"/>
    <x v="0"/>
  </r>
  <r>
    <d v="2002-02-02T00:00:00"/>
    <n v="166712273757"/>
    <s v="诺基亚"/>
    <x v="0"/>
  </r>
  <r>
    <d v="2001-01-09T00:00:00"/>
    <n v="166695102202"/>
    <s v="诺基亚"/>
    <x v="0"/>
  </r>
  <r>
    <d v="2002-08-20T00:00:00"/>
    <n v="166017002513"/>
    <s v="诺基亚"/>
    <x v="0"/>
  </r>
  <r>
    <d v="2002-01-31T00:00:00"/>
    <n v="166751542361"/>
    <s v="诺基亚"/>
    <x v="1"/>
  </r>
  <r>
    <d v="2001-04-09T00:00:00"/>
    <n v="166751354490"/>
    <s v="索尼爱立信"/>
    <x v="1"/>
  </r>
  <r>
    <d v="2001-07-19T00:00:00"/>
    <n v="166007784944"/>
    <s v="诺基亚"/>
    <x v="1"/>
  </r>
  <r>
    <d v="2001-10-23T00:00:00"/>
    <n v="166816960608"/>
    <s v="诺基亚"/>
    <x v="1"/>
  </r>
  <r>
    <d v="2002-04-12T00:00:00"/>
    <n v="166999908389"/>
    <s v="诺基亚"/>
    <x v="1"/>
  </r>
  <r>
    <d v="2001-03-06T00:00:00"/>
    <n v="166000002589"/>
    <s v="诺基亚"/>
    <x v="1"/>
  </r>
  <r>
    <d v="2001-01-07T00:00:00"/>
    <n v="166798892283"/>
    <s v="索尼爱立信"/>
    <x v="1"/>
  </r>
  <r>
    <d v="2001-09-19T00:00:00"/>
    <n v="166712631578"/>
    <s v="欧信"/>
    <x v="0"/>
  </r>
  <r>
    <d v="2002-07-02T00:00:00"/>
    <n v="166423508845"/>
    <s v="诺基亚"/>
    <x v="0"/>
  </r>
  <r>
    <d v="2002-04-14T00:00:00"/>
    <n v="166532636288"/>
    <s v="诺基亚"/>
    <x v="0"/>
  </r>
  <r>
    <d v="2001-10-13T00:00:00"/>
    <n v="166612831186"/>
    <s v="诺基亚"/>
    <x v="0"/>
  </r>
  <r>
    <d v="2002-02-10T00:00:00"/>
    <n v="166017240301"/>
    <s v="中兴"/>
    <x v="0"/>
  </r>
  <r>
    <d v="2001-01-13T00:00:00"/>
    <n v="166650007524"/>
    <s v="诺基亚"/>
    <x v="0"/>
  </r>
  <r>
    <d v="2001-05-21T00:00:00"/>
    <n v="166712200314"/>
    <s v="诺基亚"/>
    <x v="0"/>
  </r>
  <r>
    <d v="2002-04-13T00:00:00"/>
    <n v="166652605060"/>
    <s v="诺基亚"/>
    <x v="0"/>
  </r>
  <r>
    <d v="2001-01-19T00:00:00"/>
    <n v="166992948683"/>
    <s v="诺基亚"/>
    <x v="0"/>
  </r>
  <r>
    <d v="2001-02-03T00:00:00"/>
    <n v="166433172792"/>
    <s v="诺基亚"/>
    <x v="0"/>
  </r>
  <r>
    <d v="2001-05-08T00:00:00"/>
    <n v="166418521327"/>
    <s v="索尼爱立信"/>
    <x v="0"/>
  </r>
  <r>
    <d v="2002-04-02T00:00:00"/>
    <n v="166543898823"/>
    <s v="美菱"/>
    <x v="0"/>
  </r>
  <r>
    <d v="2001-11-21T00:00:00"/>
    <n v="166816961244"/>
    <s v="摩托罗拉"/>
    <x v="0"/>
  </r>
  <r>
    <d v="2001-02-12T00:00:00"/>
    <n v="166818514190"/>
    <s v="诺基亚"/>
    <x v="0"/>
  </r>
  <r>
    <d v="2001-10-16T00:00:00"/>
    <n v="166528687779"/>
    <s v="三普"/>
    <x v="0"/>
  </r>
  <r>
    <d v="2002-08-23T00:00:00"/>
    <n v="166713382657"/>
    <s v="长虹"/>
    <x v="0"/>
  </r>
  <r>
    <d v="2002-07-04T00:00:00"/>
    <n v="166532850348"/>
    <s v="三星"/>
    <x v="0"/>
  </r>
  <r>
    <d v="2002-07-31T00:00:00"/>
    <n v="166437491593"/>
    <s v="HTC"/>
    <x v="0"/>
  </r>
  <r>
    <d v="2002-06-06T00:00:00"/>
    <n v="166917016568"/>
    <s v="HTC"/>
    <x v="0"/>
  </r>
  <r>
    <d v="2001-02-28T00:00:00"/>
    <n v="166412662173"/>
    <s v="诺基亚"/>
    <x v="0"/>
  </r>
  <r>
    <d v="2002-02-05T00:00:00"/>
    <n v="166790722510"/>
    <s v="诺基亚"/>
    <x v="1"/>
  </r>
  <r>
    <d v="2001-08-18T00:00:00"/>
    <n v="166416104853"/>
    <s v="诺基亚"/>
    <x v="0"/>
  </r>
  <r>
    <d v="2002-02-01T00:00:00"/>
    <n v="166916847106"/>
    <s v="美菱"/>
    <x v="0"/>
  </r>
  <r>
    <d v="2001-01-12T00:00:00"/>
    <n v="166017228127"/>
    <s v="诺基亚"/>
    <x v="0"/>
  </r>
  <r>
    <d v="2001-09-29T00:00:00"/>
    <n v="166920792081"/>
    <s v="天语"/>
    <x v="1"/>
  </r>
  <r>
    <d v="2001-05-28T00:00:00"/>
    <n v="166556809741"/>
    <s v="诺基亚"/>
    <x v="0"/>
  </r>
  <r>
    <d v="2002-01-20T00:00:00"/>
    <n v="166790637627"/>
    <s v="奥克斯"/>
    <x v="0"/>
  </r>
  <r>
    <d v="2001-03-15T00:00:00"/>
    <n v="166537485004"/>
    <s v="诺基亚"/>
    <x v="0"/>
  </r>
  <r>
    <d v="2001-05-08T00:00:00"/>
    <n v="166712329237"/>
    <s v="诺基亚"/>
    <x v="0"/>
  </r>
  <r>
    <d v="2002-02-17T00:00:00"/>
    <n v="166713203857"/>
    <s v="诺基亚"/>
    <x v="0"/>
  </r>
  <r>
    <d v="2002-08-17T00:00:00"/>
    <n v="166818345112"/>
    <s v="诺基亚"/>
    <x v="0"/>
  </r>
  <r>
    <d v="2001-08-16T00:00:00"/>
    <n v="166817886005"/>
    <s v="索尼爱立信"/>
    <x v="0"/>
  </r>
  <r>
    <d v="2001-11-13T00:00:00"/>
    <n v="166920406148"/>
    <s v="诺基亚"/>
    <x v="1"/>
  </r>
  <r>
    <d v="2002-02-28T00:00:00"/>
    <n v="166751589208"/>
    <s v="索尼爱立信"/>
    <x v="1"/>
  </r>
  <r>
    <d v="2002-07-04T00:00:00"/>
    <n v="166763380144"/>
    <s v="康佳"/>
    <x v="1"/>
  </r>
  <r>
    <d v="2002-04-20T00:00:00"/>
    <n v="166818608519"/>
    <s v="诺基亚"/>
    <x v="1"/>
  </r>
  <r>
    <d v="2002-08-07T00:00:00"/>
    <n v="166790348513"/>
    <s v="索尼爱立信"/>
    <x v="1"/>
  </r>
  <r>
    <d v="2001-08-07T00:00:00"/>
    <n v="166790540725"/>
    <s v="夏普"/>
    <x v="1"/>
  </r>
  <r>
    <d v="2002-01-25T00:00:00"/>
    <n v="166428600021"/>
    <s v="诺基亚"/>
    <x v="1"/>
  </r>
  <r>
    <d v="2001-07-18T00:00:00"/>
    <n v="166428752363"/>
    <s v="长虹"/>
    <x v="0"/>
  </r>
  <r>
    <d v="2001-10-11T00:00:00"/>
    <n v="166431331180"/>
    <s v="金立"/>
    <x v="0"/>
  </r>
  <r>
    <d v="2002-06-25T00:00:00"/>
    <n v="166015323647"/>
    <s v="三星"/>
    <x v="0"/>
  </r>
  <r>
    <d v="2001-12-29T00:00:00"/>
    <n v="166695106661"/>
    <s v="海尔"/>
    <x v="0"/>
  </r>
  <r>
    <d v="2001-11-05T00:00:00"/>
    <n v="166437588484"/>
    <s v="诺基亚"/>
    <x v="0"/>
  </r>
  <r>
    <d v="2001-10-24T00:00:00"/>
    <n v="166728422247"/>
    <s v="诺基亚"/>
    <x v="0"/>
  </r>
  <r>
    <d v="2002-08-17T00:00:00"/>
    <n v="166686136597"/>
    <s v="诺基亚"/>
    <x v="0"/>
  </r>
  <r>
    <d v="2001-10-07T00:00:00"/>
    <n v="166556915743"/>
    <s v="魅族"/>
    <x v="0"/>
  </r>
  <r>
    <d v="2002-08-17T00:00:00"/>
    <n v="166099915588"/>
    <s v="诺基亚"/>
    <x v="0"/>
  </r>
  <r>
    <d v="2002-06-19T00:00:00"/>
    <n v="166814282296"/>
    <s v="欧珀"/>
    <x v="0"/>
  </r>
  <r>
    <d v="2001-01-08T00:00:00"/>
    <n v="166717448890"/>
    <s v="诺基亚"/>
    <x v="0"/>
  </r>
  <r>
    <d v="2001-04-19T00:00:00"/>
    <n v="166717498988"/>
    <s v="三星"/>
    <x v="0"/>
  </r>
  <r>
    <d v="2001-10-20T00:00:00"/>
    <n v="166686300851"/>
    <s v="诺基亚"/>
    <x v="0"/>
  </r>
  <r>
    <d v="2001-12-31T00:00:00"/>
    <n v="166989762085"/>
    <s v="诺基亚"/>
    <x v="0"/>
  </r>
  <r>
    <d v="2002-06-14T00:00:00"/>
    <n v="166818351524"/>
    <s v="诺基亚"/>
    <x v="0"/>
  </r>
  <r>
    <d v="2001-01-17T00:00:00"/>
    <n v="166712259881"/>
    <s v="LG"/>
    <x v="0"/>
  </r>
  <r>
    <d v="2002-01-13T00:00:00"/>
    <n v="166412772939"/>
    <s v="联想"/>
    <x v="0"/>
  </r>
  <r>
    <d v="2001-03-11T00:00:00"/>
    <n v="166877085649"/>
    <s v="三星"/>
    <x v="0"/>
  </r>
  <r>
    <d v="2002-02-09T00:00:00"/>
    <n v="166532637367"/>
    <s v="诺基亚"/>
    <x v="0"/>
  </r>
  <r>
    <d v="2002-02-13T00:00:00"/>
    <n v="166818375751"/>
    <s v="诺基亚"/>
    <x v="0"/>
  </r>
  <r>
    <d v="2002-01-20T00:00:00"/>
    <n v="166017044938"/>
    <s v="诺基亚"/>
    <x v="0"/>
  </r>
  <r>
    <d v="2002-08-12T00:00:00"/>
    <n v="166528698856"/>
    <s v="夏新"/>
    <x v="0"/>
  </r>
  <r>
    <d v="2001-01-29T00:00:00"/>
    <n v="166818546500"/>
    <s v="东信"/>
    <x v="1"/>
  </r>
  <r>
    <d v="2002-07-05T00:00:00"/>
    <n v="166728512218"/>
    <s v="诺基亚"/>
    <x v="1"/>
  </r>
  <r>
    <d v="2002-04-10T00:00:00"/>
    <n v="166561007965"/>
    <s v="诺基亚"/>
    <x v="1"/>
  </r>
  <r>
    <d v="2001-12-15T00:00:00"/>
    <n v="166999867485"/>
    <s v="诺基亚"/>
    <x v="1"/>
  </r>
  <r>
    <d v="2001-03-01T00:00:00"/>
    <n v="166631915822"/>
    <s v="诺基亚"/>
    <x v="1"/>
  </r>
  <r>
    <d v="2001-10-17T00:00:00"/>
    <n v="166816966765"/>
    <s v="诺基亚"/>
    <x v="1"/>
  </r>
  <r>
    <d v="2001-08-20T00:00:00"/>
    <n v="166920792948"/>
    <s v="索尼爱立信"/>
    <x v="1"/>
  </r>
  <r>
    <d v="2002-05-02T00:00:00"/>
    <n v="166537549346"/>
    <s v="索尼爱立信"/>
    <x v="0"/>
  </r>
  <r>
    <d v="2001-02-11T00:00:00"/>
    <n v="166620208091"/>
    <s v="诺基亚"/>
    <x v="0"/>
  </r>
  <r>
    <d v="2002-06-28T00:00:00"/>
    <n v="166723649090"/>
    <s v="索尼爱立信"/>
    <x v="0"/>
  </r>
  <r>
    <d v="2001-10-13T00:00:00"/>
    <n v="166016889590"/>
    <s v="诺基亚"/>
    <x v="0"/>
  </r>
  <r>
    <d v="2002-06-02T00:00:00"/>
    <n v="166412435567"/>
    <s v="诺基亚"/>
    <x v="1"/>
  </r>
  <r>
    <d v="2001-04-22T00:00:00"/>
    <n v="166790518477"/>
    <s v="三星"/>
    <x v="1"/>
  </r>
  <r>
    <d v="2001-05-02T00:00:00"/>
    <n v="166795114609"/>
    <s v="三星"/>
    <x v="1"/>
  </r>
  <r>
    <d v="2002-02-15T00:00:00"/>
    <n v="166999856089"/>
    <s v="诺基亚"/>
    <x v="1"/>
  </r>
  <r>
    <d v="2001-03-13T00:00:00"/>
    <n v="166751595475"/>
    <s v="诺基亚"/>
    <x v="1"/>
  </r>
  <r>
    <d v="2001-10-12T00:00:00"/>
    <n v="166428530916"/>
    <s v="诺基亚"/>
    <x v="1"/>
  </r>
  <r>
    <d v="2001-09-13T00:00:00"/>
    <n v="166751617867"/>
    <s v="诺基亚"/>
    <x v="1"/>
  </r>
  <r>
    <d v="2001-06-10T00:00:00"/>
    <n v="166592894776"/>
    <s v="LG"/>
    <x v="1"/>
  </r>
  <r>
    <d v="2002-01-20T00:00:00"/>
    <n v="166790580094"/>
    <s v="夏普"/>
    <x v="1"/>
  </r>
  <r>
    <d v="2002-02-16T00:00:00"/>
    <n v="166751548453"/>
    <s v="夏普"/>
    <x v="1"/>
  </r>
  <r>
    <d v="2001-10-09T00:00:00"/>
    <n v="166794980649"/>
    <s v="欧珀"/>
    <x v="1"/>
  </r>
  <r>
    <d v="2002-01-07T00:00:00"/>
    <n v="166920820296"/>
    <s v="欧珀"/>
    <x v="1"/>
  </r>
  <r>
    <d v="2001-05-07T00:00:00"/>
    <n v="166790616703"/>
    <s v="索尼爱立信"/>
    <x v="1"/>
  </r>
  <r>
    <d v="2002-02-17T00:00:00"/>
    <n v="166818527130"/>
    <s v="诺基亚"/>
    <x v="1"/>
  </r>
  <r>
    <d v="2001-05-22T00:00:00"/>
    <n v="166798906784"/>
    <s v="索尼爱立信"/>
    <x v="1"/>
  </r>
  <r>
    <d v="2002-01-17T00:00:00"/>
    <n v="166751446787"/>
    <s v="HTC"/>
    <x v="1"/>
  </r>
  <r>
    <d v="2001-11-28T00:00:00"/>
    <n v="166818508865"/>
    <s v="诺基亚"/>
    <x v="0"/>
  </r>
  <r>
    <d v="2001-04-08T00:00:00"/>
    <n v="166812994840"/>
    <s v="索尼爱立信"/>
    <x v="1"/>
  </r>
  <r>
    <d v="2002-03-18T00:00:00"/>
    <n v="166544867859"/>
    <s v="诺基亚"/>
    <x v="0"/>
  </r>
  <r>
    <d v="2001-11-29T00:00:00"/>
    <n v="166622747193"/>
    <s v="诺基亚"/>
    <x v="0"/>
  </r>
  <r>
    <d v="2002-04-17T00:00:00"/>
    <n v="166434664451"/>
    <s v="苹果"/>
    <x v="0"/>
  </r>
  <r>
    <d v="2002-07-05T00:00:00"/>
    <n v="166433162171"/>
    <s v="美菱"/>
    <x v="0"/>
  </r>
  <r>
    <d v="2001-08-31T00:00:00"/>
    <n v="166413124544"/>
    <s v="诺基亚"/>
    <x v="0"/>
  </r>
  <r>
    <d v="2001-05-13T00:00:00"/>
    <n v="166751620209"/>
    <s v="诺基亚"/>
    <x v="1"/>
  </r>
  <r>
    <d v="2001-01-02T00:00:00"/>
    <n v="166751540035"/>
    <s v="诺基亚"/>
    <x v="1"/>
  </r>
  <r>
    <d v="2002-02-24T00:00:00"/>
    <n v="166999956942"/>
    <s v="诺基亚"/>
    <x v="1"/>
  </r>
  <r>
    <d v="2001-06-20T00:00:00"/>
    <n v="166712941769"/>
    <s v="诺基亚"/>
    <x v="1"/>
  </r>
  <r>
    <d v="2001-06-10T00:00:00"/>
    <n v="166544863647"/>
    <s v="索尼爱立信"/>
    <x v="0"/>
  </r>
  <r>
    <d v="2001-08-23T00:00:00"/>
    <n v="166790566529"/>
    <s v="三星"/>
    <x v="1"/>
  </r>
  <r>
    <d v="2001-04-19T00:00:00"/>
    <n v="166723719387"/>
    <s v="HTC"/>
    <x v="0"/>
  </r>
  <r>
    <d v="2002-02-18T00:00:00"/>
    <n v="166818605724"/>
    <s v="HTC"/>
    <x v="0"/>
  </r>
  <r>
    <d v="2002-05-06T00:00:00"/>
    <n v="166713309817"/>
    <s v="索尼爱立信"/>
    <x v="0"/>
  </r>
  <r>
    <d v="2002-04-21T00:00:00"/>
    <n v="166816961431"/>
    <s v="三星"/>
    <x v="0"/>
  </r>
  <r>
    <d v="2001-11-04T00:00:00"/>
    <n v="166818608243"/>
    <s v="诺基亚"/>
    <x v="0"/>
  </r>
  <r>
    <d v="2001-07-24T00:00:00"/>
    <n v="166019278149"/>
    <s v="三星"/>
    <x v="0"/>
  </r>
  <r>
    <d v="2001-08-28T00:00:00"/>
    <n v="166818344530"/>
    <s v="诺基亚"/>
    <x v="1"/>
  </r>
  <r>
    <d v="2001-11-15T00:00:00"/>
    <n v="166017092047"/>
    <s v="LG"/>
    <x v="0"/>
  </r>
  <r>
    <d v="2001-05-03T00:00:00"/>
    <n v="166662934415"/>
    <s v="三星"/>
    <x v="0"/>
  </r>
  <r>
    <d v="2002-02-16T00:00:00"/>
    <n v="166818383104"/>
    <s v="诺基亚"/>
    <x v="1"/>
  </r>
  <r>
    <d v="2002-06-17T00:00:00"/>
    <n v="166920820209"/>
    <s v="诺基亚"/>
    <x v="1"/>
  </r>
  <r>
    <d v="2001-02-10T00:00:00"/>
    <n v="166818473503"/>
    <s v="诺基亚"/>
    <x v="1"/>
  </r>
  <r>
    <d v="2001-02-15T00:00:00"/>
    <n v="166007785198"/>
    <s v="索尼爱立信"/>
    <x v="1"/>
  </r>
  <r>
    <d v="2002-05-07T00:00:00"/>
    <n v="166816960939"/>
    <s v="诺基亚"/>
    <x v="1"/>
  </r>
  <r>
    <d v="2002-06-30T00:00:00"/>
    <n v="166999867580"/>
    <s v="诺基亚"/>
    <x v="1"/>
  </r>
  <r>
    <d v="2001-12-02T00:00:00"/>
    <n v="166713121243"/>
    <s v="诺基亚"/>
    <x v="1"/>
  </r>
  <r>
    <d v="2002-07-30T00:00:00"/>
    <n v="166024200094"/>
    <s v="诺基亚"/>
    <x v="0"/>
  </r>
  <r>
    <d v="2002-01-17T00:00:00"/>
    <n v="166537566292"/>
    <s v="联想"/>
    <x v="0"/>
  </r>
  <r>
    <d v="2001-09-18T00:00:00"/>
    <n v="166537410743"/>
    <s v="汉泰"/>
    <x v="0"/>
  </r>
  <r>
    <d v="2002-01-25T00:00:00"/>
    <n v="166416944418"/>
    <s v="华为"/>
    <x v="0"/>
  </r>
  <r>
    <d v="2002-02-18T00:00:00"/>
    <n v="166528811264"/>
    <s v="华为"/>
    <x v="0"/>
  </r>
  <r>
    <d v="2002-01-01T00:00:00"/>
    <n v="166581007049"/>
    <s v="苹果"/>
    <x v="1"/>
  </r>
  <r>
    <d v="2002-04-22T00:00:00"/>
    <n v="166816968117"/>
    <s v="诺基亚"/>
    <x v="1"/>
  </r>
  <r>
    <d v="2001-03-30T00:00:00"/>
    <n v="166817795578"/>
    <s v="诺基亚"/>
    <x v="0"/>
  </r>
  <r>
    <d v="2002-07-26T00:00:00"/>
    <n v="166725977453"/>
    <s v="诺基亚"/>
    <x v="0"/>
  </r>
  <r>
    <d v="2001-08-28T00:00:00"/>
    <n v="166725869254"/>
    <s v="夏普"/>
    <x v="0"/>
  </r>
  <r>
    <d v="2001-01-01T00:00:00"/>
    <n v="166818611042"/>
    <s v="诺基亚"/>
    <x v="1"/>
  </r>
  <r>
    <d v="2001-07-04T00:00:00"/>
    <n v="166795094492"/>
    <s v="诺基亚"/>
    <x v="1"/>
  </r>
  <r>
    <d v="2002-02-05T00:00:00"/>
    <n v="166795062479"/>
    <s v="三星"/>
    <x v="1"/>
  </r>
  <r>
    <d v="2001-10-02T00:00:00"/>
    <n v="166712077071"/>
    <s v="诺基亚"/>
    <x v="0"/>
  </r>
  <r>
    <d v="2002-07-27T00:00:00"/>
    <n v="166017261336"/>
    <s v="多普达"/>
    <x v="0"/>
  </r>
  <r>
    <d v="2001-12-29T00:00:00"/>
    <n v="166670022149"/>
    <s v="诺基亚"/>
    <x v="0"/>
  </r>
  <r>
    <d v="2001-05-04T00:00:00"/>
    <n v="166556740346"/>
    <s v="诺基亚"/>
    <x v="0"/>
  </r>
  <r>
    <d v="2001-05-03T00:00:00"/>
    <n v="166818500267"/>
    <s v="诺基亚"/>
    <x v="1"/>
  </r>
  <r>
    <d v="2002-01-18T00:00:00"/>
    <n v="166580835083"/>
    <s v="诺基亚"/>
    <x v="1"/>
  </r>
  <r>
    <d v="2001-06-18T00:00:00"/>
    <n v="166999856377"/>
    <s v="三星"/>
    <x v="1"/>
  </r>
  <r>
    <d v="2002-06-15T00:00:00"/>
    <n v="166999924025"/>
    <s v="诺基亚"/>
    <x v="1"/>
  </r>
  <r>
    <d v="2001-03-06T00:00:00"/>
    <n v="166728549016"/>
    <s v="诺基亚"/>
    <x v="1"/>
  </r>
  <r>
    <d v="2001-05-21T00:00:00"/>
    <n v="166118399609"/>
    <s v="诺基亚"/>
    <x v="0"/>
  </r>
  <r>
    <d v="2002-01-28T00:00:00"/>
    <n v="166423152531"/>
    <s v="诺基亚"/>
    <x v="0"/>
  </r>
  <r>
    <d v="2001-10-26T00:00:00"/>
    <n v="166818557177"/>
    <s v="索尼爱立信"/>
    <x v="0"/>
  </r>
  <r>
    <d v="2002-01-19T00:00:00"/>
    <n v="166728408510"/>
    <s v="索尼爱立信"/>
    <x v="0"/>
  </r>
  <r>
    <d v="2002-04-01T00:00:00"/>
    <n v="166099891113"/>
    <s v="盛隆兴"/>
    <x v="1"/>
  </r>
  <r>
    <d v="2001-01-12T00:00:00"/>
    <n v="166925698554"/>
    <s v="诺基亚"/>
    <x v="1"/>
  </r>
  <r>
    <d v="2002-07-27T00:00:00"/>
    <n v="166925925348"/>
    <s v="魅族"/>
    <x v="1"/>
  </r>
  <r>
    <d v="2001-04-26T00:00:00"/>
    <n v="166015356864"/>
    <s v="诺基亚"/>
    <x v="0"/>
  </r>
  <r>
    <d v="2002-06-10T00:00:00"/>
    <n v="166620142039"/>
    <s v="夏普"/>
    <x v="0"/>
  </r>
  <r>
    <d v="2001-06-07T00:00:00"/>
    <n v="166538679550"/>
    <s v="诺基亚"/>
    <x v="0"/>
  </r>
  <r>
    <d v="2002-05-19T00:00:00"/>
    <n v="166538756460"/>
    <s v="诺基亚"/>
    <x v="0"/>
  </r>
  <r>
    <d v="2001-09-11T00:00:00"/>
    <n v="166818345475"/>
    <s v="诺基亚"/>
    <x v="1"/>
  </r>
  <r>
    <d v="2001-08-14T00:00:00"/>
    <n v="166428529349"/>
    <s v="诺基亚"/>
    <x v="1"/>
  </r>
  <r>
    <d v="2001-10-12T00:00:00"/>
    <n v="166790669000"/>
    <s v="三星"/>
    <x v="1"/>
  </r>
  <r>
    <d v="2002-08-08T00:00:00"/>
    <n v="166423614815"/>
    <s v="诺基亚"/>
    <x v="0"/>
  </r>
  <r>
    <d v="2001-06-05T00:00:00"/>
    <n v="166790240080"/>
    <s v="诺基亚"/>
    <x v="1"/>
  </r>
  <r>
    <d v="2001-01-28T00:00:00"/>
    <n v="166652717393"/>
    <s v="诺基亚"/>
    <x v="0"/>
  </r>
  <r>
    <d v="2002-07-16T00:00:00"/>
    <n v="166877052256"/>
    <s v="中天"/>
    <x v="0"/>
  </r>
  <r>
    <d v="2001-07-23T00:00:00"/>
    <n v="166418444911"/>
    <s v="诺基亚"/>
    <x v="0"/>
  </r>
  <r>
    <d v="2001-06-06T00:00:00"/>
    <n v="166827406430"/>
    <s v="诺基亚"/>
    <x v="1"/>
  </r>
  <r>
    <d v="2001-04-28T00:00:00"/>
    <n v="166412641832"/>
    <s v="索尼爱立信"/>
    <x v="0"/>
  </r>
  <r>
    <d v="2001-11-22T00:00:00"/>
    <n v="166713150690"/>
    <s v="诺基亚"/>
    <x v="0"/>
  </r>
  <r>
    <d v="2002-02-01T00:00:00"/>
    <n v="166817841216"/>
    <s v="诺基亚"/>
    <x v="0"/>
  </r>
  <r>
    <d v="2001-07-14T00:00:00"/>
    <n v="166622734361"/>
    <s v="苹果"/>
    <x v="0"/>
  </r>
  <r>
    <d v="2001-05-26T00:00:00"/>
    <n v="166559898334"/>
    <s v="HTC"/>
    <x v="0"/>
  </r>
  <r>
    <d v="2001-01-24T00:00:00"/>
    <n v="166415998240"/>
    <s v="诺基亚"/>
    <x v="0"/>
  </r>
  <r>
    <d v="2001-04-08T00:00:00"/>
    <n v="166414552820"/>
    <s v="索尼爱立信"/>
    <x v="0"/>
  </r>
  <r>
    <d v="2001-02-02T00:00:00"/>
    <n v="166713130159"/>
    <s v="诺基亚"/>
    <x v="0"/>
  </r>
  <r>
    <d v="2001-03-27T00:00:00"/>
    <n v="166412452652"/>
    <s v="诺基亚"/>
    <x v="1"/>
  </r>
  <r>
    <d v="2001-09-02T00:00:00"/>
    <n v="166424931230"/>
    <s v="诺基亚"/>
    <x v="1"/>
  </r>
  <r>
    <d v="2002-08-14T00:00:00"/>
    <n v="166412875658"/>
    <s v="诺基亚"/>
    <x v="0"/>
  </r>
  <r>
    <d v="2001-11-02T00:00:00"/>
    <n v="166556783954"/>
    <s v="诺基亚"/>
    <x v="0"/>
  </r>
  <r>
    <d v="2002-07-28T00:00:00"/>
    <n v="166920797061"/>
    <s v="诺基亚"/>
    <x v="1"/>
  </r>
  <r>
    <d v="2002-03-19T00:00:00"/>
    <n v="166816959348"/>
    <s v="诺基亚"/>
    <x v="1"/>
  </r>
  <r>
    <d v="2002-05-23T00:00:00"/>
    <n v="166581036877"/>
    <s v="海尔"/>
    <x v="1"/>
  </r>
  <r>
    <d v="2001-07-05T00:00:00"/>
    <n v="166818354926"/>
    <s v="诺基亚"/>
    <x v="1"/>
  </r>
  <r>
    <d v="2001-09-28T00:00:00"/>
    <n v="166816963505"/>
    <s v="诺基亚"/>
    <x v="1"/>
  </r>
  <r>
    <d v="2001-08-20T00:00:00"/>
    <n v="166686828203"/>
    <s v="嘉源"/>
    <x v="0"/>
  </r>
  <r>
    <d v="2001-02-14T00:00:00"/>
    <n v="166437609363"/>
    <s v="诺基亚"/>
    <x v="0"/>
  </r>
  <r>
    <d v="2002-06-22T00:00:00"/>
    <n v="166717469919"/>
    <s v="三星"/>
    <x v="0"/>
  </r>
  <r>
    <d v="2002-03-11T00:00:00"/>
    <n v="166818550836"/>
    <s v="首信"/>
    <x v="0"/>
  </r>
  <r>
    <d v="2002-07-15T00:00:00"/>
    <n v="166712928036"/>
    <s v="诺基亚"/>
    <x v="0"/>
  </r>
  <r>
    <d v="2001-09-07T00:00:00"/>
    <n v="166816960374"/>
    <s v="诺基亚"/>
    <x v="0"/>
  </r>
  <r>
    <d v="2001-07-15T00:00:00"/>
    <n v="166712085005"/>
    <s v="LG"/>
    <x v="0"/>
  </r>
  <r>
    <d v="2001-02-22T00:00:00"/>
    <n v="166431288471"/>
    <s v="万事通"/>
    <x v="0"/>
  </r>
  <r>
    <d v="2002-02-09T00:00:00"/>
    <n v="166528043601"/>
    <s v="三星"/>
    <x v="0"/>
  </r>
  <r>
    <d v="2001-03-12T00:00:00"/>
    <n v="166920794080"/>
    <s v="夏普"/>
    <x v="1"/>
  </r>
  <r>
    <d v="2001-08-29T00:00:00"/>
    <n v="166818551412"/>
    <s v="诺基亚"/>
    <x v="1"/>
  </r>
  <r>
    <d v="2001-11-28T00:00:00"/>
    <n v="166528662209"/>
    <s v="诺基亚"/>
    <x v="0"/>
  </r>
  <r>
    <d v="2002-06-17T00:00:00"/>
    <n v="166818369457"/>
    <s v="诺基亚"/>
    <x v="1"/>
  </r>
  <r>
    <d v="2002-07-27T00:00:00"/>
    <n v="166712535111"/>
    <s v="诺基亚"/>
    <x v="0"/>
  </r>
  <r>
    <d v="2002-01-13T00:00:00"/>
    <n v="166650395746"/>
    <s v="阿尔卡特"/>
    <x v="0"/>
  </r>
  <r>
    <d v="2001-12-22T00:00:00"/>
    <n v="166528120063"/>
    <s v="诺基亚"/>
    <x v="0"/>
  </r>
  <r>
    <d v="2001-06-22T00:00:00"/>
    <n v="166818452176"/>
    <s v="诺基亚"/>
    <x v="0"/>
  </r>
  <r>
    <d v="2001-06-08T00:00:00"/>
    <n v="166554015280"/>
    <s v="诺基亚"/>
    <x v="0"/>
  </r>
  <r>
    <d v="2001-08-02T00:00:00"/>
    <n v="166686784840"/>
    <s v="索尼爱立信"/>
    <x v="0"/>
  </r>
  <r>
    <d v="2001-01-26T00:00:00"/>
    <n v="166622779588"/>
    <s v="金鹏"/>
    <x v="0"/>
  </r>
  <r>
    <d v="2001-11-08T00:00:00"/>
    <n v="166017178789"/>
    <s v="诺基亚"/>
    <x v="0"/>
  </r>
  <r>
    <d v="2001-10-31T00:00:00"/>
    <n v="166652617793"/>
    <s v="诺基亚"/>
    <x v="0"/>
  </r>
  <r>
    <d v="2001-12-29T00:00:00"/>
    <n v="166423596688"/>
    <s v="黑莓"/>
    <x v="0"/>
  </r>
  <r>
    <d v="2002-02-26T00:00:00"/>
    <n v="166927006611"/>
    <s v="索尼爱立信"/>
    <x v="2"/>
  </r>
  <r>
    <d v="2002-02-20T00:00:00"/>
    <n v="166423546418"/>
    <s v="诺基亚"/>
    <x v="0"/>
  </r>
  <r>
    <d v="2001-07-05T00:00:00"/>
    <n v="166652758756"/>
    <s v="诺基亚"/>
    <x v="0"/>
  </r>
  <r>
    <d v="2001-08-23T00:00:00"/>
    <n v="166559908342"/>
    <s v="诺基亚"/>
    <x v="0"/>
  </r>
  <r>
    <d v="2001-04-10T00:00:00"/>
    <n v="166712648704"/>
    <s v="诺基亚"/>
    <x v="0"/>
  </r>
  <r>
    <d v="2001-07-26T00:00:00"/>
    <n v="166556795513"/>
    <s v="诺基亚"/>
    <x v="0"/>
  </r>
  <r>
    <d v="2001-03-02T00:00:00"/>
    <n v="166712083929"/>
    <s v="诺基亚"/>
    <x v="0"/>
  </r>
  <r>
    <d v="2002-02-11T00:00:00"/>
    <n v="166712829229"/>
    <s v="诺基亚"/>
    <x v="0"/>
  </r>
  <r>
    <d v="2002-07-04T00:00:00"/>
    <n v="166712481752"/>
    <s v="索尼爱立信"/>
    <x v="0"/>
  </r>
  <r>
    <d v="2001-03-21T00:00:00"/>
    <n v="166554011428"/>
    <s v="中电"/>
    <x v="0"/>
  </r>
  <r>
    <d v="2002-02-10T00:00:00"/>
    <n v="166559914104"/>
    <s v="诺基亚"/>
    <x v="0"/>
  </r>
  <r>
    <d v="2002-08-08T00:00:00"/>
    <n v="166538677221"/>
    <s v="联想"/>
    <x v="0"/>
  </r>
  <r>
    <d v="2001-05-26T00:00:00"/>
    <n v="166725942934"/>
    <s v="诺基亚"/>
    <x v="0"/>
  </r>
  <r>
    <d v="2001-11-21T00:00:00"/>
    <n v="166556785745"/>
    <s v="诺基亚"/>
    <x v="0"/>
  </r>
  <r>
    <d v="2001-09-08T00:00:00"/>
    <n v="166712330650"/>
    <s v="索尼爱立信"/>
    <x v="0"/>
  </r>
  <r>
    <d v="2001-09-18T00:00:00"/>
    <n v="166537376564"/>
    <s v="美菱"/>
    <x v="0"/>
  </r>
  <r>
    <d v="2001-12-12T00:00:00"/>
    <n v="166509154691"/>
    <s v="索尼爱立信"/>
    <x v="2"/>
  </r>
  <r>
    <d v="2001-06-18T00:00:00"/>
    <n v="166929335376"/>
    <s v="三星"/>
    <x v="2"/>
  </r>
  <r>
    <d v="2002-03-08T00:00:00"/>
    <n v="166929579645"/>
    <s v="三星"/>
    <x v="1"/>
  </r>
  <r>
    <d v="2001-09-15T00:00:00"/>
    <n v="166790710461"/>
    <s v="三星"/>
    <x v="1"/>
  </r>
  <r>
    <d v="2002-06-29T00:00:00"/>
    <n v="166812948093"/>
    <s v="索尼爱立信"/>
    <x v="1"/>
  </r>
  <r>
    <d v="2002-06-10T00:00:00"/>
    <n v="166925632871"/>
    <s v="诺基亚"/>
    <x v="1"/>
  </r>
  <r>
    <d v="2002-05-23T00:00:00"/>
    <n v="166412609251"/>
    <s v="康佳"/>
    <x v="1"/>
  </r>
  <r>
    <d v="2001-10-07T00:00:00"/>
    <n v="166556764634"/>
    <s v="多普达"/>
    <x v="0"/>
  </r>
  <r>
    <d v="2001-11-01T00:00:00"/>
    <n v="166814372015"/>
    <s v="晨兴"/>
    <x v="0"/>
  </r>
  <r>
    <d v="2001-05-19T00:00:00"/>
    <n v="166712770886"/>
    <s v="三星"/>
    <x v="0"/>
  </r>
  <r>
    <d v="2002-03-14T00:00:00"/>
    <n v="166816960568"/>
    <s v="诺基亚"/>
    <x v="1"/>
  </r>
  <r>
    <d v="2002-03-17T00:00:00"/>
    <n v="166816961991"/>
    <s v="诺基亚"/>
    <x v="1"/>
  </r>
  <r>
    <d v="2001-07-14T00:00:00"/>
    <n v="166790307396"/>
    <s v="诺基亚"/>
    <x v="1"/>
  </r>
  <r>
    <d v="2001-12-22T00:00:00"/>
    <n v="166816960092"/>
    <s v="诺基亚"/>
    <x v="1"/>
  </r>
  <r>
    <d v="2002-06-15T00:00:00"/>
    <n v="166920827781"/>
    <s v="夏普"/>
    <x v="1"/>
  </r>
  <r>
    <d v="2002-06-11T00:00:00"/>
    <n v="166925676020"/>
    <s v="诺基亚"/>
    <x v="1"/>
  </r>
  <r>
    <d v="2001-03-03T00:00:00"/>
    <n v="166751572533"/>
    <s v="索尼爱立信"/>
    <x v="1"/>
  </r>
  <r>
    <d v="2002-01-29T00:00:00"/>
    <n v="166918492790"/>
    <s v="诺基亚"/>
    <x v="0"/>
  </r>
  <r>
    <d v="2001-08-23T00:00:00"/>
    <n v="166412506165"/>
    <s v="诺基亚"/>
    <x v="1"/>
  </r>
  <r>
    <d v="2001-02-13T00:00:00"/>
    <n v="166802528082"/>
    <s v="诺基亚"/>
    <x v="2"/>
  </r>
  <r>
    <d v="2002-08-18T00:00:00"/>
    <n v="166751623256"/>
    <s v="魅族"/>
    <x v="1"/>
  </r>
  <r>
    <d v="2002-05-06T00:00:00"/>
    <n v="166816965167"/>
    <s v="索尼爱立信"/>
    <x v="1"/>
  </r>
  <r>
    <d v="2002-02-05T00:00:00"/>
    <n v="166814297502"/>
    <s v="诺基亚"/>
    <x v="0"/>
  </r>
  <r>
    <d v="2001-01-17T00:00:00"/>
    <n v="166686367854"/>
    <s v="诺基亚"/>
    <x v="0"/>
  </r>
  <r>
    <d v="2002-07-20T00:00:00"/>
    <n v="166728299426"/>
    <s v="HTC"/>
    <x v="0"/>
  </r>
  <r>
    <d v="2002-03-13T00:00:00"/>
    <n v="166549419367"/>
    <s v="诺基亚"/>
    <x v="0"/>
  </r>
  <r>
    <d v="2001-12-30T00:00:00"/>
    <n v="166423550667"/>
    <s v="诺基亚"/>
    <x v="0"/>
  </r>
  <r>
    <d v="2001-12-07T00:00:00"/>
    <n v="166817725623"/>
    <s v="索尼爱立信"/>
    <x v="0"/>
  </r>
  <r>
    <d v="2001-08-08T00:00:00"/>
    <n v="166925661608"/>
    <s v="索尼爱立信"/>
    <x v="1"/>
  </r>
  <r>
    <d v="2001-12-05T00:00:00"/>
    <n v="166538820614"/>
    <s v="诺基亚"/>
    <x v="0"/>
  </r>
  <r>
    <d v="2001-11-23T00:00:00"/>
    <n v="166538617972"/>
    <s v="诺基亚"/>
    <x v="0"/>
  </r>
  <r>
    <d v="2001-11-04T00:00:00"/>
    <n v="166689073559"/>
    <s v="诺基亚"/>
    <x v="0"/>
  </r>
  <r>
    <d v="2001-01-10T00:00:00"/>
    <n v="166650487432"/>
    <s v="三星"/>
    <x v="0"/>
  </r>
  <r>
    <d v="2002-06-21T00:00:00"/>
    <n v="166414419037"/>
    <s v="唯开"/>
    <x v="0"/>
  </r>
  <r>
    <d v="2001-12-29T00:00:00"/>
    <n v="166422120905"/>
    <s v="华禹"/>
    <x v="1"/>
  </r>
  <r>
    <d v="2002-06-16T00:00:00"/>
    <n v="166580906395"/>
    <s v="诺基亚"/>
    <x v="1"/>
  </r>
  <r>
    <d v="2001-02-11T00:00:00"/>
    <n v="166422088779"/>
    <s v="诺基亚"/>
    <x v="1"/>
  </r>
  <r>
    <d v="2002-05-16T00:00:00"/>
    <n v="166751518348"/>
    <s v="诺基亚"/>
    <x v="1"/>
  </r>
  <r>
    <d v="2001-04-28T00:00:00"/>
    <n v="166592911325"/>
    <s v="索尼爱立信"/>
    <x v="1"/>
  </r>
  <r>
    <d v="2002-04-09T00:00:00"/>
    <n v="166751624593"/>
    <s v="诺基亚"/>
    <x v="1"/>
  </r>
  <r>
    <d v="2001-03-19T00:00:00"/>
    <n v="166561007210"/>
    <s v="诺基亚"/>
    <x v="1"/>
  </r>
  <r>
    <d v="2001-12-18T00:00:00"/>
    <n v="166818450867"/>
    <s v="恒宇丰"/>
    <x v="0"/>
  </r>
  <r>
    <d v="2001-12-27T00:00:00"/>
    <n v="166549463207"/>
    <s v="诺基亚"/>
    <x v="0"/>
  </r>
  <r>
    <d v="2001-03-16T00:00:00"/>
    <n v="166642957446"/>
    <s v="华为"/>
    <x v="0"/>
  </r>
  <r>
    <d v="2001-09-06T00:00:00"/>
    <n v="166916885604"/>
    <s v="LG"/>
    <x v="0"/>
  </r>
  <r>
    <d v="2002-06-02T00:00:00"/>
    <n v="166877077012"/>
    <s v="索尼爱立信"/>
    <x v="0"/>
  </r>
  <r>
    <d v="2001-06-02T00:00:00"/>
    <n v="166414513993"/>
    <s v="诺基亚"/>
    <x v="0"/>
  </r>
  <r>
    <d v="2002-01-18T00:00:00"/>
    <n v="166816960916"/>
    <s v="诺基亚"/>
    <x v="0"/>
  </r>
  <r>
    <d v="2001-08-21T00:00:00"/>
    <n v="166017228168"/>
    <s v="诺基亚"/>
    <x v="0"/>
  </r>
  <r>
    <d v="2002-01-12T00:00:00"/>
    <n v="166816961195"/>
    <s v="诺基亚"/>
    <x v="0"/>
  </r>
  <r>
    <d v="2001-08-02T00:00:00"/>
    <n v="166723650779"/>
    <s v="诺基亚"/>
    <x v="0"/>
  </r>
  <r>
    <d v="2002-02-21T00:00:00"/>
    <n v="166816960035"/>
    <s v="诺基亚"/>
    <x v="0"/>
  </r>
  <r>
    <d v="2001-07-13T00:00:00"/>
    <n v="166431390095"/>
    <s v="诺基亚"/>
    <x v="0"/>
  </r>
  <r>
    <d v="2001-04-12T00:00:00"/>
    <n v="166686367728"/>
    <s v="TCL"/>
    <x v="0"/>
  </r>
  <r>
    <d v="2001-03-10T00:00:00"/>
    <n v="166015311843"/>
    <s v="诺基亚"/>
    <x v="0"/>
  </r>
  <r>
    <d v="2002-01-08T00:00:00"/>
    <n v="166818515848"/>
    <s v="诺基亚"/>
    <x v="1"/>
  </r>
  <r>
    <d v="2001-09-19T00:00:00"/>
    <n v="166918449277"/>
    <s v="索尼爱立信"/>
    <x v="0"/>
  </r>
  <r>
    <d v="2001-10-18T00:00:00"/>
    <n v="166539131417"/>
    <s v="诺基亚"/>
    <x v="0"/>
  </r>
  <r>
    <d v="2002-07-22T00:00:00"/>
    <n v="166612893617"/>
    <s v="华为"/>
    <x v="0"/>
  </r>
  <r>
    <d v="2001-10-30T00:00:00"/>
    <n v="166728439196"/>
    <s v="诺基亚"/>
    <x v="1"/>
  </r>
  <r>
    <d v="2001-08-04T00:00:00"/>
    <n v="166818518399"/>
    <s v="美菱"/>
    <x v="0"/>
  </r>
  <r>
    <d v="2001-03-10T00:00:00"/>
    <n v="166730044000"/>
    <s v="苹果"/>
    <x v="1"/>
  </r>
  <r>
    <d v="2002-01-16T00:00:00"/>
    <n v="166818362848"/>
    <s v="高新奇"/>
    <x v="0"/>
  </r>
  <r>
    <d v="2001-04-05T00:00:00"/>
    <n v="166662988810"/>
    <s v="诺基亚"/>
    <x v="0"/>
  </r>
  <r>
    <d v="2002-08-17T00:00:00"/>
    <n v="166539218070"/>
    <s v="友信达"/>
    <x v="0"/>
  </r>
  <r>
    <d v="2001-05-09T00:00:00"/>
    <n v="166412959504"/>
    <s v="三星"/>
    <x v="0"/>
  </r>
  <r>
    <d v="2001-07-10T00:00:00"/>
    <n v="166816961523"/>
    <s v="联想"/>
    <x v="0"/>
  </r>
  <r>
    <d v="2001-11-03T00:00:00"/>
    <n v="166431297808"/>
    <s v="欧信"/>
    <x v="0"/>
  </r>
  <r>
    <d v="2001-12-07T00:00:00"/>
    <n v="166818435762"/>
    <s v="诺基亚"/>
    <x v="1"/>
  </r>
  <r>
    <d v="2001-11-01T00:00:00"/>
    <n v="166480184637"/>
    <s v="诺基亚"/>
    <x v="1"/>
  </r>
  <r>
    <d v="2002-05-10T00:00:00"/>
    <n v="166751608804"/>
    <s v="诺基亚"/>
    <x v="1"/>
  </r>
  <r>
    <d v="2001-01-18T00:00:00"/>
    <n v="166592893125"/>
    <s v="诺基亚"/>
    <x v="1"/>
  </r>
  <r>
    <d v="2002-03-05T00:00:00"/>
    <n v="166751460204"/>
    <s v="HTC"/>
    <x v="1"/>
  </r>
  <r>
    <d v="2002-03-21T00:00:00"/>
    <n v="166899735038"/>
    <s v="诺基亚"/>
    <x v="1"/>
  </r>
  <r>
    <d v="2002-05-31T00:00:00"/>
    <n v="166730081189"/>
    <s v="诺基亚"/>
    <x v="1"/>
  </r>
  <r>
    <d v="2002-07-15T00:00:00"/>
    <n v="166794994685"/>
    <s v="摩托罗拉"/>
    <x v="1"/>
  </r>
  <r>
    <d v="2002-03-23T00:00:00"/>
    <n v="166818366692"/>
    <s v="诺基亚"/>
    <x v="1"/>
  </r>
  <r>
    <d v="2001-08-06T00:00:00"/>
    <n v="166751558977"/>
    <s v="索尼爱立信"/>
    <x v="1"/>
  </r>
  <r>
    <d v="2001-07-29T00:00:00"/>
    <n v="166602433627"/>
    <s v="索尼爱立信"/>
    <x v="2"/>
  </r>
  <r>
    <d v="2002-02-26T00:00:00"/>
    <n v="166923053671"/>
    <s v="索尼爱立信"/>
    <x v="2"/>
  </r>
  <r>
    <d v="2001-08-09T00:00:00"/>
    <n v="166549486749"/>
    <s v="诺基亚"/>
    <x v="0"/>
  </r>
  <r>
    <d v="2001-04-28T00:00:00"/>
    <n v="166713269935"/>
    <s v="摩托罗拉"/>
    <x v="0"/>
  </r>
  <r>
    <d v="2002-06-07T00:00:00"/>
    <n v="166024208736"/>
    <s v="诺基亚"/>
    <x v="0"/>
  </r>
  <r>
    <d v="2002-08-07T00:00:00"/>
    <n v="166686344237"/>
    <s v="诺基亚"/>
    <x v="0"/>
  </r>
  <r>
    <d v="2001-10-07T00:00:00"/>
    <n v="166418448995"/>
    <s v="宇阳"/>
    <x v="0"/>
  </r>
  <r>
    <d v="2002-05-16T00:00:00"/>
    <n v="166821009729"/>
    <s v="诺基亚"/>
    <x v="0"/>
  </r>
  <r>
    <d v="2001-08-10T00:00:00"/>
    <n v="166423342859"/>
    <s v="诺基亚"/>
    <x v="0"/>
  </r>
  <r>
    <d v="2001-01-05T00:00:00"/>
    <n v="166817662279"/>
    <s v="科健"/>
    <x v="0"/>
  </r>
  <r>
    <d v="2001-01-02T00:00:00"/>
    <n v="166612787784"/>
    <s v="诺基亚"/>
    <x v="0"/>
  </r>
  <r>
    <d v="2001-05-27T00:00:00"/>
    <n v="166433137883"/>
    <s v="诺基亚"/>
    <x v="0"/>
  </r>
  <r>
    <d v="2002-02-05T00:00:00"/>
    <n v="166017292159"/>
    <s v="诺基亚"/>
    <x v="0"/>
  </r>
  <r>
    <d v="2002-03-20T00:00:00"/>
    <n v="166612809258"/>
    <s v="诺基亚"/>
    <x v="0"/>
  </r>
  <r>
    <d v="2002-01-10T00:00:00"/>
    <n v="166423373047"/>
    <s v="诺基亚"/>
    <x v="0"/>
  </r>
  <r>
    <d v="2002-02-20T00:00:00"/>
    <n v="166816965440"/>
    <s v="大显"/>
    <x v="1"/>
  </r>
  <r>
    <d v="2001-08-25T00:00:00"/>
    <n v="166581116998"/>
    <s v="诺基亚"/>
    <x v="1"/>
  </r>
  <r>
    <d v="2002-07-29T00:00:00"/>
    <n v="166816960944"/>
    <s v="首派"/>
    <x v="1"/>
  </r>
  <r>
    <d v="2002-07-04T00:00:00"/>
    <n v="166818496925"/>
    <s v="诺基亚"/>
    <x v="1"/>
  </r>
  <r>
    <d v="2001-09-18T00:00:00"/>
    <n v="166713430610"/>
    <s v="首信"/>
    <x v="1"/>
  </r>
  <r>
    <d v="2002-04-24T00:00:00"/>
    <n v="166827375068"/>
    <s v="诺基亚"/>
    <x v="1"/>
  </r>
  <r>
    <d v="2001-04-27T00:00:00"/>
    <n v="166999988136"/>
    <s v="诺基亚"/>
    <x v="1"/>
  </r>
  <r>
    <d v="2001-09-29T00:00:00"/>
    <n v="166999899585"/>
    <s v="欧珀"/>
    <x v="1"/>
  </r>
  <r>
    <d v="2002-08-13T00:00:00"/>
    <n v="166920387594"/>
    <s v="诺基亚"/>
    <x v="1"/>
  </r>
  <r>
    <d v="2001-04-13T00:00:00"/>
    <n v="166580837648"/>
    <s v="索尼爱立信"/>
    <x v="1"/>
  </r>
  <r>
    <d v="2001-12-18T00:00:00"/>
    <n v="166423186000"/>
    <s v="诺基亚"/>
    <x v="0"/>
  </r>
  <r>
    <d v="2002-03-02T00:00:00"/>
    <n v="166418414390"/>
    <s v="三星"/>
    <x v="0"/>
  </r>
  <r>
    <d v="2002-06-20T00:00:00"/>
    <n v="166553957946"/>
    <s v="诺基亚"/>
    <x v="0"/>
  </r>
  <r>
    <d v="2001-11-26T00:00:00"/>
    <n v="166920771960"/>
    <s v="索尼爱立信"/>
    <x v="0"/>
  </r>
  <r>
    <d v="2001-04-11T00:00:00"/>
    <n v="166728505999"/>
    <s v="诺基亚"/>
    <x v="1"/>
  </r>
  <r>
    <d v="2002-05-12T00:00:00"/>
    <n v="166925871733"/>
    <s v="索尼爱立信"/>
    <x v="1"/>
  </r>
  <r>
    <d v="2002-08-02T00:00:00"/>
    <n v="166816961261"/>
    <s v="诺基亚"/>
    <x v="1"/>
  </r>
  <r>
    <d v="2002-01-30T00:00:00"/>
    <n v="166412280544"/>
    <s v="诺基亚"/>
    <x v="2"/>
  </r>
  <r>
    <d v="2002-05-20T00:00:00"/>
    <n v="166923038627"/>
    <s v="诺基亚"/>
    <x v="2"/>
  </r>
  <r>
    <d v="2002-02-23T00:00:00"/>
    <n v="166712534107"/>
    <s v="联想"/>
    <x v="2"/>
  </r>
  <r>
    <d v="2002-04-14T00:00:00"/>
    <n v="166999849928"/>
    <s v="诺基亚"/>
    <x v="1"/>
  </r>
  <r>
    <d v="2001-07-24T00:00:00"/>
    <n v="166480197027"/>
    <s v="诺基亚"/>
    <x v="1"/>
  </r>
  <r>
    <d v="2001-10-09T00:00:00"/>
    <n v="166790733735"/>
    <s v="诺基亚"/>
    <x v="1"/>
  </r>
  <r>
    <d v="2002-03-06T00:00:00"/>
    <n v="166925710200"/>
    <s v="索尼爱立信"/>
    <x v="1"/>
  </r>
  <r>
    <d v="2001-03-23T00:00:00"/>
    <n v="166816959662"/>
    <s v="诺基亚"/>
    <x v="1"/>
  </r>
  <r>
    <d v="2001-05-23T00:00:00"/>
    <n v="166437490058"/>
    <s v="索尼爱立信"/>
    <x v="0"/>
  </r>
  <r>
    <d v="2001-06-10T00:00:00"/>
    <n v="166556904337"/>
    <s v="索尼爱立信"/>
    <x v="0"/>
  </r>
  <r>
    <d v="2001-10-03T00:00:00"/>
    <n v="166992922185"/>
    <s v="索尼爱立信"/>
    <x v="0"/>
  </r>
  <r>
    <d v="2002-05-21T00:00:00"/>
    <n v="166413052324"/>
    <s v="诺基亚"/>
    <x v="0"/>
  </r>
  <r>
    <d v="2002-08-18T00:00:00"/>
    <n v="166017176942"/>
    <s v="美菱"/>
    <x v="0"/>
  </r>
  <r>
    <d v="2001-01-30T00:00:00"/>
    <n v="166424893638"/>
    <s v="诺基亚"/>
    <x v="1"/>
  </r>
  <r>
    <d v="2001-04-03T00:00:00"/>
    <n v="166790376411"/>
    <s v="诺基亚"/>
    <x v="1"/>
  </r>
  <r>
    <d v="2001-02-20T00:00:00"/>
    <n v="166686775729"/>
    <s v="诺基亚"/>
    <x v="0"/>
  </r>
  <r>
    <d v="2001-02-17T00:00:00"/>
    <n v="166925674990"/>
    <s v="诺基亚"/>
    <x v="1"/>
  </r>
  <r>
    <d v="2001-01-27T00:00:00"/>
    <n v="166544917049"/>
    <s v="天语"/>
    <x v="0"/>
  </r>
  <r>
    <d v="2001-12-20T00:00:00"/>
    <n v="166014988889"/>
    <s v="华为"/>
    <x v="0"/>
  </r>
  <r>
    <d v="2001-10-18T00:00:00"/>
    <n v="166695106611"/>
    <s v="诺基亚"/>
    <x v="0"/>
  </r>
  <r>
    <d v="2001-07-22T00:00:00"/>
    <n v="166821109056"/>
    <s v="诺基亚"/>
    <x v="1"/>
  </r>
  <r>
    <d v="2002-01-31T00:00:00"/>
    <n v="166532968809"/>
    <s v="索尼爱立信"/>
    <x v="0"/>
  </r>
  <r>
    <d v="2001-07-01T00:00:00"/>
    <n v="166999866872"/>
    <s v="诺基亚"/>
    <x v="1"/>
  </r>
  <r>
    <d v="2001-01-14T00:00:00"/>
    <n v="166790754951"/>
    <s v="贝尔丰"/>
    <x v="1"/>
  </r>
  <r>
    <d v="2001-09-22T00:00:00"/>
    <n v="166712672645"/>
    <s v="索尼爱立信"/>
    <x v="0"/>
  </r>
  <r>
    <d v="2002-08-19T00:00:00"/>
    <n v="166662865363"/>
    <s v="索尼爱立信"/>
    <x v="0"/>
  </r>
  <r>
    <d v="2002-03-10T00:00:00"/>
    <n v="166417113240"/>
    <s v="三星"/>
    <x v="0"/>
  </r>
  <r>
    <d v="2001-08-04T00:00:00"/>
    <n v="166592906076"/>
    <s v="索尼爱立信"/>
    <x v="1"/>
  </r>
  <r>
    <d v="2002-05-31T00:00:00"/>
    <n v="166631871375"/>
    <s v="诺基亚"/>
    <x v="1"/>
  </r>
  <r>
    <d v="2001-05-20T00:00:00"/>
    <n v="166798930727"/>
    <s v="苹果"/>
    <x v="1"/>
  </r>
  <r>
    <d v="2001-01-29T00:00:00"/>
    <n v="166902747775"/>
    <s v="苹果"/>
    <x v="2"/>
  </r>
  <r>
    <d v="2001-04-14T00:00:00"/>
    <n v="166925628679"/>
    <s v="诺基亚"/>
    <x v="1"/>
  </r>
  <r>
    <d v="2001-09-01T00:00:00"/>
    <n v="166549535471"/>
    <s v="诺基亚"/>
    <x v="0"/>
  </r>
  <r>
    <d v="2002-07-03T00:00:00"/>
    <n v="166428000656"/>
    <s v="诺基亚"/>
    <x v="1"/>
  </r>
  <r>
    <d v="2002-03-04T00:00:00"/>
    <n v="166827041345"/>
    <s v="诺基亚"/>
    <x v="2"/>
  </r>
  <r>
    <d v="2002-03-30T00:00:00"/>
    <n v="166099902537"/>
    <s v="HTC"/>
    <x v="1"/>
  </r>
  <r>
    <d v="2001-08-22T00:00:00"/>
    <n v="166829359727"/>
    <s v="诺基亚"/>
    <x v="2"/>
  </r>
  <r>
    <d v="2001-06-11T00:00:00"/>
    <n v="166602460315"/>
    <s v="华为"/>
    <x v="2"/>
  </r>
  <r>
    <d v="2002-04-14T00:00:00"/>
    <n v="166999841891"/>
    <s v="诺基亚"/>
    <x v="2"/>
  </r>
  <r>
    <d v="2001-11-03T00:00:00"/>
    <n v="166923105653"/>
    <s v="诺基亚"/>
    <x v="2"/>
  </r>
  <r>
    <d v="2001-08-30T00:00:00"/>
    <n v="166829339297"/>
    <s v="诺基亚"/>
    <x v="2"/>
  </r>
  <r>
    <d v="2001-01-30T00:00:00"/>
    <n v="166549522150"/>
    <s v="诺基亚"/>
    <x v="0"/>
  </r>
  <r>
    <d v="2001-10-01T00:00:00"/>
    <n v="166790473070"/>
    <s v="诺基亚"/>
    <x v="1"/>
  </r>
  <r>
    <d v="2002-03-24T00:00:00"/>
    <n v="166913871358"/>
    <s v="诺基亚"/>
    <x v="0"/>
  </r>
  <r>
    <d v="2001-03-05T00:00:00"/>
    <n v="166920413154"/>
    <s v="诺基亚"/>
    <x v="1"/>
  </r>
  <r>
    <d v="2001-10-06T00:00:00"/>
    <n v="166818500100"/>
    <s v="诺基亚"/>
    <x v="1"/>
  </r>
  <r>
    <d v="2001-10-14T00:00:00"/>
    <n v="166532650793"/>
    <s v="三星"/>
    <x v="0"/>
  </r>
  <r>
    <d v="2002-07-01T00:00:00"/>
    <n v="166416996789"/>
    <s v="三星"/>
    <x v="0"/>
  </r>
  <r>
    <d v="2001-09-18T00:00:00"/>
    <n v="166713588662"/>
    <s v="三星"/>
    <x v="1"/>
  </r>
  <r>
    <d v="2001-05-11T00:00:00"/>
    <n v="166916845941"/>
    <s v="诺基亚"/>
    <x v="0"/>
  </r>
  <r>
    <d v="2001-01-20T00:00:00"/>
    <n v="166428691373"/>
    <s v="三星"/>
    <x v="0"/>
  </r>
  <r>
    <d v="2001-07-06T00:00:00"/>
    <n v="166717485807"/>
    <s v="索尼爱立信"/>
    <x v="0"/>
  </r>
  <r>
    <d v="2002-01-24T00:00:00"/>
    <n v="166509157982"/>
    <s v="诺基亚"/>
    <x v="2"/>
  </r>
  <r>
    <d v="2002-04-05T00:00:00"/>
    <n v="166600417001"/>
    <s v="诺基亚"/>
    <x v="2"/>
  </r>
  <r>
    <d v="2001-05-31T00:00:00"/>
    <n v="166818483240"/>
    <s v="索尼爱立信"/>
    <x v="1"/>
  </r>
  <r>
    <d v="2002-04-28T00:00:00"/>
    <n v="166751536085"/>
    <s v="诺基亚"/>
    <x v="1"/>
  </r>
  <r>
    <d v="2001-05-15T00:00:00"/>
    <n v="166538692892"/>
    <s v="联想"/>
    <x v="0"/>
  </r>
  <r>
    <d v="2001-01-27T00:00:00"/>
    <n v="166918439549"/>
    <s v="诺基亚"/>
    <x v="0"/>
  </r>
  <r>
    <d v="2001-03-19T00:00:00"/>
    <n v="166818423175"/>
    <s v="诺基亚"/>
    <x v="0"/>
  </r>
  <r>
    <d v="2001-09-27T00:00:00"/>
    <n v="166416818304"/>
    <s v="诺基亚"/>
    <x v="0"/>
  </r>
  <r>
    <d v="2002-01-28T00:00:00"/>
    <n v="166622788754"/>
    <s v="诺基亚"/>
    <x v="0"/>
  </r>
  <r>
    <d v="2001-03-10T00:00:00"/>
    <n v="166923114694"/>
    <s v="诺基亚"/>
    <x v="2"/>
  </r>
  <r>
    <d v="2002-07-06T00:00:00"/>
    <n v="166794953077"/>
    <s v="三星"/>
    <x v="1"/>
  </r>
  <r>
    <d v="2001-09-07T00:00:00"/>
    <n v="166816959777"/>
    <s v="诺基亚"/>
    <x v="1"/>
  </r>
  <r>
    <d v="2002-08-19T00:00:00"/>
    <n v="166713442419"/>
    <s v="诺基亚"/>
    <x v="1"/>
  </r>
  <r>
    <d v="2002-03-25T00:00:00"/>
    <n v="166799019026"/>
    <s v="诺基亚"/>
    <x v="1"/>
  </r>
  <r>
    <d v="2001-01-24T00:00:00"/>
    <n v="166790628906"/>
    <s v="诺基亚"/>
    <x v="1"/>
  </r>
  <r>
    <d v="2001-03-06T00:00:00"/>
    <n v="166537474583"/>
    <s v="诺基亚"/>
    <x v="0"/>
  </r>
  <r>
    <d v="2001-02-03T00:00:00"/>
    <n v="166717437763"/>
    <s v="诺基亚"/>
    <x v="0"/>
  </r>
  <r>
    <d v="2002-06-04T00:00:00"/>
    <n v="166818329797"/>
    <s v="贝尔丰"/>
    <x v="0"/>
  </r>
  <r>
    <d v="2001-07-04T00:00:00"/>
    <n v="166416835276"/>
    <s v="诺基亚"/>
    <x v="0"/>
  </r>
  <r>
    <d v="2002-01-04T00:00:00"/>
    <n v="166532430585"/>
    <s v="索尼爱立信"/>
    <x v="0"/>
  </r>
  <r>
    <d v="2001-06-04T00:00:00"/>
    <n v="166650241798"/>
    <s v="摩托罗拉"/>
    <x v="0"/>
  </r>
  <r>
    <d v="2001-04-09T00:00:00"/>
    <n v="166816960573"/>
    <s v="诺基亚"/>
    <x v="1"/>
  </r>
  <r>
    <d v="2002-04-04T00:00:00"/>
    <n v="166920809134"/>
    <s v="诺基亚"/>
    <x v="1"/>
  </r>
  <r>
    <d v="2001-09-02T00:00:00"/>
    <n v="166798838154"/>
    <s v="华为"/>
    <x v="1"/>
  </r>
  <r>
    <d v="2001-09-05T00:00:00"/>
    <n v="166528746614"/>
    <s v="LG"/>
    <x v="0"/>
  </r>
  <r>
    <d v="2002-07-22T00:00:00"/>
    <n v="166814407706"/>
    <s v="诺基亚"/>
    <x v="0"/>
  </r>
  <r>
    <d v="2001-07-08T00:00:00"/>
    <n v="166019181876"/>
    <s v="苹果"/>
    <x v="0"/>
  </r>
  <r>
    <d v="2001-06-01T00:00:00"/>
    <n v="166528119660"/>
    <s v="诺基亚"/>
    <x v="0"/>
  </r>
  <r>
    <d v="2001-03-13T00:00:00"/>
    <n v="166537421151"/>
    <s v="诺基亚"/>
    <x v="0"/>
  </r>
  <r>
    <d v="2001-05-18T00:00:00"/>
    <n v="166712294102"/>
    <s v="索尼爱立信"/>
    <x v="0"/>
  </r>
  <r>
    <d v="2001-09-29T00:00:00"/>
    <n v="166015416993"/>
    <s v="首信"/>
    <x v="0"/>
  </r>
  <r>
    <d v="2001-01-22T00:00:00"/>
    <n v="166423476706"/>
    <s v="金立"/>
    <x v="0"/>
  </r>
  <r>
    <d v="2002-03-14T00:00:00"/>
    <n v="166724719123"/>
    <s v="诺基亚"/>
    <x v="0"/>
  </r>
  <r>
    <d v="2002-01-05T00:00:00"/>
    <n v="166816961886"/>
    <s v="诺基亚"/>
    <x v="0"/>
  </r>
  <r>
    <d v="2002-01-13T00:00:00"/>
    <n v="166816959343"/>
    <s v="诺基亚"/>
    <x v="0"/>
  </r>
  <r>
    <d v="2001-04-30T00:00:00"/>
    <n v="166890114427"/>
    <s v="诺基亚"/>
    <x v="1"/>
  </r>
  <r>
    <d v="2001-04-22T00:00:00"/>
    <n v="166751620443"/>
    <s v="HTC"/>
    <x v="1"/>
  </r>
  <r>
    <d v="2002-01-11T00:00:00"/>
    <n v="166821095178"/>
    <s v="魅族"/>
    <x v="1"/>
  </r>
  <r>
    <d v="2001-08-05T00:00:00"/>
    <n v="166999988712"/>
    <s v="索尼爱立信"/>
    <x v="1"/>
  </r>
  <r>
    <d v="2002-07-30T00:00:00"/>
    <n v="166929621738"/>
    <s v="诺基亚"/>
    <x v="1"/>
  </r>
  <r>
    <d v="2001-06-29T00:00:00"/>
    <n v="166580894627"/>
    <s v="诺基亚"/>
    <x v="1"/>
  </r>
  <r>
    <d v="2002-02-21T00:00:00"/>
    <n v="166650204167"/>
    <s v="三星"/>
    <x v="0"/>
  </r>
  <r>
    <d v="2002-01-17T00:00:00"/>
    <n v="166416973977"/>
    <s v="长虹"/>
    <x v="0"/>
  </r>
  <r>
    <d v="2001-06-07T00:00:00"/>
    <n v="166816961842"/>
    <s v="天语"/>
    <x v="1"/>
  </r>
  <r>
    <d v="2001-02-26T00:00:00"/>
    <n v="166580897677"/>
    <s v="索尼爱立信"/>
    <x v="1"/>
  </r>
  <r>
    <d v="2001-11-29T00:00:00"/>
    <n v="166014995234"/>
    <s v="诺基亚"/>
    <x v="1"/>
  </r>
  <r>
    <d v="2001-07-08T00:00:00"/>
    <n v="166929354734"/>
    <s v="联想"/>
    <x v="2"/>
  </r>
  <r>
    <d v="2002-03-01T00:00:00"/>
    <n v="166902818736"/>
    <s v="索尼爱立信"/>
    <x v="2"/>
  </r>
  <r>
    <d v="2001-07-24T00:00:00"/>
    <n v="166537505729"/>
    <s v="诺基亚"/>
    <x v="0"/>
  </r>
  <r>
    <d v="2001-06-24T00:00:00"/>
    <n v="166712893781"/>
    <s v="康佳"/>
    <x v="0"/>
  </r>
  <r>
    <d v="2001-08-29T00:00:00"/>
    <n v="166431654073"/>
    <s v="诺基亚"/>
    <x v="0"/>
  </r>
  <r>
    <d v="2001-06-12T00:00:00"/>
    <n v="166118419587"/>
    <s v="魅族"/>
    <x v="0"/>
  </r>
  <r>
    <d v="2002-08-08T00:00:00"/>
    <n v="166751586193"/>
    <s v="诺基亚"/>
    <x v="2"/>
  </r>
  <r>
    <d v="2001-12-23T00:00:00"/>
    <n v="166829396634"/>
    <s v="三星"/>
    <x v="2"/>
  </r>
  <r>
    <d v="2002-02-28T00:00:00"/>
    <n v="166725835420"/>
    <s v="三星"/>
    <x v="0"/>
  </r>
  <r>
    <d v="2001-04-30T00:00:00"/>
    <n v="166751613228"/>
    <s v="诺基亚"/>
    <x v="0"/>
  </r>
  <r>
    <d v="2002-08-19T00:00:00"/>
    <n v="166923043575"/>
    <s v="诺基亚"/>
    <x v="0"/>
  </r>
  <r>
    <d v="2001-11-26T00:00:00"/>
    <n v="166829294436"/>
    <s v="诺基亚"/>
    <x v="2"/>
  </r>
  <r>
    <d v="2002-01-29T00:00:00"/>
    <n v="166509938527"/>
    <s v="诺基亚"/>
    <x v="2"/>
  </r>
  <r>
    <d v="2002-06-07T00:00:00"/>
    <n v="166763249186"/>
    <s v="LG"/>
    <x v="1"/>
  </r>
  <r>
    <d v="2002-06-14T00:00:00"/>
    <n v="166795017748"/>
    <s v="美菱"/>
    <x v="1"/>
  </r>
  <r>
    <d v="2001-06-08T00:00:00"/>
    <n v="166799015015"/>
    <s v="苹果"/>
    <x v="1"/>
  </r>
  <r>
    <d v="2001-11-11T00:00:00"/>
    <n v="166925913385"/>
    <s v="诺基亚"/>
    <x v="1"/>
  </r>
  <r>
    <d v="2002-08-02T00:00:00"/>
    <n v="166827354784"/>
    <s v="诺基亚"/>
    <x v="1"/>
  </r>
  <r>
    <d v="2001-07-01T00:00:00"/>
    <n v="166728494127"/>
    <s v="诺基亚"/>
    <x v="1"/>
  </r>
  <r>
    <d v="2002-04-26T00:00:00"/>
    <n v="166730094547"/>
    <s v="苹果"/>
    <x v="1"/>
  </r>
  <r>
    <d v="2002-07-02T00:00:00"/>
    <n v="166751360446"/>
    <s v="诺基亚"/>
    <x v="1"/>
  </r>
  <r>
    <d v="2002-05-22T00:00:00"/>
    <n v="166019192932"/>
    <s v="诺基亚"/>
    <x v="0"/>
  </r>
  <r>
    <d v="2001-11-23T00:00:00"/>
    <n v="166816965963"/>
    <s v="诺基亚"/>
    <x v="0"/>
  </r>
  <r>
    <d v="2001-03-01T00:00:00"/>
    <n v="166431251802"/>
    <s v="诺基亚"/>
    <x v="0"/>
  </r>
  <r>
    <d v="2002-06-11T00:00:00"/>
    <n v="166724593044"/>
    <s v="诺基亚"/>
    <x v="0"/>
  </r>
  <r>
    <d v="2001-12-19T00:00:00"/>
    <n v="166992929773"/>
    <s v="HTC"/>
    <x v="0"/>
  </r>
  <r>
    <d v="2001-11-11T00:00:00"/>
    <n v="166528106260"/>
    <s v="索尼爱立信"/>
    <x v="0"/>
  </r>
  <r>
    <d v="2002-06-28T00:00:00"/>
    <n v="166992958708"/>
    <s v="索尼爱立信"/>
    <x v="0"/>
  </r>
  <r>
    <d v="2002-08-08T00:00:00"/>
    <n v="166999869648"/>
    <s v="夏普"/>
    <x v="1"/>
  </r>
  <r>
    <d v="2001-09-16T00:00:00"/>
    <n v="166413122356"/>
    <s v="三星"/>
    <x v="0"/>
  </r>
  <r>
    <d v="2001-11-21T00:00:00"/>
    <n v="166537282237"/>
    <s v="诺基亚"/>
    <x v="0"/>
  </r>
  <r>
    <d v="2002-07-30T00:00:00"/>
    <n v="166016903521"/>
    <s v="诺基亚"/>
    <x v="0"/>
  </r>
  <r>
    <d v="2001-12-10T00:00:00"/>
    <n v="166414402287"/>
    <s v="诺基亚"/>
    <x v="0"/>
  </r>
  <r>
    <d v="2001-12-28T00:00:00"/>
    <n v="166024308989"/>
    <s v="诺基亚"/>
    <x v="0"/>
  </r>
  <r>
    <d v="2001-02-22T00:00:00"/>
    <n v="166418369324"/>
    <s v="诺基亚"/>
    <x v="0"/>
  </r>
  <r>
    <d v="2002-05-31T00:00:00"/>
    <n v="166818450928"/>
    <s v="诺基亚"/>
    <x v="0"/>
  </r>
  <r>
    <d v="2001-05-14T00:00:00"/>
    <n v="166017195595"/>
    <s v="索尼爱立信"/>
    <x v="0"/>
  </r>
  <r>
    <d v="2002-05-24T00:00:00"/>
    <n v="166631876285"/>
    <s v="索尼爱立信"/>
    <x v="1"/>
  </r>
  <r>
    <d v="2002-07-29T00:00:00"/>
    <n v="166816963120"/>
    <s v="三星"/>
    <x v="1"/>
  </r>
  <r>
    <d v="2002-07-09T00:00:00"/>
    <n v="166999867581"/>
    <s v="诺基亚"/>
    <x v="1"/>
  </r>
  <r>
    <d v="2001-03-27T00:00:00"/>
    <n v="166798970114"/>
    <s v="诺基亚"/>
    <x v="1"/>
  </r>
  <r>
    <d v="2002-07-14T00:00:00"/>
    <n v="166795033930"/>
    <s v="三星"/>
    <x v="1"/>
  </r>
  <r>
    <d v="2002-07-08T00:00:00"/>
    <n v="166795114711"/>
    <s v="索尼爱立信"/>
    <x v="0"/>
  </r>
  <r>
    <d v="2002-05-06T00:00:00"/>
    <n v="166814259847"/>
    <s v="诺基亚"/>
    <x v="0"/>
  </r>
  <r>
    <d v="2001-05-09T00:00:00"/>
    <n v="166876532908"/>
    <s v="美菱"/>
    <x v="0"/>
  </r>
  <r>
    <d v="2001-11-11T00:00:00"/>
    <n v="166925676966"/>
    <s v="诺基亚"/>
    <x v="1"/>
  </r>
  <r>
    <d v="2001-04-14T00:00:00"/>
    <n v="166686367705"/>
    <s v="诺基亚"/>
    <x v="0"/>
  </r>
  <r>
    <d v="2001-11-11T00:00:00"/>
    <n v="166581009324"/>
    <s v="索尼爱立信"/>
    <x v="1"/>
  </r>
  <r>
    <d v="2001-11-15T00:00:00"/>
    <n v="166713146548"/>
    <s v="诺基亚"/>
    <x v="0"/>
  </r>
  <r>
    <d v="2002-04-27T00:00:00"/>
    <n v="166416775049"/>
    <s v="诺基亚"/>
    <x v="0"/>
  </r>
  <r>
    <d v="2002-01-26T00:00:00"/>
    <n v="166423478859"/>
    <s v="美菱"/>
    <x v="0"/>
  </r>
  <r>
    <d v="2001-03-17T00:00:00"/>
    <n v="166818519270"/>
    <s v="三星"/>
    <x v="1"/>
  </r>
  <r>
    <d v="2002-06-25T00:00:00"/>
    <n v="166790798228"/>
    <s v="三星"/>
    <x v="1"/>
  </r>
  <r>
    <d v="2001-02-04T00:00:00"/>
    <n v="166999855761"/>
    <s v="索尼爱立信"/>
    <x v="1"/>
  </r>
  <r>
    <d v="2002-04-09T00:00:00"/>
    <n v="166712594328"/>
    <s v="三星"/>
    <x v="0"/>
  </r>
  <r>
    <d v="2001-07-31T00:00:00"/>
    <n v="166418399103"/>
    <s v="NEC"/>
    <x v="0"/>
  </r>
  <r>
    <d v="2001-03-04T00:00:00"/>
    <n v="166413021304"/>
    <s v="金立"/>
    <x v="0"/>
  </r>
  <r>
    <d v="2001-10-25T00:00:00"/>
    <n v="166650452397"/>
    <s v="华为"/>
    <x v="0"/>
  </r>
  <r>
    <d v="2002-08-13T00:00:00"/>
    <n v="166650136093"/>
    <s v="中电"/>
    <x v="0"/>
  </r>
  <r>
    <d v="2002-06-07T00:00:00"/>
    <n v="166712332050"/>
    <s v="诺基亚"/>
    <x v="0"/>
  </r>
  <r>
    <d v="2002-01-05T00:00:00"/>
    <n v="166533030069"/>
    <s v="诺基亚"/>
    <x v="0"/>
  </r>
  <r>
    <d v="2001-05-09T00:00:00"/>
    <n v="166726578404"/>
    <s v="诺基亚"/>
    <x v="0"/>
  </r>
  <r>
    <d v="2001-05-23T00:00:00"/>
    <n v="166020085699"/>
    <s v="诺基亚"/>
    <x v="0"/>
  </r>
  <r>
    <d v="2001-09-19T00:00:00"/>
    <n v="166538459630"/>
    <s v="诺基亚"/>
    <x v="0"/>
  </r>
  <r>
    <d v="2001-12-13T00:00:00"/>
    <n v="166414564942"/>
    <s v="诺基亚"/>
    <x v="0"/>
  </r>
  <r>
    <d v="2001-09-21T00:00:00"/>
    <n v="166412185043"/>
    <s v="诺基亚"/>
    <x v="0"/>
  </r>
  <r>
    <d v="2001-01-14T00:00:00"/>
    <n v="166712852179"/>
    <s v="诺基亚"/>
    <x v="0"/>
  </r>
  <r>
    <d v="2001-04-12T00:00:00"/>
    <n v="166817828752"/>
    <s v="索尼爱立信"/>
    <x v="0"/>
  </r>
  <r>
    <d v="2002-04-10T00:00:00"/>
    <n v="166916957228"/>
    <s v="诺基亚"/>
    <x v="0"/>
  </r>
  <r>
    <d v="2001-05-09T00:00:00"/>
    <n v="166876611393"/>
    <s v="诺基亚"/>
    <x v="0"/>
  </r>
  <r>
    <d v="2002-08-07T00:00:00"/>
    <n v="166620213370"/>
    <s v="三星"/>
    <x v="0"/>
  </r>
  <r>
    <d v="2002-05-16T00:00:00"/>
    <n v="166920828240"/>
    <s v="苹果"/>
    <x v="1"/>
  </r>
  <r>
    <d v="2002-02-23T00:00:00"/>
    <n v="166686334076"/>
    <s v="诺基亚"/>
    <x v="0"/>
  </r>
  <r>
    <d v="2001-10-17T00:00:00"/>
    <n v="166417099568"/>
    <s v="诺基亚"/>
    <x v="0"/>
  </r>
  <r>
    <d v="2001-07-06T00:00:00"/>
    <n v="166816962976"/>
    <s v="诺基亚"/>
    <x v="0"/>
  </r>
  <r>
    <d v="2001-11-12T00:00:00"/>
    <n v="166817927478"/>
    <s v="诺基亚"/>
    <x v="0"/>
  </r>
  <r>
    <d v="2001-04-01T00:00:00"/>
    <n v="166751397052"/>
    <s v="诺基亚"/>
    <x v="1"/>
  </r>
  <r>
    <d v="2002-04-11T00:00:00"/>
    <n v="166423616234"/>
    <s v="诺基亚"/>
    <x v="0"/>
  </r>
  <r>
    <d v="2002-07-02T00:00:00"/>
    <n v="166099845021"/>
    <s v="诺基亚"/>
    <x v="1"/>
  </r>
  <r>
    <d v="2002-05-08T00:00:00"/>
    <n v="166559889751"/>
    <s v="诺基亚"/>
    <x v="0"/>
  </r>
  <r>
    <d v="2001-12-20T00:00:00"/>
    <n v="166728407276"/>
    <s v="诺基亚"/>
    <x v="0"/>
  </r>
  <r>
    <d v="2002-02-10T00:00:00"/>
    <n v="166631877855"/>
    <s v="诺基亚"/>
    <x v="0"/>
  </r>
  <r>
    <d v="2001-11-09T00:00:00"/>
    <n v="166790772261"/>
    <s v="三星"/>
    <x v="1"/>
  </r>
  <r>
    <d v="2001-10-02T00:00:00"/>
    <n v="166428531024"/>
    <s v="诺基亚"/>
    <x v="1"/>
  </r>
  <r>
    <d v="2001-11-30T00:00:00"/>
    <n v="166816963316"/>
    <s v="诺基亚"/>
    <x v="1"/>
  </r>
  <r>
    <d v="2001-03-06T00:00:00"/>
    <n v="166816960600"/>
    <s v="苹果"/>
    <x v="1"/>
  </r>
  <r>
    <d v="2002-04-24T00:00:00"/>
    <n v="166712178897"/>
    <s v="埃立特"/>
    <x v="0"/>
  </r>
  <r>
    <d v="2001-07-03T00:00:00"/>
    <n v="166612881535"/>
    <s v="诺基亚"/>
    <x v="0"/>
  </r>
  <r>
    <d v="2001-02-06T00:00:00"/>
    <n v="166712181661"/>
    <s v="摩托罗拉"/>
    <x v="0"/>
  </r>
  <r>
    <d v="2001-10-22T00:00:00"/>
    <n v="166417068980"/>
    <s v="LG"/>
    <x v="0"/>
  </r>
  <r>
    <d v="2002-02-28T00:00:00"/>
    <n v="166099922394"/>
    <s v="LG"/>
    <x v="0"/>
  </r>
  <r>
    <d v="2001-09-22T00:00:00"/>
    <n v="166427943205"/>
    <s v="索尼爱立信"/>
    <x v="1"/>
  </r>
  <r>
    <d v="2001-03-25T00:00:00"/>
    <n v="166592874350"/>
    <s v="诺基亚"/>
    <x v="1"/>
  </r>
  <r>
    <d v="2001-07-14T00:00:00"/>
    <n v="166818578899"/>
    <s v="诺基亚"/>
    <x v="1"/>
  </r>
  <r>
    <d v="2002-04-08T00:00:00"/>
    <n v="166014994178"/>
    <s v="诺基亚"/>
    <x v="1"/>
  </r>
  <r>
    <d v="2002-03-10T00:00:00"/>
    <n v="166413027529"/>
    <s v="三星"/>
    <x v="0"/>
  </r>
  <r>
    <d v="2001-11-11T00:00:00"/>
    <n v="166417112422"/>
    <s v="三星"/>
    <x v="0"/>
  </r>
  <r>
    <d v="2001-01-17T00:00:00"/>
    <n v="166999863145"/>
    <s v="三星"/>
    <x v="0"/>
  </r>
  <r>
    <d v="2001-11-22T00:00:00"/>
    <n v="166816959290"/>
    <s v="诺基亚"/>
    <x v="1"/>
  </r>
  <r>
    <d v="2001-07-06T00:00:00"/>
    <n v="166412602039"/>
    <s v="诺基亚"/>
    <x v="1"/>
  </r>
  <r>
    <d v="2002-03-17T00:00:00"/>
    <n v="166902827469"/>
    <s v="苹果"/>
    <x v="2"/>
  </r>
  <r>
    <d v="2001-04-08T00:00:00"/>
    <n v="166728291246"/>
    <s v="贝尔丰"/>
    <x v="0"/>
  </r>
  <r>
    <d v="2001-03-22T00:00:00"/>
    <n v="166118427456"/>
    <s v="诺基亚"/>
    <x v="0"/>
  </r>
  <r>
    <d v="2002-05-15T00:00:00"/>
    <n v="166751516867"/>
    <s v="美菱"/>
    <x v="1"/>
  </r>
  <r>
    <d v="2001-03-15T00:00:00"/>
    <n v="166818521433"/>
    <s v="中兴"/>
    <x v="1"/>
  </r>
  <r>
    <d v="2001-03-03T00:00:00"/>
    <n v="166818504185"/>
    <s v="步步高"/>
    <x v="0"/>
  </r>
  <r>
    <d v="2001-09-21T00:00:00"/>
    <n v="166712885594"/>
    <s v="UT斯达康"/>
    <x v="0"/>
  </r>
  <r>
    <d v="2001-05-18T00:00:00"/>
    <n v="166652591457"/>
    <s v="诺基亚"/>
    <x v="0"/>
  </r>
  <r>
    <d v="2001-12-20T00:00:00"/>
    <n v="166929354774"/>
    <s v="联想"/>
    <x v="2"/>
  </r>
  <r>
    <d v="2001-09-08T00:00:00"/>
    <n v="166509141820"/>
    <s v="诺基亚"/>
    <x v="2"/>
  </r>
  <r>
    <d v="2001-05-29T00:00:00"/>
    <n v="166829425338"/>
    <s v="诺基亚"/>
    <x v="2"/>
  </r>
  <r>
    <d v="2002-05-17T00:00:00"/>
    <n v="166825906506"/>
    <s v="联想"/>
    <x v="2"/>
  </r>
  <r>
    <d v="2001-08-13T00:00:00"/>
    <n v="166728249463"/>
    <s v="联想"/>
    <x v="2"/>
  </r>
  <r>
    <d v="2001-10-23T00:00:00"/>
    <n v="166437498345"/>
    <s v="美菱"/>
    <x v="0"/>
  </r>
  <r>
    <d v="2001-12-22T00:00:00"/>
    <n v="166877030238"/>
    <s v="诺基亚"/>
    <x v="0"/>
  </r>
  <r>
    <d v="2002-04-29T00:00:00"/>
    <n v="166538579309"/>
    <s v="诺基亚"/>
    <x v="0"/>
  </r>
  <r>
    <d v="2002-03-26T00:00:00"/>
    <n v="166999838051"/>
    <s v="苹果"/>
    <x v="1"/>
  </r>
  <r>
    <d v="2001-09-15T00:00:00"/>
    <n v="166580913483"/>
    <s v="诺基亚"/>
    <x v="1"/>
  </r>
  <r>
    <d v="2001-08-09T00:00:00"/>
    <n v="166751576539"/>
    <s v="索尼爱立信"/>
    <x v="1"/>
  </r>
  <r>
    <d v="2002-06-07T00:00:00"/>
    <n v="166414568780"/>
    <s v="诺基亚"/>
    <x v="0"/>
  </r>
  <r>
    <d v="2001-05-16T00:00:00"/>
    <n v="166877108908"/>
    <s v="诺基亚"/>
    <x v="0"/>
  </r>
  <r>
    <d v="2001-09-25T00:00:00"/>
    <n v="166423472808"/>
    <s v="佳通"/>
    <x v="0"/>
  </r>
  <r>
    <d v="2001-01-06T00:00:00"/>
    <n v="166999849852"/>
    <s v="诺基亚"/>
    <x v="1"/>
  </r>
  <r>
    <d v="2001-05-28T00:00:00"/>
    <n v="166999855559"/>
    <s v="诺基亚"/>
    <x v="1"/>
  </r>
  <r>
    <d v="2002-06-08T00:00:00"/>
    <n v="166543899240"/>
    <s v="侨兴"/>
    <x v="0"/>
  </r>
  <r>
    <d v="2001-07-07T00:00:00"/>
    <n v="166829423513"/>
    <s v="苹果"/>
    <x v="2"/>
  </r>
  <r>
    <d v="2002-08-18T00:00:00"/>
    <n v="166827038599"/>
    <s v="HTC"/>
    <x v="2"/>
  </r>
  <r>
    <d v="2001-08-13T00:00:00"/>
    <n v="166560937930"/>
    <s v="索尼爱立信"/>
    <x v="1"/>
  </r>
  <r>
    <d v="2001-05-31T00:00:00"/>
    <n v="166798984997"/>
    <s v="华为"/>
    <x v="1"/>
  </r>
  <r>
    <d v="2002-04-22T00:00:00"/>
    <n v="166999838089"/>
    <s v="华禹"/>
    <x v="1"/>
  </r>
  <r>
    <d v="2001-06-23T00:00:00"/>
    <n v="166712962213"/>
    <s v="国威"/>
    <x v="1"/>
  </r>
  <r>
    <d v="2001-12-18T00:00:00"/>
    <n v="166412460750"/>
    <s v="三星"/>
    <x v="1"/>
  </r>
  <r>
    <d v="2002-07-16T00:00:00"/>
    <n v="166669929768"/>
    <s v="三星"/>
    <x v="1"/>
  </r>
  <r>
    <d v="2002-08-18T00:00:00"/>
    <n v="166537201142"/>
    <s v="诺基亚"/>
    <x v="0"/>
  </r>
  <r>
    <d v="2001-01-22T00:00:00"/>
    <n v="166592879319"/>
    <s v="诺基亚"/>
    <x v="1"/>
  </r>
  <r>
    <d v="2002-07-27T00:00:00"/>
    <n v="166431474019"/>
    <s v="诺基亚"/>
    <x v="0"/>
  </r>
  <r>
    <d v="2001-07-13T00:00:00"/>
    <n v="166412174720"/>
    <s v="诺基亚"/>
    <x v="0"/>
  </r>
  <r>
    <d v="2002-08-18T00:00:00"/>
    <n v="166818356660"/>
    <s v="奔迈"/>
    <x v="1"/>
  </r>
  <r>
    <d v="2001-08-29T00:00:00"/>
    <n v="166099911228"/>
    <s v="诺基亚"/>
    <x v="1"/>
  </r>
  <r>
    <d v="2002-01-18T00:00:00"/>
    <n v="166612853364"/>
    <s v="诺基亚"/>
    <x v="0"/>
  </r>
  <r>
    <d v="2001-09-16T00:00:00"/>
    <n v="166712343438"/>
    <s v="中兴"/>
    <x v="0"/>
  </r>
  <r>
    <d v="2001-04-13T00:00:00"/>
    <n v="166686761866"/>
    <s v="诺基亚"/>
    <x v="0"/>
  </r>
  <r>
    <d v="2001-11-27T00:00:00"/>
    <n v="166751595675"/>
    <s v="诺基亚"/>
    <x v="0"/>
  </r>
  <r>
    <d v="2001-05-28T00:00:00"/>
    <n v="166920366823"/>
    <s v="步步高"/>
    <x v="1"/>
  </r>
  <r>
    <d v="2001-09-27T00:00:00"/>
    <n v="166751538798"/>
    <s v="步步高"/>
    <x v="1"/>
  </r>
  <r>
    <d v="2001-10-25T00:00:00"/>
    <n v="166790451531"/>
    <s v="步步高"/>
    <x v="1"/>
  </r>
  <r>
    <d v="2002-07-17T00:00:00"/>
    <n v="166532920695"/>
    <s v="诺基亚"/>
    <x v="0"/>
  </r>
  <r>
    <d v="2002-02-25T00:00:00"/>
    <n v="166993064299"/>
    <s v="三星"/>
    <x v="0"/>
  </r>
  <r>
    <d v="2001-08-31T00:00:00"/>
    <n v="166814420434"/>
    <s v="诺基亚"/>
    <x v="0"/>
  </r>
  <r>
    <d v="2001-03-28T00:00:00"/>
    <n v="166414507671"/>
    <s v="多普达"/>
    <x v="0"/>
  </r>
  <r>
    <d v="2001-03-02T00:00:00"/>
    <n v="166818348088"/>
    <s v="多普达"/>
    <x v="0"/>
  </r>
  <r>
    <d v="2002-05-03T00:00:00"/>
    <n v="166015400201"/>
    <s v="诺基亚"/>
    <x v="0"/>
  </r>
  <r>
    <d v="2001-10-02T00:00:00"/>
    <n v="166726609520"/>
    <s v="摩托罗拉"/>
    <x v="0"/>
  </r>
  <r>
    <d v="2002-03-05T00:00:00"/>
    <n v="166818508997"/>
    <s v="欧珀"/>
    <x v="0"/>
  </r>
  <r>
    <d v="2001-10-05T00:00:00"/>
    <n v="166544976968"/>
    <s v="松下"/>
    <x v="0"/>
  </r>
  <r>
    <d v="2001-02-08T00:00:00"/>
    <n v="166723662278"/>
    <s v="诺基亚"/>
    <x v="0"/>
  </r>
  <r>
    <d v="2002-03-25T00:00:00"/>
    <n v="166999970749"/>
    <s v="诺基亚"/>
    <x v="0"/>
  </r>
  <r>
    <d v="2002-03-29T00:00:00"/>
    <n v="166712664965"/>
    <s v="诺基亚"/>
    <x v="0"/>
  </r>
  <r>
    <d v="2001-09-18T00:00:00"/>
    <n v="166725906244"/>
    <s v="索尼爱立信"/>
    <x v="0"/>
  </r>
  <r>
    <d v="2001-01-29T00:00:00"/>
    <n v="166532734856"/>
    <s v="诺基亚"/>
    <x v="0"/>
  </r>
  <r>
    <d v="2001-08-02T00:00:00"/>
    <n v="166917110113"/>
    <s v="诺基亚"/>
    <x v="0"/>
  </r>
  <r>
    <d v="2001-10-23T00:00:00"/>
    <n v="166560934894"/>
    <s v="诺基亚"/>
    <x v="1"/>
  </r>
  <r>
    <d v="2002-01-05T00:00:00"/>
    <n v="166816965278"/>
    <s v="诺基亚"/>
    <x v="1"/>
  </r>
  <r>
    <d v="2001-08-04T00:00:00"/>
    <n v="166799045718"/>
    <s v="索尼爱立信"/>
    <x v="1"/>
  </r>
  <r>
    <d v="2001-02-14T00:00:00"/>
    <n v="166712962203"/>
    <s v="诺基亚"/>
    <x v="1"/>
  </r>
  <r>
    <d v="2002-03-23T00:00:00"/>
    <n v="166580996554"/>
    <s v="诺基亚"/>
    <x v="1"/>
  </r>
  <r>
    <d v="2002-04-30T00:00:00"/>
    <n v="166818385331"/>
    <s v="苹果"/>
    <x v="1"/>
  </r>
  <r>
    <d v="2001-10-16T00:00:00"/>
    <n v="166730116391"/>
    <s v="苹果"/>
    <x v="1"/>
  </r>
  <r>
    <d v="2001-12-18T00:00:00"/>
    <n v="166016988059"/>
    <s v="诺基亚"/>
    <x v="0"/>
  </r>
  <r>
    <d v="2001-03-18T00:00:00"/>
    <n v="166528786749"/>
    <s v="诺基亚"/>
    <x v="0"/>
  </r>
  <r>
    <d v="2002-03-11T00:00:00"/>
    <n v="166817788378"/>
    <s v="诺基亚"/>
    <x v="0"/>
  </r>
  <r>
    <d v="2002-07-05T00:00:00"/>
    <n v="166532485474"/>
    <s v="诺基亚"/>
    <x v="0"/>
  </r>
  <r>
    <d v="2002-01-25T00:00:00"/>
    <n v="166790657575"/>
    <s v="诺基亚"/>
    <x v="1"/>
  </r>
  <r>
    <d v="2001-06-20T00:00:00"/>
    <n v="166592918331"/>
    <s v="夏普"/>
    <x v="1"/>
  </r>
  <r>
    <d v="2002-01-31T00:00:00"/>
    <n v="166818526991"/>
    <s v="诺基亚"/>
    <x v="1"/>
  </r>
  <r>
    <d v="2002-04-07T00:00:00"/>
    <n v="166560941227"/>
    <s v="诺基亚"/>
    <x v="1"/>
  </r>
  <r>
    <d v="2002-06-25T00:00:00"/>
    <n v="166751620835"/>
    <s v="诺基亚"/>
    <x v="1"/>
  </r>
  <r>
    <d v="2001-04-08T00:00:00"/>
    <n v="166813026506"/>
    <s v="诺基亚"/>
    <x v="1"/>
  </r>
  <r>
    <d v="2002-01-31T00:00:00"/>
    <n v="166686190068"/>
    <s v="诺基亚"/>
    <x v="0"/>
  </r>
  <r>
    <d v="2002-06-14T00:00:00"/>
    <n v="166537406949"/>
    <s v="诺基亚"/>
    <x v="0"/>
  </r>
  <r>
    <d v="2001-08-15T00:00:00"/>
    <n v="166433827490"/>
    <s v="诺基亚"/>
    <x v="0"/>
  </r>
  <r>
    <d v="2002-08-22T00:00:00"/>
    <n v="166799057159"/>
    <s v="天时达"/>
    <x v="1"/>
  </r>
  <r>
    <d v="2002-08-16T00:00:00"/>
    <n v="166723636700"/>
    <s v="索尼爱立信"/>
    <x v="0"/>
  </r>
  <r>
    <d v="2001-12-22T00:00:00"/>
    <n v="166556827693"/>
    <s v="HTC"/>
    <x v="0"/>
  </r>
  <r>
    <d v="2002-06-01T00:00:00"/>
    <n v="166713225163"/>
    <s v="诺基亚"/>
    <x v="0"/>
  </r>
  <r>
    <d v="2002-04-18T00:00:00"/>
    <n v="166712391283"/>
    <s v="诺基亚"/>
    <x v="0"/>
  </r>
  <r>
    <d v="2001-05-15T00:00:00"/>
    <n v="166020081736"/>
    <s v="诺基亚"/>
    <x v="0"/>
  </r>
  <r>
    <d v="2002-05-23T00:00:00"/>
    <n v="166538607234"/>
    <s v="诺基亚"/>
    <x v="0"/>
  </r>
  <r>
    <d v="2002-06-03T00:00:00"/>
    <n v="166423146189"/>
    <s v="欧珀"/>
    <x v="0"/>
  </r>
  <r>
    <d v="2001-11-30T00:00:00"/>
    <n v="166712840165"/>
    <s v="诺基亚"/>
    <x v="0"/>
  </r>
  <r>
    <d v="2001-02-16T00:00:00"/>
    <n v="166712271599"/>
    <s v="索尼爱立信"/>
    <x v="0"/>
  </r>
  <r>
    <d v="2001-11-14T00:00:00"/>
    <n v="166412145371"/>
    <s v="诺基亚"/>
    <x v="0"/>
  </r>
  <r>
    <d v="2001-12-14T00:00:00"/>
    <n v="166580904502"/>
    <s v="三星"/>
    <x v="1"/>
  </r>
  <r>
    <d v="2001-10-08T00:00:00"/>
    <n v="166920804579"/>
    <s v="诺基亚"/>
    <x v="1"/>
  </r>
  <r>
    <d v="2002-06-14T00:00:00"/>
    <n v="166730065652"/>
    <s v="美菱"/>
    <x v="1"/>
  </r>
  <r>
    <d v="2001-10-03T00:00:00"/>
    <n v="166816962317"/>
    <s v="诺基亚"/>
    <x v="1"/>
  </r>
  <r>
    <d v="2001-12-02T00:00:00"/>
    <n v="166920785735"/>
    <s v="三星"/>
    <x v="0"/>
  </r>
  <r>
    <d v="2002-03-25T00:00:00"/>
    <n v="166528108635"/>
    <s v="英华达"/>
    <x v="0"/>
  </r>
  <r>
    <d v="2001-11-22T00:00:00"/>
    <n v="166017295607"/>
    <s v="三星"/>
    <x v="0"/>
  </r>
  <r>
    <d v="2001-03-23T00:00:00"/>
    <n v="166816961174"/>
    <s v="诺基亚"/>
    <x v="0"/>
  </r>
  <r>
    <d v="2002-07-30T00:00:00"/>
    <n v="166549443172"/>
    <s v="诺基亚"/>
    <x v="0"/>
  </r>
  <r>
    <d v="2001-03-15T00:00:00"/>
    <n v="166917101047"/>
    <s v="LG"/>
    <x v="0"/>
  </r>
  <r>
    <d v="2001-09-30T00:00:00"/>
    <n v="166713155079"/>
    <s v="苹果"/>
    <x v="0"/>
  </r>
  <r>
    <d v="2001-09-28T00:00:00"/>
    <n v="166556927567"/>
    <s v="诺基亚"/>
    <x v="0"/>
  </r>
  <r>
    <d v="2002-06-01T00:00:00"/>
    <n v="166549474836"/>
    <s v="诺基亚"/>
    <x v="0"/>
  </r>
  <r>
    <d v="2001-06-17T00:00:00"/>
    <n v="166024277389"/>
    <s v="索尼爱立信"/>
    <x v="0"/>
  </r>
  <r>
    <d v="2002-08-02T00:00:00"/>
    <n v="166999862975"/>
    <s v="诺基亚"/>
    <x v="1"/>
  </r>
  <r>
    <d v="2002-02-09T00:00:00"/>
    <n v="166798868350"/>
    <s v="步步高"/>
    <x v="1"/>
  </r>
  <r>
    <d v="2002-02-12T00:00:00"/>
    <n v="166790423438"/>
    <s v="索尼爱立信"/>
    <x v="1"/>
  </r>
  <r>
    <d v="2001-11-22T00:00:00"/>
    <n v="166920735260"/>
    <s v="魅族"/>
    <x v="1"/>
  </r>
  <r>
    <d v="2002-01-02T00:00:00"/>
    <n v="166920823640"/>
    <s v="索尼爱立信"/>
    <x v="1"/>
  </r>
  <r>
    <d v="2001-08-07T00:00:00"/>
    <n v="166790261165"/>
    <s v="诺基亚"/>
    <x v="1"/>
  </r>
  <r>
    <d v="2001-07-16T00:00:00"/>
    <n v="166686286612"/>
    <s v="索尼爱立信"/>
    <x v="0"/>
  </r>
  <r>
    <d v="2001-10-16T00:00:00"/>
    <n v="166544867041"/>
    <s v="诺基亚"/>
    <x v="0"/>
  </r>
  <r>
    <d v="2001-05-02T00:00:00"/>
    <n v="166724546817"/>
    <s v="诺基亚"/>
    <x v="0"/>
  </r>
  <r>
    <d v="2001-02-04T00:00:00"/>
    <n v="166431412318"/>
    <s v="诺基亚"/>
    <x v="0"/>
  </r>
  <r>
    <d v="2001-05-02T00:00:00"/>
    <n v="166920360629"/>
    <s v="多普达"/>
    <x v="0"/>
  </r>
  <r>
    <d v="2002-08-16T00:00:00"/>
    <n v="166019170412"/>
    <s v="联想"/>
    <x v="0"/>
  </r>
  <r>
    <d v="2002-06-25T00:00:00"/>
    <n v="166712281290"/>
    <s v="联想"/>
    <x v="0"/>
  </r>
  <r>
    <d v="2002-04-29T00:00:00"/>
    <n v="166818525123"/>
    <s v="长虹"/>
    <x v="1"/>
  </r>
  <r>
    <d v="2001-02-13T00:00:00"/>
    <n v="166686753954"/>
    <s v="长虹"/>
    <x v="1"/>
  </r>
  <r>
    <d v="2001-01-23T00:00:00"/>
    <n v="166751600728"/>
    <s v="索尼爱立信"/>
    <x v="0"/>
  </r>
  <r>
    <d v="2001-04-03T00:00:00"/>
    <n v="166751533852"/>
    <s v="索尼爱立信"/>
    <x v="1"/>
  </r>
  <r>
    <d v="2001-12-24T00:00:00"/>
    <n v="166816965293"/>
    <s v="诺基亚"/>
    <x v="1"/>
  </r>
  <r>
    <d v="2001-01-11T00:00:00"/>
    <n v="166713056811"/>
    <s v="苹果"/>
    <x v="1"/>
  </r>
  <r>
    <d v="2002-07-26T00:00:00"/>
    <n v="166017169936"/>
    <s v="苹果"/>
    <x v="1"/>
  </r>
  <r>
    <d v="2001-12-26T00:00:00"/>
    <n v="166532579907"/>
    <s v="苹果"/>
    <x v="1"/>
  </r>
  <r>
    <d v="2001-06-23T00:00:00"/>
    <n v="166751593507"/>
    <s v="联想"/>
    <x v="1"/>
  </r>
  <r>
    <d v="2001-10-15T00:00:00"/>
    <n v="166920828167"/>
    <s v="HTC"/>
    <x v="1"/>
  </r>
  <r>
    <d v="2001-03-19T00:00:00"/>
    <n v="166920398150"/>
    <s v="索尼爱立信"/>
    <x v="1"/>
  </r>
  <r>
    <d v="2001-10-13T00:00:00"/>
    <n v="166818515289"/>
    <s v="诺基亚"/>
    <x v="1"/>
  </r>
  <r>
    <d v="2001-11-14T00:00:00"/>
    <n v="166480160436"/>
    <s v="诺基亚"/>
    <x v="1"/>
  </r>
  <r>
    <d v="2001-08-08T00:00:00"/>
    <n v="166730049196"/>
    <s v="诺基亚"/>
    <x v="1"/>
  </r>
  <r>
    <d v="2002-01-22T00:00:00"/>
    <n v="166918451582"/>
    <s v="金立"/>
    <x v="0"/>
  </r>
  <r>
    <d v="2001-05-15T00:00:00"/>
    <n v="166713457446"/>
    <s v="诺基亚"/>
    <x v="0"/>
  </r>
  <r>
    <d v="2002-05-04T00:00:00"/>
    <n v="166992839558"/>
    <s v="索尼爱立信"/>
    <x v="0"/>
  </r>
  <r>
    <d v="2001-05-15T00:00:00"/>
    <n v="166728511959"/>
    <s v="苹果"/>
    <x v="1"/>
  </r>
  <r>
    <d v="2001-10-14T00:00:00"/>
    <n v="166728469595"/>
    <s v="诺基亚"/>
    <x v="1"/>
  </r>
  <r>
    <d v="2002-05-20T00:00:00"/>
    <n v="166751610217"/>
    <s v="诺基亚"/>
    <x v="1"/>
  </r>
  <r>
    <d v="2001-03-12T00:00:00"/>
    <n v="166412968522"/>
    <s v="诺基亚"/>
    <x v="0"/>
  </r>
  <r>
    <d v="2002-04-27T00:00:00"/>
    <n v="166686371700"/>
    <s v="诺基亚"/>
    <x v="0"/>
  </r>
  <r>
    <d v="2002-06-11T00:00:00"/>
    <n v="166422109654"/>
    <s v="诺基亚"/>
    <x v="1"/>
  </r>
  <r>
    <d v="2002-03-21T00:00:00"/>
    <n v="166751554117"/>
    <s v="诺基亚"/>
    <x v="1"/>
  </r>
  <r>
    <d v="2001-03-15T00:00:00"/>
    <n v="166751613600"/>
    <s v="诺基亚"/>
    <x v="1"/>
  </r>
  <r>
    <d v="2002-04-21T00:00:00"/>
    <n v="166999838126"/>
    <s v="索尼爱立信"/>
    <x v="1"/>
  </r>
  <r>
    <d v="2002-02-11T00:00:00"/>
    <n v="166724580149"/>
    <s v="七喜"/>
    <x v="0"/>
  </r>
  <r>
    <d v="2001-11-21T00:00:00"/>
    <n v="166537499647"/>
    <s v="诺基亚"/>
    <x v="0"/>
  </r>
  <r>
    <d v="2001-01-26T00:00:00"/>
    <n v="166015398712"/>
    <s v="步步高"/>
    <x v="0"/>
  </r>
  <r>
    <d v="2002-04-16T00:00:00"/>
    <n v="166017174927"/>
    <s v="三星"/>
    <x v="0"/>
  </r>
  <r>
    <d v="2001-03-08T00:00:00"/>
    <n v="166751532018"/>
    <s v="金立"/>
    <x v="1"/>
  </r>
  <r>
    <d v="2001-12-12T00:00:00"/>
    <n v="166414497095"/>
    <s v="诺基亚"/>
    <x v="0"/>
  </r>
  <r>
    <d v="2001-08-23T00:00:00"/>
    <n v="166017227450"/>
    <s v="诺基亚"/>
    <x v="0"/>
  </r>
  <r>
    <d v="2002-07-15T00:00:00"/>
    <n v="166663071619"/>
    <s v="诺基亚"/>
    <x v="0"/>
  </r>
  <r>
    <d v="2002-05-16T00:00:00"/>
    <n v="166015400127"/>
    <s v="LG"/>
    <x v="0"/>
  </r>
  <r>
    <d v="2001-11-16T00:00:00"/>
    <n v="166713214544"/>
    <s v="索尼爱立信"/>
    <x v="0"/>
  </r>
  <r>
    <d v="2001-03-06T00:00:00"/>
    <n v="166712651244"/>
    <s v="诺基亚"/>
    <x v="0"/>
  </r>
  <r>
    <d v="2002-05-23T00:00:00"/>
    <n v="166723650591"/>
    <s v="诺基亚"/>
    <x v="0"/>
  </r>
  <r>
    <d v="2002-05-24T00:00:00"/>
    <n v="166728289277"/>
    <s v="联想"/>
    <x v="0"/>
  </r>
  <r>
    <d v="2002-06-29T00:00:00"/>
    <n v="166712198647"/>
    <s v="诺基亚"/>
    <x v="0"/>
  </r>
  <r>
    <d v="2002-05-02T00:00:00"/>
    <n v="166817870143"/>
    <s v="诺基亚"/>
    <x v="0"/>
  </r>
  <r>
    <d v="2001-11-03T00:00:00"/>
    <n v="166412978356"/>
    <s v="唯开"/>
    <x v="0"/>
  </r>
  <r>
    <d v="2002-06-20T00:00:00"/>
    <n v="166532880510"/>
    <s v="诺基亚"/>
    <x v="1"/>
  </r>
  <r>
    <d v="2002-08-03T00:00:00"/>
    <n v="166818562759"/>
    <s v="苹果"/>
    <x v="1"/>
  </r>
  <r>
    <d v="2001-04-21T00:00:00"/>
    <n v="166423578190"/>
    <s v="苹果"/>
    <x v="1"/>
  </r>
  <r>
    <d v="2002-05-24T00:00:00"/>
    <n v="166818571263"/>
    <s v="诺基亚"/>
    <x v="0"/>
  </r>
  <r>
    <d v="2002-02-25T00:00:00"/>
    <n v="166916973038"/>
    <s v="三星"/>
    <x v="0"/>
  </r>
  <r>
    <d v="2001-03-19T00:00:00"/>
    <n v="166423446907"/>
    <s v="宇阳"/>
    <x v="0"/>
  </r>
  <r>
    <d v="2002-05-22T00:00:00"/>
    <n v="166528826398"/>
    <s v="诺基亚"/>
    <x v="0"/>
  </r>
  <r>
    <d v="2002-05-20T00:00:00"/>
    <n v="166918498282"/>
    <s v="诺基亚"/>
    <x v="0"/>
  </r>
  <r>
    <d v="2001-02-28T00:00:00"/>
    <n v="166728519807"/>
    <s v="诺基亚"/>
    <x v="1"/>
  </r>
  <r>
    <d v="2002-04-20T00:00:00"/>
    <n v="166920827701"/>
    <s v="诺基亚"/>
    <x v="1"/>
  </r>
  <r>
    <d v="2001-07-04T00:00:00"/>
    <n v="166999855888"/>
    <s v="诺基亚"/>
    <x v="1"/>
  </r>
  <r>
    <d v="2001-10-02T00:00:00"/>
    <n v="166818330681"/>
    <s v="首信"/>
    <x v="1"/>
  </r>
  <r>
    <d v="2002-02-14T00:00:00"/>
    <n v="166713592590"/>
    <s v="索尼爱立信"/>
    <x v="1"/>
  </r>
  <r>
    <d v="2001-10-18T00:00:00"/>
    <n v="166925901994"/>
    <s v="诺基亚"/>
    <x v="1"/>
  </r>
  <r>
    <d v="2002-05-04T00:00:00"/>
    <n v="166925851628"/>
    <s v="诺基亚"/>
    <x v="1"/>
  </r>
  <r>
    <d v="2002-05-22T00:00:00"/>
    <n v="166423510589"/>
    <s v="诺基亚"/>
    <x v="0"/>
  </r>
  <r>
    <d v="2001-07-04T00:00:00"/>
    <n v="166544742314"/>
    <s v="诺基亚"/>
    <x v="0"/>
  </r>
  <r>
    <d v="2001-02-10T00:00:00"/>
    <n v="166686242234"/>
    <s v="苹果"/>
    <x v="0"/>
  </r>
  <r>
    <d v="2002-04-22T00:00:00"/>
    <n v="166695118457"/>
    <s v="诺基亚"/>
    <x v="0"/>
  </r>
  <r>
    <d v="2001-01-02T00:00:00"/>
    <n v="166794955352"/>
    <s v="索尼爱立信"/>
    <x v="1"/>
  </r>
  <r>
    <d v="2002-07-16T00:00:00"/>
    <n v="166920395063"/>
    <s v="苹果"/>
    <x v="1"/>
  </r>
  <r>
    <d v="2001-03-27T00:00:00"/>
    <n v="166424877151"/>
    <s v="魅族"/>
    <x v="0"/>
  </r>
  <r>
    <d v="2002-02-06T00:00:00"/>
    <n v="166992888080"/>
    <s v="苹果"/>
    <x v="0"/>
  </r>
  <r>
    <d v="2002-06-19T00:00:00"/>
    <n v="166118371136"/>
    <s v="诺基亚"/>
    <x v="0"/>
  </r>
  <r>
    <d v="2001-11-16T00:00:00"/>
    <n v="166545017590"/>
    <s v="诺基亚"/>
    <x v="0"/>
  </r>
  <r>
    <d v="2001-06-09T00:00:00"/>
    <n v="166556747969"/>
    <s v="诺基亚"/>
    <x v="0"/>
  </r>
  <r>
    <d v="2001-01-29T00:00:00"/>
    <n v="166917792968"/>
    <s v="美菱"/>
    <x v="0"/>
  </r>
  <r>
    <d v="2001-05-31T00:00:00"/>
    <n v="166818464316"/>
    <s v="天时达"/>
    <x v="0"/>
  </r>
  <r>
    <d v="2001-04-13T00:00:00"/>
    <n v="166417114265"/>
    <s v="联想"/>
    <x v="0"/>
  </r>
  <r>
    <d v="2002-01-19T00:00:00"/>
    <n v="166686198570"/>
    <s v="诺基亚"/>
    <x v="0"/>
  </r>
  <r>
    <d v="2002-08-23T00:00:00"/>
    <n v="166818497990"/>
    <s v="诺基亚"/>
    <x v="1"/>
  </r>
  <r>
    <d v="2001-10-03T00:00:00"/>
    <n v="166876596721"/>
    <s v="诺基亚"/>
    <x v="0"/>
  </r>
  <r>
    <d v="2001-09-20T00:00:00"/>
    <n v="166818397395"/>
    <s v="诺基亚"/>
    <x v="0"/>
  </r>
  <r>
    <d v="2001-07-17T00:00:00"/>
    <n v="166538688470"/>
    <s v="步步高"/>
    <x v="0"/>
  </r>
  <r>
    <d v="2001-03-13T00:00:00"/>
    <n v="166724601954"/>
    <s v="华为"/>
    <x v="0"/>
  </r>
  <r>
    <d v="2002-07-13T00:00:00"/>
    <n v="166412471748"/>
    <s v="诺基亚"/>
    <x v="1"/>
  </r>
  <r>
    <d v="2002-08-05T00:00:00"/>
    <n v="166751600805"/>
    <s v="诺基亚"/>
    <x v="1"/>
  </r>
  <r>
    <d v="2001-07-25T00:00:00"/>
    <n v="166818332133"/>
    <s v="诺基亚"/>
    <x v="1"/>
  </r>
  <r>
    <d v="2002-04-17T00:00:00"/>
    <n v="166790251126"/>
    <s v="诺基亚"/>
    <x v="1"/>
  </r>
  <r>
    <d v="2001-03-08T00:00:00"/>
    <n v="166580998222"/>
    <s v="联想"/>
    <x v="1"/>
  </r>
  <r>
    <d v="2002-03-12T00:00:00"/>
    <n v="166899739539"/>
    <s v="联想"/>
    <x v="1"/>
  </r>
  <r>
    <d v="2002-02-23T00:00:00"/>
    <n v="166099919681"/>
    <s v="诺基亚"/>
    <x v="1"/>
  </r>
  <r>
    <d v="2002-03-02T00:00:00"/>
    <n v="166412954550"/>
    <s v="诺基亚"/>
    <x v="0"/>
  </r>
  <r>
    <d v="2002-06-14T00:00:00"/>
    <n v="166017065649"/>
    <s v="索尼爱立信"/>
    <x v="0"/>
  </r>
  <r>
    <d v="2002-08-02T00:00:00"/>
    <n v="166556804219"/>
    <s v="诺基亚"/>
    <x v="0"/>
  </r>
  <r>
    <d v="2001-10-14T00:00:00"/>
    <n v="166015403025"/>
    <s v="诺基亚"/>
    <x v="0"/>
  </r>
  <r>
    <d v="2002-06-11T00:00:00"/>
    <n v="166099900831"/>
    <s v="诺基亚"/>
    <x v="0"/>
  </r>
  <r>
    <d v="2001-04-04T00:00:00"/>
    <n v="166712719350"/>
    <s v="诺基亚"/>
    <x v="0"/>
  </r>
  <r>
    <d v="2002-05-23T00:00:00"/>
    <n v="166544775154"/>
    <s v="索尼爱立信"/>
    <x v="0"/>
  </r>
  <r>
    <d v="2001-06-16T00:00:00"/>
    <n v="166017044428"/>
    <s v="七喜"/>
    <x v="0"/>
  </r>
  <r>
    <d v="2002-06-06T00:00:00"/>
    <n v="166999849866"/>
    <s v="索尼爱立信"/>
    <x v="1"/>
  </r>
  <r>
    <d v="2001-11-17T00:00:00"/>
    <n v="166712977889"/>
    <s v="索尼爱立信"/>
    <x v="1"/>
  </r>
  <r>
    <d v="2001-09-29T00:00:00"/>
    <n v="166480168748"/>
    <s v="索尼爱立信"/>
    <x v="1"/>
  </r>
  <r>
    <d v="2001-01-02T00:00:00"/>
    <n v="166650431790"/>
    <s v="振华欧比"/>
    <x v="0"/>
  </r>
  <r>
    <d v="2002-01-28T00:00:00"/>
    <n v="166899756794"/>
    <s v="诺基亚"/>
    <x v="1"/>
  </r>
  <r>
    <d v="2001-08-24T00:00:00"/>
    <n v="166818513545"/>
    <s v="诺基亚"/>
    <x v="1"/>
  </r>
  <r>
    <d v="2001-09-08T00:00:00"/>
    <n v="166816960563"/>
    <s v="诺基亚"/>
    <x v="0"/>
  </r>
  <r>
    <d v="2002-07-12T00:00:00"/>
    <n v="166014988475"/>
    <s v="诺基亚"/>
    <x v="1"/>
  </r>
  <r>
    <d v="2001-12-04T00:00:00"/>
    <n v="166669954290"/>
    <s v="索尼爱立信"/>
    <x v="0"/>
  </r>
  <r>
    <d v="2001-11-22T00:00:00"/>
    <n v="166751365293"/>
    <s v="三星"/>
    <x v="1"/>
  </r>
  <r>
    <d v="2002-03-22T00:00:00"/>
    <n v="166000004766"/>
    <s v="索尼爱立信"/>
    <x v="1"/>
  </r>
  <r>
    <d v="2001-11-16T00:00:00"/>
    <n v="166725855688"/>
    <s v="索尼爱立信"/>
    <x v="1"/>
  </r>
  <r>
    <d v="2001-04-01T00:00:00"/>
    <n v="166643024067"/>
    <s v="索尼爱立信"/>
    <x v="0"/>
  </r>
  <r>
    <d v="2001-08-05T00:00:00"/>
    <n v="166533018400"/>
    <s v="诺基亚"/>
    <x v="0"/>
  </r>
  <r>
    <d v="2001-07-30T00:00:00"/>
    <n v="166689074428"/>
    <s v="诺基亚"/>
    <x v="0"/>
  </r>
  <r>
    <d v="2001-10-09T00:00:00"/>
    <n v="166726541296"/>
    <s v="大显"/>
    <x v="0"/>
  </r>
  <r>
    <d v="2001-05-28T00:00:00"/>
    <n v="166712847700"/>
    <s v="康佳"/>
    <x v="0"/>
  </r>
  <r>
    <d v="2001-02-10T00:00:00"/>
    <n v="166007799152"/>
    <s v="三星"/>
    <x v="1"/>
  </r>
  <r>
    <d v="2001-10-18T00:00:00"/>
    <n v="166827345017"/>
    <s v="诺基亚"/>
    <x v="1"/>
  </r>
  <r>
    <d v="2002-07-12T00:00:00"/>
    <n v="166423179578"/>
    <s v="金立"/>
    <x v="0"/>
  </r>
  <r>
    <d v="2001-07-23T00:00:00"/>
    <n v="166434196030"/>
    <s v="三星"/>
    <x v="0"/>
  </r>
  <r>
    <d v="2001-07-08T00:00:00"/>
    <n v="166713493473"/>
    <s v="诺基亚"/>
    <x v="1"/>
  </r>
  <r>
    <d v="2002-08-10T00:00:00"/>
    <n v="166650598499"/>
    <s v="康佳"/>
    <x v="0"/>
  </r>
  <r>
    <d v="2001-03-30T00:00:00"/>
    <n v="166816959789"/>
    <s v="索尼爱立信"/>
    <x v="1"/>
  </r>
  <r>
    <d v="2001-10-11T00:00:00"/>
    <n v="166713044632"/>
    <s v="诺基亚"/>
    <x v="1"/>
  </r>
  <r>
    <d v="2001-12-13T00:00:00"/>
    <n v="166099907399"/>
    <s v="诺基亚"/>
    <x v="1"/>
  </r>
  <r>
    <d v="2001-12-27T00:00:00"/>
    <n v="166920368599"/>
    <s v="夏普"/>
    <x v="1"/>
  </r>
  <r>
    <d v="2001-08-27T00:00:00"/>
    <n v="166427942199"/>
    <s v="诺基亚"/>
    <x v="1"/>
  </r>
  <r>
    <d v="2001-03-01T00:00:00"/>
    <n v="166816949639"/>
    <s v="索尼爱立信"/>
    <x v="1"/>
  </r>
  <r>
    <d v="2002-05-30T00:00:00"/>
    <n v="166560939534"/>
    <s v="索尼爱立信"/>
    <x v="1"/>
  </r>
  <r>
    <d v="2002-04-25T00:00:00"/>
    <n v="166818367684"/>
    <s v="联想"/>
    <x v="1"/>
  </r>
  <r>
    <d v="2001-09-07T00:00:00"/>
    <n v="166790663008"/>
    <s v="联想"/>
    <x v="0"/>
  </r>
  <r>
    <d v="2001-07-30T00:00:00"/>
    <n v="166790569630"/>
    <s v="诺基亚"/>
    <x v="0"/>
  </r>
  <r>
    <d v="2002-08-13T00:00:00"/>
    <n v="166918514421"/>
    <s v="索尼爱立信"/>
    <x v="0"/>
  </r>
  <r>
    <d v="2001-04-19T00:00:00"/>
    <n v="166556816921"/>
    <s v="诺基亚"/>
    <x v="0"/>
  </r>
  <r>
    <d v="2002-05-16T00:00:00"/>
    <n v="166818529323"/>
    <s v="诺基亚"/>
    <x v="1"/>
  </r>
  <r>
    <d v="2001-05-16T00:00:00"/>
    <n v="166712448336"/>
    <s v="天语"/>
    <x v="0"/>
  </r>
  <r>
    <d v="2001-05-08T00:00:00"/>
    <n v="166547128309"/>
    <s v="诺基亚"/>
    <x v="0"/>
  </r>
  <r>
    <d v="2001-11-04T00:00:00"/>
    <n v="166532612104"/>
    <s v="诺基亚"/>
    <x v="0"/>
  </r>
  <r>
    <d v="2001-05-01T00:00:00"/>
    <n v="166712441139"/>
    <s v="大显"/>
    <x v="0"/>
  </r>
  <r>
    <d v="2001-03-21T00:00:00"/>
    <n v="166412306979"/>
    <s v="大显"/>
    <x v="0"/>
  </r>
  <r>
    <d v="2001-03-29T00:00:00"/>
    <n v="166818331245"/>
    <s v="诺基亚"/>
    <x v="0"/>
  </r>
  <r>
    <d v="2002-03-07T00:00:00"/>
    <n v="166798882844"/>
    <s v="三星"/>
    <x v="1"/>
  </r>
  <r>
    <d v="2001-09-25T00:00:00"/>
    <n v="166713097619"/>
    <s v="诺基亚"/>
    <x v="1"/>
  </r>
  <r>
    <d v="2002-06-12T00:00:00"/>
    <n v="166876583466"/>
    <s v="诺基亚"/>
    <x v="0"/>
  </r>
  <r>
    <d v="2002-08-10T00:00:00"/>
    <n v="166015396239"/>
    <s v="诺基亚"/>
    <x v="0"/>
  </r>
  <r>
    <d v="2001-09-02T00:00:00"/>
    <n v="166433173414"/>
    <s v="诺基亚"/>
    <x v="0"/>
  </r>
  <r>
    <d v="2001-04-13T00:00:00"/>
    <n v="166549519578"/>
    <s v="诺基亚"/>
    <x v="0"/>
  </r>
  <r>
    <d v="2001-11-03T00:00:00"/>
    <n v="166920423029"/>
    <s v="诺基亚"/>
    <x v="1"/>
  </r>
  <r>
    <d v="2001-07-23T00:00:00"/>
    <n v="166728432011"/>
    <s v="诺基亚"/>
    <x v="1"/>
  </r>
  <r>
    <d v="2002-01-05T00:00:00"/>
    <n v="166580909166"/>
    <s v="戴尔"/>
    <x v="1"/>
  </r>
  <r>
    <d v="2001-06-11T00:00:00"/>
    <n v="166812968032"/>
    <s v="苹果"/>
    <x v="1"/>
  </r>
  <r>
    <d v="2002-03-24T00:00:00"/>
    <n v="166549595673"/>
    <s v="索尼爱立信"/>
    <x v="0"/>
  </r>
  <r>
    <d v="2001-10-07T00:00:00"/>
    <n v="166015505051"/>
    <s v="诺基亚"/>
    <x v="0"/>
  </r>
  <r>
    <d v="2002-03-20T00:00:00"/>
    <n v="166431663781"/>
    <s v="诺基亚"/>
    <x v="0"/>
  </r>
  <r>
    <d v="2002-04-05T00:00:00"/>
    <n v="166418362579"/>
    <s v="诺基亚"/>
    <x v="0"/>
  </r>
  <r>
    <d v="2002-07-08T00:00:00"/>
    <n v="166920828110"/>
    <s v="诺基亚"/>
    <x v="0"/>
  </r>
  <r>
    <d v="2002-03-01T00:00:00"/>
    <n v="166730098547"/>
    <s v="诺基亚"/>
    <x v="0"/>
  </r>
  <r>
    <d v="2001-06-02T00:00:00"/>
    <n v="166556884084"/>
    <s v="摩托罗拉"/>
    <x v="0"/>
  </r>
  <r>
    <d v="2001-06-05T00:00:00"/>
    <n v="166556838488"/>
    <s v="诺基亚"/>
    <x v="0"/>
  </r>
  <r>
    <d v="2002-01-13T00:00:00"/>
    <n v="166417097878"/>
    <s v="诺基亚"/>
    <x v="0"/>
  </r>
  <r>
    <d v="2002-06-02T00:00:00"/>
    <n v="166712643238"/>
    <s v="索尼爱立信"/>
    <x v="0"/>
  </r>
  <r>
    <d v="2002-05-30T00:00:00"/>
    <n v="166620133836"/>
    <s v="索尼爱立信"/>
    <x v="0"/>
  </r>
  <r>
    <d v="2001-10-31T00:00:00"/>
    <n v="166580845526"/>
    <s v="摩托罗拉"/>
    <x v="1"/>
  </r>
  <r>
    <d v="2001-01-24T00:00:00"/>
    <n v="166763353695"/>
    <s v="HTC"/>
    <x v="1"/>
  </r>
  <r>
    <d v="2002-08-19T00:00:00"/>
    <n v="166538698920"/>
    <s v="摩托罗拉"/>
    <x v="0"/>
  </r>
  <r>
    <d v="2002-05-02T00:00:00"/>
    <n v="166712739600"/>
    <s v="索尼爱立信"/>
    <x v="0"/>
  </r>
  <r>
    <d v="2001-08-19T00:00:00"/>
    <n v="166712038489"/>
    <s v="诺基亚"/>
    <x v="0"/>
  </r>
  <r>
    <d v="2001-06-12T00:00:00"/>
    <n v="166024261709"/>
    <s v="诺基亚"/>
    <x v="0"/>
  </r>
  <r>
    <d v="2001-02-14T00:00:00"/>
    <n v="166717441393"/>
    <s v="诺基亚"/>
    <x v="0"/>
  </r>
  <r>
    <d v="2001-01-16T00:00:00"/>
    <n v="166017311923"/>
    <s v="康佳"/>
    <x v="0"/>
  </r>
  <r>
    <d v="2001-04-11T00:00:00"/>
    <n v="166917010545"/>
    <s v="诺基亚"/>
    <x v="0"/>
  </r>
  <r>
    <d v="2002-03-09T00:00:00"/>
    <n v="166899824235"/>
    <s v="诺基亚"/>
    <x v="1"/>
  </r>
  <r>
    <d v="2001-12-10T00:00:00"/>
    <n v="166925828453"/>
    <s v="诺基亚"/>
    <x v="1"/>
  </r>
  <r>
    <d v="2001-04-30T00:00:00"/>
    <n v="166433792053"/>
    <s v="诺基亚"/>
    <x v="0"/>
  </r>
  <r>
    <d v="2001-12-05T00:00:00"/>
    <n v="166689105929"/>
    <s v="诺基亚"/>
    <x v="0"/>
  </r>
  <r>
    <d v="2001-07-13T00:00:00"/>
    <n v="166916939189"/>
    <s v="海尔"/>
    <x v="0"/>
  </r>
  <r>
    <d v="2001-11-05T00:00:00"/>
    <n v="166821021115"/>
    <s v="诺基亚"/>
    <x v="1"/>
  </r>
  <r>
    <d v="2001-05-13T00:00:00"/>
    <n v="166412505205"/>
    <s v="诺基亚"/>
    <x v="1"/>
  </r>
  <r>
    <d v="2002-07-04T00:00:00"/>
    <n v="166790628112"/>
    <s v="HTC"/>
    <x v="1"/>
  </r>
  <r>
    <d v="2001-09-23T00:00:00"/>
    <n v="166528702301"/>
    <s v="诺基亚"/>
    <x v="0"/>
  </r>
  <r>
    <d v="2001-04-10T00:00:00"/>
    <n v="166416022394"/>
    <s v="华为"/>
    <x v="0"/>
  </r>
  <r>
    <d v="2001-05-07T00:00:00"/>
    <n v="166728332590"/>
    <s v="美菱"/>
    <x v="0"/>
  </r>
  <r>
    <d v="2002-03-16T00:00:00"/>
    <n v="166798935582"/>
    <s v="诺基亚"/>
    <x v="1"/>
  </r>
  <r>
    <d v="2001-10-31T00:00:00"/>
    <n v="166795085194"/>
    <s v="苹果"/>
    <x v="1"/>
  </r>
  <r>
    <d v="2002-08-08T00:00:00"/>
    <n v="166818505975"/>
    <s v="诺基亚"/>
    <x v="0"/>
  </r>
  <r>
    <d v="2002-07-18T00:00:00"/>
    <n v="166713517291"/>
    <s v="苹果"/>
    <x v="1"/>
  </r>
  <r>
    <d v="2001-07-07T00:00:00"/>
    <n v="166622776681"/>
    <s v="华为"/>
    <x v="0"/>
  </r>
  <r>
    <d v="2002-08-18T00:00:00"/>
    <n v="166118490131"/>
    <s v="诺基亚"/>
    <x v="0"/>
  </r>
  <r>
    <d v="2001-05-12T00:00:00"/>
    <n v="166431309682"/>
    <s v="索尼爱立信"/>
    <x v="0"/>
  </r>
  <r>
    <d v="2001-02-09T00:00:00"/>
    <n v="166712789127"/>
    <s v="步步高"/>
    <x v="0"/>
  </r>
  <r>
    <d v="2002-04-19T00:00:00"/>
    <n v="166717542809"/>
    <s v="索尼爱立信"/>
    <x v="0"/>
  </r>
  <r>
    <d v="2001-09-18T00:00:00"/>
    <n v="166817900795"/>
    <s v="诺基亚"/>
    <x v="0"/>
  </r>
  <r>
    <d v="2002-05-14T00:00:00"/>
    <n v="166925703615"/>
    <s v="索尼爱立信"/>
    <x v="1"/>
  </r>
  <r>
    <d v="2001-11-05T00:00:00"/>
    <n v="166652712676"/>
    <s v="诺基亚"/>
    <x v="0"/>
  </r>
  <r>
    <d v="2002-05-25T00:00:00"/>
    <n v="166686795428"/>
    <s v="索尼爱立信"/>
    <x v="0"/>
  </r>
  <r>
    <d v="2002-07-04T00:00:00"/>
    <n v="166876613382"/>
    <s v="魅族"/>
    <x v="0"/>
  </r>
  <r>
    <d v="2002-05-20T00:00:00"/>
    <n v="166686759819"/>
    <s v="诺基亚"/>
    <x v="0"/>
  </r>
  <r>
    <d v="2002-08-06T00:00:00"/>
    <n v="166689030218"/>
    <s v="诺基亚"/>
    <x v="0"/>
  </r>
  <r>
    <d v="2001-04-29T00:00:00"/>
    <n v="166816960736"/>
    <s v="港利通"/>
    <x v="0"/>
  </r>
  <r>
    <d v="2002-03-18T00:00:00"/>
    <n v="166017298532"/>
    <s v="港利通"/>
    <x v="0"/>
  </r>
  <r>
    <d v="2002-05-01T00:00:00"/>
    <n v="166437495974"/>
    <s v="诺基亚"/>
    <x v="0"/>
  </r>
  <r>
    <d v="2001-08-24T00:00:00"/>
    <n v="166015406496"/>
    <s v="诺基亚"/>
    <x v="0"/>
  </r>
  <r>
    <d v="2001-07-09T00:00:00"/>
    <n v="166423414102"/>
    <s v="联想"/>
    <x v="0"/>
  </r>
  <r>
    <d v="2001-07-19T00:00:00"/>
    <n v="166414343167"/>
    <s v="诺基亚"/>
    <x v="0"/>
  </r>
  <r>
    <d v="2001-11-07T00:00:00"/>
    <n v="166412439636"/>
    <s v="索尼爱立信"/>
    <x v="1"/>
  </r>
  <r>
    <d v="2001-03-11T00:00:00"/>
    <n v="166712962813"/>
    <s v="诺基亚"/>
    <x v="1"/>
  </r>
  <r>
    <d v="2002-02-01T00:00:00"/>
    <n v="166652804977"/>
    <s v="诺基亚"/>
    <x v="0"/>
  </r>
  <r>
    <d v="2002-06-26T00:00:00"/>
    <n v="166877066811"/>
    <s v="三星"/>
    <x v="0"/>
  </r>
  <r>
    <d v="2001-01-22T00:00:00"/>
    <n v="166412741195"/>
    <s v="三星"/>
    <x v="0"/>
  </r>
  <r>
    <d v="2002-02-04T00:00:00"/>
    <n v="166712330476"/>
    <s v="三星"/>
    <x v="0"/>
  </r>
  <r>
    <d v="2002-07-02T00:00:00"/>
    <n v="166528075992"/>
    <s v="三星"/>
    <x v="0"/>
  </r>
  <r>
    <d v="2002-03-12T00:00:00"/>
    <n v="166829246188"/>
    <s v="诺基亚"/>
    <x v="2"/>
  </r>
  <r>
    <d v="2002-01-31T00:00:00"/>
    <n v="166927006815"/>
    <s v="诺基亚"/>
    <x v="2"/>
  </r>
  <r>
    <d v="2002-01-03T00:00:00"/>
    <n v="166925931328"/>
    <s v="索尼爱立信"/>
    <x v="2"/>
  </r>
  <r>
    <d v="2001-10-01T00:00:00"/>
    <n v="166544786001"/>
    <s v="三星"/>
    <x v="0"/>
  </r>
  <r>
    <d v="2001-10-05T00:00:00"/>
    <n v="166816958999"/>
    <s v="诺基亚"/>
    <x v="1"/>
  </r>
  <r>
    <d v="2001-12-25T00:00:00"/>
    <n v="166790661882"/>
    <s v="诺基亚"/>
    <x v="1"/>
  </r>
  <r>
    <d v="2001-04-26T00:00:00"/>
    <n v="166580848200"/>
    <s v="美菱"/>
    <x v="1"/>
  </r>
  <r>
    <d v="2002-02-26T00:00:00"/>
    <n v="166650268633"/>
    <s v="索尼爱立信"/>
    <x v="0"/>
  </r>
  <r>
    <d v="2002-06-18T00:00:00"/>
    <n v="166592921433"/>
    <s v="诺基亚"/>
    <x v="1"/>
  </r>
  <r>
    <d v="2002-05-17T00:00:00"/>
    <n v="166751530518"/>
    <s v="诺基亚"/>
    <x v="1"/>
  </r>
  <r>
    <d v="2002-04-13T00:00:00"/>
    <n v="166799046549"/>
    <s v="诺基亚"/>
    <x v="1"/>
  </r>
  <r>
    <d v="2001-09-05T00:00:00"/>
    <n v="166431491464"/>
    <s v="诺基亚"/>
    <x v="0"/>
  </r>
  <r>
    <d v="2002-05-27T00:00:00"/>
    <n v="166412968823"/>
    <s v="诺基亚"/>
    <x v="0"/>
  </r>
  <r>
    <d v="2001-12-26T00:00:00"/>
    <n v="166686369705"/>
    <s v="诺基亚"/>
    <x v="0"/>
  </r>
  <r>
    <d v="2001-08-24T00:00:00"/>
    <n v="166818512395"/>
    <s v="诺基亚"/>
    <x v="0"/>
  </r>
  <r>
    <d v="2002-03-16T00:00:00"/>
    <n v="166418385207"/>
    <s v="天语"/>
    <x v="0"/>
  </r>
  <r>
    <d v="2002-02-04T00:00:00"/>
    <n v="166724583890"/>
    <s v="天语"/>
    <x v="0"/>
  </r>
  <r>
    <d v="2002-06-21T00:00:00"/>
    <n v="166480625231"/>
    <s v="诺基亚"/>
    <x v="1"/>
  </r>
  <r>
    <d v="2002-01-17T00:00:00"/>
    <n v="166999841912"/>
    <s v="索尼爱立信"/>
    <x v="1"/>
  </r>
  <r>
    <d v="2002-03-16T00:00:00"/>
    <n v="166427973944"/>
    <s v="诺基亚"/>
    <x v="1"/>
  </r>
  <r>
    <d v="2002-07-07T00:00:00"/>
    <n v="166431549064"/>
    <s v="夏普"/>
    <x v="0"/>
  </r>
  <r>
    <d v="2001-10-04T00:00:00"/>
    <n v="166412280951"/>
    <s v="诺基亚"/>
    <x v="0"/>
  </r>
  <r>
    <d v="2002-05-02T00:00:00"/>
    <n v="166423128549"/>
    <s v="HTC"/>
    <x v="0"/>
  </r>
  <r>
    <d v="2002-07-11T00:00:00"/>
    <n v="166434720848"/>
    <s v="诺基亚"/>
    <x v="0"/>
  </r>
  <r>
    <d v="2001-06-19T00:00:00"/>
    <n v="166712713574"/>
    <s v="诺基亚"/>
    <x v="0"/>
  </r>
  <r>
    <d v="2002-04-30T00:00:00"/>
    <n v="166427957210"/>
    <s v="诺基亚"/>
    <x v="1"/>
  </r>
  <r>
    <d v="2002-04-04T00:00:00"/>
    <n v="166014974954"/>
    <s v="诺基亚"/>
    <x v="1"/>
  </r>
  <r>
    <d v="2001-01-11T00:00:00"/>
    <n v="166581032249"/>
    <s v="三星"/>
    <x v="1"/>
  </r>
  <r>
    <d v="2001-09-14T00:00:00"/>
    <n v="166713028441"/>
    <s v="索尼爱立信"/>
    <x v="1"/>
  </r>
  <r>
    <d v="2002-05-12T00:00:00"/>
    <n v="166423573075"/>
    <s v="诺基亚"/>
    <x v="1"/>
  </r>
  <r>
    <d v="2001-03-02T00:00:00"/>
    <n v="166920789702"/>
    <s v="夏普"/>
    <x v="1"/>
  </r>
  <r>
    <d v="2002-02-28T00:00:00"/>
    <n v="166580885399"/>
    <s v="诺基亚"/>
    <x v="1"/>
  </r>
  <r>
    <d v="2001-08-26T00:00:00"/>
    <n v="166790577952"/>
    <s v="联想"/>
    <x v="1"/>
  </r>
  <r>
    <d v="2001-01-10T00:00:00"/>
    <n v="166920827150"/>
    <s v="诺基亚"/>
    <x v="1"/>
  </r>
  <r>
    <d v="2001-02-15T00:00:00"/>
    <n v="166712534980"/>
    <s v="三星"/>
    <x v="0"/>
  </r>
  <r>
    <d v="2001-04-18T00:00:00"/>
    <n v="166537199250"/>
    <s v="诺基亚"/>
    <x v="0"/>
  </r>
  <r>
    <d v="2001-08-12T00:00:00"/>
    <n v="166412938494"/>
    <s v="港利通"/>
    <x v="0"/>
  </r>
  <r>
    <d v="2001-06-01T00:00:00"/>
    <n v="166423520438"/>
    <s v="黑莓"/>
    <x v="0"/>
  </r>
  <r>
    <d v="2002-07-29T00:00:00"/>
    <n v="166099910740"/>
    <s v="索尼爱立信"/>
    <x v="1"/>
  </r>
  <r>
    <d v="2002-08-15T00:00:00"/>
    <n v="166580897916"/>
    <s v="知己"/>
    <x v="1"/>
  </r>
  <r>
    <d v="2002-07-30T00:00:00"/>
    <n v="166920381401"/>
    <s v="苹果"/>
    <x v="1"/>
  </r>
  <r>
    <d v="2001-06-13T00:00:00"/>
    <n v="166818345915"/>
    <s v="诺基亚"/>
    <x v="0"/>
  </r>
  <r>
    <d v="2001-06-15T00:00:00"/>
    <n v="166622773107"/>
    <s v="诺基亚"/>
    <x v="0"/>
  </r>
  <r>
    <d v="2001-01-08T00:00:00"/>
    <n v="166543892914"/>
    <s v="诺基亚"/>
    <x v="0"/>
  </r>
  <r>
    <d v="2001-08-29T00:00:00"/>
    <n v="166643002328"/>
    <s v="诺基亚"/>
    <x v="0"/>
  </r>
  <r>
    <d v="2002-03-08T00:00:00"/>
    <n v="166817634973"/>
    <s v="百迪宝"/>
    <x v="0"/>
  </r>
  <r>
    <d v="2001-04-25T00:00:00"/>
    <n v="166450205176"/>
    <s v="三星"/>
    <x v="1"/>
  </r>
  <r>
    <d v="2001-04-06T00:00:00"/>
    <n v="166015532048"/>
    <s v="诺基亚"/>
    <x v="0"/>
  </r>
  <r>
    <d v="2001-01-21T00:00:00"/>
    <n v="166428754580"/>
    <s v="索尼爱立信"/>
    <x v="0"/>
  </r>
  <r>
    <d v="2002-03-16T00:00:00"/>
    <n v="166816965913"/>
    <s v="诺基亚"/>
    <x v="2"/>
  </r>
  <r>
    <d v="2002-06-23T00:00:00"/>
    <n v="166602508452"/>
    <s v="诺基亚"/>
    <x v="2"/>
  </r>
  <r>
    <d v="2002-01-15T00:00:00"/>
    <n v="166926941783"/>
    <s v="欧珀"/>
    <x v="2"/>
  </r>
  <r>
    <d v="2002-02-25T00:00:00"/>
    <n v="166926028358"/>
    <s v="诺基亚"/>
    <x v="2"/>
  </r>
  <r>
    <d v="2002-03-14T00:00:00"/>
    <n v="166602496979"/>
    <s v="联想"/>
    <x v="2"/>
  </r>
  <r>
    <d v="2001-08-05T00:00:00"/>
    <n v="166902730956"/>
    <s v="西门子"/>
    <x v="2"/>
  </r>
  <r>
    <d v="2002-04-24T00:00:00"/>
    <n v="166922666481"/>
    <s v="苹果"/>
    <x v="2"/>
  </r>
  <r>
    <d v="2001-02-10T00:00:00"/>
    <n v="166929405254"/>
    <s v="苹果"/>
    <x v="2"/>
  </r>
  <r>
    <d v="2001-03-13T00:00:00"/>
    <n v="166609791949"/>
    <s v="诺基亚"/>
    <x v="2"/>
  </r>
  <r>
    <d v="2002-04-17T00:00:00"/>
    <n v="166712391017"/>
    <s v="联想"/>
    <x v="0"/>
  </r>
  <r>
    <d v="2002-08-20T00:00:00"/>
    <n v="166650020054"/>
    <s v="诺基亚"/>
    <x v="0"/>
  </r>
  <r>
    <d v="2001-02-25T00:00:00"/>
    <n v="166751575786"/>
    <s v="欧珀"/>
    <x v="1"/>
  </r>
  <r>
    <d v="2001-01-07T00:00:00"/>
    <n v="166999850035"/>
    <s v="欧珀"/>
    <x v="1"/>
  </r>
  <r>
    <d v="2001-09-09T00:00:00"/>
    <n v="166989792534"/>
    <s v="三星"/>
    <x v="1"/>
  </r>
  <r>
    <d v="2001-11-29T00:00:00"/>
    <n v="166790757370"/>
    <s v="诺基亚"/>
    <x v="1"/>
  </r>
  <r>
    <d v="2001-10-18T00:00:00"/>
    <n v="166099893806"/>
    <s v="夏普"/>
    <x v="1"/>
  </r>
  <r>
    <d v="2001-11-02T00:00:00"/>
    <n v="166795112944"/>
    <s v="夏普"/>
    <x v="1"/>
  </r>
  <r>
    <d v="2001-01-21T00:00:00"/>
    <n v="166580978279"/>
    <s v="夏普"/>
    <x v="1"/>
  </r>
  <r>
    <d v="2001-09-11T00:00:00"/>
    <n v="166799026951"/>
    <s v="苹果"/>
    <x v="1"/>
  </r>
  <r>
    <d v="2002-08-12T00:00:00"/>
    <n v="166422030722"/>
    <s v="索尼爱立信"/>
    <x v="1"/>
  </r>
  <r>
    <d v="2001-10-10T00:00:00"/>
    <n v="166099883239"/>
    <s v="TCL"/>
    <x v="1"/>
  </r>
  <r>
    <d v="2001-03-02T00:00:00"/>
    <n v="166790764055"/>
    <s v="中兴"/>
    <x v="1"/>
  </r>
  <r>
    <d v="2001-06-27T00:00:00"/>
    <n v="166790428456"/>
    <s v="诺基亚"/>
    <x v="1"/>
  </r>
  <r>
    <d v="2002-04-12T00:00:00"/>
    <n v="166816959978"/>
    <s v="诺基亚"/>
    <x v="1"/>
  </r>
  <r>
    <d v="2001-04-19T00:00:00"/>
    <n v="166450774201"/>
    <s v="HTC"/>
    <x v="1"/>
  </r>
  <r>
    <d v="2001-08-19T00:00:00"/>
    <n v="166816960052"/>
    <s v="诺基亚"/>
    <x v="1"/>
  </r>
  <r>
    <d v="2001-11-15T00:00:00"/>
    <n v="166019141466"/>
    <s v="港利通"/>
    <x v="0"/>
  </r>
  <r>
    <d v="2001-07-30T00:00:00"/>
    <n v="166412863646"/>
    <s v="港利通"/>
    <x v="0"/>
  </r>
  <r>
    <d v="2001-04-18T00:00:00"/>
    <n v="166712548842"/>
    <s v="诺基亚"/>
    <x v="0"/>
  </r>
  <r>
    <d v="2001-11-25T00:00:00"/>
    <n v="166024269967"/>
    <s v="步步高"/>
    <x v="0"/>
  </r>
  <r>
    <d v="2001-08-19T00:00:00"/>
    <n v="166818345745"/>
    <s v="诺基亚"/>
    <x v="1"/>
  </r>
  <r>
    <d v="2001-05-15T00:00:00"/>
    <n v="166713592664"/>
    <s v="诺基亚"/>
    <x v="1"/>
  </r>
  <r>
    <d v="2001-04-07T00:00:00"/>
    <n v="166532664445"/>
    <s v="诺基亚"/>
    <x v="0"/>
  </r>
  <r>
    <d v="2001-11-30T00:00:00"/>
    <n v="166544910679"/>
    <s v="诺基亚"/>
    <x v="0"/>
  </r>
  <r>
    <d v="2001-01-26T00:00:00"/>
    <n v="166992940615"/>
    <s v="诺基亚"/>
    <x v="0"/>
  </r>
  <r>
    <d v="2001-03-01T00:00:00"/>
    <n v="166652688530"/>
    <s v="诺基亚"/>
    <x v="0"/>
  </r>
  <r>
    <d v="2002-04-01T00:00:00"/>
    <n v="166537323296"/>
    <s v="索尼爱立信"/>
    <x v="0"/>
  </r>
  <r>
    <d v="2001-09-22T00:00:00"/>
    <n v="166920379262"/>
    <s v="诺基亚"/>
    <x v="1"/>
  </r>
  <r>
    <d v="2001-08-22T00:00:00"/>
    <n v="166712633471"/>
    <s v="诺基亚"/>
    <x v="0"/>
  </r>
  <r>
    <d v="2001-08-20T00:00:00"/>
    <n v="166712085017"/>
    <s v="中兴"/>
    <x v="0"/>
  </r>
  <r>
    <d v="2001-12-03T00:00:00"/>
    <n v="166549553471"/>
    <s v="诺基亚"/>
    <x v="0"/>
  </r>
  <r>
    <d v="2001-06-04T00:00:00"/>
    <n v="166549427530"/>
    <s v="索尼爱立信"/>
    <x v="0"/>
  </r>
  <r>
    <d v="2002-04-14T00:00:00"/>
    <n v="166017292141"/>
    <s v="诺基亚"/>
    <x v="0"/>
  </r>
  <r>
    <d v="2002-03-28T00:00:00"/>
    <n v="166999841827"/>
    <s v="诺基亚"/>
    <x v="1"/>
  </r>
  <r>
    <d v="2001-04-03T00:00:00"/>
    <n v="166549597413"/>
    <s v="索尼爱立信"/>
    <x v="0"/>
  </r>
  <r>
    <d v="2002-04-12T00:00:00"/>
    <n v="166431548997"/>
    <s v="唯开"/>
    <x v="0"/>
  </r>
  <r>
    <d v="2002-03-16T00:00:00"/>
    <n v="166817857750"/>
    <s v="苹果"/>
    <x v="0"/>
  </r>
  <r>
    <d v="2001-06-11T00:00:00"/>
    <n v="166528791059"/>
    <s v="诺基亚"/>
    <x v="2"/>
  </r>
  <r>
    <d v="2002-07-11T00:00:00"/>
    <n v="166712568138"/>
    <s v="诺基亚"/>
    <x v="0"/>
  </r>
  <r>
    <d v="2002-01-25T00:00:00"/>
    <n v="166533058070"/>
    <s v="诺基亚"/>
    <x v="0"/>
  </r>
  <r>
    <d v="2002-06-02T00:00:00"/>
    <n v="166423474853"/>
    <s v="诺基亚"/>
    <x v="0"/>
  </r>
  <r>
    <d v="2001-06-10T00:00:00"/>
    <n v="166814428021"/>
    <s v="联想"/>
    <x v="0"/>
  </r>
  <r>
    <d v="2002-03-14T00:00:00"/>
    <n v="166580977363"/>
    <s v="联想"/>
    <x v="1"/>
  </r>
  <r>
    <d v="2002-07-28T00:00:00"/>
    <n v="166818342038"/>
    <s v="三星"/>
    <x v="1"/>
  </r>
  <r>
    <d v="2002-06-29T00:00:00"/>
    <n v="166818608248"/>
    <s v="高新奇"/>
    <x v="1"/>
  </r>
  <r>
    <d v="2001-03-10T00:00:00"/>
    <n v="166580854830"/>
    <s v="夏普"/>
    <x v="1"/>
  </r>
  <r>
    <d v="2002-04-16T00:00:00"/>
    <n v="166999847043"/>
    <s v="诺基亚"/>
    <x v="1"/>
  </r>
  <r>
    <d v="2001-07-05T00:00:00"/>
    <n v="166434641743"/>
    <s v="三星"/>
    <x v="0"/>
  </r>
  <r>
    <d v="2002-02-02T00:00:00"/>
    <n v="166434210395"/>
    <s v="诺基亚"/>
    <x v="0"/>
  </r>
  <r>
    <d v="2001-01-27T00:00:00"/>
    <n v="166019229070"/>
    <s v="诺基亚"/>
    <x v="0"/>
  </r>
  <r>
    <d v="2001-09-11T00:00:00"/>
    <n v="166689124729"/>
    <s v="诺基亚"/>
    <x v="0"/>
  </r>
  <r>
    <d v="2001-11-24T00:00:00"/>
    <n v="166650517454"/>
    <s v="索尼爱立信"/>
    <x v="0"/>
  </r>
  <r>
    <d v="2001-01-11T00:00:00"/>
    <n v="166817874437"/>
    <s v="索尼爱立信"/>
    <x v="0"/>
  </r>
  <r>
    <d v="2001-01-29T00:00:00"/>
    <n v="166798951979"/>
    <s v="金立"/>
    <x v="1"/>
  </r>
  <r>
    <d v="2001-09-08T00:00:00"/>
    <n v="166790545351"/>
    <s v="三星"/>
    <x v="1"/>
  </r>
  <r>
    <d v="2002-06-29T00:00:00"/>
    <n v="166414535479"/>
    <s v="三星"/>
    <x v="0"/>
  </r>
  <r>
    <d v="2002-03-05T00:00:00"/>
    <n v="166015418218"/>
    <s v="LG"/>
    <x v="0"/>
  </r>
  <r>
    <d v="2001-01-23T00:00:00"/>
    <n v="166650293767"/>
    <s v="诺基亚"/>
    <x v="0"/>
  </r>
  <r>
    <d v="2001-10-29T00:00:00"/>
    <n v="166686782304"/>
    <s v="诺基亚"/>
    <x v="0"/>
  </r>
  <r>
    <d v="2001-09-30T00:00:00"/>
    <n v="166814352410"/>
    <s v="金鹏"/>
    <x v="0"/>
  </r>
  <r>
    <d v="2001-04-20T00:00:00"/>
    <n v="166712830433"/>
    <s v="诺基亚"/>
    <x v="0"/>
  </r>
  <r>
    <d v="2001-10-09T00:00:00"/>
    <n v="166539142036"/>
    <s v="三星"/>
    <x v="0"/>
  </r>
  <r>
    <d v="2001-04-17T00:00:00"/>
    <n v="166913846639"/>
    <s v="摩托罗拉"/>
    <x v="0"/>
  </r>
  <r>
    <d v="2001-07-19T00:00:00"/>
    <n v="166019133941"/>
    <s v="诺基亚"/>
    <x v="0"/>
  </r>
  <r>
    <d v="2002-01-19T00:00:00"/>
    <n v="166631860115"/>
    <s v="索尼爱立信"/>
    <x v="1"/>
  </r>
  <r>
    <d v="2001-06-14T00:00:00"/>
    <n v="166581069485"/>
    <s v="诺基亚"/>
    <x v="1"/>
  </r>
  <r>
    <d v="2001-05-31T00:00:00"/>
    <n v="166818492089"/>
    <s v="摩托罗拉"/>
    <x v="1"/>
  </r>
  <r>
    <d v="2001-08-18T00:00:00"/>
    <n v="166713053350"/>
    <s v="苹果"/>
    <x v="1"/>
  </r>
  <r>
    <d v="2001-09-04T00:00:00"/>
    <n v="166712812622"/>
    <s v="诺基亚"/>
    <x v="0"/>
  </r>
  <r>
    <d v="2001-09-16T00:00:00"/>
    <n v="166920806979"/>
    <s v="诺基亚"/>
    <x v="1"/>
  </r>
  <r>
    <d v="2002-04-19T00:00:00"/>
    <n v="166795111347"/>
    <s v="诺基亚"/>
    <x v="1"/>
  </r>
  <r>
    <d v="2002-08-08T00:00:00"/>
    <n v="166428531031"/>
    <s v="诺基亚"/>
    <x v="1"/>
  </r>
  <r>
    <d v="2002-07-29T00:00:00"/>
    <n v="166728547003"/>
    <s v="诺基亚"/>
    <x v="1"/>
  </r>
  <r>
    <d v="2001-02-07T00:00:00"/>
    <n v="166794938092"/>
    <s v="三星"/>
    <x v="1"/>
  </r>
  <r>
    <d v="2002-06-02T00:00:00"/>
    <n v="166818357830"/>
    <s v="诺基亚"/>
    <x v="1"/>
  </r>
  <r>
    <d v="2002-02-02T00:00:00"/>
    <n v="166725898292"/>
    <s v="索尼爱立信"/>
    <x v="0"/>
  </r>
  <r>
    <d v="2001-11-02T00:00:00"/>
    <n v="166528735188"/>
    <s v="诺基亚"/>
    <x v="0"/>
  </r>
  <r>
    <d v="2002-05-07T00:00:00"/>
    <n v="166620181579"/>
    <s v="华禹"/>
    <x v="0"/>
  </r>
  <r>
    <d v="2002-01-11T00:00:00"/>
    <n v="166713447749"/>
    <s v="诺基亚"/>
    <x v="1"/>
  </r>
  <r>
    <d v="2002-02-07T00:00:00"/>
    <n v="166989751319"/>
    <s v="索尼爱立信"/>
    <x v="1"/>
  </r>
  <r>
    <d v="2001-06-15T00:00:00"/>
    <n v="166431229652"/>
    <s v="欧珀"/>
    <x v="0"/>
  </r>
  <r>
    <d v="2001-01-28T00:00:00"/>
    <n v="166434207521"/>
    <s v="三星"/>
    <x v="0"/>
  </r>
  <r>
    <d v="2001-06-05T00:00:00"/>
    <n v="166920764456"/>
    <s v="索尼爱立信"/>
    <x v="1"/>
  </r>
  <r>
    <d v="2002-07-17T00:00:00"/>
    <n v="166712450416"/>
    <s v="索尼爱立信"/>
    <x v="0"/>
  </r>
  <r>
    <d v="2001-02-11T00:00:00"/>
    <n v="166556914466"/>
    <s v="步步高"/>
    <x v="0"/>
  </r>
  <r>
    <d v="2002-04-05T00:00:00"/>
    <n v="166816959048"/>
    <s v="诺基亚"/>
    <x v="0"/>
  </r>
  <r>
    <d v="2002-01-14T00:00:00"/>
    <n v="166015415626"/>
    <s v="索尼爱立信"/>
    <x v="0"/>
  </r>
  <r>
    <d v="2001-04-05T00:00:00"/>
    <n v="166751560390"/>
    <s v="LG"/>
    <x v="1"/>
  </r>
  <r>
    <d v="2002-02-14T00:00:00"/>
    <n v="166790816216"/>
    <s v="HTC"/>
    <x v="1"/>
  </r>
  <r>
    <d v="2001-09-20T00:00:00"/>
    <n v="166712948233"/>
    <s v="诺基亚"/>
    <x v="1"/>
  </r>
  <r>
    <d v="2002-02-22T00:00:00"/>
    <n v="166017010370"/>
    <s v="诺基亚"/>
    <x v="0"/>
  </r>
  <r>
    <d v="2001-02-20T00:00:00"/>
    <n v="166416103591"/>
    <s v="诺基亚"/>
    <x v="0"/>
  </r>
  <r>
    <d v="2001-03-15T00:00:00"/>
    <n v="166423397306"/>
    <s v="诺基亚"/>
    <x v="0"/>
  </r>
  <r>
    <d v="2001-12-04T00:00:00"/>
    <n v="166612870051"/>
    <s v="三星"/>
    <x v="0"/>
  </r>
  <r>
    <d v="2001-05-03T00:00:00"/>
    <n v="166652741383"/>
    <s v="诺基亚"/>
    <x v="0"/>
  </r>
  <r>
    <d v="2001-08-01T00:00:00"/>
    <n v="166528079543"/>
    <s v="诺基亚"/>
    <x v="0"/>
  </r>
  <r>
    <d v="2001-09-24T00:00:00"/>
    <n v="166412770731"/>
    <s v="诺基亚"/>
    <x v="0"/>
  </r>
  <r>
    <d v="2001-11-17T00:00:00"/>
    <n v="166532518755"/>
    <s v="海尔"/>
    <x v="0"/>
  </r>
  <r>
    <d v="2002-02-24T00:00:00"/>
    <n v="166650168470"/>
    <s v="诺基亚"/>
    <x v="0"/>
  </r>
  <r>
    <d v="2001-02-16T00:00:00"/>
    <n v="166669971409"/>
    <s v="金鹏"/>
    <x v="0"/>
  </r>
  <r>
    <d v="2001-04-26T00:00:00"/>
    <n v="166650519236"/>
    <s v="诺基亚"/>
    <x v="0"/>
  </r>
  <r>
    <d v="2001-01-19T00:00:00"/>
    <n v="166537214406"/>
    <s v="诺基亚"/>
    <x v="0"/>
  </r>
  <r>
    <d v="2001-03-10T00:00:00"/>
    <n v="166790269851"/>
    <s v="诺基亚"/>
    <x v="0"/>
  </r>
  <r>
    <d v="2002-01-29T00:00:00"/>
    <n v="166918488115"/>
    <s v="联想"/>
    <x v="0"/>
  </r>
  <r>
    <d v="2002-01-21T00:00:00"/>
    <n v="166434202833"/>
    <s v="诺基亚"/>
    <x v="0"/>
  </r>
  <r>
    <d v="2001-12-14T00:00:00"/>
    <n v="166669966997"/>
    <s v="三星"/>
    <x v="0"/>
  </r>
  <r>
    <d v="2001-03-29T00:00:00"/>
    <n v="166686370272"/>
    <s v="诺基亚"/>
    <x v="0"/>
  </r>
  <r>
    <d v="2001-08-05T00:00:00"/>
    <n v="166999849820"/>
    <s v="诺基亚"/>
    <x v="1"/>
  </r>
  <r>
    <d v="2001-01-06T00:00:00"/>
    <n v="166431654368"/>
    <s v="摩托罗拉"/>
    <x v="0"/>
  </r>
  <r>
    <d v="2002-07-07T00:00:00"/>
    <n v="166686366178"/>
    <s v="索尼爱立信"/>
    <x v="0"/>
  </r>
  <r>
    <d v="2001-07-20T00:00:00"/>
    <n v="166918523272"/>
    <s v="诺基亚"/>
    <x v="0"/>
  </r>
  <r>
    <d v="2002-08-01T00:00:00"/>
    <n v="166713143103"/>
    <s v="诺基亚"/>
    <x v="0"/>
  </r>
  <r>
    <d v="2001-01-09T00:00:00"/>
    <n v="166728379508"/>
    <s v="诺基亚"/>
    <x v="0"/>
  </r>
  <r>
    <d v="2002-05-31T00:00:00"/>
    <n v="166528120254"/>
    <s v="诺基亚"/>
    <x v="0"/>
  </r>
  <r>
    <d v="2002-05-16T00:00:00"/>
    <n v="166818389897"/>
    <s v="诺基亚"/>
    <x v="1"/>
  </r>
  <r>
    <d v="2002-08-02T00:00:00"/>
    <n v="166816963675"/>
    <s v="诺基亚"/>
    <x v="1"/>
  </r>
  <r>
    <d v="2001-12-28T00:00:00"/>
    <n v="166795081716"/>
    <s v="诺基亚"/>
    <x v="1"/>
  </r>
  <r>
    <d v="2002-02-10T00:00:00"/>
    <n v="166798972670"/>
    <s v="诺基亚"/>
    <x v="1"/>
  </r>
  <r>
    <d v="2001-08-31T00:00:00"/>
    <n v="166798867817"/>
    <s v="诺基亚"/>
    <x v="1"/>
  </r>
  <r>
    <d v="2001-11-07T00:00:00"/>
    <n v="166790520520"/>
    <s v="诺基亚"/>
    <x v="1"/>
  </r>
  <r>
    <d v="2001-02-24T00:00:00"/>
    <n v="166422117271"/>
    <s v="三星"/>
    <x v="1"/>
  </r>
  <r>
    <d v="2001-03-21T00:00:00"/>
    <n v="166017052357"/>
    <s v="诺基亚"/>
    <x v="0"/>
  </r>
  <r>
    <d v="2001-06-14T00:00:00"/>
    <n v="166537485804"/>
    <s v="飞阳"/>
    <x v="0"/>
  </r>
  <r>
    <d v="2001-03-13T00:00:00"/>
    <n v="166814242339"/>
    <s v="金立"/>
    <x v="0"/>
  </r>
  <r>
    <d v="2001-02-17T00:00:00"/>
    <n v="166423545678"/>
    <s v="诺基亚"/>
    <x v="0"/>
  </r>
  <r>
    <d v="2002-07-12T00:00:00"/>
    <n v="166663013989"/>
    <s v="诺基亚"/>
    <x v="0"/>
  </r>
  <r>
    <d v="2002-07-19T00:00:00"/>
    <n v="166999962818"/>
    <s v="诺基亚"/>
    <x v="1"/>
  </r>
  <r>
    <d v="2001-09-01T00:00:00"/>
    <n v="166416945528"/>
    <s v="联想"/>
    <x v="0"/>
  </r>
  <r>
    <d v="2002-06-07T00:00:00"/>
    <n v="166712916669"/>
    <s v="诺基亚"/>
    <x v="0"/>
  </r>
  <r>
    <d v="2001-04-12T00:00:00"/>
    <n v="166712627680"/>
    <s v="诺基亚"/>
    <x v="0"/>
  </r>
  <r>
    <d v="2002-02-16T00:00:00"/>
    <n v="166712096029"/>
    <s v="诺基亚"/>
    <x v="0"/>
  </r>
  <r>
    <d v="2002-05-31T00:00:00"/>
    <n v="166418407204"/>
    <s v="扬新"/>
    <x v="0"/>
  </r>
  <r>
    <d v="2001-09-04T00:00:00"/>
    <n v="166015337772"/>
    <s v="诺基亚"/>
    <x v="0"/>
  </r>
  <r>
    <d v="2001-06-09T00:00:00"/>
    <n v="166434700375"/>
    <s v="诺基亚"/>
    <x v="0"/>
  </r>
  <r>
    <d v="2001-04-28T00:00:00"/>
    <n v="166544865921"/>
    <s v="摩托罗拉"/>
    <x v="0"/>
  </r>
  <r>
    <d v="2002-03-24T00:00:00"/>
    <n v="166717527918"/>
    <s v="美菱"/>
    <x v="0"/>
  </r>
  <r>
    <d v="2001-05-28T00:00:00"/>
    <n v="166528746610"/>
    <s v="诺基亚"/>
    <x v="0"/>
  </r>
  <r>
    <d v="2001-08-11T00:00:00"/>
    <n v="166622757239"/>
    <s v="TCL"/>
    <x v="0"/>
  </r>
  <r>
    <d v="2002-02-15T00:00:00"/>
    <n v="166816953213"/>
    <s v="诺基亚"/>
    <x v="1"/>
  </r>
  <r>
    <d v="2001-10-20T00:00:00"/>
    <n v="166015001987"/>
    <s v="苹果"/>
    <x v="1"/>
  </r>
  <r>
    <d v="2001-05-01T00:00:00"/>
    <n v="166412600652"/>
    <s v="诺基亚"/>
    <x v="1"/>
  </r>
  <r>
    <d v="2002-02-09T00:00:00"/>
    <n v="166816960782"/>
    <s v="诺基亚"/>
    <x v="1"/>
  </r>
  <r>
    <d v="2001-08-23T00:00:00"/>
    <n v="166827388885"/>
    <s v="诺基亚"/>
    <x v="1"/>
  </r>
  <r>
    <d v="2002-06-21T00:00:00"/>
    <n v="166581062182"/>
    <s v="三星"/>
    <x v="1"/>
  </r>
  <r>
    <d v="2002-08-02T00:00:00"/>
    <n v="166412209582"/>
    <s v="HTC"/>
    <x v="0"/>
  </r>
  <r>
    <d v="2002-03-09T00:00:00"/>
    <n v="166799076689"/>
    <s v="诺基亚"/>
    <x v="1"/>
  </r>
  <r>
    <d v="2002-03-23T00:00:00"/>
    <n v="166795071063"/>
    <s v="国威"/>
    <x v="1"/>
  </r>
  <r>
    <d v="2002-03-28T00:00:00"/>
    <n v="166561018334"/>
    <s v="诺基亚"/>
    <x v="1"/>
  </r>
  <r>
    <d v="2001-10-23T00:00:00"/>
    <n v="166816956492"/>
    <s v="欧珀"/>
    <x v="1"/>
  </r>
  <r>
    <d v="2002-07-02T00:00:00"/>
    <n v="166118520806"/>
    <s v="七喜"/>
    <x v="0"/>
  </r>
  <r>
    <d v="2001-12-16T00:00:00"/>
    <n v="166412693115"/>
    <s v="索尼爱立信"/>
    <x v="0"/>
  </r>
  <r>
    <d v="2002-03-08T00:00:00"/>
    <n v="166015523420"/>
    <s v="诺基亚"/>
    <x v="0"/>
  </r>
  <r>
    <d v="2001-06-13T00:00:00"/>
    <n v="166814432497"/>
    <s v="步步高"/>
    <x v="0"/>
  </r>
  <r>
    <d v="2001-11-04T00:00:00"/>
    <n v="166416863706"/>
    <s v="诺基亚"/>
    <x v="0"/>
  </r>
  <r>
    <d v="2002-04-18T00:00:00"/>
    <n v="166437603664"/>
    <s v="诺基亚"/>
    <x v="0"/>
  </r>
  <r>
    <d v="2001-02-22T00:00:00"/>
    <n v="166537350621"/>
    <s v="美菱"/>
    <x v="0"/>
  </r>
  <r>
    <d v="2002-06-08T00:00:00"/>
    <n v="166652711247"/>
    <s v="索尼爱立信"/>
    <x v="0"/>
  </r>
  <r>
    <d v="2001-07-14T00:00:00"/>
    <n v="166437484897"/>
    <s v="诺基亚"/>
    <x v="0"/>
  </r>
  <r>
    <d v="2001-06-25T00:00:00"/>
    <n v="166794954969"/>
    <s v="诺基亚"/>
    <x v="0"/>
  </r>
  <r>
    <d v="2001-03-08T00:00:00"/>
    <n v="166412484078"/>
    <s v="首派"/>
    <x v="1"/>
  </r>
  <r>
    <d v="2001-07-19T00:00:00"/>
    <n v="166024266462"/>
    <s v="诺基亚"/>
    <x v="0"/>
  </r>
  <r>
    <d v="2001-09-18T00:00:00"/>
    <n v="166556739228"/>
    <s v="诺基亚"/>
    <x v="0"/>
  </r>
  <r>
    <d v="2002-04-20T00:00:00"/>
    <n v="166818391697"/>
    <s v="诺基亚"/>
    <x v="0"/>
  </r>
  <r>
    <d v="2001-08-02T00:00:00"/>
    <n v="166723727559"/>
    <s v="诺基亚"/>
    <x v="0"/>
  </r>
  <r>
    <d v="2001-09-28T00:00:00"/>
    <n v="166015574835"/>
    <s v="诺基亚"/>
    <x v="0"/>
  </r>
  <r>
    <d v="2001-06-22T00:00:00"/>
    <n v="166813021765"/>
    <s v="诺基亚"/>
    <x v="1"/>
  </r>
  <r>
    <d v="2001-07-19T00:00:00"/>
    <n v="166829396779"/>
    <s v="诺基亚"/>
    <x v="2"/>
  </r>
  <r>
    <d v="2002-05-01T00:00:00"/>
    <n v="166922661571"/>
    <s v="诺基亚"/>
    <x v="2"/>
  </r>
  <r>
    <d v="2002-04-03T00:00:00"/>
    <n v="166602476019"/>
    <s v="摩托罗拉"/>
    <x v="2"/>
  </r>
  <r>
    <d v="2001-02-19T00:00:00"/>
    <n v="166999995271"/>
    <s v="诺基亚"/>
    <x v="1"/>
  </r>
  <r>
    <d v="2001-09-03T00:00:00"/>
    <n v="166713047878"/>
    <s v="诺基亚"/>
    <x v="1"/>
  </r>
  <r>
    <d v="2001-12-26T00:00:00"/>
    <n v="166533049542"/>
    <s v="康佳"/>
    <x v="0"/>
  </r>
  <r>
    <d v="2002-03-22T00:00:00"/>
    <n v="166423474865"/>
    <s v="康佳"/>
    <x v="0"/>
  </r>
  <r>
    <d v="2001-12-19T00:00:00"/>
    <n v="166412499816"/>
    <s v="诺基亚"/>
    <x v="1"/>
  </r>
  <r>
    <d v="2001-05-03T00:00:00"/>
    <n v="166999855740"/>
    <s v="诺亚信"/>
    <x v="1"/>
  </r>
  <r>
    <d v="2002-03-27T00:00:00"/>
    <n v="166790250407"/>
    <s v="索尼爱立信"/>
    <x v="1"/>
  </r>
  <r>
    <d v="2002-05-03T00:00:00"/>
    <n v="166989806808"/>
    <s v="诺基亚"/>
    <x v="1"/>
  </r>
  <r>
    <d v="2001-04-25T00:00:00"/>
    <n v="166713443961"/>
    <s v="三星"/>
    <x v="1"/>
  </r>
  <r>
    <d v="2002-07-18T00:00:00"/>
    <n v="166538440336"/>
    <s v="金立"/>
    <x v="0"/>
  </r>
  <r>
    <d v="2002-04-11T00:00:00"/>
    <n v="166689059039"/>
    <s v="索尼爱立信"/>
    <x v="0"/>
  </r>
  <r>
    <d v="2001-04-15T00:00:00"/>
    <n v="166544825952"/>
    <s v="欧珀"/>
    <x v="0"/>
  </r>
  <r>
    <d v="2002-07-14T00:00:00"/>
    <n v="166818400158"/>
    <s v="美菱"/>
    <x v="0"/>
  </r>
  <r>
    <d v="2001-05-27T00:00:00"/>
    <n v="166528718341"/>
    <s v="步步高"/>
    <x v="0"/>
  </r>
  <r>
    <d v="2001-10-02T00:00:00"/>
    <n v="166428653261"/>
    <s v="诺基亚"/>
    <x v="0"/>
  </r>
  <r>
    <d v="2001-07-14T00:00:00"/>
    <n v="166620151557"/>
    <s v="知己"/>
    <x v="0"/>
  </r>
  <r>
    <d v="2002-01-25T00:00:00"/>
    <n v="166726574989"/>
    <s v="诺基亚"/>
    <x v="0"/>
  </r>
  <r>
    <d v="2002-08-08T00:00:00"/>
    <n v="166602499778"/>
    <s v="诺基亚"/>
    <x v="2"/>
  </r>
  <r>
    <d v="2001-07-19T00:00:00"/>
    <n v="166609805199"/>
    <s v="诺基亚"/>
    <x v="2"/>
  </r>
  <r>
    <d v="2001-07-05T00:00:00"/>
    <n v="166827388299"/>
    <s v="诺基亚"/>
    <x v="2"/>
  </r>
  <r>
    <d v="2002-05-22T00:00:00"/>
    <n v="166902728455"/>
    <s v="三星"/>
    <x v="2"/>
  </r>
  <r>
    <d v="2001-12-11T00:00:00"/>
    <n v="166602434212"/>
    <s v="三星"/>
    <x v="2"/>
  </r>
  <r>
    <d v="2002-02-16T00:00:00"/>
    <n v="166922662067"/>
    <s v="华为"/>
    <x v="2"/>
  </r>
  <r>
    <d v="2001-06-20T00:00:00"/>
    <n v="166798927548"/>
    <s v="三星"/>
    <x v="1"/>
  </r>
  <r>
    <d v="2002-05-12T00:00:00"/>
    <n v="166816928644"/>
    <s v="苹果"/>
    <x v="1"/>
  </r>
  <r>
    <d v="2002-04-24T00:00:00"/>
    <n v="166925674192"/>
    <s v="HTC"/>
    <x v="1"/>
  </r>
  <r>
    <d v="2001-11-04T00:00:00"/>
    <n v="166413084888"/>
    <s v="黑莓"/>
    <x v="0"/>
  </r>
  <r>
    <d v="2001-01-26T00:00:00"/>
    <n v="166423424139"/>
    <s v="多普达"/>
    <x v="0"/>
  </r>
  <r>
    <d v="2001-11-20T00:00:00"/>
    <n v="166712019868"/>
    <s v="多普达"/>
    <x v="0"/>
  </r>
  <r>
    <d v="2001-08-13T00:00:00"/>
    <n v="166669939548"/>
    <s v="索尼爱立信"/>
    <x v="0"/>
  </r>
  <r>
    <d v="2001-11-27T00:00:00"/>
    <n v="166790628540"/>
    <s v="诺基亚"/>
    <x v="1"/>
  </r>
  <r>
    <d v="2001-06-24T00:00:00"/>
    <n v="166728477511"/>
    <s v="索尼爱立信"/>
    <x v="1"/>
  </r>
  <r>
    <d v="2002-08-19T00:00:00"/>
    <n v="166556917846"/>
    <s v="HTC"/>
    <x v="0"/>
  </r>
  <r>
    <d v="2001-04-05T00:00:00"/>
    <n v="166728322468"/>
    <s v="索尼爱立信"/>
    <x v="0"/>
  </r>
  <r>
    <d v="2002-06-20T00:00:00"/>
    <n v="166818454391"/>
    <s v="诺基亚"/>
    <x v="0"/>
  </r>
  <r>
    <d v="2001-09-20T00:00:00"/>
    <n v="166817738543"/>
    <s v="诺基亚"/>
    <x v="0"/>
  </r>
  <r>
    <d v="2001-03-16T00:00:00"/>
    <n v="166642979730"/>
    <s v="诺基亚"/>
    <x v="0"/>
  </r>
  <r>
    <d v="2002-07-03T00:00:00"/>
    <n v="166816960482"/>
    <s v="诺基亚"/>
    <x v="0"/>
  </r>
  <r>
    <d v="2002-01-28T00:00:00"/>
    <n v="166918513901"/>
    <s v="诺基亚"/>
    <x v="0"/>
  </r>
  <r>
    <d v="2002-02-07T00:00:00"/>
    <n v="166016997143"/>
    <s v="诺基亚"/>
    <x v="0"/>
  </r>
  <r>
    <d v="2001-04-19T00:00:00"/>
    <n v="166412917218"/>
    <s v="万利达"/>
    <x v="0"/>
  </r>
  <r>
    <d v="2002-03-28T00:00:00"/>
    <n v="166686356904"/>
    <s v="诺基亚"/>
    <x v="0"/>
  </r>
  <r>
    <d v="2001-06-20T00:00:00"/>
    <n v="166416973706"/>
    <s v="欧信"/>
    <x v="0"/>
  </r>
  <r>
    <d v="2001-08-03T00:00:00"/>
    <n v="166537419116"/>
    <s v="诺基亚"/>
    <x v="0"/>
  </r>
  <r>
    <d v="2001-10-06T00:00:00"/>
    <n v="166538693057"/>
    <s v="诺基亚"/>
    <x v="0"/>
  </r>
  <r>
    <d v="2002-07-10T00:00:00"/>
    <n v="166724572691"/>
    <s v="索尼爱立信"/>
    <x v="0"/>
  </r>
  <r>
    <d v="2001-06-07T00:00:00"/>
    <n v="166099884055"/>
    <s v="诺基亚"/>
    <x v="1"/>
  </r>
  <r>
    <d v="2001-08-16T00:00:00"/>
    <n v="166450755436"/>
    <s v="诺基亚"/>
    <x v="1"/>
  </r>
  <r>
    <d v="2002-03-31T00:00:00"/>
    <n v="166999993652"/>
    <s v="联想"/>
    <x v="1"/>
  </r>
  <r>
    <d v="2002-04-07T00:00:00"/>
    <n v="166925632959"/>
    <s v="三星"/>
    <x v="1"/>
  </r>
  <r>
    <d v="2002-07-28T00:00:00"/>
    <n v="166431637149"/>
    <s v="诺基亚"/>
    <x v="0"/>
  </r>
  <r>
    <d v="2001-11-22T00:00:00"/>
    <n v="166580861759"/>
    <s v="诺基亚"/>
    <x v="1"/>
  </r>
  <r>
    <d v="2001-07-26T00:00:00"/>
    <n v="166014978398"/>
    <s v="苹果"/>
    <x v="1"/>
  </r>
  <r>
    <d v="2002-04-21T00:00:00"/>
    <n v="166818573613"/>
    <s v="诺基亚"/>
    <x v="0"/>
  </r>
  <r>
    <d v="2001-07-07T00:00:00"/>
    <n v="166016906202"/>
    <s v="诺基亚"/>
    <x v="0"/>
  </r>
  <r>
    <d v="2001-05-08T00:00:00"/>
    <n v="166818565015"/>
    <s v="诺基亚"/>
    <x v="0"/>
  </r>
  <r>
    <d v="2002-04-28T00:00:00"/>
    <n v="166712511799"/>
    <s v="美菱"/>
    <x v="0"/>
  </r>
  <r>
    <d v="2001-02-10T00:00:00"/>
    <n v="166902771669"/>
    <s v="诺基亚"/>
    <x v="2"/>
  </r>
  <r>
    <d v="2002-06-03T00:00:00"/>
    <n v="166999856291"/>
    <s v="诺基亚"/>
    <x v="1"/>
  </r>
  <r>
    <d v="2002-02-27T00:00:00"/>
    <n v="166993055043"/>
    <s v="索尼爱立信"/>
    <x v="0"/>
  </r>
  <r>
    <d v="2001-01-11T00:00:00"/>
    <n v="166556805966"/>
    <s v="诺基亚"/>
    <x v="0"/>
  </r>
  <r>
    <d v="2001-07-02T00:00:00"/>
    <n v="166728257751"/>
    <s v="诺基亚"/>
    <x v="0"/>
  </r>
  <r>
    <d v="2002-04-03T00:00:00"/>
    <n v="166713260903"/>
    <s v="诺基亚"/>
    <x v="0"/>
  </r>
  <r>
    <d v="2002-05-16T00:00:00"/>
    <n v="166580848740"/>
    <s v="摩托罗拉"/>
    <x v="1"/>
  </r>
  <r>
    <d v="2001-12-08T00:00:00"/>
    <n v="166412797063"/>
    <s v="诺基亚"/>
    <x v="0"/>
  </r>
  <r>
    <d v="2001-11-25T00:00:00"/>
    <n v="166437621023"/>
    <s v="诺基亚"/>
    <x v="0"/>
  </r>
  <r>
    <d v="2002-03-12T00:00:00"/>
    <n v="166809951609"/>
    <s v="苹果"/>
    <x v="2"/>
  </r>
  <r>
    <d v="2001-05-05T00:00:00"/>
    <n v="166926930884"/>
    <s v="苹果"/>
    <x v="2"/>
  </r>
  <r>
    <d v="2001-06-03T00:00:00"/>
    <n v="166798964853"/>
    <s v="HTC"/>
    <x v="1"/>
  </r>
  <r>
    <d v="2001-04-18T00:00:00"/>
    <n v="166925701408"/>
    <s v="三星"/>
    <x v="1"/>
  </r>
  <r>
    <d v="2001-12-05T00:00:00"/>
    <n v="166424867871"/>
    <s v="诺基亚"/>
    <x v="1"/>
  </r>
  <r>
    <d v="2001-04-12T00:00:00"/>
    <n v="166816965195"/>
    <s v="三星"/>
    <x v="1"/>
  </r>
  <r>
    <d v="2002-03-25T00:00:00"/>
    <n v="166423156500"/>
    <s v="诺基亚"/>
    <x v="0"/>
  </r>
  <r>
    <d v="2001-07-20T00:00:00"/>
    <n v="166532650788"/>
    <s v="诺基亚"/>
    <x v="0"/>
  </r>
  <r>
    <d v="2001-03-26T00:00:00"/>
    <n v="166818394821"/>
    <s v="黑莓"/>
    <x v="0"/>
  </r>
  <r>
    <d v="2001-09-24T00:00:00"/>
    <n v="166528776219"/>
    <s v="三星"/>
    <x v="0"/>
  </r>
  <r>
    <d v="2001-10-16T00:00:00"/>
    <n v="166423443315"/>
    <s v="金鹏"/>
    <x v="0"/>
  </r>
  <r>
    <d v="2002-08-07T00:00:00"/>
    <n v="166816959709"/>
    <s v="联想"/>
    <x v="1"/>
  </r>
  <r>
    <d v="2002-04-22T00:00:00"/>
    <n v="166414470418"/>
    <s v="诺基亚"/>
    <x v="0"/>
  </r>
  <r>
    <d v="2002-03-12T00:00:00"/>
    <n v="166423615285"/>
    <s v="诺基亚"/>
    <x v="0"/>
  </r>
  <r>
    <d v="2001-07-29T00:00:00"/>
    <n v="166816951748"/>
    <s v="三星"/>
    <x v="1"/>
  </r>
  <r>
    <d v="2001-04-05T00:00:00"/>
    <n v="166999855792"/>
    <s v="摩托罗拉"/>
    <x v="1"/>
  </r>
  <r>
    <d v="2002-04-26T00:00:00"/>
    <n v="166816962180"/>
    <s v="诺基亚"/>
    <x v="1"/>
  </r>
  <r>
    <d v="2001-03-27T00:00:00"/>
    <n v="166652809798"/>
    <s v="三星"/>
    <x v="0"/>
  </r>
  <r>
    <d v="2001-11-24T00:00:00"/>
    <n v="166428706205"/>
    <s v="诺基亚"/>
    <x v="0"/>
  </r>
  <r>
    <d v="2001-05-08T00:00:00"/>
    <n v="166818445035"/>
    <s v="诺基亚"/>
    <x v="0"/>
  </r>
  <r>
    <d v="2001-11-10T00:00:00"/>
    <n v="166532550727"/>
    <s v="诺基亚"/>
    <x v="0"/>
  </r>
  <r>
    <d v="2001-12-24T00:00:00"/>
    <n v="166537281917"/>
    <s v="诺基亚"/>
    <x v="0"/>
  </r>
  <r>
    <d v="2001-02-14T00:00:00"/>
    <n v="166920827021"/>
    <s v="诺基亚"/>
    <x v="1"/>
  </r>
  <r>
    <d v="2002-06-01T00:00:00"/>
    <n v="166422070688"/>
    <s v="诺基亚"/>
    <x v="1"/>
  </r>
  <r>
    <d v="2001-03-30T00:00:00"/>
    <n v="166818494418"/>
    <s v="诺基亚"/>
    <x v="1"/>
  </r>
  <r>
    <d v="2001-10-10T00:00:00"/>
    <n v="166795058704"/>
    <s v="索尼爱立信"/>
    <x v="1"/>
  </r>
  <r>
    <d v="2001-04-26T00:00:00"/>
    <n v="166730073661"/>
    <s v="酷派"/>
    <x v="1"/>
  </r>
  <r>
    <d v="2002-08-15T00:00:00"/>
    <n v="166712829037"/>
    <s v="酷派"/>
    <x v="0"/>
  </r>
  <r>
    <d v="2001-02-15T00:00:00"/>
    <n v="166712161015"/>
    <s v="诺基亚"/>
    <x v="0"/>
  </r>
  <r>
    <d v="2002-05-21T00:00:00"/>
    <n v="166024223016"/>
    <s v="LG"/>
    <x v="0"/>
  </r>
  <r>
    <d v="2002-04-22T00:00:00"/>
    <n v="166751616579"/>
    <s v="索尼爱立信"/>
    <x v="1"/>
  </r>
  <r>
    <d v="2001-09-08T00:00:00"/>
    <n v="166818496818"/>
    <s v="三星"/>
    <x v="1"/>
  </r>
  <r>
    <d v="2001-06-20T00:00:00"/>
    <n v="166017110657"/>
    <s v="诺基亚"/>
    <x v="0"/>
  </r>
  <r>
    <d v="2002-02-17T00:00:00"/>
    <n v="166798909638"/>
    <s v="三星"/>
    <x v="1"/>
  </r>
  <r>
    <d v="2001-07-11T00:00:00"/>
    <n v="166790462264"/>
    <s v="诺基亚"/>
    <x v="1"/>
  </r>
  <r>
    <d v="2002-06-12T00:00:00"/>
    <n v="166751599049"/>
    <s v="诺基亚"/>
    <x v="0"/>
  </r>
  <r>
    <d v="2001-05-28T00:00:00"/>
    <n v="166412550623"/>
    <s v="诺基亚"/>
    <x v="0"/>
  </r>
  <r>
    <d v="2002-07-20T00:00:00"/>
    <n v="166924487921"/>
    <s v="诺基亚"/>
    <x v="2"/>
  </r>
  <r>
    <d v="2001-01-04T00:00:00"/>
    <n v="166580966102"/>
    <s v="诺基亚"/>
    <x v="2"/>
  </r>
  <r>
    <d v="2002-07-19T00:00:00"/>
    <n v="166602446916"/>
    <s v="诺基亚"/>
    <x v="2"/>
  </r>
  <r>
    <d v="2002-03-26T00:00:00"/>
    <n v="166602480479"/>
    <s v="三星"/>
    <x v="2"/>
  </r>
  <r>
    <d v="2002-06-12T00:00:00"/>
    <n v="166024268584"/>
    <s v="索尼爱立信"/>
    <x v="0"/>
  </r>
  <r>
    <d v="2001-06-20T00:00:00"/>
    <n v="166814271708"/>
    <s v="索尼爱立信"/>
    <x v="0"/>
  </r>
  <r>
    <d v="2002-02-08T00:00:00"/>
    <n v="166014982124"/>
    <s v="苹果"/>
    <x v="1"/>
  </r>
  <r>
    <d v="2002-02-01T00:00:00"/>
    <n v="166999990445"/>
    <s v="索尼爱立信"/>
    <x v="1"/>
  </r>
  <r>
    <d v="2001-05-16T00:00:00"/>
    <n v="166925652792"/>
    <s v="索尼爱立信"/>
    <x v="1"/>
  </r>
  <r>
    <d v="2001-09-01T00:00:00"/>
    <n v="166876612559"/>
    <s v="诺基亚"/>
    <x v="0"/>
  </r>
  <r>
    <d v="2001-01-01T00:00:00"/>
    <n v="166434700586"/>
    <s v="七喜"/>
    <x v="0"/>
  </r>
  <r>
    <d v="2001-05-31T00:00:00"/>
    <n v="166560999405"/>
    <s v="诺基亚"/>
    <x v="1"/>
  </r>
  <r>
    <d v="2002-04-27T00:00:00"/>
    <n v="166816964015"/>
    <s v="多普达"/>
    <x v="1"/>
  </r>
  <r>
    <d v="2001-09-29T00:00:00"/>
    <n v="166712362326"/>
    <s v="TCL"/>
    <x v="0"/>
  </r>
  <r>
    <d v="2001-12-03T00:00:00"/>
    <n v="166925934327"/>
    <s v="诺基亚"/>
    <x v="2"/>
  </r>
  <r>
    <d v="2002-03-18T00:00:00"/>
    <n v="166802579606"/>
    <s v="诺基亚"/>
    <x v="2"/>
  </r>
  <r>
    <d v="2001-01-23T00:00:00"/>
    <n v="166992867938"/>
    <s v="诺基亚"/>
    <x v="0"/>
  </r>
  <r>
    <d v="2001-10-27T00:00:00"/>
    <n v="166728266024"/>
    <s v="美菱"/>
    <x v="0"/>
  </r>
  <r>
    <d v="2001-07-16T00:00:00"/>
    <n v="166450189097"/>
    <s v="索尼爱立信"/>
    <x v="1"/>
  </r>
  <r>
    <d v="2002-01-10T00:00:00"/>
    <n v="166794951413"/>
    <s v="诺基亚"/>
    <x v="1"/>
  </r>
  <r>
    <d v="2001-04-25T00:00:00"/>
    <n v="166631864524"/>
    <s v="诺基亚"/>
    <x v="1"/>
  </r>
  <r>
    <d v="2001-12-01T00:00:00"/>
    <n v="166412828676"/>
    <s v="诺基亚"/>
    <x v="0"/>
  </r>
  <r>
    <d v="2001-02-22T00:00:00"/>
    <n v="166723694846"/>
    <s v="诺基亚"/>
    <x v="0"/>
  </r>
  <r>
    <d v="2001-01-21T00:00:00"/>
    <n v="166712468764"/>
    <s v="诺基亚"/>
    <x v="0"/>
  </r>
  <r>
    <d v="2001-12-17T00:00:00"/>
    <n v="166712297600"/>
    <s v="诺基亚"/>
    <x v="0"/>
  </r>
  <r>
    <d v="2001-07-18T00:00:00"/>
    <n v="166669939935"/>
    <s v="诺基亚"/>
    <x v="0"/>
  </r>
  <r>
    <d v="2001-03-06T00:00:00"/>
    <n v="166728299614"/>
    <s v="三星"/>
    <x v="0"/>
  </r>
  <r>
    <d v="2001-01-09T00:00:00"/>
    <n v="166556843807"/>
    <s v="诺基亚"/>
    <x v="0"/>
  </r>
  <r>
    <d v="2001-01-22T00:00:00"/>
    <n v="166649941664"/>
    <s v="诺基亚"/>
    <x v="0"/>
  </r>
  <r>
    <d v="2001-04-23T00:00:00"/>
    <n v="166790790632"/>
    <s v="诺基亚"/>
    <x v="0"/>
  </r>
  <r>
    <d v="2001-02-27T00:00:00"/>
    <n v="166412532860"/>
    <s v="诺基亚"/>
    <x v="0"/>
  </r>
  <r>
    <d v="2002-06-12T00:00:00"/>
    <n v="166925707821"/>
    <s v="诺基亚"/>
    <x v="0"/>
  </r>
  <r>
    <d v="2002-01-23T00:00:00"/>
    <n v="166818554623"/>
    <s v="索尼爱立信"/>
    <x v="1"/>
  </r>
  <r>
    <d v="2001-10-31T00:00:00"/>
    <n v="166728521642"/>
    <s v="索尼爱立信"/>
    <x v="1"/>
  </r>
  <r>
    <d v="2001-01-01T00:00:00"/>
    <n v="166712982349"/>
    <s v="诺基亚"/>
    <x v="1"/>
  </r>
  <r>
    <d v="2001-05-31T00:00:00"/>
    <n v="166751571946"/>
    <s v="诺基亚"/>
    <x v="1"/>
  </r>
  <r>
    <d v="2001-01-04T00:00:00"/>
    <n v="166799030762"/>
    <s v="诺基亚"/>
    <x v="1"/>
  </r>
  <r>
    <d v="2002-07-22T00:00:00"/>
    <n v="166099925162"/>
    <s v="诺基亚"/>
    <x v="1"/>
  </r>
  <r>
    <d v="2002-01-03T00:00:00"/>
    <n v="166751565625"/>
    <s v="诺基亚"/>
    <x v="1"/>
  </r>
  <r>
    <d v="2002-02-26T00:00:00"/>
    <n v="166920809251"/>
    <s v="索尼爱立信"/>
    <x v="1"/>
  </r>
  <r>
    <d v="2001-07-20T00:00:00"/>
    <n v="166992897450"/>
    <s v="诺基亚"/>
    <x v="0"/>
  </r>
  <r>
    <d v="2002-02-18T00:00:00"/>
    <n v="166450157445"/>
    <s v="诺基亚"/>
    <x v="1"/>
  </r>
  <r>
    <d v="2002-06-29T00:00:00"/>
    <n v="166581096096"/>
    <s v="索尼爱立信"/>
    <x v="1"/>
  </r>
  <r>
    <d v="2001-01-01T00:00:00"/>
    <n v="166920740619"/>
    <s v="诺基亚"/>
    <x v="1"/>
  </r>
  <r>
    <d v="2001-12-25T00:00:00"/>
    <n v="166790648115"/>
    <s v="诺基亚"/>
    <x v="1"/>
  </r>
  <r>
    <d v="2002-08-18T00:00:00"/>
    <n v="166713126104"/>
    <s v="诺基亚"/>
    <x v="1"/>
  </r>
  <r>
    <d v="2001-08-13T00:00:00"/>
    <n v="166790512757"/>
    <s v="酷派"/>
    <x v="1"/>
  </r>
  <r>
    <d v="2001-10-24T00:00:00"/>
    <n v="166751443481"/>
    <s v="索尼爱立信"/>
    <x v="1"/>
  </r>
  <r>
    <d v="2001-06-02T00:00:00"/>
    <n v="166814350128"/>
    <s v="诺基亚"/>
    <x v="0"/>
  </r>
  <r>
    <d v="2002-03-07T00:00:00"/>
    <n v="166412734729"/>
    <s v="诺基亚"/>
    <x v="0"/>
  </r>
  <r>
    <d v="2001-05-15T00:00:00"/>
    <n v="166538714072"/>
    <s v="摩托罗拉"/>
    <x v="0"/>
  </r>
  <r>
    <d v="2002-04-19T00:00:00"/>
    <n v="166695037220"/>
    <s v="大显"/>
    <x v="0"/>
  </r>
  <r>
    <d v="2002-04-17T00:00:00"/>
    <n v="166818347364"/>
    <s v="索尼爱立信"/>
    <x v="1"/>
  </r>
  <r>
    <d v="2001-01-15T00:00:00"/>
    <n v="166652667481"/>
    <s v="诺基亚"/>
    <x v="0"/>
  </r>
  <r>
    <d v="2002-06-26T00:00:00"/>
    <n v="166686141178"/>
    <s v="索尼爱立信"/>
    <x v="0"/>
  </r>
  <r>
    <d v="2001-11-15T00:00:00"/>
    <n v="166686368794"/>
    <s v="诺基亚"/>
    <x v="0"/>
  </r>
  <r>
    <d v="2001-03-15T00:00:00"/>
    <n v="166717294969"/>
    <s v="诺基亚"/>
    <x v="0"/>
  </r>
  <r>
    <d v="2002-05-27T00:00:00"/>
    <n v="166017295733"/>
    <s v="港利通"/>
    <x v="0"/>
  </r>
  <r>
    <d v="2001-06-20T00:00:00"/>
    <n v="166423519812"/>
    <s v="三星"/>
    <x v="0"/>
  </r>
  <r>
    <d v="2002-03-04T00:00:00"/>
    <n v="166663121412"/>
    <s v="三星"/>
    <x v="0"/>
  </r>
  <r>
    <d v="2001-06-05T00:00:00"/>
    <n v="166414386352"/>
    <s v="诺基亚"/>
    <x v="0"/>
  </r>
  <r>
    <d v="2001-12-23T00:00:00"/>
    <n v="166728412698"/>
    <s v="联想"/>
    <x v="0"/>
  </r>
  <r>
    <d v="2002-03-05T00:00:00"/>
    <n v="166532451618"/>
    <s v="诺基亚"/>
    <x v="0"/>
  </r>
  <r>
    <d v="2001-09-16T00:00:00"/>
    <n v="166537153263"/>
    <s v="诺基亚"/>
    <x v="0"/>
  </r>
  <r>
    <d v="2001-06-27T00:00:00"/>
    <n v="166434216120"/>
    <s v="诺基亚"/>
    <x v="0"/>
  </r>
  <r>
    <d v="2001-08-15T00:00:00"/>
    <n v="166532619286"/>
    <s v="联想"/>
    <x v="0"/>
  </r>
  <r>
    <d v="2002-04-10T00:00:00"/>
    <n v="166416117740"/>
    <s v="诺基亚"/>
    <x v="0"/>
  </r>
  <r>
    <d v="2001-07-16T00:00:00"/>
    <n v="166876565157"/>
    <s v="三星"/>
    <x v="0"/>
  </r>
  <r>
    <d v="2001-11-15T00:00:00"/>
    <n v="166549593290"/>
    <s v="诺基亚"/>
    <x v="0"/>
  </r>
  <r>
    <d v="2001-11-28T00:00:00"/>
    <n v="166920344628"/>
    <s v="诺基亚"/>
    <x v="1"/>
  </r>
  <r>
    <d v="2002-06-30T00:00:00"/>
    <n v="166537268686"/>
    <s v="国威"/>
    <x v="0"/>
  </r>
  <r>
    <d v="2001-11-05T00:00:00"/>
    <n v="166538822853"/>
    <s v="波导"/>
    <x v="0"/>
  </r>
  <r>
    <d v="2001-07-15T00:00:00"/>
    <n v="166412800408"/>
    <s v="诺基亚"/>
    <x v="0"/>
  </r>
  <r>
    <d v="2002-07-12T00:00:00"/>
    <n v="166412518117"/>
    <s v="诺基亚"/>
    <x v="1"/>
  </r>
  <r>
    <d v="2001-11-27T00:00:00"/>
    <n v="166713099442"/>
    <s v="诺基亚"/>
    <x v="1"/>
  </r>
  <r>
    <d v="2002-01-30T00:00:00"/>
    <n v="166790666151"/>
    <s v="诺基亚"/>
    <x v="1"/>
  </r>
  <r>
    <d v="2002-01-07T00:00:00"/>
    <n v="166642982011"/>
    <s v="诺基亚"/>
    <x v="0"/>
  </r>
  <r>
    <d v="2002-06-05T00:00:00"/>
    <n v="166724635662"/>
    <s v="荣事达"/>
    <x v="0"/>
  </r>
  <r>
    <d v="2002-05-25T00:00:00"/>
    <n v="166543920870"/>
    <s v="诺基亚"/>
    <x v="0"/>
  </r>
  <r>
    <d v="2002-06-30T00:00:00"/>
    <n v="166713150057"/>
    <s v="索尼爱立信"/>
    <x v="0"/>
  </r>
  <r>
    <d v="2001-04-24T00:00:00"/>
    <n v="166538444754"/>
    <s v="诺基亚"/>
    <x v="0"/>
  </r>
  <r>
    <d v="2001-02-18T00:00:00"/>
    <n v="166713250870"/>
    <s v="夏普"/>
    <x v="0"/>
  </r>
  <r>
    <d v="2002-06-15T00:00:00"/>
    <n v="166412983293"/>
    <s v="诺基亚"/>
    <x v="0"/>
  </r>
  <r>
    <d v="2002-07-17T00:00:00"/>
    <n v="166015356541"/>
    <s v="诺基亚"/>
    <x v="0"/>
  </r>
  <r>
    <d v="2002-04-07T00:00:00"/>
    <n v="166650541411"/>
    <s v="诺基亚"/>
    <x v="0"/>
  </r>
  <r>
    <d v="2002-01-10T00:00:00"/>
    <n v="166015248608"/>
    <s v="诺基亚"/>
    <x v="0"/>
  </r>
  <r>
    <d v="2002-03-09T00:00:00"/>
    <n v="166790637900"/>
    <s v="索尼爱立信"/>
    <x v="1"/>
  </r>
  <r>
    <d v="2001-06-16T00:00:00"/>
    <n v="166818338633"/>
    <s v="诺基亚"/>
    <x v="1"/>
  </r>
  <r>
    <d v="2001-07-09T00:00:00"/>
    <n v="166650465597"/>
    <s v="三星"/>
    <x v="0"/>
  </r>
  <r>
    <d v="2001-03-21T00:00:00"/>
    <n v="166713185529"/>
    <s v="诺基亚"/>
    <x v="0"/>
  </r>
  <r>
    <d v="2001-01-04T00:00:00"/>
    <n v="166533002284"/>
    <s v="三星"/>
    <x v="0"/>
  </r>
  <r>
    <d v="2001-12-04T00:00:00"/>
    <n v="166818399592"/>
    <s v="索尼爱立信"/>
    <x v="1"/>
  </r>
  <r>
    <d v="2002-06-26T00:00:00"/>
    <n v="166662891815"/>
    <s v="诺基亚"/>
    <x v="0"/>
  </r>
  <r>
    <d v="2001-08-25T00:00:00"/>
    <n v="166099909837"/>
    <s v="美菱"/>
    <x v="1"/>
  </r>
  <r>
    <d v="2001-04-16T00:00:00"/>
    <n v="166713569208"/>
    <s v="诺基亚"/>
    <x v="1"/>
  </r>
  <r>
    <d v="2001-12-02T00:00:00"/>
    <n v="166424915950"/>
    <s v="诺基亚"/>
    <x v="1"/>
  </r>
  <r>
    <d v="2001-08-17T00:00:00"/>
    <n v="166480545537"/>
    <s v="诺基亚"/>
    <x v="1"/>
  </r>
  <r>
    <d v="2001-04-30T00:00:00"/>
    <n v="166713582030"/>
    <s v="诺基亚"/>
    <x v="1"/>
  </r>
  <r>
    <d v="2001-07-12T00:00:00"/>
    <n v="166000005774"/>
    <s v="诺基亚"/>
    <x v="1"/>
  </r>
  <r>
    <d v="2001-09-28T00:00:00"/>
    <n v="166007779885"/>
    <s v="联想"/>
    <x v="1"/>
  </r>
  <r>
    <d v="2001-08-10T00:00:00"/>
    <n v="166816966972"/>
    <s v="摩托罗拉"/>
    <x v="1"/>
  </r>
  <r>
    <d v="2001-07-28T00:00:00"/>
    <n v="166920741562"/>
    <s v="联想"/>
    <x v="1"/>
  </r>
  <r>
    <d v="2002-05-04T00:00:00"/>
    <n v="166728538497"/>
    <s v="索尼爱立信"/>
    <x v="1"/>
  </r>
  <r>
    <d v="2002-03-10T00:00:00"/>
    <n v="166818353281"/>
    <s v="诺基亚"/>
    <x v="1"/>
  </r>
  <r>
    <d v="2002-01-21T00:00:00"/>
    <n v="166790731294"/>
    <s v="索尼爱立信"/>
    <x v="1"/>
  </r>
  <r>
    <d v="2001-03-13T00:00:00"/>
    <n v="166925687039"/>
    <s v="诺基亚"/>
    <x v="1"/>
  </r>
  <r>
    <d v="2001-03-12T00:00:00"/>
    <n v="166544808826"/>
    <s v="诺基亚"/>
    <x v="0"/>
  </r>
  <r>
    <d v="2002-03-17T00:00:00"/>
    <n v="166992929299"/>
    <s v="诺基亚"/>
    <x v="0"/>
  </r>
  <r>
    <d v="2002-01-17T00:00:00"/>
    <n v="166416788725"/>
    <s v="诺基亚"/>
    <x v="0"/>
  </r>
  <r>
    <d v="2002-01-29T00:00:00"/>
    <n v="166538693240"/>
    <s v="美菱"/>
    <x v="0"/>
  </r>
  <r>
    <d v="2001-08-14T00:00:00"/>
    <n v="166016900515"/>
    <s v="华为"/>
    <x v="0"/>
  </r>
  <r>
    <d v="2001-02-13T00:00:00"/>
    <n v="166751595848"/>
    <s v="诺基亚"/>
    <x v="1"/>
  </r>
  <r>
    <d v="2001-07-07T00:00:00"/>
    <n v="166798837247"/>
    <s v="诺基亚"/>
    <x v="1"/>
  </r>
  <r>
    <d v="2001-01-24T00:00:00"/>
    <n v="166763250807"/>
    <s v="诺基亚"/>
    <x v="1"/>
  </r>
  <r>
    <d v="2002-07-29T00:00:00"/>
    <n v="166428530866"/>
    <s v="诺基亚"/>
    <x v="1"/>
  </r>
  <r>
    <d v="2001-08-08T00:00:00"/>
    <n v="166816961017"/>
    <s v="诺基亚"/>
    <x v="1"/>
  </r>
  <r>
    <d v="2001-02-23T00:00:00"/>
    <n v="166017291646"/>
    <s v="诺基亚"/>
    <x v="0"/>
  </r>
  <r>
    <d v="2001-12-05T00:00:00"/>
    <n v="166790785364"/>
    <s v="HTC"/>
    <x v="0"/>
  </r>
  <r>
    <d v="2001-07-05T00:00:00"/>
    <n v="166817659236"/>
    <s v="诺基亚"/>
    <x v="0"/>
  </r>
  <r>
    <d v="2001-04-24T00:00:00"/>
    <n v="166818591800"/>
    <s v="欧珀"/>
    <x v="0"/>
  </r>
  <r>
    <d v="2001-07-13T00:00:00"/>
    <n v="166019133927"/>
    <s v="诺基亚"/>
    <x v="0"/>
  </r>
  <r>
    <d v="2001-10-17T00:00:00"/>
    <n v="166650180516"/>
    <s v="诺基亚"/>
    <x v="0"/>
  </r>
  <r>
    <d v="2001-10-24T00:00:00"/>
    <n v="166686745002"/>
    <s v="诺基亚"/>
    <x v="0"/>
  </r>
  <r>
    <d v="2001-02-09T00:00:00"/>
    <n v="166686340954"/>
    <s v="诺基亚"/>
    <x v="0"/>
  </r>
  <r>
    <d v="2002-01-06T00:00:00"/>
    <n v="166431455278"/>
    <s v="七喜"/>
    <x v="0"/>
  </r>
  <r>
    <d v="2001-02-04T00:00:00"/>
    <n v="166818569223"/>
    <s v="七喜"/>
    <x v="0"/>
  </r>
  <r>
    <d v="2001-08-25T00:00:00"/>
    <n v="166650613103"/>
    <s v="夏普"/>
    <x v="0"/>
  </r>
  <r>
    <d v="2001-09-08T00:00:00"/>
    <n v="166751608630"/>
    <s v="诺基亚"/>
    <x v="0"/>
  </r>
  <r>
    <d v="2001-09-09T00:00:00"/>
    <n v="166532575080"/>
    <s v="锋达通"/>
    <x v="0"/>
  </r>
  <r>
    <d v="2001-07-27T00:00:00"/>
    <n v="166686225329"/>
    <s v="诺基亚"/>
    <x v="0"/>
  </r>
  <r>
    <d v="2002-04-11T00:00:00"/>
    <n v="166795087665"/>
    <s v="诺基亚"/>
    <x v="1"/>
  </r>
  <r>
    <d v="2002-07-30T00:00:00"/>
    <n v="166751573652"/>
    <s v="HTC"/>
    <x v="1"/>
  </r>
  <r>
    <d v="2002-03-20T00:00:00"/>
    <n v="166480170572"/>
    <s v="HTC"/>
    <x v="1"/>
  </r>
  <r>
    <d v="2001-05-07T00:00:00"/>
    <n v="166728457607"/>
    <s v="诺基亚"/>
    <x v="1"/>
  </r>
  <r>
    <d v="2002-05-02T00:00:00"/>
    <n v="166412498659"/>
    <s v="诺基亚"/>
    <x v="1"/>
  </r>
  <r>
    <d v="2001-12-28T00:00:00"/>
    <n v="166751625395"/>
    <s v="中兴"/>
    <x v="2"/>
  </r>
  <r>
    <d v="2002-08-15T00:00:00"/>
    <n v="166416750445"/>
    <s v="诺基亚"/>
    <x v="0"/>
  </r>
  <r>
    <d v="2001-03-19T00:00:00"/>
    <n v="166712059502"/>
    <s v="索尼爱立信"/>
    <x v="0"/>
  </r>
  <r>
    <d v="2001-02-11T00:00:00"/>
    <n v="166024140540"/>
    <s v="诺基亚"/>
    <x v="0"/>
  </r>
  <r>
    <d v="2002-07-16T00:00:00"/>
    <n v="166423599873"/>
    <s v="诺基亚"/>
    <x v="0"/>
  </r>
  <r>
    <d v="2001-10-02T00:00:00"/>
    <n v="166818510108"/>
    <s v="诺基亚"/>
    <x v="0"/>
  </r>
  <r>
    <d v="2002-07-11T00:00:00"/>
    <n v="166538500110"/>
    <s v="诺基亚"/>
    <x v="2"/>
  </r>
  <r>
    <d v="2001-11-17T00:00:00"/>
    <n v="166723666033"/>
    <s v="诺基亚"/>
    <x v="0"/>
  </r>
  <r>
    <d v="2002-07-23T00:00:00"/>
    <n v="166999867513"/>
    <s v="LG"/>
    <x v="1"/>
  </r>
  <r>
    <d v="2002-01-07T00:00:00"/>
    <n v="166790546195"/>
    <s v="诺基亚"/>
    <x v="1"/>
  </r>
  <r>
    <d v="2001-03-31T00:00:00"/>
    <n v="166790465798"/>
    <s v="索尼爱立信"/>
    <x v="1"/>
  </r>
  <r>
    <d v="2001-06-27T00:00:00"/>
    <n v="166650448139"/>
    <s v="诺基亚"/>
    <x v="0"/>
  </r>
  <r>
    <d v="2001-06-13T00:00:00"/>
    <n v="166816962119"/>
    <s v="诺基亚"/>
    <x v="0"/>
  </r>
  <r>
    <d v="2002-08-22T00:00:00"/>
    <n v="166669949522"/>
    <s v="中电"/>
    <x v="0"/>
  </r>
  <r>
    <d v="2001-02-23T00:00:00"/>
    <n v="166412945535"/>
    <s v="诺基亚"/>
    <x v="0"/>
  </r>
  <r>
    <d v="2001-10-19T00:00:00"/>
    <n v="166818348120"/>
    <s v="诺基亚"/>
    <x v="0"/>
  </r>
  <r>
    <d v="2002-05-17T00:00:00"/>
    <n v="166751519497"/>
    <s v="诺基亚"/>
    <x v="1"/>
  </r>
  <r>
    <d v="2001-04-27T00:00:00"/>
    <n v="166724602632"/>
    <s v="诺基亚"/>
    <x v="0"/>
  </r>
  <r>
    <d v="2001-01-09T00:00:00"/>
    <n v="166999866518"/>
    <s v="诺基亚"/>
    <x v="1"/>
  </r>
  <r>
    <d v="2002-05-15T00:00:00"/>
    <n v="166999869624"/>
    <s v="诺基亚"/>
    <x v="1"/>
  </r>
  <r>
    <d v="2002-08-11T00:00:00"/>
    <n v="166713102168"/>
    <s v="天迈"/>
    <x v="1"/>
  </r>
  <r>
    <d v="2002-03-11T00:00:00"/>
    <n v="166713534417"/>
    <s v="诺基亚"/>
    <x v="1"/>
  </r>
  <r>
    <d v="2001-01-20T00:00:00"/>
    <n v="166650128847"/>
    <s v="诺基亚"/>
    <x v="0"/>
  </r>
  <r>
    <d v="2001-09-06T00:00:00"/>
    <n v="166728516228"/>
    <s v="诺基亚"/>
    <x v="1"/>
  </r>
  <r>
    <d v="2001-10-13T00:00:00"/>
    <n v="166999899149"/>
    <s v="诺基亚"/>
    <x v="1"/>
  </r>
  <r>
    <d v="2001-02-17T00:00:00"/>
    <n v="166532662023"/>
    <s v="三星"/>
    <x v="0"/>
  </r>
  <r>
    <d v="2002-08-11T00:00:00"/>
    <n v="166717484919"/>
    <s v="三星"/>
    <x v="0"/>
  </r>
  <r>
    <d v="2002-08-18T00:00:00"/>
    <n v="166423180293"/>
    <s v="诺基亚"/>
    <x v="0"/>
  </r>
  <r>
    <d v="2001-07-14T00:00:00"/>
    <n v="166016989497"/>
    <s v="诺基亚"/>
    <x v="0"/>
  </r>
  <r>
    <d v="2001-10-23T00:00:00"/>
    <n v="166662933512"/>
    <s v="诺基亚"/>
    <x v="0"/>
  </r>
  <r>
    <d v="2002-04-07T00:00:00"/>
    <n v="166434650970"/>
    <s v="诺基亚"/>
    <x v="0"/>
  </r>
  <r>
    <d v="2001-09-16T00:00:00"/>
    <n v="166434172881"/>
    <s v="诺基亚"/>
    <x v="0"/>
  </r>
  <r>
    <d v="2002-03-15T00:00:00"/>
    <n v="166528044336"/>
    <s v="金立"/>
    <x v="0"/>
  </r>
  <r>
    <d v="2001-02-12T00:00:00"/>
    <n v="166816960043"/>
    <s v="LG"/>
    <x v="0"/>
  </r>
  <r>
    <d v="2002-08-21T00:00:00"/>
    <n v="166818488851"/>
    <s v="佳通"/>
    <x v="0"/>
  </r>
  <r>
    <d v="2001-04-11T00:00:00"/>
    <n v="166412159274"/>
    <s v="埃立特"/>
    <x v="0"/>
  </r>
  <r>
    <d v="2002-07-31T00:00:00"/>
    <n v="166686299378"/>
    <s v="索尼爱立信"/>
    <x v="0"/>
  </r>
  <r>
    <d v="2001-01-07T00:00:00"/>
    <n v="166818586210"/>
    <s v="亿城"/>
    <x v="0"/>
  </r>
  <r>
    <d v="2001-12-22T00:00:00"/>
    <n v="166712237055"/>
    <s v="索尼爱立信"/>
    <x v="0"/>
  </r>
  <r>
    <d v="2001-05-26T00:00:00"/>
    <n v="166537437878"/>
    <s v="诺基亚"/>
    <x v="0"/>
  </r>
  <r>
    <d v="2001-11-18T00:00:00"/>
    <n v="166713437734"/>
    <s v="诺基亚"/>
    <x v="1"/>
  </r>
  <r>
    <d v="2001-10-26T00:00:00"/>
    <n v="166818531781"/>
    <s v="诺基亚"/>
    <x v="1"/>
  </r>
  <r>
    <d v="2001-04-22T00:00:00"/>
    <n v="166723686287"/>
    <s v="诺基亚"/>
    <x v="0"/>
  </r>
  <r>
    <d v="2001-10-15T00:00:00"/>
    <n v="166538537656"/>
    <s v="诺基亚"/>
    <x v="0"/>
  </r>
  <r>
    <d v="2001-03-26T00:00:00"/>
    <n v="166724570384"/>
    <s v="诺基亚"/>
    <x v="0"/>
  </r>
  <r>
    <d v="2001-06-11T00:00:00"/>
    <n v="166437611755"/>
    <s v="索尼爱立信"/>
    <x v="0"/>
  </r>
  <r>
    <d v="2002-08-17T00:00:00"/>
    <n v="166922662188"/>
    <s v="HTC"/>
    <x v="2"/>
  </r>
  <r>
    <d v="2002-04-25T00:00:00"/>
    <n v="166829346698"/>
    <s v="苹果"/>
    <x v="2"/>
  </r>
  <r>
    <d v="2001-03-13T00:00:00"/>
    <n v="166609812048"/>
    <s v="金立"/>
    <x v="2"/>
  </r>
  <r>
    <d v="2001-05-04T00:00:00"/>
    <n v="166509350001"/>
    <s v="三星"/>
    <x v="2"/>
  </r>
  <r>
    <d v="2002-06-04T00:00:00"/>
    <n v="166925931269"/>
    <s v="苹果"/>
    <x v="2"/>
  </r>
  <r>
    <d v="2001-07-24T00:00:00"/>
    <n v="166600401168"/>
    <s v="索尼爱立信"/>
    <x v="2"/>
  </r>
  <r>
    <d v="2001-10-20T00:00:00"/>
    <n v="166713190685"/>
    <s v="诺基亚"/>
    <x v="0"/>
  </r>
  <r>
    <d v="2002-06-29T00:00:00"/>
    <n v="166015415187"/>
    <s v="三星"/>
    <x v="0"/>
  </r>
  <r>
    <d v="2001-09-09T00:00:00"/>
    <n v="166416932731"/>
    <s v="诺基亚"/>
    <x v="0"/>
  </r>
  <r>
    <d v="2001-12-01T00:00:00"/>
    <n v="166814340629"/>
    <s v="诺基亚"/>
    <x v="0"/>
  </r>
  <r>
    <d v="2002-07-11T00:00:00"/>
    <n v="166416043680"/>
    <s v="诺基亚"/>
    <x v="0"/>
  </r>
  <r>
    <d v="2001-02-23T00:00:00"/>
    <n v="166713298453"/>
    <s v="诺基亚"/>
    <x v="0"/>
  </r>
  <r>
    <d v="2001-06-29T00:00:00"/>
    <n v="166686785126"/>
    <s v="诺基亚"/>
    <x v="0"/>
  </r>
  <r>
    <d v="2002-01-15T00:00:00"/>
    <n v="166814233915"/>
    <s v="诺基亚"/>
    <x v="0"/>
  </r>
  <r>
    <d v="2001-08-17T00:00:00"/>
    <n v="166423192493"/>
    <s v="诺基亚"/>
    <x v="0"/>
  </r>
  <r>
    <d v="2002-06-08T00:00:00"/>
    <n v="166007783340"/>
    <s v="索尼爱立信"/>
    <x v="0"/>
  </r>
  <r>
    <d v="2001-09-25T00:00:00"/>
    <n v="166686275014"/>
    <s v="诺基亚"/>
    <x v="0"/>
  </r>
  <r>
    <d v="2002-05-15T00:00:00"/>
    <n v="166592871139"/>
    <s v="夏普"/>
    <x v="1"/>
  </r>
  <r>
    <d v="2002-02-06T00:00:00"/>
    <n v="166929545853"/>
    <s v="诺基亚"/>
    <x v="1"/>
  </r>
  <r>
    <d v="2001-08-15T00:00:00"/>
    <n v="166999849770"/>
    <s v="诺基亚"/>
    <x v="1"/>
  </r>
  <r>
    <d v="2001-01-25T00:00:00"/>
    <n v="166999866659"/>
    <s v="诺基亚"/>
    <x v="1"/>
  </r>
  <r>
    <d v="2002-01-02T00:00:00"/>
    <n v="166999849919"/>
    <s v="索尼爱立信"/>
    <x v="1"/>
  </r>
  <r>
    <d v="2001-06-26T00:00:00"/>
    <n v="166999855507"/>
    <s v="三星"/>
    <x v="1"/>
  </r>
  <r>
    <d v="2002-01-15T00:00:00"/>
    <n v="166790354517"/>
    <s v="诺基亚"/>
    <x v="1"/>
  </r>
  <r>
    <d v="2001-12-14T00:00:00"/>
    <n v="166695062333"/>
    <s v="诺基亚"/>
    <x v="0"/>
  </r>
  <r>
    <d v="2001-07-11T00:00:00"/>
    <n v="166612828811"/>
    <s v="大显"/>
    <x v="0"/>
  </r>
  <r>
    <d v="2002-04-22T00:00:00"/>
    <n v="166428647200"/>
    <s v="大显"/>
    <x v="0"/>
  </r>
  <r>
    <d v="2001-01-20T00:00:00"/>
    <n v="166015580427"/>
    <s v="索尼爱立信"/>
    <x v="0"/>
  </r>
  <r>
    <d v="2001-05-25T00:00:00"/>
    <n v="166650553143"/>
    <s v="索尼爱立信"/>
    <x v="0"/>
  </r>
  <r>
    <d v="2001-03-04T00:00:00"/>
    <n v="166795119027"/>
    <s v="诺基亚"/>
    <x v="1"/>
  </r>
  <r>
    <d v="2001-01-31T00:00:00"/>
    <n v="166620130497"/>
    <s v="诺基亚"/>
    <x v="0"/>
  </r>
  <r>
    <d v="2001-02-22T00:00:00"/>
    <n v="166798945123"/>
    <s v="诺基亚"/>
    <x v="1"/>
  </r>
  <r>
    <d v="2001-02-13T00:00:00"/>
    <n v="166015300949"/>
    <s v="HTC"/>
    <x v="0"/>
  </r>
  <r>
    <d v="2001-04-06T00:00:00"/>
    <n v="166416819714"/>
    <s v="三星"/>
    <x v="0"/>
  </r>
  <r>
    <d v="2001-07-01T00:00:00"/>
    <n v="166433208195"/>
    <s v="三星"/>
    <x v="0"/>
  </r>
  <r>
    <d v="2002-07-24T00:00:00"/>
    <n v="166713130412"/>
    <s v="三星"/>
    <x v="0"/>
  </r>
  <r>
    <d v="2001-11-26T00:00:00"/>
    <n v="166798884062"/>
    <s v="三星"/>
    <x v="0"/>
  </r>
  <r>
    <d v="2002-02-05T00:00:00"/>
    <n v="166533096270"/>
    <s v="诺基亚"/>
    <x v="0"/>
  </r>
  <r>
    <d v="2002-04-20T00:00:00"/>
    <n v="166434215204"/>
    <s v="诺基亚"/>
    <x v="0"/>
  </r>
  <r>
    <d v="2002-05-18T00:00:00"/>
    <n v="166723723426"/>
    <s v="金立"/>
    <x v="0"/>
  </r>
  <r>
    <d v="2001-05-18T00:00:00"/>
    <n v="166431503789"/>
    <s v="诺基亚"/>
    <x v="0"/>
  </r>
  <r>
    <d v="2001-08-31T00:00:00"/>
    <n v="166686738242"/>
    <s v="索尼爱立信"/>
    <x v="0"/>
  </r>
  <r>
    <d v="2002-03-09T00:00:00"/>
    <n v="166713336073"/>
    <s v="诺基亚"/>
    <x v="0"/>
  </r>
  <r>
    <d v="2001-08-04T00:00:00"/>
    <n v="166876559337"/>
    <s v="诺基亚"/>
    <x v="0"/>
  </r>
  <r>
    <d v="2001-05-31T00:00:00"/>
    <n v="166816963159"/>
    <s v="LG"/>
    <x v="1"/>
  </r>
  <r>
    <d v="2001-11-26T00:00:00"/>
    <n v="166999856146"/>
    <s v="诺基亚"/>
    <x v="1"/>
  </r>
  <r>
    <d v="2001-04-05T00:00:00"/>
    <n v="166899773526"/>
    <s v="诺基亚"/>
    <x v="1"/>
  </r>
  <r>
    <d v="2001-03-15T00:00:00"/>
    <n v="166014950092"/>
    <s v="诺基亚"/>
    <x v="1"/>
  </r>
  <r>
    <d v="2001-04-30T00:00:00"/>
    <n v="166827398189"/>
    <s v="诺基亚"/>
    <x v="1"/>
  </r>
  <r>
    <d v="2001-09-23T00:00:00"/>
    <n v="166751534848"/>
    <s v="索尼爱立信"/>
    <x v="1"/>
  </r>
  <r>
    <d v="2002-08-17T00:00:00"/>
    <n v="166650161144"/>
    <s v="诺基亚"/>
    <x v="0"/>
  </r>
  <r>
    <d v="2001-11-03T00:00:00"/>
    <n v="166817726076"/>
    <s v="多普达"/>
    <x v="0"/>
  </r>
  <r>
    <d v="2002-05-17T00:00:00"/>
    <n v="166817778955"/>
    <s v="诺基亚"/>
    <x v="0"/>
  </r>
  <r>
    <d v="2001-07-07T00:00:00"/>
    <n v="166725919845"/>
    <s v="诺基亚"/>
    <x v="0"/>
  </r>
  <r>
    <d v="2002-08-22T00:00:00"/>
    <n v="166417028958"/>
    <s v="美菱"/>
    <x v="0"/>
  </r>
  <r>
    <d v="2002-04-17T00:00:00"/>
    <n v="166415979637"/>
    <s v="索尼爱立信"/>
    <x v="0"/>
  </r>
  <r>
    <d v="2002-01-18T00:00:00"/>
    <n v="166818378813"/>
    <s v="诺基亚"/>
    <x v="1"/>
  </r>
  <r>
    <d v="2001-04-07T00:00:00"/>
    <n v="166412470403"/>
    <s v="苹果"/>
    <x v="1"/>
  </r>
  <r>
    <d v="2001-12-07T00:00:00"/>
    <n v="166818336274"/>
    <s v="联想"/>
    <x v="1"/>
  </r>
  <r>
    <d v="2001-03-02T00:00:00"/>
    <n v="166751538186"/>
    <s v="联想"/>
    <x v="1"/>
  </r>
  <r>
    <d v="2002-04-21T00:00:00"/>
    <n v="166818416498"/>
    <s v="诺基亚"/>
    <x v="1"/>
  </r>
  <r>
    <d v="2001-12-26T00:00:00"/>
    <n v="166537408329"/>
    <s v="索尼爱立信"/>
    <x v="0"/>
  </r>
  <r>
    <d v="2001-02-28T00:00:00"/>
    <n v="166543892831"/>
    <s v="诺基亚"/>
    <x v="0"/>
  </r>
  <r>
    <d v="2002-06-03T00:00:00"/>
    <n v="166663075453"/>
    <s v="索尼爱立信"/>
    <x v="0"/>
  </r>
  <r>
    <d v="2002-05-27T00:00:00"/>
    <n v="166434655830"/>
    <s v="三星"/>
    <x v="0"/>
  </r>
  <r>
    <d v="2002-01-02T00:00:00"/>
    <n v="166537365231"/>
    <s v="三星"/>
    <x v="0"/>
  </r>
  <r>
    <d v="2001-02-21T00:00:00"/>
    <n v="166414401506"/>
    <s v="索尼爱立信"/>
    <x v="0"/>
  </r>
  <r>
    <d v="2001-06-24T00:00:00"/>
    <n v="166556785443"/>
    <s v="诺基亚"/>
    <x v="0"/>
  </r>
  <r>
    <d v="2001-04-03T00:00:00"/>
    <n v="166559844273"/>
    <s v="诺基亚"/>
    <x v="0"/>
  </r>
  <r>
    <d v="2001-10-23T00:00:00"/>
    <n v="166016900568"/>
    <s v="索尼爱立信"/>
    <x v="0"/>
  </r>
  <r>
    <d v="2002-02-07T00:00:00"/>
    <n v="166790724332"/>
    <s v="三星"/>
    <x v="0"/>
  </r>
  <r>
    <d v="2002-03-06T00:00:00"/>
    <n v="166424869769"/>
    <s v="索尼爱立信"/>
    <x v="1"/>
  </r>
  <r>
    <d v="2001-11-20T00:00:00"/>
    <n v="166992955497"/>
    <s v="索尼爱立信"/>
    <x v="0"/>
  </r>
  <r>
    <d v="2001-09-14T00:00:00"/>
    <n v="166993060646"/>
    <s v="多达康"/>
    <x v="0"/>
  </r>
  <r>
    <d v="2001-04-14T00:00:00"/>
    <n v="166622780710"/>
    <s v="多达康"/>
    <x v="0"/>
  </r>
  <r>
    <d v="2001-02-25T00:00:00"/>
    <n v="166725838618"/>
    <s v="诺基亚"/>
    <x v="0"/>
  </r>
  <r>
    <d v="2001-02-05T00:00:00"/>
    <n v="166817652366"/>
    <s v="三星"/>
    <x v="0"/>
  </r>
  <r>
    <d v="2002-06-08T00:00:00"/>
    <n v="166713201143"/>
    <s v="HTC"/>
    <x v="0"/>
  </r>
  <r>
    <d v="2001-09-17T00:00:00"/>
    <n v="166424972744"/>
    <s v="索尼爱立信"/>
    <x v="1"/>
  </r>
  <r>
    <d v="2001-01-26T00:00:00"/>
    <n v="166816958126"/>
    <s v="HTC"/>
    <x v="1"/>
  </r>
  <r>
    <d v="2002-05-30T00:00:00"/>
    <n v="166622777237"/>
    <s v="诺基亚"/>
    <x v="0"/>
  </r>
  <r>
    <d v="2002-05-31T00:00:00"/>
    <n v="166712449617"/>
    <s v="诺基亚"/>
    <x v="0"/>
  </r>
  <r>
    <d v="2001-07-30T00:00:00"/>
    <n v="166417031640"/>
    <s v="诺基亚"/>
    <x v="0"/>
  </r>
  <r>
    <d v="2002-06-24T00:00:00"/>
    <n v="166544800526"/>
    <s v="诺基亚"/>
    <x v="0"/>
  </r>
  <r>
    <d v="2001-08-08T00:00:00"/>
    <n v="166652809667"/>
    <s v="诺基亚"/>
    <x v="0"/>
  </r>
  <r>
    <d v="2002-08-12T00:00:00"/>
    <n v="166118343645"/>
    <s v="诺基亚"/>
    <x v="0"/>
  </r>
  <r>
    <d v="2001-09-19T00:00:00"/>
    <n v="166580846886"/>
    <s v="UT斯达康"/>
    <x v="1"/>
  </r>
  <r>
    <d v="2001-08-22T00:00:00"/>
    <n v="166581054705"/>
    <s v="诺基亚"/>
    <x v="1"/>
  </r>
  <r>
    <d v="2001-08-11T00:00:00"/>
    <n v="166015627472"/>
    <s v="诺基亚"/>
    <x v="0"/>
  </r>
  <r>
    <d v="2002-01-14T00:00:00"/>
    <n v="166433787201"/>
    <s v="HTC"/>
    <x v="0"/>
  </r>
  <r>
    <d v="2001-07-02T00:00:00"/>
    <n v="166650530829"/>
    <s v="三星"/>
    <x v="0"/>
  </r>
  <r>
    <d v="2002-04-12T00:00:00"/>
    <n v="166650327344"/>
    <s v="诺基亚"/>
    <x v="0"/>
  </r>
  <r>
    <d v="2002-03-03T00:00:00"/>
    <n v="166650527794"/>
    <s v="诺基亚"/>
    <x v="0"/>
  </r>
  <r>
    <d v="2002-06-06T00:00:00"/>
    <n v="166547074948"/>
    <s v="诺基亚"/>
    <x v="0"/>
  </r>
  <r>
    <d v="2001-10-11T00:00:00"/>
    <n v="166695106793"/>
    <s v="诺基亚"/>
    <x v="0"/>
  </r>
  <r>
    <d v="2001-03-14T00:00:00"/>
    <n v="166015302197"/>
    <s v="阿尔卡特"/>
    <x v="0"/>
  </r>
  <r>
    <d v="2002-02-04T00:00:00"/>
    <n v="166795126262"/>
    <s v="三星"/>
    <x v="0"/>
  </r>
  <r>
    <d v="2001-12-01T00:00:00"/>
    <n v="166717489049"/>
    <s v="诺基亚"/>
    <x v="0"/>
  </r>
  <r>
    <d v="2002-06-19T00:00:00"/>
    <n v="166437560663"/>
    <s v="索尼爱立信"/>
    <x v="0"/>
  </r>
  <r>
    <d v="2001-07-13T00:00:00"/>
    <n v="166537367534"/>
    <s v="三星"/>
    <x v="0"/>
  </r>
  <r>
    <d v="2001-01-18T00:00:00"/>
    <n v="166712741329"/>
    <s v="三星"/>
    <x v="0"/>
  </r>
  <r>
    <d v="2002-03-22T00:00:00"/>
    <n v="166099907025"/>
    <s v="诺基亚"/>
    <x v="1"/>
  </r>
  <r>
    <d v="2002-03-15T00:00:00"/>
    <n v="166813014168"/>
    <s v="诺基亚"/>
    <x v="1"/>
  </r>
  <r>
    <d v="2002-02-09T00:00:00"/>
    <n v="166099913532"/>
    <s v="诺基亚"/>
    <x v="0"/>
  </r>
  <r>
    <d v="2001-05-16T00:00:00"/>
    <n v="166423577248"/>
    <s v="康佳"/>
    <x v="0"/>
  </r>
  <r>
    <d v="2001-11-30T00:00:00"/>
    <n v="166418405790"/>
    <s v="诺基亚"/>
    <x v="0"/>
  </r>
  <r>
    <d v="2001-06-03T00:00:00"/>
    <n v="166423181874"/>
    <s v="酷派"/>
    <x v="0"/>
  </r>
  <r>
    <d v="2002-02-28T00:00:00"/>
    <n v="166549334661"/>
    <s v="中天"/>
    <x v="0"/>
  </r>
  <r>
    <d v="2001-02-27T00:00:00"/>
    <n v="166423358100"/>
    <s v="天语"/>
    <x v="0"/>
  </r>
  <r>
    <d v="2001-08-13T00:00:00"/>
    <n v="166751417568"/>
    <s v="索尼爱立信"/>
    <x v="1"/>
  </r>
  <r>
    <d v="2001-01-24T00:00:00"/>
    <n v="166790490373"/>
    <s v="诺基亚"/>
    <x v="1"/>
  </r>
  <r>
    <d v="2002-08-14T00:00:00"/>
    <n v="166423169900"/>
    <s v="波导"/>
    <x v="0"/>
  </r>
  <r>
    <d v="2002-06-07T00:00:00"/>
    <n v="166920389071"/>
    <s v="索尼爱立信"/>
    <x v="0"/>
  </r>
  <r>
    <d v="2001-06-06T00:00:00"/>
    <n v="166917045331"/>
    <s v="摩托罗拉"/>
    <x v="0"/>
  </r>
  <r>
    <d v="2002-08-17T00:00:00"/>
    <n v="166723672055"/>
    <s v="三普"/>
    <x v="0"/>
  </r>
  <r>
    <d v="2002-05-26T00:00:00"/>
    <n v="166713002153"/>
    <s v="诺基亚"/>
    <x v="1"/>
  </r>
  <r>
    <d v="2001-08-31T00:00:00"/>
    <n v="166532829675"/>
    <s v="美菱"/>
    <x v="0"/>
  </r>
  <r>
    <d v="2001-08-01T00:00:00"/>
    <n v="166652783867"/>
    <s v="诺基亚"/>
    <x v="0"/>
  </r>
  <r>
    <d v="2001-08-31T00:00:00"/>
    <n v="166989798277"/>
    <s v="诺基亚"/>
    <x v="1"/>
  </r>
  <r>
    <d v="2001-05-28T00:00:00"/>
    <n v="166751363527"/>
    <s v="苹果"/>
    <x v="1"/>
  </r>
  <r>
    <d v="2002-05-22T00:00:00"/>
    <n v="166795006303"/>
    <s v="摩托罗拉"/>
    <x v="1"/>
  </r>
  <r>
    <d v="2002-04-03T00:00:00"/>
    <n v="166712330720"/>
    <s v="LG"/>
    <x v="0"/>
  </r>
  <r>
    <d v="2001-12-16T00:00:00"/>
    <n v="166417118139"/>
    <s v="LG"/>
    <x v="0"/>
  </r>
  <r>
    <d v="2002-01-03T00:00:00"/>
    <n v="166920821360"/>
    <s v="诺基亚"/>
    <x v="0"/>
  </r>
  <r>
    <d v="2002-04-04T00:00:00"/>
    <n v="166876532790"/>
    <s v="苹果"/>
    <x v="0"/>
  </r>
  <r>
    <d v="2001-10-01T00:00:00"/>
    <n v="166431549424"/>
    <s v="索尼爱立信"/>
    <x v="0"/>
  </r>
  <r>
    <d v="2002-01-04T00:00:00"/>
    <n v="166712544562"/>
    <s v="诺基亚"/>
    <x v="0"/>
  </r>
  <r>
    <d v="2001-12-28T00:00:00"/>
    <n v="166712649132"/>
    <s v="诺基亚"/>
    <x v="0"/>
  </r>
  <r>
    <d v="2001-06-02T00:00:00"/>
    <n v="166795025255"/>
    <s v="摩托罗拉"/>
    <x v="1"/>
  </r>
  <r>
    <d v="2001-02-15T00:00:00"/>
    <n v="166816963350"/>
    <s v="三星"/>
    <x v="1"/>
  </r>
  <r>
    <d v="2001-12-31T00:00:00"/>
    <n v="166581070613"/>
    <s v="索尼爱立信"/>
    <x v="1"/>
  </r>
  <r>
    <d v="2002-03-13T00:00:00"/>
    <n v="166798903136"/>
    <s v="HTC"/>
    <x v="0"/>
  </r>
  <r>
    <d v="2002-04-18T00:00:00"/>
    <n v="166829362672"/>
    <s v="索尼爱立信"/>
    <x v="2"/>
  </r>
  <r>
    <d v="2002-01-17T00:00:00"/>
    <n v="166827040106"/>
    <s v="诺基亚"/>
    <x v="2"/>
  </r>
  <r>
    <d v="2001-07-24T00:00:00"/>
    <n v="166929394039"/>
    <s v="诺基亚"/>
    <x v="2"/>
  </r>
  <r>
    <d v="2002-07-08T00:00:00"/>
    <n v="166580947547"/>
    <s v="诺基亚"/>
    <x v="2"/>
  </r>
  <r>
    <d v="2001-06-03T00:00:00"/>
    <n v="166717457541"/>
    <s v="诺基亚"/>
    <x v="0"/>
  </r>
  <r>
    <d v="2001-10-23T00:00:00"/>
    <n v="166538691658"/>
    <s v="诺基亚"/>
    <x v="0"/>
  </r>
  <r>
    <d v="2001-05-20T00:00:00"/>
    <n v="166790402429"/>
    <s v="LG"/>
    <x v="1"/>
  </r>
  <r>
    <d v="2001-05-12T00:00:00"/>
    <n v="166916967320"/>
    <s v="诺基亚"/>
    <x v="0"/>
  </r>
  <r>
    <d v="2001-06-07T00:00:00"/>
    <n v="166712755795"/>
    <s v="诺基亚"/>
    <x v="0"/>
  </r>
  <r>
    <d v="2002-01-22T00:00:00"/>
    <n v="166642948989"/>
    <s v="苹果"/>
    <x v="0"/>
  </r>
  <r>
    <d v="2001-02-23T00:00:00"/>
    <n v="166418360340"/>
    <s v="诺基亚"/>
    <x v="0"/>
  </r>
  <r>
    <d v="2002-05-17T00:00:00"/>
    <n v="166416818295"/>
    <s v="摩托罗拉"/>
    <x v="0"/>
  </r>
  <r>
    <d v="2001-12-15T00:00:00"/>
    <n v="166751592667"/>
    <s v="诺基亚"/>
    <x v="1"/>
  </r>
  <r>
    <d v="2002-05-30T00:00:00"/>
    <n v="166818529529"/>
    <s v="三星"/>
    <x v="1"/>
  </r>
  <r>
    <d v="2001-08-01T00:00:00"/>
    <n v="166999856031"/>
    <s v="诺基亚"/>
    <x v="1"/>
  </r>
  <r>
    <d v="2002-03-03T00:00:00"/>
    <n v="166014988772"/>
    <s v="诺基亚"/>
    <x v="1"/>
  </r>
  <r>
    <d v="2001-01-13T00:00:00"/>
    <n v="166816961369"/>
    <s v="诺基亚"/>
    <x v="1"/>
  </r>
  <r>
    <d v="2001-06-02T00:00:00"/>
    <n v="166925643216"/>
    <s v="诺基亚"/>
    <x v="1"/>
  </r>
  <r>
    <d v="2001-03-14T00:00:00"/>
    <n v="166560966792"/>
    <s v="酷派"/>
    <x v="1"/>
  </r>
  <r>
    <d v="2001-12-08T00:00:00"/>
    <n v="166015521952"/>
    <s v="诺基亚"/>
    <x v="0"/>
  </r>
  <r>
    <d v="2002-01-08T00:00:00"/>
    <n v="166816963825"/>
    <s v="诺基亚"/>
    <x v="0"/>
  </r>
  <r>
    <d v="2001-10-05T00:00:00"/>
    <n v="166920824390"/>
    <s v="诺基亚"/>
    <x v="1"/>
  </r>
  <r>
    <d v="2001-06-07T00:00:00"/>
    <n v="166816953300"/>
    <s v="金立"/>
    <x v="1"/>
  </r>
  <r>
    <d v="2002-01-04T00:00:00"/>
    <n v="166581018204"/>
    <s v="诺基亚"/>
    <x v="1"/>
  </r>
  <r>
    <d v="2001-06-01T00:00:00"/>
    <n v="166538609382"/>
    <s v="索尼爱立信"/>
    <x v="0"/>
  </r>
  <r>
    <d v="2001-05-29T00:00:00"/>
    <n v="166725962378"/>
    <s v="天时达"/>
    <x v="0"/>
  </r>
  <r>
    <d v="2002-06-07T00:00:00"/>
    <n v="166423192680"/>
    <s v="诺基亚"/>
    <x v="0"/>
  </r>
  <r>
    <d v="2002-05-01T00:00:00"/>
    <n v="166650257412"/>
    <s v="唯开"/>
    <x v="0"/>
  </r>
  <r>
    <d v="2001-01-31T00:00:00"/>
    <n v="166543866083"/>
    <s v="美菱"/>
    <x v="0"/>
  </r>
  <r>
    <d v="2001-02-19T00:00:00"/>
    <n v="166827064524"/>
    <s v="苹果"/>
    <x v="2"/>
  </r>
  <r>
    <d v="2001-05-15T00:00:00"/>
    <n v="166602448786"/>
    <s v="三星"/>
    <x v="2"/>
  </r>
  <r>
    <d v="2002-04-06T00:00:00"/>
    <n v="166925940011"/>
    <s v="三星"/>
    <x v="2"/>
  </r>
  <r>
    <d v="2001-10-28T00:00:00"/>
    <n v="166922628671"/>
    <s v="诺基亚"/>
    <x v="2"/>
  </r>
  <r>
    <d v="2002-07-09T00:00:00"/>
    <n v="166827100323"/>
    <s v="诺基亚"/>
    <x v="2"/>
  </r>
  <r>
    <d v="2001-09-11T00:00:00"/>
    <n v="166423585636"/>
    <s v="美菱"/>
    <x v="0"/>
  </r>
  <r>
    <d v="2001-04-30T00:00:00"/>
    <n v="166556788230"/>
    <s v="多普达"/>
    <x v="0"/>
  </r>
  <r>
    <d v="2001-04-01T00:00:00"/>
    <n v="166751591145"/>
    <s v="联想"/>
    <x v="0"/>
  </r>
  <r>
    <d v="2001-01-16T00:00:00"/>
    <n v="166920794995"/>
    <s v="三星"/>
    <x v="0"/>
  </r>
  <r>
    <d v="2002-04-25T00:00:00"/>
    <n v="166763232425"/>
    <s v="诺基亚"/>
    <x v="1"/>
  </r>
  <r>
    <d v="2001-03-19T00:00:00"/>
    <n v="166713447087"/>
    <s v="诺基亚"/>
    <x v="1"/>
  </r>
  <r>
    <d v="2001-03-09T00:00:00"/>
    <n v="166999867726"/>
    <s v="LG"/>
    <x v="1"/>
  </r>
  <r>
    <d v="2001-04-28T00:00:00"/>
    <n v="166412350555"/>
    <s v="诺基亚"/>
    <x v="1"/>
  </r>
  <r>
    <d v="2002-02-08T00:00:00"/>
    <n v="166712295047"/>
    <s v="诺基亚"/>
    <x v="0"/>
  </r>
  <r>
    <d v="2001-08-24T00:00:00"/>
    <n v="166528784984"/>
    <s v="诺基亚"/>
    <x v="0"/>
  </r>
  <r>
    <d v="2002-02-01T00:00:00"/>
    <n v="166799016088"/>
    <s v="诺基亚"/>
    <x v="1"/>
  </r>
  <r>
    <d v="2002-03-14T00:00:00"/>
    <n v="166799012109"/>
    <s v="HTC"/>
    <x v="1"/>
  </r>
  <r>
    <d v="2001-12-22T00:00:00"/>
    <n v="166713493816"/>
    <s v="苹果"/>
    <x v="1"/>
  </r>
  <r>
    <d v="2001-06-17T00:00:00"/>
    <n v="166795006556"/>
    <s v="诺基亚"/>
    <x v="1"/>
  </r>
  <r>
    <d v="2001-01-23T00:00:00"/>
    <n v="166816961869"/>
    <s v="三星"/>
    <x v="1"/>
  </r>
  <r>
    <d v="2001-10-15T00:00:00"/>
    <n v="166650140529"/>
    <s v="索尼爱立信"/>
    <x v="0"/>
  </r>
  <r>
    <d v="2001-09-04T00:00:00"/>
    <n v="166999841570"/>
    <s v="诺基亚"/>
    <x v="0"/>
  </r>
  <r>
    <d v="2001-04-15T00:00:00"/>
    <n v="166434687027"/>
    <s v="摩托罗拉"/>
    <x v="0"/>
  </r>
  <r>
    <d v="2002-04-26T00:00:00"/>
    <n v="166416973935"/>
    <s v="诺基亚"/>
    <x v="0"/>
  </r>
  <r>
    <d v="2002-04-12T00:00:00"/>
    <n v="166416998039"/>
    <s v="索尼爱立信"/>
    <x v="0"/>
  </r>
  <r>
    <d v="2002-03-11T00:00:00"/>
    <n v="166017176883"/>
    <s v="三星"/>
    <x v="0"/>
  </r>
  <r>
    <d v="2001-04-13T00:00:00"/>
    <n v="166790385938"/>
    <s v="诺基亚"/>
    <x v="1"/>
  </r>
  <r>
    <d v="2002-04-03T00:00:00"/>
    <n v="166818552827"/>
    <s v="诺基亚"/>
    <x v="1"/>
  </r>
  <r>
    <d v="2001-12-18T00:00:00"/>
    <n v="166560983632"/>
    <s v="诺基亚"/>
    <x v="1"/>
  </r>
  <r>
    <d v="2002-05-20T00:00:00"/>
    <n v="166877114023"/>
    <s v="诺基亚"/>
    <x v="0"/>
  </r>
  <r>
    <d v="2002-03-01T00:00:00"/>
    <n v="166723649471"/>
    <s v="诺基亚"/>
    <x v="0"/>
  </r>
  <r>
    <d v="2001-10-26T00:00:00"/>
    <n v="166713264274"/>
    <s v="诺基亚"/>
    <x v="1"/>
  </r>
  <r>
    <d v="2001-02-16T00:00:00"/>
    <n v="166795054958"/>
    <s v="诺基亚"/>
    <x v="1"/>
  </r>
  <r>
    <d v="2001-07-24T00:00:00"/>
    <n v="166818480747"/>
    <s v="诺基亚"/>
    <x v="0"/>
  </r>
  <r>
    <d v="2002-07-23T00:00:00"/>
    <n v="166017151014"/>
    <s v="诺基亚"/>
    <x v="0"/>
  </r>
  <r>
    <d v="2001-09-16T00:00:00"/>
    <n v="166423432466"/>
    <s v="诺基亚"/>
    <x v="0"/>
  </r>
  <r>
    <d v="2001-06-17T00:00:00"/>
    <n v="166437485732"/>
    <s v="诺基亚"/>
    <x v="0"/>
  </r>
  <r>
    <d v="2001-04-18T00:00:00"/>
    <n v="166537130899"/>
    <s v="LG"/>
    <x v="0"/>
  </r>
  <r>
    <d v="2001-02-27T00:00:00"/>
    <n v="166712329158"/>
    <s v="三星"/>
    <x v="0"/>
  </r>
  <r>
    <d v="2001-11-02T00:00:00"/>
    <n v="166581026196"/>
    <s v="索尼爱立信"/>
    <x v="1"/>
  </r>
  <r>
    <d v="2001-06-22T00:00:00"/>
    <n v="166816961363"/>
    <s v="诺基亚"/>
    <x v="1"/>
  </r>
  <r>
    <d v="2001-12-28T00:00:00"/>
    <n v="166814255735"/>
    <s v="诺基亚"/>
    <x v="0"/>
  </r>
  <r>
    <d v="2001-03-28T00:00:00"/>
    <n v="166728447009"/>
    <s v="诺基亚"/>
    <x v="1"/>
  </r>
  <r>
    <d v="2001-09-23T00:00:00"/>
    <n v="166999962308"/>
    <s v="索尼爱立信"/>
    <x v="1"/>
  </r>
  <r>
    <d v="2002-02-14T00:00:00"/>
    <n v="166099901210"/>
    <s v="诺基亚"/>
    <x v="1"/>
  </r>
  <r>
    <d v="2001-10-28T00:00:00"/>
    <n v="166818412399"/>
    <s v="步步高"/>
    <x v="1"/>
  </r>
  <r>
    <d v="2001-10-27T00:00:00"/>
    <n v="166723682440"/>
    <s v="诺基亚"/>
    <x v="0"/>
  </r>
  <r>
    <d v="2002-05-08T00:00:00"/>
    <n v="166416781755"/>
    <s v="三星"/>
    <x v="0"/>
  </r>
  <r>
    <d v="2001-12-28T00:00:00"/>
    <n v="166017026198"/>
    <s v="诺基亚"/>
    <x v="0"/>
  </r>
  <r>
    <d v="2001-04-14T00:00:00"/>
    <n v="166712801194"/>
    <s v="诺基亚"/>
    <x v="0"/>
  </r>
  <r>
    <d v="2001-09-03T00:00:00"/>
    <n v="166428763708"/>
    <s v="索尼爱立信"/>
    <x v="0"/>
  </r>
  <r>
    <d v="2002-05-20T00:00:00"/>
    <n v="166712235802"/>
    <s v="诺基亚"/>
    <x v="0"/>
  </r>
  <r>
    <d v="2002-06-29T00:00:00"/>
    <n v="166556808755"/>
    <s v="索尼爱立信"/>
    <x v="0"/>
  </r>
  <r>
    <d v="2002-02-11T00:00:00"/>
    <n v="166532572304"/>
    <s v="苹果"/>
    <x v="0"/>
  </r>
  <r>
    <d v="2001-10-25T00:00:00"/>
    <n v="166713165589"/>
    <s v="苹果"/>
    <x v="0"/>
  </r>
  <r>
    <d v="2001-12-23T00:00:00"/>
    <n v="166723663668"/>
    <s v="苹果"/>
    <x v="0"/>
  </r>
  <r>
    <d v="2002-04-27T00:00:00"/>
    <n v="166795097640"/>
    <s v="索尼爱立信"/>
    <x v="1"/>
  </r>
  <r>
    <d v="2001-07-18T00:00:00"/>
    <n v="166751594730"/>
    <s v="苹果"/>
    <x v="1"/>
  </r>
  <r>
    <d v="2001-01-28T00:00:00"/>
    <n v="166763232696"/>
    <s v="HTC"/>
    <x v="1"/>
  </r>
  <r>
    <d v="2001-11-22T00:00:00"/>
    <n v="166695106981"/>
    <s v="佳通"/>
    <x v="0"/>
  </r>
  <r>
    <d v="2002-07-24T00:00:00"/>
    <n v="166817908589"/>
    <s v="诺基亚"/>
    <x v="0"/>
  </r>
  <r>
    <d v="2001-03-25T00:00:00"/>
    <n v="166913966270"/>
    <s v="诺基亚"/>
    <x v="0"/>
  </r>
  <r>
    <d v="2001-01-17T00:00:00"/>
    <n v="166417111081"/>
    <s v="索尼爱立信"/>
    <x v="0"/>
  </r>
  <r>
    <d v="2001-04-18T00:00:00"/>
    <n v="166650026760"/>
    <s v="诺基亚"/>
    <x v="0"/>
  </r>
  <r>
    <d v="2002-07-21T00:00:00"/>
    <n v="166423471066"/>
    <s v="诺基亚"/>
    <x v="0"/>
  </r>
  <r>
    <d v="2001-12-17T00:00:00"/>
    <n v="166728549303"/>
    <s v="多普达"/>
    <x v="1"/>
  </r>
  <r>
    <d v="2001-09-20T00:00:00"/>
    <n v="166018012879"/>
    <s v="美菱"/>
    <x v="0"/>
  </r>
  <r>
    <d v="2001-01-13T00:00:00"/>
    <n v="166428672609"/>
    <s v="LG"/>
    <x v="0"/>
  </r>
  <r>
    <d v="2002-01-17T00:00:00"/>
    <n v="166814326209"/>
    <s v="中兴"/>
    <x v="0"/>
  </r>
  <r>
    <d v="2002-02-22T00:00:00"/>
    <n v="166812977806"/>
    <s v="诺基亚"/>
    <x v="1"/>
  </r>
  <r>
    <d v="2001-09-04T00:00:00"/>
    <n v="166431550675"/>
    <s v="诺基亚"/>
    <x v="0"/>
  </r>
  <r>
    <d v="2001-01-02T00:00:00"/>
    <n v="166528118671"/>
    <s v="三星"/>
    <x v="0"/>
  </r>
  <r>
    <d v="2002-04-23T00:00:00"/>
    <n v="166416959779"/>
    <s v="诺基亚"/>
    <x v="0"/>
  </r>
  <r>
    <d v="2001-09-23T00:00:00"/>
    <n v="166816959144"/>
    <s v="三星"/>
    <x v="1"/>
  </r>
  <r>
    <d v="2001-08-24T00:00:00"/>
    <n v="166790275631"/>
    <s v="诺基亚"/>
    <x v="1"/>
  </r>
  <r>
    <d v="2002-08-04T00:00:00"/>
    <n v="166818383617"/>
    <s v="桑达"/>
    <x v="1"/>
  </r>
  <r>
    <d v="2002-01-02T00:00:00"/>
    <n v="166799075228"/>
    <s v="诺基亚"/>
    <x v="1"/>
  </r>
  <r>
    <d v="2001-09-06T00:00:00"/>
    <n v="166686772614"/>
    <s v="华硕"/>
    <x v="0"/>
  </r>
  <r>
    <d v="2001-09-05T00:00:00"/>
    <n v="166099915868"/>
    <s v="诺基亚"/>
    <x v="0"/>
  </r>
  <r>
    <d v="2002-06-16T00:00:00"/>
    <n v="166686369875"/>
    <s v="索尼爱立信"/>
    <x v="0"/>
  </r>
  <r>
    <d v="2001-08-13T00:00:00"/>
    <n v="166730049792"/>
    <s v="诺基亚"/>
    <x v="1"/>
  </r>
  <r>
    <d v="2001-09-03T00:00:00"/>
    <n v="166812986746"/>
    <s v="诺基亚"/>
    <x v="1"/>
  </r>
  <r>
    <d v="2002-03-15T00:00:00"/>
    <n v="166798990417"/>
    <s v="HTC"/>
    <x v="1"/>
  </r>
  <r>
    <d v="2002-08-18T00:00:00"/>
    <n v="166581046494"/>
    <s v="三星"/>
    <x v="1"/>
  </r>
  <r>
    <d v="2002-07-18T00:00:00"/>
    <n v="166580908173"/>
    <s v="步步高"/>
    <x v="1"/>
  </r>
  <r>
    <d v="2001-04-23T00:00:00"/>
    <n v="166612807479"/>
    <s v="诺基亚"/>
    <x v="0"/>
  </r>
  <r>
    <d v="2001-04-22T00:00:00"/>
    <n v="166014950788"/>
    <s v="索尼爱立信"/>
    <x v="0"/>
  </r>
  <r>
    <d v="2002-03-15T00:00:00"/>
    <n v="166816959461"/>
    <s v="联想"/>
    <x v="0"/>
  </r>
  <r>
    <d v="2001-04-30T00:00:00"/>
    <n v="166713197725"/>
    <s v="诺基亚"/>
    <x v="0"/>
  </r>
  <r>
    <d v="2001-05-12T00:00:00"/>
    <n v="166549441127"/>
    <s v="诺基亚"/>
    <x v="0"/>
  </r>
  <r>
    <d v="2002-08-09T00:00:00"/>
    <n v="166920385299"/>
    <s v="诺基亚"/>
    <x v="1"/>
  </r>
  <r>
    <d v="2001-12-08T00:00:00"/>
    <n v="166652733444"/>
    <s v="诺基亚"/>
    <x v="0"/>
  </r>
  <r>
    <d v="2001-03-22T00:00:00"/>
    <n v="166713539594"/>
    <s v="索尼爱立信"/>
    <x v="1"/>
  </r>
  <r>
    <d v="2002-04-22T00:00:00"/>
    <n v="166816959504"/>
    <s v="诺基亚"/>
    <x v="0"/>
  </r>
  <r>
    <d v="2001-07-29T00:00:00"/>
    <n v="166538593018"/>
    <s v="索尼爱立信"/>
    <x v="0"/>
  </r>
  <r>
    <d v="2001-01-07T00:00:00"/>
    <n v="166423447818"/>
    <s v="诺基亚"/>
    <x v="0"/>
  </r>
  <r>
    <d v="2002-06-12T00:00:00"/>
    <n v="166712125184"/>
    <s v="诺基亚"/>
    <x v="0"/>
  </r>
  <r>
    <d v="2002-01-18T00:00:00"/>
    <n v="166433803333"/>
    <s v="诺基亚"/>
    <x v="0"/>
  </r>
  <r>
    <d v="2001-12-16T00:00:00"/>
    <n v="166817781799"/>
    <s v="诺基亚"/>
    <x v="0"/>
  </r>
  <r>
    <d v="2001-12-08T00:00:00"/>
    <n v="166821084789"/>
    <s v="诺基亚"/>
    <x v="1"/>
  </r>
  <r>
    <d v="2002-08-06T00:00:00"/>
    <n v="166812959480"/>
    <s v="索尼爱立信"/>
    <x v="1"/>
  </r>
  <r>
    <d v="2002-05-13T00:00:00"/>
    <n v="166790549719"/>
    <s v="诺基亚"/>
    <x v="1"/>
  </r>
  <r>
    <d v="2001-04-30T00:00:00"/>
    <n v="166532517966"/>
    <s v="诺基亚"/>
    <x v="0"/>
  </r>
  <r>
    <d v="2001-01-04T00:00:00"/>
    <n v="166713219052"/>
    <s v="摩托罗拉"/>
    <x v="0"/>
  </r>
  <r>
    <d v="2002-07-13T00:00:00"/>
    <n v="166798941637"/>
    <s v="诺基亚"/>
    <x v="1"/>
  </r>
  <r>
    <d v="2001-07-04T00:00:00"/>
    <n v="166827402160"/>
    <s v="诺基亚"/>
    <x v="1"/>
  </r>
  <r>
    <d v="2002-06-02T00:00:00"/>
    <n v="166014989314"/>
    <s v="摩托罗拉"/>
    <x v="1"/>
  </r>
  <r>
    <d v="2002-01-05T00:00:00"/>
    <n v="166014978915"/>
    <s v="诺基亚"/>
    <x v="1"/>
  </r>
  <r>
    <d v="2002-02-20T00:00:00"/>
    <n v="166751608283"/>
    <s v="诺基亚"/>
    <x v="1"/>
  </r>
  <r>
    <d v="2001-02-25T00:00:00"/>
    <n v="166751380984"/>
    <s v="三星"/>
    <x v="1"/>
  </r>
  <r>
    <d v="2001-08-15T00:00:00"/>
    <n v="166816960794"/>
    <s v="诺基亚"/>
    <x v="1"/>
  </r>
  <r>
    <d v="2002-02-22T00:00:00"/>
    <n v="166925639793"/>
    <s v="三星"/>
    <x v="1"/>
  </r>
  <r>
    <d v="2001-07-23T00:00:00"/>
    <n v="166816966960"/>
    <s v="诺基亚"/>
    <x v="1"/>
  </r>
  <r>
    <d v="2001-11-22T00:00:00"/>
    <n v="166763276838"/>
    <s v="诺基亚"/>
    <x v="1"/>
  </r>
  <r>
    <d v="2002-05-25T00:00:00"/>
    <n v="166007781423"/>
    <s v="诺基亚"/>
    <x v="1"/>
  </r>
  <r>
    <d v="2002-07-15T00:00:00"/>
    <n v="166723631920"/>
    <s v="美菱"/>
    <x v="0"/>
  </r>
  <r>
    <d v="2002-03-22T00:00:00"/>
    <n v="166118499760"/>
    <s v="美菱"/>
    <x v="0"/>
  </r>
  <r>
    <d v="2001-12-24T00:00:00"/>
    <n v="166818389043"/>
    <s v="诺基亚"/>
    <x v="1"/>
  </r>
  <r>
    <d v="2002-02-14T00:00:00"/>
    <n v="166818496784"/>
    <s v="诺基亚"/>
    <x v="1"/>
  </r>
  <r>
    <d v="2001-02-07T00:00:00"/>
    <n v="166798938213"/>
    <s v="诺基亚"/>
    <x v="1"/>
  </r>
  <r>
    <d v="2001-01-11T00:00:00"/>
    <n v="166450183433"/>
    <s v="诺基亚"/>
    <x v="1"/>
  </r>
  <r>
    <d v="2001-10-10T00:00:00"/>
    <n v="166816962928"/>
    <s v="松下"/>
    <x v="1"/>
  </r>
  <r>
    <d v="2001-07-27T00:00:00"/>
    <n v="166424865893"/>
    <s v="诺基亚"/>
    <x v="1"/>
  </r>
  <r>
    <d v="2002-01-29T00:00:00"/>
    <n v="166899788422"/>
    <s v="索尼爱立信"/>
    <x v="1"/>
  </r>
  <r>
    <d v="2002-07-15T00:00:00"/>
    <n v="166662889854"/>
    <s v="诺基亚"/>
    <x v="0"/>
  </r>
  <r>
    <d v="2001-05-10T00:00:00"/>
    <n v="166724586500"/>
    <s v="金鹏"/>
    <x v="0"/>
  </r>
  <r>
    <d v="2001-07-21T00:00:00"/>
    <n v="166925864427"/>
    <s v="诺基亚"/>
    <x v="1"/>
  </r>
  <r>
    <d v="2002-01-15T00:00:00"/>
    <n v="166650358620"/>
    <s v="诺基亚"/>
    <x v="0"/>
  </r>
  <r>
    <d v="2002-06-30T00:00:00"/>
    <n v="166712718797"/>
    <s v="诺基亚"/>
    <x v="0"/>
  </r>
  <r>
    <d v="2002-01-10T00:00:00"/>
    <n v="166816964934"/>
    <s v="诺基亚"/>
    <x v="1"/>
  </r>
  <r>
    <d v="2001-12-26T00:00:00"/>
    <n v="166014988880"/>
    <s v="诺基亚"/>
    <x v="1"/>
  </r>
  <r>
    <d v="2002-07-23T00:00:00"/>
    <n v="166014962032"/>
    <s v="LG"/>
    <x v="1"/>
  </r>
  <r>
    <d v="2001-06-14T00:00:00"/>
    <n v="166751482499"/>
    <s v="诺基亚"/>
    <x v="1"/>
  </r>
  <r>
    <d v="2001-10-09T00:00:00"/>
    <n v="166751403963"/>
    <s v="索尼爱立信"/>
    <x v="1"/>
  </r>
  <r>
    <d v="2001-02-13T00:00:00"/>
    <n v="166820941228"/>
    <s v="诺基亚"/>
    <x v="1"/>
  </r>
  <r>
    <d v="2002-08-01T00:00:00"/>
    <n v="166412439018"/>
    <s v="索尼爱立信"/>
    <x v="1"/>
  </r>
  <r>
    <d v="2001-04-07T00:00:00"/>
    <n v="166999921747"/>
    <s v="诺基亚"/>
    <x v="1"/>
  </r>
  <r>
    <d v="2002-07-01T00:00:00"/>
    <n v="166423232925"/>
    <s v="诺基亚"/>
    <x v="0"/>
  </r>
  <r>
    <d v="2002-03-19T00:00:00"/>
    <n v="166899818555"/>
    <s v="诺基亚"/>
    <x v="1"/>
  </r>
  <r>
    <d v="2002-08-07T00:00:00"/>
    <n v="166580976628"/>
    <s v="诺基亚"/>
    <x v="1"/>
  </r>
  <r>
    <d v="2001-12-18T00:00:00"/>
    <n v="166713357000"/>
    <s v="索尼爱立信"/>
    <x v="0"/>
  </r>
  <r>
    <d v="2001-10-06T00:00:00"/>
    <n v="166537240720"/>
    <s v="诺基亚"/>
    <x v="0"/>
  </r>
  <r>
    <d v="2002-02-25T00:00:00"/>
    <n v="166532576839"/>
    <s v="美菱"/>
    <x v="0"/>
  </r>
  <r>
    <d v="2002-04-22T00:00:00"/>
    <n v="166724561378"/>
    <s v="三星"/>
    <x v="0"/>
  </r>
  <r>
    <d v="2002-05-31T00:00:00"/>
    <n v="166532449956"/>
    <s v="诺基亚"/>
    <x v="0"/>
  </r>
  <r>
    <d v="2002-08-02T00:00:00"/>
    <n v="166622790946"/>
    <s v="诺基亚"/>
    <x v="0"/>
  </r>
  <r>
    <d v="2002-06-16T00:00:00"/>
    <n v="166663031793"/>
    <s v="诺基亚"/>
    <x v="0"/>
  </r>
  <r>
    <d v="2002-02-06T00:00:00"/>
    <n v="166556764718"/>
    <s v="索尼爱立信"/>
    <x v="0"/>
  </r>
  <r>
    <d v="2001-03-02T00:00:00"/>
    <n v="166712563260"/>
    <s v="诺基亚"/>
    <x v="0"/>
  </r>
  <r>
    <d v="2001-04-11T00:00:00"/>
    <n v="166019211231"/>
    <s v="索尼爱立信"/>
    <x v="0"/>
  </r>
  <r>
    <d v="2001-02-26T00:00:00"/>
    <n v="166818424441"/>
    <s v="魅族"/>
    <x v="1"/>
  </r>
  <r>
    <d v="2001-06-26T00:00:00"/>
    <n v="166816959928"/>
    <s v="三星"/>
    <x v="1"/>
  </r>
  <r>
    <d v="2001-11-25T00:00:00"/>
    <n v="166561005981"/>
    <s v="诺基亚"/>
    <x v="1"/>
  </r>
  <r>
    <d v="2002-02-07T00:00:00"/>
    <n v="166713546598"/>
    <s v="诺基亚"/>
    <x v="1"/>
  </r>
  <r>
    <d v="2001-03-20T00:00:00"/>
    <n v="166724614624"/>
    <s v="索尼爱立信"/>
    <x v="0"/>
  </r>
  <r>
    <d v="2001-09-07T00:00:00"/>
    <n v="166528672971"/>
    <s v="索尼爱立信"/>
    <x v="0"/>
  </r>
  <r>
    <d v="2001-07-13T00:00:00"/>
    <n v="166818336010"/>
    <s v="索尼爱立信"/>
    <x v="1"/>
  </r>
  <r>
    <d v="2001-07-06T00:00:00"/>
    <n v="166999867583"/>
    <s v="诺基亚"/>
    <x v="1"/>
  </r>
  <r>
    <d v="2002-07-11T00:00:00"/>
    <n v="166099906207"/>
    <s v="诺基亚"/>
    <x v="1"/>
  </r>
  <r>
    <d v="2002-03-06T00:00:00"/>
    <n v="166712429809"/>
    <s v="索尼爱立信"/>
    <x v="0"/>
  </r>
  <r>
    <d v="2001-07-08T00:00:00"/>
    <n v="166712406486"/>
    <s v="索尼爱立信"/>
    <x v="0"/>
  </r>
  <r>
    <d v="2001-09-17T00:00:00"/>
    <n v="166712470066"/>
    <s v="HTC"/>
    <x v="0"/>
  </r>
  <r>
    <d v="2001-02-14T00:00:00"/>
    <n v="166817794037"/>
    <s v="诺基亚"/>
    <x v="0"/>
  </r>
  <r>
    <d v="2002-03-21T00:00:00"/>
    <n v="166712100528"/>
    <s v="诺基亚"/>
    <x v="0"/>
  </r>
  <r>
    <d v="2002-02-04T00:00:00"/>
    <n v="166913859551"/>
    <s v="诺基亚"/>
    <x v="0"/>
  </r>
  <r>
    <d v="2001-12-22T00:00:00"/>
    <n v="166652783691"/>
    <s v="诺基亚"/>
    <x v="0"/>
  </r>
  <r>
    <d v="2002-08-20T00:00:00"/>
    <n v="166820933067"/>
    <s v="索尼爱立信"/>
    <x v="1"/>
  </r>
  <r>
    <d v="2002-06-19T00:00:00"/>
    <n v="166415998443"/>
    <s v="索尼爱立信"/>
    <x v="0"/>
  </r>
  <r>
    <d v="2002-06-09T00:00:00"/>
    <n v="166712191419"/>
    <s v="诺基亚"/>
    <x v="0"/>
  </r>
  <r>
    <d v="2002-05-22T00:00:00"/>
    <n v="166728373954"/>
    <s v="索尼爱立信"/>
    <x v="0"/>
  </r>
  <r>
    <d v="2001-09-19T00:00:00"/>
    <n v="166559840314"/>
    <s v="TCL"/>
    <x v="0"/>
  </r>
  <r>
    <d v="2002-03-27T00:00:00"/>
    <n v="166412968742"/>
    <s v="诺基亚"/>
    <x v="0"/>
  </r>
  <r>
    <d v="2001-10-20T00:00:00"/>
    <n v="166428638396"/>
    <s v="索尼爱立信"/>
    <x v="0"/>
  </r>
  <r>
    <d v="2001-03-24T00:00:00"/>
    <n v="166019149154"/>
    <s v="波导"/>
    <x v="0"/>
  </r>
  <r>
    <d v="2002-01-02T00:00:00"/>
    <n v="166726569332"/>
    <s v="诺基亚"/>
    <x v="0"/>
  </r>
  <r>
    <d v="2001-02-24T00:00:00"/>
    <n v="166925646525"/>
    <s v="步步高"/>
    <x v="1"/>
  </r>
  <r>
    <d v="2001-02-24T00:00:00"/>
    <n v="166999856346"/>
    <s v="诺基亚"/>
    <x v="1"/>
  </r>
  <r>
    <d v="2001-09-17T00:00:00"/>
    <n v="166798896865"/>
    <s v="索尼爱立信"/>
    <x v="1"/>
  </r>
  <r>
    <d v="2002-07-04T00:00:00"/>
    <n v="166620182290"/>
    <s v="诺基亚"/>
    <x v="0"/>
  </r>
  <r>
    <d v="2001-02-08T00:00:00"/>
    <n v="166724574201"/>
    <s v="诺基亚"/>
    <x v="0"/>
  </r>
  <r>
    <d v="2002-07-20T00:00:00"/>
    <n v="166650272083"/>
    <s v="诺基亚"/>
    <x v="0"/>
  </r>
  <r>
    <d v="2001-07-17T00:00:00"/>
    <n v="166650327443"/>
    <s v="诺基亚"/>
    <x v="0"/>
  </r>
  <r>
    <d v="2002-03-28T00:00:00"/>
    <n v="166992860438"/>
    <s v="诺基亚"/>
    <x v="0"/>
  </r>
  <r>
    <d v="2001-02-04T00:00:00"/>
    <n v="166726594251"/>
    <s v="诺基亚"/>
    <x v="0"/>
  </r>
  <r>
    <d v="2001-07-02T00:00:00"/>
    <n v="166015560377"/>
    <s v="诺基亚"/>
    <x v="0"/>
  </r>
  <r>
    <d v="2001-10-08T00:00:00"/>
    <n v="166662955031"/>
    <s v="索尼爱立信"/>
    <x v="0"/>
  </r>
  <r>
    <d v="2002-05-17T00:00:00"/>
    <n v="166713381990"/>
    <s v="诺基亚"/>
    <x v="0"/>
  </r>
  <r>
    <d v="2001-10-11T00:00:00"/>
    <n v="166724718575"/>
    <s v="诺基亚"/>
    <x v="0"/>
  </r>
  <r>
    <d v="2002-08-20T00:00:00"/>
    <n v="166662858252"/>
    <s v="多普达"/>
    <x v="0"/>
  </r>
  <r>
    <d v="2001-06-04T00:00:00"/>
    <n v="166925688037"/>
    <s v="欧珀"/>
    <x v="1"/>
  </r>
  <r>
    <d v="2002-04-10T00:00:00"/>
    <n v="166917072355"/>
    <s v="诺基亚"/>
    <x v="0"/>
  </r>
  <r>
    <d v="2002-07-07T00:00:00"/>
    <n v="166428745431"/>
    <s v="索尼爱立信"/>
    <x v="0"/>
  </r>
  <r>
    <d v="2002-05-27T00:00:00"/>
    <n v="166017133010"/>
    <s v="美菱"/>
    <x v="0"/>
  </r>
  <r>
    <d v="2001-12-12T00:00:00"/>
    <n v="166423179595"/>
    <s v="索尼爱立信"/>
    <x v="0"/>
  </r>
  <r>
    <d v="2001-12-15T00:00:00"/>
    <n v="166816963611"/>
    <s v="诺基亚"/>
    <x v="1"/>
  </r>
  <r>
    <d v="2002-05-03T00:00:00"/>
    <n v="166544956716"/>
    <s v="诺基亚"/>
    <x v="0"/>
  </r>
  <r>
    <d v="2001-11-09T00:00:00"/>
    <n v="166763358751"/>
    <s v="诺基亚"/>
    <x v="1"/>
  </r>
  <r>
    <d v="2002-08-10T00:00:00"/>
    <n v="166920330174"/>
    <s v="诺基亚"/>
    <x v="1"/>
  </r>
  <r>
    <d v="2002-07-05T00:00:00"/>
    <n v="166424884427"/>
    <s v="索尼爱立信"/>
    <x v="1"/>
  </r>
  <r>
    <d v="2002-07-04T00:00:00"/>
    <n v="166790567142"/>
    <s v="诺基亚"/>
    <x v="1"/>
  </r>
  <r>
    <d v="2002-06-13T00:00:00"/>
    <n v="166538794637"/>
    <s v="诺基亚"/>
    <x v="0"/>
  </r>
  <r>
    <d v="2001-09-01T00:00:00"/>
    <n v="166414459367"/>
    <s v="三星"/>
    <x v="0"/>
  </r>
  <r>
    <d v="2001-08-10T00:00:00"/>
    <n v="166816951818"/>
    <s v="诺基亚"/>
    <x v="1"/>
  </r>
  <r>
    <d v="2002-08-22T00:00:00"/>
    <n v="166816953270"/>
    <s v="中兴"/>
    <x v="1"/>
  </r>
  <r>
    <d v="2002-01-22T00:00:00"/>
    <n v="166007807635"/>
    <s v="诺基亚"/>
    <x v="1"/>
  </r>
  <r>
    <d v="2001-08-08T00:00:00"/>
    <n v="166434645263"/>
    <s v="三星"/>
    <x v="0"/>
  </r>
  <r>
    <d v="2002-06-09T00:00:00"/>
    <n v="166417051644"/>
    <s v="三星"/>
    <x v="0"/>
  </r>
  <r>
    <d v="2002-01-04T00:00:00"/>
    <n v="166795084168"/>
    <s v="诺基亚"/>
    <x v="1"/>
  </r>
  <r>
    <d v="2001-11-17T00:00:00"/>
    <n v="166816959800"/>
    <s v="HTC"/>
    <x v="1"/>
  </r>
  <r>
    <d v="2001-03-05T00:00:00"/>
    <n v="166537512908"/>
    <s v="HTC"/>
    <x v="0"/>
  </r>
  <r>
    <d v="2001-10-01T00:00:00"/>
    <n v="166418418910"/>
    <s v="三星"/>
    <x v="0"/>
  </r>
  <r>
    <d v="2002-03-11T00:00:00"/>
    <n v="166532806672"/>
    <s v="LG"/>
    <x v="0"/>
  </r>
  <r>
    <d v="2001-04-30T00:00:00"/>
    <n v="166790475094"/>
    <s v="HTC"/>
    <x v="1"/>
  </r>
  <r>
    <d v="2001-05-01T00:00:00"/>
    <n v="166818339621"/>
    <s v="诺基亚"/>
    <x v="1"/>
  </r>
  <r>
    <d v="2002-05-08T00:00:00"/>
    <n v="166790329817"/>
    <s v="三星"/>
    <x v="1"/>
  </r>
  <r>
    <d v="2001-12-18T00:00:00"/>
    <n v="166099901633"/>
    <s v="诺基亚"/>
    <x v="0"/>
  </r>
  <r>
    <d v="2002-04-14T00:00:00"/>
    <n v="166993011869"/>
    <s v="索尼爱立信"/>
    <x v="0"/>
  </r>
  <r>
    <d v="2002-06-30T00:00:00"/>
    <n v="166728267114"/>
    <s v="诺基亚"/>
    <x v="0"/>
  </r>
  <r>
    <d v="2001-12-10T00:00:00"/>
    <n v="166412326603"/>
    <s v="美菱"/>
    <x v="0"/>
  </r>
  <r>
    <d v="2001-01-29T00:00:00"/>
    <n v="166417127671"/>
    <s v="步步高"/>
    <x v="0"/>
  </r>
  <r>
    <d v="2001-01-13T00:00:00"/>
    <n v="166918519014"/>
    <s v="华禹"/>
    <x v="0"/>
  </r>
  <r>
    <d v="2002-05-30T00:00:00"/>
    <n v="166992837886"/>
    <s v="索尼爱立信"/>
    <x v="0"/>
  </r>
  <r>
    <d v="2001-01-21T00:00:00"/>
    <n v="166418491886"/>
    <s v="中兴"/>
    <x v="0"/>
  </r>
  <r>
    <d v="2002-01-23T00:00:00"/>
    <n v="166642969537"/>
    <s v="三星"/>
    <x v="0"/>
  </r>
  <r>
    <d v="2001-02-06T00:00:00"/>
    <n v="166920827346"/>
    <s v="诺基亚"/>
    <x v="0"/>
  </r>
  <r>
    <d v="2002-03-29T00:00:00"/>
    <n v="166920788117"/>
    <s v="诺基亚"/>
    <x v="1"/>
  </r>
  <r>
    <d v="2001-02-22T00:00:00"/>
    <n v="166416818230"/>
    <s v="诺基亚"/>
    <x v="0"/>
  </r>
  <r>
    <d v="2001-10-24T00:00:00"/>
    <n v="166818553970"/>
    <s v="摩托罗拉"/>
    <x v="1"/>
  </r>
  <r>
    <d v="2001-04-16T00:00:00"/>
    <n v="166424941026"/>
    <s v="诺基亚"/>
    <x v="1"/>
  </r>
  <r>
    <d v="2001-06-12T00:00:00"/>
    <n v="166423597083"/>
    <s v="索尼爱立信"/>
    <x v="0"/>
  </r>
  <r>
    <d v="2001-07-08T00:00:00"/>
    <n v="166816960881"/>
    <s v="摩托罗拉"/>
    <x v="0"/>
  </r>
  <r>
    <d v="2002-03-27T00:00:00"/>
    <n v="166877094301"/>
    <s v="诺基亚"/>
    <x v="0"/>
  </r>
  <r>
    <d v="2001-01-02T00:00:00"/>
    <n v="166433176889"/>
    <s v="多普达"/>
    <x v="0"/>
  </r>
  <r>
    <d v="2002-05-08T00:00:00"/>
    <n v="166416928388"/>
    <s v="诺基亚"/>
    <x v="0"/>
  </r>
  <r>
    <d v="2001-05-18T00:00:00"/>
    <n v="166686188746"/>
    <s v="诺基亚"/>
    <x v="0"/>
  </r>
  <r>
    <d v="2001-10-13T00:00:00"/>
    <n v="166650618903"/>
    <s v="天语"/>
    <x v="0"/>
  </r>
  <r>
    <d v="2002-05-16T00:00:00"/>
    <n v="166423263198"/>
    <s v="联想"/>
    <x v="0"/>
  </r>
  <r>
    <d v="2002-06-15T00:00:00"/>
    <n v="166712615536"/>
    <s v="诺基亚"/>
    <x v="0"/>
  </r>
  <r>
    <d v="2001-02-25T00:00:00"/>
    <n v="166663026984"/>
    <s v="诺基亚"/>
    <x v="0"/>
  </r>
  <r>
    <d v="2001-03-26T00:00:00"/>
    <n v="166724648440"/>
    <s v="诺基亚"/>
    <x v="0"/>
  </r>
  <r>
    <d v="2001-07-06T00:00:00"/>
    <n v="166622819717"/>
    <s v="诺基亚"/>
    <x v="0"/>
  </r>
  <r>
    <d v="2002-05-19T00:00:00"/>
    <n v="166431440985"/>
    <s v="索尼爱立信"/>
    <x v="0"/>
  </r>
  <r>
    <d v="2002-07-25T00:00:00"/>
    <n v="166818398039"/>
    <s v="诺基亚"/>
    <x v="1"/>
  </r>
  <r>
    <d v="2002-05-01T00:00:00"/>
    <n v="166713043950"/>
    <s v="诺基亚"/>
    <x v="1"/>
  </r>
  <r>
    <d v="2001-09-14T00:00:00"/>
    <n v="166816963755"/>
    <s v="诺基亚"/>
    <x v="1"/>
  </r>
  <r>
    <d v="2002-04-06T00:00:00"/>
    <n v="166423185295"/>
    <s v="美菱"/>
    <x v="0"/>
  </r>
  <r>
    <d v="2002-01-19T00:00:00"/>
    <n v="166537142165"/>
    <s v="诺基亚"/>
    <x v="0"/>
  </r>
  <r>
    <d v="2002-01-09T00:00:00"/>
    <n v="166423517565"/>
    <s v="诺基亚"/>
    <x v="0"/>
  </r>
  <r>
    <d v="2002-02-24T00:00:00"/>
    <n v="166649954905"/>
    <s v="诺基亚"/>
    <x v="0"/>
  </r>
  <r>
    <d v="2001-12-20T00:00:00"/>
    <n v="166019193119"/>
    <s v="美菱"/>
    <x v="0"/>
  </r>
  <r>
    <d v="2002-07-19T00:00:00"/>
    <n v="166717526561"/>
    <s v="LG"/>
    <x v="0"/>
  </r>
  <r>
    <d v="2001-09-17T00:00:00"/>
    <n v="166818340448"/>
    <s v="华为"/>
    <x v="0"/>
  </r>
  <r>
    <d v="2001-01-18T00:00:00"/>
    <n v="166920765108"/>
    <s v="诺基亚"/>
    <x v="1"/>
  </r>
  <r>
    <d v="2001-09-21T00:00:00"/>
    <n v="166751574949"/>
    <s v="多普达"/>
    <x v="1"/>
  </r>
  <r>
    <d v="2001-10-02T00:00:00"/>
    <n v="166428588907"/>
    <s v="三星"/>
    <x v="1"/>
  </r>
  <r>
    <d v="2002-04-15T00:00:00"/>
    <n v="166532723940"/>
    <s v="三星"/>
    <x v="0"/>
  </r>
  <r>
    <d v="2002-02-16T00:00:00"/>
    <n v="166920811919"/>
    <s v="摩托罗拉"/>
    <x v="1"/>
  </r>
  <r>
    <d v="2001-07-11T00:00:00"/>
    <n v="166920824652"/>
    <s v="摩托罗拉"/>
    <x v="1"/>
  </r>
  <r>
    <d v="2001-11-21T00:00:00"/>
    <n v="166751618482"/>
    <s v="诺基亚"/>
    <x v="1"/>
  </r>
  <r>
    <d v="2001-06-01T00:00:00"/>
    <n v="166818568361"/>
    <s v="振华欧比"/>
    <x v="1"/>
  </r>
  <r>
    <d v="2001-09-22T00:00:00"/>
    <n v="166818395751"/>
    <s v="诺基亚"/>
    <x v="1"/>
  </r>
  <r>
    <d v="2001-06-30T00:00:00"/>
    <n v="166099900158"/>
    <s v="诺基亚"/>
    <x v="1"/>
  </r>
  <r>
    <d v="2002-06-25T00:00:00"/>
    <n v="166712928657"/>
    <s v="索尼爱立信"/>
    <x v="1"/>
  </r>
  <r>
    <d v="2002-08-15T00:00:00"/>
    <n v="166751538162"/>
    <s v="诺基亚"/>
    <x v="1"/>
  </r>
  <r>
    <d v="2002-05-14T00:00:00"/>
    <n v="166437588663"/>
    <s v="诺基亚"/>
    <x v="0"/>
  </r>
  <r>
    <d v="2001-11-14T00:00:00"/>
    <n v="166917124786"/>
    <s v="诺基亚"/>
    <x v="0"/>
  </r>
  <r>
    <d v="2001-10-28T00:00:00"/>
    <n v="166416071516"/>
    <s v="诺基亚"/>
    <x v="0"/>
  </r>
  <r>
    <d v="2001-09-08T00:00:00"/>
    <n v="166416759342"/>
    <s v="诺基亚"/>
    <x v="0"/>
  </r>
  <r>
    <d v="2001-11-20T00:00:00"/>
    <n v="166663127488"/>
    <s v="诺基亚"/>
    <x v="0"/>
  </r>
  <r>
    <d v="2002-04-28T00:00:00"/>
    <n v="166549561565"/>
    <s v="联想"/>
    <x v="0"/>
  </r>
  <r>
    <d v="2001-08-02T00:00:00"/>
    <n v="166662924059"/>
    <s v="诺基亚"/>
    <x v="0"/>
  </r>
  <r>
    <d v="2001-07-23T00:00:00"/>
    <n v="166816977216"/>
    <s v="索尼爱立信"/>
    <x v="1"/>
  </r>
  <r>
    <d v="2001-11-28T00:00:00"/>
    <n v="166017299771"/>
    <s v="诺基亚"/>
    <x v="0"/>
  </r>
  <r>
    <d v="2002-03-21T00:00:00"/>
    <n v="166712554581"/>
    <s v="诺基亚"/>
    <x v="0"/>
  </r>
  <r>
    <d v="2001-12-25T00:00:00"/>
    <n v="166751495047"/>
    <s v="索尼爱立信"/>
    <x v="1"/>
  </r>
  <r>
    <d v="2002-07-08T00:00:00"/>
    <n v="166580996904"/>
    <s v="HTC"/>
    <x v="1"/>
  </r>
  <r>
    <d v="2001-10-14T00:00:00"/>
    <n v="166818606299"/>
    <s v="索尼爱立信"/>
    <x v="1"/>
  </r>
  <r>
    <d v="2001-05-26T00:00:00"/>
    <n v="166751601497"/>
    <s v="美菱"/>
    <x v="1"/>
  </r>
  <r>
    <d v="2002-03-16T00:00:00"/>
    <n v="166556748705"/>
    <s v="三星"/>
    <x v="0"/>
  </r>
  <r>
    <d v="2001-04-29T00:00:00"/>
    <n v="166920367098"/>
    <s v="诺基亚"/>
    <x v="1"/>
  </r>
  <r>
    <d v="2002-05-13T00:00:00"/>
    <n v="166450195986"/>
    <s v="诺基亚"/>
    <x v="1"/>
  </r>
  <r>
    <d v="2001-09-12T00:00:00"/>
    <n v="166798920950"/>
    <s v="诺基亚"/>
    <x v="1"/>
  </r>
  <r>
    <d v="2001-02-04T00:00:00"/>
    <n v="166790431966"/>
    <s v="诺基亚"/>
    <x v="1"/>
  </r>
  <r>
    <d v="2001-03-27T00:00:00"/>
    <n v="166816960689"/>
    <s v="摩托罗拉"/>
    <x v="1"/>
  </r>
  <r>
    <d v="2002-01-24T00:00:00"/>
    <n v="166099844660"/>
    <s v="诺基亚"/>
    <x v="1"/>
  </r>
  <r>
    <d v="2002-04-02T00:00:00"/>
    <n v="166532841360"/>
    <s v="步步高"/>
    <x v="0"/>
  </r>
  <r>
    <d v="2002-08-13T00:00:00"/>
    <n v="166418491624"/>
    <s v="三星"/>
    <x v="0"/>
  </r>
  <r>
    <d v="2001-06-22T00:00:00"/>
    <n v="166723628449"/>
    <s v="三星"/>
    <x v="0"/>
  </r>
  <r>
    <d v="2001-11-25T00:00:00"/>
    <n v="166088279468"/>
    <s v="诺基亚"/>
    <x v="0"/>
  </r>
  <r>
    <d v="2001-05-28T00:00:00"/>
    <n v="166556909826"/>
    <s v="诺基亚"/>
    <x v="0"/>
  </r>
  <r>
    <d v="2001-04-17T00:00:00"/>
    <n v="166017316891"/>
    <s v="诺基亚"/>
    <x v="0"/>
  </r>
  <r>
    <d v="2001-08-16T00:00:00"/>
    <n v="166007779408"/>
    <s v="诺基亚"/>
    <x v="1"/>
  </r>
  <r>
    <d v="2002-02-27T00:00:00"/>
    <n v="166427957856"/>
    <s v="诺基亚"/>
    <x v="1"/>
  </r>
  <r>
    <d v="2002-07-29T00:00:00"/>
    <n v="166795010486"/>
    <s v="诺基亚"/>
    <x v="1"/>
  </r>
  <r>
    <d v="2001-04-17T00:00:00"/>
    <n v="166020102063"/>
    <s v="诺基亚"/>
    <x v="0"/>
  </r>
  <r>
    <d v="2002-04-12T00:00:00"/>
    <n v="166725917711"/>
    <s v="诺基亚"/>
    <x v="0"/>
  </r>
  <r>
    <d v="2002-02-27T00:00:00"/>
    <n v="166423172161"/>
    <s v="三星"/>
    <x v="0"/>
  </r>
  <r>
    <d v="2002-07-08T00:00:00"/>
    <n v="166920728903"/>
    <s v="诺基亚"/>
    <x v="1"/>
  </r>
  <r>
    <d v="2001-12-15T00:00:00"/>
    <n v="166798912186"/>
    <s v="诺基亚"/>
    <x v="1"/>
  </r>
  <r>
    <d v="2001-05-16T00:00:00"/>
    <n v="166818623582"/>
    <s v="欧珀"/>
    <x v="1"/>
  </r>
  <r>
    <d v="2002-04-26T00:00:00"/>
    <n v="166795003889"/>
    <s v="诺基亚"/>
    <x v="1"/>
  </r>
  <r>
    <d v="2001-01-03T00:00:00"/>
    <n v="166816960099"/>
    <s v="诺基亚"/>
    <x v="0"/>
  </r>
  <r>
    <d v="2001-06-10T00:00:00"/>
    <n v="166790263006"/>
    <s v="索尼爱立信"/>
    <x v="1"/>
  </r>
  <r>
    <d v="2001-04-03T00:00:00"/>
    <n v="166794951496"/>
    <s v="HTC"/>
    <x v="1"/>
  </r>
  <r>
    <d v="2002-01-03T00:00:00"/>
    <n v="166450193718"/>
    <s v="苹果"/>
    <x v="1"/>
  </r>
  <r>
    <d v="2001-05-12T00:00:00"/>
    <n v="166713104276"/>
    <s v="诺基亚"/>
    <x v="1"/>
  </r>
  <r>
    <d v="2001-02-14T00:00:00"/>
    <n v="166669933928"/>
    <s v="诺基亚"/>
    <x v="0"/>
  </r>
  <r>
    <d v="2002-03-13T00:00:00"/>
    <n v="166412740107"/>
    <s v="诺基亚"/>
    <x v="0"/>
  </r>
  <r>
    <d v="2001-09-13T00:00:00"/>
    <n v="166712113339"/>
    <s v="诺基亚"/>
    <x v="0"/>
  </r>
  <r>
    <d v="2002-01-02T00:00:00"/>
    <n v="166818392488"/>
    <s v="诺基亚"/>
    <x v="0"/>
  </r>
  <r>
    <d v="2002-06-18T00:00:00"/>
    <n v="166818406355"/>
    <s v="诺基亚"/>
    <x v="1"/>
  </r>
  <r>
    <d v="2001-06-30T00:00:00"/>
    <n v="166412672141"/>
    <s v="诺基亚"/>
    <x v="0"/>
  </r>
  <r>
    <d v="2001-10-17T00:00:00"/>
    <n v="166437484091"/>
    <s v="多普达"/>
    <x v="0"/>
  </r>
  <r>
    <d v="2002-02-13T00:00:00"/>
    <n v="166728609767"/>
    <s v="诺基亚"/>
    <x v="0"/>
  </r>
  <r>
    <d v="2001-09-04T00:00:00"/>
    <n v="166437496313"/>
    <s v="苹果"/>
    <x v="0"/>
  </r>
  <r>
    <d v="2002-04-12T00:00:00"/>
    <n v="166799060177"/>
    <s v="苹果"/>
    <x v="1"/>
  </r>
  <r>
    <d v="2002-04-04T00:00:00"/>
    <n v="166929539487"/>
    <s v="LG"/>
    <x v="1"/>
  </r>
  <r>
    <d v="2001-01-29T00:00:00"/>
    <n v="166925727856"/>
    <s v="诺基亚"/>
    <x v="1"/>
  </r>
  <r>
    <d v="2002-07-26T00:00:00"/>
    <n v="166751601533"/>
    <s v="诺基亚"/>
    <x v="0"/>
  </r>
  <r>
    <d v="2002-04-21T00:00:00"/>
    <n v="166751565322"/>
    <s v="诺基亚"/>
    <x v="1"/>
  </r>
  <r>
    <d v="2002-02-25T00:00:00"/>
    <n v="166728295031"/>
    <s v="索尼爱立信"/>
    <x v="0"/>
  </r>
  <r>
    <d v="2001-03-16T00:00:00"/>
    <n v="166549332893"/>
    <s v="诺基亚"/>
    <x v="0"/>
  </r>
  <r>
    <d v="2001-11-23T00:00:00"/>
    <n v="166670026424"/>
    <s v="三星"/>
    <x v="0"/>
  </r>
  <r>
    <d v="2002-02-28T00:00:00"/>
    <n v="166528044800"/>
    <s v="索尼爱立信"/>
    <x v="0"/>
  </r>
  <r>
    <d v="2002-03-22T00:00:00"/>
    <n v="166818407529"/>
    <s v="索尼爱立信"/>
    <x v="0"/>
  </r>
  <r>
    <d v="2002-05-21T00:00:00"/>
    <n v="166622748863"/>
    <s v="索尼爱立信"/>
    <x v="0"/>
  </r>
  <r>
    <d v="2002-01-18T00:00:00"/>
    <n v="166537133776"/>
    <s v="阿尔卡特"/>
    <x v="0"/>
  </r>
  <r>
    <d v="2001-08-13T00:00:00"/>
    <n v="166712845351"/>
    <s v="诺基亚"/>
    <x v="0"/>
  </r>
  <r>
    <d v="2001-12-14T00:00:00"/>
    <n v="166019294159"/>
    <s v="诺基亚"/>
    <x v="0"/>
  </r>
  <r>
    <d v="2001-07-11T00:00:00"/>
    <n v="166751485205"/>
    <s v="苹果"/>
    <x v="1"/>
  </r>
  <r>
    <d v="2001-10-02T00:00:00"/>
    <n v="166412405927"/>
    <s v="美菱"/>
    <x v="1"/>
  </r>
  <r>
    <d v="2001-06-22T00:00:00"/>
    <n v="166622795255"/>
    <s v="诺基亚"/>
    <x v="0"/>
  </r>
  <r>
    <d v="2001-12-27T00:00:00"/>
    <n v="166528045278"/>
    <s v="摩托罗拉"/>
    <x v="0"/>
  </r>
  <r>
    <d v="2001-05-18T00:00:00"/>
    <n v="166433175936"/>
    <s v="诺基亚"/>
    <x v="0"/>
  </r>
  <r>
    <d v="2001-09-07T00:00:00"/>
    <n v="166712247389"/>
    <s v="索尼爱立信"/>
    <x v="0"/>
  </r>
  <r>
    <d v="2001-02-07T00:00:00"/>
    <n v="166532678094"/>
    <s v="诺基亚"/>
    <x v="0"/>
  </r>
  <r>
    <d v="2001-09-04T00:00:00"/>
    <n v="166642959197"/>
    <s v="诺基亚"/>
    <x v="0"/>
  </r>
  <r>
    <d v="2001-01-28T00:00:00"/>
    <n v="166431677581"/>
    <s v="诺基亚"/>
    <x v="0"/>
  </r>
  <r>
    <d v="2001-02-20T00:00:00"/>
    <n v="166528646904"/>
    <s v="索尼爱立信"/>
    <x v="0"/>
  </r>
  <r>
    <d v="2001-03-06T00:00:00"/>
    <n v="166532643150"/>
    <s v="诺基亚"/>
    <x v="0"/>
  </r>
  <r>
    <d v="2002-03-17T00:00:00"/>
    <n v="166818506750"/>
    <s v="诺基亚"/>
    <x v="1"/>
  </r>
  <r>
    <d v="2001-05-07T00:00:00"/>
    <n v="166920381164"/>
    <s v="诺基亚"/>
    <x v="1"/>
  </r>
  <r>
    <d v="2001-12-22T00:00:00"/>
    <n v="166799050416"/>
    <s v="HTC"/>
    <x v="1"/>
  </r>
  <r>
    <d v="2001-10-13T00:00:00"/>
    <n v="166816960603"/>
    <s v="诺基亚"/>
    <x v="1"/>
  </r>
  <r>
    <d v="2001-09-27T00:00:00"/>
    <n v="166662883858"/>
    <s v="格莱特"/>
    <x v="0"/>
  </r>
  <r>
    <d v="2001-06-23T00:00:00"/>
    <n v="166622731837"/>
    <s v="格莱特"/>
    <x v="0"/>
  </r>
  <r>
    <d v="2001-05-24T00:00:00"/>
    <n v="166725921194"/>
    <s v="LG"/>
    <x v="0"/>
  </r>
  <r>
    <d v="2002-03-19T00:00:00"/>
    <n v="166642990123"/>
    <s v="索尼爱立信"/>
    <x v="0"/>
  </r>
  <r>
    <d v="2001-07-08T00:00:00"/>
    <n v="166612808590"/>
    <s v="诺基亚"/>
    <x v="0"/>
  </r>
  <r>
    <d v="2002-02-25T00:00:00"/>
    <n v="166751621115"/>
    <s v="索尼爱立信"/>
    <x v="1"/>
  </r>
  <r>
    <d v="2001-04-13T00:00:00"/>
    <n v="166818519049"/>
    <s v="三星"/>
    <x v="1"/>
  </r>
  <r>
    <d v="2002-05-21T00:00:00"/>
    <n v="166417112939"/>
    <s v="诺基亚"/>
    <x v="0"/>
  </r>
  <r>
    <d v="2001-08-26T00:00:00"/>
    <n v="166751599705"/>
    <s v="诺基亚"/>
    <x v="0"/>
  </r>
  <r>
    <d v="2002-03-23T00:00:00"/>
    <n v="166007782668"/>
    <s v="诺基亚"/>
    <x v="0"/>
  </r>
  <r>
    <d v="2001-04-01T00:00:00"/>
    <n v="166816959280"/>
    <s v="诺基亚"/>
    <x v="0"/>
  </r>
  <r>
    <d v="2001-02-12T00:00:00"/>
    <n v="166015415724"/>
    <s v="诺基亚"/>
    <x v="0"/>
  </r>
  <r>
    <d v="2001-05-25T00:00:00"/>
    <n v="166877056938"/>
    <s v="诺基亚"/>
    <x v="0"/>
  </r>
  <r>
    <d v="2001-03-17T00:00:00"/>
    <n v="166612842028"/>
    <s v="诺基亚"/>
    <x v="0"/>
  </r>
  <r>
    <d v="2001-08-04T00:00:00"/>
    <n v="166712268089"/>
    <s v="诺基亚"/>
    <x v="0"/>
  </r>
  <r>
    <d v="2002-04-20T00:00:00"/>
    <n v="166712780796"/>
    <s v="诺基亚"/>
    <x v="0"/>
  </r>
  <r>
    <d v="2002-06-15T00:00:00"/>
    <n v="166543908843"/>
    <s v="索尼爱立信"/>
    <x v="0"/>
  </r>
  <r>
    <d v="2002-05-14T00:00:00"/>
    <n v="166017261439"/>
    <s v="索尼爱立信"/>
    <x v="0"/>
  </r>
  <r>
    <d v="2001-05-27T00:00:00"/>
    <n v="166416949655"/>
    <s v="诺基亚"/>
    <x v="0"/>
  </r>
  <r>
    <d v="2001-11-23T00:00:00"/>
    <n v="166423252763"/>
    <s v="三星"/>
    <x v="0"/>
  </r>
  <r>
    <d v="2001-11-21T00:00:00"/>
    <n v="166817728942"/>
    <s v="诺基亚"/>
    <x v="0"/>
  </r>
  <r>
    <d v="2002-07-25T00:00:00"/>
    <n v="166549572375"/>
    <s v="诺基亚"/>
    <x v="0"/>
  </r>
  <r>
    <d v="2001-05-16T00:00:00"/>
    <n v="166899778098"/>
    <s v="诺基亚"/>
    <x v="1"/>
  </r>
  <r>
    <d v="2001-06-11T00:00:00"/>
    <n v="166816968857"/>
    <s v="诺基亚"/>
    <x v="1"/>
  </r>
  <r>
    <d v="2002-01-29T00:00:00"/>
    <n v="166816959447"/>
    <s v="索尼爱立信"/>
    <x v="1"/>
  </r>
  <r>
    <d v="2002-08-16T00:00:00"/>
    <n v="166925652962"/>
    <s v="索尼爱立信"/>
    <x v="1"/>
  </r>
  <r>
    <d v="2001-03-09T00:00:00"/>
    <n v="166999867517"/>
    <s v="诺基亚"/>
    <x v="1"/>
  </r>
  <r>
    <d v="2002-03-08T00:00:00"/>
    <n v="166662921308"/>
    <s v="诺基亚"/>
    <x v="0"/>
  </r>
  <r>
    <d v="2001-05-22T00:00:00"/>
    <n v="166533075364"/>
    <s v="诺基亚"/>
    <x v="0"/>
  </r>
  <r>
    <d v="2001-01-19T00:00:00"/>
    <n v="166712839836"/>
    <s v="步步高"/>
    <x v="0"/>
  </r>
  <r>
    <d v="2001-10-18T00:00:00"/>
    <n v="166728373829"/>
    <s v="长虹"/>
    <x v="0"/>
  </r>
  <r>
    <d v="2001-09-18T00:00:00"/>
    <n v="166418521202"/>
    <s v="诺基亚"/>
    <x v="0"/>
  </r>
  <r>
    <d v="2001-09-12T00:00:00"/>
    <n v="166544737252"/>
    <s v="诺基亚"/>
    <x v="0"/>
  </r>
  <r>
    <d v="2002-03-28T00:00:00"/>
    <n v="166544807528"/>
    <s v="诺基亚"/>
    <x v="0"/>
  </r>
  <r>
    <d v="2001-09-02T00:00:00"/>
    <n v="166580977648"/>
    <s v="诺基亚"/>
    <x v="1"/>
  </r>
  <r>
    <d v="2002-05-16T00:00:00"/>
    <n v="166556779286"/>
    <s v="科健"/>
    <x v="0"/>
  </r>
  <r>
    <d v="2001-03-11T00:00:00"/>
    <n v="166544768325"/>
    <s v="诺基亚"/>
    <x v="0"/>
  </r>
  <r>
    <d v="2001-06-08T00:00:00"/>
    <n v="166024215948"/>
    <s v="诺基亚"/>
    <x v="0"/>
  </r>
  <r>
    <d v="2002-03-18T00:00:00"/>
    <n v="166019165872"/>
    <s v="诺基亚"/>
    <x v="0"/>
  </r>
  <r>
    <d v="2002-07-28T00:00:00"/>
    <n v="166418416242"/>
    <s v="唯开"/>
    <x v="0"/>
  </r>
  <r>
    <d v="2001-02-09T00:00:00"/>
    <n v="166424970125"/>
    <s v="诺基亚"/>
    <x v="1"/>
  </r>
  <r>
    <d v="2002-07-21T00:00:00"/>
    <n v="166790384877"/>
    <s v="诺基亚"/>
    <x v="1"/>
  </r>
  <r>
    <d v="2002-02-11T00:00:00"/>
    <n v="166790769500"/>
    <s v="诺基亚"/>
    <x v="1"/>
  </r>
  <r>
    <d v="2002-03-23T00:00:00"/>
    <n v="166993054720"/>
    <s v="诺基亚"/>
    <x v="0"/>
  </r>
  <r>
    <d v="2001-07-14T00:00:00"/>
    <n v="166725925085"/>
    <s v="天迈"/>
    <x v="0"/>
  </r>
  <r>
    <d v="2002-04-22T00:00:00"/>
    <n v="166650174414"/>
    <s v="诺基亚"/>
    <x v="0"/>
  </r>
  <r>
    <d v="2002-06-17T00:00:00"/>
    <n v="166544913892"/>
    <s v="诺基亚"/>
    <x v="0"/>
  </r>
  <r>
    <d v="2002-05-13T00:00:00"/>
    <n v="166532503908"/>
    <s v="诺基亚"/>
    <x v="0"/>
  </r>
  <r>
    <d v="2002-03-20T00:00:00"/>
    <n v="166015388879"/>
    <s v="诺基亚"/>
    <x v="0"/>
  </r>
  <r>
    <d v="2001-04-16T00:00:00"/>
    <n v="166816961268"/>
    <s v="诺基亚"/>
    <x v="1"/>
  </r>
  <r>
    <d v="2002-05-09T00:00:00"/>
    <n v="166799005859"/>
    <s v="诺基亚"/>
    <x v="1"/>
  </r>
  <r>
    <d v="2002-06-29T00:00:00"/>
    <n v="166816961492"/>
    <s v="LG"/>
    <x v="1"/>
  </r>
  <r>
    <d v="2002-06-07T00:00:00"/>
    <n v="166790714968"/>
    <s v="美菱"/>
    <x v="1"/>
  </r>
  <r>
    <d v="2002-03-05T00:00:00"/>
    <n v="166790518478"/>
    <s v="中兴"/>
    <x v="1"/>
  </r>
  <r>
    <d v="2001-10-01T00:00:00"/>
    <n v="166433756784"/>
    <s v="夏普"/>
    <x v="0"/>
  </r>
  <r>
    <d v="2001-07-18T00:00:00"/>
    <n v="166712643720"/>
    <s v="夏普"/>
    <x v="0"/>
  </r>
  <r>
    <d v="2001-03-07T00:00:00"/>
    <n v="166423400828"/>
    <s v="索尼爱立信"/>
    <x v="0"/>
  </r>
  <r>
    <d v="2001-09-09T00:00:00"/>
    <n v="166799035945"/>
    <s v="苹果"/>
    <x v="1"/>
  </r>
  <r>
    <d v="2001-06-21T00:00:00"/>
    <n v="166925684106"/>
    <s v="HTC"/>
    <x v="1"/>
  </r>
  <r>
    <d v="2001-03-23T00:00:00"/>
    <n v="166751584861"/>
    <s v="诺基亚"/>
    <x v="1"/>
  </r>
  <r>
    <d v="2001-09-27T00:00:00"/>
    <n v="166920790258"/>
    <s v="摩托罗拉"/>
    <x v="1"/>
  </r>
  <r>
    <d v="2001-03-02T00:00:00"/>
    <n v="166790566219"/>
    <s v="苹果"/>
    <x v="1"/>
  </r>
  <r>
    <d v="2002-03-21T00:00:00"/>
    <n v="166018003042"/>
    <s v="诺基亚"/>
    <x v="0"/>
  </r>
  <r>
    <d v="2002-08-11T00:00:00"/>
    <n v="166916838044"/>
    <s v="诺基亚"/>
    <x v="0"/>
  </r>
  <r>
    <d v="2001-08-26T00:00:00"/>
    <n v="166434212758"/>
    <s v="阿尔卡特"/>
    <x v="0"/>
  </r>
  <r>
    <d v="2001-11-15T00:00:00"/>
    <n v="166713205811"/>
    <s v="索尼爱立信"/>
    <x v="0"/>
  </r>
  <r>
    <d v="2001-01-05T00:00:00"/>
    <n v="166017097067"/>
    <s v="爱我"/>
    <x v="0"/>
  </r>
  <r>
    <d v="2002-03-28T00:00:00"/>
    <n v="166728426105"/>
    <s v="LG"/>
    <x v="0"/>
  </r>
  <r>
    <d v="2001-07-05T00:00:00"/>
    <n v="166417105430"/>
    <s v="诺基亚"/>
    <x v="0"/>
  </r>
  <r>
    <d v="2001-03-12T00:00:00"/>
    <n v="166717566157"/>
    <s v="诺基亚"/>
    <x v="0"/>
  </r>
  <r>
    <d v="2001-08-25T00:00:00"/>
    <n v="166547041428"/>
    <s v="步步高"/>
    <x v="0"/>
  </r>
  <r>
    <d v="2001-03-14T00:00:00"/>
    <n v="166916915682"/>
    <s v="美菱"/>
    <x v="0"/>
  </r>
  <r>
    <d v="2001-01-17T00:00:00"/>
    <n v="166528738674"/>
    <s v="美菱"/>
    <x v="0"/>
  </r>
  <r>
    <d v="2001-07-23T00:00:00"/>
    <n v="166437566908"/>
    <s v="诺基亚"/>
    <x v="0"/>
  </r>
  <r>
    <d v="2002-07-18T00:00:00"/>
    <n v="166713569416"/>
    <s v="索尼爱立信"/>
    <x v="1"/>
  </r>
  <r>
    <d v="2001-11-12T00:00:00"/>
    <n v="166818361379"/>
    <s v="诺基亚"/>
    <x v="1"/>
  </r>
  <r>
    <d v="2002-02-12T00:00:00"/>
    <n v="166431475663"/>
    <s v="诺基亚"/>
    <x v="0"/>
  </r>
  <r>
    <d v="2001-11-10T00:00:00"/>
    <n v="166790457135"/>
    <s v="HTC"/>
    <x v="1"/>
  </r>
  <r>
    <d v="2002-03-10T00:00:00"/>
    <n v="166751615783"/>
    <s v="三星"/>
    <x v="1"/>
  </r>
  <r>
    <d v="2001-03-15T00:00:00"/>
    <n v="166818529507"/>
    <s v="诺基亚"/>
    <x v="1"/>
  </r>
  <r>
    <d v="2001-10-14T00:00:00"/>
    <n v="166816960775"/>
    <s v="诺基亚"/>
    <x v="1"/>
  </r>
  <r>
    <d v="2002-01-23T00:00:00"/>
    <n v="166728605085"/>
    <s v="索尼爱立信"/>
    <x v="0"/>
  </r>
  <r>
    <d v="2002-07-23T00:00:00"/>
    <n v="166652700175"/>
    <s v="诺基亚"/>
    <x v="0"/>
  </r>
  <r>
    <d v="2001-07-15T00:00:00"/>
    <n v="166712073267"/>
    <s v="诺基亚"/>
    <x v="0"/>
  </r>
  <r>
    <d v="2002-03-10T00:00:00"/>
    <n v="166814383716"/>
    <s v="金立"/>
    <x v="0"/>
  </r>
  <r>
    <d v="2002-07-08T00:00:00"/>
    <n v="166549605466"/>
    <s v="诺基亚"/>
    <x v="0"/>
  </r>
  <r>
    <d v="2001-07-05T00:00:00"/>
    <n v="166650293318"/>
    <s v="诺基亚"/>
    <x v="0"/>
  </r>
  <r>
    <d v="2001-07-16T00:00:00"/>
    <n v="166713360506"/>
    <s v="摩托罗拉"/>
    <x v="0"/>
  </r>
  <r>
    <d v="2001-04-23T00:00:00"/>
    <n v="166712331132"/>
    <s v="诺基亚"/>
    <x v="0"/>
  </r>
  <r>
    <d v="2001-10-17T00:00:00"/>
    <n v="166725928874"/>
    <s v="诺基亚"/>
    <x v="0"/>
  </r>
  <r>
    <d v="2001-02-15T00:00:00"/>
    <n v="166431546784"/>
    <s v="诺基亚"/>
    <x v="0"/>
  </r>
  <r>
    <d v="2001-11-27T00:00:00"/>
    <n v="166612906574"/>
    <s v="诺基亚"/>
    <x v="0"/>
  </r>
  <r>
    <d v="2001-02-16T00:00:00"/>
    <n v="166712711775"/>
    <s v="美菱"/>
    <x v="0"/>
  </r>
  <r>
    <d v="2002-03-18T00:00:00"/>
    <n v="166925650902"/>
    <s v="诺基亚"/>
    <x v="1"/>
  </r>
  <r>
    <d v="2001-09-21T00:00:00"/>
    <n v="166099907971"/>
    <s v="诺基亚"/>
    <x v="1"/>
  </r>
  <r>
    <d v="2001-03-22T00:00:00"/>
    <n v="166712598941"/>
    <s v="索尼爱立信"/>
    <x v="0"/>
  </r>
  <r>
    <d v="2001-04-03T00:00:00"/>
    <n v="166751503745"/>
    <s v="三星"/>
    <x v="1"/>
  </r>
  <r>
    <d v="2002-04-05T00:00:00"/>
    <n v="166816958894"/>
    <s v="诺基亚"/>
    <x v="1"/>
  </r>
  <r>
    <d v="2001-09-11T00:00:00"/>
    <n v="166827397709"/>
    <s v="诺基亚"/>
    <x v="1"/>
  </r>
  <r>
    <d v="2001-02-10T00:00:00"/>
    <n v="166424962602"/>
    <s v="索尼爱立信"/>
    <x v="1"/>
  </r>
  <r>
    <d v="2002-05-21T00:00:00"/>
    <n v="166920827252"/>
    <s v="诺基亚"/>
    <x v="1"/>
  </r>
  <r>
    <d v="2001-05-17T00:00:00"/>
    <n v="166816960211"/>
    <s v="诺基亚"/>
    <x v="1"/>
  </r>
  <r>
    <d v="2001-08-21T00:00:00"/>
    <n v="166730110219"/>
    <s v="苹果"/>
    <x v="1"/>
  </r>
  <r>
    <d v="2002-03-12T00:00:00"/>
    <n v="166816963424"/>
    <s v="诺基亚"/>
    <x v="1"/>
  </r>
  <r>
    <d v="2002-02-28T00:00:00"/>
    <n v="166412215722"/>
    <s v="索尼爱立信"/>
    <x v="0"/>
  </r>
  <r>
    <d v="2001-01-06T00:00:00"/>
    <n v="166728397175"/>
    <s v="诺基亚"/>
    <x v="0"/>
  </r>
  <r>
    <d v="2002-04-04T00:00:00"/>
    <n v="166431529053"/>
    <s v="诺基亚"/>
    <x v="0"/>
  </r>
  <r>
    <d v="2002-03-20T00:00:00"/>
    <n v="166016965699"/>
    <s v="HTC"/>
    <x v="0"/>
  </r>
  <r>
    <d v="2002-06-04T00:00:00"/>
    <n v="166917066496"/>
    <s v="诺基亚"/>
    <x v="0"/>
  </r>
  <r>
    <d v="2001-05-30T00:00:00"/>
    <n v="166818438343"/>
    <s v="金鹏"/>
    <x v="0"/>
  </r>
  <r>
    <d v="2001-04-09T00:00:00"/>
    <n v="166790341989"/>
    <s v="诺基亚"/>
    <x v="1"/>
  </r>
  <r>
    <d v="2001-04-13T00:00:00"/>
    <n v="166917809439"/>
    <s v="诺基亚"/>
    <x v="0"/>
  </r>
  <r>
    <d v="2001-12-05T00:00:00"/>
    <n v="166686164884"/>
    <s v="诺基亚"/>
    <x v="0"/>
  </r>
  <r>
    <d v="2001-03-07T00:00:00"/>
    <n v="166818344199"/>
    <s v="诺基亚"/>
    <x v="1"/>
  </r>
  <r>
    <d v="2001-06-11T00:00:00"/>
    <n v="166821126389"/>
    <s v="诺基亚"/>
    <x v="1"/>
  </r>
  <r>
    <d v="2001-07-11T00:00:00"/>
    <n v="166799020704"/>
    <s v="诺基亚"/>
    <x v="1"/>
  </r>
  <r>
    <d v="2001-10-02T00:00:00"/>
    <n v="166920827507"/>
    <s v="美菱"/>
    <x v="1"/>
  </r>
  <r>
    <d v="2002-01-26T00:00:00"/>
    <n v="166580846080"/>
    <s v="联想"/>
    <x v="1"/>
  </r>
  <r>
    <d v="2002-01-15T00:00:00"/>
    <n v="166652816599"/>
    <s v="三星"/>
    <x v="0"/>
  </r>
  <r>
    <d v="2001-09-03T00:00:00"/>
    <n v="166730043114"/>
    <s v="诺基亚"/>
    <x v="1"/>
  </r>
  <r>
    <d v="2002-01-03T00:00:00"/>
    <n v="166751540974"/>
    <s v="诺基亚"/>
    <x v="1"/>
  </r>
  <r>
    <d v="2001-12-15T00:00:00"/>
    <n v="166920397356"/>
    <s v="HTC"/>
    <x v="1"/>
  </r>
  <r>
    <d v="2002-04-22T00:00:00"/>
    <n v="166532493538"/>
    <s v="诺基亚"/>
    <x v="0"/>
  </r>
  <r>
    <d v="2001-12-24T00:00:00"/>
    <n v="166532810181"/>
    <s v="三星"/>
    <x v="0"/>
  </r>
  <r>
    <d v="2002-01-16T00:00:00"/>
    <n v="166537411150"/>
    <s v="三星"/>
    <x v="0"/>
  </r>
  <r>
    <d v="2001-07-07T00:00:00"/>
    <n v="166118350422"/>
    <s v="酷派"/>
    <x v="0"/>
  </r>
  <r>
    <d v="2002-03-20T00:00:00"/>
    <n v="166686299381"/>
    <s v="HTC"/>
    <x v="0"/>
  </r>
  <r>
    <d v="2001-01-31T00:00:00"/>
    <n v="166818589065"/>
    <s v="波导"/>
    <x v="0"/>
  </r>
  <r>
    <d v="2001-04-25T00:00:00"/>
    <n v="166726528753"/>
    <s v="诺基亚"/>
    <x v="0"/>
  </r>
  <r>
    <d v="2001-08-30T00:00:00"/>
    <n v="166427999661"/>
    <s v="诺基亚"/>
    <x v="1"/>
  </r>
  <r>
    <d v="2001-09-30T00:00:00"/>
    <n v="166099845239"/>
    <s v="欧珀"/>
    <x v="1"/>
  </r>
  <r>
    <d v="2001-02-08T00:00:00"/>
    <n v="166650310234"/>
    <s v="LG"/>
    <x v="0"/>
  </r>
  <r>
    <d v="2001-03-30T00:00:00"/>
    <n v="166695124404"/>
    <s v="LG"/>
    <x v="0"/>
  </r>
  <r>
    <d v="2001-12-18T00:00:00"/>
    <n v="166019142353"/>
    <s v="诺基亚"/>
    <x v="0"/>
  </r>
  <r>
    <d v="2002-07-02T00:00:00"/>
    <n v="166728317391"/>
    <s v="诺基亚"/>
    <x v="0"/>
  </r>
  <r>
    <d v="2002-04-04T00:00:00"/>
    <n v="166751601255"/>
    <s v="索尼爱立信"/>
    <x v="1"/>
  </r>
  <r>
    <d v="2002-01-13T00:00:00"/>
    <n v="166816951547"/>
    <s v="诺基亚"/>
    <x v="1"/>
  </r>
  <r>
    <d v="2001-11-25T00:00:00"/>
    <n v="166794966587"/>
    <s v="诺基亚"/>
    <x v="1"/>
  </r>
  <r>
    <d v="2001-11-09T00:00:00"/>
    <n v="166790654858"/>
    <s v="诺基亚"/>
    <x v="1"/>
  </r>
  <r>
    <d v="2001-07-08T00:00:00"/>
    <n v="166099914273"/>
    <s v="诺基亚"/>
    <x v="1"/>
  </r>
  <r>
    <d v="2002-01-07T00:00:00"/>
    <n v="166751549995"/>
    <s v="诺基亚"/>
    <x v="1"/>
  </r>
  <r>
    <d v="2002-07-26T00:00:00"/>
    <n v="166751332361"/>
    <s v="索尼爱立信"/>
    <x v="1"/>
  </r>
  <r>
    <d v="2001-07-05T00:00:00"/>
    <n v="166795098559"/>
    <s v="诺基亚"/>
    <x v="0"/>
  </r>
  <r>
    <d v="2001-02-19T00:00:00"/>
    <n v="166538495188"/>
    <s v="诺基亚"/>
    <x v="0"/>
  </r>
  <r>
    <d v="2002-05-07T00:00:00"/>
    <n v="166725917037"/>
    <s v="索尼爱立信"/>
    <x v="0"/>
  </r>
  <r>
    <d v="2001-03-23T00:00:00"/>
    <n v="166712248582"/>
    <s v="诺基亚"/>
    <x v="0"/>
  </r>
  <r>
    <d v="2002-06-11T00:00:00"/>
    <n v="166717553302"/>
    <s v="诺基亚"/>
    <x v="0"/>
  </r>
  <r>
    <d v="2001-09-12T00:00:00"/>
    <n v="166532691774"/>
    <s v="多普达"/>
    <x v="0"/>
  </r>
  <r>
    <d v="2002-02-18T00:00:00"/>
    <n v="166751589331"/>
    <s v="诺基亚"/>
    <x v="1"/>
  </r>
  <r>
    <d v="2001-09-28T00:00:00"/>
    <n v="166795114018"/>
    <s v="诺基亚"/>
    <x v="1"/>
  </r>
  <r>
    <d v="2001-10-05T00:00:00"/>
    <n v="166751399701"/>
    <s v="诺基亚"/>
    <x v="1"/>
  </r>
  <r>
    <d v="2001-11-03T00:00:00"/>
    <n v="166925672681"/>
    <s v="三星"/>
    <x v="1"/>
  </r>
  <r>
    <d v="2002-05-31T00:00:00"/>
    <n v="166713110694"/>
    <s v="诺基亚"/>
    <x v="1"/>
  </r>
  <r>
    <d v="2001-02-15T00:00:00"/>
    <n v="166920342161"/>
    <s v="索尼爱立信"/>
    <x v="1"/>
  </r>
  <r>
    <d v="2001-03-31T00:00:00"/>
    <n v="166790557080"/>
    <s v="诺基亚"/>
    <x v="1"/>
  </r>
  <r>
    <d v="2002-04-19T00:00:00"/>
    <n v="166622752571"/>
    <s v="诺基亚"/>
    <x v="0"/>
  </r>
  <r>
    <d v="2001-10-29T00:00:00"/>
    <n v="166015429296"/>
    <s v="诺基亚"/>
    <x v="0"/>
  </r>
  <r>
    <d v="2001-05-29T00:00:00"/>
    <n v="166620205379"/>
    <s v="诺基亚"/>
    <x v="0"/>
  </r>
  <r>
    <d v="2001-11-09T00:00:00"/>
    <n v="166814451826"/>
    <s v="诺基亚"/>
    <x v="0"/>
  </r>
  <r>
    <d v="2002-03-02T00:00:00"/>
    <n v="166695082229"/>
    <s v="诺基亚"/>
    <x v="0"/>
  </r>
  <r>
    <d v="2001-08-22T00:00:00"/>
    <n v="166559911801"/>
    <s v="诺基亚"/>
    <x v="0"/>
  </r>
  <r>
    <d v="2001-08-02T00:00:00"/>
    <n v="166712885824"/>
    <s v="诺基亚"/>
    <x v="0"/>
  </r>
  <r>
    <d v="2001-06-14T00:00:00"/>
    <n v="166713326319"/>
    <s v="步步高"/>
    <x v="0"/>
  </r>
  <r>
    <d v="2002-07-20T00:00:00"/>
    <n v="166818364430"/>
    <s v="诺基亚"/>
    <x v="0"/>
  </r>
  <r>
    <d v="2001-08-22T00:00:00"/>
    <n v="166018016839"/>
    <s v="三星"/>
    <x v="0"/>
  </r>
  <r>
    <d v="2001-06-15T00:00:00"/>
    <n v="166553994913"/>
    <s v="诺基亚"/>
    <x v="0"/>
  </r>
  <r>
    <d v="2001-07-26T00:00:00"/>
    <n v="166581024822"/>
    <s v="苹果"/>
    <x v="1"/>
  </r>
  <r>
    <d v="2001-12-08T00:00:00"/>
    <n v="166999891529"/>
    <s v="诺基亚"/>
    <x v="1"/>
  </r>
  <r>
    <d v="2001-04-12T00:00:00"/>
    <n v="166925650053"/>
    <s v="诺基亚"/>
    <x v="1"/>
  </r>
  <r>
    <d v="2002-08-13T00:00:00"/>
    <n v="166920828407"/>
    <s v="三星"/>
    <x v="1"/>
  </r>
  <r>
    <d v="2001-05-11T00:00:00"/>
    <n v="166790493140"/>
    <s v="诺基亚"/>
    <x v="1"/>
  </r>
  <r>
    <d v="2002-01-04T00:00:00"/>
    <n v="166816960113"/>
    <s v="诺基亚"/>
    <x v="0"/>
  </r>
  <r>
    <d v="2001-11-22T00:00:00"/>
    <n v="166711932941"/>
    <s v="诺基亚"/>
    <x v="0"/>
  </r>
  <r>
    <d v="2002-03-20T00:00:00"/>
    <n v="166751605861"/>
    <s v="三星"/>
    <x v="1"/>
  </r>
  <r>
    <d v="2002-08-14T00:00:00"/>
    <n v="166876614842"/>
    <s v="诺基亚"/>
    <x v="0"/>
  </r>
  <r>
    <d v="2001-07-08T00:00:00"/>
    <n v="166412718770"/>
    <s v="康佳"/>
    <x v="0"/>
  </r>
  <r>
    <d v="2001-05-16T00:00:00"/>
    <n v="166543902966"/>
    <s v="诺基亚"/>
    <x v="0"/>
  </r>
  <r>
    <d v="2001-08-03T00:00:00"/>
    <n v="166437547693"/>
    <s v="三星"/>
    <x v="0"/>
  </r>
  <r>
    <d v="2001-06-15T00:00:00"/>
    <n v="166989815843"/>
    <s v="诺基亚"/>
    <x v="1"/>
  </r>
  <r>
    <d v="2001-05-04T00:00:00"/>
    <n v="166925829069"/>
    <s v="HTC"/>
    <x v="1"/>
  </r>
  <r>
    <d v="2001-08-09T00:00:00"/>
    <n v="166689096294"/>
    <s v="诺基亚"/>
    <x v="0"/>
  </r>
  <r>
    <d v="2001-03-02T00:00:00"/>
    <n v="166686365789"/>
    <s v="诺基亚"/>
    <x v="0"/>
  </r>
  <r>
    <d v="2001-12-12T00:00:00"/>
    <n v="166015341248"/>
    <s v="诺基亚"/>
    <x v="0"/>
  </r>
  <r>
    <d v="2001-09-12T00:00:00"/>
    <n v="166020087590"/>
    <s v="诺基亚"/>
    <x v="0"/>
  </r>
  <r>
    <d v="2001-04-03T00:00:00"/>
    <n v="166650505438"/>
    <s v="诺基亚"/>
    <x v="0"/>
  </r>
  <r>
    <d v="2002-01-29T00:00:00"/>
    <n v="166712273306"/>
    <s v="诺基亚"/>
    <x v="0"/>
  </r>
  <r>
    <d v="2002-07-05T00:00:00"/>
    <n v="166686796685"/>
    <s v="诺基亚"/>
    <x v="0"/>
  </r>
  <r>
    <d v="2002-03-04T00:00:00"/>
    <n v="166417056545"/>
    <s v="诺基亚"/>
    <x v="0"/>
  </r>
  <r>
    <d v="2001-04-03T00:00:00"/>
    <n v="166652663224"/>
    <s v="诺基亚"/>
    <x v="0"/>
  </r>
  <r>
    <d v="2001-07-19T00:00:00"/>
    <n v="166712613518"/>
    <s v="诺基亚"/>
    <x v="0"/>
  </r>
  <r>
    <d v="2001-05-10T00:00:00"/>
    <n v="166724559759"/>
    <s v="诺基亚"/>
    <x v="0"/>
  </r>
  <r>
    <d v="2002-05-09T00:00:00"/>
    <n v="166712331951"/>
    <s v="飞利浦"/>
    <x v="0"/>
  </r>
  <r>
    <d v="2001-01-22T00:00:00"/>
    <n v="166428684535"/>
    <s v="亿和源"/>
    <x v="0"/>
  </r>
  <r>
    <d v="2001-10-26T00:00:00"/>
    <n v="166412653804"/>
    <s v="诺基亚"/>
    <x v="0"/>
  </r>
  <r>
    <d v="2002-03-25T00:00:00"/>
    <n v="166790791501"/>
    <s v="诺基亚"/>
    <x v="0"/>
  </r>
  <r>
    <d v="2001-12-07T00:00:00"/>
    <n v="166917014623"/>
    <s v="步步高"/>
    <x v="0"/>
  </r>
  <r>
    <d v="2001-08-29T00:00:00"/>
    <n v="166019218689"/>
    <s v="诺基亚"/>
    <x v="0"/>
  </r>
  <r>
    <d v="2001-06-12T00:00:00"/>
    <n v="166015367104"/>
    <s v="HTC"/>
    <x v="0"/>
  </r>
  <r>
    <d v="2002-04-15T00:00:00"/>
    <n v="166423433295"/>
    <s v="HTC"/>
    <x v="0"/>
  </r>
  <r>
    <d v="2001-12-31T00:00:00"/>
    <n v="166712423484"/>
    <s v="诺基亚"/>
    <x v="0"/>
  </r>
  <r>
    <d v="2001-05-25T00:00:00"/>
    <n v="166712636685"/>
    <s v="诺基亚"/>
    <x v="0"/>
  </r>
  <r>
    <d v="2001-05-28T00:00:00"/>
    <n v="166816960904"/>
    <s v="诺基亚"/>
    <x v="1"/>
  </r>
  <r>
    <d v="2002-02-04T00:00:00"/>
    <n v="166751582906"/>
    <s v="德赛"/>
    <x v="1"/>
  </r>
  <r>
    <d v="2001-04-17T00:00:00"/>
    <n v="166532482244"/>
    <s v="三星"/>
    <x v="0"/>
  </r>
  <r>
    <d v="2001-04-28T00:00:00"/>
    <n v="166099915165"/>
    <s v="索尼爱立信"/>
    <x v="0"/>
  </r>
  <r>
    <d v="2002-02-20T00:00:00"/>
    <n v="166695086009"/>
    <s v="诺基亚"/>
    <x v="0"/>
  </r>
  <r>
    <d v="2001-08-14T00:00:00"/>
    <n v="166434216997"/>
    <s v="诺基亚"/>
    <x v="0"/>
  </r>
  <r>
    <d v="2002-03-25T00:00:00"/>
    <n v="166712328883"/>
    <s v="诺基亚"/>
    <x v="0"/>
  </r>
  <r>
    <d v="2001-07-17T00:00:00"/>
    <n v="166728282770"/>
    <s v="诺基亚"/>
    <x v="0"/>
  </r>
  <r>
    <d v="2001-07-20T00:00:00"/>
    <n v="166537138502"/>
    <s v="诺基亚"/>
    <x v="0"/>
  </r>
  <r>
    <d v="2001-02-25T00:00:00"/>
    <n v="166814285666"/>
    <s v="索尼爱立信"/>
    <x v="0"/>
  </r>
  <r>
    <d v="2001-02-08T00:00:00"/>
    <n v="166015263745"/>
    <s v="诺基亚"/>
    <x v="0"/>
  </r>
  <r>
    <d v="2002-01-17T00:00:00"/>
    <n v="166450129043"/>
    <s v="诺基亚"/>
    <x v="1"/>
  </r>
  <r>
    <d v="2002-02-17T00:00:00"/>
    <n v="166532696231"/>
    <s v="诺基亚"/>
    <x v="0"/>
  </r>
  <r>
    <d v="2001-03-22T00:00:00"/>
    <n v="166580977479"/>
    <s v="诺基亚"/>
    <x v="1"/>
  </r>
  <r>
    <d v="2001-06-11T00:00:00"/>
    <n v="166920370256"/>
    <s v="诺基亚"/>
    <x v="1"/>
  </r>
  <r>
    <d v="2002-07-07T00:00:00"/>
    <n v="166412543289"/>
    <s v="诺基亚"/>
    <x v="1"/>
  </r>
  <r>
    <d v="2001-05-24T00:00:00"/>
    <n v="166818523947"/>
    <s v="索尼爱立信"/>
    <x v="1"/>
  </r>
  <r>
    <d v="2001-04-23T00:00:00"/>
    <n v="166423410916"/>
    <s v="诺基亚"/>
    <x v="0"/>
  </r>
  <r>
    <d v="2002-01-31T00:00:00"/>
    <n v="166538803977"/>
    <s v="索尼爱立信"/>
    <x v="0"/>
  </r>
  <r>
    <d v="2002-02-04T00:00:00"/>
    <n v="166545026628"/>
    <s v="三星"/>
    <x v="0"/>
  </r>
  <r>
    <d v="2002-08-07T00:00:00"/>
    <n v="166695037240"/>
    <s v="诺基亚"/>
    <x v="0"/>
  </r>
  <r>
    <d v="2002-01-21T00:00:00"/>
    <n v="166794966592"/>
    <s v="索尼爱立信"/>
    <x v="1"/>
  </r>
  <r>
    <d v="2001-01-18T00:00:00"/>
    <n v="166818526814"/>
    <s v="苹果"/>
    <x v="1"/>
  </r>
  <r>
    <d v="2001-08-16T00:00:00"/>
    <n v="166790345555"/>
    <s v="诺基亚"/>
    <x v="1"/>
  </r>
  <r>
    <d v="2002-04-20T00:00:00"/>
    <n v="166751439245"/>
    <s v="索尼爱立信"/>
    <x v="1"/>
  </r>
  <r>
    <d v="2001-02-26T00:00:00"/>
    <n v="166712550757"/>
    <s v="索尼爱立信"/>
    <x v="0"/>
  </r>
  <r>
    <d v="2001-04-27T00:00:00"/>
    <n v="166528733057"/>
    <s v="诺基亚"/>
    <x v="0"/>
  </r>
  <r>
    <d v="2002-06-08T00:00:00"/>
    <n v="166538802760"/>
    <s v="诺基亚"/>
    <x v="0"/>
  </r>
  <r>
    <d v="2001-07-21T00:00:00"/>
    <n v="166412303364"/>
    <s v="中天"/>
    <x v="0"/>
  </r>
  <r>
    <d v="2002-02-04T00:00:00"/>
    <n v="166412924685"/>
    <s v="诺基亚"/>
    <x v="0"/>
  </r>
  <r>
    <d v="2002-02-24T00:00:00"/>
    <n v="166751447431"/>
    <s v="三星"/>
    <x v="1"/>
  </r>
  <r>
    <d v="2001-10-01T00:00:00"/>
    <n v="166999850391"/>
    <s v="三星"/>
    <x v="1"/>
  </r>
  <r>
    <d v="2001-07-11T00:00:00"/>
    <n v="166620138228"/>
    <s v="诺基亚"/>
    <x v="0"/>
  </r>
  <r>
    <d v="2001-04-27T00:00:00"/>
    <n v="166433129816"/>
    <s v="苹果"/>
    <x v="0"/>
  </r>
  <r>
    <d v="2001-11-22T00:00:00"/>
    <n v="166712875460"/>
    <s v="三星"/>
    <x v="0"/>
  </r>
  <r>
    <d v="2002-05-08T00:00:00"/>
    <n v="166712552365"/>
    <s v="诺基亚"/>
    <x v="0"/>
  </r>
  <r>
    <d v="2002-04-06T00:00:00"/>
    <n v="166652713819"/>
    <s v="诺基亚"/>
    <x v="0"/>
  </r>
  <r>
    <d v="2001-10-27T00:00:00"/>
    <n v="166412778658"/>
    <s v="诺基亚"/>
    <x v="0"/>
  </r>
  <r>
    <d v="2001-09-02T00:00:00"/>
    <n v="166528041780"/>
    <s v="三星"/>
    <x v="0"/>
  </r>
  <r>
    <d v="2001-12-12T00:00:00"/>
    <n v="166528113549"/>
    <s v="诺基亚"/>
    <x v="0"/>
  </r>
  <r>
    <d v="2001-10-02T00:00:00"/>
    <n v="166818391474"/>
    <s v="诺基亚"/>
    <x v="1"/>
  </r>
  <r>
    <d v="2001-05-10T00:00:00"/>
    <n v="166818393749"/>
    <s v="美菱"/>
    <x v="1"/>
  </r>
  <r>
    <d v="2001-03-04T00:00:00"/>
    <n v="166816960118"/>
    <s v="诺基亚"/>
    <x v="1"/>
  </r>
  <r>
    <d v="2002-04-09T00:00:00"/>
    <n v="166414366553"/>
    <s v="诺基亚"/>
    <x v="0"/>
  </r>
  <r>
    <d v="2001-02-12T00:00:00"/>
    <n v="166650414638"/>
    <s v="LG"/>
    <x v="0"/>
  </r>
  <r>
    <d v="2002-01-31T00:00:00"/>
    <n v="166538484682"/>
    <s v="诺基亚"/>
    <x v="0"/>
  </r>
  <r>
    <d v="2001-09-29T00:00:00"/>
    <n v="166014941312"/>
    <s v="诺基亚"/>
    <x v="0"/>
  </r>
  <r>
    <d v="2001-04-20T00:00:00"/>
    <n v="166662927006"/>
    <s v="诺基亚"/>
    <x v="0"/>
  </r>
  <r>
    <d v="2002-02-22T00:00:00"/>
    <n v="166019182027"/>
    <s v="诺基亚"/>
    <x v="0"/>
  </r>
  <r>
    <d v="2001-11-27T00:00:00"/>
    <n v="166532526608"/>
    <s v="诺基亚"/>
    <x v="0"/>
  </r>
  <r>
    <d v="2001-07-18T00:00:00"/>
    <n v="166431403656"/>
    <s v="诺基亚"/>
    <x v="0"/>
  </r>
  <r>
    <d v="2002-03-31T00:00:00"/>
    <n v="166686278956"/>
    <s v="三星"/>
    <x v="0"/>
  </r>
  <r>
    <d v="2001-05-06T00:00:00"/>
    <n v="166528796050"/>
    <s v="诺基亚"/>
    <x v="0"/>
  </r>
  <r>
    <d v="2002-01-26T00:00:00"/>
    <n v="166816960191"/>
    <s v="夏普"/>
    <x v="0"/>
  </r>
  <r>
    <d v="2002-01-23T00:00:00"/>
    <n v="166015418107"/>
    <s v="HTC"/>
    <x v="0"/>
  </r>
  <r>
    <d v="2001-10-30T00:00:00"/>
    <n v="166818572925"/>
    <s v="苹果"/>
    <x v="1"/>
  </r>
  <r>
    <d v="2002-01-19T00:00:00"/>
    <n v="166538576755"/>
    <s v="诺基亚"/>
    <x v="0"/>
  </r>
  <r>
    <d v="2001-05-17T00:00:00"/>
    <n v="166712593216"/>
    <s v="汉泰"/>
    <x v="0"/>
  </r>
  <r>
    <d v="2001-03-30T00:00:00"/>
    <n v="166431673621"/>
    <s v="诺基亚"/>
    <x v="0"/>
  </r>
  <r>
    <d v="2001-08-17T00:00:00"/>
    <n v="166726576754"/>
    <s v="诺基亚"/>
    <x v="0"/>
  </r>
  <r>
    <d v="2001-06-27T00:00:00"/>
    <n v="166414366913"/>
    <s v="三星"/>
    <x v="0"/>
  </r>
  <r>
    <d v="2001-09-02T00:00:00"/>
    <n v="166712550116"/>
    <s v="摩托罗拉"/>
    <x v="0"/>
  </r>
  <r>
    <d v="2001-03-16T00:00:00"/>
    <n v="166763251711"/>
    <s v="HTC"/>
    <x v="1"/>
  </r>
  <r>
    <d v="2001-08-17T00:00:00"/>
    <n v="166431639141"/>
    <s v="诺基亚"/>
    <x v="0"/>
  </r>
  <r>
    <d v="2001-12-26T00:00:00"/>
    <n v="166790502765"/>
    <s v="诺基亚"/>
    <x v="1"/>
  </r>
  <r>
    <d v="2002-01-24T00:00:00"/>
    <n v="166620188697"/>
    <s v="诺基亚"/>
    <x v="0"/>
  </r>
  <r>
    <d v="2002-02-05T00:00:00"/>
    <n v="166560950150"/>
    <s v="摩托罗拉"/>
    <x v="1"/>
  </r>
  <r>
    <d v="2002-05-13T00:00:00"/>
    <n v="166920750514"/>
    <s v="诺基亚"/>
    <x v="1"/>
  </r>
  <r>
    <d v="2001-08-16T00:00:00"/>
    <n v="166712314755"/>
    <s v="索尼爱立信"/>
    <x v="0"/>
  </r>
  <r>
    <d v="2001-03-03T00:00:00"/>
    <n v="166643011782"/>
    <s v="诺基亚"/>
    <x v="0"/>
  </r>
  <r>
    <d v="2001-01-20T00:00:00"/>
    <n v="166556828501"/>
    <s v="港利通"/>
    <x v="0"/>
  </r>
  <r>
    <d v="2001-06-13T00:00:00"/>
    <n v="166790239586"/>
    <s v="诺基亚"/>
    <x v="1"/>
  </r>
  <r>
    <d v="2001-05-18T00:00:00"/>
    <n v="166816958691"/>
    <s v="诺基亚"/>
    <x v="1"/>
  </r>
  <r>
    <d v="2001-03-31T00:00:00"/>
    <n v="166712726314"/>
    <s v="诺基亚"/>
    <x v="0"/>
  </r>
  <r>
    <d v="2001-11-12T00:00:00"/>
    <n v="166790768005"/>
    <s v="松下"/>
    <x v="1"/>
  </r>
  <r>
    <d v="2002-02-06T00:00:00"/>
    <n v="166925855187"/>
    <s v="诺基亚"/>
    <x v="1"/>
  </r>
  <r>
    <d v="2001-09-10T00:00:00"/>
    <n v="166925672606"/>
    <s v="诺基亚"/>
    <x v="1"/>
  </r>
  <r>
    <d v="2002-08-01T00:00:00"/>
    <n v="166818496734"/>
    <s v="诺基亚"/>
    <x v="1"/>
  </r>
  <r>
    <d v="2002-05-14T00:00:00"/>
    <n v="166751547294"/>
    <s v="美菱"/>
    <x v="1"/>
  </r>
  <r>
    <d v="2002-05-05T00:00:00"/>
    <n v="166794959218"/>
    <s v="美菱"/>
    <x v="1"/>
  </r>
  <r>
    <d v="2001-10-20T00:00:00"/>
    <n v="166798839789"/>
    <s v="三星"/>
    <x v="1"/>
  </r>
  <r>
    <d v="2002-02-08T00:00:00"/>
    <n v="166412373997"/>
    <s v="联想"/>
    <x v="1"/>
  </r>
  <r>
    <d v="2001-11-05T00:00:00"/>
    <n v="166818395872"/>
    <s v="诺基亚"/>
    <x v="1"/>
  </r>
  <r>
    <d v="2002-06-06T00:00:00"/>
    <n v="166999865541"/>
    <s v="苹果"/>
    <x v="1"/>
  </r>
  <r>
    <d v="2002-04-08T00:00:00"/>
    <n v="166751509348"/>
    <s v="诺基亚"/>
    <x v="1"/>
  </r>
  <r>
    <d v="2001-11-03T00:00:00"/>
    <n v="166925847394"/>
    <s v="金立"/>
    <x v="1"/>
  </r>
  <r>
    <d v="2002-04-07T00:00:00"/>
    <n v="166669935386"/>
    <s v="诺基亚"/>
    <x v="0"/>
  </r>
  <r>
    <d v="2001-08-06T00:00:00"/>
    <n v="166725960597"/>
    <s v="诺基亚"/>
    <x v="0"/>
  </r>
  <r>
    <d v="2002-07-03T00:00:00"/>
    <n v="166730088468"/>
    <s v="诺基亚"/>
    <x v="1"/>
  </r>
  <r>
    <d v="2001-10-19T00:00:00"/>
    <n v="166592856899"/>
    <s v="索尼爱立信"/>
    <x v="1"/>
  </r>
  <r>
    <d v="2001-01-29T00:00:00"/>
    <n v="166581093121"/>
    <s v="嘉源"/>
    <x v="1"/>
  </r>
  <r>
    <d v="2001-03-10T00:00:00"/>
    <n v="166925678868"/>
    <s v="诺基亚"/>
    <x v="1"/>
  </r>
  <r>
    <d v="2001-02-07T00:00:00"/>
    <n v="166899728562"/>
    <s v="诺基亚"/>
    <x v="1"/>
  </r>
  <r>
    <d v="2002-01-31T00:00:00"/>
    <n v="166713009097"/>
    <s v="诺基亚"/>
    <x v="1"/>
  </r>
  <r>
    <d v="2002-04-23T00:00:00"/>
    <n v="166712268093"/>
    <s v="诺基亚"/>
    <x v="0"/>
  </r>
  <r>
    <d v="2001-12-15T00:00:00"/>
    <n v="166917113686"/>
    <s v="三星"/>
    <x v="0"/>
  </r>
  <r>
    <d v="2002-01-23T00:00:00"/>
    <n v="166437490729"/>
    <s v="诺基亚"/>
    <x v="0"/>
  </r>
  <r>
    <d v="2001-01-27T00:00:00"/>
    <n v="166418404836"/>
    <s v="爱我"/>
    <x v="0"/>
  </r>
  <r>
    <d v="2001-04-14T00:00:00"/>
    <n v="166017185880"/>
    <s v="LG"/>
    <x v="0"/>
  </r>
  <r>
    <d v="2002-06-25T00:00:00"/>
    <n v="166549620713"/>
    <s v="索尼爱立信"/>
    <x v="0"/>
  </r>
  <r>
    <d v="2002-06-08T00:00:00"/>
    <n v="166712316457"/>
    <s v="诺基亚"/>
    <x v="0"/>
  </r>
  <r>
    <d v="2001-02-19T00:00:00"/>
    <n v="166794942496"/>
    <s v="LG"/>
    <x v="1"/>
  </r>
  <r>
    <d v="2001-06-11T00:00:00"/>
    <n v="166751568568"/>
    <s v="诺基亚"/>
    <x v="1"/>
  </r>
  <r>
    <d v="2001-03-19T00:00:00"/>
    <n v="166713403196"/>
    <s v="朵唯"/>
    <x v="0"/>
  </r>
  <r>
    <d v="2001-09-25T00:00:00"/>
    <n v="166418425769"/>
    <s v="诺基亚"/>
    <x v="0"/>
  </r>
  <r>
    <d v="2001-12-22T00:00:00"/>
    <n v="166816967188"/>
    <s v="诺基亚"/>
    <x v="0"/>
  </r>
  <r>
    <d v="2002-05-01T00:00:00"/>
    <n v="166920803508"/>
    <s v="诺基亚"/>
    <x v="1"/>
  </r>
  <r>
    <d v="2002-03-09T00:00:00"/>
    <n v="166827042144"/>
    <s v="诺基亚"/>
    <x v="2"/>
  </r>
  <r>
    <d v="2001-10-08T00:00:00"/>
    <n v="166899754869"/>
    <s v="诺基亚"/>
    <x v="1"/>
  </r>
  <r>
    <d v="2002-04-07T00:00:00"/>
    <n v="166414541855"/>
    <s v="三星"/>
    <x v="0"/>
  </r>
  <r>
    <d v="2001-03-25T00:00:00"/>
    <n v="166713015511"/>
    <s v="诺基亚"/>
    <x v="1"/>
  </r>
  <r>
    <d v="2001-04-19T00:00:00"/>
    <n v="166544867947"/>
    <s v="索尼爱立信"/>
    <x v="0"/>
  </r>
  <r>
    <d v="2001-06-10T00:00:00"/>
    <n v="166528057913"/>
    <s v="索尼爱立信"/>
    <x v="0"/>
  </r>
  <r>
    <d v="2001-05-12T00:00:00"/>
    <n v="166556850859"/>
    <s v="诺基亚"/>
    <x v="0"/>
  </r>
  <r>
    <d v="2001-01-21T00:00:00"/>
    <n v="166992988120"/>
    <s v="三星"/>
    <x v="0"/>
  </r>
  <r>
    <d v="2001-01-05T00:00:00"/>
    <n v="166417065553"/>
    <s v="诺基亚"/>
    <x v="0"/>
  </r>
  <r>
    <d v="2001-10-09T00:00:00"/>
    <n v="166532559440"/>
    <s v="波导"/>
    <x v="0"/>
  </r>
  <r>
    <d v="2002-01-14T00:00:00"/>
    <n v="166543906960"/>
    <s v="美菱"/>
    <x v="0"/>
  </r>
  <r>
    <d v="2001-05-15T00:00:00"/>
    <n v="166917806186"/>
    <s v="诺基亚"/>
    <x v="0"/>
  </r>
  <r>
    <d v="2002-07-22T00:00:00"/>
    <n v="166414468960"/>
    <s v="诺基亚"/>
    <x v="0"/>
  </r>
  <r>
    <d v="2002-01-20T00:00:00"/>
    <n v="166712329468"/>
    <s v="诺基亚"/>
    <x v="0"/>
  </r>
  <r>
    <d v="2001-03-08T00:00:00"/>
    <n v="166017029892"/>
    <s v="诺基亚"/>
    <x v="0"/>
  </r>
  <r>
    <d v="2001-06-14T00:00:00"/>
    <n v="166118373789"/>
    <s v="诺基亚"/>
    <x v="0"/>
  </r>
  <r>
    <d v="2002-07-04T00:00:00"/>
    <n v="166992966080"/>
    <s v="长虹"/>
    <x v="0"/>
  </r>
  <r>
    <d v="2001-06-01T00:00:00"/>
    <n v="166925693948"/>
    <s v="多普达"/>
    <x v="0"/>
  </r>
  <r>
    <d v="2001-06-04T00:00:00"/>
    <n v="166790693377"/>
    <s v="诺基亚"/>
    <x v="0"/>
  </r>
  <r>
    <d v="2001-03-06T00:00:00"/>
    <n v="166433787834"/>
    <s v="诺基亚"/>
    <x v="0"/>
  </r>
  <r>
    <d v="2001-06-21T00:00:00"/>
    <n v="166923109559"/>
    <s v="联想"/>
    <x v="2"/>
  </r>
  <r>
    <d v="2001-10-10T00:00:00"/>
    <n v="166925940592"/>
    <s v="金立"/>
    <x v="2"/>
  </r>
  <r>
    <d v="2001-01-21T00:00:00"/>
    <n v="166631903004"/>
    <s v="诺基亚"/>
    <x v="2"/>
  </r>
  <r>
    <d v="2002-02-12T00:00:00"/>
    <n v="166723661113"/>
    <s v="三星"/>
    <x v="0"/>
  </r>
  <r>
    <d v="2002-05-20T00:00:00"/>
    <n v="166728379046"/>
    <s v="诺基亚"/>
    <x v="0"/>
  </r>
  <r>
    <d v="2001-05-12T00:00:00"/>
    <n v="166413033706"/>
    <s v="HTC"/>
    <x v="0"/>
  </r>
  <r>
    <d v="2002-07-21T00:00:00"/>
    <n v="166532858528"/>
    <s v="HTC"/>
    <x v="0"/>
  </r>
  <r>
    <d v="2001-08-15T00:00:00"/>
    <n v="166434668530"/>
    <s v="诺基亚"/>
    <x v="0"/>
  </r>
  <r>
    <d v="2001-10-30T00:00:00"/>
    <n v="166712223904"/>
    <s v="诺基亚"/>
    <x v="0"/>
  </r>
  <r>
    <d v="2001-05-08T00:00:00"/>
    <n v="166433214828"/>
    <s v="索尼爱立信"/>
    <x v="0"/>
  </r>
  <r>
    <d v="2001-09-12T00:00:00"/>
    <n v="166556728562"/>
    <s v="诺基亚"/>
    <x v="0"/>
  </r>
  <r>
    <d v="2002-06-09T00:00:00"/>
    <n v="166649986902"/>
    <s v="三星"/>
    <x v="0"/>
  </r>
  <r>
    <d v="2002-04-07T00:00:00"/>
    <n v="166669950555"/>
    <s v="三星"/>
    <x v="0"/>
  </r>
  <r>
    <d v="2002-06-01T00:00:00"/>
    <n v="166434214367"/>
    <s v="三星"/>
    <x v="0"/>
  </r>
  <r>
    <d v="2001-02-22T00:00:00"/>
    <n v="166790361738"/>
    <s v="摩托罗拉"/>
    <x v="1"/>
  </r>
  <r>
    <d v="2002-02-20T00:00:00"/>
    <n v="166926940768"/>
    <s v="诺基亚"/>
    <x v="2"/>
  </r>
  <r>
    <d v="2001-08-30T00:00:00"/>
    <n v="166416948450"/>
    <s v="摩托罗拉"/>
    <x v="0"/>
  </r>
  <r>
    <d v="2002-02-02T00:00:00"/>
    <n v="166423520750"/>
    <s v="三星"/>
    <x v="0"/>
  </r>
  <r>
    <d v="2002-07-23T00:00:00"/>
    <n v="166713438248"/>
    <s v="三星"/>
    <x v="1"/>
  </r>
  <r>
    <d v="2001-03-10T00:00:00"/>
    <n v="166612801654"/>
    <s v="诺基亚"/>
    <x v="0"/>
  </r>
  <r>
    <d v="2002-08-17T00:00:00"/>
    <n v="166798884559"/>
    <s v="魅族"/>
    <x v="1"/>
  </r>
  <r>
    <d v="2001-04-27T00:00:00"/>
    <n v="166920383739"/>
    <s v="诺基亚"/>
    <x v="1"/>
  </r>
  <r>
    <d v="2001-02-26T00:00:00"/>
    <n v="166631863127"/>
    <s v="欧珀"/>
    <x v="1"/>
  </r>
  <r>
    <d v="2002-08-16T00:00:00"/>
    <n v="166662922579"/>
    <s v="诺基亚"/>
    <x v="0"/>
  </r>
  <r>
    <d v="2001-07-30T00:00:00"/>
    <n v="166723631116"/>
    <s v="索尼爱立信"/>
    <x v="0"/>
  </r>
  <r>
    <d v="2001-10-21T00:00:00"/>
    <n v="166827378917"/>
    <s v="苹果"/>
    <x v="1"/>
  </r>
  <r>
    <d v="2001-03-24T00:00:00"/>
    <n v="166560985837"/>
    <s v="LG"/>
    <x v="1"/>
  </r>
  <r>
    <d v="2001-07-30T00:00:00"/>
    <n v="166816967412"/>
    <s v="三星"/>
    <x v="1"/>
  </r>
  <r>
    <d v="2002-04-12T00:00:00"/>
    <n v="166612876655"/>
    <s v="金立"/>
    <x v="0"/>
  </r>
  <r>
    <d v="2001-04-04T00:00:00"/>
    <n v="166620135658"/>
    <s v="诺基亚"/>
    <x v="0"/>
  </r>
  <r>
    <d v="2001-12-19T00:00:00"/>
    <n v="166592885229"/>
    <s v="苹果"/>
    <x v="1"/>
  </r>
  <r>
    <d v="2001-02-28T00:00:00"/>
    <n v="166818427270"/>
    <s v="多普达"/>
    <x v="1"/>
  </r>
  <r>
    <d v="2001-04-20T00:00:00"/>
    <n v="166820929015"/>
    <s v="HTC"/>
    <x v="1"/>
  </r>
  <r>
    <d v="2002-05-06T00:00:00"/>
    <n v="166559829912"/>
    <s v="诺基亚"/>
    <x v="0"/>
  </r>
  <r>
    <d v="2002-07-06T00:00:00"/>
    <n v="166795095454"/>
    <s v="诺基亚"/>
    <x v="1"/>
  </r>
  <r>
    <d v="2002-01-02T00:00:00"/>
    <n v="166821097269"/>
    <s v="索尼爱立信"/>
    <x v="1"/>
  </r>
  <r>
    <d v="2001-05-15T00:00:00"/>
    <n v="166827419096"/>
    <s v="索尼爱立信"/>
    <x v="1"/>
  </r>
  <r>
    <d v="2001-02-14T00:00:00"/>
    <n v="166790654194"/>
    <s v="诺基亚"/>
    <x v="1"/>
  </r>
  <r>
    <d v="2002-01-08T00:00:00"/>
    <n v="166609818281"/>
    <s v="诺基亚"/>
    <x v="2"/>
  </r>
  <r>
    <d v="2001-04-22T00:00:00"/>
    <n v="166751482797"/>
    <s v="HTC"/>
    <x v="1"/>
  </r>
  <r>
    <d v="2001-10-25T00:00:00"/>
    <n v="166751586496"/>
    <s v="LG"/>
    <x v="1"/>
  </r>
  <r>
    <d v="2001-01-14T00:00:00"/>
    <n v="166795088449"/>
    <s v="摩托罗拉"/>
    <x v="1"/>
  </r>
  <r>
    <d v="2001-02-14T00:00:00"/>
    <n v="166818501039"/>
    <s v="摩托罗拉"/>
    <x v="1"/>
  </r>
  <r>
    <d v="2002-02-17T00:00:00"/>
    <n v="166723631707"/>
    <s v="诺基亚"/>
    <x v="0"/>
  </r>
  <r>
    <d v="2001-09-01T00:00:00"/>
    <n v="166412924555"/>
    <s v="金立"/>
    <x v="0"/>
  </r>
  <r>
    <d v="2001-11-23T00:00:00"/>
    <n v="166670014060"/>
    <s v="诺基亚"/>
    <x v="0"/>
  </r>
  <r>
    <d v="2002-04-02T00:00:00"/>
    <n v="166713380912"/>
    <s v="诺基亚"/>
    <x v="0"/>
  </r>
  <r>
    <d v="2001-07-29T00:00:00"/>
    <n v="166717323346"/>
    <s v="三星"/>
    <x v="0"/>
  </r>
  <r>
    <d v="2002-07-30T00:00:00"/>
    <n v="166920765593"/>
    <s v="三星"/>
    <x v="0"/>
  </r>
  <r>
    <d v="2001-02-25T00:00:00"/>
    <n v="166434695757"/>
    <s v="摩托罗拉"/>
    <x v="0"/>
  </r>
  <r>
    <d v="2001-03-10T00:00:00"/>
    <n v="166717459166"/>
    <s v="诺基亚"/>
    <x v="0"/>
  </r>
  <r>
    <d v="2001-09-11T00:00:00"/>
    <n v="166433226767"/>
    <s v="诺基亚"/>
    <x v="0"/>
  </r>
  <r>
    <d v="2002-07-06T00:00:00"/>
    <n v="166437621281"/>
    <s v="诺基亚"/>
    <x v="0"/>
  </r>
  <r>
    <d v="2001-10-08T00:00:00"/>
    <n v="166751551076"/>
    <s v="诺基亚"/>
    <x v="1"/>
  </r>
  <r>
    <d v="2001-06-16T00:00:00"/>
    <n v="166712547448"/>
    <s v="长虹"/>
    <x v="0"/>
  </r>
  <r>
    <d v="2001-12-30T00:00:00"/>
    <n v="166434629783"/>
    <s v="诺基亚"/>
    <x v="0"/>
  </r>
  <r>
    <d v="2002-03-22T00:00:00"/>
    <n v="166713174092"/>
    <s v="诺基亚"/>
    <x v="0"/>
  </r>
  <r>
    <d v="2001-10-06T00:00:00"/>
    <n v="166433728440"/>
    <s v="中电"/>
    <x v="0"/>
  </r>
  <r>
    <d v="2001-01-30T00:00:00"/>
    <n v="166561002529"/>
    <s v="欧珀"/>
    <x v="1"/>
  </r>
  <r>
    <d v="2001-10-07T00:00:00"/>
    <n v="166730112171"/>
    <s v="苹果"/>
    <x v="1"/>
  </r>
  <r>
    <d v="2001-03-18T00:00:00"/>
    <n v="166920743744"/>
    <s v="诺基亚"/>
    <x v="1"/>
  </r>
  <r>
    <d v="2001-06-24T00:00:00"/>
    <n v="166790824623"/>
    <s v="诺基亚"/>
    <x v="1"/>
  </r>
  <r>
    <d v="2002-04-06T00:00:00"/>
    <n v="166999908393"/>
    <s v="新邮通"/>
    <x v="1"/>
  </r>
  <r>
    <d v="2002-04-04T00:00:00"/>
    <n v="166790663539"/>
    <s v="诺基亚"/>
    <x v="1"/>
  </r>
  <r>
    <d v="2002-03-02T00:00:00"/>
    <n v="166790588469"/>
    <s v="诺基亚"/>
    <x v="1"/>
  </r>
  <r>
    <d v="2001-01-29T00:00:00"/>
    <n v="166712357540"/>
    <s v="索尼爱立信"/>
    <x v="0"/>
  </r>
  <r>
    <d v="2002-04-05T00:00:00"/>
    <n v="166549604010"/>
    <s v="诺基亚"/>
    <x v="0"/>
  </r>
  <r>
    <d v="2002-04-05T00:00:00"/>
    <n v="166712544718"/>
    <s v="华唐"/>
    <x v="0"/>
  </r>
  <r>
    <d v="2001-02-15T00:00:00"/>
    <n v="166713220396"/>
    <s v="诺基亚"/>
    <x v="0"/>
  </r>
  <r>
    <d v="2001-01-03T00:00:00"/>
    <n v="166713291219"/>
    <s v="诺基亚"/>
    <x v="0"/>
  </r>
  <r>
    <d v="2001-08-03T00:00:00"/>
    <n v="166712451010"/>
    <s v="诺基亚"/>
    <x v="0"/>
  </r>
  <r>
    <d v="2001-01-13T00:00:00"/>
    <n v="166556758358"/>
    <s v="诺基亚"/>
    <x v="0"/>
  </r>
  <r>
    <d v="2002-07-07T00:00:00"/>
    <n v="166017245211"/>
    <s v="诺基亚"/>
    <x v="0"/>
  </r>
  <r>
    <d v="2001-08-07T00:00:00"/>
    <n v="166528765181"/>
    <s v="诺基亚"/>
    <x v="0"/>
  </r>
  <r>
    <d v="2002-04-22T00:00:00"/>
    <n v="166017091071"/>
    <s v="贝尔丰"/>
    <x v="0"/>
  </r>
  <r>
    <d v="2001-07-12T00:00:00"/>
    <n v="166423466529"/>
    <s v="索尼爱立信"/>
    <x v="0"/>
  </r>
  <r>
    <d v="2001-01-18T00:00:00"/>
    <n v="166015561376"/>
    <s v="诺基亚"/>
    <x v="0"/>
  </r>
  <r>
    <d v="2001-04-10T00:00:00"/>
    <n v="166816960029"/>
    <s v="诺基亚"/>
    <x v="1"/>
  </r>
  <r>
    <d v="2001-09-14T00:00:00"/>
    <n v="166650510184"/>
    <s v="诺基亚"/>
    <x v="0"/>
  </r>
  <r>
    <d v="2001-04-28T00:00:00"/>
    <n v="166556894977"/>
    <s v="诺基亚"/>
    <x v="0"/>
  </r>
  <r>
    <d v="2001-03-19T00:00:00"/>
    <n v="166412863054"/>
    <s v="德赛"/>
    <x v="0"/>
  </r>
  <r>
    <d v="2001-05-10T00:00:00"/>
    <n v="166509361085"/>
    <s v="诺基亚"/>
    <x v="2"/>
  </r>
  <r>
    <d v="2001-08-07T00:00:00"/>
    <n v="166428731922"/>
    <s v="夏普"/>
    <x v="0"/>
  </r>
  <r>
    <d v="2001-04-08T00:00:00"/>
    <n v="166817871729"/>
    <s v="诺基亚"/>
    <x v="0"/>
  </r>
  <r>
    <d v="2001-10-08T00:00:00"/>
    <n v="166553982224"/>
    <s v="三星"/>
    <x v="1"/>
  </r>
  <r>
    <d v="2002-04-23T00:00:00"/>
    <n v="166763281930"/>
    <s v="诺基亚"/>
    <x v="1"/>
  </r>
  <r>
    <d v="2001-01-31T00:00:00"/>
    <n v="166581088135"/>
    <s v="索尼爱立信"/>
    <x v="1"/>
  </r>
  <r>
    <d v="2001-07-23T00:00:00"/>
    <n v="166920828387"/>
    <s v="诺基亚"/>
    <x v="1"/>
  </r>
  <r>
    <d v="2002-06-25T00:00:00"/>
    <n v="166999947129"/>
    <s v="HTC"/>
    <x v="1"/>
  </r>
  <r>
    <d v="2001-01-01T00:00:00"/>
    <n v="166431635941"/>
    <s v="百迪宝"/>
    <x v="0"/>
  </r>
  <r>
    <d v="2001-12-23T00:00:00"/>
    <n v="166712179416"/>
    <s v="三星"/>
    <x v="0"/>
  </r>
  <r>
    <d v="2001-12-25T00:00:00"/>
    <n v="166713209938"/>
    <s v="诺基亚"/>
    <x v="0"/>
  </r>
  <r>
    <d v="2001-09-23T00:00:00"/>
    <n v="166686794578"/>
    <s v="诺基亚"/>
    <x v="0"/>
  </r>
  <r>
    <d v="2001-01-21T00:00:00"/>
    <n v="166416870580"/>
    <s v="中兴"/>
    <x v="0"/>
  </r>
  <r>
    <d v="2001-07-31T00:00:00"/>
    <n v="166547066519"/>
    <s v="诺基亚"/>
    <x v="0"/>
  </r>
  <r>
    <d v="2001-10-20T00:00:00"/>
    <n v="166713106097"/>
    <s v="诺基亚"/>
    <x v="1"/>
  </r>
  <r>
    <d v="2001-03-07T00:00:00"/>
    <n v="166751603386"/>
    <s v="诺基亚"/>
    <x v="1"/>
  </r>
  <r>
    <d v="2002-06-09T00:00:00"/>
    <n v="166816967158"/>
    <s v="诺基亚"/>
    <x v="1"/>
  </r>
  <r>
    <d v="2001-06-24T00:00:00"/>
    <n v="166816963220"/>
    <s v="诺基亚"/>
    <x v="1"/>
  </r>
  <r>
    <d v="2001-01-29T00:00:00"/>
    <n v="166014984575"/>
    <s v="诺基亚"/>
    <x v="1"/>
  </r>
  <r>
    <d v="2001-01-08T00:00:00"/>
    <n v="166818496862"/>
    <s v="三星"/>
    <x v="1"/>
  </r>
  <r>
    <d v="2002-08-07T00:00:00"/>
    <n v="166790392264"/>
    <s v="摩托罗拉"/>
    <x v="1"/>
  </r>
  <r>
    <d v="2002-07-30T00:00:00"/>
    <n v="166412478256"/>
    <s v="摩托罗拉"/>
    <x v="1"/>
  </r>
  <r>
    <d v="2001-09-08T00:00:00"/>
    <n v="166790577965"/>
    <s v="诺基亚"/>
    <x v="1"/>
  </r>
  <r>
    <d v="2001-05-19T00:00:00"/>
    <n v="166818377210"/>
    <s v="诺基亚"/>
    <x v="1"/>
  </r>
  <r>
    <d v="2001-09-07T00:00:00"/>
    <n v="166924503340"/>
    <s v="诺基亚"/>
    <x v="2"/>
  </r>
  <r>
    <d v="2001-12-30T00:00:00"/>
    <n v="166580947282"/>
    <s v="酷派"/>
    <x v="2"/>
  </r>
  <r>
    <d v="2001-07-11T00:00:00"/>
    <n v="166827102316"/>
    <s v="酷派"/>
    <x v="2"/>
  </r>
  <r>
    <d v="2002-06-04T00:00:00"/>
    <n v="166712338039"/>
    <s v="诺基亚"/>
    <x v="0"/>
  </r>
  <r>
    <d v="2002-01-19T00:00:00"/>
    <n v="166428756638"/>
    <s v="魅族"/>
    <x v="0"/>
  </r>
  <r>
    <d v="2001-08-19T00:00:00"/>
    <n v="166728316123"/>
    <s v="索尼爱立信"/>
    <x v="0"/>
  </r>
  <r>
    <d v="2002-07-17T00:00:00"/>
    <n v="166712927579"/>
    <s v="诺基亚"/>
    <x v="0"/>
  </r>
  <r>
    <d v="2001-03-11T00:00:00"/>
    <n v="166712432289"/>
    <s v="LG"/>
    <x v="0"/>
  </r>
  <r>
    <d v="2001-01-11T00:00:00"/>
    <n v="166713283744"/>
    <s v="三星"/>
    <x v="0"/>
  </r>
  <r>
    <d v="2001-07-31T00:00:00"/>
    <n v="166689114052"/>
    <s v="中兴"/>
    <x v="0"/>
  </r>
  <r>
    <d v="2002-08-13T00:00:00"/>
    <n v="166814283203"/>
    <s v="诺基亚"/>
    <x v="0"/>
  </r>
  <r>
    <d v="2001-10-11T00:00:00"/>
    <n v="166818351386"/>
    <s v="诺基亚"/>
    <x v="0"/>
  </r>
  <r>
    <d v="2001-05-28T00:00:00"/>
    <n v="166537164757"/>
    <s v="三星"/>
    <x v="0"/>
  </r>
  <r>
    <d v="2002-07-25T00:00:00"/>
    <n v="166620202517"/>
    <s v="魅族"/>
    <x v="0"/>
  </r>
  <r>
    <d v="2001-11-03T00:00:00"/>
    <n v="166818388964"/>
    <s v="诺基亚"/>
    <x v="0"/>
  </r>
  <r>
    <d v="2002-01-14T00:00:00"/>
    <n v="166723672508"/>
    <s v="诺基亚"/>
    <x v="0"/>
  </r>
  <r>
    <d v="2001-06-25T00:00:00"/>
    <n v="166798962787"/>
    <s v="索尼爱立信"/>
    <x v="1"/>
  </r>
  <r>
    <d v="2001-04-10T00:00:00"/>
    <n v="166544831574"/>
    <s v="三星"/>
    <x v="0"/>
  </r>
  <r>
    <d v="2001-11-08T00:00:00"/>
    <n v="166790376249"/>
    <s v="诺基亚"/>
    <x v="1"/>
  </r>
  <r>
    <d v="2001-12-29T00:00:00"/>
    <n v="166533080471"/>
    <s v="诺基亚"/>
    <x v="0"/>
  </r>
  <r>
    <d v="2001-08-10T00:00:00"/>
    <n v="166543898194"/>
    <s v="索尼爱立信"/>
    <x v="0"/>
  </r>
  <r>
    <d v="2002-04-28T00:00:00"/>
    <n v="166812948169"/>
    <s v="诺基亚"/>
    <x v="1"/>
  </r>
  <r>
    <d v="2001-11-14T00:00:00"/>
    <n v="166751450683"/>
    <s v="HTC"/>
    <x v="1"/>
  </r>
  <r>
    <d v="2001-12-13T00:00:00"/>
    <n v="166818415325"/>
    <s v="酷派"/>
    <x v="1"/>
  </r>
  <r>
    <d v="2002-06-05T00:00:00"/>
    <n v="166730073249"/>
    <s v="HTC"/>
    <x v="1"/>
  </r>
  <r>
    <d v="2002-01-20T00:00:00"/>
    <n v="166802587072"/>
    <s v="诺基亚"/>
    <x v="2"/>
  </r>
  <r>
    <d v="2001-11-10T00:00:00"/>
    <n v="166809767499"/>
    <s v="诺基亚"/>
    <x v="2"/>
  </r>
  <r>
    <d v="2001-05-05T00:00:00"/>
    <n v="166509934452"/>
    <s v="索尼爱立信"/>
    <x v="2"/>
  </r>
  <r>
    <d v="2001-04-26T00:00:00"/>
    <n v="166922634108"/>
    <s v="三星"/>
    <x v="2"/>
  </r>
  <r>
    <d v="2001-06-23T00:00:00"/>
    <n v="166929359304"/>
    <s v="金立"/>
    <x v="2"/>
  </r>
  <r>
    <d v="2002-07-15T00:00:00"/>
    <n v="166923101229"/>
    <s v="摩托罗拉"/>
    <x v="2"/>
  </r>
  <r>
    <d v="2001-04-28T00:00:00"/>
    <n v="166929365307"/>
    <s v="苹果"/>
    <x v="2"/>
  </r>
  <r>
    <d v="2001-10-05T00:00:00"/>
    <n v="166827081386"/>
    <s v="诺基亚"/>
    <x v="2"/>
  </r>
  <r>
    <d v="2002-02-08T00:00:00"/>
    <n v="166602520975"/>
    <s v="诺基亚"/>
    <x v="2"/>
  </r>
  <r>
    <d v="2001-07-02T00:00:00"/>
    <n v="166544888421"/>
    <s v="诺基亚"/>
    <x v="0"/>
  </r>
  <r>
    <d v="2001-04-26T00:00:00"/>
    <n v="166751563002"/>
    <s v="诺基亚"/>
    <x v="1"/>
  </r>
  <r>
    <d v="2002-06-25T00:00:00"/>
    <n v="166790525412"/>
    <s v="诺基亚"/>
    <x v="1"/>
  </r>
  <r>
    <d v="2002-07-08T00:00:00"/>
    <n v="166790255390"/>
    <s v="诺基亚"/>
    <x v="1"/>
  </r>
  <r>
    <d v="2001-11-19T00:00:00"/>
    <n v="166015496981"/>
    <s v="诺基亚"/>
    <x v="0"/>
  </r>
  <r>
    <d v="2001-08-27T00:00:00"/>
    <n v="166528631080"/>
    <s v="诺基亚"/>
    <x v="0"/>
  </r>
  <r>
    <d v="2001-03-28T00:00:00"/>
    <n v="166423139230"/>
    <s v="诺基亚"/>
    <x v="0"/>
  </r>
  <r>
    <d v="2001-12-30T00:00:00"/>
    <n v="166918493911"/>
    <s v="诺基亚"/>
    <x v="0"/>
  </r>
  <r>
    <d v="2001-04-29T00:00:00"/>
    <n v="166412619360"/>
    <s v="诺基亚"/>
    <x v="1"/>
  </r>
  <r>
    <d v="2001-03-31T00:00:00"/>
    <n v="166818494871"/>
    <s v="诺基亚"/>
    <x v="0"/>
  </r>
  <r>
    <d v="2002-07-08T00:00:00"/>
    <n v="166532940461"/>
    <s v="中天"/>
    <x v="0"/>
  </r>
  <r>
    <d v="2002-06-22T00:00:00"/>
    <n v="166650443422"/>
    <s v="诺基亚"/>
    <x v="0"/>
  </r>
  <r>
    <d v="2001-09-19T00:00:00"/>
    <n v="166726012284"/>
    <s v="中兴"/>
    <x v="0"/>
  </r>
  <r>
    <d v="2001-04-30T00:00:00"/>
    <n v="166532957527"/>
    <s v="索尼爱立信"/>
    <x v="0"/>
  </r>
  <r>
    <d v="2002-06-23T00:00:00"/>
    <n v="166437571412"/>
    <s v="夏普"/>
    <x v="0"/>
  </r>
  <r>
    <d v="2001-09-02T00:00:00"/>
    <n v="166818580777"/>
    <s v="诺基亚"/>
    <x v="1"/>
  </r>
  <r>
    <d v="2002-02-16T00:00:00"/>
    <n v="166999849847"/>
    <s v="诺基亚"/>
    <x v="1"/>
  </r>
  <r>
    <d v="2002-01-12T00:00:00"/>
    <n v="166428753639"/>
    <s v="诺基亚"/>
    <x v="0"/>
  </r>
  <r>
    <d v="2001-12-13T00:00:00"/>
    <n v="166925928239"/>
    <s v="诺基亚"/>
    <x v="1"/>
  </r>
  <r>
    <d v="2001-08-18T00:00:00"/>
    <n v="166816959428"/>
    <s v="诺基亚"/>
    <x v="0"/>
  </r>
  <r>
    <d v="2001-06-14T00:00:00"/>
    <n v="166622749281"/>
    <s v="诺基亚"/>
    <x v="0"/>
  </r>
  <r>
    <d v="2001-09-17T00:00:00"/>
    <n v="166017312625"/>
    <s v="索尼爱立信"/>
    <x v="0"/>
  </r>
  <r>
    <d v="2001-10-26T00:00:00"/>
    <n v="166425008717"/>
    <s v="索尼爱立信"/>
    <x v="1"/>
  </r>
  <r>
    <d v="2001-10-04T00:00:00"/>
    <n v="166713016727"/>
    <s v="诺基亚"/>
    <x v="1"/>
  </r>
  <r>
    <d v="2002-02-07T00:00:00"/>
    <n v="166450774311"/>
    <s v="酷派"/>
    <x v="1"/>
  </r>
  <r>
    <d v="2001-01-16T00:00:00"/>
    <n v="166818504599"/>
    <s v="诺基亚"/>
    <x v="1"/>
  </r>
  <r>
    <d v="2001-07-24T00:00:00"/>
    <n v="166794938580"/>
    <s v="诺基亚"/>
    <x v="1"/>
  </r>
  <r>
    <d v="2002-03-16T00:00:00"/>
    <n v="166925651748"/>
    <s v="诺基亚"/>
    <x v="1"/>
  </r>
  <r>
    <d v="2002-07-02T00:00:00"/>
    <n v="166751613340"/>
    <s v="诺基亚"/>
    <x v="1"/>
  </r>
  <r>
    <d v="2002-07-19T00:00:00"/>
    <n v="166920341488"/>
    <s v="三星"/>
    <x v="1"/>
  </r>
  <r>
    <d v="2001-09-18T00:00:00"/>
    <n v="166827392924"/>
    <s v="诺基亚"/>
    <x v="1"/>
  </r>
  <r>
    <d v="2002-01-10T00:00:00"/>
    <n v="166751611010"/>
    <s v="索尼爱立信"/>
    <x v="1"/>
  </r>
  <r>
    <d v="2001-01-01T00:00:00"/>
    <n v="166424874476"/>
    <s v="联想"/>
    <x v="1"/>
  </r>
  <r>
    <d v="2001-05-13T00:00:00"/>
    <n v="166763340746"/>
    <s v="诺基亚"/>
    <x v="1"/>
  </r>
  <r>
    <d v="2001-06-10T00:00:00"/>
    <n v="166817640560"/>
    <s v="诺基亚"/>
    <x v="0"/>
  </r>
  <r>
    <d v="2002-02-20T00:00:00"/>
    <n v="166537179229"/>
    <s v="索尼爱立信"/>
    <x v="0"/>
  </r>
  <r>
    <d v="2001-10-01T00:00:00"/>
    <n v="166790297780"/>
    <s v="索尼爱立信"/>
    <x v="1"/>
  </r>
  <r>
    <d v="2002-08-05T00:00:00"/>
    <n v="166795029393"/>
    <s v="三星"/>
    <x v="1"/>
  </r>
  <r>
    <d v="2002-01-09T00:00:00"/>
    <n v="166925857130"/>
    <s v="诺基亚"/>
    <x v="1"/>
  </r>
  <r>
    <d v="2001-04-23T00:00:00"/>
    <n v="166790266471"/>
    <s v="摩托罗拉"/>
    <x v="1"/>
  </r>
  <r>
    <d v="2001-02-01T00:00:00"/>
    <n v="166425024826"/>
    <s v="诺基亚"/>
    <x v="1"/>
  </r>
  <r>
    <d v="2001-04-25T00:00:00"/>
    <n v="166427970807"/>
    <s v="诺基亚"/>
    <x v="1"/>
  </r>
  <r>
    <d v="2002-02-02T00:00:00"/>
    <n v="166713567016"/>
    <s v="三星"/>
    <x v="1"/>
  </r>
  <r>
    <d v="2001-03-24T00:00:00"/>
    <n v="166509948325"/>
    <s v="三星"/>
    <x v="2"/>
  </r>
  <r>
    <d v="2001-07-17T00:00:00"/>
    <n v="166827114103"/>
    <s v="诺基亚"/>
    <x v="2"/>
  </r>
  <r>
    <d v="2001-05-12T00:00:00"/>
    <n v="166602450595"/>
    <s v="诺基亚"/>
    <x v="2"/>
  </r>
  <r>
    <d v="2001-03-25T00:00:00"/>
    <n v="166902827676"/>
    <s v="诺基亚"/>
    <x v="2"/>
  </r>
  <r>
    <d v="2002-01-23T00:00:00"/>
    <n v="166923043570"/>
    <s v="诺基亚"/>
    <x v="2"/>
  </r>
  <r>
    <d v="2001-06-17T00:00:00"/>
    <n v="166014988669"/>
    <s v="诺基亚"/>
    <x v="1"/>
  </r>
  <r>
    <d v="2002-02-13T00:00:00"/>
    <n v="166923035469"/>
    <s v="惠普"/>
    <x v="2"/>
  </r>
  <r>
    <d v="2002-03-27T00:00:00"/>
    <n v="166609812183"/>
    <s v="诺基亚"/>
    <x v="2"/>
  </r>
  <r>
    <d v="2001-05-11T00:00:00"/>
    <n v="166818346034"/>
    <s v="联想"/>
    <x v="0"/>
  </r>
  <r>
    <d v="2002-05-30T00:00:00"/>
    <n v="166434129544"/>
    <s v="诺基亚"/>
    <x v="0"/>
  </r>
  <r>
    <d v="2002-04-29T00:00:00"/>
    <n v="166015304467"/>
    <s v="诺基亚"/>
    <x v="0"/>
  </r>
  <r>
    <d v="2001-08-03T00:00:00"/>
    <n v="166581064116"/>
    <s v="诺基亚"/>
    <x v="1"/>
  </r>
  <r>
    <d v="2001-08-28T00:00:00"/>
    <n v="166816960168"/>
    <s v="诺基亚"/>
    <x v="1"/>
  </r>
  <r>
    <d v="2001-06-04T00:00:00"/>
    <n v="166713204012"/>
    <s v="诺基亚"/>
    <x v="0"/>
  </r>
  <r>
    <d v="2001-05-14T00:00:00"/>
    <n v="166543894328"/>
    <s v="欧博信"/>
    <x v="0"/>
  </r>
  <r>
    <d v="2001-09-04T00:00:00"/>
    <n v="166532632372"/>
    <s v="诺基亚"/>
    <x v="0"/>
  </r>
  <r>
    <d v="2001-02-14T00:00:00"/>
    <n v="166014988979"/>
    <s v="索尼爱立信"/>
    <x v="1"/>
  </r>
  <r>
    <d v="2002-03-27T00:00:00"/>
    <n v="166580880660"/>
    <s v="诺基亚"/>
    <x v="1"/>
  </r>
  <r>
    <d v="2002-05-30T00:00:00"/>
    <n v="166099904981"/>
    <s v="索尼爱立信"/>
    <x v="1"/>
  </r>
  <r>
    <d v="2002-07-23T00:00:00"/>
    <n v="166790475051"/>
    <s v="诺基亚"/>
    <x v="1"/>
  </r>
  <r>
    <d v="2002-01-06T00:00:00"/>
    <n v="166650517241"/>
    <s v="索尼爱立信"/>
    <x v="0"/>
  </r>
  <r>
    <d v="2002-05-20T00:00:00"/>
    <n v="166559858225"/>
    <s v="长虹"/>
    <x v="0"/>
  </r>
  <r>
    <d v="2001-02-13T00:00:00"/>
    <n v="166999838337"/>
    <s v="诺基亚"/>
    <x v="1"/>
  </r>
  <r>
    <d v="2002-07-03T00:00:00"/>
    <n v="166412238438"/>
    <s v="诺基亚"/>
    <x v="0"/>
  </r>
  <r>
    <d v="2002-01-31T00:00:00"/>
    <n v="166723706204"/>
    <s v="三星"/>
    <x v="2"/>
  </r>
  <r>
    <d v="2002-03-12T00:00:00"/>
    <n v="166923061815"/>
    <s v="诺基亚"/>
    <x v="2"/>
  </r>
  <r>
    <d v="2002-02-09T00:00:00"/>
    <n v="166602498072"/>
    <s v="酷派"/>
    <x v="2"/>
  </r>
  <r>
    <d v="2002-06-14T00:00:00"/>
    <n v="166829331487"/>
    <s v="摩托罗拉"/>
    <x v="2"/>
  </r>
  <r>
    <d v="2001-10-25T00:00:00"/>
    <n v="166925714242"/>
    <s v="诺基亚"/>
    <x v="1"/>
  </r>
  <r>
    <d v="2001-01-03T00:00:00"/>
    <n v="166509132879"/>
    <s v="长虹"/>
    <x v="2"/>
  </r>
  <r>
    <d v="2002-01-03T00:00:00"/>
    <n v="166024138537"/>
    <s v="诺基亚"/>
    <x v="0"/>
  </r>
  <r>
    <d v="2001-08-26T00:00:00"/>
    <n v="166686759140"/>
    <s v="摩托罗拉"/>
    <x v="0"/>
  </r>
  <r>
    <d v="2002-05-01T00:00:00"/>
    <n v="166686150053"/>
    <s v="诺基亚"/>
    <x v="0"/>
  </r>
  <r>
    <d v="2002-07-09T00:00:00"/>
    <n v="166927026520"/>
    <s v="苹果"/>
    <x v="2"/>
  </r>
  <r>
    <d v="2001-05-23T00:00:00"/>
    <n v="166923040998"/>
    <s v="诺基亚"/>
    <x v="2"/>
  </r>
  <r>
    <d v="2001-02-21T00:00:00"/>
    <n v="166602465128"/>
    <s v="索尼爱立信"/>
    <x v="2"/>
  </r>
  <r>
    <d v="2001-03-26T00:00:00"/>
    <n v="166902820606"/>
    <s v="欧珀"/>
    <x v="2"/>
  </r>
  <r>
    <d v="2001-09-09T00:00:00"/>
    <n v="166533101780"/>
    <s v="索尼爱立信"/>
    <x v="0"/>
  </r>
  <r>
    <d v="2002-07-26T00:00:00"/>
    <n v="166118450602"/>
    <s v="索尼爱立信"/>
    <x v="0"/>
  </r>
  <r>
    <d v="2001-12-09T00:00:00"/>
    <n v="166686426188"/>
    <s v="诺基亚"/>
    <x v="0"/>
  </r>
  <r>
    <d v="2001-01-11T00:00:00"/>
    <n v="166728376338"/>
    <s v="索尼爱立信"/>
    <x v="0"/>
  </r>
  <r>
    <d v="2001-05-28T00:00:00"/>
    <n v="166414364963"/>
    <s v="诺基亚"/>
    <x v="0"/>
  </r>
  <r>
    <d v="2001-02-15T00:00:00"/>
    <n v="166818407303"/>
    <s v="诺基亚"/>
    <x v="0"/>
  </r>
  <r>
    <d v="2001-06-02T00:00:00"/>
    <n v="166416904889"/>
    <s v="诺基亚"/>
    <x v="0"/>
  </r>
  <r>
    <d v="2001-10-12T00:00:00"/>
    <n v="166017158670"/>
    <s v="诺基亚"/>
    <x v="0"/>
  </r>
  <r>
    <d v="2001-06-20T00:00:00"/>
    <n v="166929345298"/>
    <s v="诺基亚"/>
    <x v="2"/>
  </r>
  <r>
    <d v="2001-03-17T00:00:00"/>
    <n v="166713091228"/>
    <s v="苹果"/>
    <x v="1"/>
  </r>
  <r>
    <d v="2001-10-31T00:00:00"/>
    <n v="166816961168"/>
    <s v="诺基亚"/>
    <x v="1"/>
  </r>
  <r>
    <d v="2001-01-26T00:00:00"/>
    <n v="166818483448"/>
    <s v="长虹"/>
    <x v="1"/>
  </r>
  <r>
    <d v="2002-04-11T00:00:00"/>
    <n v="166920424768"/>
    <s v="诺基亚"/>
    <x v="1"/>
  </r>
  <r>
    <d v="2001-04-01T00:00:00"/>
    <n v="166751569898"/>
    <s v="知己"/>
    <x v="1"/>
  </r>
  <r>
    <d v="2001-03-16T00:00:00"/>
    <n v="166920733858"/>
    <s v="联想"/>
    <x v="1"/>
  </r>
  <r>
    <d v="2001-06-14T00:00:00"/>
    <n v="166532791847"/>
    <s v="摩托罗拉"/>
    <x v="0"/>
  </r>
  <r>
    <d v="2002-06-10T00:00:00"/>
    <n v="166538742563"/>
    <s v="索尼爱立信"/>
    <x v="0"/>
  </r>
  <r>
    <d v="2002-05-11T00:00:00"/>
    <n v="166650431549"/>
    <s v="诺基亚"/>
    <x v="0"/>
  </r>
  <r>
    <d v="2001-04-01T00:00:00"/>
    <n v="166007800637"/>
    <s v="诺基亚"/>
    <x v="1"/>
  </r>
  <r>
    <d v="2001-09-11T00:00:00"/>
    <n v="166427984758"/>
    <s v="诺基亚"/>
    <x v="1"/>
  </r>
  <r>
    <d v="2002-03-30T00:00:00"/>
    <n v="166751412291"/>
    <s v="诺基亚"/>
    <x v="1"/>
  </r>
  <r>
    <d v="2002-05-27T00:00:00"/>
    <n v="166818487227"/>
    <s v="诺基亚"/>
    <x v="0"/>
  </r>
  <r>
    <d v="2002-07-29T00:00:00"/>
    <n v="166713170362"/>
    <s v="诺基亚"/>
    <x v="0"/>
  </r>
  <r>
    <d v="2001-03-20T00:00:00"/>
    <n v="166686370000"/>
    <s v="索尼爱立信"/>
    <x v="0"/>
  </r>
  <r>
    <d v="2001-08-19T00:00:00"/>
    <n v="166017306459"/>
    <s v="欧珀"/>
    <x v="0"/>
  </r>
  <r>
    <d v="2001-12-01T00:00:00"/>
    <n v="166662830995"/>
    <s v="诺基亚"/>
    <x v="0"/>
  </r>
  <r>
    <d v="2001-04-10T00:00:00"/>
    <n v="166712201303"/>
    <s v="诺基亚"/>
    <x v="0"/>
  </r>
  <r>
    <d v="2001-02-17T00:00:00"/>
    <n v="166712265225"/>
    <s v="摩托罗拉"/>
    <x v="0"/>
  </r>
  <r>
    <d v="2002-03-05T00:00:00"/>
    <n v="166509347008"/>
    <s v="索尼爱立信"/>
    <x v="0"/>
  </r>
  <r>
    <d v="2001-03-27T00:00:00"/>
    <n v="166821030958"/>
    <s v="诺基亚"/>
    <x v="0"/>
  </r>
  <r>
    <d v="2002-01-11T00:00:00"/>
    <n v="166809760209"/>
    <s v="索尼爱立信"/>
    <x v="1"/>
  </r>
  <r>
    <d v="2001-01-23T00:00:00"/>
    <n v="166829390178"/>
    <s v="诺基亚"/>
    <x v="1"/>
  </r>
  <r>
    <d v="2001-09-15T00:00:00"/>
    <n v="166923112179"/>
    <s v="三星"/>
    <x v="1"/>
  </r>
  <r>
    <d v="2002-05-02T00:00:00"/>
    <n v="166686261627"/>
    <s v="三星"/>
    <x v="0"/>
  </r>
  <r>
    <d v="2002-04-02T00:00:00"/>
    <n v="166007781013"/>
    <s v="TCL"/>
    <x v="1"/>
  </r>
  <r>
    <d v="2002-01-08T00:00:00"/>
    <n v="166713371926"/>
    <s v="诺基亚"/>
    <x v="0"/>
  </r>
  <r>
    <d v="2001-10-17T00:00:00"/>
    <n v="166751567429"/>
    <s v="索尼爱立信"/>
    <x v="1"/>
  </r>
  <r>
    <d v="2001-09-22T00:00:00"/>
    <n v="166818497558"/>
    <s v="诺基亚"/>
    <x v="1"/>
  </r>
  <r>
    <d v="2001-08-02T00:00:00"/>
    <n v="166818512967"/>
    <s v="诺基亚"/>
    <x v="1"/>
  </r>
  <r>
    <d v="2002-05-19T00:00:00"/>
    <n v="166424895287"/>
    <s v="诺基亚"/>
    <x v="1"/>
  </r>
  <r>
    <d v="2001-08-16T00:00:00"/>
    <n v="166642502453"/>
    <s v="诺基亚"/>
    <x v="0"/>
  </r>
  <r>
    <d v="2001-06-24T00:00:00"/>
    <n v="166820936769"/>
    <s v="诺基亚"/>
    <x v="1"/>
  </r>
  <r>
    <d v="2001-09-24T00:00:00"/>
    <n v="166799003654"/>
    <s v="诺基亚"/>
    <x v="1"/>
  </r>
  <r>
    <d v="2002-04-02T00:00:00"/>
    <n v="166609799401"/>
    <s v="三星"/>
    <x v="2"/>
  </r>
  <r>
    <d v="2002-05-27T00:00:00"/>
    <n v="166925938078"/>
    <s v="索尼爱立信"/>
    <x v="2"/>
  </r>
  <r>
    <d v="2002-08-13T00:00:00"/>
    <n v="166999838239"/>
    <s v="索尼爱立信"/>
    <x v="1"/>
  </r>
  <r>
    <d v="2002-08-12T00:00:00"/>
    <n v="166728440504"/>
    <s v="三星"/>
    <x v="1"/>
  </r>
  <r>
    <d v="2001-03-20T00:00:00"/>
    <n v="166537134055"/>
    <s v="诺基亚"/>
    <x v="0"/>
  </r>
  <r>
    <d v="2002-03-07T00:00:00"/>
    <n v="166650591005"/>
    <s v="诺基亚"/>
    <x v="0"/>
  </r>
  <r>
    <d v="2001-08-10T00:00:00"/>
    <n v="166416848018"/>
    <s v="三星"/>
    <x v="0"/>
  </r>
  <r>
    <d v="2002-01-01T00:00:00"/>
    <n v="166431408402"/>
    <s v="诺基亚"/>
    <x v="0"/>
  </r>
  <r>
    <d v="2001-03-05T00:00:00"/>
    <n v="166538623756"/>
    <s v="索尼爱立信"/>
    <x v="0"/>
  </r>
  <r>
    <d v="2002-06-20T00:00:00"/>
    <n v="166413053648"/>
    <s v="诺基亚"/>
    <x v="0"/>
  </r>
  <r>
    <d v="2002-02-26T00:00:00"/>
    <n v="166537274626"/>
    <s v="诺基亚"/>
    <x v="0"/>
  </r>
  <r>
    <d v="2001-03-13T00:00:00"/>
    <n v="166712513999"/>
    <s v="三星"/>
    <x v="0"/>
  </r>
  <r>
    <d v="2001-01-11T00:00:00"/>
    <n v="166814339909"/>
    <s v="美菱"/>
    <x v="0"/>
  </r>
  <r>
    <d v="2002-07-06T00:00:00"/>
    <n v="166015433878"/>
    <s v="诺基亚"/>
    <x v="0"/>
  </r>
  <r>
    <d v="2001-05-31T00:00:00"/>
    <n v="166556766949"/>
    <s v="诺基亚"/>
    <x v="0"/>
  </r>
  <r>
    <d v="2001-10-03T00:00:00"/>
    <n v="166017288459"/>
    <s v="诺基亚"/>
    <x v="0"/>
  </r>
  <r>
    <d v="2001-04-17T00:00:00"/>
    <n v="166509965988"/>
    <s v="诺基亚"/>
    <x v="2"/>
  </r>
  <r>
    <d v="2001-08-11T00:00:00"/>
    <n v="166713580638"/>
    <s v="诺基亚"/>
    <x v="2"/>
  </r>
  <r>
    <d v="2001-05-24T00:00:00"/>
    <n v="166547123070"/>
    <s v="索尼爱立信"/>
    <x v="0"/>
  </r>
  <r>
    <d v="2002-04-10T00:00:00"/>
    <n v="166925669266"/>
    <s v="LG"/>
    <x v="0"/>
  </r>
  <r>
    <d v="2001-11-26T00:00:00"/>
    <n v="166829254709"/>
    <s v="LG"/>
    <x v="2"/>
  </r>
  <r>
    <d v="2001-03-07T00:00:00"/>
    <n v="166751365050"/>
    <s v="欧珀"/>
    <x v="1"/>
  </r>
  <r>
    <d v="2001-04-16T00:00:00"/>
    <n v="166730122504"/>
    <s v="诺基亚"/>
    <x v="1"/>
  </r>
  <r>
    <d v="2001-06-29T00:00:00"/>
    <n v="166816961863"/>
    <s v="诺基亚"/>
    <x v="1"/>
  </r>
  <r>
    <d v="2002-08-19T00:00:00"/>
    <n v="166816961542"/>
    <s v="三星"/>
    <x v="1"/>
  </r>
  <r>
    <d v="2001-01-22T00:00:00"/>
    <n v="166713477444"/>
    <s v="诺基亚"/>
    <x v="1"/>
  </r>
  <r>
    <d v="2001-06-03T00:00:00"/>
    <n v="166580857305"/>
    <s v="HTC"/>
    <x v="1"/>
  </r>
  <r>
    <d v="2002-01-29T00:00:00"/>
    <n v="166425011104"/>
    <s v="苹果"/>
    <x v="1"/>
  </r>
  <r>
    <d v="2001-08-18T00:00:00"/>
    <n v="166686300357"/>
    <s v="华禹"/>
    <x v="0"/>
  </r>
  <r>
    <d v="2001-07-12T00:00:00"/>
    <n v="166817642577"/>
    <s v="诺基亚"/>
    <x v="0"/>
  </r>
  <r>
    <d v="2001-04-09T00:00:00"/>
    <n v="166622763975"/>
    <s v="诺基亚"/>
    <x v="0"/>
  </r>
  <r>
    <d v="2001-11-23T00:00:00"/>
    <n v="166612840302"/>
    <s v="港利通"/>
    <x v="0"/>
  </r>
  <r>
    <d v="2001-05-26T00:00:00"/>
    <n v="166712332110"/>
    <s v="诺基亚"/>
    <x v="0"/>
  </r>
  <r>
    <d v="2001-08-08T00:00:00"/>
    <n v="166416965204"/>
    <s v="摩托罗拉"/>
    <x v="0"/>
  </r>
  <r>
    <d v="2001-05-23T00:00:00"/>
    <n v="166650239809"/>
    <s v="诺基亚"/>
    <x v="0"/>
  </r>
  <r>
    <d v="2002-06-24T00:00:00"/>
    <n v="166713425254"/>
    <s v="诺基亚"/>
    <x v="0"/>
  </r>
  <r>
    <d v="2002-01-06T00:00:00"/>
    <n v="166538549240"/>
    <s v="诺基亚"/>
    <x v="0"/>
  </r>
  <r>
    <d v="2001-02-16T00:00:00"/>
    <n v="166024158335"/>
    <s v="诺基亚"/>
    <x v="0"/>
  </r>
  <r>
    <d v="2001-04-08T00:00:00"/>
    <n v="166413020524"/>
    <s v="诺基亚"/>
    <x v="0"/>
  </r>
  <r>
    <d v="2002-07-11T00:00:00"/>
    <n v="166480146119"/>
    <s v="波导"/>
    <x v="1"/>
  </r>
  <r>
    <d v="2001-06-23T00:00:00"/>
    <n v="166920355095"/>
    <s v="HTC"/>
    <x v="1"/>
  </r>
  <r>
    <d v="2002-04-29T00:00:00"/>
    <n v="166422043556"/>
    <s v="奔迈"/>
    <x v="1"/>
  </r>
  <r>
    <d v="2002-03-16T00:00:00"/>
    <n v="166652693953"/>
    <s v="黑莓"/>
    <x v="0"/>
  </r>
  <r>
    <d v="2002-02-22T00:00:00"/>
    <n v="166695102800"/>
    <s v="诺基亚"/>
    <x v="0"/>
  </r>
  <r>
    <d v="2001-01-09T00:00:00"/>
    <n v="166539137465"/>
    <s v="诺基亚"/>
    <x v="0"/>
  </r>
  <r>
    <d v="2001-05-30T00:00:00"/>
    <n v="166712336312"/>
    <s v="欧珀"/>
    <x v="0"/>
  </r>
  <r>
    <d v="2001-03-29T00:00:00"/>
    <n v="166423388257"/>
    <s v="中电"/>
    <x v="0"/>
  </r>
  <r>
    <d v="2001-04-22T00:00:00"/>
    <n v="166818589718"/>
    <s v="美菱"/>
    <x v="0"/>
  </r>
  <r>
    <d v="2002-08-06T00:00:00"/>
    <n v="166537581246"/>
    <s v="大显"/>
    <x v="0"/>
  </r>
  <r>
    <d v="2001-12-13T00:00:00"/>
    <n v="166580851111"/>
    <s v="诺基亚"/>
    <x v="1"/>
  </r>
  <r>
    <d v="2001-04-21T00:00:00"/>
    <n v="166992911703"/>
    <s v="LG"/>
    <x v="0"/>
  </r>
  <r>
    <d v="2002-03-06T00:00:00"/>
    <n v="166913941467"/>
    <s v="诺基亚"/>
    <x v="0"/>
  </r>
  <r>
    <d v="2001-02-23T00:00:00"/>
    <n v="166999867895"/>
    <s v="诺基亚"/>
    <x v="0"/>
  </r>
  <r>
    <d v="2001-09-21T00:00:00"/>
    <n v="166751528218"/>
    <s v="LG"/>
    <x v="1"/>
  </r>
  <r>
    <d v="2001-11-10T00:00:00"/>
    <n v="166816959186"/>
    <s v="LG"/>
    <x v="1"/>
  </r>
  <r>
    <d v="2001-02-19T00:00:00"/>
    <n v="166999866417"/>
    <s v="夏普"/>
    <x v="1"/>
  </r>
  <r>
    <d v="2001-06-12T00:00:00"/>
    <n v="166925671930"/>
    <s v="索尼爱立信"/>
    <x v="1"/>
  </r>
  <r>
    <d v="2001-01-25T00:00:00"/>
    <n v="166650564816"/>
    <s v="索尼爱立信"/>
    <x v="0"/>
  </r>
  <r>
    <d v="2002-04-19T00:00:00"/>
    <n v="166686224081"/>
    <s v="索尼爱立信"/>
    <x v="0"/>
  </r>
  <r>
    <d v="2001-06-04T00:00:00"/>
    <n v="166818331460"/>
    <s v="诺基亚"/>
    <x v="1"/>
  </r>
  <r>
    <d v="2002-01-24T00:00:00"/>
    <n v="166014988659"/>
    <s v="诺基亚"/>
    <x v="1"/>
  </r>
  <r>
    <d v="2002-03-06T00:00:00"/>
    <n v="166724528723"/>
    <s v="诺基亚"/>
    <x v="0"/>
  </r>
  <r>
    <d v="2001-06-14T00:00:00"/>
    <n v="166726532357"/>
    <s v="诺基亚"/>
    <x v="0"/>
  </r>
  <r>
    <d v="2001-02-25T00:00:00"/>
    <n v="166724615416"/>
    <s v="诺基亚"/>
    <x v="0"/>
  </r>
  <r>
    <d v="2001-04-05T00:00:00"/>
    <n v="166712086546"/>
    <s v="LG"/>
    <x v="0"/>
  </r>
  <r>
    <d v="2002-06-04T00:00:00"/>
    <n v="166414355078"/>
    <s v="诺基亚"/>
    <x v="0"/>
  </r>
  <r>
    <d v="2002-01-31T00:00:00"/>
    <n v="166412712234"/>
    <s v="诺基亚"/>
    <x v="0"/>
  </r>
  <r>
    <d v="2001-04-17T00:00:00"/>
    <n v="166916966559"/>
    <s v="诺基亚"/>
    <x v="0"/>
  </r>
  <r>
    <d v="2002-03-10T00:00:00"/>
    <n v="166916829482"/>
    <s v="诺基亚"/>
    <x v="0"/>
  </r>
  <r>
    <d v="2002-06-06T00:00:00"/>
    <n v="166818339333"/>
    <s v="欧珀"/>
    <x v="0"/>
  </r>
  <r>
    <d v="2001-01-06T00:00:00"/>
    <n v="166015299589"/>
    <s v="多普达"/>
    <x v="0"/>
  </r>
  <r>
    <d v="2002-06-01T00:00:00"/>
    <n v="166417086340"/>
    <s v="诺基亚"/>
    <x v="0"/>
  </r>
  <r>
    <d v="2002-02-27T00:00:00"/>
    <n v="166099888914"/>
    <s v="诺基亚"/>
    <x v="0"/>
  </r>
  <r>
    <d v="2002-06-29T00:00:00"/>
    <n v="166728374340"/>
    <s v="诺基亚"/>
    <x v="0"/>
  </r>
  <r>
    <d v="2001-04-05T00:00:00"/>
    <n v="166686359936"/>
    <s v="诺基亚"/>
    <x v="0"/>
  </r>
  <r>
    <d v="2001-09-09T00:00:00"/>
    <n v="166024146517"/>
    <s v="诺基亚"/>
    <x v="0"/>
  </r>
  <r>
    <d v="2002-04-26T00:00:00"/>
    <n v="166099891382"/>
    <s v="天时达"/>
    <x v="0"/>
  </r>
  <r>
    <d v="2002-08-08T00:00:00"/>
    <n v="166015400005"/>
    <s v="诺基亚"/>
    <x v="0"/>
  </r>
  <r>
    <d v="2001-10-12T00:00:00"/>
    <n v="166652662422"/>
    <s v="诺基亚"/>
    <x v="0"/>
  </r>
  <r>
    <d v="2001-04-16T00:00:00"/>
    <n v="166712009738"/>
    <s v="索尼爱立信"/>
    <x v="0"/>
  </r>
  <r>
    <d v="2001-11-02T00:00:00"/>
    <n v="166416947049"/>
    <s v="索尼爱立信"/>
    <x v="0"/>
  </r>
  <r>
    <d v="2001-01-02T00:00:00"/>
    <n v="166818378915"/>
    <s v="高新奇"/>
    <x v="0"/>
  </r>
  <r>
    <d v="2001-03-13T00:00:00"/>
    <n v="166412924426"/>
    <s v="联想"/>
    <x v="0"/>
  </r>
  <r>
    <d v="2001-07-18T00:00:00"/>
    <n v="166814406611"/>
    <s v="LG"/>
    <x v="0"/>
  </r>
  <r>
    <d v="2001-06-21T00:00:00"/>
    <n v="166662880437"/>
    <s v="诺基亚"/>
    <x v="0"/>
  </r>
  <r>
    <d v="2001-08-09T00:00:00"/>
    <n v="166612779513"/>
    <s v="诺基亚"/>
    <x v="0"/>
  </r>
  <r>
    <d v="2002-06-23T00:00:00"/>
    <n v="166423616651"/>
    <s v="诺基亚"/>
    <x v="0"/>
  </r>
  <r>
    <d v="2002-02-15T00:00:00"/>
    <n v="166412362643"/>
    <s v="诺基亚"/>
    <x v="0"/>
  </r>
  <r>
    <d v="2001-12-26T00:00:00"/>
    <n v="166763337416"/>
    <s v="大显"/>
    <x v="1"/>
  </r>
  <r>
    <d v="2001-04-13T00:00:00"/>
    <n v="166920385437"/>
    <s v="美菱"/>
    <x v="1"/>
  </r>
  <r>
    <d v="2002-03-26T00:00:00"/>
    <n v="166818356444"/>
    <s v="索尼爱立信"/>
    <x v="1"/>
  </r>
  <r>
    <d v="2001-05-11T00:00:00"/>
    <n v="166798838127"/>
    <s v="魅族"/>
    <x v="1"/>
  </r>
  <r>
    <d v="2001-04-14T00:00:00"/>
    <n v="166428011169"/>
    <s v="诺基亚"/>
    <x v="1"/>
  </r>
  <r>
    <d v="2001-05-03T00:00:00"/>
    <n v="166014990256"/>
    <s v="三星"/>
    <x v="1"/>
  </r>
  <r>
    <d v="2002-06-19T00:00:00"/>
    <n v="166818496931"/>
    <s v="诺基亚"/>
    <x v="1"/>
  </r>
  <r>
    <d v="2001-08-06T00:00:00"/>
    <n v="166820940682"/>
    <s v="诺基亚"/>
    <x v="1"/>
  </r>
  <r>
    <d v="2002-04-04T00:00:00"/>
    <n v="166751550567"/>
    <s v="诺基亚"/>
    <x v="1"/>
  </r>
  <r>
    <d v="2002-04-24T00:00:00"/>
    <n v="166726589993"/>
    <s v="联想"/>
    <x v="0"/>
  </r>
  <r>
    <d v="2001-10-08T00:00:00"/>
    <n v="166818599535"/>
    <s v="联想"/>
    <x v="0"/>
  </r>
  <r>
    <d v="2001-04-09T00:00:00"/>
    <n v="166528817157"/>
    <s v="诺基亚"/>
    <x v="0"/>
  </r>
  <r>
    <d v="2002-01-21T00:00:00"/>
    <n v="166726581271"/>
    <s v="美菱"/>
    <x v="0"/>
  </r>
  <r>
    <d v="2002-06-15T00:00:00"/>
    <n v="166827397712"/>
    <s v="诺基亚"/>
    <x v="1"/>
  </r>
  <r>
    <d v="2002-05-06T00:00:00"/>
    <n v="166798870554"/>
    <s v="诺基亚"/>
    <x v="1"/>
  </r>
  <r>
    <d v="2001-01-23T00:00:00"/>
    <n v="166799042686"/>
    <s v="朵唯"/>
    <x v="1"/>
  </r>
  <r>
    <d v="2001-05-03T00:00:00"/>
    <n v="166712992349"/>
    <s v="天语"/>
    <x v="1"/>
  </r>
  <r>
    <d v="2002-03-01T00:00:00"/>
    <n v="166818460587"/>
    <s v="诺基亚"/>
    <x v="1"/>
  </r>
  <r>
    <d v="2002-03-23T00:00:00"/>
    <n v="166999837699"/>
    <s v="多普达"/>
    <x v="1"/>
  </r>
  <r>
    <d v="2002-01-05T00:00:00"/>
    <n v="166899825518"/>
    <s v="中兴"/>
    <x v="1"/>
  </r>
  <r>
    <d v="2001-10-19T00:00:00"/>
    <n v="166999838137"/>
    <s v="诺基亚"/>
    <x v="1"/>
  </r>
  <r>
    <d v="2001-01-06T00:00:00"/>
    <n v="166751614191"/>
    <s v="诺基亚"/>
    <x v="1"/>
  </r>
  <r>
    <d v="2001-12-27T00:00:00"/>
    <n v="166799016660"/>
    <s v="HTC"/>
    <x v="1"/>
  </r>
  <r>
    <d v="2001-04-24T00:00:00"/>
    <n v="166543841200"/>
    <s v="诺基亚"/>
    <x v="0"/>
  </r>
  <r>
    <d v="2002-08-11T00:00:00"/>
    <n v="166537257382"/>
    <s v="诺基亚"/>
    <x v="0"/>
  </r>
  <r>
    <d v="2001-10-24T00:00:00"/>
    <n v="166431491886"/>
    <s v="诺基亚"/>
    <x v="0"/>
  </r>
  <r>
    <d v="2001-07-29T00:00:00"/>
    <n v="166652653029"/>
    <s v="诺基亚"/>
    <x v="0"/>
  </r>
  <r>
    <d v="2002-02-09T00:00:00"/>
    <n v="166423179976"/>
    <s v="诺基亚"/>
    <x v="0"/>
  </r>
  <r>
    <d v="2001-05-14T00:00:00"/>
    <n v="166662954730"/>
    <s v="诺基亚"/>
    <x v="0"/>
  </r>
  <r>
    <d v="2001-11-18T00:00:00"/>
    <n v="166799000359"/>
    <s v="鑫卓越"/>
    <x v="1"/>
  </r>
  <r>
    <d v="2002-04-11T00:00:00"/>
    <n v="166450196580"/>
    <s v="鑫卓越"/>
    <x v="1"/>
  </r>
  <r>
    <d v="2002-08-14T00:00:00"/>
    <n v="166751587057"/>
    <s v="诺基亚"/>
    <x v="1"/>
  </r>
  <r>
    <d v="2002-04-23T00:00:00"/>
    <n v="166561002324"/>
    <s v="HTC"/>
    <x v="1"/>
  </r>
  <r>
    <d v="2002-08-07T00:00:00"/>
    <n v="166790643197"/>
    <s v="诺基亚"/>
    <x v="1"/>
  </r>
  <r>
    <d v="2001-07-18T00:00:00"/>
    <n v="166509131076"/>
    <s v="诺基亚"/>
    <x v="2"/>
  </r>
  <r>
    <d v="2001-05-31T00:00:00"/>
    <n v="166923083268"/>
    <s v="诺基亚"/>
    <x v="2"/>
  </r>
  <r>
    <d v="2002-06-10T00:00:00"/>
    <n v="166662961467"/>
    <s v="诺基亚"/>
    <x v="0"/>
  </r>
  <r>
    <d v="2002-03-19T00:00:00"/>
    <n v="166544900476"/>
    <s v="索尼爱立信"/>
    <x v="0"/>
  </r>
  <r>
    <d v="2002-04-12T00:00:00"/>
    <n v="166794931295"/>
    <s v="索尼爱立信"/>
    <x v="1"/>
  </r>
  <r>
    <d v="2002-01-25T00:00:00"/>
    <n v="166751552734"/>
    <s v="天语"/>
    <x v="1"/>
  </r>
  <r>
    <d v="2001-02-23T00:00:00"/>
    <n v="166532635302"/>
    <s v="诺基亚"/>
    <x v="0"/>
  </r>
  <r>
    <d v="2001-03-15T00:00:00"/>
    <n v="166431511640"/>
    <s v="诺基亚"/>
    <x v="0"/>
  </r>
  <r>
    <d v="2001-06-08T00:00:00"/>
    <n v="166713169037"/>
    <s v="摩托罗拉"/>
    <x v="0"/>
  </r>
  <r>
    <d v="2002-07-23T00:00:00"/>
    <n v="166602496601"/>
    <s v="三星"/>
    <x v="2"/>
  </r>
  <r>
    <d v="2002-06-27T00:00:00"/>
    <n v="166999837662"/>
    <s v="三星"/>
    <x v="1"/>
  </r>
  <r>
    <d v="2001-07-23T00:00:00"/>
    <n v="166712381549"/>
    <s v="诺基亚"/>
    <x v="0"/>
  </r>
  <r>
    <d v="2001-10-03T00:00:00"/>
    <n v="166816959596"/>
    <s v="诺基亚"/>
    <x v="1"/>
  </r>
  <r>
    <d v="2002-03-01T00:00:00"/>
    <n v="166751609198"/>
    <s v="诺基亚"/>
    <x v="1"/>
  </r>
  <r>
    <d v="2001-02-21T00:00:00"/>
    <n v="166650132946"/>
    <s v="索尼爱立信"/>
    <x v="0"/>
  </r>
  <r>
    <d v="2001-06-10T00:00:00"/>
    <n v="166816966847"/>
    <s v="诺基亚"/>
    <x v="1"/>
  </r>
  <r>
    <d v="2001-07-23T00:00:00"/>
    <n v="166600412233"/>
    <s v="诺基亚"/>
    <x v="2"/>
  </r>
  <r>
    <d v="2001-03-13T00:00:00"/>
    <n v="166802584897"/>
    <s v="诺基亚"/>
    <x v="2"/>
  </r>
  <r>
    <d v="2001-03-20T00:00:00"/>
    <n v="166825923538"/>
    <s v="诺基亚"/>
    <x v="2"/>
  </r>
  <r>
    <d v="2002-05-10T00:00:00"/>
    <n v="166926946114"/>
    <s v="诺基亚"/>
    <x v="2"/>
  </r>
  <r>
    <d v="2001-09-27T00:00:00"/>
    <n v="166712899516"/>
    <s v="HTC"/>
    <x v="0"/>
  </r>
  <r>
    <d v="2002-03-09T00:00:00"/>
    <n v="166019229353"/>
    <s v="诺基亚"/>
    <x v="0"/>
  </r>
  <r>
    <d v="2002-05-14T00:00:00"/>
    <n v="166549431391"/>
    <s v="黑莓"/>
    <x v="0"/>
  </r>
  <r>
    <d v="2001-04-02T00:00:00"/>
    <n v="166016996539"/>
    <s v="LG"/>
    <x v="0"/>
  </r>
  <r>
    <d v="2002-07-25T00:00:00"/>
    <n v="166993066199"/>
    <s v="三星"/>
    <x v="0"/>
  </r>
  <r>
    <d v="2001-09-11T00:00:00"/>
    <n v="166790247502"/>
    <s v="诺基亚"/>
    <x v="1"/>
  </r>
  <r>
    <d v="2002-02-22T00:00:00"/>
    <n v="166427970965"/>
    <s v="诺基亚"/>
    <x v="1"/>
  </r>
  <r>
    <d v="2001-10-01T00:00:00"/>
    <n v="166428530957"/>
    <s v="诺基亚"/>
    <x v="1"/>
  </r>
  <r>
    <d v="2001-07-06T00:00:00"/>
    <n v="166798939759"/>
    <s v="诺基亚"/>
    <x v="1"/>
  </r>
  <r>
    <d v="2002-05-25T00:00:00"/>
    <n v="166412813349"/>
    <s v="诺基亚"/>
    <x v="0"/>
  </r>
  <r>
    <d v="2001-07-28T00:00:00"/>
    <n v="166713548729"/>
    <s v="苹果"/>
    <x v="1"/>
  </r>
  <r>
    <d v="2001-02-25T00:00:00"/>
    <n v="166437501450"/>
    <s v="诺基亚"/>
    <x v="0"/>
  </r>
  <r>
    <d v="2001-08-30T00:00:00"/>
    <n v="166712588672"/>
    <s v="苹果"/>
    <x v="0"/>
  </r>
  <r>
    <d v="2002-01-27T00:00:00"/>
    <n v="166556749032"/>
    <s v="诺基亚"/>
    <x v="0"/>
  </r>
  <r>
    <d v="2001-12-28T00:00:00"/>
    <n v="166712857018"/>
    <s v="诺基亚"/>
    <x v="0"/>
  </r>
  <r>
    <d v="2002-04-28T00:00:00"/>
    <n v="166424851154"/>
    <s v="诺基亚"/>
    <x v="1"/>
  </r>
  <r>
    <d v="2002-02-11T00:00:00"/>
    <n v="166817666784"/>
    <s v="多普达"/>
    <x v="0"/>
  </r>
  <r>
    <d v="2002-04-03T00:00:00"/>
    <n v="166652758664"/>
    <s v="诺基亚"/>
    <x v="0"/>
  </r>
  <r>
    <d v="2001-10-02T00:00:00"/>
    <n v="166015594737"/>
    <s v="三星"/>
    <x v="0"/>
  </r>
  <r>
    <d v="2002-08-20T00:00:00"/>
    <n v="166543910099"/>
    <s v="索尼爱立信"/>
    <x v="0"/>
  </r>
  <r>
    <d v="2002-06-13T00:00:00"/>
    <n v="166015241770"/>
    <s v="众一"/>
    <x v="0"/>
  </r>
  <r>
    <d v="2001-12-28T00:00:00"/>
    <n v="166412228203"/>
    <s v="诺基亚"/>
    <x v="0"/>
  </r>
  <r>
    <d v="2002-03-01T00:00:00"/>
    <n v="166437568037"/>
    <s v="诺基亚"/>
    <x v="0"/>
  </r>
  <r>
    <d v="2002-05-02T00:00:00"/>
    <n v="166580833729"/>
    <s v="诺基亚"/>
    <x v="1"/>
  </r>
  <r>
    <d v="2002-07-15T00:00:00"/>
    <n v="166827388084"/>
    <s v="夏普"/>
    <x v="1"/>
  </r>
  <r>
    <d v="2001-09-06T00:00:00"/>
    <n v="166434208476"/>
    <s v="诺基亚"/>
    <x v="0"/>
  </r>
  <r>
    <d v="2002-02-05T00:00:00"/>
    <n v="166717486886"/>
    <s v="诺基亚"/>
    <x v="0"/>
  </r>
  <r>
    <d v="2002-04-28T00:00:00"/>
    <n v="166412665273"/>
    <s v="索尼爱立信"/>
    <x v="0"/>
  </r>
  <r>
    <d v="2001-07-16T00:00:00"/>
    <n v="166712403413"/>
    <s v="诺基亚"/>
    <x v="0"/>
  </r>
  <r>
    <d v="2001-04-25T00:00:00"/>
    <n v="166818586500"/>
    <s v="普莱达"/>
    <x v="0"/>
  </r>
  <r>
    <d v="2002-02-04T00:00:00"/>
    <n v="166790574004"/>
    <s v="三星"/>
    <x v="1"/>
  </r>
  <r>
    <d v="2002-04-18T00:00:00"/>
    <n v="166712428662"/>
    <s v="联想"/>
    <x v="0"/>
  </r>
  <r>
    <d v="2002-06-05T00:00:00"/>
    <n v="166015399372"/>
    <s v="诺基亚"/>
    <x v="0"/>
  </r>
  <r>
    <d v="2001-06-24T00:00:00"/>
    <n v="166412249375"/>
    <s v="中电"/>
    <x v="0"/>
  </r>
  <r>
    <d v="2001-11-26T00:00:00"/>
    <n v="166649945228"/>
    <s v="诺基亚"/>
    <x v="0"/>
  </r>
  <r>
    <d v="2002-03-14T00:00:00"/>
    <n v="166686247347"/>
    <s v="索尼爱立信"/>
    <x v="0"/>
  </r>
  <r>
    <d v="2002-06-11T00:00:00"/>
    <n v="166817676360"/>
    <s v="摩托罗拉"/>
    <x v="0"/>
  </r>
  <r>
    <d v="2002-02-08T00:00:00"/>
    <n v="166650398415"/>
    <s v="摩托罗拉"/>
    <x v="0"/>
  </r>
  <r>
    <d v="2001-08-25T00:00:00"/>
    <n v="166712402692"/>
    <s v="诺基亚"/>
    <x v="0"/>
  </r>
  <r>
    <d v="2001-08-08T00:00:00"/>
    <n v="166532878520"/>
    <s v="诺基亚"/>
    <x v="0"/>
  </r>
  <r>
    <d v="2002-03-28T00:00:00"/>
    <n v="166686805249"/>
    <s v="诺基亚"/>
    <x v="0"/>
  </r>
  <r>
    <d v="2001-07-30T00:00:00"/>
    <n v="166920369143"/>
    <s v="LG"/>
    <x v="1"/>
  </r>
  <r>
    <d v="2001-07-24T00:00:00"/>
    <n v="166795073642"/>
    <s v="长虹"/>
    <x v="1"/>
  </r>
  <r>
    <d v="2001-11-17T00:00:00"/>
    <n v="166999841997"/>
    <s v="诺基亚"/>
    <x v="1"/>
  </r>
  <r>
    <d v="2001-06-10T00:00:00"/>
    <n v="166794966288"/>
    <s v="诺基亚"/>
    <x v="1"/>
  </r>
  <r>
    <d v="2001-01-21T00:00:00"/>
    <n v="166424923362"/>
    <s v="诺基亚"/>
    <x v="1"/>
  </r>
  <r>
    <d v="2002-01-14T00:00:00"/>
    <n v="166794931352"/>
    <s v="诺基亚"/>
    <x v="1"/>
  </r>
  <r>
    <d v="2002-05-10T00:00:00"/>
    <n v="166412339660"/>
    <s v="三星"/>
    <x v="1"/>
  </r>
  <r>
    <d v="2001-01-23T00:00:00"/>
    <n v="166999972822"/>
    <s v="诺基亚"/>
    <x v="1"/>
  </r>
  <r>
    <d v="2002-02-02T00:00:00"/>
    <n v="166713103660"/>
    <s v="诺基亚"/>
    <x v="1"/>
  </r>
  <r>
    <d v="2001-08-19T00:00:00"/>
    <n v="166007778959"/>
    <s v="索尼爱立信"/>
    <x v="1"/>
  </r>
  <r>
    <d v="2001-12-21T00:00:00"/>
    <n v="166559914245"/>
    <s v="诺基亚"/>
    <x v="0"/>
  </r>
  <r>
    <d v="2001-08-17T00:00:00"/>
    <n v="166712260707"/>
    <s v="索尼爱立信"/>
    <x v="0"/>
  </r>
  <r>
    <d v="2002-05-08T00:00:00"/>
    <n v="166019238233"/>
    <s v="索尼爱立信"/>
    <x v="0"/>
  </r>
  <r>
    <d v="2002-07-15T00:00:00"/>
    <n v="166751625804"/>
    <s v="诺基亚"/>
    <x v="1"/>
  </r>
  <r>
    <d v="2001-07-24T00:00:00"/>
    <n v="166790306177"/>
    <s v="诺基亚"/>
    <x v="1"/>
  </r>
  <r>
    <d v="2002-02-03T00:00:00"/>
    <n v="166556781039"/>
    <s v="长虹"/>
    <x v="0"/>
  </r>
  <r>
    <d v="2001-04-16T00:00:00"/>
    <n v="166544785045"/>
    <s v="诺基亚"/>
    <x v="0"/>
  </r>
  <r>
    <d v="2002-07-17T00:00:00"/>
    <n v="166423552231"/>
    <s v="夏普"/>
    <x v="0"/>
  </r>
  <r>
    <d v="2002-05-17T00:00:00"/>
    <n v="166017991469"/>
    <s v="诺基亚"/>
    <x v="0"/>
  </r>
  <r>
    <d v="2002-02-07T00:00:00"/>
    <n v="166434178322"/>
    <s v="诺基亚"/>
    <x v="0"/>
  </r>
  <r>
    <d v="2001-02-11T00:00:00"/>
    <n v="166717556651"/>
    <s v="诺基亚"/>
    <x v="0"/>
  </r>
  <r>
    <d v="2001-08-27T00:00:00"/>
    <n v="166532539187"/>
    <s v="诺基亚"/>
    <x v="0"/>
  </r>
  <r>
    <d v="2002-01-24T00:00:00"/>
    <n v="166622773001"/>
    <s v="索尼爱立信"/>
    <x v="0"/>
  </r>
  <r>
    <d v="2001-07-23T00:00:00"/>
    <n v="166818344299"/>
    <s v="诺基亚"/>
    <x v="1"/>
  </r>
  <r>
    <d v="2001-07-28T00:00:00"/>
    <n v="166999921910"/>
    <s v="诺基亚"/>
    <x v="1"/>
  </r>
  <r>
    <d v="2001-02-07T00:00:00"/>
    <n v="166412447792"/>
    <s v="诺基亚"/>
    <x v="1"/>
  </r>
  <r>
    <d v="2001-10-13T00:00:00"/>
    <n v="166763267638"/>
    <s v="诺基亚"/>
    <x v="1"/>
  </r>
  <r>
    <d v="2001-02-23T00:00:00"/>
    <n v="166544851163"/>
    <s v="诺基亚"/>
    <x v="0"/>
  </r>
  <r>
    <d v="2001-12-09T00:00:00"/>
    <n v="166652631163"/>
    <s v="诺基亚"/>
    <x v="0"/>
  </r>
  <r>
    <d v="2001-01-12T00:00:00"/>
    <n v="166999855832"/>
    <s v="诺基亚"/>
    <x v="0"/>
  </r>
  <r>
    <d v="2001-12-24T00:00:00"/>
    <n v="166999850157"/>
    <s v="三星"/>
    <x v="1"/>
  </r>
  <r>
    <d v="2002-08-06T00:00:00"/>
    <n v="166528702143"/>
    <s v="三星"/>
    <x v="0"/>
  </r>
  <r>
    <d v="2001-07-13T00:00:00"/>
    <n v="166999850100"/>
    <s v="诺基亚"/>
    <x v="1"/>
  </r>
  <r>
    <d v="2001-11-01T00:00:00"/>
    <n v="166818359569"/>
    <s v="诺基亚"/>
    <x v="0"/>
  </r>
  <r>
    <d v="2001-12-27T00:00:00"/>
    <n v="166925889672"/>
    <s v="诺基亚"/>
    <x v="1"/>
  </r>
  <r>
    <d v="2001-10-14T00:00:00"/>
    <n v="166537320547"/>
    <s v="诺基亚"/>
    <x v="0"/>
  </r>
  <r>
    <d v="2001-07-14T00:00:00"/>
    <n v="166418460914"/>
    <s v="索尼爱立信"/>
    <x v="0"/>
  </r>
  <r>
    <d v="2001-08-22T00:00:00"/>
    <n v="166916953720"/>
    <s v="联想"/>
    <x v="0"/>
  </r>
  <r>
    <d v="2001-02-24T00:00:00"/>
    <n v="166532901325"/>
    <s v="摩托罗拉"/>
    <x v="0"/>
  </r>
  <r>
    <d v="2001-03-21T00:00:00"/>
    <n v="166818434683"/>
    <s v="诺基亚"/>
    <x v="0"/>
  </r>
  <r>
    <d v="2001-05-11T00:00:00"/>
    <n v="166019241473"/>
    <s v="索尼爱立信"/>
    <x v="0"/>
  </r>
  <r>
    <d v="2002-05-17T00:00:00"/>
    <n v="166612791641"/>
    <s v="诺基亚"/>
    <x v="0"/>
  </r>
  <r>
    <d v="2001-05-28T00:00:00"/>
    <n v="166918485688"/>
    <s v="诺基亚"/>
    <x v="0"/>
  </r>
  <r>
    <d v="2002-02-21T00:00:00"/>
    <n v="166434206327"/>
    <s v="美菱"/>
    <x v="0"/>
  </r>
  <r>
    <d v="2002-07-11T00:00:00"/>
    <n v="166423255080"/>
    <s v="诺基亚"/>
    <x v="0"/>
  </r>
  <r>
    <d v="2002-06-04T00:00:00"/>
    <n v="166612903197"/>
    <s v="诺基亚"/>
    <x v="0"/>
  </r>
  <r>
    <d v="2001-09-20T00:00:00"/>
    <n v="166017054056"/>
    <s v="诺基亚"/>
    <x v="0"/>
  </r>
  <r>
    <d v="2001-02-26T00:00:00"/>
    <n v="166712627767"/>
    <s v="国威"/>
    <x v="0"/>
  </r>
  <r>
    <d v="2001-05-27T00:00:00"/>
    <n v="166999838111"/>
    <s v="国威"/>
    <x v="1"/>
  </r>
  <r>
    <d v="2002-05-31T00:00:00"/>
    <n v="166581015096"/>
    <s v="索尼爱立信"/>
    <x v="1"/>
  </r>
  <r>
    <d v="2002-07-30T00:00:00"/>
    <n v="166816958924"/>
    <s v="夏新"/>
    <x v="1"/>
  </r>
  <r>
    <d v="2001-04-07T00:00:00"/>
    <n v="166686220240"/>
    <s v="三星"/>
    <x v="0"/>
  </r>
  <r>
    <d v="2002-07-27T00:00:00"/>
    <n v="166580856385"/>
    <s v="索尼爱立信"/>
    <x v="1"/>
  </r>
  <r>
    <d v="2001-05-31T00:00:00"/>
    <n v="166712100427"/>
    <s v="索尼爱立信"/>
    <x v="0"/>
  </r>
  <r>
    <d v="2001-03-03T00:00:00"/>
    <n v="166818358755"/>
    <s v="诺基亚"/>
    <x v="0"/>
  </r>
  <r>
    <d v="2001-11-20T00:00:00"/>
    <n v="166695033637"/>
    <s v="诺基亚"/>
    <x v="0"/>
  </r>
  <r>
    <d v="2002-01-01T00:00:00"/>
    <n v="166818346447"/>
    <s v="CCPO"/>
    <x v="0"/>
  </r>
  <r>
    <d v="2001-01-08T00:00:00"/>
    <n v="166925709422"/>
    <s v="CCPO"/>
    <x v="0"/>
  </r>
  <r>
    <d v="2002-06-27T00:00:00"/>
    <n v="166730115410"/>
    <s v="美菱"/>
    <x v="1"/>
  </r>
  <r>
    <d v="2001-06-01T00:00:00"/>
    <n v="166751424238"/>
    <s v="诺基亚"/>
    <x v="1"/>
  </r>
  <r>
    <d v="2002-07-21T00:00:00"/>
    <n v="166999983377"/>
    <s v="诺基亚"/>
    <x v="1"/>
  </r>
  <r>
    <d v="2002-03-23T00:00:00"/>
    <n v="166816961427"/>
    <s v="三星"/>
    <x v="1"/>
  </r>
  <r>
    <d v="2002-03-13T00:00:00"/>
    <n v="166416086464"/>
    <s v="欧珀"/>
    <x v="0"/>
  </r>
  <r>
    <d v="2002-06-04T00:00:00"/>
    <n v="166528659117"/>
    <s v="盛隆兴"/>
    <x v="0"/>
  </r>
  <r>
    <d v="2002-01-03T00:00:00"/>
    <n v="166662961453"/>
    <s v="诺基亚"/>
    <x v="0"/>
  </r>
  <r>
    <d v="2001-08-04T00:00:00"/>
    <n v="166099900573"/>
    <s v="诺基亚"/>
    <x v="0"/>
  </r>
  <r>
    <d v="2001-11-05T00:00:00"/>
    <n v="166725868484"/>
    <s v="诺基亚"/>
    <x v="0"/>
  </r>
  <r>
    <d v="2002-04-27T00:00:00"/>
    <n v="166816965681"/>
    <s v="诺基亚"/>
    <x v="1"/>
  </r>
  <r>
    <d v="2002-04-10T00:00:00"/>
    <n v="166925878997"/>
    <s v="诺基亚"/>
    <x v="1"/>
  </r>
  <r>
    <d v="2001-12-12T00:00:00"/>
    <n v="166422099736"/>
    <s v="三星"/>
    <x v="1"/>
  </r>
  <r>
    <d v="2002-01-07T00:00:00"/>
    <n v="166713484977"/>
    <s v="诺基亚"/>
    <x v="1"/>
  </r>
  <r>
    <d v="2001-06-11T00:00:00"/>
    <n v="166899735363"/>
    <s v="诺基亚"/>
    <x v="1"/>
  </r>
  <r>
    <d v="2002-04-19T00:00:00"/>
    <n v="166929617305"/>
    <s v="诺基亚"/>
    <x v="1"/>
  </r>
  <r>
    <d v="2002-06-01T00:00:00"/>
    <n v="166818410198"/>
    <s v="亿嘉鑫"/>
    <x v="1"/>
  </r>
  <r>
    <d v="2001-10-21T00:00:00"/>
    <n v="166790537277"/>
    <s v="诺基亚"/>
    <x v="1"/>
  </r>
  <r>
    <d v="2001-07-02T00:00:00"/>
    <n v="166537199738"/>
    <s v="诺基亚"/>
    <x v="0"/>
  </r>
  <r>
    <d v="2001-11-10T00:00:00"/>
    <n v="166423352945"/>
    <s v="诺基亚"/>
    <x v="0"/>
  </r>
  <r>
    <d v="2001-03-28T00:00:00"/>
    <n v="166712256357"/>
    <s v="诺基亚"/>
    <x v="0"/>
  </r>
  <r>
    <d v="2001-05-20T00:00:00"/>
    <n v="166916836179"/>
    <s v="万利达"/>
    <x v="0"/>
  </r>
  <r>
    <d v="2002-02-08T00:00:00"/>
    <n v="166016989945"/>
    <s v="诺基亚"/>
    <x v="0"/>
  </r>
  <r>
    <d v="2001-10-01T00:00:00"/>
    <n v="166795046493"/>
    <s v="欧珀"/>
    <x v="1"/>
  </r>
  <r>
    <d v="2001-02-11T00:00:00"/>
    <n v="166580937980"/>
    <s v="三星"/>
    <x v="1"/>
  </r>
  <r>
    <d v="2001-05-09T00:00:00"/>
    <n v="166728530990"/>
    <s v="诺基亚"/>
    <x v="1"/>
  </r>
  <r>
    <d v="2002-03-15T00:00:00"/>
    <n v="166790411371"/>
    <s v="诺基亚"/>
    <x v="1"/>
  </r>
  <r>
    <d v="2001-03-03T00:00:00"/>
    <n v="166713012403"/>
    <s v="诺基亚"/>
    <x v="1"/>
  </r>
  <r>
    <d v="2001-11-16T00:00:00"/>
    <n v="166999849436"/>
    <s v="诺基亚"/>
    <x v="1"/>
  </r>
  <r>
    <d v="2001-09-22T00:00:00"/>
    <n v="166799012991"/>
    <s v="诺基亚"/>
    <x v="1"/>
  </r>
  <r>
    <d v="2001-12-12T00:00:00"/>
    <n v="166925725533"/>
    <s v="诺基亚"/>
    <x v="1"/>
  </r>
  <r>
    <d v="2001-01-24T00:00:00"/>
    <n v="166795077936"/>
    <s v="诺基亚"/>
    <x v="1"/>
  </r>
  <r>
    <d v="2001-05-21T00:00:00"/>
    <n v="166650242704"/>
    <s v="三星"/>
    <x v="0"/>
  </r>
  <r>
    <d v="2002-06-14T00:00:00"/>
    <n v="166751607003"/>
    <s v="诺基亚"/>
    <x v="1"/>
  </r>
  <r>
    <d v="2001-01-18T00:00:00"/>
    <n v="166650326982"/>
    <s v="诺基亚"/>
    <x v="0"/>
  </r>
  <r>
    <d v="2001-08-23T00:00:00"/>
    <n v="166538683647"/>
    <s v="诺基亚"/>
    <x v="0"/>
  </r>
  <r>
    <d v="2001-05-29T00:00:00"/>
    <n v="166686768695"/>
    <s v="唯开"/>
    <x v="0"/>
  </r>
  <r>
    <d v="2001-01-23T00:00:00"/>
    <n v="166437620439"/>
    <s v="天语"/>
    <x v="0"/>
  </r>
  <r>
    <d v="2001-11-07T00:00:00"/>
    <n v="166751625654"/>
    <s v="西门子"/>
    <x v="1"/>
  </r>
  <r>
    <d v="2001-03-19T00:00:00"/>
    <n v="166751508119"/>
    <s v="诺基亚"/>
    <x v="1"/>
  </r>
  <r>
    <d v="2002-01-14T00:00:00"/>
    <n v="166751515953"/>
    <s v="夏普"/>
    <x v="1"/>
  </r>
  <r>
    <d v="2001-02-17T00:00:00"/>
    <n v="166816960115"/>
    <s v="诺基亚"/>
    <x v="1"/>
  </r>
  <r>
    <d v="2002-03-17T00:00:00"/>
    <n v="166918489868"/>
    <s v="天语"/>
    <x v="0"/>
  </r>
  <r>
    <d v="2001-09-21T00:00:00"/>
    <n v="166925645440"/>
    <s v="天语"/>
    <x v="0"/>
  </r>
  <r>
    <d v="2002-03-07T00:00:00"/>
    <n v="166532947728"/>
    <s v="诺基亚"/>
    <x v="0"/>
  </r>
  <r>
    <d v="2001-12-14T00:00:00"/>
    <n v="166528042054"/>
    <s v="天语"/>
    <x v="0"/>
  </r>
  <r>
    <d v="2002-06-05T00:00:00"/>
    <n v="166728409246"/>
    <s v="天语"/>
    <x v="0"/>
  </r>
  <r>
    <d v="2002-01-03T00:00:00"/>
    <n v="166916995158"/>
    <s v="诺基亚"/>
    <x v="0"/>
  </r>
  <r>
    <d v="2002-01-13T00:00:00"/>
    <n v="166412669828"/>
    <s v="诺基亚"/>
    <x v="0"/>
  </r>
  <r>
    <d v="2001-03-14T00:00:00"/>
    <n v="166437494433"/>
    <s v="诺基亚"/>
    <x v="0"/>
  </r>
  <r>
    <d v="2002-04-23T00:00:00"/>
    <n v="166416920360"/>
    <s v="诺基亚"/>
    <x v="0"/>
  </r>
  <r>
    <d v="2002-04-26T00:00:00"/>
    <n v="166670026195"/>
    <s v="松下"/>
    <x v="0"/>
  </r>
  <r>
    <d v="2001-04-28T00:00:00"/>
    <n v="166713132904"/>
    <s v="诺基亚"/>
    <x v="0"/>
  </r>
  <r>
    <d v="2001-11-09T00:00:00"/>
    <n v="166556903308"/>
    <s v="诺基亚"/>
    <x v="0"/>
  </r>
  <r>
    <d v="2001-03-01T00:00:00"/>
    <n v="166544916434"/>
    <s v="海尔"/>
    <x v="0"/>
  </r>
  <r>
    <d v="2002-03-29T00:00:00"/>
    <n v="166712675525"/>
    <s v="诺基亚"/>
    <x v="0"/>
  </r>
  <r>
    <d v="2001-05-10T00:00:00"/>
    <n v="166549435052"/>
    <s v="联想"/>
    <x v="0"/>
  </r>
  <r>
    <d v="2002-01-15T00:00:00"/>
    <n v="166412735323"/>
    <s v="诺基亚"/>
    <x v="0"/>
  </r>
  <r>
    <d v="2001-03-19T00:00:00"/>
    <n v="166670006670"/>
    <s v="诺基亚"/>
    <x v="0"/>
  </r>
  <r>
    <d v="2001-03-29T00:00:00"/>
    <n v="166920788379"/>
    <s v="诺基亚"/>
    <x v="1"/>
  </r>
  <r>
    <d v="2002-07-12T00:00:00"/>
    <n v="166561025886"/>
    <s v="诺基亚"/>
    <x v="1"/>
  </r>
  <r>
    <d v="2002-04-28T00:00:00"/>
    <n v="166816961760"/>
    <s v="诺基亚"/>
    <x v="1"/>
  </r>
  <r>
    <d v="2001-03-02T00:00:00"/>
    <n v="166821128025"/>
    <s v="索尼爱立信"/>
    <x v="1"/>
  </r>
  <r>
    <d v="2002-08-11T00:00:00"/>
    <n v="166560957649"/>
    <s v="酷派"/>
    <x v="1"/>
  </r>
  <r>
    <d v="2001-01-11T00:00:00"/>
    <n v="166795064513"/>
    <s v="LG"/>
    <x v="1"/>
  </r>
  <r>
    <d v="2001-07-26T00:00:00"/>
    <n v="166920345012"/>
    <s v="三星"/>
    <x v="1"/>
  </r>
  <r>
    <d v="2001-09-10T00:00:00"/>
    <n v="166876614893"/>
    <s v="诺基亚"/>
    <x v="0"/>
  </r>
  <r>
    <d v="2001-05-19T00:00:00"/>
    <n v="166450813470"/>
    <s v="三星"/>
    <x v="1"/>
  </r>
  <r>
    <d v="2001-05-18T00:00:00"/>
    <n v="166412171686"/>
    <s v="诺基亚"/>
    <x v="0"/>
  </r>
  <r>
    <d v="2001-04-10T00:00:00"/>
    <n v="166712037640"/>
    <s v="诺基亚"/>
    <x v="0"/>
  </r>
  <r>
    <d v="2002-07-18T00:00:00"/>
    <n v="166556838391"/>
    <s v="诺基亚"/>
    <x v="0"/>
  </r>
  <r>
    <d v="2001-12-26T00:00:00"/>
    <n v="166918503676"/>
    <s v="诺基亚"/>
    <x v="0"/>
  </r>
  <r>
    <d v="2001-10-23T00:00:00"/>
    <n v="166561025094"/>
    <s v="诺基亚"/>
    <x v="1"/>
  </r>
  <r>
    <d v="2001-03-13T00:00:00"/>
    <n v="166537391619"/>
    <s v="诺基亚"/>
    <x v="0"/>
  </r>
  <r>
    <d v="2001-10-03T00:00:00"/>
    <n v="166730057300"/>
    <s v="诺基亚"/>
    <x v="1"/>
  </r>
  <r>
    <d v="2002-06-05T00:00:00"/>
    <n v="166816960149"/>
    <s v="诺基亚"/>
    <x v="1"/>
  </r>
  <r>
    <d v="2001-05-04T00:00:00"/>
    <n v="166726595113"/>
    <s v="索尼爱立信"/>
    <x v="0"/>
  </r>
  <r>
    <d v="2002-05-13T00:00:00"/>
    <n v="166652653782"/>
    <s v="诺基亚"/>
    <x v="0"/>
  </r>
  <r>
    <d v="2002-03-09T00:00:00"/>
    <n v="166662974037"/>
    <s v="诺基亚"/>
    <x v="0"/>
  </r>
  <r>
    <d v="2001-06-06T00:00:00"/>
    <n v="166662992440"/>
    <s v="美菱"/>
    <x v="0"/>
  </r>
  <r>
    <d v="2001-09-27T00:00:00"/>
    <n v="166431397402"/>
    <s v="美菱"/>
    <x v="0"/>
  </r>
  <r>
    <d v="2002-05-08T00:00:00"/>
    <n v="166686154613"/>
    <s v="诺基亚"/>
    <x v="0"/>
  </r>
  <r>
    <d v="2001-02-22T00:00:00"/>
    <n v="166814309941"/>
    <s v="摩托罗拉"/>
    <x v="0"/>
  </r>
  <r>
    <d v="2001-05-06T00:00:00"/>
    <n v="166549400150"/>
    <s v="诺基亚"/>
    <x v="0"/>
  </r>
  <r>
    <d v="2001-03-22T00:00:00"/>
    <n v="166712980642"/>
    <s v="苹果"/>
    <x v="1"/>
  </r>
  <r>
    <d v="2001-05-13T00:00:00"/>
    <n v="166412416060"/>
    <s v="诺基亚"/>
    <x v="1"/>
  </r>
  <r>
    <d v="2001-03-26T00:00:00"/>
    <n v="166999842172"/>
    <s v="诺基亚"/>
    <x v="1"/>
  </r>
  <r>
    <d v="2002-07-28T00:00:00"/>
    <n v="166580879923"/>
    <s v="索尼爱立信"/>
    <x v="1"/>
  </r>
  <r>
    <d v="2001-04-14T00:00:00"/>
    <n v="166920827542"/>
    <s v="索尼爱立信"/>
    <x v="1"/>
  </r>
  <r>
    <d v="2002-04-29T00:00:00"/>
    <n v="166412173571"/>
    <s v="美菱"/>
    <x v="0"/>
  </r>
  <r>
    <d v="2002-03-17T00:00:00"/>
    <n v="166712537375"/>
    <s v="索尼爱立信"/>
    <x v="0"/>
  </r>
  <r>
    <d v="2001-06-02T00:00:00"/>
    <n v="166999837610"/>
    <s v="诺基亚"/>
    <x v="0"/>
  </r>
  <r>
    <d v="2001-12-12T00:00:00"/>
    <n v="166118391402"/>
    <s v="中电"/>
    <x v="0"/>
  </r>
  <r>
    <d v="2002-02-10T00:00:00"/>
    <n v="166818492769"/>
    <s v="诺基亚"/>
    <x v="0"/>
  </r>
  <r>
    <d v="2001-11-26T00:00:00"/>
    <n v="166925921353"/>
    <s v="苹果"/>
    <x v="1"/>
  </r>
  <r>
    <d v="2002-04-09T00:00:00"/>
    <n v="166019326927"/>
    <s v="HTC"/>
    <x v="0"/>
  </r>
  <r>
    <d v="2002-05-07T00:00:00"/>
    <n v="166818435337"/>
    <s v="诺基亚"/>
    <x v="1"/>
  </r>
  <r>
    <d v="2001-11-23T00:00:00"/>
    <n v="166925637590"/>
    <s v="诺基亚"/>
    <x v="1"/>
  </r>
  <r>
    <d v="2002-03-22T00:00:00"/>
    <n v="166416037441"/>
    <s v="诺基亚"/>
    <x v="0"/>
  </r>
  <r>
    <d v="2001-07-01T00:00:00"/>
    <n v="166794941260"/>
    <s v="三星"/>
    <x v="1"/>
  </r>
  <r>
    <d v="2001-04-26T00:00:00"/>
    <n v="166532646931"/>
    <s v="诺基亚"/>
    <x v="0"/>
  </r>
  <r>
    <d v="2001-09-22T00:00:00"/>
    <n v="166728350496"/>
    <s v="苹果"/>
    <x v="0"/>
  </r>
  <r>
    <d v="2001-12-30T00:00:00"/>
    <n v="166925709237"/>
    <s v="诺基亚"/>
    <x v="1"/>
  </r>
  <r>
    <d v="2002-04-08T00:00:00"/>
    <n v="166920823431"/>
    <s v="诺基亚"/>
    <x v="1"/>
  </r>
  <r>
    <d v="2002-06-01T00:00:00"/>
    <n v="166917045429"/>
    <s v="诺基亚"/>
    <x v="0"/>
  </r>
  <r>
    <d v="2001-09-27T00:00:00"/>
    <n v="166431549802"/>
    <s v="诺基亚"/>
    <x v="0"/>
  </r>
  <r>
    <d v="2002-03-29T00:00:00"/>
    <n v="166431550369"/>
    <s v="诺基亚"/>
    <x v="0"/>
  </r>
  <r>
    <d v="2001-07-06T00:00:00"/>
    <n v="166537382749"/>
    <s v="三星"/>
    <x v="0"/>
  </r>
  <r>
    <d v="2001-02-13T00:00:00"/>
    <n v="166816959273"/>
    <s v="诺基亚"/>
    <x v="1"/>
  </r>
  <r>
    <d v="2001-08-29T00:00:00"/>
    <n v="166014988805"/>
    <s v="诺基亚"/>
    <x v="1"/>
  </r>
  <r>
    <d v="2001-10-25T00:00:00"/>
    <n v="166920827027"/>
    <s v="诺基亚"/>
    <x v="1"/>
  </r>
  <r>
    <d v="2002-06-20T00:00:00"/>
    <n v="166999961915"/>
    <s v="美菱"/>
    <x v="1"/>
  </r>
  <r>
    <d v="2001-12-30T00:00:00"/>
    <n v="166816959555"/>
    <s v="诺基亚"/>
    <x v="1"/>
  </r>
  <r>
    <d v="2002-08-06T00:00:00"/>
    <n v="166989775797"/>
    <s v="诺基亚"/>
    <x v="0"/>
  </r>
  <r>
    <d v="2002-02-13T00:00:00"/>
    <n v="166686774166"/>
    <s v="三星"/>
    <x v="0"/>
  </r>
  <r>
    <d v="2001-02-20T00:00:00"/>
    <n v="166818463169"/>
    <s v="诺基亚"/>
    <x v="0"/>
  </r>
  <r>
    <d v="2001-06-02T00:00:00"/>
    <n v="166712555320"/>
    <s v="摩托罗拉"/>
    <x v="0"/>
  </r>
  <r>
    <d v="2001-12-01T00:00:00"/>
    <n v="166818567420"/>
    <s v="诺基亚"/>
    <x v="0"/>
  </r>
  <r>
    <d v="2001-08-04T00:00:00"/>
    <n v="166713298554"/>
    <s v="诺基亚"/>
    <x v="0"/>
  </r>
  <r>
    <d v="2002-04-11T00:00:00"/>
    <n v="166544848832"/>
    <s v="诺基亚"/>
    <x v="0"/>
  </r>
  <r>
    <d v="2001-02-10T00:00:00"/>
    <n v="166538517354"/>
    <s v="酷派"/>
    <x v="0"/>
  </r>
  <r>
    <d v="2002-04-08T00:00:00"/>
    <n v="166631877836"/>
    <s v="酷派"/>
    <x v="0"/>
  </r>
  <r>
    <d v="2002-01-07T00:00:00"/>
    <n v="166712504293"/>
    <s v="酷派"/>
    <x v="0"/>
  </r>
  <r>
    <d v="2002-06-13T00:00:00"/>
    <n v="166713012261"/>
    <s v="诺基亚"/>
    <x v="1"/>
  </r>
  <r>
    <d v="2002-07-08T00:00:00"/>
    <n v="166818524478"/>
    <s v="诺基亚"/>
    <x v="1"/>
  </r>
  <r>
    <d v="2002-08-14T00:00:00"/>
    <n v="166751606501"/>
    <s v="索尼爱立信"/>
    <x v="1"/>
  </r>
  <r>
    <d v="2002-04-28T00:00:00"/>
    <n v="166412588407"/>
    <s v="三星"/>
    <x v="1"/>
  </r>
  <r>
    <d v="2001-10-30T00:00:00"/>
    <n v="166543847797"/>
    <s v="诺基亚"/>
    <x v="0"/>
  </r>
  <r>
    <d v="2001-01-30T00:00:00"/>
    <n v="166662916625"/>
    <s v="诺基亚"/>
    <x v="0"/>
  </r>
  <r>
    <d v="2001-04-04T00:00:00"/>
    <n v="166818363784"/>
    <s v="TCL"/>
    <x v="0"/>
  </r>
  <r>
    <d v="2001-10-23T00:00:00"/>
    <n v="166017002234"/>
    <s v="诺基亚"/>
    <x v="0"/>
  </r>
  <r>
    <d v="2002-05-11T00:00:00"/>
    <n v="166431342995"/>
    <s v="索尼爱立信"/>
    <x v="0"/>
  </r>
  <r>
    <d v="2001-03-16T00:00:00"/>
    <n v="166532844443"/>
    <s v="诺基亚"/>
    <x v="0"/>
  </r>
  <r>
    <d v="2001-10-16T00:00:00"/>
    <n v="166533089521"/>
    <s v="诺基亚"/>
    <x v="0"/>
  </r>
  <r>
    <d v="2001-12-24T00:00:00"/>
    <n v="166416828194"/>
    <s v="新邮通"/>
    <x v="0"/>
  </r>
  <r>
    <d v="2001-03-21T00:00:00"/>
    <n v="166549462790"/>
    <s v="诺基亚"/>
    <x v="0"/>
  </r>
  <r>
    <d v="2002-04-08T00:00:00"/>
    <n v="166916889531"/>
    <s v="索尼爱立信"/>
    <x v="0"/>
  </r>
  <r>
    <d v="2001-09-13T00:00:00"/>
    <n v="166713148119"/>
    <s v="欧博信"/>
    <x v="0"/>
  </r>
  <r>
    <d v="2002-03-15T00:00:00"/>
    <n v="166712623778"/>
    <s v="港利通"/>
    <x v="0"/>
  </r>
  <r>
    <d v="2001-09-17T00:00:00"/>
    <n v="166712595299"/>
    <s v="港利通"/>
    <x v="0"/>
  </r>
  <r>
    <d v="2001-03-08T00:00:00"/>
    <n v="166712792129"/>
    <s v="诺基亚"/>
    <x v="0"/>
  </r>
  <r>
    <d v="2001-11-14T00:00:00"/>
    <n v="166019152939"/>
    <s v="诺基亚"/>
    <x v="0"/>
  </r>
  <r>
    <d v="2001-07-03T00:00:00"/>
    <n v="166450155102"/>
    <s v="诺基亚"/>
    <x v="1"/>
  </r>
  <r>
    <d v="2002-08-12T00:00:00"/>
    <n v="166538698524"/>
    <s v="诺基亚"/>
    <x v="0"/>
  </r>
  <r>
    <d v="2001-07-23T00:00:00"/>
    <n v="166015280832"/>
    <s v="索尼爱立信"/>
    <x v="0"/>
  </r>
  <r>
    <d v="2002-01-06T00:00:00"/>
    <n v="166929548271"/>
    <s v="诺基亚"/>
    <x v="1"/>
  </r>
  <r>
    <d v="2001-06-23T00:00:00"/>
    <n v="166450130412"/>
    <s v="诺基亚"/>
    <x v="1"/>
  </r>
  <r>
    <d v="2002-04-06T00:00:00"/>
    <n v="166652709642"/>
    <s v="TCL"/>
    <x v="0"/>
  </r>
  <r>
    <d v="2002-02-23T00:00:00"/>
    <n v="166423546969"/>
    <s v="诺基亚"/>
    <x v="0"/>
  </r>
  <r>
    <d v="2002-02-19T00:00:00"/>
    <n v="166713204163"/>
    <s v="摩托罗拉"/>
    <x v="0"/>
  </r>
  <r>
    <d v="2002-04-16T00:00:00"/>
    <n v="166818338266"/>
    <s v="诺基亚"/>
    <x v="1"/>
  </r>
  <r>
    <d v="2001-06-11T00:00:00"/>
    <n v="166818450268"/>
    <s v="诺基亚"/>
    <x v="1"/>
  </r>
  <r>
    <d v="2001-10-07T00:00:00"/>
    <n v="166790696632"/>
    <s v="夏普"/>
    <x v="1"/>
  </r>
  <r>
    <d v="2002-05-23T00:00:00"/>
    <n v="166431618658"/>
    <s v="诺基亚"/>
    <x v="0"/>
  </r>
  <r>
    <d v="2002-07-26T00:00:00"/>
    <n v="166728328880"/>
    <s v="诺基亚"/>
    <x v="0"/>
  </r>
  <r>
    <d v="2001-02-25T00:00:00"/>
    <n v="166559884009"/>
    <s v="诺基亚"/>
    <x v="0"/>
  </r>
  <r>
    <d v="2001-10-28T00:00:00"/>
    <n v="166538731398"/>
    <s v="海尔"/>
    <x v="0"/>
  </r>
  <r>
    <d v="2002-03-18T00:00:00"/>
    <n v="166799035472"/>
    <s v="诺基亚"/>
    <x v="1"/>
  </r>
  <r>
    <d v="2001-08-12T00:00:00"/>
    <n v="166712487243"/>
    <s v="诺基亚"/>
    <x v="0"/>
  </r>
  <r>
    <d v="2002-05-13T00:00:00"/>
    <n v="166434662750"/>
    <s v="诺基亚"/>
    <x v="0"/>
  </r>
  <r>
    <d v="2001-12-06T00:00:00"/>
    <n v="166532522382"/>
    <s v="三星"/>
    <x v="0"/>
  </r>
  <r>
    <d v="2001-04-07T00:00:00"/>
    <n v="166423172030"/>
    <s v="诺基亚"/>
    <x v="0"/>
  </r>
  <r>
    <d v="2002-03-24T00:00:00"/>
    <n v="166433194242"/>
    <s v="诺基亚"/>
    <x v="0"/>
  </r>
  <r>
    <d v="2002-06-01T00:00:00"/>
    <n v="166712086549"/>
    <s v="旺富通(金尔雅)"/>
    <x v="0"/>
  </r>
  <r>
    <d v="2001-06-04T00:00:00"/>
    <n v="166925653913"/>
    <s v="索尼爱立信"/>
    <x v="1"/>
  </r>
  <r>
    <d v="2001-05-25T00:00:00"/>
    <n v="166816959318"/>
    <s v="诺基亚"/>
    <x v="1"/>
  </r>
  <r>
    <d v="2002-03-22T00:00:00"/>
    <n v="166751467695"/>
    <s v="诺基亚"/>
    <x v="1"/>
  </r>
  <r>
    <d v="2002-02-10T00:00:00"/>
    <n v="166798872492"/>
    <s v="诺基亚"/>
    <x v="1"/>
  </r>
  <r>
    <d v="2001-11-10T00:00:00"/>
    <n v="166538494741"/>
    <s v="诺基亚"/>
    <x v="0"/>
  </r>
  <r>
    <d v="2001-07-08T00:00:00"/>
    <n v="166713133457"/>
    <s v="诺基亚"/>
    <x v="0"/>
  </r>
  <r>
    <d v="2002-04-19T00:00:00"/>
    <n v="166920428107"/>
    <s v="索尼爱立信"/>
    <x v="1"/>
  </r>
  <r>
    <d v="2001-04-30T00:00:00"/>
    <n v="166612822848"/>
    <s v="诺基亚"/>
    <x v="0"/>
  </r>
  <r>
    <d v="2001-06-15T00:00:00"/>
    <n v="166728360181"/>
    <s v="索尼爱立信"/>
    <x v="0"/>
  </r>
  <r>
    <d v="2001-07-12T00:00:00"/>
    <n v="166412314991"/>
    <s v="埃立特"/>
    <x v="0"/>
  </r>
  <r>
    <d v="2001-12-23T00:00:00"/>
    <n v="166795000642"/>
    <s v="诺基亚"/>
    <x v="1"/>
  </r>
  <r>
    <d v="2001-05-30T00:00:00"/>
    <n v="166798849838"/>
    <s v="索尼爱立信"/>
    <x v="1"/>
  </r>
  <r>
    <d v="2002-01-06T00:00:00"/>
    <n v="166581047338"/>
    <s v="诺基亚"/>
    <x v="1"/>
  </r>
  <r>
    <d v="2001-11-24T00:00:00"/>
    <n v="166713289159"/>
    <s v="诺基亚"/>
    <x v="0"/>
  </r>
  <r>
    <d v="2001-08-03T00:00:00"/>
    <n v="166689115872"/>
    <s v="三星"/>
    <x v="0"/>
  </r>
  <r>
    <d v="2002-07-21T00:00:00"/>
    <n v="166724540172"/>
    <s v="诺基亚"/>
    <x v="0"/>
  </r>
  <r>
    <d v="2002-03-02T00:00:00"/>
    <n v="166118332833"/>
    <s v="诺基亚"/>
    <x v="0"/>
  </r>
  <r>
    <d v="2001-02-16T00:00:00"/>
    <n v="166993025302"/>
    <s v="诺基亚"/>
    <x v="0"/>
  </r>
  <r>
    <d v="2001-05-17T00:00:00"/>
    <n v="166413006544"/>
    <s v="诺基亚"/>
    <x v="0"/>
  </r>
  <r>
    <d v="2001-12-24T00:00:00"/>
    <n v="166437534547"/>
    <s v="诺基亚"/>
    <x v="0"/>
  </r>
  <r>
    <d v="2001-03-11T00:00:00"/>
    <n v="166795105990"/>
    <s v="索尼爱立信"/>
    <x v="0"/>
  </r>
  <r>
    <d v="2001-10-12T00:00:00"/>
    <n v="166663004747"/>
    <s v="欧珀"/>
    <x v="0"/>
  </r>
  <r>
    <d v="2002-06-07T00:00:00"/>
    <n v="166017093598"/>
    <s v="诺基亚"/>
    <x v="0"/>
  </r>
  <r>
    <d v="2001-01-25T00:00:00"/>
    <n v="166790734735"/>
    <s v="LG"/>
    <x v="1"/>
  </r>
  <r>
    <d v="2001-12-02T00:00:00"/>
    <n v="166795028750"/>
    <s v="诺基亚"/>
    <x v="1"/>
  </r>
  <r>
    <d v="2001-07-27T00:00:00"/>
    <n v="166820935593"/>
    <s v="诺基亚"/>
    <x v="1"/>
  </r>
  <r>
    <d v="2002-08-23T00:00:00"/>
    <n v="166798985300"/>
    <s v="诺基亚"/>
    <x v="1"/>
  </r>
  <r>
    <d v="2001-01-03T00:00:00"/>
    <n v="166725848649"/>
    <s v="诺基亚"/>
    <x v="0"/>
  </r>
  <r>
    <d v="2001-06-25T00:00:00"/>
    <n v="166418352667"/>
    <s v="诺基亚"/>
    <x v="0"/>
  </r>
  <r>
    <d v="2002-05-27T00:00:00"/>
    <n v="166814368278"/>
    <s v="诺基亚"/>
    <x v="0"/>
  </r>
  <r>
    <d v="2002-02-25T00:00:00"/>
    <n v="166814510865"/>
    <s v="诺基亚"/>
    <x v="0"/>
  </r>
  <r>
    <d v="2001-05-23T00:00:00"/>
    <n v="166418438709"/>
    <s v="步步高"/>
    <x v="0"/>
  </r>
  <r>
    <d v="2002-01-18T00:00:00"/>
    <n v="166818373099"/>
    <s v="贝尔丰"/>
    <x v="0"/>
  </r>
  <r>
    <d v="2002-05-23T00:00:00"/>
    <n v="166019271705"/>
    <s v="贝尔丰"/>
    <x v="0"/>
  </r>
  <r>
    <d v="2002-05-02T00:00:00"/>
    <n v="166544859704"/>
    <s v="华为"/>
    <x v="0"/>
  </r>
  <r>
    <d v="2002-04-14T00:00:00"/>
    <n v="166999915900"/>
    <s v="诺基亚"/>
    <x v="1"/>
  </r>
  <r>
    <d v="2001-07-04T00:00:00"/>
    <n v="166794988293"/>
    <s v="三星"/>
    <x v="1"/>
  </r>
  <r>
    <d v="2002-06-28T00:00:00"/>
    <n v="166790713418"/>
    <s v="诺基亚"/>
    <x v="1"/>
  </r>
  <r>
    <d v="2002-06-20T00:00:00"/>
    <n v="166412381860"/>
    <s v="诺基亚"/>
    <x v="1"/>
  </r>
  <r>
    <d v="2002-08-19T00:00:00"/>
    <n v="166751550401"/>
    <s v="诺基亚"/>
    <x v="1"/>
  </r>
  <r>
    <d v="2001-10-11T00:00:00"/>
    <n v="166560960314"/>
    <s v="诺基亚"/>
    <x v="1"/>
  </r>
  <r>
    <d v="2001-04-17T00:00:00"/>
    <n v="166999849625"/>
    <s v="诺基亚"/>
    <x v="0"/>
  </r>
  <r>
    <d v="2001-02-18T00:00:00"/>
    <n v="166024252011"/>
    <s v="诺基亚"/>
    <x v="0"/>
  </r>
  <r>
    <d v="2001-08-26T00:00:00"/>
    <n v="166816963709"/>
    <s v="诺基亚"/>
    <x v="0"/>
  </r>
  <r>
    <d v="2001-12-25T00:00:00"/>
    <n v="166434135046"/>
    <s v="诺基亚"/>
    <x v="0"/>
  </r>
  <r>
    <d v="2001-08-24T00:00:00"/>
    <n v="166418352762"/>
    <s v="诺基亚"/>
    <x v="0"/>
  </r>
  <r>
    <d v="2001-07-31T00:00:00"/>
    <n v="166423224484"/>
    <s v="诺基亚"/>
    <x v="0"/>
  </r>
  <r>
    <d v="2001-02-17T00:00:00"/>
    <n v="166816960877"/>
    <s v="夏普"/>
    <x v="1"/>
  </r>
  <r>
    <d v="2002-01-13T00:00:00"/>
    <n v="166812958523"/>
    <s v="HTC"/>
    <x v="1"/>
  </r>
  <r>
    <d v="2001-09-21T00:00:00"/>
    <n v="166920828302"/>
    <s v="诺基亚"/>
    <x v="1"/>
  </r>
  <r>
    <d v="2002-01-19T00:00:00"/>
    <n v="166412994643"/>
    <s v="诺基亚"/>
    <x v="0"/>
  </r>
  <r>
    <d v="2002-03-02T00:00:00"/>
    <n v="166024200778"/>
    <s v="诺基亚"/>
    <x v="0"/>
  </r>
  <r>
    <d v="2001-11-24T00:00:00"/>
    <n v="166528788288"/>
    <s v="索尼爱立信"/>
    <x v="0"/>
  </r>
  <r>
    <d v="2001-04-28T00:00:00"/>
    <n v="166913860819"/>
    <s v="诺基亚"/>
    <x v="0"/>
  </r>
  <r>
    <d v="2001-08-27T00:00:00"/>
    <n v="166414417392"/>
    <s v="索尼爱立信"/>
    <x v="0"/>
  </r>
  <r>
    <d v="2002-07-01T00:00:00"/>
    <n v="166712066809"/>
    <s v="诺基亚"/>
    <x v="0"/>
  </r>
  <r>
    <d v="2001-12-02T00:00:00"/>
    <n v="166829401618"/>
    <s v="诺基亚"/>
    <x v="2"/>
  </r>
  <r>
    <d v="2001-11-09T00:00:00"/>
    <n v="166602515503"/>
    <s v="HTC"/>
    <x v="2"/>
  </r>
  <r>
    <d v="2001-08-06T00:00:00"/>
    <n v="166581078001"/>
    <s v="诺基亚"/>
    <x v="2"/>
  </r>
  <r>
    <d v="2001-10-29T00:00:00"/>
    <n v="166902733246"/>
    <s v="诺基亚"/>
    <x v="2"/>
  </r>
  <r>
    <d v="2001-02-28T00:00:00"/>
    <n v="166650231638"/>
    <s v="欧珀"/>
    <x v="0"/>
  </r>
  <r>
    <d v="2001-09-04T00:00:00"/>
    <n v="166818342032"/>
    <s v="诺基亚"/>
    <x v="1"/>
  </r>
  <r>
    <d v="2001-08-11T00:00:00"/>
    <n v="166790739879"/>
    <s v="LG"/>
    <x v="1"/>
  </r>
  <r>
    <d v="2001-01-27T00:00:00"/>
    <n v="166989822617"/>
    <s v="LG"/>
    <x v="1"/>
  </r>
  <r>
    <d v="2001-01-18T00:00:00"/>
    <n v="166816962145"/>
    <s v="海尔"/>
    <x v="1"/>
  </r>
  <r>
    <d v="2002-01-20T00:00:00"/>
    <n v="166480195710"/>
    <s v="嘉源"/>
    <x v="1"/>
  </r>
  <r>
    <d v="2002-03-07T00:00:00"/>
    <n v="166631891854"/>
    <s v="诺基亚"/>
    <x v="1"/>
  </r>
  <r>
    <d v="2001-07-15T00:00:00"/>
    <n v="166925686076"/>
    <s v="索尼爱立信"/>
    <x v="1"/>
  </r>
  <r>
    <d v="2001-10-11T00:00:00"/>
    <n v="166790686413"/>
    <s v="摩托罗拉"/>
    <x v="1"/>
  </r>
  <r>
    <d v="2002-07-15T00:00:00"/>
    <n v="166999995530"/>
    <s v="诺基亚"/>
    <x v="1"/>
  </r>
  <r>
    <d v="2001-06-09T00:00:00"/>
    <n v="166450815709"/>
    <s v="诺基亚"/>
    <x v="1"/>
  </r>
  <r>
    <d v="2001-08-02T00:00:00"/>
    <n v="166423519446"/>
    <s v="HTC"/>
    <x v="0"/>
  </r>
  <r>
    <d v="2001-04-23T00:00:00"/>
    <n v="166686406779"/>
    <s v="诺基亚"/>
    <x v="0"/>
  </r>
  <r>
    <d v="2001-12-26T00:00:00"/>
    <n v="166925853526"/>
    <s v="诺基亚"/>
    <x v="1"/>
  </r>
  <r>
    <d v="2002-01-02T00:00:00"/>
    <n v="166650368758"/>
    <s v="索尼爱立信"/>
    <x v="0"/>
  </r>
  <r>
    <d v="2002-01-04T00:00:00"/>
    <n v="166532761814"/>
    <s v="诺基亚"/>
    <x v="0"/>
  </r>
  <r>
    <d v="2002-01-25T00:00:00"/>
    <n v="166547034905"/>
    <s v="华禹"/>
    <x v="0"/>
  </r>
  <r>
    <d v="2001-08-27T00:00:00"/>
    <n v="166433158527"/>
    <s v="索尼爱立信"/>
    <x v="0"/>
  </r>
  <r>
    <d v="2001-09-28T00:00:00"/>
    <n v="166418338756"/>
    <s v="诺基亚"/>
    <x v="0"/>
  </r>
  <r>
    <d v="2002-01-08T00:00:00"/>
    <n v="166724596655"/>
    <s v="诺基亚"/>
    <x v="0"/>
  </r>
  <r>
    <d v="2001-10-23T00:00:00"/>
    <n v="166820949182"/>
    <s v="三星"/>
    <x v="1"/>
  </r>
  <r>
    <d v="2001-03-24T00:00:00"/>
    <n v="166450187612"/>
    <s v="索尼爱立信"/>
    <x v="1"/>
  </r>
  <r>
    <d v="2001-03-29T00:00:00"/>
    <n v="166728605941"/>
    <s v="诺基亚"/>
    <x v="0"/>
  </r>
  <r>
    <d v="2001-12-10T00:00:00"/>
    <n v="166925874625"/>
    <s v="诺基亚"/>
    <x v="0"/>
  </r>
  <r>
    <d v="2002-03-27T00:00:00"/>
    <n v="166450168845"/>
    <s v="欧珀"/>
    <x v="1"/>
  </r>
  <r>
    <d v="2001-06-06T00:00:00"/>
    <n v="166751612089"/>
    <s v="诺基亚"/>
    <x v="1"/>
  </r>
  <r>
    <d v="2001-07-18T00:00:00"/>
    <n v="166816959681"/>
    <s v="诺基亚"/>
    <x v="1"/>
  </r>
  <r>
    <d v="2001-01-06T00:00:00"/>
    <n v="166798949786"/>
    <s v="索尼爱立信"/>
    <x v="1"/>
  </r>
  <r>
    <d v="2002-05-03T00:00:00"/>
    <n v="166818359524"/>
    <s v="摩托罗拉"/>
    <x v="1"/>
  </r>
  <r>
    <d v="2002-08-23T00:00:00"/>
    <n v="166712077130"/>
    <s v="LG"/>
    <x v="0"/>
  </r>
  <r>
    <d v="2001-06-14T00:00:00"/>
    <n v="166538695147"/>
    <s v="夏普"/>
    <x v="0"/>
  </r>
  <r>
    <d v="2002-07-28T00:00:00"/>
    <n v="166724585194"/>
    <s v="酷派"/>
    <x v="0"/>
  </r>
  <r>
    <d v="2001-02-14T00:00:00"/>
    <n v="166450158519"/>
    <s v="诺基亚"/>
    <x v="1"/>
  </r>
  <r>
    <d v="2001-06-17T00:00:00"/>
    <n v="166581107565"/>
    <s v="索尼爱立信"/>
    <x v="1"/>
  </r>
  <r>
    <d v="2001-08-05T00:00:00"/>
    <n v="166686388927"/>
    <s v="美菱"/>
    <x v="0"/>
  </r>
  <r>
    <d v="2001-06-25T00:00:00"/>
    <n v="166620227566"/>
    <s v="诺基亚"/>
    <x v="0"/>
  </r>
  <r>
    <d v="2001-09-11T00:00:00"/>
    <n v="166423413606"/>
    <s v="步步高"/>
    <x v="0"/>
  </r>
  <r>
    <d v="2001-03-26T00:00:00"/>
    <n v="166431548095"/>
    <s v="步步高"/>
    <x v="0"/>
  </r>
  <r>
    <d v="2002-01-17T00:00:00"/>
    <n v="166099918972"/>
    <s v="齐乐"/>
    <x v="0"/>
  </r>
  <r>
    <d v="2002-08-21T00:00:00"/>
    <n v="166118375277"/>
    <s v="天语"/>
    <x v="0"/>
  </r>
  <r>
    <d v="2001-08-20T00:00:00"/>
    <n v="166790774572"/>
    <s v="索尼爱立信"/>
    <x v="1"/>
  </r>
  <r>
    <d v="2001-11-04T00:00:00"/>
    <n v="166412392457"/>
    <s v="诺基亚"/>
    <x v="1"/>
  </r>
  <r>
    <d v="2002-07-04T00:00:00"/>
    <n v="166480132458"/>
    <s v="诺基亚"/>
    <x v="1"/>
  </r>
  <r>
    <d v="2001-03-16T00:00:00"/>
    <n v="166818332256"/>
    <s v="诺基亚"/>
    <x v="1"/>
  </r>
  <r>
    <d v="2001-06-10T00:00:00"/>
    <n v="166818484834"/>
    <s v="联想"/>
    <x v="0"/>
  </r>
  <r>
    <d v="2001-05-24T00:00:00"/>
    <n v="166818477034"/>
    <s v="诺基亚"/>
    <x v="0"/>
  </r>
  <r>
    <d v="2001-07-21T00:00:00"/>
    <n v="166537411257"/>
    <s v="诺基亚"/>
    <x v="0"/>
  </r>
  <r>
    <d v="2001-01-17T00:00:00"/>
    <n v="166728298806"/>
    <s v="诺基亚"/>
    <x v="0"/>
  </r>
  <r>
    <d v="2001-09-05T00:00:00"/>
    <n v="166695091263"/>
    <s v="诺基亚"/>
    <x v="0"/>
  </r>
  <r>
    <d v="2002-01-25T00:00:00"/>
    <n v="166650244356"/>
    <s v="诺基亚"/>
    <x v="0"/>
  </r>
  <r>
    <d v="2001-02-12T00:00:00"/>
    <n v="166876627348"/>
    <s v="诺基亚"/>
    <x v="0"/>
  </r>
  <r>
    <d v="2002-05-05T00:00:00"/>
    <n v="166818491467"/>
    <s v="诺基亚"/>
    <x v="0"/>
  </r>
  <r>
    <d v="2001-01-04T00:00:00"/>
    <n v="166544986281"/>
    <s v="华为"/>
    <x v="0"/>
  </r>
  <r>
    <d v="2002-06-11T00:00:00"/>
    <n v="166929336516"/>
    <s v="诺基亚"/>
    <x v="2"/>
  </r>
  <r>
    <d v="2001-02-24T00:00:00"/>
    <n v="166903163548"/>
    <s v="欧珀"/>
    <x v="2"/>
  </r>
  <r>
    <d v="2001-02-05T00:00:00"/>
    <n v="166712172419"/>
    <s v="诺基亚"/>
    <x v="0"/>
  </r>
  <r>
    <d v="2002-05-21T00:00:00"/>
    <n v="166751623963"/>
    <s v="诺基亚"/>
    <x v="1"/>
  </r>
  <r>
    <d v="2001-03-18T00:00:00"/>
    <n v="166561011675"/>
    <s v="诺基亚"/>
    <x v="1"/>
  </r>
  <r>
    <d v="2002-05-30T00:00:00"/>
    <n v="166818497913"/>
    <s v="诺基亚"/>
    <x v="1"/>
  </r>
  <r>
    <d v="2001-01-29T00:00:00"/>
    <n v="166989767621"/>
    <s v="步步高"/>
    <x v="1"/>
  </r>
  <r>
    <d v="2001-05-24T00:00:00"/>
    <n v="166827370638"/>
    <s v="索尼爱立信"/>
    <x v="1"/>
  </r>
  <r>
    <d v="2002-04-30T00:00:00"/>
    <n v="166686340421"/>
    <s v="首信"/>
    <x v="0"/>
  </r>
  <r>
    <d v="2001-11-06T00:00:00"/>
    <n v="166686299347"/>
    <s v="诺基亚"/>
    <x v="0"/>
  </r>
  <r>
    <d v="2001-04-22T00:00:00"/>
    <n v="166612897794"/>
    <s v="HTC"/>
    <x v="0"/>
  </r>
  <r>
    <d v="2001-06-13T00:00:00"/>
    <n v="166999842171"/>
    <s v="美菱"/>
    <x v="1"/>
  </r>
  <r>
    <d v="2002-06-06T00:00:00"/>
    <n v="166713560601"/>
    <s v="美菱"/>
    <x v="1"/>
  </r>
  <r>
    <d v="2002-03-19T00:00:00"/>
    <n v="166999837540"/>
    <s v="诺基亚"/>
    <x v="1"/>
  </r>
  <r>
    <d v="2002-04-18T00:00:00"/>
    <n v="166790639831"/>
    <s v="诺基亚"/>
    <x v="0"/>
  </r>
  <r>
    <d v="2001-01-15T00:00:00"/>
    <n v="166431266547"/>
    <s v="多普达"/>
    <x v="0"/>
  </r>
  <r>
    <d v="2001-12-23T00:00:00"/>
    <n v="166612822440"/>
    <s v="埃立特"/>
    <x v="0"/>
  </r>
  <r>
    <d v="2002-03-04T00:00:00"/>
    <n v="166827347899"/>
    <s v="苹果"/>
    <x v="1"/>
  </r>
  <r>
    <d v="2001-04-09T00:00:00"/>
    <n v="166925704895"/>
    <s v="索尼爱立信"/>
    <x v="1"/>
  </r>
  <r>
    <d v="2001-03-04T00:00:00"/>
    <n v="166795001504"/>
    <s v="诺基亚"/>
    <x v="1"/>
  </r>
  <r>
    <d v="2001-10-26T00:00:00"/>
    <n v="166414410870"/>
    <s v="摩托罗拉"/>
    <x v="0"/>
  </r>
  <r>
    <d v="2002-04-19T00:00:00"/>
    <n v="166414463983"/>
    <s v="夏普"/>
    <x v="0"/>
  </r>
  <r>
    <d v="2001-10-24T00:00:00"/>
    <n v="166713222976"/>
    <s v="诺基亚"/>
    <x v="0"/>
  </r>
  <r>
    <d v="2001-08-20T00:00:00"/>
    <n v="166818480895"/>
    <s v="诺基亚"/>
    <x v="0"/>
  </r>
  <r>
    <d v="2002-01-06T00:00:00"/>
    <n v="166414411192"/>
    <s v="诺基亚"/>
    <x v="0"/>
  </r>
  <r>
    <d v="2002-07-05T00:00:00"/>
    <n v="166414334468"/>
    <s v="诺基亚"/>
    <x v="0"/>
  </r>
  <r>
    <d v="2001-11-03T00:00:00"/>
    <n v="166686760013"/>
    <s v="诺基亚"/>
    <x v="0"/>
  </r>
  <r>
    <d v="2001-05-11T00:00:00"/>
    <n v="166553930832"/>
    <s v="诺基亚"/>
    <x v="0"/>
  </r>
  <r>
    <d v="2001-08-18T00:00:00"/>
    <n v="166877032748"/>
    <s v="诺基亚"/>
    <x v="0"/>
  </r>
  <r>
    <d v="2001-04-27T00:00:00"/>
    <n v="166790453139"/>
    <s v="诺基亚"/>
    <x v="1"/>
  </r>
  <r>
    <d v="2002-06-23T00:00:00"/>
    <n v="166818393223"/>
    <s v="诺基亚"/>
    <x v="1"/>
  </r>
  <r>
    <d v="2001-08-28T00:00:00"/>
    <n v="166751580263"/>
    <s v="诺基亚"/>
    <x v="1"/>
  </r>
  <r>
    <d v="2001-05-08T00:00:00"/>
    <n v="166816960969"/>
    <s v="诺基亚"/>
    <x v="1"/>
  </r>
  <r>
    <d v="2001-06-27T00:00:00"/>
    <n v="166431548162"/>
    <s v="诺基亚"/>
    <x v="0"/>
  </r>
  <r>
    <d v="2001-11-09T00:00:00"/>
    <n v="166412215291"/>
    <s v="诺基亚"/>
    <x v="0"/>
  </r>
  <r>
    <d v="2001-02-25T00:00:00"/>
    <n v="166434221553"/>
    <s v="HTC"/>
    <x v="0"/>
  </r>
  <r>
    <d v="2002-06-11T00:00:00"/>
    <n v="166118381778"/>
    <s v="诺基亚"/>
    <x v="0"/>
  </r>
  <r>
    <d v="2001-02-10T00:00:00"/>
    <n v="166751605842"/>
    <s v="诺基亚"/>
    <x v="1"/>
  </r>
  <r>
    <d v="2001-05-24T00:00:00"/>
    <n v="166532444797"/>
    <s v="诺基亚"/>
    <x v="0"/>
  </r>
  <r>
    <d v="2001-12-13T00:00:00"/>
    <n v="166433741720"/>
    <s v="诺基亚"/>
    <x v="0"/>
  </r>
  <r>
    <d v="2002-04-12T00:00:00"/>
    <n v="166730127279"/>
    <s v="苹果"/>
    <x v="1"/>
  </r>
  <r>
    <d v="2001-11-25T00:00:00"/>
    <n v="166712492727"/>
    <s v="诺基亚"/>
    <x v="0"/>
  </r>
  <r>
    <d v="2001-07-25T00:00:00"/>
    <n v="166728613398"/>
    <s v="诺基亚"/>
    <x v="0"/>
  </r>
  <r>
    <d v="2001-12-31T00:00:00"/>
    <n v="166917014627"/>
    <s v="诺基亚"/>
    <x v="0"/>
  </r>
  <r>
    <d v="2002-05-05T00:00:00"/>
    <n v="166712264820"/>
    <s v="诺基亚"/>
    <x v="0"/>
  </r>
  <r>
    <d v="2002-03-27T00:00:00"/>
    <n v="166019164453"/>
    <s v="诺基亚"/>
    <x v="0"/>
  </r>
  <r>
    <d v="2002-02-16T00:00:00"/>
    <n v="166650257179"/>
    <s v="三星"/>
    <x v="0"/>
  </r>
  <r>
    <d v="2001-07-12T00:00:00"/>
    <n v="166712218436"/>
    <s v="HTC"/>
    <x v="0"/>
  </r>
  <r>
    <d v="2002-05-06T00:00:00"/>
    <n v="166726547096"/>
    <s v="苹果"/>
    <x v="0"/>
  </r>
  <r>
    <d v="2001-03-16T00:00:00"/>
    <n v="166816961421"/>
    <s v="三星"/>
    <x v="1"/>
  </r>
  <r>
    <d v="2001-11-24T00:00:00"/>
    <n v="166818505164"/>
    <s v="美菱"/>
    <x v="1"/>
  </r>
  <r>
    <d v="2002-06-06T00:00:00"/>
    <n v="166816961413"/>
    <s v="诺基亚"/>
    <x v="1"/>
  </r>
  <r>
    <d v="2002-02-03T00:00:00"/>
    <n v="166713612997"/>
    <s v="诺基亚"/>
    <x v="1"/>
  </r>
  <r>
    <d v="2002-08-17T00:00:00"/>
    <n v="166015587777"/>
    <s v="联想"/>
    <x v="0"/>
  </r>
  <r>
    <d v="2001-09-03T00:00:00"/>
    <n v="166533014442"/>
    <s v="索尼爱立信"/>
    <x v="0"/>
  </r>
  <r>
    <d v="2001-05-08T00:00:00"/>
    <n v="166695036330"/>
    <s v="索尼爱立信"/>
    <x v="0"/>
  </r>
  <r>
    <d v="2001-01-28T00:00:00"/>
    <n v="166643109855"/>
    <s v="康佳"/>
    <x v="0"/>
  </r>
  <r>
    <d v="2002-05-19T00:00:00"/>
    <n v="166913928177"/>
    <s v="诺基亚"/>
    <x v="0"/>
  </r>
  <r>
    <d v="2001-08-14T00:00:00"/>
    <n v="166918517972"/>
    <s v="诺基亚"/>
    <x v="0"/>
  </r>
  <r>
    <d v="2002-06-22T00:00:00"/>
    <n v="166431492786"/>
    <s v="诺基亚"/>
    <x v="0"/>
  </r>
  <r>
    <d v="2002-03-24T00:00:00"/>
    <n v="166929606344"/>
    <s v="诺基亚"/>
    <x v="1"/>
  </r>
  <r>
    <d v="2001-06-02T00:00:00"/>
    <n v="166560930694"/>
    <s v="诺基亚"/>
    <x v="1"/>
  </r>
  <r>
    <d v="2001-03-17T00:00:00"/>
    <n v="166423588106"/>
    <s v="索尼爱立信"/>
    <x v="0"/>
  </r>
  <r>
    <d v="2002-08-04T00:00:00"/>
    <n v="166652780111"/>
    <s v="索尼爱立信"/>
    <x v="0"/>
  </r>
  <r>
    <d v="2002-01-11T00:00:00"/>
    <n v="166728325630"/>
    <s v="联想"/>
    <x v="0"/>
  </r>
  <r>
    <d v="2002-03-30T00:00:00"/>
    <n v="166726586343"/>
    <s v="联想"/>
    <x v="0"/>
  </r>
  <r>
    <d v="2001-07-20T00:00:00"/>
    <n v="166814282330"/>
    <s v="美菱"/>
    <x v="0"/>
  </r>
  <r>
    <d v="2001-02-24T00:00:00"/>
    <n v="166695106635"/>
    <s v="欧珀"/>
    <x v="0"/>
  </r>
  <r>
    <d v="2002-02-19T00:00:00"/>
    <n v="166992880453"/>
    <s v="诺基亚"/>
    <x v="0"/>
  </r>
  <r>
    <d v="2001-06-22T00:00:00"/>
    <n v="166612916778"/>
    <s v="诺基亚"/>
    <x v="0"/>
  </r>
  <r>
    <d v="2002-02-20T00:00:00"/>
    <n v="166650344743"/>
    <s v="联想"/>
    <x v="0"/>
  </r>
  <r>
    <d v="2001-06-23T00:00:00"/>
    <n v="166528664938"/>
    <s v="诺基亚"/>
    <x v="0"/>
  </r>
  <r>
    <d v="2001-06-10T00:00:00"/>
    <n v="166818514521"/>
    <s v="三星"/>
    <x v="0"/>
  </r>
  <r>
    <d v="2001-12-11T00:00:00"/>
    <n v="166669992449"/>
    <s v="诺基亚"/>
    <x v="0"/>
  </r>
  <r>
    <d v="2002-05-02T00:00:00"/>
    <n v="166532546847"/>
    <s v="诺基亚"/>
    <x v="0"/>
  </r>
  <r>
    <d v="2001-03-14T00:00:00"/>
    <n v="166686195015"/>
    <s v="索尼爱立信"/>
    <x v="0"/>
  </r>
  <r>
    <d v="2002-05-27T00:00:00"/>
    <n v="166818355247"/>
    <s v="诺基亚"/>
    <x v="1"/>
  </r>
  <r>
    <d v="2001-09-05T00:00:00"/>
    <n v="166790248768"/>
    <s v="诺基亚"/>
    <x v="1"/>
  </r>
  <r>
    <d v="2001-03-01T00:00:00"/>
    <n v="166818341503"/>
    <s v="欧珀"/>
    <x v="1"/>
  </r>
  <r>
    <d v="2002-01-29T00:00:00"/>
    <n v="166799017248"/>
    <s v="索尼爱立信"/>
    <x v="1"/>
  </r>
  <r>
    <d v="2002-04-23T00:00:00"/>
    <n v="166913841723"/>
    <s v="诺基亚"/>
    <x v="0"/>
  </r>
  <r>
    <d v="2002-07-16T00:00:00"/>
    <n v="166816961733"/>
    <s v="诺基亚"/>
    <x v="1"/>
  </r>
  <r>
    <d v="2001-03-13T00:00:00"/>
    <n v="166428571330"/>
    <s v="诺基亚"/>
    <x v="1"/>
  </r>
  <r>
    <d v="2002-08-17T00:00:00"/>
    <n v="166412714858"/>
    <s v="三星"/>
    <x v="0"/>
  </r>
  <r>
    <d v="2001-06-19T00:00:00"/>
    <n v="166818350325"/>
    <s v="三星"/>
    <x v="0"/>
  </r>
  <r>
    <d v="2001-07-16T00:00:00"/>
    <n v="166799070466"/>
    <s v="欧珀"/>
    <x v="1"/>
  </r>
  <r>
    <d v="2001-05-22T00:00:00"/>
    <n v="166918502452"/>
    <s v="诺基亚"/>
    <x v="0"/>
  </r>
  <r>
    <d v="2001-01-04T00:00:00"/>
    <n v="166412279817"/>
    <s v="索尼爱立信"/>
    <x v="0"/>
  </r>
  <r>
    <d v="2002-05-28T00:00:00"/>
    <n v="166561013964"/>
    <s v="摩托罗拉"/>
    <x v="1"/>
  </r>
  <r>
    <d v="2001-12-01T00:00:00"/>
    <n v="166798894638"/>
    <s v="诺基亚"/>
    <x v="1"/>
  </r>
  <r>
    <d v="2001-10-08T00:00:00"/>
    <n v="166434676361"/>
    <s v="诺基亚"/>
    <x v="0"/>
  </r>
  <r>
    <d v="2002-05-28T00:00:00"/>
    <n v="166652690428"/>
    <s v="诺基亚"/>
    <x v="0"/>
  </r>
  <r>
    <d v="2001-01-09T00:00:00"/>
    <n v="166561003252"/>
    <s v="诺基亚"/>
    <x v="1"/>
  </r>
  <r>
    <d v="2002-01-09T00:00:00"/>
    <n v="166713489779"/>
    <s v="苹果"/>
    <x v="1"/>
  </r>
  <r>
    <d v="2001-08-04T00:00:00"/>
    <n v="166999898797"/>
    <s v="联想"/>
    <x v="1"/>
  </r>
  <r>
    <d v="2002-02-24T00:00:00"/>
    <n v="166726567834"/>
    <s v="三星"/>
    <x v="0"/>
  </r>
  <r>
    <d v="2002-02-28T00:00:00"/>
    <n v="166528030338"/>
    <s v="索尼爱立信"/>
    <x v="0"/>
  </r>
  <r>
    <d v="2002-04-09T00:00:00"/>
    <n v="166712330303"/>
    <s v="索尼爱立信"/>
    <x v="0"/>
  </r>
  <r>
    <d v="2001-06-06T00:00:00"/>
    <n v="166580926445"/>
    <s v="诺基亚"/>
    <x v="1"/>
  </r>
  <r>
    <d v="2001-02-15T00:00:00"/>
    <n v="166014984890"/>
    <s v="索尼爱立信"/>
    <x v="1"/>
  </r>
  <r>
    <d v="2002-02-18T00:00:00"/>
    <n v="166412465804"/>
    <s v="三星"/>
    <x v="1"/>
  </r>
  <r>
    <d v="2001-03-26T00:00:00"/>
    <n v="166713439736"/>
    <s v="诺基亚"/>
    <x v="1"/>
  </r>
  <r>
    <d v="2001-08-08T00:00:00"/>
    <n v="166999937373"/>
    <s v="摩托罗拉"/>
    <x v="1"/>
  </r>
  <r>
    <d v="2001-07-12T00:00:00"/>
    <n v="166424872140"/>
    <s v="索尼爱立信"/>
    <x v="1"/>
  </r>
  <r>
    <d v="2002-04-12T00:00:00"/>
    <n v="166416906243"/>
    <s v="索尼爱立信"/>
    <x v="0"/>
  </r>
  <r>
    <d v="2001-08-21T00:00:00"/>
    <n v="166416754116"/>
    <s v="HTC"/>
    <x v="0"/>
  </r>
  <r>
    <d v="2001-05-23T00:00:00"/>
    <n v="166412722717"/>
    <s v="诺基亚"/>
    <x v="0"/>
  </r>
  <r>
    <d v="2001-02-20T00:00:00"/>
    <n v="166728364729"/>
    <s v="诺基亚"/>
    <x v="0"/>
  </r>
  <r>
    <d v="2002-03-13T00:00:00"/>
    <n v="166537524915"/>
    <s v="三星"/>
    <x v="0"/>
  </r>
  <r>
    <d v="2002-03-20T00:00:00"/>
    <n v="166414506173"/>
    <s v="索尼爱立信"/>
    <x v="0"/>
  </r>
  <r>
    <d v="2001-10-24T00:00:00"/>
    <n v="166537280549"/>
    <s v="索尼爱立信"/>
    <x v="0"/>
  </r>
  <r>
    <d v="2001-06-17T00:00:00"/>
    <n v="166015416591"/>
    <s v="诺基亚"/>
    <x v="0"/>
  </r>
  <r>
    <d v="2001-09-25T00:00:00"/>
    <n v="166816959101"/>
    <s v="金鹏"/>
    <x v="0"/>
  </r>
  <r>
    <d v="2001-03-14T00:00:00"/>
    <n v="166686412227"/>
    <s v="诺基亚"/>
    <x v="0"/>
  </r>
  <r>
    <d v="2001-11-13T00:00:00"/>
    <n v="166712953133"/>
    <s v="诺基亚"/>
    <x v="1"/>
  </r>
  <r>
    <d v="2001-06-06T00:00:00"/>
    <n v="166913852419"/>
    <s v="美菱"/>
    <x v="0"/>
  </r>
  <r>
    <d v="2001-12-06T00:00:00"/>
    <n v="166920379233"/>
    <s v="欧珀"/>
    <x v="0"/>
  </r>
  <r>
    <d v="2002-05-10T00:00:00"/>
    <n v="166816961850"/>
    <s v="诺基亚"/>
    <x v="1"/>
  </r>
  <r>
    <d v="2002-08-01T00:00:00"/>
    <n v="166816963509"/>
    <s v="诺基亚"/>
    <x v="1"/>
  </r>
  <r>
    <d v="2001-12-06T00:00:00"/>
    <n v="166686283530"/>
    <s v="索尼爱立信"/>
    <x v="0"/>
  </r>
  <r>
    <d v="2001-08-08T00:00:00"/>
    <n v="166827423425"/>
    <s v="诺基亚"/>
    <x v="1"/>
  </r>
  <r>
    <d v="2001-07-05T00:00:00"/>
    <n v="166713035560"/>
    <s v="索尼爱立信"/>
    <x v="1"/>
  </r>
  <r>
    <d v="2001-07-06T00:00:00"/>
    <n v="166751328708"/>
    <s v="摩托罗拉"/>
    <x v="1"/>
  </r>
  <r>
    <d v="2001-03-03T00:00:00"/>
    <n v="166929540541"/>
    <s v="酷派"/>
    <x v="1"/>
  </r>
  <r>
    <d v="2002-07-18T00:00:00"/>
    <n v="166728379775"/>
    <s v="诺基亚"/>
    <x v="0"/>
  </r>
  <r>
    <d v="2002-01-02T00:00:00"/>
    <n v="166816962214"/>
    <s v="诺基亚"/>
    <x v="0"/>
  </r>
  <r>
    <d v="2001-03-11T00:00:00"/>
    <n v="166015276772"/>
    <s v="索尼爱立信"/>
    <x v="0"/>
  </r>
  <r>
    <d v="2002-04-28T00:00:00"/>
    <n v="166433171073"/>
    <s v="索尼爱立信"/>
    <x v="0"/>
  </r>
  <r>
    <d v="2001-04-27T00:00:00"/>
    <n v="166544765776"/>
    <s v="三星"/>
    <x v="0"/>
  </r>
  <r>
    <d v="2001-03-15T00:00:00"/>
    <n v="166712250395"/>
    <s v="三星"/>
    <x v="0"/>
  </r>
  <r>
    <d v="2001-10-11T00:00:00"/>
    <n v="166728350603"/>
    <s v="三星"/>
    <x v="0"/>
  </r>
  <r>
    <d v="2001-03-14T00:00:00"/>
    <n v="166652730879"/>
    <s v="三星"/>
    <x v="0"/>
  </r>
  <r>
    <d v="2002-02-13T00:00:00"/>
    <n v="166019224193"/>
    <s v="诺基亚"/>
    <x v="0"/>
  </r>
  <r>
    <d v="2001-10-19T00:00:00"/>
    <n v="166790460247"/>
    <s v="苹果"/>
    <x v="1"/>
  </r>
  <r>
    <d v="2001-09-18T00:00:00"/>
    <n v="166424965174"/>
    <s v="美菱"/>
    <x v="1"/>
  </r>
  <r>
    <d v="2001-07-04T00:00:00"/>
    <n v="166920827524"/>
    <s v="诺基亚"/>
    <x v="1"/>
  </r>
  <r>
    <d v="2002-04-04T00:00:00"/>
    <n v="166751612577"/>
    <s v="诺基亚"/>
    <x v="1"/>
  </r>
  <r>
    <d v="2002-01-03T00:00:00"/>
    <n v="166650361516"/>
    <s v="诺基亚"/>
    <x v="0"/>
  </r>
  <r>
    <d v="2001-10-02T00:00:00"/>
    <n v="166015257945"/>
    <s v="诺基亚"/>
    <x v="0"/>
  </r>
  <r>
    <d v="2002-04-04T00:00:00"/>
    <n v="166818604705"/>
    <s v="诺基亚"/>
    <x v="0"/>
  </r>
  <r>
    <d v="2001-12-02T00:00:00"/>
    <n v="166543843641"/>
    <s v="诺基亚"/>
    <x v="0"/>
  </r>
  <r>
    <d v="2002-07-08T00:00:00"/>
    <n v="166537190879"/>
    <s v="索尼爱立信"/>
    <x v="0"/>
  </r>
  <r>
    <d v="2002-03-22T00:00:00"/>
    <n v="166423227852"/>
    <s v="索尼爱立信"/>
    <x v="0"/>
  </r>
  <r>
    <d v="2002-01-21T00:00:00"/>
    <n v="166816961036"/>
    <s v="诺基亚"/>
    <x v="1"/>
  </r>
  <r>
    <d v="2001-12-24T00:00:00"/>
    <n v="166670002242"/>
    <s v="HTC"/>
    <x v="0"/>
  </r>
  <r>
    <d v="2001-01-28T00:00:00"/>
    <n v="166537317303"/>
    <s v="诺基亚"/>
    <x v="1"/>
  </r>
  <r>
    <d v="2002-01-03T00:00:00"/>
    <n v="166528785907"/>
    <s v="诺基亚"/>
    <x v="0"/>
  </r>
  <r>
    <d v="2001-08-10T00:00:00"/>
    <n v="166015304466"/>
    <s v="诺基亚"/>
    <x v="0"/>
  </r>
  <r>
    <d v="2001-09-18T00:00:00"/>
    <n v="166712114370"/>
    <s v="阿尔卡特"/>
    <x v="0"/>
  </r>
  <r>
    <d v="2001-02-02T00:00:00"/>
    <n v="166017117907"/>
    <s v="阿尔卡特"/>
    <x v="0"/>
  </r>
  <r>
    <d v="2002-07-13T00:00:00"/>
    <n v="166689044185"/>
    <s v="诺基亚"/>
    <x v="0"/>
  </r>
  <r>
    <d v="2001-04-05T00:00:00"/>
    <n v="166016986022"/>
    <s v="欧珀"/>
    <x v="0"/>
  </r>
  <r>
    <d v="2002-03-01T00:00:00"/>
    <n v="166724571197"/>
    <s v="诺基亚"/>
    <x v="0"/>
  </r>
  <r>
    <d v="2002-08-09T00:00:00"/>
    <n v="166686224925"/>
    <s v="诺基亚"/>
    <x v="0"/>
  </r>
  <r>
    <d v="2002-08-02T00:00:00"/>
    <n v="166412153205"/>
    <s v="索尼爱立信"/>
    <x v="0"/>
  </r>
  <r>
    <d v="2001-08-24T00:00:00"/>
    <n v="166538526191"/>
    <s v="索尼爱立信"/>
    <x v="0"/>
  </r>
  <r>
    <d v="2001-06-07T00:00:00"/>
    <n v="166686226000"/>
    <s v="LG"/>
    <x v="0"/>
  </r>
  <r>
    <d v="2002-05-20T00:00:00"/>
    <n v="166712773060"/>
    <s v="唯开"/>
    <x v="0"/>
  </r>
  <r>
    <d v="2001-12-13T00:00:00"/>
    <n v="166713277247"/>
    <s v="诺基亚"/>
    <x v="0"/>
  </r>
  <r>
    <d v="2002-04-06T00:00:00"/>
    <n v="166818492863"/>
    <s v="诺基亚"/>
    <x v="1"/>
  </r>
  <r>
    <d v="2001-10-02T00:00:00"/>
    <n v="166798892616"/>
    <s v="诺基亚"/>
    <x v="1"/>
  </r>
  <r>
    <d v="2001-11-22T00:00:00"/>
    <n v="166433826084"/>
    <s v="三星"/>
    <x v="0"/>
  </r>
  <r>
    <d v="2002-01-28T00:00:00"/>
    <n v="166999838046"/>
    <s v="多普达"/>
    <x v="1"/>
  </r>
  <r>
    <d v="2002-06-28T00:00:00"/>
    <n v="166538806031"/>
    <s v="诺基亚"/>
    <x v="0"/>
  </r>
  <r>
    <d v="2002-02-01T00:00:00"/>
    <n v="166581119965"/>
    <s v="索尼爱立信"/>
    <x v="1"/>
  </r>
  <r>
    <d v="2001-12-05T00:00:00"/>
    <n v="166554016946"/>
    <s v="酷派"/>
    <x v="0"/>
  </r>
  <r>
    <d v="2001-03-24T00:00:00"/>
    <n v="166015260367"/>
    <s v="诺基亚"/>
    <x v="0"/>
  </r>
  <r>
    <d v="2002-06-24T00:00:00"/>
    <n v="166989786114"/>
    <s v="索尼爱立信"/>
    <x v="0"/>
  </r>
  <r>
    <d v="2001-10-24T00:00:00"/>
    <n v="166612883472"/>
    <s v="诺基亚"/>
    <x v="0"/>
  </r>
  <r>
    <d v="2001-11-25T00:00:00"/>
    <n v="166650145514"/>
    <s v="诺基亚"/>
    <x v="0"/>
  </r>
  <r>
    <d v="2001-09-01T00:00:00"/>
    <n v="166798875002"/>
    <s v="诺基亚"/>
    <x v="1"/>
  </r>
  <r>
    <d v="2002-03-10T00:00:00"/>
    <n v="166427945271"/>
    <s v="LG"/>
    <x v="1"/>
  </r>
  <r>
    <d v="2002-06-17T00:00:00"/>
    <n v="166818376383"/>
    <s v="首信"/>
    <x v="1"/>
  </r>
  <r>
    <d v="2001-07-06T00:00:00"/>
    <n v="166925691045"/>
    <s v="苹果"/>
    <x v="1"/>
  </r>
  <r>
    <d v="2002-06-25T00:00:00"/>
    <n v="166726589535"/>
    <s v="诺基亚"/>
    <x v="0"/>
  </r>
  <r>
    <d v="2001-07-24T00:00:00"/>
    <n v="166532747398"/>
    <s v="LG"/>
    <x v="0"/>
  </r>
  <r>
    <d v="2001-12-26T00:00:00"/>
    <n v="166017282750"/>
    <s v="国威"/>
    <x v="0"/>
  </r>
  <r>
    <d v="2001-12-25T00:00:00"/>
    <n v="166015304473"/>
    <s v="三星"/>
    <x v="0"/>
  </r>
  <r>
    <d v="2001-08-20T00:00:00"/>
    <n v="166877110476"/>
    <s v="诺基亚"/>
    <x v="0"/>
  </r>
  <r>
    <d v="2002-04-30T00:00:00"/>
    <n v="166795001781"/>
    <s v="诺基亚"/>
    <x v="1"/>
  </r>
  <r>
    <d v="2001-01-15T00:00:00"/>
    <n v="166019233533"/>
    <s v="诺基亚"/>
    <x v="1"/>
  </r>
  <r>
    <d v="2001-02-12T00:00:00"/>
    <n v="166544793280"/>
    <s v="诺基亚"/>
    <x v="0"/>
  </r>
  <r>
    <d v="2002-06-12T00:00:00"/>
    <n v="166917081249"/>
    <s v="索尼爱立信"/>
    <x v="0"/>
  </r>
  <r>
    <d v="2002-05-10T00:00:00"/>
    <n v="166899728761"/>
    <s v="诺基亚"/>
    <x v="1"/>
  </r>
  <r>
    <d v="2001-02-05T00:00:00"/>
    <n v="166925629846"/>
    <s v="诺基亚"/>
    <x v="1"/>
  </r>
  <r>
    <d v="2001-07-13T00:00:00"/>
    <n v="166450740494"/>
    <s v="诺基亚"/>
    <x v="1"/>
  </r>
  <r>
    <d v="2002-05-28T00:00:00"/>
    <n v="166015416841"/>
    <s v="诺基亚"/>
    <x v="0"/>
  </r>
  <r>
    <d v="2001-11-15T00:00:00"/>
    <n v="166929383649"/>
    <s v="三星"/>
    <x v="2"/>
  </r>
  <r>
    <d v="2002-05-22T00:00:00"/>
    <n v="166556776902"/>
    <s v="三星"/>
    <x v="2"/>
  </r>
  <r>
    <d v="2001-12-09T00:00:00"/>
    <n v="166553946486"/>
    <s v="诺基亚"/>
    <x v="2"/>
  </r>
  <r>
    <d v="2001-08-18T00:00:00"/>
    <n v="166818404658"/>
    <s v="HTC"/>
    <x v="1"/>
  </r>
  <r>
    <d v="2002-05-28T00:00:00"/>
    <n v="166450728791"/>
    <s v="诺基亚"/>
    <x v="1"/>
  </r>
  <r>
    <d v="2001-03-30T00:00:00"/>
    <n v="166549552835"/>
    <s v="诺基亚"/>
    <x v="0"/>
  </r>
  <r>
    <d v="2002-06-02T00:00:00"/>
    <n v="166790752555"/>
    <s v="索尼爱立信"/>
    <x v="1"/>
  </r>
  <r>
    <d v="2001-09-03T00:00:00"/>
    <n v="166713547216"/>
    <s v="诺基亚"/>
    <x v="1"/>
  </r>
  <r>
    <d v="2001-05-06T00:00:00"/>
    <n v="166433755379"/>
    <s v="诺基亚"/>
    <x v="0"/>
  </r>
  <r>
    <d v="2001-05-28T00:00:00"/>
    <n v="166099913594"/>
    <s v="HTC"/>
    <x v="1"/>
  </r>
  <r>
    <d v="2002-04-14T00:00:00"/>
    <n v="166620144118"/>
    <s v="诺基亚"/>
    <x v="0"/>
  </r>
  <r>
    <d v="2002-01-05T00:00:00"/>
    <n v="166412842558"/>
    <s v="诺基亚"/>
    <x v="0"/>
  </r>
  <r>
    <d v="2001-06-10T00:00:00"/>
    <n v="166712416116"/>
    <s v="诺基亚"/>
    <x v="0"/>
  </r>
  <r>
    <d v="2001-08-15T00:00:00"/>
    <n v="166549537274"/>
    <s v="诺基亚"/>
    <x v="0"/>
  </r>
  <r>
    <d v="2001-05-21T00:00:00"/>
    <n v="166816960354"/>
    <s v="诺基亚"/>
    <x v="0"/>
  </r>
  <r>
    <d v="2001-04-04T00:00:00"/>
    <n v="166992953085"/>
    <s v="索尼爱立信"/>
    <x v="0"/>
  </r>
  <r>
    <d v="2001-01-29T00:00:00"/>
    <n v="166434196566"/>
    <s v="诺基亚"/>
    <x v="0"/>
  </r>
  <r>
    <d v="2001-10-10T00:00:00"/>
    <n v="166713254476"/>
    <s v="摩托罗拉"/>
    <x v="0"/>
  </r>
  <r>
    <d v="2001-12-30T00:00:00"/>
    <n v="166790505721"/>
    <s v="索尼爱立信"/>
    <x v="1"/>
  </r>
  <r>
    <d v="2002-03-01T00:00:00"/>
    <n v="166877066786"/>
    <s v="诺基亚"/>
    <x v="0"/>
  </r>
  <r>
    <d v="2001-06-30T00:00:00"/>
    <n v="166434629115"/>
    <s v="诺基亚"/>
    <x v="0"/>
  </r>
  <r>
    <d v="2002-05-29T00:00:00"/>
    <n v="166816974460"/>
    <s v="索尼爱立信"/>
    <x v="1"/>
  </r>
  <r>
    <d v="2002-03-19T00:00:00"/>
    <n v="166920362819"/>
    <s v="索尼爱立信"/>
    <x v="1"/>
  </r>
  <r>
    <d v="2002-03-16T00:00:00"/>
    <n v="166999862948"/>
    <s v="索尼爱立信"/>
    <x v="1"/>
  </r>
  <r>
    <d v="2002-04-01T00:00:00"/>
    <n v="166790717579"/>
    <s v="诺基亚"/>
    <x v="0"/>
  </r>
  <r>
    <d v="2001-03-01T00:00:00"/>
    <n v="166816959659"/>
    <s v="诺基亚"/>
    <x v="1"/>
  </r>
  <r>
    <d v="2001-11-22T00:00:00"/>
    <n v="166422113122"/>
    <s v="三星"/>
    <x v="1"/>
  </r>
  <r>
    <d v="2001-12-01T00:00:00"/>
    <n v="166816961202"/>
    <s v="诺基亚"/>
    <x v="1"/>
  </r>
  <r>
    <d v="2002-04-09T00:00:00"/>
    <n v="166818374010"/>
    <s v="三星"/>
    <x v="1"/>
  </r>
  <r>
    <d v="2002-03-15T00:00:00"/>
    <n v="166751617512"/>
    <s v="诺基亚"/>
    <x v="1"/>
  </r>
  <r>
    <d v="2001-05-19T00:00:00"/>
    <n v="166917846854"/>
    <s v="金鹏"/>
    <x v="0"/>
  </r>
  <r>
    <d v="2001-06-04T00:00:00"/>
    <n v="166423611830"/>
    <s v="索尼爱立信"/>
    <x v="0"/>
  </r>
  <r>
    <d v="2002-05-26T00:00:00"/>
    <n v="166424992633"/>
    <s v="三星"/>
    <x v="0"/>
  </r>
  <r>
    <d v="2001-05-12T00:00:00"/>
    <n v="166712548792"/>
    <s v="诺基亚"/>
    <x v="0"/>
  </r>
  <r>
    <d v="2001-07-02T00:00:00"/>
    <n v="166652755051"/>
    <s v="诺基亚"/>
    <x v="0"/>
  </r>
  <r>
    <d v="2001-04-03T00:00:00"/>
    <n v="166414353468"/>
    <s v="三星"/>
    <x v="0"/>
  </r>
  <r>
    <d v="2002-01-12T00:00:00"/>
    <n v="166814409663"/>
    <s v="诺基亚"/>
    <x v="0"/>
  </r>
  <r>
    <d v="2002-04-17T00:00:00"/>
    <n v="166925654250"/>
    <s v="LG"/>
    <x v="1"/>
  </r>
  <r>
    <d v="2001-08-12T00:00:00"/>
    <n v="166592835299"/>
    <s v="诺基亚"/>
    <x v="1"/>
  </r>
  <r>
    <d v="2002-03-11T00:00:00"/>
    <n v="166726611099"/>
    <s v="三星"/>
    <x v="0"/>
  </r>
  <r>
    <d v="2001-08-02T00:00:00"/>
    <n v="166024291963"/>
    <s v="诺基亚"/>
    <x v="0"/>
  </r>
  <r>
    <d v="2001-08-28T00:00:00"/>
    <n v="166543842839"/>
    <s v="诺基亚"/>
    <x v="0"/>
  </r>
  <r>
    <d v="2001-02-01T00:00:00"/>
    <n v="166925655185"/>
    <s v="金立"/>
    <x v="1"/>
  </r>
  <r>
    <d v="2001-12-09T00:00:00"/>
    <n v="166999899744"/>
    <s v="诺基亚"/>
    <x v="1"/>
  </r>
  <r>
    <d v="2002-05-28T00:00:00"/>
    <n v="166450783887"/>
    <s v="索尼爱立信"/>
    <x v="1"/>
  </r>
  <r>
    <d v="2002-04-29T00:00:00"/>
    <n v="166999867961"/>
    <s v="索尼爱立信"/>
    <x v="1"/>
  </r>
  <r>
    <d v="2001-08-25T00:00:00"/>
    <n v="166920753866"/>
    <s v="索尼爱立信"/>
    <x v="1"/>
  </r>
  <r>
    <d v="2001-07-25T00:00:00"/>
    <n v="166556900566"/>
    <s v="诺基亚"/>
    <x v="0"/>
  </r>
  <r>
    <d v="2002-01-14T00:00:00"/>
    <n v="166712282624"/>
    <s v="索尼爱立信"/>
    <x v="0"/>
  </r>
  <r>
    <d v="2001-11-15T00:00:00"/>
    <n v="166118489556"/>
    <s v="诺基亚"/>
    <x v="0"/>
  </r>
  <r>
    <d v="2001-02-17T00:00:00"/>
    <n v="166539157712"/>
    <s v="诺基亚"/>
    <x v="0"/>
  </r>
  <r>
    <d v="2001-11-14T00:00:00"/>
    <n v="166581061974"/>
    <s v="索尼爱立信"/>
    <x v="1"/>
  </r>
  <r>
    <d v="2001-11-14T00:00:00"/>
    <n v="166014988693"/>
    <s v="索尼爱立信"/>
    <x v="1"/>
  </r>
  <r>
    <d v="2001-08-06T00:00:00"/>
    <n v="166650556608"/>
    <s v="诺基亚"/>
    <x v="0"/>
  </r>
  <r>
    <d v="2001-02-22T00:00:00"/>
    <n v="166016889710"/>
    <s v="诺基亚"/>
    <x v="0"/>
  </r>
  <r>
    <d v="2001-04-07T00:00:00"/>
    <n v="166015360973"/>
    <s v="诺基亚"/>
    <x v="0"/>
  </r>
  <r>
    <d v="2001-01-09T00:00:00"/>
    <n v="166431270505"/>
    <s v="诺基亚"/>
    <x v="0"/>
  </r>
  <r>
    <d v="2001-12-20T00:00:00"/>
    <n v="166528746979"/>
    <s v="国信通"/>
    <x v="0"/>
  </r>
  <r>
    <d v="2001-05-05T00:00:00"/>
    <n v="166417105396"/>
    <s v="国信通"/>
    <x v="0"/>
  </r>
  <r>
    <d v="2002-01-06T00:00:00"/>
    <n v="166425000172"/>
    <s v="国信通"/>
    <x v="0"/>
  </r>
  <r>
    <d v="2001-05-04T00:00:00"/>
    <n v="166816953298"/>
    <s v="苹果"/>
    <x v="1"/>
  </r>
  <r>
    <d v="2002-07-01T00:00:00"/>
    <n v="166763377367"/>
    <s v="欧珀"/>
    <x v="1"/>
  </r>
  <r>
    <d v="2002-04-01T00:00:00"/>
    <n v="166920828117"/>
    <s v="欧珀"/>
    <x v="1"/>
  </r>
  <r>
    <d v="2001-06-09T00:00:00"/>
    <n v="166818418266"/>
    <s v="诺基亚"/>
    <x v="1"/>
  </r>
  <r>
    <d v="2001-07-14T00:00:00"/>
    <n v="166581032094"/>
    <s v="索尼爱立信"/>
    <x v="1"/>
  </r>
  <r>
    <d v="2002-05-29T00:00:00"/>
    <n v="166920820506"/>
    <s v="诺基亚"/>
    <x v="1"/>
  </r>
  <r>
    <d v="2002-07-29T00:00:00"/>
    <n v="166818530389"/>
    <s v="诺基亚"/>
    <x v="1"/>
  </r>
  <r>
    <d v="2002-01-30T00:00:00"/>
    <n v="166412176519"/>
    <s v="众一"/>
    <x v="0"/>
  </r>
  <r>
    <d v="2002-06-08T00:00:00"/>
    <n v="166019317339"/>
    <s v="众一"/>
    <x v="0"/>
  </r>
  <r>
    <d v="2001-08-27T00:00:00"/>
    <n v="166423400627"/>
    <s v="诺基亚"/>
    <x v="0"/>
  </r>
  <r>
    <d v="2001-01-23T00:00:00"/>
    <n v="166818513593"/>
    <s v="诺基亚"/>
    <x v="1"/>
  </r>
  <r>
    <d v="2001-07-13T00:00:00"/>
    <n v="166662841918"/>
    <s v="诺基亚"/>
    <x v="0"/>
  </r>
  <r>
    <d v="2002-05-11T00:00:00"/>
    <n v="166549597090"/>
    <s v="天语"/>
    <x v="0"/>
  </r>
  <r>
    <d v="2002-07-02T00:00:00"/>
    <n v="166649929104"/>
    <s v="三星"/>
    <x v="0"/>
  </r>
  <r>
    <d v="2002-01-26T00:00:00"/>
    <n v="166538692265"/>
    <s v="诺基亚"/>
    <x v="0"/>
  </r>
  <r>
    <d v="2001-06-06T00:00:00"/>
    <n v="166925941209"/>
    <s v="诺基亚"/>
    <x v="2"/>
  </r>
  <r>
    <d v="2001-07-25T00:00:00"/>
    <n v="166500218559"/>
    <s v="苹果"/>
    <x v="2"/>
  </r>
  <r>
    <d v="2001-09-07T00:00:00"/>
    <n v="166825898448"/>
    <s v="苹果"/>
    <x v="2"/>
  </r>
  <r>
    <d v="2001-01-05T00:00:00"/>
    <n v="166816961572"/>
    <s v="诺基亚"/>
    <x v="1"/>
  </r>
  <r>
    <d v="2001-04-10T00:00:00"/>
    <n v="166818362590"/>
    <s v="诺基亚"/>
    <x v="1"/>
  </r>
  <r>
    <d v="2001-06-08T00:00:00"/>
    <n v="166920787996"/>
    <s v="诺基亚"/>
    <x v="1"/>
  </r>
  <r>
    <d v="2002-03-05T00:00:00"/>
    <n v="166416739259"/>
    <s v="宇阳"/>
    <x v="0"/>
  </r>
  <r>
    <d v="2001-04-03T00:00:00"/>
    <n v="166712589246"/>
    <s v="诺基亚"/>
    <x v="0"/>
  </r>
  <r>
    <d v="2002-01-05T00:00:00"/>
    <n v="166712138507"/>
    <s v="三星"/>
    <x v="0"/>
  </r>
  <r>
    <d v="2001-02-14T00:00:00"/>
    <n v="166713305748"/>
    <s v="三星"/>
    <x v="0"/>
  </r>
  <r>
    <d v="2001-09-19T00:00:00"/>
    <n v="166712011251"/>
    <s v="诺基亚"/>
    <x v="0"/>
  </r>
  <r>
    <d v="2002-05-02T00:00:00"/>
    <n v="166790281411"/>
    <s v="诺基亚"/>
    <x v="1"/>
  </r>
  <r>
    <d v="2001-04-20T00:00:00"/>
    <n v="166412357730"/>
    <s v="诺基亚"/>
    <x v="1"/>
  </r>
  <r>
    <d v="2002-02-13T00:00:00"/>
    <n v="166816962271"/>
    <s v="诺基亚"/>
    <x v="1"/>
  </r>
  <r>
    <d v="2002-06-05T00:00:00"/>
    <n v="166412983461"/>
    <s v="诺基亚"/>
    <x v="0"/>
  </r>
  <r>
    <d v="2002-01-27T00:00:00"/>
    <n v="166017013700"/>
    <s v="欧珀"/>
    <x v="0"/>
  </r>
  <r>
    <d v="2002-02-21T00:00:00"/>
    <n v="166818546760"/>
    <s v="诺基亚"/>
    <x v="1"/>
  </r>
  <r>
    <d v="2002-05-26T00:00:00"/>
    <n v="166014989168"/>
    <s v="诺基亚"/>
    <x v="1"/>
  </r>
  <r>
    <d v="2002-06-14T00:00:00"/>
    <n v="166814438239"/>
    <s v="诺基亚"/>
    <x v="0"/>
  </r>
  <r>
    <d v="2001-12-20T00:00:00"/>
    <n v="166560961782"/>
    <s v="HTC"/>
    <x v="1"/>
  </r>
  <r>
    <d v="2002-04-14T00:00:00"/>
    <n v="166920389716"/>
    <s v="苹果"/>
    <x v="1"/>
  </r>
  <r>
    <d v="2002-05-20T00:00:00"/>
    <n v="166412851966"/>
    <s v="诺基亚"/>
    <x v="0"/>
  </r>
  <r>
    <d v="2001-07-01T00:00:00"/>
    <n v="166019315863"/>
    <s v="诺基亚"/>
    <x v="0"/>
  </r>
  <r>
    <d v="2001-05-21T00:00:00"/>
    <n v="166412230760"/>
    <s v="诺基亚"/>
    <x v="0"/>
  </r>
  <r>
    <d v="2001-09-08T00:00:00"/>
    <n v="166532527691"/>
    <s v="诺基亚"/>
    <x v="0"/>
  </r>
  <r>
    <d v="2002-01-05T00:00:00"/>
    <n v="166717446717"/>
    <s v="诺基亚"/>
    <x v="0"/>
  </r>
  <r>
    <d v="2001-03-05T00:00:00"/>
    <n v="166412662131"/>
    <s v="诺基亚"/>
    <x v="0"/>
  </r>
  <r>
    <d v="2001-06-21T00:00:00"/>
    <n v="166993016484"/>
    <s v="诺基亚"/>
    <x v="0"/>
  </r>
  <r>
    <d v="2001-01-08T00:00:00"/>
    <n v="166537457943"/>
    <s v="诺基亚"/>
    <x v="0"/>
  </r>
  <r>
    <d v="2001-10-23T00:00:00"/>
    <n v="166790526406"/>
    <s v="苹果"/>
    <x v="1"/>
  </r>
  <r>
    <d v="2001-05-05T00:00:00"/>
    <n v="166799008463"/>
    <s v="诺基亚"/>
    <x v="1"/>
  </r>
  <r>
    <d v="2001-01-25T00:00:00"/>
    <n v="166999837997"/>
    <s v="诺基亚"/>
    <x v="1"/>
  </r>
  <r>
    <d v="2001-06-05T00:00:00"/>
    <n v="166798943230"/>
    <s v="诺基亚"/>
    <x v="1"/>
  </r>
  <r>
    <d v="2001-01-09T00:00:00"/>
    <n v="166790488950"/>
    <s v="诺基亚"/>
    <x v="1"/>
  </r>
  <r>
    <d v="2002-07-08T00:00:00"/>
    <n v="166816974476"/>
    <s v="诺基亚"/>
    <x v="1"/>
  </r>
  <r>
    <d v="2002-03-25T00:00:00"/>
    <n v="166652718538"/>
    <s v="诺基亚"/>
    <x v="0"/>
  </r>
  <r>
    <d v="2001-01-03T00:00:00"/>
    <n v="166920827377"/>
    <s v="诺基亚"/>
    <x v="0"/>
  </r>
  <r>
    <d v="2001-07-31T00:00:00"/>
    <n v="166549518731"/>
    <s v="三星"/>
    <x v="0"/>
  </r>
  <r>
    <d v="2001-02-14T00:00:00"/>
    <n v="166416851696"/>
    <s v="诺基亚"/>
    <x v="0"/>
  </r>
  <r>
    <d v="2002-06-03T00:00:00"/>
    <n v="166925700805"/>
    <s v="诺基亚"/>
    <x v="0"/>
  </r>
  <r>
    <d v="2001-04-11T00:00:00"/>
    <n v="166817886356"/>
    <s v="摩托罗拉"/>
    <x v="0"/>
  </r>
  <r>
    <d v="2001-01-01T00:00:00"/>
    <n v="166014962885"/>
    <s v="诺基亚"/>
    <x v="0"/>
  </r>
  <r>
    <d v="2001-04-11T00:00:00"/>
    <n v="166434211857"/>
    <s v="诺基亚"/>
    <x v="0"/>
  </r>
  <r>
    <d v="2001-01-25T00:00:00"/>
    <n v="166581064758"/>
    <s v="诺基亚"/>
    <x v="1"/>
  </r>
  <r>
    <d v="2002-05-02T00:00:00"/>
    <n v="166437482620"/>
    <s v="美菱"/>
    <x v="0"/>
  </r>
  <r>
    <d v="2002-04-30T00:00:00"/>
    <n v="166434668719"/>
    <s v="索尼爱立信"/>
    <x v="0"/>
  </r>
  <r>
    <d v="2002-02-01T00:00:00"/>
    <n v="166543894292"/>
    <s v="索尼爱立信"/>
    <x v="0"/>
  </r>
  <r>
    <d v="2001-01-05T00:00:00"/>
    <n v="166816960178"/>
    <s v="诺基亚"/>
    <x v="0"/>
  </r>
  <r>
    <d v="2001-08-31T00:00:00"/>
    <n v="166790263519"/>
    <s v="诺基亚"/>
    <x v="1"/>
  </r>
  <r>
    <d v="2001-05-12T00:00:00"/>
    <n v="166713051599"/>
    <s v="诺基亚"/>
    <x v="1"/>
  </r>
  <r>
    <d v="2002-05-10T00:00:00"/>
    <n v="166686294716"/>
    <s v="诺基亚"/>
    <x v="0"/>
  </r>
  <r>
    <d v="2001-11-24T00:00:00"/>
    <n v="166923040089"/>
    <s v="诺基亚"/>
    <x v="2"/>
  </r>
  <r>
    <d v="2001-06-05T00:00:00"/>
    <n v="166925935105"/>
    <s v="苹果"/>
    <x v="2"/>
  </r>
  <r>
    <d v="2001-11-28T00:00:00"/>
    <n v="166418466399"/>
    <s v="中兴"/>
    <x v="2"/>
  </r>
  <r>
    <d v="2001-04-25T00:00:00"/>
    <n v="166825922461"/>
    <s v="诺基亚"/>
    <x v="2"/>
  </r>
  <r>
    <d v="2002-06-12T00:00:00"/>
    <n v="166099908219"/>
    <s v="欧珀"/>
    <x v="1"/>
  </r>
  <r>
    <d v="2001-10-09T00:00:00"/>
    <n v="166827338608"/>
    <s v="天时达"/>
    <x v="1"/>
  </r>
  <r>
    <d v="2002-08-05T00:00:00"/>
    <n v="166602461642"/>
    <s v="HTC"/>
    <x v="2"/>
  </r>
  <r>
    <d v="2002-03-16T00:00:00"/>
    <n v="166922643309"/>
    <s v="诺基亚"/>
    <x v="2"/>
  </r>
  <r>
    <d v="2001-11-24T00:00:00"/>
    <n v="166751578491"/>
    <s v="诺基亚"/>
    <x v="1"/>
  </r>
  <r>
    <d v="2002-08-08T00:00:00"/>
    <n v="166713152280"/>
    <s v="诺基亚"/>
    <x v="0"/>
  </r>
  <r>
    <d v="2001-01-20T00:00:00"/>
    <n v="166818347055"/>
    <s v="诺基亚"/>
    <x v="1"/>
  </r>
  <r>
    <d v="2001-08-09T00:00:00"/>
    <n v="166814452133"/>
    <s v="三星"/>
    <x v="0"/>
  </r>
  <r>
    <d v="2001-08-03T00:00:00"/>
    <n v="166829239371"/>
    <s v="苹果"/>
    <x v="2"/>
  </r>
  <r>
    <d v="2001-02-14T00:00:00"/>
    <n v="166538433293"/>
    <s v="索尼爱立信"/>
    <x v="0"/>
  </r>
  <r>
    <d v="2002-01-17T00:00:00"/>
    <n v="166663011204"/>
    <s v="诺基亚"/>
    <x v="0"/>
  </r>
  <r>
    <d v="2001-08-07T00:00:00"/>
    <n v="166920781789"/>
    <s v="诺基亚"/>
    <x v="1"/>
  </r>
  <r>
    <d v="2001-09-16T00:00:00"/>
    <n v="166412800520"/>
    <s v="索尼爱立信"/>
    <x v="0"/>
  </r>
  <r>
    <d v="2001-04-03T00:00:00"/>
    <n v="166827036037"/>
    <s v="三星"/>
    <x v="1"/>
  </r>
  <r>
    <d v="2001-04-20T00:00:00"/>
    <n v="166642990192"/>
    <s v="索尼爱立信"/>
    <x v="0"/>
  </r>
  <r>
    <d v="2001-12-08T00:00:00"/>
    <n v="166816959317"/>
    <s v="诺基亚"/>
    <x v="0"/>
  </r>
  <r>
    <d v="2001-03-06T00:00:00"/>
    <n v="166999869421"/>
    <s v="诺基亚"/>
    <x v="1"/>
  </r>
  <r>
    <d v="2002-01-20T00:00:00"/>
    <n v="166509957247"/>
    <s v="诺基亚"/>
    <x v="2"/>
  </r>
  <r>
    <d v="2001-02-21T00:00:00"/>
    <n v="166600369128"/>
    <s v="诺基亚"/>
    <x v="2"/>
  </r>
  <r>
    <d v="2001-01-11T00:00:00"/>
    <n v="166547109224"/>
    <s v="欧珀"/>
    <x v="1"/>
  </r>
  <r>
    <d v="2001-12-22T00:00:00"/>
    <n v="166509129129"/>
    <s v="诺基亚"/>
    <x v="1"/>
  </r>
  <r>
    <d v="2002-06-06T00:00:00"/>
    <n v="166925629450"/>
    <s v="诺基亚"/>
    <x v="0"/>
  </r>
  <r>
    <d v="2001-02-25T00:00:00"/>
    <n v="166927009082"/>
    <s v="诺基亚"/>
    <x v="0"/>
  </r>
  <r>
    <d v="2002-03-24T00:00:00"/>
    <n v="166929610859"/>
    <s v="诺基亚"/>
    <x v="1"/>
  </r>
  <r>
    <d v="2001-12-10T00:00:00"/>
    <n v="166790788607"/>
    <s v="HTC"/>
    <x v="1"/>
  </r>
  <r>
    <d v="2001-12-05T00:00:00"/>
    <n v="166798900089"/>
    <s v="三星"/>
    <x v="1"/>
  </r>
  <r>
    <d v="2002-04-29T00:00:00"/>
    <n v="166790502935"/>
    <s v="索尼爱立信"/>
    <x v="1"/>
  </r>
  <r>
    <d v="2002-02-02T00:00:00"/>
    <n v="166751406045"/>
    <s v="诺基亚"/>
    <x v="1"/>
  </r>
  <r>
    <d v="2002-01-18T00:00:00"/>
    <n v="166730119669"/>
    <s v="诺基亚"/>
    <x v="1"/>
  </r>
  <r>
    <d v="2001-09-09T00:00:00"/>
    <n v="166412992448"/>
    <s v="诺基亚"/>
    <x v="0"/>
  </r>
  <r>
    <d v="2001-10-14T00:00:00"/>
    <n v="166581099332"/>
    <s v="诺基亚"/>
    <x v="1"/>
  </r>
  <r>
    <d v="2001-07-23T00:00:00"/>
    <n v="166790329189"/>
    <s v="诺基亚"/>
    <x v="1"/>
  </r>
  <r>
    <d v="2002-07-04T00:00:00"/>
    <n v="166816954169"/>
    <s v="诺基亚"/>
    <x v="1"/>
  </r>
  <r>
    <d v="2002-02-08T00:00:00"/>
    <n v="166014958261"/>
    <s v="索尼爱立信"/>
    <x v="1"/>
  </r>
  <r>
    <d v="2001-05-22T00:00:00"/>
    <n v="166818547464"/>
    <s v="诺基亚"/>
    <x v="0"/>
  </r>
  <r>
    <d v="2002-04-06T00:00:00"/>
    <n v="166099903409"/>
    <s v="索尼爱立信"/>
    <x v="1"/>
  </r>
  <r>
    <d v="2001-11-26T00:00:00"/>
    <n v="166424831747"/>
    <s v="诺基亚"/>
    <x v="1"/>
  </r>
  <r>
    <d v="2001-07-04T00:00:00"/>
    <n v="166999849601"/>
    <s v="诺基亚"/>
    <x v="1"/>
  </r>
  <r>
    <d v="2001-11-07T00:00:00"/>
    <n v="166818527131"/>
    <s v="诺基亚"/>
    <x v="1"/>
  </r>
  <r>
    <d v="2001-11-05T00:00:00"/>
    <n v="166713470478"/>
    <s v="诺基亚"/>
    <x v="1"/>
  </r>
  <r>
    <d v="2002-01-04T00:00:00"/>
    <n v="166816960654"/>
    <s v="夏普"/>
    <x v="1"/>
  </r>
  <r>
    <d v="2002-04-29T00:00:00"/>
    <n v="166431635926"/>
    <s v="诺基亚"/>
    <x v="0"/>
  </r>
  <r>
    <d v="2001-10-31T00:00:00"/>
    <n v="166537150752"/>
    <s v="三星"/>
    <x v="0"/>
  </r>
  <r>
    <d v="2001-06-12T00:00:00"/>
    <n v="166925704299"/>
    <s v="诺基亚"/>
    <x v="1"/>
  </r>
  <r>
    <d v="2001-01-08T00:00:00"/>
    <n v="166414501820"/>
    <s v="三星"/>
    <x v="0"/>
  </r>
  <r>
    <d v="2001-05-21T00:00:00"/>
    <n v="166816959116"/>
    <s v="摩托罗拉"/>
    <x v="1"/>
  </r>
  <r>
    <d v="2001-01-03T00:00:00"/>
    <n v="166532802197"/>
    <s v="知己"/>
    <x v="0"/>
  </r>
  <r>
    <d v="2002-07-27T00:00:00"/>
    <n v="166816961982"/>
    <s v="诺基亚"/>
    <x v="1"/>
  </r>
  <r>
    <d v="2001-06-05T00:00:00"/>
    <n v="166532596634"/>
    <s v="诺基亚"/>
    <x v="0"/>
  </r>
  <r>
    <d v="2002-06-06T00:00:00"/>
    <n v="166017291633"/>
    <s v="诺基亚"/>
    <x v="0"/>
  </r>
  <r>
    <d v="2002-01-09T00:00:00"/>
    <n v="166532449049"/>
    <s v="诺基亚"/>
    <x v="0"/>
  </r>
  <r>
    <d v="2001-01-20T00:00:00"/>
    <n v="166414507627"/>
    <s v="诺基亚"/>
    <x v="0"/>
  </r>
  <r>
    <d v="2002-01-23T00:00:00"/>
    <n v="166016938736"/>
    <s v="索尼爱立信"/>
    <x v="0"/>
  </r>
  <r>
    <d v="2001-05-22T00:00:00"/>
    <n v="166817819200"/>
    <s v="摩托罗拉"/>
    <x v="0"/>
  </r>
  <r>
    <d v="2001-08-14T00:00:00"/>
    <n v="166728579615"/>
    <s v="摩托罗拉"/>
    <x v="0"/>
  </r>
  <r>
    <d v="2002-05-27T00:00:00"/>
    <n v="166650459606"/>
    <s v="诺基亚"/>
    <x v="0"/>
  </r>
  <r>
    <d v="2001-03-14T00:00:00"/>
    <n v="166416918229"/>
    <s v="诺基亚"/>
    <x v="0"/>
  </r>
  <r>
    <d v="2002-01-04T00:00:00"/>
    <n v="166423587503"/>
    <s v="诺基亚"/>
    <x v="0"/>
  </r>
  <r>
    <d v="2001-07-23T00:00:00"/>
    <n v="166434714532"/>
    <s v="诺基亚"/>
    <x v="0"/>
  </r>
  <r>
    <d v="2001-05-08T00:00:00"/>
    <n v="166428697339"/>
    <s v="诺基亚"/>
    <x v="0"/>
  </r>
  <r>
    <d v="2002-03-08T00:00:00"/>
    <n v="166713259893"/>
    <s v="诺基亚"/>
    <x v="0"/>
  </r>
  <r>
    <d v="2001-05-25T00:00:00"/>
    <n v="166015308946"/>
    <s v="诺基亚"/>
    <x v="0"/>
  </r>
  <r>
    <d v="2001-05-12T00:00:00"/>
    <n v="166532912251"/>
    <s v="诺基亚"/>
    <x v="0"/>
  </r>
  <r>
    <d v="2002-08-20T00:00:00"/>
    <n v="166118444962"/>
    <s v="诺基亚"/>
    <x v="0"/>
  </r>
  <r>
    <d v="2001-02-20T00:00:00"/>
    <n v="166695028999"/>
    <s v="诺基亚"/>
    <x v="0"/>
  </r>
  <r>
    <d v="2001-04-09T00:00:00"/>
    <n v="166415995089"/>
    <s v="诺基亚"/>
    <x v="0"/>
  </r>
  <r>
    <d v="2001-04-20T00:00:00"/>
    <n v="166712795699"/>
    <s v="诺基亚"/>
    <x v="0"/>
  </r>
  <r>
    <d v="2002-01-04T00:00:00"/>
    <n v="166712881233"/>
    <s v="索尼爱立信"/>
    <x v="0"/>
  </r>
  <r>
    <d v="2002-02-08T00:00:00"/>
    <n v="166414468112"/>
    <s v="诺基亚"/>
    <x v="0"/>
  </r>
  <r>
    <d v="2002-06-03T00:00:00"/>
    <n v="166725902303"/>
    <s v="诺基亚"/>
    <x v="0"/>
  </r>
  <r>
    <d v="2001-02-18T00:00:00"/>
    <n v="166818524801"/>
    <s v="诺基亚"/>
    <x v="1"/>
  </r>
  <r>
    <d v="2002-01-27T00:00:00"/>
    <n v="166686789117"/>
    <s v="诺基亚"/>
    <x v="0"/>
  </r>
  <r>
    <d v="2001-07-03T00:00:00"/>
    <n v="166533058909"/>
    <s v="联想"/>
    <x v="0"/>
  </r>
  <r>
    <d v="2002-07-15T00:00:00"/>
    <n v="166427996704"/>
    <s v="索尼爱立信"/>
    <x v="1"/>
  </r>
  <r>
    <d v="2001-05-02T00:00:00"/>
    <n v="166713557242"/>
    <s v="索尼爱立信"/>
    <x v="1"/>
  </r>
  <r>
    <d v="2001-03-14T00:00:00"/>
    <n v="166580883004"/>
    <s v="HTC"/>
    <x v="1"/>
  </r>
  <r>
    <d v="2001-02-08T00:00:00"/>
    <n v="166751605136"/>
    <s v="索尼爱立信"/>
    <x v="1"/>
  </r>
  <r>
    <d v="2001-07-08T00:00:00"/>
    <n v="166818528839"/>
    <s v="索尼爱立信"/>
    <x v="1"/>
  </r>
  <r>
    <d v="2002-01-30T00:00:00"/>
    <n v="166712019283"/>
    <s v="索尼爱立信"/>
    <x v="0"/>
  </r>
  <r>
    <d v="2001-11-21T00:00:00"/>
    <n v="166017998458"/>
    <s v="诺基亚"/>
    <x v="0"/>
  </r>
  <r>
    <d v="2002-01-16T00:00:00"/>
    <n v="166649969901"/>
    <s v="诺基亚"/>
    <x v="0"/>
  </r>
  <r>
    <d v="2001-05-21T00:00:00"/>
    <n v="166918490432"/>
    <s v="诺基亚"/>
    <x v="0"/>
  </r>
  <r>
    <d v="2001-07-03T00:00:00"/>
    <n v="166015332986"/>
    <s v="诺基亚"/>
    <x v="0"/>
  </r>
  <r>
    <d v="2001-05-21T00:00:00"/>
    <n v="166538793997"/>
    <s v="黑莓"/>
    <x v="0"/>
  </r>
  <r>
    <d v="2002-08-13T00:00:00"/>
    <n v="166556765249"/>
    <s v="HTC"/>
    <x v="0"/>
  </r>
  <r>
    <d v="2001-06-06T00:00:00"/>
    <n v="166814245834"/>
    <s v="天语"/>
    <x v="0"/>
  </r>
  <r>
    <d v="2002-01-09T00:00:00"/>
    <n v="166549421429"/>
    <s v="诺基亚"/>
    <x v="0"/>
  </r>
  <r>
    <d v="2002-02-19T00:00:00"/>
    <n v="166821079142"/>
    <s v="诺基亚"/>
    <x v="1"/>
  </r>
  <r>
    <d v="2001-01-06T00:00:00"/>
    <n v="166795043796"/>
    <s v="诺基亚"/>
    <x v="1"/>
  </r>
  <r>
    <d v="2002-08-20T00:00:00"/>
    <n v="166818490880"/>
    <s v="诺基亚"/>
    <x v="1"/>
  </r>
  <r>
    <d v="2001-08-09T00:00:00"/>
    <n v="166795113821"/>
    <s v="HTC"/>
    <x v="1"/>
  </r>
  <r>
    <d v="2002-02-17T00:00:00"/>
    <n v="166612841549"/>
    <s v="HTC"/>
    <x v="0"/>
  </r>
  <r>
    <d v="2001-03-20T00:00:00"/>
    <n v="166532714738"/>
    <s v="诺基亚"/>
    <x v="0"/>
  </r>
  <r>
    <d v="2002-05-06T00:00:00"/>
    <n v="166431437440"/>
    <s v="诺基亚"/>
    <x v="0"/>
  </r>
  <r>
    <d v="2002-05-14T00:00:00"/>
    <n v="166017228327"/>
    <s v="诺基亚"/>
    <x v="0"/>
  </r>
  <r>
    <d v="2001-09-27T00:00:00"/>
    <n v="166581068225"/>
    <s v="联想"/>
    <x v="1"/>
  </r>
  <r>
    <d v="2001-08-18T00:00:00"/>
    <n v="166790248394"/>
    <s v="诺基亚"/>
    <x v="1"/>
  </r>
  <r>
    <d v="2002-06-02T00:00:00"/>
    <n v="166999893387"/>
    <s v="索尼爱立信"/>
    <x v="1"/>
  </r>
  <r>
    <d v="2002-03-19T00:00:00"/>
    <n v="166532829357"/>
    <s v="摩托罗拉"/>
    <x v="0"/>
  </r>
  <r>
    <d v="2001-03-04T00:00:00"/>
    <n v="166712139406"/>
    <s v="索尼爱立信"/>
    <x v="0"/>
  </r>
  <r>
    <d v="2001-04-13T00:00:00"/>
    <n v="166916970186"/>
    <s v="诺基亚"/>
    <x v="0"/>
  </r>
  <r>
    <d v="2001-02-23T00:00:00"/>
    <n v="166918441237"/>
    <s v="诺基亚"/>
    <x v="0"/>
  </r>
  <r>
    <d v="2001-02-07T00:00:00"/>
    <n v="166993030571"/>
    <s v="诺基亚"/>
    <x v="0"/>
  </r>
  <r>
    <d v="2001-03-23T00:00:00"/>
    <n v="166817827648"/>
    <s v="诺基亚"/>
    <x v="0"/>
  </r>
  <r>
    <d v="2001-11-19T00:00:00"/>
    <n v="166532984479"/>
    <s v="海尔"/>
    <x v="0"/>
  </r>
  <r>
    <d v="2001-11-25T00:00:00"/>
    <n v="166899735263"/>
    <s v="金立"/>
    <x v="1"/>
  </r>
  <r>
    <d v="2001-01-30T00:00:00"/>
    <n v="166014960717"/>
    <s v="欧博信"/>
    <x v="1"/>
  </r>
  <r>
    <d v="2001-04-06T00:00:00"/>
    <n v="166751561691"/>
    <s v="诺基亚"/>
    <x v="1"/>
  </r>
  <r>
    <d v="2002-04-11T00:00:00"/>
    <n v="166712397485"/>
    <s v="多普达"/>
    <x v="0"/>
  </r>
  <r>
    <d v="2001-02-27T00:00:00"/>
    <n v="166818488551"/>
    <s v="诺基亚"/>
    <x v="0"/>
  </r>
  <r>
    <d v="2001-05-29T00:00:00"/>
    <n v="166712729031"/>
    <s v="诺基亚"/>
    <x v="0"/>
  </r>
  <r>
    <d v="2001-10-04T00:00:00"/>
    <n v="166712350022"/>
    <s v="美菱"/>
    <x v="0"/>
  </r>
  <r>
    <d v="2002-05-03T00:00:00"/>
    <n v="166544753755"/>
    <s v="美菱"/>
    <x v="0"/>
  </r>
  <r>
    <d v="2001-09-15T00:00:00"/>
    <n v="166015610159"/>
    <s v="天语"/>
    <x v="0"/>
  </r>
  <r>
    <d v="2001-05-05T00:00:00"/>
    <n v="166612810196"/>
    <s v="联想"/>
    <x v="0"/>
  </r>
  <r>
    <d v="2001-05-21T00:00:00"/>
    <n v="166423456963"/>
    <s v="诺基亚"/>
    <x v="0"/>
  </r>
  <r>
    <d v="2002-06-01T00:00:00"/>
    <n v="166818473575"/>
    <s v="LG"/>
    <x v="0"/>
  </r>
  <r>
    <d v="2001-09-11T00:00:00"/>
    <n v="166814475729"/>
    <s v="LG"/>
    <x v="0"/>
  </r>
  <r>
    <d v="2001-07-03T00:00:00"/>
    <n v="166549443132"/>
    <s v="步步高"/>
    <x v="0"/>
  </r>
  <r>
    <d v="2002-03-23T00:00:00"/>
    <n v="166652660884"/>
    <s v="步步高"/>
    <x v="0"/>
  </r>
  <r>
    <d v="2001-02-27T00:00:00"/>
    <n v="166816959024"/>
    <s v="首信"/>
    <x v="1"/>
  </r>
  <r>
    <d v="2001-05-19T00:00:00"/>
    <n v="166816965739"/>
    <s v="诺基亚"/>
    <x v="1"/>
  </r>
  <r>
    <d v="2001-12-14T00:00:00"/>
    <n v="166816961524"/>
    <s v="索尼爱立信"/>
    <x v="1"/>
  </r>
  <r>
    <d v="2001-06-18T00:00:00"/>
    <n v="166650257813"/>
    <s v="联想"/>
    <x v="0"/>
  </r>
  <r>
    <d v="2002-07-04T00:00:00"/>
    <n v="166713086054"/>
    <s v="三星"/>
    <x v="1"/>
  </r>
  <r>
    <d v="2001-08-10T00:00:00"/>
    <n v="166794937144"/>
    <s v="诺基亚"/>
    <x v="1"/>
  </r>
  <r>
    <d v="2001-06-20T00:00:00"/>
    <n v="166799060188"/>
    <s v="夏普"/>
    <x v="1"/>
  </r>
  <r>
    <d v="2002-07-20T00:00:00"/>
    <n v="166790230053"/>
    <s v="诺基亚"/>
    <x v="1"/>
  </r>
  <r>
    <d v="2001-04-08T00:00:00"/>
    <n v="166798992500"/>
    <s v="索尼爱立信"/>
    <x v="1"/>
  </r>
  <r>
    <d v="2002-04-03T00:00:00"/>
    <n v="166544867378"/>
    <s v="三星"/>
    <x v="0"/>
  </r>
  <r>
    <d v="2002-05-26T00:00:00"/>
    <n v="166724649975"/>
    <s v="索尼爱立信"/>
    <x v="0"/>
  </r>
  <r>
    <d v="2001-06-27T00:00:00"/>
    <n v="166412956752"/>
    <s v="诺基亚"/>
    <x v="0"/>
  </r>
  <r>
    <d v="2002-02-13T00:00:00"/>
    <n v="166422062407"/>
    <s v="诺基亚"/>
    <x v="1"/>
  </r>
  <r>
    <d v="2001-12-29T00:00:00"/>
    <n v="166425009728"/>
    <s v="诺基亚"/>
    <x v="1"/>
  </r>
  <r>
    <d v="2002-05-18T00:00:00"/>
    <n v="166763312629"/>
    <s v="步步高"/>
    <x v="1"/>
  </r>
  <r>
    <d v="2002-06-02T00:00:00"/>
    <n v="166816959998"/>
    <s v="诺基亚"/>
    <x v="1"/>
  </r>
  <r>
    <d v="2001-01-23T00:00:00"/>
    <n v="166790456423"/>
    <s v="诺基亚"/>
    <x v="1"/>
  </r>
  <r>
    <d v="2001-10-15T00:00:00"/>
    <n v="166913853862"/>
    <s v="诺基亚"/>
    <x v="0"/>
  </r>
  <r>
    <d v="2002-03-05T00:00:00"/>
    <n v="166509368184"/>
    <s v="诺基亚"/>
    <x v="2"/>
  </r>
  <r>
    <d v="2002-05-01T00:00:00"/>
    <n v="166602436382"/>
    <s v="诺基亚"/>
    <x v="2"/>
  </r>
  <r>
    <d v="2002-05-14T00:00:00"/>
    <n v="166926963983"/>
    <s v="诺基亚"/>
    <x v="2"/>
  </r>
  <r>
    <d v="2002-01-13T00:00:00"/>
    <n v="166920824098"/>
    <s v="诺基亚"/>
    <x v="1"/>
  </r>
  <r>
    <d v="2002-07-18T00:00:00"/>
    <n v="166538825120"/>
    <s v="诺基亚"/>
    <x v="0"/>
  </r>
  <r>
    <d v="2002-02-14T00:00:00"/>
    <n v="166993025109"/>
    <s v="诺基亚"/>
    <x v="0"/>
  </r>
  <r>
    <d v="2001-01-06T00:00:00"/>
    <n v="166814319355"/>
    <s v="索尼爱立信"/>
    <x v="0"/>
  </r>
  <r>
    <d v="2002-08-21T00:00:00"/>
    <n v="166020128274"/>
    <s v="联想"/>
    <x v="0"/>
  </r>
  <r>
    <d v="2001-01-05T00:00:00"/>
    <n v="166509935456"/>
    <s v="三星"/>
    <x v="2"/>
  </r>
  <r>
    <d v="2002-05-05T00:00:00"/>
    <n v="166424953304"/>
    <s v="HTC"/>
    <x v="2"/>
  </r>
  <r>
    <d v="2001-06-20T00:00:00"/>
    <n v="166902734774"/>
    <s v="苹果"/>
    <x v="2"/>
  </r>
  <r>
    <d v="2001-08-15T00:00:00"/>
    <n v="166816960687"/>
    <s v="诺基亚"/>
    <x v="0"/>
  </r>
  <r>
    <d v="2001-07-18T00:00:00"/>
    <n v="166816962262"/>
    <s v="诺基亚"/>
    <x v="1"/>
  </r>
  <r>
    <d v="2001-01-28T00:00:00"/>
    <n v="166713093771"/>
    <s v="三星"/>
    <x v="1"/>
  </r>
  <r>
    <d v="2002-05-26T00:00:00"/>
    <n v="166751613002"/>
    <s v="诺基亚"/>
    <x v="0"/>
  </r>
  <r>
    <d v="2002-05-10T00:00:00"/>
    <n v="166818465486"/>
    <s v="诺基亚"/>
    <x v="0"/>
  </r>
  <r>
    <d v="2001-02-27T00:00:00"/>
    <n v="166818475459"/>
    <s v="诺基亚"/>
    <x v="0"/>
  </r>
  <r>
    <d v="2002-06-06T00:00:00"/>
    <n v="166795093603"/>
    <s v="诺基亚"/>
    <x v="1"/>
  </r>
  <r>
    <d v="2001-12-23T00:00:00"/>
    <n v="166650562298"/>
    <s v="LG"/>
    <x v="0"/>
  </r>
  <r>
    <d v="2001-01-13T00:00:00"/>
    <n v="166728322715"/>
    <s v="诺基亚"/>
    <x v="0"/>
  </r>
  <r>
    <d v="2001-05-19T00:00:00"/>
    <n v="166899760109"/>
    <s v="索尼爱立信"/>
    <x v="1"/>
  </r>
  <r>
    <d v="2001-06-01T00:00:00"/>
    <n v="166450198529"/>
    <s v="索尼爱立信"/>
    <x v="1"/>
  </r>
  <r>
    <d v="2001-04-21T00:00:00"/>
    <n v="166795008515"/>
    <s v="诺基亚"/>
    <x v="1"/>
  </r>
  <r>
    <d v="2002-06-12T00:00:00"/>
    <n v="166728514406"/>
    <s v="诺基亚"/>
    <x v="1"/>
  </r>
  <r>
    <d v="2002-03-22T00:00:00"/>
    <n v="166790821886"/>
    <s v="诺基亚"/>
    <x v="1"/>
  </r>
  <r>
    <d v="2001-02-01T00:00:00"/>
    <n v="166547116538"/>
    <s v="诺基亚"/>
    <x v="0"/>
  </r>
  <r>
    <d v="2002-07-27T00:00:00"/>
    <n v="166662994021"/>
    <s v="诺基亚"/>
    <x v="0"/>
  </r>
  <r>
    <d v="2001-04-16T00:00:00"/>
    <n v="166818405467"/>
    <s v="诺基亚"/>
    <x v="0"/>
  </r>
  <r>
    <d v="2001-09-25T00:00:00"/>
    <n v="166816960302"/>
    <s v="美菱"/>
    <x v="0"/>
  </r>
  <r>
    <d v="2002-02-05T00:00:00"/>
    <n v="166544801943"/>
    <s v="爱摩登"/>
    <x v="0"/>
  </r>
  <r>
    <d v="2002-08-03T00:00:00"/>
    <n v="166417068571"/>
    <s v="索尼爱立信"/>
    <x v="0"/>
  </r>
  <r>
    <d v="2001-09-04T00:00:00"/>
    <n v="166556815288"/>
    <s v="诺基亚"/>
    <x v="0"/>
  </r>
  <r>
    <d v="2001-07-31T00:00:00"/>
    <n v="166818404023"/>
    <s v="诺基亚"/>
    <x v="0"/>
  </r>
  <r>
    <d v="2001-03-03T00:00:00"/>
    <n v="166662908802"/>
    <s v="诺基亚"/>
    <x v="0"/>
  </r>
  <r>
    <d v="2002-05-02T00:00:00"/>
    <n v="166652718887"/>
    <s v="三星"/>
    <x v="0"/>
  </r>
  <r>
    <d v="2002-06-28T00:00:00"/>
    <n v="166695073536"/>
    <s v="诺基亚"/>
    <x v="0"/>
  </r>
  <r>
    <d v="2001-01-27T00:00:00"/>
    <n v="166725985190"/>
    <s v="LG"/>
    <x v="0"/>
  </r>
  <r>
    <d v="2001-11-04T00:00:00"/>
    <n v="166017053814"/>
    <s v="诺基亚"/>
    <x v="0"/>
  </r>
  <r>
    <d v="2001-08-06T00:00:00"/>
    <n v="166818506600"/>
    <s v="诺基亚"/>
    <x v="1"/>
  </r>
  <r>
    <d v="2001-09-09T00:00:00"/>
    <n v="166528094261"/>
    <s v="诺基亚"/>
    <x v="0"/>
  </r>
  <r>
    <d v="2001-03-29T00:00:00"/>
    <n v="166622800998"/>
    <s v="三星"/>
    <x v="0"/>
  </r>
  <r>
    <d v="2001-12-03T00:00:00"/>
    <n v="166817785096"/>
    <s v="诺基亚"/>
    <x v="0"/>
  </r>
  <r>
    <d v="2002-06-04T00:00:00"/>
    <n v="166829240021"/>
    <s v="诺基亚"/>
    <x v="2"/>
  </r>
  <r>
    <d v="2001-10-24T00:00:00"/>
    <n v="166829291088"/>
    <s v="诺基亚"/>
    <x v="2"/>
  </r>
  <r>
    <d v="2001-09-25T00:00:00"/>
    <n v="166802507725"/>
    <s v="索尼爱立信"/>
    <x v="2"/>
  </r>
  <r>
    <d v="2002-05-28T00:00:00"/>
    <n v="166414430682"/>
    <s v="诺基亚"/>
    <x v="0"/>
  </r>
  <r>
    <d v="2002-02-12T00:00:00"/>
    <n v="166728258305"/>
    <s v="索尼爱立信"/>
    <x v="0"/>
  </r>
  <r>
    <d v="2002-07-09T00:00:00"/>
    <n v="166581016209"/>
    <s v="诺基亚"/>
    <x v="1"/>
  </r>
  <r>
    <d v="2001-07-02T00:00:00"/>
    <n v="166007779732"/>
    <s v="索尼爱立信"/>
    <x v="1"/>
  </r>
  <r>
    <d v="2001-02-26T00:00:00"/>
    <n v="166751553840"/>
    <s v="诺基亚"/>
    <x v="1"/>
  </r>
  <r>
    <d v="2001-06-20T00:00:00"/>
    <n v="166920773802"/>
    <s v="三星"/>
    <x v="1"/>
  </r>
  <r>
    <d v="2001-04-22T00:00:00"/>
    <n v="166993025052"/>
    <s v="三星"/>
    <x v="0"/>
  </r>
  <r>
    <d v="2001-07-31T00:00:00"/>
    <n v="166816958427"/>
    <s v="诺基亚"/>
    <x v="1"/>
  </r>
  <r>
    <d v="2001-02-12T00:00:00"/>
    <n v="166712940127"/>
    <s v="诺基亚"/>
    <x v="1"/>
  </r>
  <r>
    <d v="2001-11-09T00:00:00"/>
    <n v="166925702360"/>
    <s v="诺基亚"/>
    <x v="1"/>
  </r>
  <r>
    <d v="2001-08-19T00:00:00"/>
    <n v="166920827410"/>
    <s v="诺基亚"/>
    <x v="1"/>
  </r>
  <r>
    <d v="2002-04-16T00:00:00"/>
    <n v="166794946821"/>
    <s v="三星"/>
    <x v="1"/>
  </r>
  <r>
    <d v="2001-11-19T00:00:00"/>
    <n v="166412457246"/>
    <s v="三星"/>
    <x v="1"/>
  </r>
  <r>
    <d v="2001-02-14T00:00:00"/>
    <n v="166925902584"/>
    <s v="三星"/>
    <x v="1"/>
  </r>
  <r>
    <d v="2002-05-02T00:00:00"/>
    <n v="166790552310"/>
    <s v="三星"/>
    <x v="1"/>
  </r>
  <r>
    <d v="2001-01-12T00:00:00"/>
    <n v="166818531159"/>
    <s v="诺基亚"/>
    <x v="1"/>
  </r>
  <r>
    <d v="2001-02-27T00:00:00"/>
    <n v="166751582256"/>
    <s v="索尼爱立信"/>
    <x v="1"/>
  </r>
  <r>
    <d v="2001-02-02T00:00:00"/>
    <n v="166450201206"/>
    <s v="飞利浦"/>
    <x v="1"/>
  </r>
  <r>
    <d v="2001-02-19T00:00:00"/>
    <n v="166798901515"/>
    <s v="诺基亚"/>
    <x v="1"/>
  </r>
  <r>
    <d v="2002-01-11T00:00:00"/>
    <n v="166480208678"/>
    <s v="索尼爱立信"/>
    <x v="1"/>
  </r>
  <r>
    <d v="2001-04-25T00:00:00"/>
    <n v="166763330109"/>
    <s v="索尼爱立信"/>
    <x v="1"/>
  </r>
  <r>
    <d v="2002-03-31T00:00:00"/>
    <n v="166999989223"/>
    <s v="飞利浦"/>
    <x v="1"/>
  </r>
  <r>
    <d v="2001-09-14T00:00:00"/>
    <n v="166790512372"/>
    <s v="索尼爱立信"/>
    <x v="1"/>
  </r>
  <r>
    <d v="2001-08-28T00:00:00"/>
    <n v="166556924123"/>
    <s v="诺基亚"/>
    <x v="0"/>
  </r>
  <r>
    <d v="2001-03-12T00:00:00"/>
    <n v="166612869021"/>
    <s v="诺基亚"/>
    <x v="0"/>
  </r>
  <r>
    <d v="2001-06-28T00:00:00"/>
    <n v="166539186449"/>
    <s v="三星"/>
    <x v="0"/>
  </r>
  <r>
    <d v="2001-07-06T00:00:00"/>
    <n v="166537496303"/>
    <s v="诺基亚"/>
    <x v="0"/>
  </r>
  <r>
    <d v="2002-05-29T00:00:00"/>
    <n v="166993012120"/>
    <s v="诺基亚"/>
    <x v="0"/>
  </r>
  <r>
    <d v="2002-02-20T00:00:00"/>
    <n v="166537227856"/>
    <s v="索尼爱立信"/>
    <x v="0"/>
  </r>
  <r>
    <d v="2001-09-07T00:00:00"/>
    <n v="166528044173"/>
    <s v="诺基亚"/>
    <x v="0"/>
  </r>
  <r>
    <d v="2002-05-27T00:00:00"/>
    <n v="166532783974"/>
    <s v="美菱"/>
    <x v="0"/>
  </r>
  <r>
    <d v="2001-04-03T00:00:00"/>
    <n v="166728279016"/>
    <s v="三星"/>
    <x v="0"/>
  </r>
  <r>
    <d v="2001-04-27T00:00:00"/>
    <n v="166423139758"/>
    <s v="诺基亚"/>
    <x v="0"/>
  </r>
  <r>
    <d v="2001-12-26T00:00:00"/>
    <n v="166899783977"/>
    <s v="诺基亚"/>
    <x v="1"/>
  </r>
  <r>
    <d v="2001-05-15T00:00:00"/>
    <n v="166424917184"/>
    <s v="高新奇"/>
    <x v="1"/>
  </r>
  <r>
    <d v="2001-06-02T00:00:00"/>
    <n v="166631888359"/>
    <s v="诺基亚"/>
    <x v="1"/>
  </r>
  <r>
    <d v="2002-03-11T00:00:00"/>
    <n v="166790440678"/>
    <s v="诺基亚"/>
    <x v="1"/>
  </r>
  <r>
    <d v="2001-07-04T00:00:00"/>
    <n v="166713170496"/>
    <s v="诺基亚"/>
    <x v="0"/>
  </r>
  <r>
    <d v="2001-01-15T00:00:00"/>
    <n v="166649954478"/>
    <s v="诺基亚"/>
    <x v="0"/>
  </r>
  <r>
    <d v="2001-04-24T00:00:00"/>
    <n v="166015493319"/>
    <s v="欧珀"/>
    <x v="0"/>
  </r>
  <r>
    <d v="2001-03-18T00:00:00"/>
    <n v="166015259404"/>
    <s v="夏普"/>
    <x v="0"/>
  </r>
  <r>
    <d v="2002-06-30T00:00:00"/>
    <n v="166538776628"/>
    <s v="天时达"/>
    <x v="0"/>
  </r>
  <r>
    <d v="2001-10-17T00:00:00"/>
    <n v="166724562266"/>
    <s v="索尼爱立信"/>
    <x v="0"/>
  </r>
  <r>
    <d v="2001-02-20T00:00:00"/>
    <n v="166712494015"/>
    <s v="酷派"/>
    <x v="0"/>
  </r>
  <r>
    <d v="2001-04-12T00:00:00"/>
    <n v="166642933121"/>
    <s v="酷派"/>
    <x v="0"/>
  </r>
  <r>
    <d v="2001-09-25T00:00:00"/>
    <n v="166431506947"/>
    <s v="诺基亚"/>
    <x v="0"/>
  </r>
  <r>
    <d v="2001-02-03T00:00:00"/>
    <n v="166532968211"/>
    <s v="诺基亚"/>
    <x v="0"/>
  </r>
  <r>
    <d v="2001-01-05T00:00:00"/>
    <n v="166670019006"/>
    <s v="华禹"/>
    <x v="0"/>
  </r>
  <r>
    <d v="2002-04-13T00:00:00"/>
    <n v="166816953346"/>
    <s v="诺基亚"/>
    <x v="1"/>
  </r>
  <r>
    <d v="2002-07-27T00:00:00"/>
    <n v="166412374528"/>
    <s v="西门子"/>
    <x v="1"/>
  </r>
  <r>
    <d v="2002-07-31T00:00:00"/>
    <n v="166816951581"/>
    <s v="诺基亚"/>
    <x v="1"/>
  </r>
  <r>
    <d v="2002-05-03T00:00:00"/>
    <n v="166816963799"/>
    <s v="诺基亚"/>
    <x v="1"/>
  </r>
  <r>
    <d v="2001-04-21T00:00:00"/>
    <n v="166650337414"/>
    <s v="诺基亚"/>
    <x v="0"/>
  </r>
  <r>
    <d v="2002-03-30T00:00:00"/>
    <n v="166652602859"/>
    <s v="夏新"/>
    <x v="0"/>
  </r>
  <r>
    <d v="2001-07-09T00:00:00"/>
    <n v="166532932448"/>
    <s v="诺基亚"/>
    <x v="0"/>
  </r>
  <r>
    <d v="2002-07-08T00:00:00"/>
    <n v="166917124037"/>
    <s v="美菱"/>
    <x v="0"/>
  </r>
  <r>
    <d v="2002-04-13T00:00:00"/>
    <n v="166992866378"/>
    <s v="夏普"/>
    <x v="0"/>
  </r>
  <r>
    <d v="2002-03-26T00:00:00"/>
    <n v="166099884317"/>
    <s v="美菱"/>
    <x v="1"/>
  </r>
  <r>
    <d v="2001-04-09T00:00:00"/>
    <n v="166795104060"/>
    <s v="诺基亚"/>
    <x v="1"/>
  </r>
  <r>
    <d v="2002-08-01T00:00:00"/>
    <n v="166920732884"/>
    <s v="诺基亚"/>
    <x v="1"/>
  </r>
  <r>
    <d v="2001-06-22T00:00:00"/>
    <n v="166431243579"/>
    <s v="索尼爱立信"/>
    <x v="0"/>
  </r>
  <r>
    <d v="2001-07-19T00:00:00"/>
    <n v="166016956454"/>
    <s v="诺基亚"/>
    <x v="0"/>
  </r>
  <r>
    <d v="2001-09-02T00:00:00"/>
    <n v="166916910490"/>
    <s v="诺基亚"/>
    <x v="0"/>
  </r>
  <r>
    <d v="2002-05-31T00:00:00"/>
    <n v="166532853385"/>
    <s v="诺基亚"/>
    <x v="0"/>
  </r>
  <r>
    <d v="2001-05-17T00:00:00"/>
    <n v="166650173704"/>
    <s v="三星"/>
    <x v="0"/>
  </r>
  <r>
    <d v="2001-12-13T00:00:00"/>
    <n v="166554010971"/>
    <s v="索尼爱立信"/>
    <x v="0"/>
  </r>
  <r>
    <d v="2002-03-05T00:00:00"/>
    <n v="166537347514"/>
    <s v="索尼爱立信"/>
    <x v="0"/>
  </r>
  <r>
    <d v="2001-09-11T00:00:00"/>
    <n v="166015356010"/>
    <s v="索尼爱立信"/>
    <x v="0"/>
  </r>
  <r>
    <d v="2002-07-26T00:00:00"/>
    <n v="166723660343"/>
    <s v="诺基亚"/>
    <x v="0"/>
  </r>
  <r>
    <d v="2001-02-23T00:00:00"/>
    <n v="166431601992"/>
    <s v="金立"/>
    <x v="0"/>
  </r>
  <r>
    <d v="2002-03-10T00:00:00"/>
    <n v="166818512824"/>
    <s v="索尼爱立信"/>
    <x v="1"/>
  </r>
  <r>
    <d v="2001-01-17T00:00:00"/>
    <n v="166763256168"/>
    <s v="索尼爱立信"/>
    <x v="1"/>
  </r>
  <r>
    <d v="2002-04-26T00:00:00"/>
    <n v="166712643118"/>
    <s v="诺基亚"/>
    <x v="0"/>
  </r>
  <r>
    <d v="2002-02-12T00:00:00"/>
    <n v="166528044486"/>
    <s v="诺基亚"/>
    <x v="0"/>
  </r>
  <r>
    <d v="2001-12-14T00:00:00"/>
    <n v="166918504287"/>
    <s v="三星"/>
    <x v="0"/>
  </r>
  <r>
    <d v="2001-10-09T00:00:00"/>
    <n v="166017298810"/>
    <s v="大显"/>
    <x v="0"/>
  </r>
  <r>
    <d v="2002-07-09T00:00:00"/>
    <n v="166019142257"/>
    <s v="诺基亚"/>
    <x v="0"/>
  </r>
  <r>
    <d v="2001-07-19T00:00:00"/>
    <n v="166417106189"/>
    <s v="诺基亚"/>
    <x v="0"/>
  </r>
  <r>
    <d v="2002-03-21T00:00:00"/>
    <n v="166434661590"/>
    <s v="诺基亚"/>
    <x v="0"/>
  </r>
  <r>
    <d v="2002-07-09T00:00:00"/>
    <n v="166543848022"/>
    <s v="LG"/>
    <x v="0"/>
  </r>
  <r>
    <d v="2002-06-26T00:00:00"/>
    <n v="166818367928"/>
    <s v="索尼爱立信"/>
    <x v="1"/>
  </r>
  <r>
    <d v="2002-04-08T00:00:00"/>
    <n v="166730037169"/>
    <s v="诺基亚"/>
    <x v="1"/>
  </r>
  <r>
    <d v="2002-01-13T00:00:00"/>
    <n v="166726556763"/>
    <s v="联想"/>
    <x v="0"/>
  </r>
  <r>
    <d v="2002-01-02T00:00:00"/>
    <n v="166725940512"/>
    <s v="科健"/>
    <x v="0"/>
  </r>
  <r>
    <d v="2002-05-06T00:00:00"/>
    <n v="166423563433"/>
    <s v="诺基亚"/>
    <x v="0"/>
  </r>
  <r>
    <d v="2002-05-16T00:00:00"/>
    <n v="166118331650"/>
    <s v="诺基亚"/>
    <x v="0"/>
  </r>
  <r>
    <d v="2001-12-29T00:00:00"/>
    <n v="166553934147"/>
    <s v="夏普"/>
    <x v="0"/>
  </r>
  <r>
    <d v="2001-07-26T00:00:00"/>
    <n v="166412724469"/>
    <s v="T-Mobile"/>
    <x v="0"/>
  </r>
  <r>
    <d v="2002-08-02T00:00:00"/>
    <n v="166412938507"/>
    <s v="诺基亚"/>
    <x v="0"/>
  </r>
  <r>
    <d v="2001-11-10T00:00:00"/>
    <n v="166730083931"/>
    <s v="诺基亚"/>
    <x v="1"/>
  </r>
  <r>
    <d v="2001-04-28T00:00:00"/>
    <n v="166537530626"/>
    <s v="诺基亚"/>
    <x v="0"/>
  </r>
  <r>
    <d v="2002-06-08T00:00:00"/>
    <n v="166431656196"/>
    <s v="诺基亚"/>
    <x v="0"/>
  </r>
  <r>
    <d v="2001-07-05T00:00:00"/>
    <n v="166818357636"/>
    <s v="诺基亚"/>
    <x v="0"/>
  </r>
  <r>
    <d v="2002-07-28T00:00:00"/>
    <n v="166818381777"/>
    <s v="诺基亚"/>
    <x v="0"/>
  </r>
  <r>
    <d v="2001-03-11T00:00:00"/>
    <n v="166537229609"/>
    <s v="三星"/>
    <x v="0"/>
  </r>
  <r>
    <d v="2001-10-28T00:00:00"/>
    <n v="166556749316"/>
    <s v="诺基亚"/>
    <x v="0"/>
  </r>
  <r>
    <d v="2002-02-27T00:00:00"/>
    <n v="166015286355"/>
    <s v="HTC"/>
    <x v="0"/>
  </r>
  <r>
    <d v="2001-01-01T00:00:00"/>
    <n v="166663122187"/>
    <s v="诺基亚"/>
    <x v="0"/>
  </r>
  <r>
    <d v="2002-05-02T00:00:00"/>
    <n v="166414360233"/>
    <s v="金立"/>
    <x v="0"/>
  </r>
  <r>
    <d v="2002-08-17T00:00:00"/>
    <n v="166920827557"/>
    <s v="诺基亚"/>
    <x v="1"/>
  </r>
  <r>
    <d v="2002-05-27T00:00:00"/>
    <n v="166790784848"/>
    <s v="诺基亚"/>
    <x v="1"/>
  </r>
  <r>
    <d v="2001-02-05T00:00:00"/>
    <n v="166799044166"/>
    <s v="魅族"/>
    <x v="1"/>
  </r>
  <r>
    <d v="2001-04-27T00:00:00"/>
    <n v="166920827854"/>
    <s v="诺基亚"/>
    <x v="1"/>
  </r>
  <r>
    <d v="2001-10-31T00:00:00"/>
    <n v="166816963026"/>
    <s v="多普达"/>
    <x v="1"/>
  </r>
  <r>
    <d v="2001-04-30T00:00:00"/>
    <n v="166751598988"/>
    <s v="索尼爱立信"/>
    <x v="1"/>
  </r>
  <r>
    <d v="2001-09-01T00:00:00"/>
    <n v="166818505286"/>
    <s v="诺基亚"/>
    <x v="1"/>
  </r>
  <r>
    <d v="2001-03-14T00:00:00"/>
    <n v="166790657619"/>
    <s v="诺基亚"/>
    <x v="1"/>
  </r>
  <r>
    <d v="2002-02-18T00:00:00"/>
    <n v="166480582860"/>
    <s v="诺基亚"/>
    <x v="1"/>
  </r>
  <r>
    <d v="2001-05-27T00:00:00"/>
    <n v="166414518646"/>
    <s v="诺基亚"/>
    <x v="0"/>
  </r>
  <r>
    <d v="2002-05-08T00:00:00"/>
    <n v="166017127636"/>
    <s v="三星"/>
    <x v="0"/>
  </r>
  <r>
    <d v="2001-04-21T00:00:00"/>
    <n v="166559889424"/>
    <s v="诺基亚"/>
    <x v="0"/>
  </r>
  <r>
    <d v="2002-02-04T00:00:00"/>
    <n v="166532481567"/>
    <s v="诺基亚"/>
    <x v="0"/>
  </r>
  <r>
    <d v="2001-02-18T00:00:00"/>
    <n v="166751618452"/>
    <s v="诺基亚"/>
    <x v="1"/>
  </r>
  <r>
    <d v="2001-04-26T00:00:00"/>
    <n v="166631866077"/>
    <s v="诺基亚"/>
    <x v="1"/>
  </r>
  <r>
    <d v="2001-08-25T00:00:00"/>
    <n v="166818385358"/>
    <s v="诺基亚"/>
    <x v="1"/>
  </r>
  <r>
    <d v="2001-07-05T00:00:00"/>
    <n v="166428607896"/>
    <s v="诺基亚"/>
    <x v="1"/>
  </r>
  <r>
    <d v="2001-06-20T00:00:00"/>
    <n v="166428024439"/>
    <s v="苹果"/>
    <x v="1"/>
  </r>
  <r>
    <d v="2001-02-06T00:00:00"/>
    <n v="166537224411"/>
    <s v="诺基亚"/>
    <x v="0"/>
  </r>
  <r>
    <d v="2001-08-03T00:00:00"/>
    <n v="166818381015"/>
    <s v="欧珀"/>
    <x v="0"/>
  </r>
  <r>
    <d v="2001-05-19T00:00:00"/>
    <n v="166686291483"/>
    <s v="三星"/>
    <x v="0"/>
  </r>
  <r>
    <d v="2002-01-24T00:00:00"/>
    <n v="166992921093"/>
    <s v="三星"/>
    <x v="0"/>
  </r>
  <r>
    <d v="2001-01-09T00:00:00"/>
    <n v="166019178238"/>
    <s v="诺基亚"/>
    <x v="0"/>
  </r>
  <r>
    <d v="2001-10-08T00:00:00"/>
    <n v="166816959193"/>
    <s v="诺基亚"/>
    <x v="1"/>
  </r>
  <r>
    <d v="2001-05-27T00:00:00"/>
    <n v="166537419543"/>
    <s v="摩托罗拉"/>
    <x v="0"/>
  </r>
  <r>
    <d v="2001-06-20T00:00:00"/>
    <n v="166724666504"/>
    <s v="诺基亚"/>
    <x v="0"/>
  </r>
  <r>
    <d v="2001-07-19T00:00:00"/>
    <n v="166433168291"/>
    <s v="索尼爱立信"/>
    <x v="1"/>
  </r>
  <r>
    <d v="2001-08-15T00:00:00"/>
    <n v="166899791899"/>
    <s v="天语"/>
    <x v="1"/>
  </r>
  <r>
    <d v="2002-06-19T00:00:00"/>
    <n v="166816960631"/>
    <s v="索尼爱立信"/>
    <x v="1"/>
  </r>
  <r>
    <d v="2001-01-06T00:00:00"/>
    <n v="166480172729"/>
    <s v="HTC"/>
    <x v="1"/>
  </r>
  <r>
    <d v="2001-12-15T00:00:00"/>
    <n v="166643112644"/>
    <s v="索尼爱立信"/>
    <x v="0"/>
  </r>
  <r>
    <d v="2001-02-07T00:00:00"/>
    <n v="166818422093"/>
    <s v="诺基亚"/>
    <x v="0"/>
  </r>
  <r>
    <d v="2001-10-05T00:00:00"/>
    <n v="166418410085"/>
    <s v="美菱"/>
    <x v="0"/>
  </r>
  <r>
    <d v="2001-10-28T00:00:00"/>
    <n v="166024223620"/>
    <s v="三星"/>
    <x v="0"/>
  </r>
  <r>
    <d v="2001-11-19T00:00:00"/>
    <n v="166920762275"/>
    <s v="诺基亚"/>
    <x v="1"/>
  </r>
  <r>
    <d v="2001-01-16T00:00:00"/>
    <n v="166728370699"/>
    <s v="LG"/>
    <x v="1"/>
  </r>
  <r>
    <d v="2001-01-16T00:00:00"/>
    <n v="166829391794"/>
    <s v="诺基亚"/>
    <x v="2"/>
  </r>
  <r>
    <d v="2001-11-09T00:00:00"/>
    <n v="166809751809"/>
    <s v="诺基亚"/>
    <x v="2"/>
  </r>
  <r>
    <d v="2001-09-30T00:00:00"/>
    <n v="166926958478"/>
    <s v="苹果"/>
    <x v="2"/>
  </r>
  <r>
    <d v="2002-04-26T00:00:00"/>
    <n v="166929339988"/>
    <s v="诺基亚"/>
    <x v="2"/>
  </r>
  <r>
    <d v="2001-02-12T00:00:00"/>
    <n v="166929396379"/>
    <s v="索尼爱立信"/>
    <x v="2"/>
  </r>
  <r>
    <d v="2002-08-16T00:00:00"/>
    <n v="166609795678"/>
    <s v="苹果"/>
    <x v="2"/>
  </r>
  <r>
    <d v="2001-07-02T00:00:00"/>
    <n v="166612827082"/>
    <s v="HTC"/>
    <x v="0"/>
  </r>
  <r>
    <d v="2002-02-16T00:00:00"/>
    <n v="166431636235"/>
    <s v="诺基亚"/>
    <x v="0"/>
  </r>
  <r>
    <d v="2001-11-12T00:00:00"/>
    <n v="166016998398"/>
    <s v="诺基亚"/>
    <x v="0"/>
  </r>
  <r>
    <d v="2002-01-31T00:00:00"/>
    <n v="166818407509"/>
    <s v="普莱达"/>
    <x v="0"/>
  </r>
  <r>
    <d v="2002-02-08T00:00:00"/>
    <n v="166712512844"/>
    <s v="苹果"/>
    <x v="0"/>
  </r>
  <r>
    <d v="2001-12-15T00:00:00"/>
    <n v="166814412071"/>
    <s v="索尼爱立信"/>
    <x v="0"/>
  </r>
  <r>
    <d v="2002-02-21T00:00:00"/>
    <n v="166099880659"/>
    <s v="索尼爱立信"/>
    <x v="1"/>
  </r>
  <r>
    <d v="2002-07-26T00:00:00"/>
    <n v="166538628679"/>
    <s v="摩托罗拉"/>
    <x v="0"/>
  </r>
  <r>
    <d v="2002-02-06T00:00:00"/>
    <n v="166544973331"/>
    <s v="美菱"/>
    <x v="0"/>
  </r>
  <r>
    <d v="2001-02-09T00:00:00"/>
    <n v="166794965480"/>
    <s v="诺基亚"/>
    <x v="1"/>
  </r>
  <r>
    <d v="2002-05-14T00:00:00"/>
    <n v="166751532477"/>
    <s v="索尼爱立信"/>
    <x v="1"/>
  </r>
  <r>
    <d v="2001-08-25T00:00:00"/>
    <n v="166532877703"/>
    <s v="诺基亚"/>
    <x v="0"/>
  </r>
  <r>
    <d v="2002-07-14T00:00:00"/>
    <n v="166592856276"/>
    <s v="诺基亚"/>
    <x v="0"/>
  </r>
  <r>
    <d v="2001-11-12T00:00:00"/>
    <n v="166686406180"/>
    <s v="海尔"/>
    <x v="0"/>
  </r>
  <r>
    <d v="2001-09-04T00:00:00"/>
    <n v="166816959330"/>
    <s v="诺基亚"/>
    <x v="0"/>
  </r>
  <r>
    <d v="2001-05-12T00:00:00"/>
    <n v="166877030532"/>
    <s v="新中桥"/>
    <x v="0"/>
  </r>
  <r>
    <d v="2001-05-25T00:00:00"/>
    <n v="166556903784"/>
    <s v="诺基亚"/>
    <x v="0"/>
  </r>
  <r>
    <d v="2001-05-22T00:00:00"/>
    <n v="166019222065"/>
    <s v="索尼爱立信"/>
    <x v="0"/>
  </r>
  <r>
    <d v="2002-04-17T00:00:00"/>
    <n v="166017178715"/>
    <s v="联想"/>
    <x v="0"/>
  </r>
  <r>
    <d v="2001-09-26T00:00:00"/>
    <n v="166650474783"/>
    <s v="诺基亚"/>
    <x v="0"/>
  </r>
  <r>
    <d v="2001-07-20T00:00:00"/>
    <n v="166014989142"/>
    <s v="摩托罗拉"/>
    <x v="1"/>
  </r>
  <r>
    <d v="2002-03-23T00:00:00"/>
    <n v="166751619685"/>
    <s v="诺基亚"/>
    <x v="1"/>
  </r>
  <r>
    <d v="2001-07-05T00:00:00"/>
    <n v="166751606920"/>
    <s v="诺基亚"/>
    <x v="1"/>
  </r>
  <r>
    <d v="2001-06-14T00:00:00"/>
    <n v="166751605814"/>
    <s v="夏普"/>
    <x v="1"/>
  </r>
  <r>
    <d v="2002-03-16T00:00:00"/>
    <n v="166818548592"/>
    <s v="松下"/>
    <x v="0"/>
  </r>
  <r>
    <d v="2001-09-29T00:00:00"/>
    <n v="166019172553"/>
    <s v="松下"/>
    <x v="0"/>
  </r>
  <r>
    <d v="2001-10-21T00:00:00"/>
    <n v="166712878630"/>
    <s v="LG"/>
    <x v="0"/>
  </r>
  <r>
    <d v="2002-02-02T00:00:00"/>
    <n v="166999929090"/>
    <s v="诺基亚"/>
    <x v="1"/>
  </r>
  <r>
    <d v="2001-02-08T00:00:00"/>
    <n v="166920418729"/>
    <s v="诺基亚"/>
    <x v="1"/>
  </r>
  <r>
    <d v="2001-09-29T00:00:00"/>
    <n v="166816961639"/>
    <s v="诺基亚"/>
    <x v="1"/>
  </r>
  <r>
    <d v="2002-03-24T00:00:00"/>
    <n v="166929546912"/>
    <s v="诺基亚"/>
    <x v="1"/>
  </r>
  <r>
    <d v="2001-09-30T00:00:00"/>
    <n v="166790654506"/>
    <s v="诺基亚"/>
    <x v="1"/>
  </r>
  <r>
    <d v="2001-08-13T00:00:00"/>
    <n v="166019204906"/>
    <s v="诺基亚"/>
    <x v="0"/>
  </r>
  <r>
    <d v="2001-09-20T00:00:00"/>
    <n v="166723653024"/>
    <s v="联想"/>
    <x v="0"/>
  </r>
  <r>
    <d v="2001-11-07T00:00:00"/>
    <n v="166612835508"/>
    <s v="索尼爱立信"/>
    <x v="0"/>
  </r>
  <r>
    <d v="2001-03-27T00:00:00"/>
    <n v="166532624864"/>
    <s v="诺基亚"/>
    <x v="0"/>
  </r>
  <r>
    <d v="2001-07-24T00:00:00"/>
    <n v="166992962204"/>
    <s v="夏普"/>
    <x v="0"/>
  </r>
  <r>
    <d v="2001-05-13T00:00:00"/>
    <n v="166686768333"/>
    <s v="摩托罗拉"/>
    <x v="0"/>
  </r>
  <r>
    <d v="2002-07-04T00:00:00"/>
    <n v="166723637522"/>
    <s v="索尼爱立信"/>
    <x v="0"/>
  </r>
  <r>
    <d v="2002-08-14T00:00:00"/>
    <n v="166712202430"/>
    <s v="索尼爱立信"/>
    <x v="0"/>
  </r>
  <r>
    <d v="2002-05-11T00:00:00"/>
    <n v="166818332033"/>
    <s v="诺基亚"/>
    <x v="0"/>
  </r>
  <r>
    <d v="2002-04-01T00:00:00"/>
    <n v="166790729318"/>
    <s v="三星"/>
    <x v="0"/>
  </r>
  <r>
    <d v="2001-12-28T00:00:00"/>
    <n v="166417000086"/>
    <s v="诺基亚"/>
    <x v="0"/>
  </r>
  <r>
    <d v="2001-03-30T00:00:00"/>
    <n v="166431663160"/>
    <s v="索尼爱立信"/>
    <x v="0"/>
  </r>
  <r>
    <d v="2001-01-21T00:00:00"/>
    <n v="166790273545"/>
    <s v="索尼爱立信"/>
    <x v="1"/>
  </r>
  <r>
    <d v="2002-04-09T00:00:00"/>
    <n v="166713444635"/>
    <s v="三星"/>
    <x v="1"/>
  </r>
  <r>
    <d v="2001-03-11T00:00:00"/>
    <n v="166818331096"/>
    <s v="步步高"/>
    <x v="1"/>
  </r>
  <r>
    <d v="2001-02-08T00:00:00"/>
    <n v="166818430649"/>
    <s v="苹果"/>
    <x v="1"/>
  </r>
  <r>
    <d v="2001-10-24T00:00:00"/>
    <n v="166999855798"/>
    <s v="摩托罗拉"/>
    <x v="1"/>
  </r>
  <r>
    <d v="2002-04-30T00:00:00"/>
    <n v="166713435751"/>
    <s v="多普达"/>
    <x v="1"/>
  </r>
  <r>
    <d v="2001-09-22T00:00:00"/>
    <n v="166925708678"/>
    <s v="多普达"/>
    <x v="1"/>
  </r>
  <r>
    <d v="2001-09-13T00:00:00"/>
    <n v="166920413609"/>
    <s v="索尼爱立信"/>
    <x v="1"/>
  </r>
  <r>
    <d v="2001-06-17T00:00:00"/>
    <n v="166412375673"/>
    <s v="诺基亚"/>
    <x v="1"/>
  </r>
  <r>
    <d v="2002-05-25T00:00:00"/>
    <n v="166556927234"/>
    <s v="华为"/>
    <x v="0"/>
  </r>
  <r>
    <d v="2001-04-24T00:00:00"/>
    <n v="166538646335"/>
    <s v="诺基亚"/>
    <x v="0"/>
  </r>
  <r>
    <d v="2002-05-09T00:00:00"/>
    <n v="166652770604"/>
    <s v="诺基亚"/>
    <x v="0"/>
  </r>
  <r>
    <d v="2001-12-13T00:00:00"/>
    <n v="166532995531"/>
    <s v="诺基亚"/>
    <x v="0"/>
  </r>
  <r>
    <d v="2002-02-21T00:00:00"/>
    <n v="166414490399"/>
    <s v="三星"/>
    <x v="0"/>
  </r>
  <r>
    <d v="2001-10-20T00:00:00"/>
    <n v="166816961256"/>
    <s v="索尼爱立信"/>
    <x v="1"/>
  </r>
  <r>
    <d v="2002-07-25T00:00:00"/>
    <n v="166713278984"/>
    <s v="诺基亚"/>
    <x v="0"/>
  </r>
  <r>
    <d v="2001-02-28T00:00:00"/>
    <n v="166798883991"/>
    <s v="诺基亚"/>
    <x v="1"/>
  </r>
  <r>
    <d v="2001-01-12T00:00:00"/>
    <n v="166581039596"/>
    <s v="国威"/>
    <x v="1"/>
  </r>
  <r>
    <d v="2001-02-16T00:00:00"/>
    <n v="166480614407"/>
    <s v="诺基亚"/>
    <x v="1"/>
  </r>
  <r>
    <d v="2001-04-17T00:00:00"/>
    <n v="166814384399"/>
    <s v="索尼爱立信"/>
    <x v="0"/>
  </r>
  <r>
    <d v="2001-04-06T00:00:00"/>
    <n v="166412661688"/>
    <s v="索尼爱立信"/>
    <x v="0"/>
  </r>
  <r>
    <d v="2002-06-20T00:00:00"/>
    <n v="166712283239"/>
    <s v="诺基亚"/>
    <x v="0"/>
  </r>
  <r>
    <d v="2001-03-03T00:00:00"/>
    <n v="166814229636"/>
    <s v="诺基亚"/>
    <x v="0"/>
  </r>
  <r>
    <d v="2001-02-11T00:00:00"/>
    <n v="166790742452"/>
    <s v="华禹"/>
    <x v="1"/>
  </r>
  <r>
    <d v="2002-01-01T00:00:00"/>
    <n v="166920746039"/>
    <s v="华禹"/>
    <x v="1"/>
  </r>
  <r>
    <d v="2001-04-23T00:00:00"/>
    <n v="166480170906"/>
    <s v="诺基亚"/>
    <x v="1"/>
  </r>
  <r>
    <d v="2002-08-06T00:00:00"/>
    <n v="166631916753"/>
    <s v="诺基亚"/>
    <x v="1"/>
  </r>
  <r>
    <d v="2001-06-04T00:00:00"/>
    <n v="166538477671"/>
    <s v="诺基亚"/>
    <x v="0"/>
  </r>
  <r>
    <d v="2001-01-08T00:00:00"/>
    <n v="166556904549"/>
    <s v="诺基亚"/>
    <x v="0"/>
  </r>
  <r>
    <d v="2002-04-21T00:00:00"/>
    <n v="166712644383"/>
    <s v="诺基亚"/>
    <x v="0"/>
  </r>
  <r>
    <d v="2002-01-17T00:00:00"/>
    <n v="166816960795"/>
    <s v="康佳"/>
    <x v="1"/>
  </r>
  <r>
    <d v="2001-09-17T00:00:00"/>
    <n v="166818385583"/>
    <s v="LG"/>
    <x v="1"/>
  </r>
  <r>
    <d v="2001-09-21T00:00:00"/>
    <n v="166818528051"/>
    <s v="诺基亚"/>
    <x v="1"/>
  </r>
  <r>
    <d v="2001-05-30T00:00:00"/>
    <n v="166816960450"/>
    <s v="LG"/>
    <x v="1"/>
  </r>
  <r>
    <d v="2001-01-06T00:00:00"/>
    <n v="166434629606"/>
    <s v="诺基亚"/>
    <x v="0"/>
  </r>
  <r>
    <d v="2002-02-24T00:00:00"/>
    <n v="166017983627"/>
    <s v="诺基亚"/>
    <x v="0"/>
  </r>
  <r>
    <d v="2002-07-11T00:00:00"/>
    <n v="166877116520"/>
    <s v="索尼爱立信"/>
    <x v="0"/>
  </r>
  <r>
    <d v="2002-07-24T00:00:00"/>
    <n v="166817739031"/>
    <s v="七喜"/>
    <x v="0"/>
  </r>
  <r>
    <d v="2002-07-07T00:00:00"/>
    <n v="166818405940"/>
    <s v="诺基亚"/>
    <x v="0"/>
  </r>
  <r>
    <d v="2001-03-11T00:00:00"/>
    <n v="166751616963"/>
    <s v="诺基亚"/>
    <x v="1"/>
  </r>
  <r>
    <d v="2001-03-11T00:00:00"/>
    <n v="166539162079"/>
    <s v="诺基亚"/>
    <x v="0"/>
  </r>
  <r>
    <d v="2002-05-03T00:00:00"/>
    <n v="166751571622"/>
    <s v="国威"/>
    <x v="1"/>
  </r>
  <r>
    <d v="2001-09-19T00:00:00"/>
    <n v="166999855777"/>
    <s v="诺基亚"/>
    <x v="1"/>
  </r>
  <r>
    <d v="2002-05-26T00:00:00"/>
    <n v="166412791402"/>
    <s v="诺基亚"/>
    <x v="0"/>
  </r>
  <r>
    <d v="2002-02-26T00:00:00"/>
    <n v="166437621291"/>
    <s v="美菱"/>
    <x v="0"/>
  </r>
  <r>
    <d v="2001-12-29T00:00:00"/>
    <n v="166816961177"/>
    <s v="诺基亚"/>
    <x v="0"/>
  </r>
  <r>
    <d v="2001-05-18T00:00:00"/>
    <n v="166689049828"/>
    <s v="诺基亚"/>
    <x v="0"/>
  </r>
  <r>
    <d v="2002-01-20T00:00:00"/>
    <n v="166431303649"/>
    <s v="三巨网"/>
    <x v="0"/>
  </r>
  <r>
    <d v="2002-05-28T00:00:00"/>
    <n v="166818609079"/>
    <s v="苹果"/>
    <x v="1"/>
  </r>
  <r>
    <d v="2001-02-20T00:00:00"/>
    <n v="166713567118"/>
    <s v="诺基亚"/>
    <x v="1"/>
  </r>
  <r>
    <d v="2001-11-06T00:00:00"/>
    <n v="166751349949"/>
    <s v="索尼爱立信"/>
    <x v="1"/>
  </r>
  <r>
    <d v="2001-07-24T00:00:00"/>
    <n v="166528103459"/>
    <s v="诺基亚"/>
    <x v="0"/>
  </r>
  <r>
    <d v="2002-06-28T00:00:00"/>
    <n v="166024225150"/>
    <s v="诺基亚"/>
    <x v="0"/>
  </r>
  <r>
    <d v="2002-08-02T00:00:00"/>
    <n v="166592895885"/>
    <s v="诺基亚"/>
    <x v="0"/>
  </r>
  <r>
    <d v="2001-07-30T00:00:00"/>
    <n v="166876606770"/>
    <s v="美菱"/>
    <x v="0"/>
  </r>
  <r>
    <d v="2001-03-19T00:00:00"/>
    <n v="166712599879"/>
    <s v="阿尔卡特"/>
    <x v="0"/>
  </r>
  <r>
    <d v="2001-05-23T00:00:00"/>
    <n v="166580895054"/>
    <s v="港利通"/>
    <x v="1"/>
  </r>
  <r>
    <d v="2002-01-12T00:00:00"/>
    <n v="166794966573"/>
    <s v="诺基亚"/>
    <x v="1"/>
  </r>
  <r>
    <d v="2001-08-16T00:00:00"/>
    <n v="166795035622"/>
    <s v="诺基亚"/>
    <x v="1"/>
  </r>
  <r>
    <d v="2002-01-30T00:00:00"/>
    <n v="166713122269"/>
    <s v="摩托罗拉"/>
    <x v="1"/>
  </r>
  <r>
    <d v="2002-01-29T00:00:00"/>
    <n v="166662836053"/>
    <s v="诺基亚"/>
    <x v="0"/>
  </r>
  <r>
    <d v="2001-12-29T00:00:00"/>
    <n v="166662841366"/>
    <s v="诺基亚"/>
    <x v="0"/>
  </r>
  <r>
    <d v="2002-07-29T00:00:00"/>
    <n v="166795118213"/>
    <s v="诺基亚"/>
    <x v="1"/>
  </r>
  <r>
    <d v="2001-06-27T00:00:00"/>
    <n v="166920368639"/>
    <s v="索尼爱立信"/>
    <x v="0"/>
  </r>
  <r>
    <d v="2001-06-05T00:00:00"/>
    <n v="166712290075"/>
    <s v="诺基亚"/>
    <x v="0"/>
  </r>
  <r>
    <d v="2001-05-12T00:00:00"/>
    <n v="166920827385"/>
    <s v="步步高"/>
    <x v="1"/>
  </r>
  <r>
    <d v="2002-05-24T00:00:00"/>
    <n v="166713581931"/>
    <s v="诺基亚"/>
    <x v="1"/>
  </r>
  <r>
    <d v="2002-03-04T00:00:00"/>
    <n v="166920827216"/>
    <s v="联想"/>
    <x v="1"/>
  </r>
  <r>
    <d v="2002-03-02T00:00:00"/>
    <n v="166532653744"/>
    <s v="三星"/>
    <x v="0"/>
  </r>
  <r>
    <d v="2001-07-08T00:00:00"/>
    <n v="166816951618"/>
    <s v="中电"/>
    <x v="1"/>
  </r>
  <r>
    <d v="2001-02-01T00:00:00"/>
    <n v="166999899917"/>
    <s v="摩托罗拉"/>
    <x v="1"/>
  </r>
  <r>
    <d v="2001-09-13T00:00:00"/>
    <n v="166015261640"/>
    <s v="摩托罗拉"/>
    <x v="0"/>
  </r>
  <r>
    <d v="2002-08-21T00:00:00"/>
    <n v="166712781882"/>
    <s v="摩托罗拉"/>
    <x v="0"/>
  </r>
  <r>
    <d v="2001-11-07T00:00:00"/>
    <n v="166433802974"/>
    <s v="诺基亚"/>
    <x v="0"/>
  </r>
  <r>
    <d v="2002-04-03T00:00:00"/>
    <n v="166592840566"/>
    <s v="苹果"/>
    <x v="1"/>
  </r>
  <r>
    <d v="2002-06-24T00:00:00"/>
    <n v="166014988667"/>
    <s v="诺基亚"/>
    <x v="1"/>
  </r>
  <r>
    <d v="2001-07-04T00:00:00"/>
    <n v="166818502354"/>
    <s v="诺基亚"/>
    <x v="0"/>
  </r>
  <r>
    <d v="2001-03-13T00:00:00"/>
    <n v="166925705438"/>
    <s v="诺基亚"/>
    <x v="1"/>
  </r>
  <r>
    <d v="2001-04-03T00:00:00"/>
    <n v="166798894909"/>
    <s v="诺基亚"/>
    <x v="1"/>
  </r>
  <r>
    <d v="2001-11-19T00:00:00"/>
    <n v="166713525571"/>
    <s v="诺基亚"/>
    <x v="1"/>
  </r>
  <r>
    <d v="2001-08-23T00:00:00"/>
    <n v="166795024187"/>
    <s v="诺基亚"/>
    <x v="1"/>
  </r>
  <r>
    <d v="2001-01-31T00:00:00"/>
    <n v="166818514451"/>
    <s v="夏普"/>
    <x v="1"/>
  </r>
  <r>
    <d v="2001-02-16T00:00:00"/>
    <n v="166763241544"/>
    <s v="三星"/>
    <x v="1"/>
  </r>
  <r>
    <d v="2002-03-22T00:00:00"/>
    <n v="166818517354"/>
    <s v="苹果"/>
    <x v="1"/>
  </r>
  <r>
    <d v="2002-06-29T00:00:00"/>
    <n v="166663075821"/>
    <s v="诺基亚"/>
    <x v="0"/>
  </r>
  <r>
    <d v="2001-01-05T00:00:00"/>
    <n v="166533040110"/>
    <s v="金鹏"/>
    <x v="0"/>
  </r>
  <r>
    <d v="2001-05-04T00:00:00"/>
    <n v="166581004154"/>
    <s v="诺基亚"/>
    <x v="1"/>
  </r>
  <r>
    <d v="2001-08-04T00:00:00"/>
    <n v="166751488552"/>
    <s v="HTC"/>
    <x v="1"/>
  </r>
  <r>
    <d v="2001-02-15T00:00:00"/>
    <n v="166920810481"/>
    <s v="诺基亚"/>
    <x v="1"/>
  </r>
  <r>
    <d v="2001-01-07T00:00:00"/>
    <n v="166818425014"/>
    <s v="诺基亚"/>
    <x v="1"/>
  </r>
  <r>
    <d v="2001-12-22T00:00:00"/>
    <n v="166417047027"/>
    <s v="诺基亚"/>
    <x v="0"/>
  </r>
  <r>
    <d v="2001-05-28T00:00:00"/>
    <n v="166712453722"/>
    <s v="三星"/>
    <x v="0"/>
  </r>
  <r>
    <d v="2001-06-01T00:00:00"/>
    <n v="166414474327"/>
    <s v="诺基亚"/>
    <x v="0"/>
  </r>
  <r>
    <d v="2002-03-29T00:00:00"/>
    <n v="166532595073"/>
    <s v="三星"/>
    <x v="0"/>
  </r>
  <r>
    <d v="2001-10-08T00:00:00"/>
    <n v="166014962347"/>
    <s v="夏新"/>
    <x v="1"/>
  </r>
  <r>
    <d v="2001-04-15T00:00:00"/>
    <n v="166728437629"/>
    <s v="三星"/>
    <x v="1"/>
  </r>
  <r>
    <d v="2002-06-16T00:00:00"/>
    <n v="166592879020"/>
    <s v="诺基亚"/>
    <x v="1"/>
  </r>
  <r>
    <d v="2001-05-10T00:00:00"/>
    <n v="166751521054"/>
    <s v="港利通"/>
    <x v="1"/>
  </r>
  <r>
    <d v="2002-05-05T00:00:00"/>
    <n v="166818353851"/>
    <s v="HTC"/>
    <x v="1"/>
  </r>
  <r>
    <d v="2001-06-01T00:00:00"/>
    <n v="166920419285"/>
    <s v="诺基亚"/>
    <x v="1"/>
  </r>
  <r>
    <d v="2001-10-09T00:00:00"/>
    <n v="166798903700"/>
    <s v="索尼爱立信"/>
    <x v="0"/>
  </r>
  <r>
    <d v="2002-08-14T00:00:00"/>
    <n v="166024166526"/>
    <s v="索尼爱立信"/>
    <x v="0"/>
  </r>
  <r>
    <d v="2001-11-18T00:00:00"/>
    <n v="166820958629"/>
    <s v="索尼爱立信"/>
    <x v="1"/>
  </r>
  <r>
    <d v="2002-02-24T00:00:00"/>
    <n v="166763291338"/>
    <s v="联想"/>
    <x v="1"/>
  </r>
  <r>
    <d v="2001-12-27T00:00:00"/>
    <n v="166817831911"/>
    <s v="诺基亚"/>
    <x v="0"/>
  </r>
  <r>
    <d v="2001-08-07T00:00:00"/>
    <n v="166876602377"/>
    <s v="诺基亚"/>
    <x v="0"/>
  </r>
  <r>
    <d v="2001-02-28T00:00:00"/>
    <n v="166925699861"/>
    <s v="摩托罗拉"/>
    <x v="1"/>
  </r>
  <r>
    <d v="2001-06-17T00:00:00"/>
    <n v="166795009536"/>
    <s v="诺基亚"/>
    <x v="1"/>
  </r>
  <r>
    <d v="2002-03-25T00:00:00"/>
    <n v="166724704269"/>
    <s v="美菱"/>
    <x v="0"/>
  </r>
  <r>
    <d v="2002-05-18T00:00:00"/>
    <n v="166532968336"/>
    <s v="索尼爱立信"/>
    <x v="0"/>
  </r>
  <r>
    <d v="2001-03-24T00:00:00"/>
    <n v="166528774757"/>
    <s v="诺基亚"/>
    <x v="0"/>
  </r>
  <r>
    <d v="2001-09-27T00:00:00"/>
    <n v="166412509043"/>
    <s v="金立"/>
    <x v="1"/>
  </r>
  <r>
    <d v="2001-08-14T00:00:00"/>
    <n v="166794937695"/>
    <s v="索尼爱立信"/>
    <x v="1"/>
  </r>
  <r>
    <d v="2002-07-19T00:00:00"/>
    <n v="166592888116"/>
    <s v="索尼爱立信"/>
    <x v="1"/>
  </r>
  <r>
    <d v="2001-01-28T00:00:00"/>
    <n v="166817791797"/>
    <s v="诺基亚"/>
    <x v="0"/>
  </r>
  <r>
    <d v="2001-04-12T00:00:00"/>
    <n v="166549442329"/>
    <s v="七喜"/>
    <x v="0"/>
  </r>
  <r>
    <d v="2002-04-12T00:00:00"/>
    <n v="166412620661"/>
    <s v="LG"/>
    <x v="1"/>
  </r>
  <r>
    <d v="2001-10-06T00:00:00"/>
    <n v="166999953890"/>
    <s v="三星"/>
    <x v="1"/>
  </r>
  <r>
    <d v="2001-02-12T00:00:00"/>
    <n v="166790399816"/>
    <s v="HTC"/>
    <x v="1"/>
  </r>
  <r>
    <d v="2001-03-01T00:00:00"/>
    <n v="166728464081"/>
    <s v="HTC"/>
    <x v="1"/>
  </r>
  <r>
    <d v="2001-02-22T00:00:00"/>
    <n v="166925724582"/>
    <s v="诺基亚"/>
    <x v="1"/>
  </r>
  <r>
    <d v="2002-02-26T00:00:00"/>
    <n v="166650152588"/>
    <s v="诺基亚"/>
    <x v="0"/>
  </r>
  <r>
    <d v="2002-04-10T00:00:00"/>
    <n v="166712122524"/>
    <s v="三星"/>
    <x v="0"/>
  </r>
  <r>
    <d v="2001-05-06T00:00:00"/>
    <n v="166724653826"/>
    <s v="诺基亚"/>
    <x v="0"/>
  </r>
  <r>
    <d v="2001-01-05T00:00:00"/>
    <n v="166556914297"/>
    <s v="天语"/>
    <x v="0"/>
  </r>
  <r>
    <d v="2002-01-11T00:00:00"/>
    <n v="166412137718"/>
    <s v="索尼爱立信"/>
    <x v="0"/>
  </r>
  <r>
    <d v="2001-04-12T00:00:00"/>
    <n v="166413045168"/>
    <s v="波导"/>
    <x v="0"/>
  </r>
  <r>
    <d v="2002-01-26T00:00:00"/>
    <n v="166790324904"/>
    <s v="诺基亚"/>
    <x v="1"/>
  </r>
  <r>
    <d v="2002-01-16T00:00:00"/>
    <n v="166920368066"/>
    <s v="诺基亚"/>
    <x v="1"/>
  </r>
  <r>
    <d v="2001-08-13T00:00:00"/>
    <n v="166450173085"/>
    <s v="诺基亚"/>
    <x v="1"/>
  </r>
  <r>
    <d v="2002-06-03T00:00:00"/>
    <n v="166816959683"/>
    <s v="诺基亚"/>
    <x v="1"/>
  </r>
  <r>
    <d v="2002-02-10T00:00:00"/>
    <n v="166818519396"/>
    <s v="索尼爱立信"/>
    <x v="1"/>
  </r>
  <r>
    <d v="2001-05-13T00:00:00"/>
    <n v="166790552864"/>
    <s v="诺基亚"/>
    <x v="1"/>
  </r>
  <r>
    <d v="2002-05-20T00:00:00"/>
    <n v="166024294979"/>
    <s v="诺基亚"/>
    <x v="0"/>
  </r>
  <r>
    <d v="2002-07-10T00:00:00"/>
    <n v="166017291636"/>
    <s v="天语"/>
    <x v="0"/>
  </r>
  <r>
    <d v="2001-09-24T00:00:00"/>
    <n v="166017312635"/>
    <s v="诺基亚"/>
    <x v="0"/>
  </r>
  <r>
    <d v="2001-12-16T00:00:00"/>
    <n v="166816961856"/>
    <s v="诺基亚"/>
    <x v="0"/>
  </r>
  <r>
    <d v="2001-10-26T00:00:00"/>
    <n v="166620180817"/>
    <s v="诺基亚"/>
    <x v="0"/>
  </r>
  <r>
    <d v="2001-11-14T00:00:00"/>
    <n v="166751614203"/>
    <s v="诺基亚"/>
    <x v="1"/>
  </r>
  <r>
    <d v="2001-09-09T00:00:00"/>
    <n v="166662861043"/>
    <s v="联想"/>
    <x v="0"/>
  </r>
  <r>
    <d v="2002-07-24T00:00:00"/>
    <n v="166917030784"/>
    <s v="诺基亚"/>
    <x v="0"/>
  </r>
  <r>
    <d v="2001-09-21T00:00:00"/>
    <n v="166528122047"/>
    <s v="摩托罗拉"/>
    <x v="0"/>
  </r>
  <r>
    <d v="2001-07-08T00:00:00"/>
    <n v="166015361277"/>
    <s v="HTC"/>
    <x v="0"/>
  </r>
  <r>
    <d v="2001-05-06T00:00:00"/>
    <n v="166818592775"/>
    <s v="诺基亚"/>
    <x v="0"/>
  </r>
  <r>
    <d v="2001-03-28T00:00:00"/>
    <n v="166017233063"/>
    <s v="美菱"/>
    <x v="0"/>
  </r>
  <r>
    <d v="2002-08-08T00:00:00"/>
    <n v="166686803674"/>
    <s v="美菱"/>
    <x v="0"/>
  </r>
  <r>
    <d v="2001-09-08T00:00:00"/>
    <n v="166751345621"/>
    <s v="金立"/>
    <x v="1"/>
  </r>
  <r>
    <d v="2001-10-16T00:00:00"/>
    <n v="166581117631"/>
    <s v="HTC"/>
    <x v="1"/>
  </r>
  <r>
    <d v="2002-05-06T00:00:00"/>
    <n v="166713582255"/>
    <s v="诺基亚"/>
    <x v="1"/>
  </r>
  <r>
    <d v="2001-10-17T00:00:00"/>
    <n v="166816965144"/>
    <s v="诺基亚"/>
    <x v="1"/>
  </r>
  <r>
    <d v="2001-08-16T00:00:00"/>
    <n v="166556778839"/>
    <s v="诺基亚"/>
    <x v="0"/>
  </r>
  <r>
    <d v="2001-12-03T00:00:00"/>
    <n v="166728619503"/>
    <s v="美菱"/>
    <x v="0"/>
  </r>
  <r>
    <d v="2001-05-09T00:00:00"/>
    <n v="166695078754"/>
    <s v="诺基亚"/>
    <x v="0"/>
  </r>
  <r>
    <d v="2001-05-03T00:00:00"/>
    <n v="166712100419"/>
    <s v="诺基亚"/>
    <x v="0"/>
  </r>
  <r>
    <d v="2001-01-05T00:00:00"/>
    <n v="166537300604"/>
    <s v="诺基亚"/>
    <x v="0"/>
  </r>
  <r>
    <d v="2001-12-01T00:00:00"/>
    <n v="166790633338"/>
    <s v="诺基亚"/>
    <x v="1"/>
  </r>
  <r>
    <d v="2001-09-24T00:00:00"/>
    <n v="166713483979"/>
    <s v="诺基亚"/>
    <x v="1"/>
  </r>
  <r>
    <d v="2002-04-02T00:00:00"/>
    <n v="166728561393"/>
    <s v="诺基亚"/>
    <x v="1"/>
  </r>
  <r>
    <d v="2001-10-30T00:00:00"/>
    <n v="166999867454"/>
    <s v="诺基亚"/>
    <x v="1"/>
  </r>
  <r>
    <d v="2001-07-05T00:00:00"/>
    <n v="166925927538"/>
    <s v="诺基亚"/>
    <x v="1"/>
  </r>
  <r>
    <d v="2001-01-21T00:00:00"/>
    <n v="166650559416"/>
    <s v="诺基亚"/>
    <x v="0"/>
  </r>
  <r>
    <d v="2001-10-10T00:00:00"/>
    <n v="166728348550"/>
    <s v="诺基亚"/>
    <x v="0"/>
  </r>
  <r>
    <d v="2001-01-06T00:00:00"/>
    <n v="166723640664"/>
    <s v="LG"/>
    <x v="0"/>
  </r>
  <r>
    <d v="2001-02-07T00:00:00"/>
    <n v="166650349067"/>
    <s v="诺基亚"/>
    <x v="0"/>
  </r>
  <r>
    <d v="2002-01-07T00:00:00"/>
    <n v="166528087227"/>
    <s v="索尼爱立信"/>
    <x v="0"/>
  </r>
  <r>
    <d v="2002-07-09T00:00:00"/>
    <n v="166538530941"/>
    <s v="诺基亚"/>
    <x v="0"/>
  </r>
  <r>
    <d v="2002-08-13T00:00:00"/>
    <n v="166712695650"/>
    <s v="索尼爱立信"/>
    <x v="0"/>
  </r>
  <r>
    <d v="2001-01-31T00:00:00"/>
    <n v="166814242376"/>
    <s v="索尼爱立信"/>
    <x v="0"/>
  </r>
  <r>
    <d v="2002-03-10T00:00:00"/>
    <n v="166686168569"/>
    <s v="诺基亚"/>
    <x v="0"/>
  </r>
  <r>
    <d v="2001-05-14T00:00:00"/>
    <n v="166725920035"/>
    <s v="诺基亚"/>
    <x v="0"/>
  </r>
  <r>
    <d v="2002-06-22T00:00:00"/>
    <n v="166532646645"/>
    <s v="诺基亚"/>
    <x v="0"/>
  </r>
  <r>
    <d v="2001-11-20T00:00:00"/>
    <n v="166017292440"/>
    <s v="诺基亚"/>
    <x v="0"/>
  </r>
  <r>
    <d v="2001-07-12T00:00:00"/>
    <n v="166652787391"/>
    <s v="索尼爱立信"/>
    <x v="0"/>
  </r>
  <r>
    <d v="2001-10-25T00:00:00"/>
    <n v="166412613343"/>
    <s v="诺基亚"/>
    <x v="1"/>
  </r>
  <r>
    <d v="2001-07-23T00:00:00"/>
    <n v="166920331511"/>
    <s v="摩托罗拉"/>
    <x v="1"/>
  </r>
  <r>
    <d v="2002-06-24T00:00:00"/>
    <n v="166537243490"/>
    <s v="摩托罗拉"/>
    <x v="0"/>
  </r>
  <r>
    <d v="2001-02-25T00:00:00"/>
    <n v="166437613215"/>
    <s v="诺基亚"/>
    <x v="0"/>
  </r>
  <r>
    <d v="2002-05-04T00:00:00"/>
    <n v="166413032531"/>
    <s v="诺基亚"/>
    <x v="0"/>
  </r>
  <r>
    <d v="2001-11-10T00:00:00"/>
    <n v="166712421482"/>
    <s v="酷派"/>
    <x v="0"/>
  </r>
  <r>
    <d v="2001-11-18T00:00:00"/>
    <n v="166015415729"/>
    <s v="金鹏"/>
    <x v="0"/>
  </r>
  <r>
    <d v="2001-11-15T00:00:00"/>
    <n v="166913847413"/>
    <s v="步步高"/>
    <x v="0"/>
  </r>
  <r>
    <d v="2001-10-12T00:00:00"/>
    <n v="166818515120"/>
    <s v="国威"/>
    <x v="1"/>
  </r>
  <r>
    <d v="2002-02-03T00:00:00"/>
    <n v="166795120620"/>
    <s v="诺基亚"/>
    <x v="1"/>
  </r>
  <r>
    <d v="2001-06-06T00:00:00"/>
    <n v="166999988246"/>
    <s v="诺基亚"/>
    <x v="1"/>
  </r>
  <r>
    <d v="2002-02-19T00:00:00"/>
    <n v="166533065182"/>
    <s v="德赛"/>
    <x v="0"/>
  </r>
  <r>
    <d v="2002-05-30T00:00:00"/>
    <n v="166724652572"/>
    <s v="诺基亚"/>
    <x v="0"/>
  </r>
  <r>
    <d v="2001-09-20T00:00:00"/>
    <n v="166650304439"/>
    <s v="诺基亚"/>
    <x v="0"/>
  </r>
  <r>
    <d v="2002-07-27T00:00:00"/>
    <n v="166992919209"/>
    <s v="诺基亚"/>
    <x v="0"/>
  </r>
  <r>
    <d v="2002-02-20T00:00:00"/>
    <n v="166017243618"/>
    <s v="天语"/>
    <x v="0"/>
  </r>
  <r>
    <d v="2002-01-06T00:00:00"/>
    <n v="166663048638"/>
    <s v="华为"/>
    <x v="1"/>
  </r>
  <r>
    <d v="2001-08-08T00:00:00"/>
    <n v="166876621173"/>
    <s v="诺基亚"/>
    <x v="0"/>
  </r>
  <r>
    <d v="2001-08-09T00:00:00"/>
    <n v="166581025104"/>
    <s v="步步高"/>
    <x v="1"/>
  </r>
  <r>
    <d v="2002-01-11T00:00:00"/>
    <n v="166433139284"/>
    <s v="诺基亚"/>
    <x v="0"/>
  </r>
  <r>
    <d v="2002-06-14T00:00:00"/>
    <n v="166538623193"/>
    <s v="宇阳"/>
    <x v="0"/>
  </r>
  <r>
    <d v="2001-12-22T00:00:00"/>
    <n v="166717450936"/>
    <s v="索尼爱立信"/>
    <x v="0"/>
  </r>
  <r>
    <d v="2002-05-22T00:00:00"/>
    <n v="166790448622"/>
    <s v="苹果"/>
    <x v="1"/>
  </r>
  <r>
    <d v="2001-09-25T00:00:00"/>
    <n v="166795047744"/>
    <s v="联想"/>
    <x v="1"/>
  </r>
  <r>
    <d v="2001-12-03T00:00:00"/>
    <n v="166015474541"/>
    <s v="联想"/>
    <x v="0"/>
  </r>
  <r>
    <d v="2001-03-02T00:00:00"/>
    <n v="166663071747"/>
    <s v="三星"/>
    <x v="0"/>
  </r>
  <r>
    <d v="2001-01-04T00:00:00"/>
    <n v="166798900566"/>
    <s v="索尼爱立信"/>
    <x v="0"/>
  </r>
  <r>
    <d v="2001-09-20T00:00:00"/>
    <n v="166431620698"/>
    <s v="索尼爱立信"/>
    <x v="0"/>
  </r>
  <r>
    <d v="2002-06-08T00:00:00"/>
    <n v="166015554756"/>
    <s v="诺基亚"/>
    <x v="0"/>
  </r>
  <r>
    <d v="2001-03-16T00:00:00"/>
    <n v="166532637482"/>
    <s v="诺基亚"/>
    <x v="0"/>
  </r>
  <r>
    <d v="2001-04-23T00:00:00"/>
    <n v="166015402953"/>
    <s v="步步高"/>
    <x v="0"/>
  </r>
  <r>
    <d v="2001-01-29T00:00:00"/>
    <n v="166537342932"/>
    <s v="诺基亚"/>
    <x v="0"/>
  </r>
  <r>
    <d v="2001-09-09T00:00:00"/>
    <n v="166818495922"/>
    <s v="诺基亚"/>
    <x v="0"/>
  </r>
  <r>
    <d v="2001-02-12T00:00:00"/>
    <n v="166663124036"/>
    <s v="索尼爱立信"/>
    <x v="0"/>
  </r>
  <r>
    <d v="2002-05-21T00:00:00"/>
    <n v="166017263592"/>
    <s v="诺基亚"/>
    <x v="0"/>
  </r>
  <r>
    <d v="2002-05-26T00:00:00"/>
    <n v="166428530750"/>
    <s v="诺基亚"/>
    <x v="1"/>
  </r>
  <r>
    <d v="2002-05-23T00:00:00"/>
    <n v="166581033405"/>
    <s v="诺基亚"/>
    <x v="1"/>
  </r>
  <r>
    <d v="2001-02-27T00:00:00"/>
    <n v="166818458166"/>
    <s v="诺基亚"/>
    <x v="1"/>
  </r>
  <r>
    <d v="2001-12-09T00:00:00"/>
    <n v="166437621157"/>
    <s v="亿嘉鑫"/>
    <x v="0"/>
  </r>
  <r>
    <d v="2002-07-12T00:00:00"/>
    <n v="166816961918"/>
    <s v="索尼爱立信"/>
    <x v="0"/>
  </r>
  <r>
    <d v="2001-12-16T00:00:00"/>
    <n v="166538553365"/>
    <s v="多普达"/>
    <x v="0"/>
  </r>
  <r>
    <d v="2001-03-18T00:00:00"/>
    <n v="166424850735"/>
    <s v="诺基亚"/>
    <x v="0"/>
  </r>
  <r>
    <d v="2002-05-01T00:00:00"/>
    <n v="166539154731"/>
    <s v="振华欧比"/>
    <x v="0"/>
  </r>
  <r>
    <d v="2002-05-31T00:00:00"/>
    <n v="166794942001"/>
    <s v="诺基亚"/>
    <x v="1"/>
  </r>
  <r>
    <d v="2002-05-24T00:00:00"/>
    <n v="166434202913"/>
    <s v="诺基亚"/>
    <x v="0"/>
  </r>
  <r>
    <d v="2002-02-15T00:00:00"/>
    <n v="166417045056"/>
    <s v="三星"/>
    <x v="0"/>
  </r>
  <r>
    <d v="2002-06-30T00:00:00"/>
    <n v="166622786549"/>
    <s v="唯开"/>
    <x v="0"/>
  </r>
  <r>
    <d v="2002-01-29T00:00:00"/>
    <n v="166686201234"/>
    <s v="索尼爱立信"/>
    <x v="0"/>
  </r>
  <r>
    <d v="2001-10-18T00:00:00"/>
    <n v="166553981836"/>
    <s v="诺基亚"/>
    <x v="0"/>
  </r>
  <r>
    <d v="2001-10-21T00:00:00"/>
    <n v="166650499572"/>
    <s v="诺基亚"/>
    <x v="0"/>
  </r>
  <r>
    <d v="2002-03-22T00:00:00"/>
    <n v="166920770108"/>
    <s v="诺基亚"/>
    <x v="1"/>
  </r>
  <r>
    <d v="2002-06-09T00:00:00"/>
    <n v="166559909371"/>
    <s v="诺基亚"/>
    <x v="0"/>
  </r>
  <r>
    <d v="2001-05-19T00:00:00"/>
    <n v="166417113670"/>
    <s v="索尼爱立信"/>
    <x v="0"/>
  </r>
  <r>
    <d v="2002-04-29T00:00:00"/>
    <n v="166024138600"/>
    <s v="诺基亚"/>
    <x v="0"/>
  </r>
  <r>
    <d v="2002-08-11T00:00:00"/>
    <n v="166024188926"/>
    <s v="诺基亚"/>
    <x v="0"/>
  </r>
  <r>
    <d v="2002-01-11T00:00:00"/>
    <n v="166712847642"/>
    <s v="诺基亚"/>
    <x v="0"/>
  </r>
  <r>
    <d v="2002-02-14T00:00:00"/>
    <n v="166686822837"/>
    <s v="诺基亚"/>
    <x v="0"/>
  </r>
  <r>
    <d v="2002-01-23T00:00:00"/>
    <n v="166816977132"/>
    <s v="诺基亚"/>
    <x v="1"/>
  </r>
  <r>
    <d v="2001-09-05T00:00:00"/>
    <n v="166816965695"/>
    <s v="诺基亚"/>
    <x v="1"/>
  </r>
  <r>
    <d v="2001-08-23T00:00:00"/>
    <n v="166818478862"/>
    <s v="天语"/>
    <x v="1"/>
  </r>
  <r>
    <d v="2002-04-14T00:00:00"/>
    <n v="166920821168"/>
    <s v="诺基亚"/>
    <x v="1"/>
  </r>
  <r>
    <d v="2001-02-06T00:00:00"/>
    <n v="166007785384"/>
    <s v="欧珀"/>
    <x v="1"/>
  </r>
  <r>
    <d v="2001-04-08T00:00:00"/>
    <n v="166751581558"/>
    <s v="诺基亚"/>
    <x v="1"/>
  </r>
  <r>
    <d v="2001-07-12T00:00:00"/>
    <n v="166816969338"/>
    <s v="索尼爱立信"/>
    <x v="1"/>
  </r>
  <r>
    <d v="2001-04-27T00:00:00"/>
    <n v="166581093350"/>
    <s v="诺基亚"/>
    <x v="1"/>
  </r>
  <r>
    <d v="2001-07-29T00:00:00"/>
    <n v="166999867577"/>
    <s v="HTC"/>
    <x v="1"/>
  </r>
  <r>
    <d v="2001-06-28T00:00:00"/>
    <n v="166434676761"/>
    <s v="索尼爱立信"/>
    <x v="0"/>
  </r>
  <r>
    <d v="2002-01-09T00:00:00"/>
    <n v="166528777707"/>
    <s v="诺基亚"/>
    <x v="0"/>
  </r>
  <r>
    <d v="2001-11-16T00:00:00"/>
    <n v="166538481029"/>
    <s v="诺基亚"/>
    <x v="0"/>
  </r>
  <r>
    <d v="2001-01-25T00:00:00"/>
    <n v="166817743177"/>
    <s v="诺基亚"/>
    <x v="0"/>
  </r>
  <r>
    <d v="2002-03-11T00:00:00"/>
    <n v="166818514481"/>
    <s v="诺基亚"/>
    <x v="0"/>
  </r>
  <r>
    <d v="2001-04-06T00:00:00"/>
    <n v="166790250341"/>
    <s v="诺基亚"/>
    <x v="1"/>
  </r>
  <r>
    <d v="2001-07-28T00:00:00"/>
    <n v="166999867566"/>
    <s v="诺基亚"/>
    <x v="1"/>
  </r>
  <r>
    <d v="2001-09-26T00:00:00"/>
    <n v="166790689487"/>
    <s v="诺基亚"/>
    <x v="1"/>
  </r>
  <r>
    <d v="2001-08-15T00:00:00"/>
    <n v="166816961853"/>
    <s v="索尼爱立信"/>
    <x v="1"/>
  </r>
  <r>
    <d v="2002-07-15T00:00:00"/>
    <n v="166917865974"/>
    <s v="诺基亚"/>
    <x v="0"/>
  </r>
  <r>
    <d v="2001-08-31T00:00:00"/>
    <n v="166670016551"/>
    <s v="LG"/>
    <x v="0"/>
  </r>
  <r>
    <d v="2001-09-12T00:00:00"/>
    <n v="166019222197"/>
    <s v="天时达"/>
    <x v="0"/>
  </r>
  <r>
    <d v="2001-09-19T00:00:00"/>
    <n v="166544772555"/>
    <s v="索尼爱立信"/>
    <x v="0"/>
  </r>
  <r>
    <d v="2002-06-06T00:00:00"/>
    <n v="166015398703"/>
    <s v="联想"/>
    <x v="0"/>
  </r>
  <r>
    <d v="2001-06-20T00:00:00"/>
    <n v="166920781927"/>
    <s v="诺基亚"/>
    <x v="1"/>
  </r>
  <r>
    <d v="2001-04-03T00:00:00"/>
    <n v="166816962101"/>
    <s v="诺基亚"/>
    <x v="1"/>
  </r>
  <r>
    <d v="2002-05-27T00:00:00"/>
    <n v="166581040799"/>
    <s v="中天"/>
    <x v="1"/>
  </r>
  <r>
    <d v="2001-11-07T00:00:00"/>
    <n v="166818415936"/>
    <s v="诺基亚"/>
    <x v="1"/>
  </r>
  <r>
    <d v="2002-04-19T00:00:00"/>
    <n v="166434719679"/>
    <s v="诺基亚"/>
    <x v="0"/>
  </r>
  <r>
    <d v="2001-06-28T00:00:00"/>
    <n v="166686355877"/>
    <s v="索尼爱立信"/>
    <x v="0"/>
  </r>
  <r>
    <d v="2002-08-08T00:00:00"/>
    <n v="166643121858"/>
    <s v="诺基亚"/>
    <x v="0"/>
  </r>
  <r>
    <d v="2001-08-24T00:00:00"/>
    <n v="166712528945"/>
    <s v="摩托罗拉"/>
    <x v="0"/>
  </r>
  <r>
    <d v="2002-08-08T00:00:00"/>
    <n v="166017051869"/>
    <s v="美菱"/>
    <x v="0"/>
  </r>
  <r>
    <d v="2001-07-10T00:00:00"/>
    <n v="166413045921"/>
    <s v="天迈"/>
    <x v="0"/>
  </r>
  <r>
    <d v="2001-03-13T00:00:00"/>
    <n v="166015402903"/>
    <s v="诺基亚"/>
    <x v="0"/>
  </r>
  <r>
    <d v="2001-03-31T00:00:00"/>
    <n v="166652812576"/>
    <s v="诺基亚"/>
    <x v="0"/>
  </r>
  <r>
    <d v="2002-02-22T00:00:00"/>
    <n v="166431454655"/>
    <s v="诺基亚"/>
    <x v="0"/>
  </r>
  <r>
    <d v="2002-05-07T00:00:00"/>
    <n v="166480534623"/>
    <s v="诺基亚"/>
    <x v="1"/>
  </r>
  <r>
    <d v="2001-08-28T00:00:00"/>
    <n v="166424915541"/>
    <s v="索尼爱立信"/>
    <x v="1"/>
  </r>
  <r>
    <d v="2002-08-09T00:00:00"/>
    <n v="166713208806"/>
    <s v="诺基亚"/>
    <x v="0"/>
  </r>
  <r>
    <d v="2001-09-21T00:00:00"/>
    <n v="166538692990"/>
    <s v="索尼爱立信"/>
    <x v="0"/>
  </r>
  <r>
    <d v="2001-07-13T00:00:00"/>
    <n v="166712640411"/>
    <s v="诺基亚"/>
    <x v="0"/>
  </r>
  <r>
    <d v="2002-05-29T00:00:00"/>
    <n v="166790241938"/>
    <s v="诺基亚"/>
    <x v="1"/>
  </r>
  <r>
    <d v="2002-03-29T00:00:00"/>
    <n v="166818412409"/>
    <s v="诺基亚"/>
    <x v="1"/>
  </r>
  <r>
    <d v="2001-09-27T00:00:00"/>
    <n v="166751599222"/>
    <s v="诺基亚"/>
    <x v="1"/>
  </r>
  <r>
    <d v="2001-03-16T00:00:00"/>
    <n v="166999838295"/>
    <s v="索尼爱立信"/>
    <x v="1"/>
  </r>
  <r>
    <d v="2001-04-08T00:00:00"/>
    <n v="166751621849"/>
    <s v="诺基亚"/>
    <x v="1"/>
  </r>
  <r>
    <d v="2001-10-20T00:00:00"/>
    <n v="166794934329"/>
    <s v="诺基亚"/>
    <x v="1"/>
  </r>
  <r>
    <d v="2001-06-02T00:00:00"/>
    <n v="166431280971"/>
    <s v="诺基亚"/>
    <x v="0"/>
  </r>
  <r>
    <d v="2001-11-19T00:00:00"/>
    <n v="166818411852"/>
    <s v="索尼爱立信"/>
    <x v="1"/>
  </r>
  <r>
    <d v="2001-03-18T00:00:00"/>
    <n v="166423177295"/>
    <s v="长虹"/>
    <x v="0"/>
  </r>
  <r>
    <d v="2001-06-25T00:00:00"/>
    <n v="166920783510"/>
    <s v="索尼爱立信"/>
    <x v="1"/>
  </r>
  <r>
    <d v="2001-10-11T00:00:00"/>
    <n v="166794933655"/>
    <s v="诺基亚"/>
    <x v="1"/>
  </r>
  <r>
    <d v="2002-06-07T00:00:00"/>
    <n v="166816966485"/>
    <s v="诺基亚"/>
    <x v="1"/>
  </r>
  <r>
    <d v="2001-01-04T00:00:00"/>
    <n v="166751378972"/>
    <s v="诺基亚"/>
    <x v="1"/>
  </r>
  <r>
    <d v="2002-06-10T00:00:00"/>
    <n v="166795119601"/>
    <s v="诺基亚"/>
    <x v="1"/>
  </r>
  <r>
    <d v="2001-05-20T00:00:00"/>
    <n v="166816958543"/>
    <s v="索尼爱立信"/>
    <x v="1"/>
  </r>
  <r>
    <d v="2001-10-30T00:00:00"/>
    <n v="166925647679"/>
    <s v="诺基亚"/>
    <x v="1"/>
  </r>
  <r>
    <d v="2001-09-27T00:00:00"/>
    <n v="166014948803"/>
    <s v="LG"/>
    <x v="1"/>
  </r>
  <r>
    <d v="2002-07-21T00:00:00"/>
    <n v="166818363729"/>
    <s v="诺基亚"/>
    <x v="1"/>
  </r>
  <r>
    <d v="2002-08-07T00:00:00"/>
    <n v="166827427777"/>
    <s v="诺基亚"/>
    <x v="1"/>
  </r>
  <r>
    <d v="2001-03-19T00:00:00"/>
    <n v="166580974338"/>
    <s v="索尼爱立信"/>
    <x v="1"/>
  </r>
  <r>
    <d v="2002-07-14T00:00:00"/>
    <n v="166650177447"/>
    <s v="诺基亚"/>
    <x v="0"/>
  </r>
  <r>
    <d v="2002-01-28T00:00:00"/>
    <n v="166015505050"/>
    <s v="诺基亚"/>
    <x v="0"/>
  </r>
  <r>
    <d v="2001-02-02T00:00:00"/>
    <n v="166423331062"/>
    <s v="索尼爱立信"/>
    <x v="0"/>
  </r>
  <r>
    <d v="2002-03-23T00:00:00"/>
    <n v="166099915548"/>
    <s v="欧珀"/>
    <x v="1"/>
  </r>
  <r>
    <d v="2001-05-12T00:00:00"/>
    <n v="166728471204"/>
    <s v="诺基亚"/>
    <x v="1"/>
  </r>
  <r>
    <d v="2001-02-13T00:00:00"/>
    <n v="166695118118"/>
    <s v="美菱"/>
    <x v="0"/>
  </r>
  <r>
    <d v="2002-01-23T00:00:00"/>
    <n v="166015324449"/>
    <s v="苹果"/>
    <x v="0"/>
  </r>
  <r>
    <d v="2001-12-16T00:00:00"/>
    <n v="166547029302"/>
    <s v="夏新"/>
    <x v="0"/>
  </r>
  <r>
    <d v="2002-08-16T00:00:00"/>
    <n v="166554025638"/>
    <s v="诺基亚"/>
    <x v="0"/>
  </r>
  <r>
    <d v="2002-05-17T00:00:00"/>
    <n v="166532805911"/>
    <s v="诺基亚"/>
    <x v="0"/>
  </r>
  <r>
    <d v="2001-02-17T00:00:00"/>
    <n v="166622823170"/>
    <s v="诺基亚"/>
    <x v="0"/>
  </r>
  <r>
    <d v="2001-07-01T00:00:00"/>
    <n v="166412646617"/>
    <s v="诺基亚"/>
    <x v="0"/>
  </r>
  <r>
    <d v="2001-02-02T00:00:00"/>
    <n v="166412968761"/>
    <s v="诺基亚"/>
    <x v="0"/>
  </r>
  <r>
    <d v="2001-09-02T00:00:00"/>
    <n v="166817721151"/>
    <s v="美菱"/>
    <x v="0"/>
  </r>
  <r>
    <d v="2001-03-02T00:00:00"/>
    <n v="166818363462"/>
    <s v="HTC"/>
    <x v="1"/>
  </r>
  <r>
    <d v="2001-12-03T00:00:00"/>
    <n v="166017006234"/>
    <s v="LG"/>
    <x v="0"/>
  </r>
  <r>
    <d v="2001-07-25T00:00:00"/>
    <n v="166877046757"/>
    <s v="索尼爱立信"/>
    <x v="0"/>
  </r>
  <r>
    <d v="2001-02-20T00:00:00"/>
    <n v="166814468597"/>
    <s v="诺基亚"/>
    <x v="0"/>
  </r>
  <r>
    <d v="2001-08-02T00:00:00"/>
    <n v="166015623639"/>
    <s v="诺基亚"/>
    <x v="0"/>
  </r>
  <r>
    <d v="2001-05-30T00:00:00"/>
    <n v="166015420930"/>
    <s v="摩托罗拉"/>
    <x v="0"/>
  </r>
  <r>
    <d v="2002-03-29T00:00:00"/>
    <n v="166418335763"/>
    <s v="三星"/>
    <x v="0"/>
  </r>
  <r>
    <d v="2002-01-23T00:00:00"/>
    <n v="166412728417"/>
    <s v="诺基亚"/>
    <x v="0"/>
  </r>
  <r>
    <d v="2002-05-12T00:00:00"/>
    <n v="166024219217"/>
    <s v="欧珀"/>
    <x v="0"/>
  </r>
  <r>
    <d v="2001-10-10T00:00:00"/>
    <n v="166412139589"/>
    <s v="诺基亚"/>
    <x v="0"/>
  </r>
  <r>
    <d v="2002-01-19T00:00:00"/>
    <n v="166817879429"/>
    <s v="中电"/>
    <x v="0"/>
  </r>
  <r>
    <d v="2001-09-04T00:00:00"/>
    <n v="166798873301"/>
    <s v="索尼爱立信"/>
    <x v="1"/>
  </r>
  <r>
    <d v="2002-06-18T00:00:00"/>
    <n v="166818419261"/>
    <s v="联想"/>
    <x v="1"/>
  </r>
  <r>
    <d v="2001-01-24T00:00:00"/>
    <n v="166581117077"/>
    <s v="联想"/>
    <x v="1"/>
  </r>
  <r>
    <d v="2001-09-26T00:00:00"/>
    <n v="166560983982"/>
    <s v="联想"/>
    <x v="1"/>
  </r>
  <r>
    <d v="2002-04-18T00:00:00"/>
    <n v="166730032398"/>
    <s v="三星"/>
    <x v="1"/>
  </r>
  <r>
    <d v="2002-02-06T00:00:00"/>
    <n v="166713105019"/>
    <s v="HTC"/>
    <x v="1"/>
  </r>
  <r>
    <d v="2001-11-19T00:00:00"/>
    <n v="166999976644"/>
    <s v="诺基亚"/>
    <x v="1"/>
  </r>
  <r>
    <d v="2002-07-29T00:00:00"/>
    <n v="166417122920"/>
    <s v="索尼爱立信"/>
    <x v="0"/>
  </r>
  <r>
    <d v="2002-07-02T00:00:00"/>
    <n v="166814385403"/>
    <s v="摩托罗拉"/>
    <x v="0"/>
  </r>
  <r>
    <d v="2002-01-30T00:00:00"/>
    <n v="166416981724"/>
    <s v="诺基亚"/>
    <x v="0"/>
  </r>
  <r>
    <d v="2001-01-14T00:00:00"/>
    <n v="166712636354"/>
    <s v="诺基亚"/>
    <x v="0"/>
  </r>
  <r>
    <d v="2002-03-23T00:00:00"/>
    <n v="166537145029"/>
    <s v="诺基亚"/>
    <x v="0"/>
  </r>
  <r>
    <d v="2001-04-05T00:00:00"/>
    <n v="166663005517"/>
    <s v="联想"/>
    <x v="0"/>
  </r>
  <r>
    <d v="2002-05-10T00:00:00"/>
    <n v="166418514258"/>
    <s v="联想"/>
    <x v="0"/>
  </r>
  <r>
    <d v="2001-02-20T00:00:00"/>
    <n v="166663041008"/>
    <s v="联想"/>
    <x v="0"/>
  </r>
  <r>
    <d v="2002-03-25T00:00:00"/>
    <n v="166818495366"/>
    <s v="诺基亚"/>
    <x v="0"/>
  </r>
  <r>
    <d v="2002-01-21T00:00:00"/>
    <n v="166431251908"/>
    <s v="天语"/>
    <x v="0"/>
  </r>
  <r>
    <d v="2002-05-14T00:00:00"/>
    <n v="166925879635"/>
    <s v="诺基亚"/>
    <x v="1"/>
  </r>
  <r>
    <d v="2001-07-04T00:00:00"/>
    <n v="166580839085"/>
    <s v="诺基亚"/>
    <x v="1"/>
  </r>
  <r>
    <d v="2002-06-06T00:00:00"/>
    <n v="166989734746"/>
    <s v="诺基亚"/>
    <x v="1"/>
  </r>
  <r>
    <d v="2001-12-05T00:00:00"/>
    <n v="166686329728"/>
    <s v="诺基亚"/>
    <x v="0"/>
  </r>
  <r>
    <d v="2001-02-24T00:00:00"/>
    <n v="166713028894"/>
    <s v="诺基亚"/>
    <x v="1"/>
  </r>
  <r>
    <d v="2001-10-13T00:00:00"/>
    <n v="166532842824"/>
    <s v="联想"/>
    <x v="0"/>
  </r>
  <r>
    <d v="2001-02-16T00:00:00"/>
    <n v="166650157181"/>
    <s v="索尼爱立信"/>
    <x v="0"/>
  </r>
  <r>
    <d v="2001-03-25T00:00:00"/>
    <n v="166713408460"/>
    <s v="HTC"/>
    <x v="0"/>
  </r>
  <r>
    <d v="2001-10-11T00:00:00"/>
    <n v="166434698778"/>
    <s v="诺基亚"/>
    <x v="0"/>
  </r>
  <r>
    <d v="2001-07-22T00:00:00"/>
    <n v="166751627414"/>
    <s v="索尼爱立信"/>
    <x v="1"/>
  </r>
  <r>
    <d v="2001-04-25T00:00:00"/>
    <n v="166751610382"/>
    <s v="诺基亚"/>
    <x v="1"/>
  </r>
  <r>
    <d v="2001-07-20T00:00:00"/>
    <n v="166414509078"/>
    <s v="汉泰"/>
    <x v="0"/>
  </r>
  <r>
    <d v="2001-08-15T00:00:00"/>
    <n v="166818620528"/>
    <s v="诺基亚"/>
    <x v="0"/>
  </r>
  <r>
    <d v="2002-05-26T00:00:00"/>
    <n v="166544903366"/>
    <s v="诺基亚"/>
    <x v="0"/>
  </r>
  <r>
    <d v="2001-10-06T00:00:00"/>
    <n v="166544785476"/>
    <s v="三星"/>
    <x v="0"/>
  </r>
  <r>
    <d v="2002-06-20T00:00:00"/>
    <n v="166433129432"/>
    <s v="三星"/>
    <x v="0"/>
  </r>
  <r>
    <d v="2002-06-10T00:00:00"/>
    <n v="166423128513"/>
    <s v="诺基亚"/>
    <x v="0"/>
  </r>
  <r>
    <d v="2002-06-15T00:00:00"/>
    <n v="166532653299"/>
    <s v="摩托罗拉"/>
    <x v="0"/>
  </r>
  <r>
    <d v="2002-08-14T00:00:00"/>
    <n v="166650402817"/>
    <s v="诺基亚"/>
    <x v="0"/>
  </r>
  <r>
    <d v="2002-03-23T00:00:00"/>
    <n v="166686367471"/>
    <s v="诺基亚"/>
    <x v="0"/>
  </r>
  <r>
    <d v="2002-02-20T00:00:00"/>
    <n v="166612820854"/>
    <s v="新邮通"/>
    <x v="0"/>
  </r>
  <r>
    <d v="2001-02-28T00:00:00"/>
    <n v="166417121745"/>
    <s v="三星"/>
    <x v="0"/>
  </r>
  <r>
    <d v="2001-09-29T00:00:00"/>
    <n v="166532910464"/>
    <s v="诺基亚"/>
    <x v="0"/>
  </r>
  <r>
    <d v="2002-07-07T00:00:00"/>
    <n v="166662900463"/>
    <s v="诺基亚"/>
    <x v="0"/>
  </r>
  <r>
    <d v="2001-04-09T00:00:00"/>
    <n v="166992958399"/>
    <s v="联想"/>
    <x v="0"/>
  </r>
  <r>
    <d v="2001-08-15T00:00:00"/>
    <n v="166917849722"/>
    <s v="诺基亚"/>
    <x v="0"/>
  </r>
  <r>
    <d v="2001-11-02T00:00:00"/>
    <n v="166818425311"/>
    <s v="诺基亚"/>
    <x v="0"/>
  </r>
  <r>
    <d v="2001-12-03T00:00:00"/>
    <n v="166532843487"/>
    <s v="诺基亚"/>
    <x v="0"/>
  </r>
  <r>
    <d v="2001-11-04T00:00:00"/>
    <n v="166412943047"/>
    <s v="诺基亚"/>
    <x v="0"/>
  </r>
  <r>
    <d v="2001-09-02T00:00:00"/>
    <n v="166728333316"/>
    <s v="华禹"/>
    <x v="0"/>
  </r>
  <r>
    <d v="2001-10-28T00:00:00"/>
    <n v="166024252278"/>
    <s v="诺基亚"/>
    <x v="0"/>
  </r>
  <r>
    <d v="2002-01-05T00:00:00"/>
    <n v="166543866315"/>
    <s v="诺基亚"/>
    <x v="0"/>
  </r>
  <r>
    <d v="2001-01-04T00:00:00"/>
    <n v="166711961354"/>
    <s v="诺基亚"/>
    <x v="0"/>
  </r>
  <r>
    <d v="2001-10-01T00:00:00"/>
    <n v="166423197981"/>
    <s v="诺基亚"/>
    <x v="0"/>
  </r>
  <r>
    <d v="2001-02-10T00:00:00"/>
    <n v="166816951571"/>
    <s v="夏普"/>
    <x v="1"/>
  </r>
  <r>
    <d v="2001-06-16T00:00:00"/>
    <n v="166014960257"/>
    <s v="苹果"/>
    <x v="1"/>
  </r>
  <r>
    <d v="2001-08-25T00:00:00"/>
    <n v="166728516167"/>
    <s v="索尼爱立信"/>
    <x v="1"/>
  </r>
  <r>
    <d v="2002-08-21T00:00:00"/>
    <n v="166794934274"/>
    <s v="诺基亚"/>
    <x v="1"/>
  </r>
  <r>
    <d v="2001-01-18T00:00:00"/>
    <n v="166713035192"/>
    <s v="诺基亚"/>
    <x v="1"/>
  </r>
  <r>
    <d v="2001-01-24T00:00:00"/>
    <n v="166724605601"/>
    <s v="三星"/>
    <x v="0"/>
  </r>
  <r>
    <d v="2002-02-03T00:00:00"/>
    <n v="166992993792"/>
    <s v="诺基亚"/>
    <x v="0"/>
  </r>
  <r>
    <d v="2001-06-15T00:00:00"/>
    <n v="166918429008"/>
    <s v="诺基亚"/>
    <x v="0"/>
  </r>
  <r>
    <d v="2001-10-13T00:00:00"/>
    <n v="166537239447"/>
    <s v="索尼爱立信"/>
    <x v="0"/>
  </r>
  <r>
    <d v="2001-03-29T00:00:00"/>
    <n v="166686312511"/>
    <s v="诺基亚"/>
    <x v="0"/>
  </r>
  <r>
    <d v="2001-04-26T00:00:00"/>
    <n v="166695106613"/>
    <s v="索尼爱立信"/>
    <x v="0"/>
  </r>
  <r>
    <d v="2001-08-07T00:00:00"/>
    <n v="166818502292"/>
    <s v="联想"/>
    <x v="0"/>
  </r>
  <r>
    <d v="2001-06-19T00:00:00"/>
    <n v="166007800529"/>
    <s v="诺基亚"/>
    <x v="0"/>
  </r>
  <r>
    <d v="2001-10-20T00:00:00"/>
    <n v="166820977415"/>
    <s v="摩托罗拉"/>
    <x v="0"/>
  </r>
  <r>
    <d v="2001-02-17T00:00:00"/>
    <n v="166532640539"/>
    <s v="诺基亚"/>
    <x v="0"/>
  </r>
  <r>
    <d v="2002-03-10T00:00:00"/>
    <n v="166556916831"/>
    <s v="索尼爱立信"/>
    <x v="0"/>
  </r>
  <r>
    <d v="2001-05-31T00:00:00"/>
    <n v="166712679588"/>
    <s v="松下"/>
    <x v="0"/>
  </r>
  <r>
    <d v="2001-02-19T00:00:00"/>
    <n v="166728556793"/>
    <s v="索尼爱立信"/>
    <x v="1"/>
  </r>
  <r>
    <d v="2002-06-13T00:00:00"/>
    <n v="166818505087"/>
    <s v="索尼爱立信"/>
    <x v="0"/>
  </r>
  <r>
    <d v="2001-09-25T00:00:00"/>
    <n v="166528686185"/>
    <s v="三星"/>
    <x v="0"/>
  </r>
  <r>
    <d v="2001-03-26T00:00:00"/>
    <n v="166818405746"/>
    <s v="三星"/>
    <x v="0"/>
  </r>
  <r>
    <d v="2001-03-08T00:00:00"/>
    <n v="166538737771"/>
    <s v="三星"/>
    <x v="0"/>
  </r>
  <r>
    <d v="2002-02-09T00:00:00"/>
    <n v="166712435479"/>
    <s v="索尼爱立信"/>
    <x v="0"/>
  </r>
  <r>
    <d v="2002-07-11T00:00:00"/>
    <n v="166412939751"/>
    <s v="诺基亚"/>
    <x v="0"/>
  </r>
  <r>
    <d v="2001-01-04T00:00:00"/>
    <n v="166024323100"/>
    <s v="诺基亚"/>
    <x v="0"/>
  </r>
  <r>
    <d v="2001-11-30T00:00:00"/>
    <n v="166556918390"/>
    <s v="诺基亚"/>
    <x v="0"/>
  </r>
  <r>
    <d v="2002-02-11T00:00:00"/>
    <n v="166818355685"/>
    <s v="诺基亚"/>
    <x v="0"/>
  </r>
  <r>
    <d v="2001-05-02T00:00:00"/>
    <n v="166818560062"/>
    <s v="诺基亚"/>
    <x v="0"/>
  </r>
  <r>
    <d v="2002-07-29T00:00:00"/>
    <n v="166799061872"/>
    <s v="诺基亚"/>
    <x v="1"/>
  </r>
  <r>
    <d v="2002-06-14T00:00:00"/>
    <n v="166798881733"/>
    <s v="诺基亚"/>
    <x v="1"/>
  </r>
  <r>
    <d v="2001-10-07T00:00:00"/>
    <n v="166592835622"/>
    <s v="诺基亚"/>
    <x v="1"/>
  </r>
  <r>
    <d v="2002-06-11T00:00:00"/>
    <n v="166763300438"/>
    <s v="波导"/>
    <x v="1"/>
  </r>
  <r>
    <d v="2002-05-12T00:00:00"/>
    <n v="166827418454"/>
    <s v="诺基亚"/>
    <x v="1"/>
  </r>
  <r>
    <d v="2002-07-05T00:00:00"/>
    <n v="166016998531"/>
    <s v="诺基亚"/>
    <x v="0"/>
  </r>
  <r>
    <d v="2001-11-09T00:00:00"/>
    <n v="166818551031"/>
    <s v="索尼爱立信"/>
    <x v="0"/>
  </r>
  <r>
    <d v="2002-06-30T00:00:00"/>
    <n v="166695107178"/>
    <s v="诺基亚"/>
    <x v="0"/>
  </r>
  <r>
    <d v="2002-03-14T00:00:00"/>
    <n v="166544867285"/>
    <s v="诺基亚"/>
    <x v="0"/>
  </r>
  <r>
    <d v="2001-04-10T00:00:00"/>
    <n v="166818354507"/>
    <s v="诺基亚"/>
    <x v="0"/>
  </r>
  <r>
    <d v="2002-01-13T00:00:00"/>
    <n v="166650565744"/>
    <s v="诺基亚"/>
    <x v="0"/>
  </r>
  <r>
    <d v="2001-09-25T00:00:00"/>
    <n v="166917857281"/>
    <s v="诺基亚"/>
    <x v="0"/>
  </r>
  <r>
    <d v="2001-05-07T00:00:00"/>
    <n v="166528788318"/>
    <s v="诺基亚"/>
    <x v="0"/>
  </r>
  <r>
    <d v="2002-08-09T00:00:00"/>
    <n v="166007780477"/>
    <s v="索尼爱立信"/>
    <x v="0"/>
  </r>
  <r>
    <d v="2001-04-29T00:00:00"/>
    <n v="166730116588"/>
    <s v="诺基亚"/>
    <x v="1"/>
  </r>
  <r>
    <d v="2001-06-21T00:00:00"/>
    <n v="166816960056"/>
    <s v="联创"/>
    <x v="1"/>
  </r>
  <r>
    <d v="2001-07-23T00:00:00"/>
    <n v="166790565789"/>
    <s v="LG"/>
    <x v="1"/>
  </r>
  <r>
    <d v="2001-01-02T00:00:00"/>
    <n v="166713502403"/>
    <s v="索尼爱立信"/>
    <x v="1"/>
  </r>
  <r>
    <d v="2002-05-07T00:00:00"/>
    <n v="166794985101"/>
    <s v="诺基亚"/>
    <x v="1"/>
  </r>
  <r>
    <d v="2002-07-02T00:00:00"/>
    <n v="166816966588"/>
    <s v="诺基亚"/>
    <x v="1"/>
  </r>
  <r>
    <d v="2001-11-13T00:00:00"/>
    <n v="166794936652"/>
    <s v="诺基亚"/>
    <x v="1"/>
  </r>
  <r>
    <d v="2001-11-02T00:00:00"/>
    <n v="166751535303"/>
    <s v="索尼爱立信"/>
    <x v="1"/>
  </r>
  <r>
    <d v="2002-03-20T00:00:00"/>
    <n v="166818499907"/>
    <s v="诺基亚"/>
    <x v="1"/>
  </r>
  <r>
    <d v="2001-05-18T00:00:00"/>
    <n v="166713360951"/>
    <s v="葳朗"/>
    <x v="0"/>
  </r>
  <r>
    <d v="2002-04-18T00:00:00"/>
    <n v="166650325788"/>
    <s v="诺基亚"/>
    <x v="0"/>
  </r>
  <r>
    <d v="2002-03-18T00:00:00"/>
    <n v="166412215918"/>
    <s v="天语"/>
    <x v="0"/>
  </r>
  <r>
    <d v="2001-07-07T00:00:00"/>
    <n v="166015370829"/>
    <s v="诺基亚"/>
    <x v="0"/>
  </r>
  <r>
    <d v="2001-11-18T00:00:00"/>
    <n v="166528068855"/>
    <s v="华为"/>
    <x v="0"/>
  </r>
  <r>
    <d v="2001-11-17T00:00:00"/>
    <n v="166416003455"/>
    <s v="诺基亚"/>
    <x v="0"/>
  </r>
  <r>
    <d v="2001-11-19T00:00:00"/>
    <n v="166538541694"/>
    <s v="诺基亚"/>
    <x v="0"/>
  </r>
  <r>
    <d v="2001-08-23T00:00:00"/>
    <n v="166412685673"/>
    <s v="金立"/>
    <x v="0"/>
  </r>
  <r>
    <d v="2002-02-10T00:00:00"/>
    <n v="166751554702"/>
    <s v="诺基亚"/>
    <x v="1"/>
  </r>
  <r>
    <d v="2001-08-08T00:00:00"/>
    <n v="166818599375"/>
    <s v="诺基亚"/>
    <x v="1"/>
  </r>
  <r>
    <d v="2001-04-06T00:00:00"/>
    <n v="166751568983"/>
    <s v="魅族"/>
    <x v="1"/>
  </r>
  <r>
    <d v="2001-07-01T00:00:00"/>
    <n v="166581125120"/>
    <s v="诺基亚"/>
    <x v="1"/>
  </r>
  <r>
    <d v="2001-05-09T00:00:00"/>
    <n v="166712278639"/>
    <s v="诺基亚"/>
    <x v="0"/>
  </r>
  <r>
    <d v="2001-03-06T00:00:00"/>
    <n v="166537488489"/>
    <s v="诺基亚"/>
    <x v="0"/>
  </r>
  <r>
    <d v="2002-08-12T00:00:00"/>
    <n v="166532579346"/>
    <s v="诺基亚"/>
    <x v="0"/>
  </r>
  <r>
    <d v="2001-10-17T00:00:00"/>
    <n v="166538691573"/>
    <s v="诺基亚"/>
    <x v="0"/>
  </r>
  <r>
    <d v="2002-06-05T00:00:00"/>
    <n v="166434685513"/>
    <s v="诺基亚"/>
    <x v="0"/>
  </r>
  <r>
    <d v="2001-09-03T00:00:00"/>
    <n v="166428659396"/>
    <s v="金立"/>
    <x v="0"/>
  </r>
  <r>
    <d v="2001-03-20T00:00:00"/>
    <n v="166417124769"/>
    <s v="诺基亚"/>
    <x v="0"/>
  </r>
  <r>
    <d v="2001-04-20T00:00:00"/>
    <n v="166544821100"/>
    <s v="NEC"/>
    <x v="0"/>
  </r>
  <r>
    <d v="2002-06-15T00:00:00"/>
    <n v="166993011034"/>
    <s v="索尼爱立信"/>
    <x v="0"/>
  </r>
  <r>
    <d v="2002-05-09T00:00:00"/>
    <n v="166925671963"/>
    <s v="诺基亚"/>
    <x v="1"/>
  </r>
  <r>
    <d v="2001-03-31T00:00:00"/>
    <n v="166686164919"/>
    <s v="索尼爱立信"/>
    <x v="0"/>
  </r>
  <r>
    <d v="2002-03-03T00:00:00"/>
    <n v="166537427814"/>
    <s v="诺基亚"/>
    <x v="0"/>
  </r>
  <r>
    <d v="2002-03-01T00:00:00"/>
    <n v="166528641494"/>
    <s v="诺基亚"/>
    <x v="0"/>
  </r>
  <r>
    <d v="2001-12-03T00:00:00"/>
    <n v="166798891969"/>
    <s v="诺基亚"/>
    <x v="1"/>
  </r>
  <r>
    <d v="2001-08-01T00:00:00"/>
    <n v="166099897107"/>
    <s v="苹果"/>
    <x v="1"/>
  </r>
  <r>
    <d v="2001-03-19T00:00:00"/>
    <n v="166662957939"/>
    <s v="乐讯"/>
    <x v="0"/>
  </r>
  <r>
    <d v="2001-04-14T00:00:00"/>
    <n v="166751501872"/>
    <s v="美菱"/>
    <x v="0"/>
  </r>
  <r>
    <d v="2001-01-07T00:00:00"/>
    <n v="166544959195"/>
    <s v="诺基亚"/>
    <x v="0"/>
  </r>
  <r>
    <d v="2001-01-16T00:00:00"/>
    <n v="166817628432"/>
    <s v="诺基亚"/>
    <x v="0"/>
  </r>
  <r>
    <d v="2001-07-29T00:00:00"/>
    <n v="166712755453"/>
    <s v="天时达"/>
    <x v="0"/>
  </r>
  <r>
    <d v="2002-05-26T00:00:00"/>
    <n v="166423359122"/>
    <s v="摩托罗拉"/>
    <x v="0"/>
  </r>
  <r>
    <d v="2001-05-18T00:00:00"/>
    <n v="166751576913"/>
    <s v="诺基亚"/>
    <x v="1"/>
  </r>
  <r>
    <d v="2002-02-09T00:00:00"/>
    <n v="166812962868"/>
    <s v="苹果"/>
    <x v="1"/>
  </r>
  <r>
    <d v="2002-08-18T00:00:00"/>
    <n v="166427959101"/>
    <s v="诺基亚"/>
    <x v="1"/>
  </r>
  <r>
    <d v="2001-11-26T00:00:00"/>
    <n v="166412754212"/>
    <s v="诺基亚"/>
    <x v="0"/>
  </r>
  <r>
    <d v="2002-07-30T00:00:00"/>
    <n v="166686778663"/>
    <s v="诺基亚"/>
    <x v="0"/>
  </r>
  <r>
    <d v="2001-06-30T00:00:00"/>
    <n v="166818382903"/>
    <s v="诺基亚"/>
    <x v="0"/>
  </r>
  <r>
    <d v="2001-10-18T00:00:00"/>
    <n v="166431667057"/>
    <s v="诺基亚"/>
    <x v="0"/>
  </r>
  <r>
    <d v="2002-07-26T00:00:00"/>
    <n v="166728592721"/>
    <s v="诺基亚"/>
    <x v="0"/>
  </r>
  <r>
    <d v="2001-11-16T00:00:00"/>
    <n v="166620149975"/>
    <s v="诺基亚"/>
    <x v="0"/>
  </r>
  <r>
    <d v="2002-02-23T00:00:00"/>
    <n v="166816960232"/>
    <s v="奥克斯"/>
    <x v="0"/>
  </r>
  <r>
    <d v="2002-06-08T00:00:00"/>
    <n v="166713343587"/>
    <s v="诺基亚"/>
    <x v="0"/>
  </r>
  <r>
    <d v="2001-07-25T00:00:00"/>
    <n v="166929551324"/>
    <s v="诺基亚"/>
    <x v="1"/>
  </r>
  <r>
    <d v="2001-07-08T00:00:00"/>
    <n v="166017256305"/>
    <s v="诺基亚"/>
    <x v="0"/>
  </r>
  <r>
    <d v="2002-06-23T00:00:00"/>
    <n v="166544931963"/>
    <s v="中电"/>
    <x v="0"/>
  </r>
  <r>
    <d v="2001-11-10T00:00:00"/>
    <n v="166580859428"/>
    <s v="HTC"/>
    <x v="1"/>
  </r>
  <r>
    <d v="2001-11-16T00:00:00"/>
    <n v="166712990833"/>
    <s v="诺基亚"/>
    <x v="1"/>
  </r>
  <r>
    <d v="2002-01-14T00:00:00"/>
    <n v="166798989454"/>
    <s v="苹果"/>
    <x v="1"/>
  </r>
  <r>
    <d v="2001-12-30T00:00:00"/>
    <n v="166812996024"/>
    <s v="欧珀"/>
    <x v="1"/>
  </r>
  <r>
    <d v="2001-07-22T00:00:00"/>
    <n v="166728514747"/>
    <s v="联想"/>
    <x v="1"/>
  </r>
  <r>
    <d v="2001-03-15T00:00:00"/>
    <n v="166816962329"/>
    <s v="摩托罗拉"/>
    <x v="1"/>
  </r>
  <r>
    <d v="2002-02-08T00:00:00"/>
    <n v="166816960599"/>
    <s v="夏普"/>
    <x v="1"/>
  </r>
  <r>
    <d v="2001-04-13T00:00:00"/>
    <n v="166751611172"/>
    <s v="诺基亚"/>
    <x v="1"/>
  </r>
  <r>
    <d v="2002-07-14T00:00:00"/>
    <n v="166537530960"/>
    <s v="索尼爱立信"/>
    <x v="0"/>
  </r>
  <r>
    <d v="2002-06-29T00:00:00"/>
    <n v="166712644637"/>
    <s v="诺基亚"/>
    <x v="0"/>
  </r>
  <r>
    <d v="2001-08-08T00:00:00"/>
    <n v="166016964401"/>
    <s v="诺基亚"/>
    <x v="0"/>
  </r>
  <r>
    <d v="2001-01-10T00:00:00"/>
    <n v="166816960188"/>
    <s v="诺基亚"/>
    <x v="1"/>
  </r>
  <r>
    <d v="2001-05-14T00:00:00"/>
    <n v="166929547182"/>
    <s v="诺基亚"/>
    <x v="1"/>
  </r>
  <r>
    <d v="2002-05-10T00:00:00"/>
    <n v="166428608744"/>
    <s v="诺基亚"/>
    <x v="1"/>
  </r>
  <r>
    <d v="2002-03-10T00:00:00"/>
    <n v="166561009155"/>
    <s v="阿尔卡特"/>
    <x v="1"/>
  </r>
  <r>
    <d v="2001-07-13T00:00:00"/>
    <n v="166580871939"/>
    <s v="索尼爱立信"/>
    <x v="1"/>
  </r>
  <r>
    <d v="2001-04-29T00:00:00"/>
    <n v="166537209767"/>
    <s v="索尼爱立信"/>
    <x v="0"/>
  </r>
  <r>
    <d v="2001-11-10T00:00:00"/>
    <n v="166989737216"/>
    <s v="诺基亚"/>
    <x v="1"/>
  </r>
  <r>
    <d v="2002-04-02T00:00:00"/>
    <n v="166712718154"/>
    <s v="诺基亚"/>
    <x v="0"/>
  </r>
  <r>
    <d v="2001-06-23T00:00:00"/>
    <n v="166543841220"/>
    <s v="诺基亚"/>
    <x v="0"/>
  </r>
  <r>
    <d v="2001-03-10T00:00:00"/>
    <n v="166917059754"/>
    <s v="诺基亚"/>
    <x v="0"/>
  </r>
  <r>
    <d v="2001-08-31T00:00:00"/>
    <n v="166916880224"/>
    <s v="金鹏"/>
    <x v="0"/>
  </r>
  <r>
    <d v="2002-05-23T00:00:00"/>
    <n v="166712199715"/>
    <s v="诺基亚"/>
    <x v="0"/>
  </r>
  <r>
    <d v="2001-07-20T00:00:00"/>
    <n v="166412269028"/>
    <s v="诺基亚"/>
    <x v="0"/>
  </r>
  <r>
    <d v="2001-06-11T00:00:00"/>
    <n v="166423521594"/>
    <s v="索尼爱立信"/>
    <x v="0"/>
  </r>
  <r>
    <d v="2001-03-31T00:00:00"/>
    <n v="166814296805"/>
    <s v="魅族"/>
    <x v="0"/>
  </r>
  <r>
    <d v="2001-11-19T00:00:00"/>
    <n v="166817746303"/>
    <s v="诺基亚"/>
    <x v="0"/>
  </r>
  <r>
    <d v="2001-02-21T00:00:00"/>
    <n v="166816953102"/>
    <s v="华为"/>
    <x v="1"/>
  </r>
  <r>
    <d v="2002-03-11T00:00:00"/>
    <n v="166818411660"/>
    <s v="三星"/>
    <x v="1"/>
  </r>
  <r>
    <d v="2001-11-15T00:00:00"/>
    <n v="166412147626"/>
    <s v="诺基亚"/>
    <x v="0"/>
  </r>
  <r>
    <d v="2001-03-10T00:00:00"/>
    <n v="166713613591"/>
    <s v="诺基亚"/>
    <x v="1"/>
  </r>
  <r>
    <d v="2001-08-17T00:00:00"/>
    <n v="166999867440"/>
    <s v="LG"/>
    <x v="1"/>
  </r>
  <r>
    <d v="2001-12-06T00:00:00"/>
    <n v="166015235439"/>
    <s v="诺基亚"/>
    <x v="0"/>
  </r>
  <r>
    <d v="2001-09-07T00:00:00"/>
    <n v="166999856228"/>
    <s v="摩托罗拉"/>
    <x v="1"/>
  </r>
  <r>
    <d v="2001-07-01T00:00:00"/>
    <n v="166999982204"/>
    <s v="摩托罗拉"/>
    <x v="1"/>
  </r>
  <r>
    <d v="2001-03-23T00:00:00"/>
    <n v="166723702490"/>
    <s v="三星"/>
    <x v="0"/>
  </r>
  <r>
    <d v="2001-03-28T00:00:00"/>
    <n v="166790757119"/>
    <s v="诺基亚"/>
    <x v="1"/>
  </r>
  <r>
    <d v="2001-09-04T00:00:00"/>
    <n v="166532903496"/>
    <s v="诺基亚"/>
    <x v="0"/>
  </r>
  <r>
    <d v="2001-03-17T00:00:00"/>
    <n v="166024128798"/>
    <s v="诺基亚"/>
    <x v="0"/>
  </r>
  <r>
    <d v="2002-05-17T00:00:00"/>
    <n v="166989745856"/>
    <s v="诺基亚"/>
    <x v="1"/>
  </r>
  <r>
    <d v="2001-03-07T00:00:00"/>
    <n v="166818449691"/>
    <s v="诺基亚"/>
    <x v="1"/>
  </r>
  <r>
    <d v="2002-04-19T00:00:00"/>
    <n v="166580832238"/>
    <s v="诺基亚"/>
    <x v="1"/>
  </r>
  <r>
    <d v="2001-09-13T00:00:00"/>
    <n v="166712783793"/>
    <s v="中兴"/>
    <x v="0"/>
  </r>
  <r>
    <d v="2001-10-25T00:00:00"/>
    <n v="166412135876"/>
    <s v="三星"/>
    <x v="0"/>
  </r>
  <r>
    <d v="2002-01-31T00:00:00"/>
    <n v="166817884451"/>
    <s v="索尼爱立信"/>
    <x v="0"/>
  </r>
  <r>
    <d v="2002-04-27T00:00:00"/>
    <n v="166434217756"/>
    <s v="诺基亚"/>
    <x v="0"/>
  </r>
  <r>
    <d v="2001-11-08T00:00:00"/>
    <n v="166099882334"/>
    <s v="诺基亚"/>
    <x v="0"/>
  </r>
  <r>
    <d v="2002-07-27T00:00:00"/>
    <n v="166414492576"/>
    <s v="诺基亚"/>
    <x v="0"/>
  </r>
  <r>
    <d v="2001-01-23T00:00:00"/>
    <n v="166015462004"/>
    <s v="宏碁"/>
    <x v="0"/>
  </r>
  <r>
    <d v="2001-06-05T00:00:00"/>
    <n v="166695096724"/>
    <s v="索尼爱立信"/>
    <x v="0"/>
  </r>
  <r>
    <d v="2001-11-11T00:00:00"/>
    <n v="166712348743"/>
    <s v="夏普"/>
    <x v="0"/>
  </r>
  <r>
    <d v="2001-10-10T00:00:00"/>
    <n v="166917871549"/>
    <s v="诺基亚"/>
    <x v="0"/>
  </r>
  <r>
    <d v="2001-12-06T00:00:00"/>
    <n v="166717565944"/>
    <s v="索尼爱立信"/>
    <x v="0"/>
  </r>
  <r>
    <d v="2001-11-12T00:00:00"/>
    <n v="166412446721"/>
    <s v="索尼爱立信"/>
    <x v="1"/>
  </r>
  <r>
    <d v="2002-05-03T00:00:00"/>
    <n v="166728468716"/>
    <s v="索尼爱立信"/>
    <x v="1"/>
  </r>
  <r>
    <d v="2002-01-04T00:00:00"/>
    <n v="166580899615"/>
    <s v="HTC"/>
    <x v="1"/>
  </r>
  <r>
    <d v="2002-01-10T00:00:00"/>
    <n v="166532708979"/>
    <s v="三星"/>
    <x v="0"/>
  </r>
  <r>
    <d v="2001-08-26T00:00:00"/>
    <n v="166816959468"/>
    <s v="欧珀"/>
    <x v="1"/>
  </r>
  <r>
    <d v="2001-05-22T00:00:00"/>
    <n v="166818400843"/>
    <s v="诺基亚"/>
    <x v="1"/>
  </r>
  <r>
    <d v="2001-06-21T00:00:00"/>
    <n v="166816965933"/>
    <s v="诺基亚"/>
    <x v="1"/>
  </r>
  <r>
    <d v="2001-03-06T00:00:00"/>
    <n v="166920386784"/>
    <s v="诺基亚"/>
    <x v="1"/>
  </r>
  <r>
    <d v="2002-07-07T00:00:00"/>
    <n v="166412484643"/>
    <s v="联想"/>
    <x v="1"/>
  </r>
  <r>
    <d v="2001-09-17T00:00:00"/>
    <n v="166816969337"/>
    <s v="诺基亚"/>
    <x v="1"/>
  </r>
  <r>
    <d v="2002-08-14T00:00:00"/>
    <n v="166812932996"/>
    <s v="索尼爱立信"/>
    <x v="1"/>
  </r>
  <r>
    <d v="2002-06-03T00:00:00"/>
    <n v="166876610155"/>
    <s v="诺基亚"/>
    <x v="0"/>
  </r>
  <r>
    <d v="2001-05-30T00:00:00"/>
    <n v="166024234970"/>
    <s v="诺基亚"/>
    <x v="0"/>
  </r>
  <r>
    <d v="2002-03-09T00:00:00"/>
    <n v="166650143863"/>
    <s v="诺基亚"/>
    <x v="0"/>
  </r>
  <r>
    <d v="2001-11-06T00:00:00"/>
    <n v="166650180254"/>
    <s v="LG"/>
    <x v="0"/>
  </r>
  <r>
    <d v="2001-03-04T00:00:00"/>
    <n v="166532618417"/>
    <s v="诺基亚"/>
    <x v="0"/>
  </r>
  <r>
    <d v="2001-11-14T00:00:00"/>
    <n v="166712070045"/>
    <s v="诺基亚"/>
    <x v="0"/>
  </r>
  <r>
    <d v="2002-05-23T00:00:00"/>
    <n v="166423571132"/>
    <s v="索尼爱立信"/>
    <x v="0"/>
  </r>
  <r>
    <d v="2001-05-06T00:00:00"/>
    <n v="166724595794"/>
    <s v="索尼爱立信"/>
    <x v="0"/>
  </r>
  <r>
    <d v="2002-01-24T00:00:00"/>
    <n v="166556877995"/>
    <s v="诺基亚"/>
    <x v="0"/>
  </r>
  <r>
    <d v="2002-02-06T00:00:00"/>
    <n v="166417113412"/>
    <s v="诺基亚"/>
    <x v="0"/>
  </r>
  <r>
    <d v="2002-04-13T00:00:00"/>
    <n v="166728613741"/>
    <s v="诺基亚"/>
    <x v="0"/>
  </r>
  <r>
    <d v="2001-01-29T00:00:00"/>
    <n v="166763381785"/>
    <s v="索尼爱立信"/>
    <x v="1"/>
  </r>
  <r>
    <d v="2001-03-31T00:00:00"/>
    <n v="166561015102"/>
    <s v="诺基亚"/>
    <x v="1"/>
  </r>
  <r>
    <d v="2001-05-21T00:00:00"/>
    <n v="166814350608"/>
    <s v="中电"/>
    <x v="0"/>
  </r>
  <r>
    <d v="2001-11-18T00:00:00"/>
    <n v="166814279609"/>
    <s v="中电"/>
    <x v="0"/>
  </r>
  <r>
    <d v="2001-04-22T00:00:00"/>
    <n v="166818400887"/>
    <s v="三星"/>
    <x v="0"/>
  </r>
  <r>
    <d v="2001-08-09T00:00:00"/>
    <n v="166434684005"/>
    <s v="诺基亚"/>
    <x v="0"/>
  </r>
  <r>
    <d v="2001-01-13T00:00:00"/>
    <n v="166790590903"/>
    <s v="HTC"/>
    <x v="1"/>
  </r>
  <r>
    <d v="2001-05-23T00:00:00"/>
    <n v="166751590617"/>
    <s v="诺基亚"/>
    <x v="1"/>
  </r>
  <r>
    <d v="2002-06-06T00:00:00"/>
    <n v="166790261391"/>
    <s v="诺基亚"/>
    <x v="1"/>
  </r>
  <r>
    <d v="2002-07-12T00:00:00"/>
    <n v="166433219242"/>
    <s v="诺基亚"/>
    <x v="0"/>
  </r>
  <r>
    <d v="2001-07-23T00:00:00"/>
    <n v="166015232969"/>
    <s v="诺基亚"/>
    <x v="0"/>
  </r>
  <r>
    <d v="2001-02-01T00:00:00"/>
    <n v="166663048306"/>
    <s v="诺基亚"/>
    <x v="0"/>
  </r>
  <r>
    <d v="2001-01-23T00:00:00"/>
    <n v="166528042744"/>
    <s v="诺基亚"/>
    <x v="0"/>
  </r>
  <r>
    <d v="2002-05-20T00:00:00"/>
    <n v="166686303237"/>
    <s v="诺基亚"/>
    <x v="0"/>
  </r>
  <r>
    <d v="2002-06-09T00:00:00"/>
    <n v="166561002124"/>
    <s v="摩托罗拉"/>
    <x v="1"/>
  </r>
  <r>
    <d v="2002-03-27T00:00:00"/>
    <n v="166480208502"/>
    <s v="摩托罗拉"/>
    <x v="1"/>
  </r>
  <r>
    <d v="2002-01-13T00:00:00"/>
    <n v="166818506022"/>
    <s v="诺基亚"/>
    <x v="1"/>
  </r>
  <r>
    <d v="2001-05-12T00:00:00"/>
    <n v="166713118809"/>
    <s v="苹果"/>
    <x v="1"/>
  </r>
  <r>
    <d v="2002-05-07T00:00:00"/>
    <n v="166917060598"/>
    <s v="诺基亚"/>
    <x v="0"/>
  </r>
  <r>
    <d v="2001-03-17T00:00:00"/>
    <n v="166725921439"/>
    <s v="美菱"/>
    <x v="0"/>
  </r>
  <r>
    <d v="2002-03-15T00:00:00"/>
    <n v="166437484691"/>
    <s v="联想"/>
    <x v="0"/>
  </r>
  <r>
    <d v="2001-01-07T00:00:00"/>
    <n v="166431564338"/>
    <s v="酷派"/>
    <x v="0"/>
  </r>
  <r>
    <d v="2001-11-04T00:00:00"/>
    <n v="166020085454"/>
    <s v="诺基亚"/>
    <x v="0"/>
  </r>
  <r>
    <d v="2002-03-04T00:00:00"/>
    <n v="166686775469"/>
    <s v="诺基亚"/>
    <x v="0"/>
  </r>
  <r>
    <d v="2002-03-30T00:00:00"/>
    <n v="166016957806"/>
    <s v="诺基亚"/>
    <x v="0"/>
  </r>
  <r>
    <d v="2001-12-21T00:00:00"/>
    <n v="166717298368"/>
    <s v="三星"/>
    <x v="0"/>
  </r>
  <r>
    <d v="2001-10-10T00:00:00"/>
    <n v="166650482173"/>
    <s v="欧珀"/>
    <x v="0"/>
  </r>
  <r>
    <d v="2002-03-31T00:00:00"/>
    <n v="166015269825"/>
    <s v="诺基亚"/>
    <x v="0"/>
  </r>
  <r>
    <d v="2001-07-12T00:00:00"/>
    <n v="166713434118"/>
    <s v="联想"/>
    <x v="0"/>
  </r>
  <r>
    <d v="2001-01-12T00:00:00"/>
    <n v="166913831454"/>
    <s v="松下"/>
    <x v="0"/>
  </r>
  <r>
    <d v="2001-09-11T00:00:00"/>
    <n v="166728380938"/>
    <s v="HTC"/>
    <x v="0"/>
  </r>
  <r>
    <d v="2001-06-03T00:00:00"/>
    <n v="166818569475"/>
    <s v="摩托罗拉"/>
    <x v="0"/>
  </r>
  <r>
    <d v="2001-07-25T00:00:00"/>
    <n v="166686163276"/>
    <s v="诺基亚"/>
    <x v="0"/>
  </r>
  <r>
    <d v="2002-03-20T00:00:00"/>
    <n v="166818401463"/>
    <s v="诺基亚"/>
    <x v="0"/>
  </r>
  <r>
    <d v="2001-04-01T00:00:00"/>
    <n v="166537429162"/>
    <s v="三星"/>
    <x v="0"/>
  </r>
  <r>
    <d v="2002-01-02T00:00:00"/>
    <n v="166818533462"/>
    <s v="诺基亚"/>
    <x v="0"/>
  </r>
  <r>
    <d v="2001-09-08T00:00:00"/>
    <n v="166434130973"/>
    <s v="欧珀"/>
    <x v="0"/>
  </r>
  <r>
    <d v="2001-10-03T00:00:00"/>
    <n v="166814311436"/>
    <s v="诺基亚"/>
    <x v="0"/>
  </r>
  <r>
    <d v="2001-09-03T00:00:00"/>
    <n v="166118405833"/>
    <s v="诺基亚"/>
    <x v="0"/>
  </r>
  <r>
    <d v="2001-04-05T00:00:00"/>
    <n v="166539218101"/>
    <s v="诺基亚"/>
    <x v="0"/>
  </r>
  <r>
    <d v="2002-08-01T00:00:00"/>
    <n v="166543880234"/>
    <s v="诺基亚"/>
    <x v="0"/>
  </r>
  <r>
    <d v="2001-02-08T00:00:00"/>
    <n v="166712127187"/>
    <s v="三星"/>
    <x v="0"/>
  </r>
  <r>
    <d v="2001-11-21T00:00:00"/>
    <n v="166099922715"/>
    <s v="索尼爱立信"/>
    <x v="1"/>
  </r>
  <r>
    <d v="2001-04-21T00:00:00"/>
    <n v="166790669176"/>
    <s v="索尼爱立信"/>
    <x v="1"/>
  </r>
  <r>
    <d v="2002-06-12T00:00:00"/>
    <n v="166450198206"/>
    <s v="HTC"/>
    <x v="1"/>
  </r>
  <r>
    <d v="2001-09-12T00:00:00"/>
    <n v="166818339828"/>
    <s v="诺基亚"/>
    <x v="1"/>
  </r>
  <r>
    <d v="2001-10-28T00:00:00"/>
    <n v="166763320749"/>
    <s v="摩托罗拉"/>
    <x v="1"/>
  </r>
  <r>
    <d v="2001-07-29T00:00:00"/>
    <n v="166993065376"/>
    <s v="金立"/>
    <x v="0"/>
  </r>
  <r>
    <d v="2002-05-27T00:00:00"/>
    <n v="166814424774"/>
    <s v="诺基亚"/>
    <x v="0"/>
  </r>
  <r>
    <d v="2002-03-01T00:00:00"/>
    <n v="166726549731"/>
    <s v="索尼爱立信"/>
    <x v="0"/>
  </r>
  <r>
    <d v="2001-09-02T00:00:00"/>
    <n v="166993007778"/>
    <s v="索尼爱立信"/>
    <x v="0"/>
  </r>
  <r>
    <d v="2001-02-20T00:00:00"/>
    <n v="166925718330"/>
    <s v="HTC"/>
    <x v="1"/>
  </r>
  <r>
    <d v="2001-07-15T00:00:00"/>
    <n v="166818564905"/>
    <s v="诺基亚"/>
    <x v="1"/>
  </r>
  <r>
    <d v="2002-03-18T00:00:00"/>
    <n v="166816959306"/>
    <s v="索尼爱立信"/>
    <x v="1"/>
  </r>
  <r>
    <d v="2001-11-03T00:00:00"/>
    <n v="166798897311"/>
    <s v="索尼爱立信"/>
    <x v="1"/>
  </r>
  <r>
    <d v="2002-03-28T00:00:00"/>
    <n v="166790432718"/>
    <s v="HTC"/>
    <x v="1"/>
  </r>
  <r>
    <d v="2001-04-29T00:00:00"/>
    <n v="166790535496"/>
    <s v="诺基亚"/>
    <x v="1"/>
  </r>
  <r>
    <d v="2002-04-04T00:00:00"/>
    <n v="166580914466"/>
    <s v="诺基亚"/>
    <x v="1"/>
  </r>
  <r>
    <d v="2002-01-20T00:00:00"/>
    <n v="166925659299"/>
    <s v="诺基亚"/>
    <x v="1"/>
  </r>
  <r>
    <d v="2002-02-27T00:00:00"/>
    <n v="166816959788"/>
    <s v="诺基亚"/>
    <x v="1"/>
  </r>
  <r>
    <d v="2001-04-14T00:00:00"/>
    <n v="166581075981"/>
    <s v="诺基亚"/>
    <x v="1"/>
  </r>
  <r>
    <d v="2002-02-23T00:00:00"/>
    <n v="166920789539"/>
    <s v="诺基亚"/>
    <x v="1"/>
  </r>
  <r>
    <d v="2001-09-03T00:00:00"/>
    <n v="166434642893"/>
    <s v="索尼爱立信"/>
    <x v="0"/>
  </r>
  <r>
    <d v="2002-05-22T00:00:00"/>
    <n v="166992924263"/>
    <s v="诺基亚"/>
    <x v="0"/>
  </r>
  <r>
    <d v="2002-06-25T00:00:00"/>
    <n v="166877106063"/>
    <s v="欧珀"/>
    <x v="0"/>
  </r>
  <r>
    <d v="2001-10-08T00:00:00"/>
    <n v="166538827277"/>
    <s v="三星"/>
    <x v="0"/>
  </r>
  <r>
    <d v="2001-01-23T00:00:00"/>
    <n v="166713596305"/>
    <s v="三星"/>
    <x v="1"/>
  </r>
  <r>
    <d v="2002-01-31T00:00:00"/>
    <n v="166920768410"/>
    <s v="索尼爱立信"/>
    <x v="1"/>
  </r>
  <r>
    <d v="2002-05-23T00:00:00"/>
    <n v="166816965269"/>
    <s v="诺基亚"/>
    <x v="1"/>
  </r>
  <r>
    <d v="2001-11-25T00:00:00"/>
    <n v="166686132425"/>
    <s v="索尼爱立信"/>
    <x v="0"/>
  </r>
  <r>
    <d v="2002-05-11T00:00:00"/>
    <n v="166581013012"/>
    <s v="诺基亚"/>
    <x v="1"/>
  </r>
  <r>
    <d v="2001-08-17T00:00:00"/>
    <n v="166581021527"/>
    <s v="诺基亚"/>
    <x v="1"/>
  </r>
  <r>
    <d v="2001-09-25T00:00:00"/>
    <n v="166713390226"/>
    <s v="三星"/>
    <x v="0"/>
  </r>
  <r>
    <d v="2001-04-09T00:00:00"/>
    <n v="166412637795"/>
    <s v="美菱"/>
    <x v="0"/>
  </r>
  <r>
    <d v="2002-03-14T00:00:00"/>
    <n v="166816961014"/>
    <s v="索尼爱立信"/>
    <x v="0"/>
  </r>
  <r>
    <d v="2001-06-15T00:00:00"/>
    <n v="166712237283"/>
    <s v="索尼爱立信"/>
    <x v="0"/>
  </r>
  <r>
    <d v="2001-10-05T00:00:00"/>
    <n v="166751628318"/>
    <s v="欧珀"/>
    <x v="0"/>
  </r>
  <r>
    <d v="2001-03-24T00:00:00"/>
    <n v="166816960512"/>
    <s v="诺基亚"/>
    <x v="1"/>
  </r>
  <r>
    <d v="2001-07-18T00:00:00"/>
    <n v="166816958713"/>
    <s v="三星"/>
    <x v="1"/>
  </r>
  <r>
    <d v="2002-01-07T00:00:00"/>
    <n v="166818416084"/>
    <s v="索尼爱立信"/>
    <x v="1"/>
  </r>
  <r>
    <d v="2001-11-30T00:00:00"/>
    <n v="166650132927"/>
    <s v="夏普"/>
    <x v="0"/>
  </r>
  <r>
    <d v="2002-03-18T00:00:00"/>
    <n v="166423275990"/>
    <s v="诺基亚"/>
    <x v="0"/>
  </r>
  <r>
    <d v="2001-01-25T00:00:00"/>
    <n v="166642990186"/>
    <s v="诺基亚"/>
    <x v="0"/>
  </r>
  <r>
    <d v="2001-07-13T00:00:00"/>
    <n v="166544850217"/>
    <s v="诺基亚"/>
    <x v="0"/>
  </r>
  <r>
    <d v="2001-03-15T00:00:00"/>
    <n v="166717530095"/>
    <s v="诺基亚"/>
    <x v="0"/>
  </r>
  <r>
    <d v="2002-06-09T00:00:00"/>
    <n v="166543852873"/>
    <s v="三星"/>
    <x v="0"/>
  </r>
  <r>
    <d v="2001-08-02T00:00:00"/>
    <n v="166918460288"/>
    <s v="诺基亚"/>
    <x v="0"/>
  </r>
  <r>
    <d v="2001-07-26T00:00:00"/>
    <n v="166992958754"/>
    <s v="诺基亚"/>
    <x v="0"/>
  </r>
  <r>
    <d v="2001-02-15T00:00:00"/>
    <n v="166712768082"/>
    <s v="康佳"/>
    <x v="0"/>
  </r>
  <r>
    <d v="2002-02-10T00:00:00"/>
    <n v="166480136991"/>
    <s v="诺基亚"/>
    <x v="1"/>
  </r>
  <r>
    <d v="2001-03-19T00:00:00"/>
    <n v="166920811742"/>
    <s v="诺基亚"/>
    <x v="1"/>
  </r>
  <r>
    <d v="2001-07-16T00:00:00"/>
    <n v="166790462238"/>
    <s v="诺基亚"/>
    <x v="1"/>
  </r>
  <r>
    <d v="2001-10-31T00:00:00"/>
    <n v="166533081989"/>
    <s v="宇阳"/>
    <x v="0"/>
  </r>
  <r>
    <d v="2001-09-23T00:00:00"/>
    <n v="166790609484"/>
    <s v="诺基亚"/>
    <x v="1"/>
  </r>
  <r>
    <d v="2001-01-15T00:00:00"/>
    <n v="166412881550"/>
    <s v="诺基亚"/>
    <x v="0"/>
  </r>
  <r>
    <d v="2001-08-21T00:00:00"/>
    <n v="166543861666"/>
    <s v="诺基亚"/>
    <x v="0"/>
  </r>
  <r>
    <d v="2001-11-27T00:00:00"/>
    <n v="166024138502"/>
    <s v="诺基亚"/>
    <x v="0"/>
  </r>
  <r>
    <d v="2001-08-01T00:00:00"/>
    <n v="166751585112"/>
    <s v="欧珀"/>
    <x v="0"/>
  </r>
  <r>
    <d v="2001-10-31T00:00:00"/>
    <n v="166418348356"/>
    <s v="索尼爱立信"/>
    <x v="0"/>
  </r>
  <r>
    <d v="2002-05-07T00:00:00"/>
    <n v="166544988094"/>
    <s v="诺基亚"/>
    <x v="0"/>
  </r>
  <r>
    <d v="2002-03-01T00:00:00"/>
    <n v="166528743530"/>
    <s v="诺基亚"/>
    <x v="0"/>
  </r>
  <r>
    <d v="2001-01-13T00:00:00"/>
    <n v="166999841871"/>
    <s v="夏普"/>
    <x v="1"/>
  </r>
  <r>
    <d v="2002-01-04T00:00:00"/>
    <n v="166790572062"/>
    <s v="HTC"/>
    <x v="1"/>
  </r>
  <r>
    <d v="2002-04-18T00:00:00"/>
    <n v="166118438669"/>
    <s v="诺基亚"/>
    <x v="0"/>
  </r>
  <r>
    <d v="2002-07-05T00:00:00"/>
    <n v="166423554757"/>
    <s v="诺基亚"/>
    <x v="0"/>
  </r>
  <r>
    <d v="2002-04-12T00:00:00"/>
    <n v="166580888742"/>
    <s v="诺基亚"/>
    <x v="1"/>
  </r>
  <r>
    <d v="2002-06-10T00:00:00"/>
    <n v="166816966446"/>
    <s v="诺基亚"/>
    <x v="1"/>
  </r>
  <r>
    <d v="2001-09-18T00:00:00"/>
    <n v="166423511440"/>
    <s v="诺基亚"/>
    <x v="0"/>
  </r>
  <r>
    <d v="2002-06-01T00:00:00"/>
    <n v="166712134704"/>
    <s v="诺基亚"/>
    <x v="0"/>
  </r>
  <r>
    <d v="2001-03-25T00:00:00"/>
    <n v="166556801154"/>
    <s v="诺基亚"/>
    <x v="0"/>
  </r>
  <r>
    <d v="2002-07-04T00:00:00"/>
    <n v="166712406129"/>
    <s v="索尼爱立信"/>
    <x v="0"/>
  </r>
  <r>
    <d v="2001-08-08T00:00:00"/>
    <n v="166553967755"/>
    <s v="诺基亚"/>
    <x v="0"/>
  </r>
  <r>
    <d v="2002-03-29T00:00:00"/>
    <n v="166713174296"/>
    <s v="诺基亚"/>
    <x v="0"/>
  </r>
  <r>
    <d v="2002-05-17T00:00:00"/>
    <n v="166999837647"/>
    <s v="诺基亚"/>
    <x v="1"/>
  </r>
  <r>
    <d v="2002-04-18T00:00:00"/>
    <n v="166790738070"/>
    <s v="诺基亚"/>
    <x v="1"/>
  </r>
  <r>
    <d v="2001-06-13T00:00:00"/>
    <n v="166592899354"/>
    <s v="苹果"/>
    <x v="1"/>
  </r>
  <r>
    <d v="2002-04-23T00:00:00"/>
    <n v="166537280808"/>
    <s v="诺基亚"/>
    <x v="0"/>
  </r>
  <r>
    <d v="2001-11-01T00:00:00"/>
    <n v="166431495806"/>
    <s v="索尼爱立信"/>
    <x v="0"/>
  </r>
  <r>
    <d v="2001-06-04T00:00:00"/>
    <n v="166620136290"/>
    <s v="索尼爱立信"/>
    <x v="0"/>
  </r>
  <r>
    <d v="2002-05-19T00:00:00"/>
    <n v="166015426594"/>
    <s v="海信"/>
    <x v="0"/>
  </r>
  <r>
    <d v="2002-04-05T00:00:00"/>
    <n v="166423419835"/>
    <s v="诺基亚"/>
    <x v="0"/>
  </r>
  <r>
    <d v="2002-06-09T00:00:00"/>
    <n v="166412286054"/>
    <s v="诺基亚"/>
    <x v="0"/>
  </r>
  <r>
    <d v="2001-08-31T00:00:00"/>
    <n v="166528658104"/>
    <s v="LG"/>
    <x v="0"/>
  </r>
  <r>
    <d v="2001-06-18T00:00:00"/>
    <n v="166798996519"/>
    <s v="诺基亚"/>
    <x v="1"/>
  </r>
  <r>
    <d v="2001-02-11T00:00:00"/>
    <n v="166816960735"/>
    <s v="诺基亚"/>
    <x v="1"/>
  </r>
  <r>
    <d v="2001-08-22T00:00:00"/>
    <n v="166821096032"/>
    <s v="诺基亚"/>
    <x v="1"/>
  </r>
  <r>
    <d v="2001-05-13T00:00:00"/>
    <n v="166794985567"/>
    <s v="三星"/>
    <x v="1"/>
  </r>
  <r>
    <d v="2002-01-25T00:00:00"/>
    <n v="166816965231"/>
    <s v="诺基亚"/>
    <x v="1"/>
  </r>
  <r>
    <d v="2001-10-26T00:00:00"/>
    <n v="166713062274"/>
    <s v="诺基亚"/>
    <x v="1"/>
  </r>
  <r>
    <d v="2001-07-08T00:00:00"/>
    <n v="166669972252"/>
    <s v="诺基亚"/>
    <x v="0"/>
  </r>
  <r>
    <d v="2001-06-22T00:00:00"/>
    <n v="166537557585"/>
    <s v="诺基亚"/>
    <x v="0"/>
  </r>
  <r>
    <d v="2002-01-13T00:00:00"/>
    <n v="166559878831"/>
    <s v="诺基亚"/>
    <x v="0"/>
  </r>
  <r>
    <d v="2002-07-19T00:00:00"/>
    <n v="166817797423"/>
    <s v="国威"/>
    <x v="0"/>
  </r>
  <r>
    <d v="2002-05-21T00:00:00"/>
    <n v="166816961762"/>
    <s v="诺基亚"/>
    <x v="1"/>
  </r>
  <r>
    <d v="2001-05-25T00:00:00"/>
    <n v="166917102255"/>
    <s v="佳通"/>
    <x v="0"/>
  </r>
  <r>
    <d v="2001-12-12T00:00:00"/>
    <n v="166711986626"/>
    <s v="诺基亚"/>
    <x v="0"/>
  </r>
  <r>
    <d v="2001-01-09T00:00:00"/>
    <n v="166827355918"/>
    <s v="HTC"/>
    <x v="1"/>
  </r>
  <r>
    <d v="2001-06-23T00:00:00"/>
    <n v="166925643860"/>
    <s v="诺基亚"/>
    <x v="1"/>
  </r>
  <r>
    <d v="2001-11-04T00:00:00"/>
    <n v="166816958993"/>
    <s v="三星"/>
    <x v="1"/>
  </r>
  <r>
    <d v="2001-09-01T00:00:00"/>
    <n v="166431660288"/>
    <s v="诺基亚"/>
    <x v="0"/>
  </r>
  <r>
    <d v="2002-07-17T00:00:00"/>
    <n v="166713200736"/>
    <s v="诺基亚"/>
    <x v="0"/>
  </r>
  <r>
    <d v="2002-03-09T00:00:00"/>
    <n v="166816960724"/>
    <s v="HTC"/>
    <x v="1"/>
  </r>
  <r>
    <d v="2002-07-20T00:00:00"/>
    <n v="166925687434"/>
    <s v="诺基亚"/>
    <x v="1"/>
  </r>
  <r>
    <d v="2002-04-09T00:00:00"/>
    <n v="166724720643"/>
    <s v="联想"/>
    <x v="0"/>
  </r>
  <r>
    <d v="2001-02-27T00:00:00"/>
    <n v="166549352801"/>
    <s v="华立"/>
    <x v="0"/>
  </r>
  <r>
    <d v="2002-04-12T00:00:00"/>
    <n v="166917062345"/>
    <s v="欧珀"/>
    <x v="0"/>
  </r>
  <r>
    <d v="2001-07-23T00:00:00"/>
    <n v="166686191186"/>
    <s v="诺基亚"/>
    <x v="0"/>
  </r>
  <r>
    <d v="2001-05-05T00:00:00"/>
    <n v="166414344808"/>
    <s v="诺基亚"/>
    <x v="0"/>
  </r>
  <r>
    <d v="2001-09-29T00:00:00"/>
    <n v="166099910051"/>
    <s v="诺基亚"/>
    <x v="1"/>
  </r>
  <r>
    <d v="2002-05-30T00:00:00"/>
    <n v="166929401199"/>
    <s v="诺基亚"/>
    <x v="2"/>
  </r>
  <r>
    <d v="2001-03-03T00:00:00"/>
    <n v="166650231450"/>
    <s v="索尼爱立信"/>
    <x v="0"/>
  </r>
  <r>
    <d v="2001-10-31T00:00:00"/>
    <n v="166532679339"/>
    <s v="苹果"/>
    <x v="0"/>
  </r>
  <r>
    <d v="2002-02-16T00:00:00"/>
    <n v="166686366208"/>
    <s v="诺基亚"/>
    <x v="0"/>
  </r>
  <r>
    <d v="2002-02-27T00:00:00"/>
    <n v="166480564465"/>
    <s v="索尼爱立信"/>
    <x v="1"/>
  </r>
  <r>
    <d v="2001-10-15T00:00:00"/>
    <n v="166816961806"/>
    <s v="阿尔卡特"/>
    <x v="0"/>
  </r>
  <r>
    <d v="2002-07-16T00:00:00"/>
    <n v="166539183537"/>
    <s v="诺基亚"/>
    <x v="0"/>
  </r>
  <r>
    <d v="2002-03-18T00:00:00"/>
    <n v="166877108730"/>
    <s v="夏普"/>
    <x v="0"/>
  </r>
  <r>
    <d v="2002-01-09T00:00:00"/>
    <n v="166416884636"/>
    <s v="诺基亚"/>
    <x v="0"/>
  </r>
  <r>
    <d v="2002-04-13T00:00:00"/>
    <n v="166622797221"/>
    <s v="HTC"/>
    <x v="0"/>
  </r>
  <r>
    <d v="2001-11-14T00:00:00"/>
    <n v="166712930252"/>
    <s v="摩托罗拉"/>
    <x v="1"/>
  </r>
  <r>
    <d v="2002-02-04T00:00:00"/>
    <n v="166560997204"/>
    <s v="诺基亚"/>
    <x v="1"/>
  </r>
  <r>
    <d v="2001-01-16T00:00:00"/>
    <n v="166423179529"/>
    <s v="诺基亚"/>
    <x v="0"/>
  </r>
  <r>
    <d v="2002-02-26T00:00:00"/>
    <n v="166918442971"/>
    <s v="诺基亚"/>
    <x v="0"/>
  </r>
  <r>
    <d v="2001-05-28T00:00:00"/>
    <n v="166686236752"/>
    <s v="诺基亚"/>
    <x v="0"/>
  </r>
  <r>
    <d v="2001-12-19T00:00:00"/>
    <n v="166686222864"/>
    <s v="诺基亚"/>
    <x v="0"/>
  </r>
  <r>
    <d v="2001-05-23T00:00:00"/>
    <n v="166612855612"/>
    <s v="海尔"/>
    <x v="0"/>
  </r>
  <r>
    <d v="2002-03-31T00:00:00"/>
    <n v="166686129255"/>
    <s v="诺基亚"/>
    <x v="0"/>
  </r>
  <r>
    <d v="2002-05-15T00:00:00"/>
    <n v="166723664056"/>
    <s v="诺基亚"/>
    <x v="0"/>
  </r>
  <r>
    <d v="2001-02-28T00:00:00"/>
    <n v="166015506409"/>
    <s v="诺基亚"/>
    <x v="0"/>
  </r>
  <r>
    <d v="2002-08-02T00:00:00"/>
    <n v="166417039998"/>
    <s v="诺基亚"/>
    <x v="0"/>
  </r>
  <r>
    <d v="2002-05-22T00:00:00"/>
    <n v="166818344036"/>
    <s v="LG"/>
    <x v="0"/>
  </r>
  <r>
    <d v="2001-12-18T00:00:00"/>
    <n v="166549601350"/>
    <s v="诺基亚"/>
    <x v="0"/>
  </r>
  <r>
    <d v="2002-05-22T00:00:00"/>
    <n v="166802527658"/>
    <s v="诺基亚"/>
    <x v="2"/>
  </r>
  <r>
    <d v="2001-07-18T00:00:00"/>
    <n v="166549589138"/>
    <s v="诺基亚"/>
    <x v="0"/>
  </r>
  <r>
    <d v="2001-03-24T00:00:00"/>
    <n v="166431645643"/>
    <s v="诺基亚"/>
    <x v="0"/>
  </r>
  <r>
    <d v="2002-08-21T00:00:00"/>
    <n v="166652638427"/>
    <s v="诺基亚"/>
    <x v="0"/>
  </r>
  <r>
    <d v="2001-04-24T00:00:00"/>
    <n v="166532946726"/>
    <s v="诺基亚"/>
    <x v="0"/>
  </r>
  <r>
    <d v="2001-07-21T00:00:00"/>
    <n v="166019156059"/>
    <s v="诺基亚"/>
    <x v="0"/>
  </r>
  <r>
    <d v="2001-09-30T00:00:00"/>
    <n v="166020118836"/>
    <s v="诺基亚"/>
    <x v="0"/>
  </r>
  <r>
    <d v="2002-03-07T00:00:00"/>
    <n v="166795089908"/>
    <s v="诺基亚"/>
    <x v="1"/>
  </r>
  <r>
    <d v="2002-05-13T00:00:00"/>
    <n v="166669963299"/>
    <s v="汇讯"/>
    <x v="0"/>
  </r>
  <r>
    <d v="2001-05-23T00:00:00"/>
    <n v="166728245454"/>
    <s v="汇讯"/>
    <x v="0"/>
  </r>
  <r>
    <d v="2001-12-23T00:00:00"/>
    <n v="166712410316"/>
    <s v="首信"/>
    <x v="0"/>
  </r>
  <r>
    <d v="2001-07-21T00:00:00"/>
    <n v="166007807122"/>
    <s v="摩托罗拉"/>
    <x v="0"/>
  </r>
  <r>
    <d v="2001-11-14T00:00:00"/>
    <n v="166549570631"/>
    <s v="三星"/>
    <x v="0"/>
  </r>
  <r>
    <d v="2002-05-08T00:00:00"/>
    <n v="166689030399"/>
    <s v="诺基亚"/>
    <x v="0"/>
  </r>
  <r>
    <d v="2002-01-01T00:00:00"/>
    <n v="166816961381"/>
    <s v="诺基亚"/>
    <x v="0"/>
  </r>
  <r>
    <d v="2001-04-07T00:00:00"/>
    <n v="166643030751"/>
    <s v="诺基亚"/>
    <x v="0"/>
  </r>
  <r>
    <d v="2002-06-04T00:00:00"/>
    <n v="166724578138"/>
    <s v="诺基亚"/>
    <x v="0"/>
  </r>
  <r>
    <d v="2001-08-02T00:00:00"/>
    <n v="166924464367"/>
    <s v="诺基亚"/>
    <x v="2"/>
  </r>
  <r>
    <d v="2001-03-18T00:00:00"/>
    <n v="166532614632"/>
    <s v="诺基亚"/>
    <x v="0"/>
  </r>
  <r>
    <d v="2001-10-17T00:00:00"/>
    <n v="166543887545"/>
    <s v="联想"/>
    <x v="0"/>
  </r>
  <r>
    <d v="2002-05-09T00:00:00"/>
    <n v="166920813804"/>
    <s v="苹果"/>
    <x v="1"/>
  </r>
  <r>
    <d v="2001-03-11T00:00:00"/>
    <n v="166751563070"/>
    <s v="诺基亚"/>
    <x v="1"/>
  </r>
  <r>
    <d v="2002-07-17T00:00:00"/>
    <n v="166581093066"/>
    <s v="HTC"/>
    <x v="1"/>
  </r>
  <r>
    <d v="2002-04-16T00:00:00"/>
    <n v="166920827970"/>
    <s v="诺基亚"/>
    <x v="1"/>
  </r>
  <r>
    <d v="2001-09-06T00:00:00"/>
    <n v="166099907774"/>
    <s v="诺基亚"/>
    <x v="1"/>
  </r>
  <r>
    <d v="2002-07-24T00:00:00"/>
    <n v="166015474410"/>
    <s v="诺基亚"/>
    <x v="0"/>
  </r>
  <r>
    <d v="2001-07-26T00:00:00"/>
    <n v="166751616830"/>
    <s v="索尼爱立信"/>
    <x v="0"/>
  </r>
  <r>
    <d v="2001-02-15T00:00:00"/>
    <n v="166751618064"/>
    <s v="索尼爱立信"/>
    <x v="1"/>
  </r>
  <r>
    <d v="2001-08-19T00:00:00"/>
    <n v="166818539027"/>
    <s v="诺基亚"/>
    <x v="1"/>
  </r>
  <r>
    <d v="2002-02-03T00:00:00"/>
    <n v="166428536273"/>
    <s v="诺基亚"/>
    <x v="1"/>
  </r>
  <r>
    <d v="2001-03-20T00:00:00"/>
    <n v="166818413359"/>
    <s v="诺基亚"/>
    <x v="1"/>
  </r>
  <r>
    <d v="2001-09-09T00:00:00"/>
    <n v="166818582694"/>
    <s v="诺基亚"/>
    <x v="1"/>
  </r>
  <r>
    <d v="2001-03-08T00:00:00"/>
    <n v="166920363631"/>
    <s v="摩托罗拉"/>
    <x v="1"/>
  </r>
  <r>
    <d v="2002-03-21T00:00:00"/>
    <n v="166751350204"/>
    <s v="诺基亚"/>
    <x v="1"/>
  </r>
  <r>
    <d v="2002-03-07T00:00:00"/>
    <n v="166412577769"/>
    <s v="欧珀"/>
    <x v="1"/>
  </r>
  <r>
    <d v="2002-08-19T00:00:00"/>
    <n v="166560950716"/>
    <s v="索尼爱立信"/>
    <x v="1"/>
  </r>
  <r>
    <d v="2002-02-26T00:00:00"/>
    <n v="166480162640"/>
    <s v="诺基亚"/>
    <x v="1"/>
  </r>
  <r>
    <d v="2002-03-09T00:00:00"/>
    <n v="166480608848"/>
    <s v="索尼爱立信"/>
    <x v="1"/>
  </r>
  <r>
    <d v="2002-08-15T00:00:00"/>
    <n v="166816961184"/>
    <s v="诺基亚"/>
    <x v="1"/>
  </r>
  <r>
    <d v="2002-01-18T00:00:00"/>
    <n v="166999913527"/>
    <s v="诺基亚"/>
    <x v="1"/>
  </r>
  <r>
    <d v="2001-02-09T00:00:00"/>
    <n v="166999928779"/>
    <s v="诺基亚"/>
    <x v="1"/>
  </r>
  <r>
    <d v="2001-04-14T00:00:00"/>
    <n v="166790549451"/>
    <s v="索尼爱立信"/>
    <x v="1"/>
  </r>
  <r>
    <d v="2002-02-08T00:00:00"/>
    <n v="166728574085"/>
    <s v="诺基亚"/>
    <x v="1"/>
  </r>
  <r>
    <d v="2001-08-07T00:00:00"/>
    <n v="166922643080"/>
    <s v="诺基亚"/>
    <x v="2"/>
  </r>
  <r>
    <d v="2001-02-09T00:00:00"/>
    <n v="166799028516"/>
    <s v="诺基亚"/>
    <x v="1"/>
  </r>
  <r>
    <d v="2001-01-25T00:00:00"/>
    <n v="166816965286"/>
    <s v="诺基亚"/>
    <x v="1"/>
  </r>
  <r>
    <d v="2001-10-18T00:00:00"/>
    <n v="166818505477"/>
    <s v="诺基亚"/>
    <x v="1"/>
  </r>
  <r>
    <d v="2001-06-22T00:00:00"/>
    <n v="166818367048"/>
    <s v="天语"/>
    <x v="0"/>
  </r>
  <r>
    <d v="2001-05-11T00:00:00"/>
    <n v="166544849272"/>
    <s v="诺基亚"/>
    <x v="0"/>
  </r>
  <r>
    <d v="2001-06-30T00:00:00"/>
    <n v="166015621207"/>
    <s v="苹果"/>
    <x v="0"/>
  </r>
  <r>
    <d v="2002-04-12T00:00:00"/>
    <n v="166412801889"/>
    <s v="诺基亚"/>
    <x v="0"/>
  </r>
  <r>
    <d v="2002-06-16T00:00:00"/>
    <n v="166818384698"/>
    <s v="美菱"/>
    <x v="0"/>
  </r>
  <r>
    <d v="2002-01-05T00:00:00"/>
    <n v="166662934761"/>
    <s v="国信通"/>
    <x v="0"/>
  </r>
  <r>
    <d v="2002-08-23T00:00:00"/>
    <n v="166537250490"/>
    <s v="诺基亚"/>
    <x v="0"/>
  </r>
  <r>
    <d v="2001-08-19T00:00:00"/>
    <n v="166670020245"/>
    <s v="诺基亚"/>
    <x v="0"/>
  </r>
  <r>
    <d v="2002-01-25T00:00:00"/>
    <n v="166695035670"/>
    <s v="黑莓"/>
    <x v="0"/>
  </r>
  <r>
    <d v="2001-09-14T00:00:00"/>
    <n v="166437480058"/>
    <s v="诺基亚"/>
    <x v="0"/>
  </r>
  <r>
    <d v="2002-08-10T00:00:00"/>
    <n v="166620201762"/>
    <s v="诺基亚"/>
    <x v="0"/>
  </r>
  <r>
    <d v="2002-01-31T00:00:00"/>
    <n v="166728595094"/>
    <s v="诺基亚"/>
    <x v="0"/>
  </r>
  <r>
    <d v="2001-04-22T00:00:00"/>
    <n v="166821066648"/>
    <s v="HTC"/>
    <x v="1"/>
  </r>
  <r>
    <d v="2001-01-13T00:00:00"/>
    <n v="166017189058"/>
    <s v="诺基亚"/>
    <x v="0"/>
  </r>
  <r>
    <d v="2002-01-07T00:00:00"/>
    <n v="166620163296"/>
    <s v="诺基亚"/>
    <x v="0"/>
  </r>
  <r>
    <d v="2001-04-30T00:00:00"/>
    <n v="166537325303"/>
    <s v="LG"/>
    <x v="0"/>
  </r>
  <r>
    <d v="2001-12-29T00:00:00"/>
    <n v="166538692805"/>
    <s v="美菱"/>
    <x v="0"/>
  </r>
  <r>
    <d v="2001-12-20T00:00:00"/>
    <n v="166713375008"/>
    <s v="西门子"/>
    <x v="0"/>
  </r>
  <r>
    <d v="2001-02-21T00:00:00"/>
    <n v="166816966898"/>
    <s v="西门子"/>
    <x v="1"/>
  </r>
  <r>
    <d v="2002-04-20T00:00:00"/>
    <n v="166818529933"/>
    <s v="苹果"/>
    <x v="1"/>
  </r>
  <r>
    <d v="2001-01-10T00:00:00"/>
    <n v="166816958544"/>
    <s v="LG"/>
    <x v="1"/>
  </r>
  <r>
    <d v="2001-03-23T00:00:00"/>
    <n v="166713006839"/>
    <s v="诺基亚"/>
    <x v="1"/>
  </r>
  <r>
    <d v="2002-02-03T00:00:00"/>
    <n v="166813015544"/>
    <s v="三星"/>
    <x v="1"/>
  </r>
  <r>
    <d v="2001-06-01T00:00:00"/>
    <n v="166014988971"/>
    <s v="诺基亚"/>
    <x v="1"/>
  </r>
  <r>
    <d v="2002-04-04T00:00:00"/>
    <n v="166450791815"/>
    <s v="诺基亚"/>
    <x v="1"/>
  </r>
  <r>
    <d v="2001-07-17T00:00:00"/>
    <n v="166999837467"/>
    <s v="诺基亚"/>
    <x v="1"/>
  </r>
  <r>
    <d v="2002-01-09T00:00:00"/>
    <n v="166543892718"/>
    <s v="美菱"/>
    <x v="1"/>
  </r>
  <r>
    <d v="2002-02-02T00:00:00"/>
    <n v="166817907019"/>
    <s v="三星"/>
    <x v="0"/>
  </r>
  <r>
    <d v="2001-07-18T00:00:00"/>
    <n v="166423530971"/>
    <s v="三星"/>
    <x v="0"/>
  </r>
  <r>
    <d v="2001-07-27T00:00:00"/>
    <n v="166712411220"/>
    <s v="诺基亚"/>
    <x v="0"/>
  </r>
  <r>
    <d v="2001-12-03T00:00:00"/>
    <n v="166725917645"/>
    <s v="诺基亚"/>
    <x v="0"/>
  </r>
  <r>
    <d v="2002-07-28T00:00:00"/>
    <n v="166818574403"/>
    <s v="诺基亚"/>
    <x v="0"/>
  </r>
  <r>
    <d v="2002-07-09T00:00:00"/>
    <n v="166423521357"/>
    <s v="三星"/>
    <x v="0"/>
  </r>
  <r>
    <d v="2001-02-10T00:00:00"/>
    <n v="166814239946"/>
    <s v="摩托罗拉"/>
    <x v="0"/>
  </r>
  <r>
    <d v="2001-06-27T00:00:00"/>
    <n v="166437511152"/>
    <s v="诺基亚"/>
    <x v="0"/>
  </r>
  <r>
    <d v="2001-05-13T00:00:00"/>
    <n v="166537206886"/>
    <s v="摩托罗拉"/>
    <x v="0"/>
  </r>
  <r>
    <d v="2001-06-27T00:00:00"/>
    <n v="166544768877"/>
    <s v="诺基亚"/>
    <x v="0"/>
  </r>
  <r>
    <d v="2001-06-25T00:00:00"/>
    <n v="166437494525"/>
    <s v="诺基亚"/>
    <x v="0"/>
  </r>
  <r>
    <d v="2002-05-26T00:00:00"/>
    <n v="166433770461"/>
    <s v="三星"/>
    <x v="0"/>
  </r>
  <r>
    <d v="2001-12-20T00:00:00"/>
    <n v="166537250544"/>
    <s v="苹果"/>
    <x v="0"/>
  </r>
  <r>
    <d v="2002-02-13T00:00:00"/>
    <n v="166925668792"/>
    <s v="诺基亚"/>
    <x v="1"/>
  </r>
  <r>
    <d v="2001-07-22T00:00:00"/>
    <n v="166794996671"/>
    <s v="诺基亚"/>
    <x v="1"/>
  </r>
  <r>
    <d v="2002-04-16T00:00:00"/>
    <n v="166713436694"/>
    <s v="诺基亚"/>
    <x v="1"/>
  </r>
  <r>
    <d v="2001-03-23T00:00:00"/>
    <n v="166713458718"/>
    <s v="诺基亚"/>
    <x v="1"/>
  </r>
  <r>
    <d v="2001-09-05T00:00:00"/>
    <n v="166412957020"/>
    <s v="诺基亚"/>
    <x v="0"/>
  </r>
  <r>
    <d v="2002-07-08T00:00:00"/>
    <n v="166431252617"/>
    <s v="诺基亚"/>
    <x v="0"/>
  </r>
  <r>
    <d v="2002-04-18T00:00:00"/>
    <n v="166751358653"/>
    <s v="诺基亚"/>
    <x v="1"/>
  </r>
  <r>
    <d v="2002-04-17T00:00:00"/>
    <n v="166798966228"/>
    <s v="LG"/>
    <x v="1"/>
  </r>
  <r>
    <d v="2001-02-28T00:00:00"/>
    <n v="166581028122"/>
    <s v="诺基亚"/>
    <x v="1"/>
  </r>
  <r>
    <d v="2001-03-19T00:00:00"/>
    <n v="166798971978"/>
    <s v="诺基亚"/>
    <x v="1"/>
  </r>
  <r>
    <d v="2002-04-14T00:00:00"/>
    <n v="166920390127"/>
    <s v="苹果"/>
    <x v="1"/>
  </r>
  <r>
    <d v="2001-01-19T00:00:00"/>
    <n v="166790516670"/>
    <s v="诺基亚"/>
    <x v="1"/>
  </r>
  <r>
    <d v="2001-03-24T00:00:00"/>
    <n v="166723633894"/>
    <s v="索尼爱立信"/>
    <x v="0"/>
  </r>
  <r>
    <d v="2001-01-01T00:00:00"/>
    <n v="166713255150"/>
    <s v="诺基亚"/>
    <x v="0"/>
  </r>
  <r>
    <d v="2001-12-15T00:00:00"/>
    <n v="166649999800"/>
    <s v="金立"/>
    <x v="0"/>
  </r>
  <r>
    <d v="2002-03-10T00:00:00"/>
    <n v="166925649187"/>
    <s v="诺基亚"/>
    <x v="1"/>
  </r>
  <r>
    <d v="2001-02-11T00:00:00"/>
    <n v="166751527856"/>
    <s v="索尼爱立信"/>
    <x v="1"/>
  </r>
  <r>
    <d v="2001-02-05T00:00:00"/>
    <n v="166561026991"/>
    <s v="索尼爱立信"/>
    <x v="1"/>
  </r>
  <r>
    <d v="2001-04-06T00:00:00"/>
    <n v="166818328655"/>
    <s v="诺基亚"/>
    <x v="0"/>
  </r>
  <r>
    <d v="2001-11-28T00:00:00"/>
    <n v="166686386566"/>
    <s v="中电"/>
    <x v="0"/>
  </r>
  <r>
    <d v="2002-08-09T00:00:00"/>
    <n v="166992950183"/>
    <s v="诺基亚"/>
    <x v="0"/>
  </r>
  <r>
    <d v="2001-03-17T00:00:00"/>
    <n v="166556848154"/>
    <s v="诺基亚"/>
    <x v="0"/>
  </r>
  <r>
    <d v="2002-05-11T00:00:00"/>
    <n v="166920827090"/>
    <s v="诺基亚"/>
    <x v="1"/>
  </r>
  <r>
    <d v="2001-06-12T00:00:00"/>
    <n v="166818532296"/>
    <s v="松下"/>
    <x v="1"/>
  </r>
  <r>
    <d v="2001-05-21T00:00:00"/>
    <n v="166560957055"/>
    <s v="三星"/>
    <x v="1"/>
  </r>
  <r>
    <d v="2001-11-20T00:00:00"/>
    <n v="166799009236"/>
    <s v="苹果"/>
    <x v="1"/>
  </r>
  <r>
    <d v="2002-06-13T00:00:00"/>
    <n v="166827408178"/>
    <s v="诺基亚"/>
    <x v="1"/>
  </r>
  <r>
    <d v="2001-01-24T00:00:00"/>
    <n v="166713526020"/>
    <s v="诺基亚"/>
    <x v="1"/>
  </r>
  <r>
    <d v="2002-08-03T00:00:00"/>
    <n v="166790728876"/>
    <s v="索尼爱立信"/>
    <x v="1"/>
  </r>
  <r>
    <d v="2001-04-01T00:00:00"/>
    <n v="166730057038"/>
    <s v="国威"/>
    <x v="1"/>
  </r>
  <r>
    <d v="2002-04-13T00:00:00"/>
    <n v="166809398155"/>
    <s v="诺基亚"/>
    <x v="2"/>
  </r>
  <r>
    <d v="2001-09-24T00:00:00"/>
    <n v="166925956152"/>
    <s v="HTC"/>
    <x v="2"/>
  </r>
  <r>
    <d v="2002-08-12T00:00:00"/>
    <n v="166609813637"/>
    <s v="诺基亚"/>
    <x v="2"/>
  </r>
  <r>
    <d v="2002-02-12T00:00:00"/>
    <n v="166730126439"/>
    <s v="苹果"/>
    <x v="1"/>
  </r>
  <r>
    <d v="2001-01-12T00:00:00"/>
    <n v="166712380421"/>
    <s v="诺基亚"/>
    <x v="0"/>
  </r>
  <r>
    <d v="2001-09-27T00:00:00"/>
    <n v="166662886614"/>
    <s v="诺基亚"/>
    <x v="0"/>
  </r>
  <r>
    <d v="2001-06-27T00:00:00"/>
    <n v="166019282380"/>
    <s v="诺基亚"/>
    <x v="0"/>
  </r>
  <r>
    <d v="2001-05-07T00:00:00"/>
    <n v="166433158430"/>
    <s v="欧珀"/>
    <x v="0"/>
  </r>
  <r>
    <d v="2002-05-17T00:00:00"/>
    <n v="166433202484"/>
    <s v="欧珀"/>
    <x v="0"/>
  </r>
  <r>
    <d v="2002-04-18T00:00:00"/>
    <n v="166817761766"/>
    <s v="索尼爱立信"/>
    <x v="0"/>
  </r>
  <r>
    <d v="2002-08-10T00:00:00"/>
    <n v="166019239944"/>
    <s v="诺基亚"/>
    <x v="0"/>
  </r>
  <r>
    <d v="2002-05-22T00:00:00"/>
    <n v="166713267390"/>
    <s v="诺基亚"/>
    <x v="0"/>
  </r>
  <r>
    <d v="2002-01-07T00:00:00"/>
    <n v="166726551231"/>
    <s v="诺基亚"/>
    <x v="0"/>
  </r>
  <r>
    <d v="2001-12-04T00:00:00"/>
    <n v="166712905025"/>
    <s v="诺基亚"/>
    <x v="0"/>
  </r>
  <r>
    <d v="2001-06-08T00:00:00"/>
    <n v="166795032515"/>
    <s v="苹果"/>
    <x v="1"/>
  </r>
  <r>
    <d v="2001-03-28T00:00:00"/>
    <n v="166099912046"/>
    <s v="诺基亚"/>
    <x v="1"/>
  </r>
  <r>
    <d v="2001-03-18T00:00:00"/>
    <n v="166920338945"/>
    <s v="欧珀"/>
    <x v="1"/>
  </r>
  <r>
    <d v="2001-04-25T00:00:00"/>
    <n v="166751442032"/>
    <s v="诺基亚"/>
    <x v="1"/>
  </r>
  <r>
    <d v="2001-08-10T00:00:00"/>
    <n v="166014988445"/>
    <s v="HTC"/>
    <x v="1"/>
  </r>
  <r>
    <d v="2001-08-18T00:00:00"/>
    <n v="166925905708"/>
    <s v="索尼爱立信"/>
    <x v="1"/>
  </r>
  <r>
    <d v="2001-12-19T00:00:00"/>
    <n v="166533106138"/>
    <s v="长虹"/>
    <x v="0"/>
  </r>
  <r>
    <d v="2002-06-14T00:00:00"/>
    <n v="166728315175"/>
    <s v="索尼爱立信"/>
    <x v="0"/>
  </r>
  <r>
    <d v="2001-09-01T00:00:00"/>
    <n v="166920769118"/>
    <s v="诺基亚"/>
    <x v="1"/>
  </r>
  <r>
    <d v="2001-08-27T00:00:00"/>
    <n v="166014887673"/>
    <s v="诺基亚"/>
    <x v="1"/>
  </r>
  <r>
    <d v="2001-01-05T00:00:00"/>
    <n v="166809404858"/>
    <s v="诺基亚"/>
    <x v="2"/>
  </r>
  <r>
    <d v="2001-06-04T00:00:00"/>
    <n v="166825857436"/>
    <s v="HTC"/>
    <x v="2"/>
  </r>
  <r>
    <d v="2001-04-01T00:00:00"/>
    <n v="166602457121"/>
    <s v="诺基亚"/>
    <x v="2"/>
  </r>
  <r>
    <d v="2002-05-02T00:00:00"/>
    <n v="166829356371"/>
    <s v="诺基亚"/>
    <x v="2"/>
  </r>
  <r>
    <d v="2001-04-20T00:00:00"/>
    <n v="166500226771"/>
    <s v="诺基亚"/>
    <x v="2"/>
  </r>
  <r>
    <d v="2001-06-10T00:00:00"/>
    <n v="166925702752"/>
    <s v="诺基亚"/>
    <x v="1"/>
  </r>
  <r>
    <d v="2002-04-21T00:00:00"/>
    <n v="166816958316"/>
    <s v="飞利浦"/>
    <x v="1"/>
  </r>
  <r>
    <d v="2001-03-11T00:00:00"/>
    <n v="166818358936"/>
    <s v="飞利浦"/>
    <x v="1"/>
  </r>
  <r>
    <d v="2001-07-26T00:00:00"/>
    <n v="166918489863"/>
    <s v="金立"/>
    <x v="0"/>
  </r>
  <r>
    <d v="2002-04-03T00:00:00"/>
    <n v="166712101402"/>
    <s v="美菱"/>
    <x v="0"/>
  </r>
  <r>
    <d v="2001-08-22T00:00:00"/>
    <n v="166726005114"/>
    <s v="苹果"/>
    <x v="0"/>
  </r>
  <r>
    <d v="2002-08-07T00:00:00"/>
    <n v="166538492308"/>
    <s v="诺基亚"/>
    <x v="0"/>
  </r>
  <r>
    <d v="2002-02-16T00:00:00"/>
    <n v="166413087938"/>
    <s v="索尼爱立信"/>
    <x v="0"/>
  </r>
  <r>
    <d v="2002-05-15T00:00:00"/>
    <n v="166712530995"/>
    <s v="索尼爱立信"/>
    <x v="0"/>
  </r>
  <r>
    <d v="2002-02-23T00:00:00"/>
    <n v="166017227386"/>
    <s v="诺基亚"/>
    <x v="0"/>
  </r>
  <r>
    <d v="2001-11-13T00:00:00"/>
    <n v="166724658934"/>
    <s v="诺基亚"/>
    <x v="0"/>
  </r>
  <r>
    <d v="2002-08-05T00:00:00"/>
    <n v="166728337121"/>
    <s v="索尼爱立信"/>
    <x v="0"/>
  </r>
  <r>
    <d v="2002-04-25T00:00:00"/>
    <n v="166017218703"/>
    <s v="诺基亚"/>
    <x v="0"/>
  </r>
  <r>
    <d v="2002-01-13T00:00:00"/>
    <n v="166412247745"/>
    <s v="诺基亚"/>
    <x v="0"/>
  </r>
  <r>
    <d v="2001-10-19T00:00:00"/>
    <n v="166999951488"/>
    <s v="诺基亚"/>
    <x v="1"/>
  </r>
  <r>
    <d v="2002-06-13T00:00:00"/>
    <n v="166713107260"/>
    <s v="摩托罗拉"/>
    <x v="1"/>
  </r>
  <r>
    <d v="2001-02-25T00:00:00"/>
    <n v="166816959892"/>
    <s v="诺基亚"/>
    <x v="1"/>
  </r>
  <r>
    <d v="2002-08-06T00:00:00"/>
    <n v="166992931916"/>
    <s v="三星"/>
    <x v="0"/>
  </r>
  <r>
    <d v="2002-07-21T00:00:00"/>
    <n v="166642990007"/>
    <s v="诺基亚"/>
    <x v="0"/>
  </r>
  <r>
    <d v="2001-10-13T00:00:00"/>
    <n v="166118334293"/>
    <s v="诺基亚"/>
    <x v="0"/>
  </r>
  <r>
    <d v="2002-03-22T00:00:00"/>
    <n v="166544916699"/>
    <s v="诺基亚"/>
    <x v="0"/>
  </r>
  <r>
    <d v="2001-03-18T00:00:00"/>
    <n v="166015241638"/>
    <s v="诺基亚"/>
    <x v="0"/>
  </r>
  <r>
    <d v="2001-01-17T00:00:00"/>
    <n v="166999869683"/>
    <s v="诺基亚"/>
    <x v="1"/>
  </r>
  <r>
    <d v="2002-03-08T00:00:00"/>
    <n v="166450815547"/>
    <s v="七喜"/>
    <x v="1"/>
  </r>
  <r>
    <d v="2001-08-20T00:00:00"/>
    <n v="166818552670"/>
    <s v="诺基亚"/>
    <x v="1"/>
  </r>
  <r>
    <d v="2002-02-28T00:00:00"/>
    <n v="166751607353"/>
    <s v="诺基亚"/>
    <x v="1"/>
  </r>
  <r>
    <d v="2002-01-07T00:00:00"/>
    <n v="166790592542"/>
    <s v="诺基亚"/>
    <x v="1"/>
  </r>
  <r>
    <d v="2002-04-08T00:00:00"/>
    <n v="166414466461"/>
    <s v="三星"/>
    <x v="0"/>
  </r>
  <r>
    <d v="2002-03-30T00:00:00"/>
    <n v="166431299086"/>
    <s v="索尼爱立信"/>
    <x v="0"/>
  </r>
  <r>
    <d v="2001-07-08T00:00:00"/>
    <n v="166532644087"/>
    <s v="诺基亚"/>
    <x v="0"/>
  </r>
  <r>
    <d v="2001-08-24T00:00:00"/>
    <n v="166434639316"/>
    <s v="诺基亚"/>
    <x v="0"/>
  </r>
  <r>
    <d v="2002-07-08T00:00:00"/>
    <n v="166416973918"/>
    <s v="索尼爱立信"/>
    <x v="0"/>
  </r>
  <r>
    <d v="2001-10-12T00:00:00"/>
    <n v="166712642946"/>
    <s v="阿尔卡特"/>
    <x v="0"/>
  </r>
  <r>
    <d v="2001-06-07T00:00:00"/>
    <n v="166751590789"/>
    <s v="诺基亚"/>
    <x v="1"/>
  </r>
  <r>
    <d v="2001-05-28T00:00:00"/>
    <n v="166728430084"/>
    <s v="诺基亚"/>
    <x v="1"/>
  </r>
  <r>
    <d v="2001-11-21T00:00:00"/>
    <n v="166818345490"/>
    <s v="HTC"/>
    <x v="1"/>
  </r>
  <r>
    <d v="2002-06-10T00:00:00"/>
    <n v="166712330862"/>
    <s v="三星"/>
    <x v="0"/>
  </r>
  <r>
    <d v="2002-08-23T00:00:00"/>
    <n v="166650229339"/>
    <s v="联想"/>
    <x v="0"/>
  </r>
  <r>
    <d v="2001-09-14T00:00:00"/>
    <n v="166545011274"/>
    <s v="联想"/>
    <x v="0"/>
  </r>
  <r>
    <d v="2001-01-05T00:00:00"/>
    <n v="166650569500"/>
    <s v="诺基亚"/>
    <x v="0"/>
  </r>
  <r>
    <d v="2001-02-05T00:00:00"/>
    <n v="166728540286"/>
    <s v="诺基亚"/>
    <x v="1"/>
  </r>
  <r>
    <d v="2001-02-26T00:00:00"/>
    <n v="166790316910"/>
    <s v="苹果"/>
    <x v="1"/>
  </r>
  <r>
    <d v="2002-01-18T00:00:00"/>
    <n v="166925832354"/>
    <s v="索尼爱立信"/>
    <x v="1"/>
  </r>
  <r>
    <d v="2002-02-07T00:00:00"/>
    <n v="166825868131"/>
    <s v="首信"/>
    <x v="2"/>
  </r>
  <r>
    <d v="2002-08-12T00:00:00"/>
    <n v="166925687866"/>
    <s v="诺基亚"/>
    <x v="1"/>
  </r>
  <r>
    <d v="2001-02-10T00:00:00"/>
    <n v="166751534912"/>
    <s v="诺基亚"/>
    <x v="1"/>
  </r>
  <r>
    <d v="2002-04-10T00:00:00"/>
    <n v="166923034603"/>
    <s v="诺基亚"/>
    <x v="2"/>
  </r>
  <r>
    <d v="2001-09-12T00:00:00"/>
    <n v="166902748217"/>
    <s v="诺基亚"/>
    <x v="2"/>
  </r>
  <r>
    <d v="2002-05-25T00:00:00"/>
    <n v="166790417470"/>
    <s v="诺基亚"/>
    <x v="1"/>
  </r>
  <r>
    <d v="2002-01-17T00:00:00"/>
    <n v="166816965244"/>
    <s v="欧珀"/>
    <x v="1"/>
  </r>
  <r>
    <d v="2002-04-12T00:00:00"/>
    <n v="166751606829"/>
    <s v="诺基亚"/>
    <x v="1"/>
  </r>
  <r>
    <d v="2002-01-26T00:00:00"/>
    <n v="166802507692"/>
    <s v="三星"/>
    <x v="2"/>
  </r>
  <r>
    <d v="2001-07-06T00:00:00"/>
    <n v="166825881735"/>
    <s v="三星"/>
    <x v="2"/>
  </r>
  <r>
    <d v="2001-10-21T00:00:00"/>
    <n v="166556779046"/>
    <s v="诺基亚"/>
    <x v="0"/>
  </r>
  <r>
    <d v="2002-03-31T00:00:00"/>
    <n v="166424948722"/>
    <s v="诺基亚"/>
    <x v="1"/>
  </r>
  <r>
    <d v="2001-09-05T00:00:00"/>
    <n v="166007799453"/>
    <s v="诺基亚"/>
    <x v="1"/>
  </r>
  <r>
    <d v="2001-07-06T00:00:00"/>
    <n v="166799023659"/>
    <s v="诺基亚"/>
    <x v="1"/>
  </r>
  <r>
    <d v="2002-04-13T00:00:00"/>
    <n v="166713474541"/>
    <s v="摩托罗拉"/>
    <x v="1"/>
  </r>
  <r>
    <d v="2002-08-10T00:00:00"/>
    <n v="166537342580"/>
    <s v="夏普"/>
    <x v="0"/>
  </r>
  <r>
    <d v="2001-08-04T00:00:00"/>
    <n v="166118419560"/>
    <s v="诺基亚"/>
    <x v="0"/>
  </r>
  <r>
    <d v="2001-04-11T00:00:00"/>
    <n v="166622780959"/>
    <s v="诺基亚"/>
    <x v="0"/>
  </r>
  <r>
    <d v="2001-01-27T00:00:00"/>
    <n v="166712341932"/>
    <s v="阿尔卡特"/>
    <x v="0"/>
  </r>
  <r>
    <d v="2002-04-16T00:00:00"/>
    <n v="166816959351"/>
    <s v="诺基亚"/>
    <x v="1"/>
  </r>
  <r>
    <d v="2001-03-20T00:00:00"/>
    <n v="166816960021"/>
    <s v="诺基亚"/>
    <x v="1"/>
  </r>
  <r>
    <d v="2001-04-28T00:00:00"/>
    <n v="166798997516"/>
    <s v="诺基亚"/>
    <x v="1"/>
  </r>
  <r>
    <d v="2001-03-31T00:00:00"/>
    <n v="166581056858"/>
    <s v="诺基亚"/>
    <x v="1"/>
  </r>
  <r>
    <d v="2001-09-21T00:00:00"/>
    <n v="166790663443"/>
    <s v="诺基亚"/>
    <x v="1"/>
  </r>
  <r>
    <d v="2001-04-01T00:00:00"/>
    <n v="166818415834"/>
    <s v="索尼爱立信"/>
    <x v="0"/>
  </r>
  <r>
    <d v="2002-01-10T00:00:00"/>
    <n v="166829343782"/>
    <s v="HTC"/>
    <x v="2"/>
  </r>
  <r>
    <d v="2001-08-21T00:00:00"/>
    <n v="166802582128"/>
    <s v="诺基亚"/>
    <x v="2"/>
  </r>
  <r>
    <d v="2001-07-09T00:00:00"/>
    <n v="166509148171"/>
    <s v="苹果"/>
    <x v="2"/>
  </r>
  <r>
    <d v="2001-04-12T00:00:00"/>
    <n v="166809394609"/>
    <s v="诺基亚"/>
    <x v="2"/>
  </r>
  <r>
    <d v="2002-01-26T00:00:00"/>
    <n v="166609801509"/>
    <s v="诺基亚"/>
    <x v="2"/>
  </r>
  <r>
    <d v="2001-03-09T00:00:00"/>
    <n v="166922632504"/>
    <s v="夏普"/>
    <x v="2"/>
  </r>
  <r>
    <d v="2002-08-11T00:00:00"/>
    <n v="166829327042"/>
    <s v="苹果"/>
    <x v="2"/>
  </r>
  <r>
    <d v="2001-05-04T00:00:00"/>
    <n v="166920827084"/>
    <s v="索尼爱立信"/>
    <x v="1"/>
  </r>
  <r>
    <d v="2001-02-21T00:00:00"/>
    <n v="166416879656"/>
    <s v="波导"/>
    <x v="0"/>
  </r>
  <r>
    <d v="2002-01-29T00:00:00"/>
    <n v="166652693460"/>
    <s v="步步高"/>
    <x v="0"/>
  </r>
  <r>
    <d v="2001-01-25T00:00:00"/>
    <n v="166416914707"/>
    <s v="诺基亚"/>
    <x v="0"/>
  </r>
  <r>
    <d v="2001-10-14T00:00:00"/>
    <n v="166712571556"/>
    <s v="诺基亚"/>
    <x v="0"/>
  </r>
  <r>
    <d v="2001-12-22T00:00:00"/>
    <n v="166713207426"/>
    <s v="诺基亚"/>
    <x v="0"/>
  </r>
  <r>
    <d v="2002-01-18T00:00:00"/>
    <n v="166751485541"/>
    <s v="索尼爱立信"/>
    <x v="0"/>
  </r>
  <r>
    <d v="2002-05-29T00:00:00"/>
    <n v="166609791703"/>
    <s v="诺基亚"/>
    <x v="2"/>
  </r>
  <r>
    <d v="2001-09-22T00:00:00"/>
    <n v="166827352983"/>
    <s v="诺基亚"/>
    <x v="1"/>
  </r>
  <r>
    <d v="2001-01-21T00:00:00"/>
    <n v="166424936527"/>
    <s v="索尼爱立信"/>
    <x v="1"/>
  </r>
  <r>
    <d v="2002-04-20T00:00:00"/>
    <n v="166561014395"/>
    <s v="联想"/>
    <x v="1"/>
  </r>
  <r>
    <d v="2002-05-08T00:00:00"/>
    <n v="166818350342"/>
    <s v="高新奇"/>
    <x v="0"/>
  </r>
  <r>
    <d v="2001-11-10T00:00:00"/>
    <n v="166017258352"/>
    <s v="诺基亚"/>
    <x v="0"/>
  </r>
  <r>
    <d v="2002-06-17T00:00:00"/>
    <n v="166528708239"/>
    <s v="诺基亚"/>
    <x v="0"/>
  </r>
  <r>
    <d v="2002-08-11T00:00:00"/>
    <n v="166412201907"/>
    <s v="华禹"/>
    <x v="0"/>
  </r>
  <r>
    <d v="2001-09-25T00:00:00"/>
    <n v="166549594073"/>
    <s v="索尼爱立信"/>
    <x v="0"/>
  </r>
  <r>
    <d v="2002-05-24T00:00:00"/>
    <n v="166794969010"/>
    <s v="诺基亚"/>
    <x v="1"/>
  </r>
  <r>
    <d v="2001-10-09T00:00:00"/>
    <n v="166795016643"/>
    <s v="HTC"/>
    <x v="1"/>
  </r>
  <r>
    <d v="2001-03-10T00:00:00"/>
    <n v="166559894461"/>
    <s v="诺基亚"/>
    <x v="0"/>
  </r>
  <r>
    <d v="2001-10-10T00:00:00"/>
    <n v="166620191148"/>
    <s v="天语"/>
    <x v="0"/>
  </r>
  <r>
    <d v="2002-04-08T00:00:00"/>
    <n v="166652679468"/>
    <s v="桑达"/>
    <x v="0"/>
  </r>
  <r>
    <d v="2001-05-20T00:00:00"/>
    <n v="166538692274"/>
    <s v="大显"/>
    <x v="0"/>
  </r>
  <r>
    <d v="2001-12-13T00:00:00"/>
    <n v="166717295949"/>
    <s v="大显"/>
    <x v="0"/>
  </r>
  <r>
    <d v="2001-12-19T00:00:00"/>
    <n v="166559891747"/>
    <s v="诺基亚"/>
    <x v="0"/>
  </r>
  <r>
    <d v="2002-03-02T00:00:00"/>
    <n v="166712347779"/>
    <s v="诺基亚"/>
    <x v="0"/>
  </r>
  <r>
    <d v="2001-08-24T00:00:00"/>
    <n v="166712811234"/>
    <s v="诺基亚"/>
    <x v="0"/>
  </r>
  <r>
    <d v="2001-06-24T00:00:00"/>
    <n v="166712386804"/>
    <s v="诺基亚"/>
    <x v="0"/>
  </r>
  <r>
    <d v="2002-03-05T00:00:00"/>
    <n v="166713201739"/>
    <s v="苹果"/>
    <x v="0"/>
  </r>
  <r>
    <d v="2001-04-10T00:00:00"/>
    <n v="166926993805"/>
    <s v="诺基亚"/>
    <x v="0"/>
  </r>
  <r>
    <d v="2002-04-16T00:00:00"/>
    <n v="166818491915"/>
    <s v="诺基亚"/>
    <x v="1"/>
  </r>
  <r>
    <d v="2001-01-26T00:00:00"/>
    <n v="166816961962"/>
    <s v="诺基亚"/>
    <x v="1"/>
  </r>
  <r>
    <d v="2001-05-30T00:00:00"/>
    <n v="166424906632"/>
    <s v="索尼爱立信"/>
    <x v="1"/>
  </r>
  <r>
    <d v="2002-08-06T00:00:00"/>
    <n v="166920388858"/>
    <s v="诺基亚"/>
    <x v="1"/>
  </r>
  <r>
    <d v="2001-08-31T00:00:00"/>
    <n v="166798837677"/>
    <s v="HTC"/>
    <x v="1"/>
  </r>
  <r>
    <d v="2001-02-13T00:00:00"/>
    <n v="166019238247"/>
    <s v="诺基亚"/>
    <x v="0"/>
  </r>
  <r>
    <d v="2001-09-17T00:00:00"/>
    <n v="166417051137"/>
    <s v="诺基亚"/>
    <x v="0"/>
  </r>
  <r>
    <d v="2002-06-04T00:00:00"/>
    <n v="166816960077"/>
    <s v="诺基亚"/>
    <x v="1"/>
  </r>
  <r>
    <d v="2001-04-07T00:00:00"/>
    <n v="166790549805"/>
    <s v="苹果"/>
    <x v="1"/>
  </r>
  <r>
    <d v="2001-06-09T00:00:00"/>
    <n v="166829253786"/>
    <s v="酷派"/>
    <x v="2"/>
  </r>
  <r>
    <d v="2002-07-09T00:00:00"/>
    <n v="166825828511"/>
    <s v="苹果"/>
    <x v="2"/>
  </r>
  <r>
    <d v="2002-02-03T00:00:00"/>
    <n v="166925986649"/>
    <s v="诺基亚"/>
    <x v="2"/>
  </r>
  <r>
    <d v="2001-01-10T00:00:00"/>
    <n v="166827121404"/>
    <s v="步步高"/>
    <x v="2"/>
  </r>
  <r>
    <d v="2002-05-03T00:00:00"/>
    <n v="166609813016"/>
    <s v="诺基亚"/>
    <x v="2"/>
  </r>
  <r>
    <d v="2002-05-15T00:00:00"/>
    <n v="166809749527"/>
    <s v="诺基亚"/>
    <x v="2"/>
  </r>
  <r>
    <d v="2001-08-12T00:00:00"/>
    <n v="166609821219"/>
    <s v="诺基亚"/>
    <x v="2"/>
  </r>
  <r>
    <d v="2002-01-20T00:00:00"/>
    <n v="166600423616"/>
    <s v="诺基亚"/>
    <x v="2"/>
  </r>
  <r>
    <d v="2002-07-15T00:00:00"/>
    <n v="166428619228"/>
    <s v="诺基亚"/>
    <x v="1"/>
  </r>
  <r>
    <d v="2002-05-02T00:00:00"/>
    <n v="166712702915"/>
    <s v="联想"/>
    <x v="0"/>
  </r>
  <r>
    <d v="2001-08-28T00:00:00"/>
    <n v="166016944902"/>
    <s v="索尼爱立信"/>
    <x v="0"/>
  </r>
  <r>
    <d v="2001-08-27T00:00:00"/>
    <n v="166712531719"/>
    <s v="索尼爱立信"/>
    <x v="0"/>
  </r>
  <r>
    <d v="2002-05-07T00:00:00"/>
    <n v="166728271237"/>
    <s v="诺基亚"/>
    <x v="0"/>
  </r>
  <r>
    <d v="2002-06-08T00:00:00"/>
    <n v="166717308285"/>
    <s v="诺基亚"/>
    <x v="0"/>
  </r>
  <r>
    <d v="2002-03-28T00:00:00"/>
    <n v="166809956028"/>
    <s v="诺基亚"/>
    <x v="2"/>
  </r>
  <r>
    <d v="2002-06-12T00:00:00"/>
    <n v="166728352304"/>
    <s v="苹果"/>
    <x v="0"/>
  </r>
  <r>
    <d v="2002-08-20T00:00:00"/>
    <n v="166609826296"/>
    <s v="友信达"/>
    <x v="2"/>
  </r>
  <r>
    <d v="2001-07-11T00:00:00"/>
    <n v="166922629223"/>
    <s v="HTC"/>
    <x v="2"/>
  </r>
  <r>
    <d v="2001-01-20T00:00:00"/>
    <n v="166763417441"/>
    <s v="夏普"/>
    <x v="1"/>
  </r>
  <r>
    <d v="2002-01-07T00:00:00"/>
    <n v="166713030745"/>
    <s v="金立"/>
    <x v="1"/>
  </r>
  <r>
    <d v="2001-06-15T00:00:00"/>
    <n v="166999866744"/>
    <s v="诺基亚"/>
    <x v="1"/>
  </r>
  <r>
    <d v="2001-06-11T00:00:00"/>
    <n v="166798837309"/>
    <s v="诺基亚"/>
    <x v="1"/>
  </r>
  <r>
    <d v="2001-12-25T00:00:00"/>
    <n v="166798945799"/>
    <s v="索尼爱立信"/>
    <x v="1"/>
  </r>
  <r>
    <d v="2002-02-01T00:00:00"/>
    <n v="166713112170"/>
    <s v="诺基亚"/>
    <x v="1"/>
  </r>
  <r>
    <d v="2002-08-17T00:00:00"/>
    <n v="166790491194"/>
    <s v="诺基亚"/>
    <x v="1"/>
  </r>
  <r>
    <d v="2001-11-03T00:00:00"/>
    <n v="166537419095"/>
    <s v="诺基亚"/>
    <x v="0"/>
  </r>
  <r>
    <d v="2002-07-22T00:00:00"/>
    <n v="166728343462"/>
    <s v="索尼爱立信"/>
    <x v="0"/>
  </r>
  <r>
    <d v="2002-04-04T00:00:00"/>
    <n v="166434159017"/>
    <s v="诺基亚"/>
    <x v="0"/>
  </r>
  <r>
    <d v="2001-12-02T00:00:00"/>
    <n v="166814350479"/>
    <s v="三星"/>
    <x v="0"/>
  </r>
  <r>
    <d v="2001-12-28T00:00:00"/>
    <n v="166795111076"/>
    <s v="苹果"/>
    <x v="0"/>
  </r>
  <r>
    <d v="2002-02-20T00:00:00"/>
    <n v="166925700932"/>
    <s v="LG"/>
    <x v="1"/>
  </r>
  <r>
    <d v="2001-08-16T00:00:00"/>
    <n v="166751612928"/>
    <s v="三星"/>
    <x v="0"/>
  </r>
  <r>
    <d v="2001-06-05T00:00:00"/>
    <n v="166925715121"/>
    <s v="诺基亚"/>
    <x v="0"/>
  </r>
  <r>
    <d v="2002-07-10T00:00:00"/>
    <n v="166412641706"/>
    <s v="诺基亚"/>
    <x v="0"/>
  </r>
  <r>
    <d v="2001-06-29T00:00:00"/>
    <n v="166528813436"/>
    <s v="诺基亚"/>
    <x v="0"/>
  </r>
  <r>
    <d v="2001-05-30T00:00:00"/>
    <n v="166642999881"/>
    <s v="诺基亚"/>
    <x v="0"/>
  </r>
  <r>
    <d v="2001-01-01T00:00:00"/>
    <n v="166414465845"/>
    <s v="诺基亚"/>
    <x v="0"/>
  </r>
  <r>
    <d v="2001-09-24T00:00:00"/>
    <n v="166015371666"/>
    <s v="松下"/>
    <x v="0"/>
  </r>
  <r>
    <d v="2001-10-16T00:00:00"/>
    <n v="166532666537"/>
    <s v="美菱"/>
    <x v="0"/>
  </r>
  <r>
    <d v="2001-06-13T00:00:00"/>
    <n v="166686167245"/>
    <s v="索尼爱立信"/>
    <x v="0"/>
  </r>
  <r>
    <d v="2001-05-26T00:00:00"/>
    <n v="166816962129"/>
    <s v="HTC"/>
    <x v="1"/>
  </r>
  <r>
    <d v="2001-04-15T00:00:00"/>
    <n v="166728473584"/>
    <s v="三星"/>
    <x v="1"/>
  </r>
  <r>
    <d v="2002-05-05T00:00:00"/>
    <n v="166818373245"/>
    <s v="诺基亚"/>
    <x v="1"/>
  </r>
  <r>
    <d v="2001-07-31T00:00:00"/>
    <n v="166795072167"/>
    <s v="索尼爱立信"/>
    <x v="1"/>
  </r>
  <r>
    <d v="2001-04-07T00:00:00"/>
    <n v="166920773893"/>
    <s v="索尼爱立信"/>
    <x v="1"/>
  </r>
  <r>
    <d v="2002-02-13T00:00:00"/>
    <n v="166763358726"/>
    <s v="诺基亚"/>
    <x v="1"/>
  </r>
  <r>
    <d v="2001-10-08T00:00:00"/>
    <n v="166818536093"/>
    <s v="索尼爱立信"/>
    <x v="1"/>
  </r>
  <r>
    <d v="2002-05-14T00:00:00"/>
    <n v="166925639373"/>
    <s v="康佳"/>
    <x v="1"/>
  </r>
  <r>
    <d v="2001-08-02T00:00:00"/>
    <n v="166560944060"/>
    <s v="诺基亚"/>
    <x v="1"/>
  </r>
  <r>
    <d v="2002-06-21T00:00:00"/>
    <n v="166556754880"/>
    <s v="诺基亚"/>
    <x v="0"/>
  </r>
  <r>
    <d v="2002-02-28T00:00:00"/>
    <n v="166528797307"/>
    <s v="诺基亚"/>
    <x v="0"/>
  </r>
  <r>
    <d v="2001-06-20T00:00:00"/>
    <n v="166414372501"/>
    <s v="三星"/>
    <x v="0"/>
  </r>
  <r>
    <d v="2001-08-13T00:00:00"/>
    <n v="166537488066"/>
    <s v="华为"/>
    <x v="0"/>
  </r>
  <r>
    <d v="2002-02-24T00:00:00"/>
    <n v="166528751742"/>
    <s v="诺基亚"/>
    <x v="0"/>
  </r>
  <r>
    <d v="2002-04-05T00:00:00"/>
    <n v="166751460621"/>
    <s v="诺基亚"/>
    <x v="1"/>
  </r>
  <r>
    <d v="2001-01-08T00:00:00"/>
    <n v="166014951562"/>
    <s v="诺基亚"/>
    <x v="1"/>
  </r>
  <r>
    <d v="2001-10-28T00:00:00"/>
    <n v="166790505956"/>
    <s v="索尼爱立信"/>
    <x v="1"/>
  </r>
  <r>
    <d v="2002-04-15T00:00:00"/>
    <n v="166652631791"/>
    <s v="诺基亚"/>
    <x v="0"/>
  </r>
  <r>
    <d v="2001-01-07T00:00:00"/>
    <n v="166817796731"/>
    <s v="万事通"/>
    <x v="0"/>
  </r>
  <r>
    <d v="2001-03-29T00:00:00"/>
    <n v="166712027894"/>
    <s v="索尼爱立信"/>
    <x v="0"/>
  </r>
  <r>
    <d v="2001-09-05T00:00:00"/>
    <n v="166816965472"/>
    <s v="诺基亚"/>
    <x v="1"/>
  </r>
  <r>
    <d v="2001-03-13T00:00:00"/>
    <n v="166713544638"/>
    <s v="三星"/>
    <x v="1"/>
  </r>
  <r>
    <d v="2001-09-04T00:00:00"/>
    <n v="166818369633"/>
    <s v="诺基亚"/>
    <x v="1"/>
  </r>
  <r>
    <d v="2001-03-02T00:00:00"/>
    <n v="166528076000"/>
    <s v="诺基亚"/>
    <x v="0"/>
  </r>
  <r>
    <d v="2001-01-05T00:00:00"/>
    <n v="166017009833"/>
    <s v="兆讯达"/>
    <x v="0"/>
  </r>
  <r>
    <d v="2001-07-02T00:00:00"/>
    <n v="166549531987"/>
    <s v="诺基亚"/>
    <x v="0"/>
  </r>
  <r>
    <d v="2002-04-24T00:00:00"/>
    <n v="166999849767"/>
    <s v="索尼爱立信"/>
    <x v="1"/>
  </r>
  <r>
    <d v="2001-10-27T00:00:00"/>
    <n v="166538820580"/>
    <s v="三星"/>
    <x v="0"/>
  </r>
  <r>
    <d v="2001-07-01T00:00:00"/>
    <n v="166724536688"/>
    <s v="大显"/>
    <x v="0"/>
  </r>
  <r>
    <d v="2001-11-09T00:00:00"/>
    <n v="166712429285"/>
    <s v="诺基亚"/>
    <x v="0"/>
  </r>
  <r>
    <d v="2001-10-11T00:00:00"/>
    <n v="166916923854"/>
    <s v="诺基亚"/>
    <x v="0"/>
  </r>
  <r>
    <d v="2002-02-14T00:00:00"/>
    <n v="166695059908"/>
    <s v="HTC"/>
    <x v="0"/>
  </r>
  <r>
    <d v="2001-02-28T00:00:00"/>
    <n v="166686221393"/>
    <s v="长虹"/>
    <x v="0"/>
  </r>
  <r>
    <d v="2002-02-09T00:00:00"/>
    <n v="166543901281"/>
    <s v="诺基亚"/>
    <x v="0"/>
  </r>
  <r>
    <d v="2001-03-28T00:00:00"/>
    <n v="166724701228"/>
    <s v="美菱"/>
    <x v="0"/>
  </r>
  <r>
    <d v="2002-08-14T00:00:00"/>
    <n v="166416898151"/>
    <s v="美菱"/>
    <x v="0"/>
  </r>
  <r>
    <d v="2001-10-04T00:00:00"/>
    <n v="166412853011"/>
    <s v="三星"/>
    <x v="0"/>
  </r>
  <r>
    <d v="2002-08-21T00:00:00"/>
    <n v="166913956799"/>
    <s v="诺基亚"/>
    <x v="0"/>
  </r>
  <r>
    <d v="2002-08-10T00:00:00"/>
    <n v="166728376126"/>
    <s v="康佳"/>
    <x v="0"/>
  </r>
  <r>
    <d v="2001-06-15T00:00:00"/>
    <n v="166992829747"/>
    <s v="康佳"/>
    <x v="0"/>
  </r>
  <r>
    <d v="2001-12-06T00:00:00"/>
    <n v="166414547719"/>
    <s v="诺基亚"/>
    <x v="0"/>
  </r>
  <r>
    <d v="2001-10-16T00:00:00"/>
    <n v="166412930762"/>
    <s v="LG"/>
    <x v="0"/>
  </r>
  <r>
    <d v="2001-11-08T00:00:00"/>
    <n v="166723653457"/>
    <s v="诺基亚"/>
    <x v="0"/>
  </r>
  <r>
    <d v="2001-10-15T00:00:00"/>
    <n v="166712739657"/>
    <s v="索尼爱立信"/>
    <x v="0"/>
  </r>
  <r>
    <d v="2002-01-16T00:00:00"/>
    <n v="166412164385"/>
    <s v="诺基亚"/>
    <x v="0"/>
  </r>
  <r>
    <d v="2001-10-18T00:00:00"/>
    <n v="166424905564"/>
    <s v="诺基亚"/>
    <x v="1"/>
  </r>
  <r>
    <d v="2001-10-15T00:00:00"/>
    <n v="166827335016"/>
    <s v="苹果"/>
    <x v="1"/>
  </r>
  <r>
    <d v="2002-04-29T00:00:00"/>
    <n v="166816963128"/>
    <s v="诺基亚"/>
    <x v="1"/>
  </r>
  <r>
    <d v="2001-06-02T00:00:00"/>
    <n v="166431460048"/>
    <s v="诺基亚"/>
    <x v="0"/>
  </r>
  <r>
    <d v="2001-03-13T00:00:00"/>
    <n v="166538814566"/>
    <s v="三星"/>
    <x v="0"/>
  </r>
  <r>
    <d v="2001-10-18T00:00:00"/>
    <n v="166532594840"/>
    <s v="诺基亚"/>
    <x v="0"/>
  </r>
  <r>
    <d v="2001-11-29T00:00:00"/>
    <n v="166712048521"/>
    <s v="海尔"/>
    <x v="0"/>
  </r>
  <r>
    <d v="2001-07-06T00:00:00"/>
    <n v="166650244358"/>
    <s v="海尔"/>
    <x v="0"/>
  </r>
  <r>
    <d v="2001-09-09T00:00:00"/>
    <n v="166816959617"/>
    <s v="诺基亚"/>
    <x v="1"/>
  </r>
  <r>
    <d v="2001-12-24T00:00:00"/>
    <n v="166925859029"/>
    <s v="摩托罗拉"/>
    <x v="1"/>
  </r>
  <r>
    <d v="2001-08-08T00:00:00"/>
    <n v="166751606017"/>
    <s v="诺基亚"/>
    <x v="1"/>
  </r>
  <r>
    <d v="2001-03-25T00:00:00"/>
    <n v="166686406221"/>
    <s v="诺基亚"/>
    <x v="0"/>
  </r>
  <r>
    <d v="2002-06-26T00:00:00"/>
    <n v="166422043100"/>
    <s v="LG"/>
    <x v="1"/>
  </r>
  <r>
    <d v="2002-04-07T00:00:00"/>
    <n v="166795097000"/>
    <s v="诺基亚"/>
    <x v="1"/>
  </r>
  <r>
    <d v="2001-05-07T00:00:00"/>
    <n v="166549594183"/>
    <s v="诺基亚"/>
    <x v="0"/>
  </r>
  <r>
    <d v="2002-06-15T00:00:00"/>
    <n v="166413101616"/>
    <s v="诺基亚"/>
    <x v="0"/>
  </r>
  <r>
    <d v="2001-02-21T00:00:00"/>
    <n v="166537301560"/>
    <s v="诺基亚"/>
    <x v="0"/>
  </r>
  <r>
    <d v="2001-05-08T00:00:00"/>
    <n v="166728374044"/>
    <s v="诺基亚"/>
    <x v="0"/>
  </r>
  <r>
    <d v="2001-10-24T00:00:00"/>
    <n v="166532512431"/>
    <s v="诺基亚"/>
    <x v="0"/>
  </r>
  <r>
    <d v="2001-11-01T00:00:00"/>
    <n v="166412265591"/>
    <s v="亿和源"/>
    <x v="0"/>
  </r>
  <r>
    <d v="2001-05-15T00:00:00"/>
    <n v="166413060310"/>
    <s v="诺基亚"/>
    <x v="0"/>
  </r>
  <r>
    <d v="2002-03-23T00:00:00"/>
    <n v="166724621456"/>
    <s v="诺基亚"/>
    <x v="0"/>
  </r>
  <r>
    <d v="2001-05-17T00:00:00"/>
    <n v="166798899205"/>
    <s v="LG"/>
    <x v="1"/>
  </r>
  <r>
    <d v="2001-10-30T00:00:00"/>
    <n v="166686148699"/>
    <s v="诺基亚"/>
    <x v="0"/>
  </r>
  <r>
    <d v="2002-05-28T00:00:00"/>
    <n v="166532831806"/>
    <s v="诺基亚"/>
    <x v="0"/>
  </r>
  <r>
    <d v="2001-06-02T00:00:00"/>
    <n v="166712466283"/>
    <s v="诺基亚"/>
    <x v="0"/>
  </r>
  <r>
    <d v="2001-01-25T00:00:00"/>
    <n v="166818392825"/>
    <s v="诺基亚"/>
    <x v="0"/>
  </r>
  <r>
    <d v="2002-02-09T00:00:00"/>
    <n v="166480571486"/>
    <s v="三星"/>
    <x v="1"/>
  </r>
  <r>
    <d v="2002-05-17T00:00:00"/>
    <n v="166876588514"/>
    <s v="诺基亚"/>
    <x v="0"/>
  </r>
  <r>
    <d v="2002-08-07T00:00:00"/>
    <n v="166920808907"/>
    <s v="诺基亚"/>
    <x v="0"/>
  </r>
  <r>
    <d v="2001-05-24T00:00:00"/>
    <n v="166816953183"/>
    <s v="诺基亚"/>
    <x v="1"/>
  </r>
  <r>
    <d v="2002-06-05T00:00:00"/>
    <n v="166925689043"/>
    <s v="HTC"/>
    <x v="1"/>
  </r>
  <r>
    <d v="2002-02-11T00:00:00"/>
    <n v="166999867565"/>
    <s v="LG"/>
    <x v="1"/>
  </r>
  <r>
    <d v="2002-07-27T00:00:00"/>
    <n v="166751592681"/>
    <s v="诺基亚"/>
    <x v="1"/>
  </r>
  <r>
    <d v="2002-01-18T00:00:00"/>
    <n v="166437511151"/>
    <s v="诺基亚"/>
    <x v="0"/>
  </r>
  <r>
    <d v="2002-04-17T00:00:00"/>
    <n v="166795078215"/>
    <s v="诺基亚"/>
    <x v="1"/>
  </r>
  <r>
    <d v="2001-02-22T00:00:00"/>
    <n v="166413087078"/>
    <s v="盟宝"/>
    <x v="0"/>
  </r>
  <r>
    <d v="2001-09-07T00:00:00"/>
    <n v="166600421089"/>
    <s v="诺基亚"/>
    <x v="2"/>
  </r>
  <r>
    <d v="2001-03-11T00:00:00"/>
    <n v="166926987307"/>
    <s v="诺基亚"/>
    <x v="2"/>
  </r>
  <r>
    <d v="2001-04-12T00:00:00"/>
    <n v="166829390606"/>
    <s v="夏普"/>
    <x v="2"/>
  </r>
  <r>
    <d v="2001-07-31T00:00:00"/>
    <n v="166924473549"/>
    <s v="LG"/>
    <x v="2"/>
  </r>
  <r>
    <d v="2002-01-23T00:00:00"/>
    <n v="166670013567"/>
    <s v="诺基亚"/>
    <x v="0"/>
  </r>
  <r>
    <d v="2002-04-25T00:00:00"/>
    <n v="166631901614"/>
    <s v="索尼爱立信"/>
    <x v="1"/>
  </r>
  <r>
    <d v="2001-08-03T00:00:00"/>
    <n v="166663090582"/>
    <s v="三星"/>
    <x v="0"/>
  </r>
  <r>
    <d v="2001-01-04T00:00:00"/>
    <n v="166412543914"/>
    <s v="华为"/>
    <x v="0"/>
  </r>
  <r>
    <d v="2001-04-12T00:00:00"/>
    <n v="166818358649"/>
    <s v="华为"/>
    <x v="0"/>
  </r>
  <r>
    <d v="2002-01-02T00:00:00"/>
    <n v="166923035196"/>
    <s v="索尼爱立信"/>
    <x v="2"/>
  </r>
  <r>
    <d v="2001-01-15T00:00:00"/>
    <n v="166809394104"/>
    <s v="诺基亚"/>
    <x v="2"/>
  </r>
  <r>
    <d v="2001-08-29T00:00:00"/>
    <n v="166544866130"/>
    <s v="诺基亚"/>
    <x v="0"/>
  </r>
  <r>
    <d v="2001-12-23T00:00:00"/>
    <n v="166818602810"/>
    <s v="诺基亚"/>
    <x v="1"/>
  </r>
  <r>
    <d v="2001-11-10T00:00:00"/>
    <n v="166790730086"/>
    <s v="诺基亚"/>
    <x v="1"/>
  </r>
  <r>
    <d v="2001-03-31T00:00:00"/>
    <n v="166713447705"/>
    <s v="酷派"/>
    <x v="1"/>
  </r>
  <r>
    <d v="2001-07-08T00:00:00"/>
    <n v="166816950791"/>
    <s v="诺基亚"/>
    <x v="1"/>
  </r>
  <r>
    <d v="2001-06-09T00:00:00"/>
    <n v="166418441958"/>
    <s v="摩托罗拉"/>
    <x v="0"/>
  </r>
  <r>
    <d v="2001-04-29T00:00:00"/>
    <n v="166437487572"/>
    <s v="高科"/>
    <x v="0"/>
  </r>
  <r>
    <d v="2002-02-02T00:00:00"/>
    <n v="166663011848"/>
    <s v="天语"/>
    <x v="0"/>
  </r>
  <r>
    <d v="2001-03-05T00:00:00"/>
    <n v="166713156918"/>
    <s v="诺基亚"/>
    <x v="0"/>
  </r>
  <r>
    <d v="2001-05-24T00:00:00"/>
    <n v="166728350534"/>
    <s v="诺基亚"/>
    <x v="0"/>
  </r>
  <r>
    <d v="2002-05-21T00:00:00"/>
    <n v="166920748423"/>
    <s v="诺基亚"/>
    <x v="1"/>
  </r>
  <r>
    <d v="2001-04-05T00:00:00"/>
    <n v="166712452160"/>
    <s v="诺基亚"/>
    <x v="0"/>
  </r>
  <r>
    <d v="2001-12-18T00:00:00"/>
    <n v="166019246854"/>
    <s v="诺基亚"/>
    <x v="0"/>
  </r>
  <r>
    <d v="2002-03-03T00:00:00"/>
    <n v="166602489406"/>
    <s v="诺基亚"/>
    <x v="2"/>
  </r>
  <r>
    <d v="2002-08-12T00:00:00"/>
    <n v="166431635918"/>
    <s v="诺基亚"/>
    <x v="0"/>
  </r>
  <r>
    <d v="2001-04-02T00:00:00"/>
    <n v="166538474856"/>
    <s v="诺基亚"/>
    <x v="0"/>
  </r>
  <r>
    <d v="2001-07-18T00:00:00"/>
    <n v="166017024236"/>
    <s v="诺基亚"/>
    <x v="0"/>
  </r>
  <r>
    <d v="2001-02-10T00:00:00"/>
    <n v="166537143083"/>
    <s v="诺基亚"/>
    <x v="0"/>
  </r>
  <r>
    <d v="2002-03-22T00:00:00"/>
    <n v="166713109730"/>
    <s v="联想"/>
    <x v="1"/>
  </r>
  <r>
    <d v="2002-02-18T00:00:00"/>
    <n v="166725941135"/>
    <s v="金立"/>
    <x v="0"/>
  </r>
  <r>
    <d v="2002-03-26T00:00:00"/>
    <n v="166795022789"/>
    <s v="LG"/>
    <x v="1"/>
  </r>
  <r>
    <d v="2002-04-25T00:00:00"/>
    <n v="166999867612"/>
    <s v="联想"/>
    <x v="1"/>
  </r>
  <r>
    <d v="2001-12-06T00:00:00"/>
    <n v="166790584110"/>
    <s v="夏普"/>
    <x v="1"/>
  </r>
  <r>
    <d v="2001-05-25T00:00:00"/>
    <n v="166532655646"/>
    <s v="诺基亚"/>
    <x v="0"/>
  </r>
  <r>
    <d v="2001-02-16T00:00:00"/>
    <n v="166790785548"/>
    <s v="索尼爱立信"/>
    <x v="0"/>
  </r>
  <r>
    <d v="2002-08-01T00:00:00"/>
    <n v="166816965272"/>
    <s v="美菱"/>
    <x v="1"/>
  </r>
  <r>
    <d v="2002-07-06T00:00:00"/>
    <n v="166713505445"/>
    <s v="诺基亚"/>
    <x v="1"/>
  </r>
  <r>
    <d v="2002-01-14T00:00:00"/>
    <n v="166412457156"/>
    <s v="诺基亚"/>
    <x v="1"/>
  </r>
  <r>
    <d v="2001-02-16T00:00:00"/>
    <n v="166790675042"/>
    <s v="摩托罗拉"/>
    <x v="1"/>
  </r>
  <r>
    <d v="2002-08-04T00:00:00"/>
    <n v="166713257345"/>
    <s v="诺基亚"/>
    <x v="0"/>
  </r>
  <r>
    <d v="2001-11-28T00:00:00"/>
    <n v="166712542943"/>
    <s v="创维"/>
    <x v="0"/>
  </r>
  <r>
    <d v="2001-09-01T00:00:00"/>
    <n v="166549396662"/>
    <s v="诺基亚"/>
    <x v="0"/>
  </r>
  <r>
    <d v="2001-11-02T00:00:00"/>
    <n v="166712347534"/>
    <s v="苹果"/>
    <x v="0"/>
  </r>
  <r>
    <d v="2001-09-22T00:00:00"/>
    <n v="166790527442"/>
    <s v="HTC"/>
    <x v="1"/>
  </r>
  <r>
    <d v="2001-02-18T00:00:00"/>
    <n v="166794991078"/>
    <s v="诺基亚"/>
    <x v="1"/>
  </r>
  <r>
    <d v="2001-11-03T00:00:00"/>
    <n v="166818421386"/>
    <s v="三星"/>
    <x v="1"/>
  </r>
  <r>
    <d v="2002-05-21T00:00:00"/>
    <n v="166798965924"/>
    <s v="索尼爱立信"/>
    <x v="1"/>
  </r>
  <r>
    <d v="2001-10-19T00:00:00"/>
    <n v="166795119385"/>
    <s v="诺基亚"/>
    <x v="1"/>
  </r>
  <r>
    <d v="2001-11-14T00:00:00"/>
    <n v="166543841346"/>
    <s v="索尼爱立信"/>
    <x v="0"/>
  </r>
  <r>
    <d v="2001-03-04T00:00:00"/>
    <n v="166663053260"/>
    <s v="诺基亚"/>
    <x v="0"/>
  </r>
  <r>
    <d v="2002-08-17T00:00:00"/>
    <n v="166017207506"/>
    <s v="诺基亚"/>
    <x v="0"/>
  </r>
  <r>
    <d v="2002-08-11T00:00:00"/>
    <n v="166620196896"/>
    <s v="诺基亚"/>
    <x v="0"/>
  </r>
  <r>
    <d v="2001-06-20T00:00:00"/>
    <n v="166916891155"/>
    <s v="诺基亚"/>
    <x v="0"/>
  </r>
  <r>
    <d v="2001-09-14T00:00:00"/>
    <n v="166816961384"/>
    <s v="诺基亚"/>
    <x v="0"/>
  </r>
  <r>
    <d v="2001-03-25T00:00:00"/>
    <n v="166015541316"/>
    <s v="诺基亚"/>
    <x v="0"/>
  </r>
  <r>
    <d v="2002-03-26T00:00:00"/>
    <n v="166412441409"/>
    <s v="苹果"/>
    <x v="1"/>
  </r>
  <r>
    <d v="2002-07-16T00:00:00"/>
    <n v="166416745283"/>
    <s v="索尼爱立信"/>
    <x v="0"/>
  </r>
  <r>
    <d v="2001-04-25T00:00:00"/>
    <n v="166686369477"/>
    <s v="诺基亚"/>
    <x v="0"/>
  </r>
  <r>
    <d v="2001-01-28T00:00:00"/>
    <n v="166723654938"/>
    <s v="诺基亚"/>
    <x v="0"/>
  </r>
  <r>
    <d v="2001-12-05T00:00:00"/>
    <n v="166433789834"/>
    <s v="诺基亚"/>
    <x v="0"/>
  </r>
  <r>
    <d v="2001-05-23T00:00:00"/>
    <n v="166712726006"/>
    <s v="诺基亚"/>
    <x v="0"/>
  </r>
  <r>
    <d v="2001-03-16T00:00:00"/>
    <n v="166695112169"/>
    <s v="诺基亚"/>
    <x v="0"/>
  </r>
  <r>
    <d v="2002-04-08T00:00:00"/>
    <n v="166437584001"/>
    <s v="诺基亚"/>
    <x v="0"/>
  </r>
  <r>
    <d v="2002-08-13T00:00:00"/>
    <n v="166414372508"/>
    <s v="三星"/>
    <x v="0"/>
  </r>
  <r>
    <d v="2002-04-24T00:00:00"/>
    <n v="166412738390"/>
    <s v="索尼爱立信"/>
    <x v="0"/>
  </r>
  <r>
    <d v="2001-03-24T00:00:00"/>
    <n v="166818523270"/>
    <s v="沃凯泰"/>
    <x v="0"/>
  </r>
  <r>
    <d v="2002-03-27T00:00:00"/>
    <n v="166821085689"/>
    <s v="诺基亚"/>
    <x v="1"/>
  </r>
  <r>
    <d v="2001-09-12T00:00:00"/>
    <n v="166712075351"/>
    <s v="美菱"/>
    <x v="0"/>
  </r>
  <r>
    <d v="2002-08-23T00:00:00"/>
    <n v="166916905739"/>
    <s v="诺基亚"/>
    <x v="0"/>
  </r>
  <r>
    <d v="2002-06-13T00:00:00"/>
    <n v="166434199495"/>
    <s v="三星"/>
    <x v="0"/>
  </r>
  <r>
    <d v="2001-10-15T00:00:00"/>
    <n v="166415983409"/>
    <s v="索尼爱立信"/>
    <x v="0"/>
  </r>
  <r>
    <d v="2002-07-12T00:00:00"/>
    <n v="166724585744"/>
    <s v="摩托罗拉"/>
    <x v="0"/>
  </r>
  <r>
    <d v="2001-06-09T00:00:00"/>
    <n v="166417063353"/>
    <s v="索尼爱立信"/>
    <x v="0"/>
  </r>
  <r>
    <d v="2001-12-04T00:00:00"/>
    <n v="166537453470"/>
    <s v="摩托罗拉"/>
    <x v="0"/>
  </r>
  <r>
    <d v="2001-02-18T00:00:00"/>
    <n v="166712821542"/>
    <s v="诺基亚"/>
    <x v="0"/>
  </r>
  <r>
    <d v="2001-01-15T00:00:00"/>
    <n v="166020087330"/>
    <s v="诺基亚"/>
    <x v="0"/>
  </r>
  <r>
    <d v="2001-05-01T00:00:00"/>
    <n v="166794929227"/>
    <s v="诺基亚"/>
    <x v="1"/>
  </r>
  <r>
    <d v="2002-07-29T00:00:00"/>
    <n v="166422056571"/>
    <s v="LG"/>
    <x v="1"/>
  </r>
  <r>
    <d v="2001-12-01T00:00:00"/>
    <n v="166713063151"/>
    <s v="华为"/>
    <x v="1"/>
  </r>
  <r>
    <d v="2002-01-07T00:00:00"/>
    <n v="166412411378"/>
    <s v="诺基亚"/>
    <x v="1"/>
  </r>
  <r>
    <d v="2002-07-02T00:00:00"/>
    <n v="166728237242"/>
    <s v="苹果"/>
    <x v="0"/>
  </r>
  <r>
    <d v="2001-04-05T00:00:00"/>
    <n v="166726586440"/>
    <s v="索尼爱立信"/>
    <x v="0"/>
  </r>
  <r>
    <d v="2001-09-05T00:00:00"/>
    <n v="166413030501"/>
    <s v="索尼爱立信"/>
    <x v="0"/>
  </r>
  <r>
    <d v="2001-09-04T00:00:00"/>
    <n v="166790707580"/>
    <s v="索尼爱立信"/>
    <x v="1"/>
  </r>
  <r>
    <d v="2001-03-09T00:00:00"/>
    <n v="166713088379"/>
    <s v="诺基亚"/>
    <x v="1"/>
  </r>
  <r>
    <d v="2001-10-04T00:00:00"/>
    <n v="166790665123"/>
    <s v="金鹏"/>
    <x v="1"/>
  </r>
  <r>
    <d v="2001-01-15T00:00:00"/>
    <n v="166920328572"/>
    <s v="欧珀"/>
    <x v="1"/>
  </r>
  <r>
    <d v="2002-03-25T00:00:00"/>
    <n v="166581009293"/>
    <s v="索尼爱立信"/>
    <x v="1"/>
  </r>
  <r>
    <d v="2001-01-19T00:00:00"/>
    <n v="166017199069"/>
    <s v="诺基亚"/>
    <x v="0"/>
  </r>
  <r>
    <d v="2001-08-17T00:00:00"/>
    <n v="166412150443"/>
    <s v="诺基亚"/>
    <x v="0"/>
  </r>
  <r>
    <d v="2001-06-22T00:00:00"/>
    <n v="166728428929"/>
    <s v="诺基亚"/>
    <x v="1"/>
  </r>
  <r>
    <d v="2002-07-06T00:00:00"/>
    <n v="166556912512"/>
    <s v="诺基亚"/>
    <x v="0"/>
  </r>
  <r>
    <d v="2002-05-08T00:00:00"/>
    <n v="166418498112"/>
    <s v="诺基亚"/>
    <x v="0"/>
  </r>
  <r>
    <d v="2001-06-29T00:00:00"/>
    <n v="166549606713"/>
    <s v="君爵"/>
    <x v="0"/>
  </r>
  <r>
    <d v="2002-06-15T00:00:00"/>
    <n v="166712230779"/>
    <s v="诺基亚"/>
    <x v="0"/>
  </r>
  <r>
    <d v="2001-06-12T00:00:00"/>
    <n v="166537498228"/>
    <s v="三星"/>
    <x v="0"/>
  </r>
  <r>
    <d v="2001-07-18T00:00:00"/>
    <n v="166992999735"/>
    <s v="诺基亚"/>
    <x v="0"/>
  </r>
  <r>
    <d v="2001-06-09T00:00:00"/>
    <n v="166790723222"/>
    <s v="诺基亚"/>
    <x v="0"/>
  </r>
  <r>
    <d v="2001-10-11T00:00:00"/>
    <n v="166711992636"/>
    <s v="诺基亚"/>
    <x v="0"/>
  </r>
  <r>
    <d v="2001-02-17T00:00:00"/>
    <n v="166019192069"/>
    <s v="诺基亚"/>
    <x v="0"/>
  </r>
  <r>
    <d v="2001-07-16T00:00:00"/>
    <n v="166818360737"/>
    <s v="诺基亚"/>
    <x v="0"/>
  </r>
  <r>
    <d v="2001-12-30T00:00:00"/>
    <n v="166537229975"/>
    <s v="阿尔卡特"/>
    <x v="0"/>
  </r>
  <r>
    <d v="2001-10-24T00:00:00"/>
    <n v="166017147182"/>
    <s v="诺基亚"/>
    <x v="0"/>
  </r>
  <r>
    <d v="2001-12-16T00:00:00"/>
    <n v="166728351478"/>
    <s v="诺基亚"/>
    <x v="0"/>
  </r>
  <r>
    <d v="2001-12-15T00:00:00"/>
    <n v="166916860432"/>
    <s v="三星"/>
    <x v="0"/>
  </r>
  <r>
    <d v="2001-07-14T00:00:00"/>
    <n v="166561003937"/>
    <s v="三星"/>
    <x v="1"/>
  </r>
  <r>
    <d v="2001-09-11T00:00:00"/>
    <n v="166818480040"/>
    <s v="诺基亚"/>
    <x v="0"/>
  </r>
  <r>
    <d v="2002-05-19T00:00:00"/>
    <n v="166670015622"/>
    <s v="康佳"/>
    <x v="0"/>
  </r>
  <r>
    <d v="2002-05-08T00:00:00"/>
    <n v="166663059234"/>
    <s v="诺基亚"/>
    <x v="0"/>
  </r>
  <r>
    <d v="2002-07-23T00:00:00"/>
    <n v="166728421241"/>
    <s v="索尼爱立信"/>
    <x v="0"/>
  </r>
  <r>
    <d v="2001-03-07T00:00:00"/>
    <n v="166712490384"/>
    <s v="诺基亚"/>
    <x v="0"/>
  </r>
  <r>
    <d v="2001-12-10T00:00:00"/>
    <n v="166643010044"/>
    <s v="诺基亚"/>
    <x v="0"/>
  </r>
  <r>
    <d v="2001-01-11T00:00:00"/>
    <n v="166751529790"/>
    <s v="三星"/>
    <x v="1"/>
  </r>
  <r>
    <d v="2001-04-03T00:00:00"/>
    <n v="166724529513"/>
    <s v="诺基亚"/>
    <x v="0"/>
  </r>
  <r>
    <d v="2001-05-28T00:00:00"/>
    <n v="166920382402"/>
    <s v="三星"/>
    <x v="1"/>
  </r>
  <r>
    <d v="2002-05-28T00:00:00"/>
    <n v="166713462220"/>
    <s v="苹果"/>
    <x v="1"/>
  </r>
  <r>
    <d v="2001-03-16T00:00:00"/>
    <n v="166790505936"/>
    <s v="夏普"/>
    <x v="1"/>
  </r>
  <r>
    <d v="2001-03-28T00:00:00"/>
    <n v="166925668880"/>
    <s v="HTC"/>
    <x v="1"/>
  </r>
  <r>
    <d v="2001-07-01T00:00:00"/>
    <n v="166790365623"/>
    <s v="诺基亚"/>
    <x v="1"/>
  </r>
  <r>
    <d v="2001-10-05T00:00:00"/>
    <n v="166816960272"/>
    <s v="诺基亚"/>
    <x v="1"/>
  </r>
  <r>
    <d v="2001-08-27T00:00:00"/>
    <n v="166816967373"/>
    <s v="诺基亚"/>
    <x v="1"/>
  </r>
  <r>
    <d v="2001-01-18T00:00:00"/>
    <n v="166538661747"/>
    <s v="诺基亚"/>
    <x v="0"/>
  </r>
  <r>
    <d v="2001-10-24T00:00:00"/>
    <n v="166686311770"/>
    <s v="诺基亚"/>
    <x v="0"/>
  </r>
  <r>
    <d v="2001-06-03T00:00:00"/>
    <n v="166433165486"/>
    <s v="诺基亚"/>
    <x v="0"/>
  </r>
  <r>
    <d v="2002-05-04T00:00:00"/>
    <n v="166712885614"/>
    <s v="联想"/>
    <x v="0"/>
  </r>
  <r>
    <d v="2002-02-23T00:00:00"/>
    <n v="166795106038"/>
    <s v="诺基亚"/>
    <x v="1"/>
  </r>
  <r>
    <d v="2001-10-21T00:00:00"/>
    <n v="166790487232"/>
    <s v="诺基亚"/>
    <x v="1"/>
  </r>
  <r>
    <d v="2002-07-03T00:00:00"/>
    <n v="166876611206"/>
    <s v="诺基亚"/>
    <x v="0"/>
  </r>
  <r>
    <d v="2001-10-16T00:00:00"/>
    <n v="166532608192"/>
    <s v="诺基亚"/>
    <x v="0"/>
  </r>
  <r>
    <d v="2001-08-01T00:00:00"/>
    <n v="166533060622"/>
    <s v="索尼爱立信"/>
    <x v="0"/>
  </r>
  <r>
    <d v="2001-03-06T00:00:00"/>
    <n v="166556914660"/>
    <s v="摩托罗拉"/>
    <x v="0"/>
  </r>
  <r>
    <d v="2002-02-02T00:00:00"/>
    <n v="166818378656"/>
    <s v="长虹"/>
    <x v="0"/>
  </r>
  <r>
    <d v="2002-08-09T00:00:00"/>
    <n v="166612841811"/>
    <s v="诺基亚"/>
    <x v="0"/>
  </r>
  <r>
    <d v="2001-02-22T00:00:00"/>
    <n v="166713364806"/>
    <s v="索尼爱立信"/>
    <x v="0"/>
  </r>
  <r>
    <d v="2002-04-04T00:00:00"/>
    <n v="166532594209"/>
    <s v="诺基亚"/>
    <x v="0"/>
  </r>
  <r>
    <d v="2001-01-06T00:00:00"/>
    <n v="166024151341"/>
    <s v="诺基亚"/>
    <x v="0"/>
  </r>
  <r>
    <d v="2002-04-12T00:00:00"/>
    <n v="166818605348"/>
    <s v="诺基亚"/>
    <x v="0"/>
  </r>
  <r>
    <d v="2001-08-10T00:00:00"/>
    <n v="166798988381"/>
    <s v="诺基亚"/>
    <x v="1"/>
  </r>
  <r>
    <d v="2002-03-17T00:00:00"/>
    <n v="166816953380"/>
    <s v="诺基亚"/>
    <x v="1"/>
  </r>
  <r>
    <d v="2002-08-15T00:00:00"/>
    <n v="166821111845"/>
    <s v="LG"/>
    <x v="1"/>
  </r>
  <r>
    <d v="2002-02-12T00:00:00"/>
    <n v="166428559378"/>
    <s v="摩托罗拉"/>
    <x v="1"/>
  </r>
  <r>
    <d v="2002-04-04T00:00:00"/>
    <n v="166799052164"/>
    <s v="诺基亚"/>
    <x v="1"/>
  </r>
  <r>
    <d v="2002-05-10T00:00:00"/>
    <n v="166790581778"/>
    <s v="诺基亚"/>
    <x v="1"/>
  </r>
  <r>
    <d v="2002-06-27T00:00:00"/>
    <n v="166816960741"/>
    <s v="诺基亚"/>
    <x v="1"/>
  </r>
  <r>
    <d v="2002-08-21T00:00:00"/>
    <n v="166818333636"/>
    <s v="高科"/>
    <x v="1"/>
  </r>
  <r>
    <d v="2001-07-14T00:00:00"/>
    <n v="166412462664"/>
    <s v="三星"/>
    <x v="0"/>
  </r>
  <r>
    <d v="2001-12-04T00:00:00"/>
    <n v="166695054669"/>
    <s v="诺基亚"/>
    <x v="0"/>
  </r>
  <r>
    <d v="2001-10-21T00:00:00"/>
    <n v="166434629196"/>
    <s v="摩托罗拉"/>
    <x v="0"/>
  </r>
  <r>
    <d v="2001-12-26T00:00:00"/>
    <n v="166537139856"/>
    <s v="联想"/>
    <x v="0"/>
  </r>
  <r>
    <d v="2001-04-08T00:00:00"/>
    <n v="166412968739"/>
    <s v="美菱"/>
    <x v="0"/>
  </r>
  <r>
    <d v="2001-09-10T00:00:00"/>
    <n v="166816949788"/>
    <s v="美菱"/>
    <x v="0"/>
  </r>
  <r>
    <d v="2001-12-15T00:00:00"/>
    <n v="166560928586"/>
    <s v="美菱"/>
    <x v="1"/>
  </r>
  <r>
    <d v="2001-08-01T00:00:00"/>
    <n v="166816962247"/>
    <s v="三星"/>
    <x v="1"/>
  </r>
  <r>
    <d v="2001-02-19T00:00:00"/>
    <n v="166713487120"/>
    <s v="诺基亚"/>
    <x v="1"/>
  </r>
  <r>
    <d v="2001-05-14T00:00:00"/>
    <n v="166418427930"/>
    <s v="索尼爱立信"/>
    <x v="0"/>
  </r>
  <r>
    <d v="2001-01-12T00:00:00"/>
    <n v="166532619109"/>
    <s v="诺基亚"/>
    <x v="0"/>
  </r>
  <r>
    <d v="2002-05-26T00:00:00"/>
    <n v="166790739042"/>
    <s v="诺基亚"/>
    <x v="0"/>
  </r>
  <r>
    <d v="2001-10-22T00:00:00"/>
    <n v="166412382054"/>
    <s v="诺基亚"/>
    <x v="1"/>
  </r>
  <r>
    <d v="2002-02-13T00:00:00"/>
    <n v="166790657691"/>
    <s v="诺基亚"/>
    <x v="1"/>
  </r>
  <r>
    <d v="2002-07-15T00:00:00"/>
    <n v="166820977255"/>
    <s v="诺基亚"/>
    <x v="1"/>
  </r>
  <r>
    <d v="2001-12-09T00:00:00"/>
    <n v="166751591672"/>
    <s v="诺基亚"/>
    <x v="1"/>
  </r>
  <r>
    <d v="2001-09-26T00:00:00"/>
    <n v="166999863321"/>
    <s v="诺基亚"/>
    <x v="1"/>
  </r>
  <r>
    <d v="2002-05-02T00:00:00"/>
    <n v="166652665741"/>
    <s v="苹果"/>
    <x v="0"/>
  </r>
  <r>
    <d v="2001-09-01T00:00:00"/>
    <n v="166999850259"/>
    <s v="诺基亚"/>
    <x v="1"/>
  </r>
  <r>
    <d v="2001-12-18T00:00:00"/>
    <n v="166652785851"/>
    <s v="联想"/>
    <x v="0"/>
  </r>
  <r>
    <d v="2002-07-07T00:00:00"/>
    <n v="166549605892"/>
    <s v="诺基亚"/>
    <x v="0"/>
  </r>
  <r>
    <d v="2001-04-07T00:00:00"/>
    <n v="166920827642"/>
    <s v="LG"/>
    <x v="1"/>
  </r>
  <r>
    <d v="2001-11-13T00:00:00"/>
    <n v="166999838178"/>
    <s v="诺基亚"/>
    <x v="1"/>
  </r>
  <r>
    <d v="2001-07-11T00:00:00"/>
    <n v="166818569312"/>
    <s v="诺基亚"/>
    <x v="1"/>
  </r>
  <r>
    <d v="2001-06-02T00:00:00"/>
    <n v="166999863394"/>
    <s v="索尼爱立信"/>
    <x v="1"/>
  </r>
  <r>
    <d v="2002-07-01T00:00:00"/>
    <n v="166816961731"/>
    <s v="HTC"/>
    <x v="1"/>
  </r>
  <r>
    <d v="2001-02-07T00:00:00"/>
    <n v="166418352900"/>
    <s v="诺基亚"/>
    <x v="0"/>
  </r>
  <r>
    <d v="2001-01-23T00:00:00"/>
    <n v="166556859810"/>
    <s v="诺基亚"/>
    <x v="0"/>
  </r>
  <r>
    <d v="2002-01-07T00:00:00"/>
    <n v="166713524797"/>
    <s v="诺基亚"/>
    <x v="1"/>
  </r>
  <r>
    <d v="2001-05-02T00:00:00"/>
    <n v="166763257338"/>
    <s v="诺基亚"/>
    <x v="1"/>
  </r>
  <r>
    <d v="2001-05-28T00:00:00"/>
    <n v="166713443962"/>
    <s v="诺基亚"/>
    <x v="1"/>
  </r>
  <r>
    <d v="2001-03-21T00:00:00"/>
    <n v="166428539913"/>
    <s v="酷派"/>
    <x v="1"/>
  </r>
  <r>
    <d v="2001-05-22T00:00:00"/>
    <n v="166925652196"/>
    <s v="诺基亚"/>
    <x v="1"/>
  </r>
  <r>
    <d v="2001-08-04T00:00:00"/>
    <n v="166424948886"/>
    <s v="诺基亚"/>
    <x v="1"/>
  </r>
  <r>
    <d v="2002-04-05T00:00:00"/>
    <n v="166712958816"/>
    <s v="LG"/>
    <x v="1"/>
  </r>
  <r>
    <d v="2002-02-01T00:00:00"/>
    <n v="166433791591"/>
    <s v="高金"/>
    <x v="0"/>
  </r>
  <r>
    <d v="2002-03-10T00:00:00"/>
    <n v="166876565079"/>
    <s v="诺基亚"/>
    <x v="0"/>
  </r>
  <r>
    <d v="2001-03-02T00:00:00"/>
    <n v="166712513619"/>
    <s v="诺基亚"/>
    <x v="0"/>
  </r>
  <r>
    <d v="2002-07-14T00:00:00"/>
    <n v="166723654942"/>
    <s v="诺基亚"/>
    <x v="0"/>
  </r>
  <r>
    <d v="2001-12-21T00:00:00"/>
    <n v="166549528682"/>
    <s v="诺基亚"/>
    <x v="0"/>
  </r>
  <r>
    <d v="2001-05-23T00:00:00"/>
    <n v="166554015745"/>
    <s v="诺基亚"/>
    <x v="0"/>
  </r>
  <r>
    <d v="2001-12-25T00:00:00"/>
    <n v="166724551353"/>
    <s v="诺基亚"/>
    <x v="0"/>
  </r>
  <r>
    <d v="2001-06-15T00:00:00"/>
    <n v="166751453028"/>
    <s v="索尼爱立信"/>
    <x v="1"/>
  </r>
  <r>
    <d v="2001-04-02T00:00:00"/>
    <n v="166423455017"/>
    <s v="诺基亚"/>
    <x v="0"/>
  </r>
  <r>
    <d v="2001-02-09T00:00:00"/>
    <n v="166580895595"/>
    <s v="LG"/>
    <x v="1"/>
  </r>
  <r>
    <d v="2001-10-30T00:00:00"/>
    <n v="166712676500"/>
    <s v="LG"/>
    <x v="1"/>
  </r>
  <r>
    <d v="2001-05-02T00:00:00"/>
    <n v="166686250736"/>
    <s v="诺基亚"/>
    <x v="0"/>
  </r>
  <r>
    <d v="2001-03-03T00:00:00"/>
    <n v="166713269135"/>
    <s v="LG"/>
    <x v="0"/>
  </r>
  <r>
    <d v="2002-04-24T00:00:00"/>
    <n v="166795025208"/>
    <s v="LG"/>
    <x v="1"/>
  </r>
  <r>
    <d v="2001-03-20T00:00:00"/>
    <n v="166818360357"/>
    <s v="国信通"/>
    <x v="0"/>
  </r>
  <r>
    <d v="2002-03-09T00:00:00"/>
    <n v="166412522504"/>
    <s v="诺基亚"/>
    <x v="1"/>
  </r>
  <r>
    <d v="2002-05-03T00:00:00"/>
    <n v="166713370450"/>
    <s v="诺基亚"/>
    <x v="0"/>
  </r>
  <r>
    <d v="2002-08-17T00:00:00"/>
    <n v="166818448752"/>
    <s v="三星"/>
    <x v="0"/>
  </r>
  <r>
    <d v="2002-03-27T00:00:00"/>
    <n v="166669950160"/>
    <s v="诺基亚"/>
    <x v="0"/>
  </r>
  <r>
    <d v="2001-01-20T00:00:00"/>
    <n v="166726593032"/>
    <s v="诺基亚"/>
    <x v="0"/>
  </r>
  <r>
    <d v="2001-10-09T00:00:00"/>
    <n v="166423129882"/>
    <s v="诺基亚"/>
    <x v="0"/>
  </r>
  <r>
    <d v="2002-05-17T00:00:00"/>
    <n v="166528119550"/>
    <s v="索尼爱立信"/>
    <x v="0"/>
  </r>
  <r>
    <d v="2001-12-05T00:00:00"/>
    <n v="166650328888"/>
    <s v="金立"/>
    <x v="0"/>
  </r>
  <r>
    <d v="2001-06-09T00:00:00"/>
    <n v="166818443687"/>
    <s v="诺基亚"/>
    <x v="0"/>
  </r>
  <r>
    <d v="2001-07-19T00:00:00"/>
    <n v="166537625089"/>
    <s v="诺基亚"/>
    <x v="0"/>
  </r>
  <r>
    <d v="2001-09-20T00:00:00"/>
    <n v="166015487018"/>
    <s v="诺基亚"/>
    <x v="0"/>
  </r>
  <r>
    <d v="2001-01-05T00:00:00"/>
    <n v="166818415869"/>
    <s v="索尼爱立信"/>
    <x v="0"/>
  </r>
  <r>
    <d v="2001-08-13T00:00:00"/>
    <n v="166920737724"/>
    <s v="索尼爱立信"/>
    <x v="1"/>
  </r>
  <r>
    <d v="2001-01-23T00:00:00"/>
    <n v="166999837572"/>
    <s v="索尼爱立信"/>
    <x v="1"/>
  </r>
  <r>
    <d v="2001-12-30T00:00:00"/>
    <n v="166015388738"/>
    <s v="诺基亚"/>
    <x v="0"/>
  </r>
  <r>
    <d v="2002-02-28T00:00:00"/>
    <n v="166795113591"/>
    <s v="诺基亚"/>
    <x v="0"/>
  </r>
  <r>
    <d v="2001-06-10T00:00:00"/>
    <n v="166017232170"/>
    <s v="诺基亚"/>
    <x v="0"/>
  </r>
  <r>
    <d v="2001-02-17T00:00:00"/>
    <n v="166423159297"/>
    <s v="多普达"/>
    <x v="0"/>
  </r>
  <r>
    <d v="2002-05-02T00:00:00"/>
    <n v="166532881282"/>
    <s v="LG"/>
    <x v="0"/>
  </r>
  <r>
    <d v="2002-08-20T00:00:00"/>
    <n v="166917048591"/>
    <s v="酷派"/>
    <x v="0"/>
  </r>
  <r>
    <d v="2002-07-06T00:00:00"/>
    <n v="166790797752"/>
    <s v="LG"/>
    <x v="1"/>
  </r>
  <r>
    <d v="2001-11-01T00:00:00"/>
    <n v="166821110572"/>
    <s v="索尼爱立信"/>
    <x v="1"/>
  </r>
  <r>
    <d v="2001-01-15T00:00:00"/>
    <n v="166818346960"/>
    <s v="诺基亚"/>
    <x v="1"/>
  </r>
  <r>
    <d v="2001-06-24T00:00:00"/>
    <n v="166999936433"/>
    <s v="诺基亚"/>
    <x v="1"/>
  </r>
  <r>
    <d v="2002-07-17T00:00:00"/>
    <n v="166816958573"/>
    <s v="诺基亚"/>
    <x v="1"/>
  </r>
  <r>
    <d v="2001-11-28T00:00:00"/>
    <n v="166730124813"/>
    <s v="天语"/>
    <x v="1"/>
  </r>
  <r>
    <d v="2001-10-22T00:00:00"/>
    <n v="166014988595"/>
    <s v="诺基亚"/>
    <x v="1"/>
  </r>
  <r>
    <d v="2002-01-19T00:00:00"/>
    <n v="166099834555"/>
    <s v="诺基亚"/>
    <x v="1"/>
  </r>
  <r>
    <d v="2001-10-26T00:00:00"/>
    <n v="166712287731"/>
    <s v="索尼爱立信"/>
    <x v="0"/>
  </r>
  <r>
    <d v="2001-09-28T00:00:00"/>
    <n v="166713330539"/>
    <s v="诺基亚"/>
    <x v="0"/>
  </r>
  <r>
    <d v="2002-04-20T00:00:00"/>
    <n v="166817738225"/>
    <s v="夏新"/>
    <x v="0"/>
  </r>
  <r>
    <d v="2002-05-05T00:00:00"/>
    <n v="166712509711"/>
    <s v="诺基亚"/>
    <x v="0"/>
  </r>
  <r>
    <d v="2001-02-18T00:00:00"/>
    <n v="166549598458"/>
    <s v="美菱"/>
    <x v="0"/>
  </r>
  <r>
    <d v="2001-11-01T00:00:00"/>
    <n v="166556782546"/>
    <s v="美菱"/>
    <x v="0"/>
  </r>
  <r>
    <d v="2002-04-02T00:00:00"/>
    <n v="166818382638"/>
    <s v="诺基亚"/>
    <x v="0"/>
  </r>
  <r>
    <d v="2002-03-06T00:00:00"/>
    <n v="166431532554"/>
    <s v="HTC"/>
    <x v="0"/>
  </r>
  <r>
    <d v="2001-11-04T00:00:00"/>
    <n v="166711996499"/>
    <s v="美菱"/>
    <x v="0"/>
  </r>
  <r>
    <d v="2001-12-13T00:00:00"/>
    <n v="166099916382"/>
    <s v="索尼爱立信"/>
    <x v="1"/>
  </r>
  <r>
    <d v="2001-11-08T00:00:00"/>
    <n v="166798870870"/>
    <s v="索尼爱立信"/>
    <x v="1"/>
  </r>
  <r>
    <d v="2001-12-14T00:00:00"/>
    <n v="166686281973"/>
    <s v="步步高"/>
    <x v="0"/>
  </r>
  <r>
    <d v="2001-07-26T00:00:00"/>
    <n v="166790580147"/>
    <s v="诺基亚"/>
    <x v="1"/>
  </r>
  <r>
    <d v="2002-01-31T00:00:00"/>
    <n v="166015410946"/>
    <s v="诺基亚"/>
    <x v="1"/>
  </r>
  <r>
    <d v="2002-03-31T00:00:00"/>
    <n v="166549540254"/>
    <s v="诺基亚"/>
    <x v="0"/>
  </r>
  <r>
    <d v="2001-02-22T00:00:00"/>
    <n v="166730127611"/>
    <s v="诺基亚"/>
    <x v="1"/>
  </r>
  <r>
    <d v="2002-08-19T00:00:00"/>
    <n v="166751345765"/>
    <s v="诺基亚"/>
    <x v="1"/>
  </r>
  <r>
    <d v="2001-12-02T00:00:00"/>
    <n v="166816962325"/>
    <s v="诺基亚"/>
    <x v="0"/>
  </r>
  <r>
    <d v="2002-02-01T00:00:00"/>
    <n v="166712306671"/>
    <s v="诺基亚"/>
    <x v="0"/>
  </r>
  <r>
    <d v="2001-10-06T00:00:00"/>
    <n v="166686769260"/>
    <s v="LG"/>
    <x v="0"/>
  </r>
  <r>
    <d v="2001-04-26T00:00:00"/>
    <n v="166728426924"/>
    <s v="诺基亚"/>
    <x v="0"/>
  </r>
  <r>
    <d v="2002-05-17T00:00:00"/>
    <n v="166423429135"/>
    <s v="诺基亚"/>
    <x v="0"/>
  </r>
  <r>
    <d v="2002-01-28T00:00:00"/>
    <n v="166663069752"/>
    <s v="诺基亚"/>
    <x v="0"/>
  </r>
  <r>
    <d v="2002-05-01T00:00:00"/>
    <n v="166816962265"/>
    <s v="诺基亚"/>
    <x v="1"/>
  </r>
  <r>
    <d v="2001-08-21T00:00:00"/>
    <n v="166713543644"/>
    <s v="欧珀"/>
    <x v="1"/>
  </r>
  <r>
    <d v="2001-05-10T00:00:00"/>
    <n v="166920827503"/>
    <s v="华硕"/>
    <x v="1"/>
  </r>
  <r>
    <d v="2002-06-30T00:00:00"/>
    <n v="166412585102"/>
    <s v="NEC"/>
    <x v="1"/>
  </r>
  <r>
    <d v="2002-01-20T00:00:00"/>
    <n v="166713066228"/>
    <s v="诺基亚"/>
    <x v="1"/>
  </r>
  <r>
    <d v="2001-03-08T00:00:00"/>
    <n v="166993014533"/>
    <s v="欧珀"/>
    <x v="0"/>
  </r>
  <r>
    <d v="2002-03-09T00:00:00"/>
    <n v="166412929111"/>
    <s v="首信"/>
    <x v="0"/>
  </r>
  <r>
    <d v="2002-08-02T00:00:00"/>
    <n v="166612872845"/>
    <s v="诺基亚"/>
    <x v="0"/>
  </r>
  <r>
    <d v="2001-12-18T00:00:00"/>
    <n v="166014989254"/>
    <s v="诺基亚"/>
    <x v="1"/>
  </r>
  <r>
    <d v="2002-08-16T00:00:00"/>
    <n v="166818343818"/>
    <s v="诺基亚"/>
    <x v="1"/>
  </r>
  <r>
    <d v="2002-05-06T00:00:00"/>
    <n v="166015232966"/>
    <s v="索尼爱立信"/>
    <x v="0"/>
  </r>
  <r>
    <d v="2001-08-30T00:00:00"/>
    <n v="166917866374"/>
    <s v="诺基亚"/>
    <x v="0"/>
  </r>
  <r>
    <d v="2001-03-01T00:00:00"/>
    <n v="166725972738"/>
    <s v="诺基亚"/>
    <x v="0"/>
  </r>
  <r>
    <d v="2002-08-23T00:00:00"/>
    <n v="166559864747"/>
    <s v="诺基亚"/>
    <x v="0"/>
  </r>
  <r>
    <d v="2002-04-05T00:00:00"/>
    <n v="166816961128"/>
    <s v="诺基亚"/>
    <x v="1"/>
  </r>
  <r>
    <d v="2001-03-09T00:00:00"/>
    <n v="166418443451"/>
    <s v="诺基亚"/>
    <x v="0"/>
  </r>
  <r>
    <d v="2002-01-02T00:00:00"/>
    <n v="166686209238"/>
    <s v="知己"/>
    <x v="0"/>
  </r>
  <r>
    <d v="2001-05-02T00:00:00"/>
    <n v="166818428302"/>
    <s v="知己"/>
    <x v="0"/>
  </r>
  <r>
    <d v="2001-10-17T00:00:00"/>
    <n v="166999866292"/>
    <s v="知己"/>
    <x v="1"/>
  </r>
  <r>
    <d v="2001-12-03T00:00:00"/>
    <n v="166663013320"/>
    <s v="国乾"/>
    <x v="0"/>
  </r>
  <r>
    <d v="2002-05-19T00:00:00"/>
    <n v="166643081893"/>
    <s v="摩托罗拉"/>
    <x v="0"/>
  </r>
  <r>
    <d v="2001-10-29T00:00:00"/>
    <n v="166790234443"/>
    <s v="金鹏"/>
    <x v="1"/>
  </r>
  <r>
    <d v="2001-07-16T00:00:00"/>
    <n v="166790581117"/>
    <s v="金鹏"/>
    <x v="1"/>
  </r>
  <r>
    <d v="2001-09-01T00:00:00"/>
    <n v="166099882881"/>
    <s v="金鹏"/>
    <x v="1"/>
  </r>
  <r>
    <d v="2002-03-12T00:00:00"/>
    <n v="166561002843"/>
    <s v="诺基亚"/>
    <x v="1"/>
  </r>
  <r>
    <d v="2002-07-11T00:00:00"/>
    <n v="166712347234"/>
    <s v="诺基亚"/>
    <x v="0"/>
  </r>
  <r>
    <d v="2002-06-24T00:00:00"/>
    <n v="166712445982"/>
    <s v="诺基亚"/>
    <x v="0"/>
  </r>
  <r>
    <d v="2002-02-26T00:00:00"/>
    <n v="166556821685"/>
    <s v="诺基亚"/>
    <x v="0"/>
  </r>
  <r>
    <d v="2002-06-20T00:00:00"/>
    <n v="166712254785"/>
    <s v="诺基亚"/>
    <x v="0"/>
  </r>
  <r>
    <d v="2001-05-11T00:00:00"/>
    <n v="166725958266"/>
    <s v="LG"/>
    <x v="0"/>
  </r>
  <r>
    <d v="2001-07-29T00:00:00"/>
    <n v="166818407896"/>
    <s v="诺基亚"/>
    <x v="0"/>
  </r>
  <r>
    <d v="2001-06-11T00:00:00"/>
    <n v="166818371728"/>
    <s v="诺基亚"/>
    <x v="1"/>
  </r>
  <r>
    <d v="2002-05-29T00:00:00"/>
    <n v="166412414153"/>
    <s v="诺基亚"/>
    <x v="1"/>
  </r>
  <r>
    <d v="2001-12-30T00:00:00"/>
    <n v="166751569091"/>
    <s v="诺基亚"/>
    <x v="1"/>
  </r>
  <r>
    <d v="2002-05-17T00:00:00"/>
    <n v="166816963496"/>
    <s v="索尼爱立信"/>
    <x v="1"/>
  </r>
  <r>
    <d v="2002-03-16T00:00:00"/>
    <n v="166433221137"/>
    <s v="康佳"/>
    <x v="0"/>
  </r>
  <r>
    <d v="2002-07-01T00:00:00"/>
    <n v="166532667116"/>
    <s v="诺基亚"/>
    <x v="0"/>
  </r>
  <r>
    <d v="2001-09-02T00:00:00"/>
    <n v="166916832938"/>
    <s v="多普达"/>
    <x v="0"/>
  </r>
  <r>
    <d v="2002-07-26T00:00:00"/>
    <n v="166650456299"/>
    <s v="华禹"/>
    <x v="0"/>
  </r>
  <r>
    <d v="2002-02-25T00:00:00"/>
    <n v="166818335261"/>
    <s v="欧珀"/>
    <x v="1"/>
  </r>
  <r>
    <d v="2001-02-01T00:00:00"/>
    <n v="166712707648"/>
    <s v="诺基亚"/>
    <x v="0"/>
  </r>
  <r>
    <d v="2001-07-01T00:00:00"/>
    <n v="166423532296"/>
    <s v="诺基亚"/>
    <x v="0"/>
  </r>
  <r>
    <d v="2001-06-25T00:00:00"/>
    <n v="166713339728"/>
    <s v="天语"/>
    <x v="0"/>
  </r>
  <r>
    <d v="2001-06-03T00:00:00"/>
    <n v="166423246468"/>
    <s v="诺基亚"/>
    <x v="0"/>
  </r>
  <r>
    <d v="2001-12-06T00:00:00"/>
    <n v="166713149827"/>
    <s v="诺基亚"/>
    <x v="0"/>
  </r>
  <r>
    <d v="2002-06-16T00:00:00"/>
    <n v="166689045590"/>
    <s v="诺基亚"/>
    <x v="0"/>
  </r>
  <r>
    <d v="2002-01-16T00:00:00"/>
    <n v="166412940474"/>
    <s v="诺基亚"/>
    <x v="0"/>
  </r>
  <r>
    <d v="2001-02-21T00:00:00"/>
    <n v="166412724166"/>
    <s v="埃立特"/>
    <x v="0"/>
  </r>
  <r>
    <d v="2001-12-08T00:00:00"/>
    <n v="166728555738"/>
    <s v="索尼爱立信"/>
    <x v="1"/>
  </r>
  <r>
    <d v="2001-06-18T00:00:00"/>
    <n v="166480165743"/>
    <s v="索尼爱立信"/>
    <x v="1"/>
  </r>
  <r>
    <d v="2002-02-18T00:00:00"/>
    <n v="166730118693"/>
    <s v="夏普"/>
    <x v="1"/>
  </r>
  <r>
    <d v="2002-04-23T00:00:00"/>
    <n v="166416017069"/>
    <s v="夏普"/>
    <x v="0"/>
  </r>
  <r>
    <d v="2001-05-16T00:00:00"/>
    <n v="166437542400"/>
    <s v="欧珀"/>
    <x v="0"/>
  </r>
  <r>
    <d v="2001-06-26T00:00:00"/>
    <n v="166433747513"/>
    <s v="诺基亚"/>
    <x v="0"/>
  </r>
  <r>
    <d v="2001-09-02T00:00:00"/>
    <n v="166423572750"/>
    <s v="诺基亚"/>
    <x v="0"/>
  </r>
  <r>
    <d v="2001-10-23T00:00:00"/>
    <n v="166538588093"/>
    <s v="诺基亚"/>
    <x v="0"/>
  </r>
  <r>
    <d v="2002-04-17T00:00:00"/>
    <n v="166544853293"/>
    <s v="HTC"/>
    <x v="0"/>
  </r>
  <r>
    <d v="2001-05-12T00:00:00"/>
    <n v="166790693020"/>
    <s v="金立"/>
    <x v="1"/>
  </r>
  <r>
    <d v="2001-09-22T00:00:00"/>
    <n v="166999892162"/>
    <s v="诺基亚"/>
    <x v="1"/>
  </r>
  <r>
    <d v="2001-07-18T00:00:00"/>
    <n v="166790672173"/>
    <s v="诺基亚"/>
    <x v="1"/>
  </r>
  <r>
    <d v="2001-03-19T00:00:00"/>
    <n v="166728262960"/>
    <s v="托普"/>
    <x v="0"/>
  </r>
  <r>
    <d v="2001-01-15T00:00:00"/>
    <n v="166561012755"/>
    <s v="诺基亚"/>
    <x v="1"/>
  </r>
  <r>
    <d v="2002-02-09T00:00:00"/>
    <n v="166412539987"/>
    <s v="夏普"/>
    <x v="1"/>
  </r>
  <r>
    <d v="2001-11-21T00:00:00"/>
    <n v="166818457214"/>
    <s v="苹果"/>
    <x v="1"/>
  </r>
  <r>
    <d v="2002-03-16T00:00:00"/>
    <n v="166790319847"/>
    <s v="诺基亚"/>
    <x v="1"/>
  </r>
  <r>
    <d v="2002-05-20T00:00:00"/>
    <n v="166790385641"/>
    <s v="诺亚信"/>
    <x v="1"/>
  </r>
  <r>
    <d v="2001-03-07T00:00:00"/>
    <n v="166876581787"/>
    <s v="朵唯"/>
    <x v="0"/>
  </r>
  <r>
    <d v="2002-05-06T00:00:00"/>
    <n v="166816959016"/>
    <s v="诺基亚"/>
    <x v="0"/>
  </r>
  <r>
    <d v="2001-02-25T00:00:00"/>
    <n v="166437490570"/>
    <s v="泰星"/>
    <x v="0"/>
  </r>
  <r>
    <d v="2001-09-20T00:00:00"/>
    <n v="166532562002"/>
    <s v="华禹"/>
    <x v="0"/>
  </r>
  <r>
    <d v="2002-04-16T00:00:00"/>
    <n v="166544875019"/>
    <s v="华禹"/>
    <x v="0"/>
  </r>
  <r>
    <d v="2002-05-27T00:00:00"/>
    <n v="166712662506"/>
    <s v="诺基亚"/>
    <x v="0"/>
  </r>
  <r>
    <d v="2001-08-21T00:00:00"/>
    <n v="166549622046"/>
    <s v="诺基亚"/>
    <x v="0"/>
  </r>
  <r>
    <d v="2001-01-18T00:00:00"/>
    <n v="166416087487"/>
    <s v="三星"/>
    <x v="0"/>
  </r>
  <r>
    <d v="2001-02-28T00:00:00"/>
    <n v="166417015708"/>
    <s v="多普达"/>
    <x v="0"/>
  </r>
  <r>
    <d v="2001-02-01T00:00:00"/>
    <n v="166724648718"/>
    <s v="索尼爱立信"/>
    <x v="0"/>
  </r>
  <r>
    <d v="2001-12-06T00:00:00"/>
    <n v="166014987746"/>
    <s v="万利达"/>
    <x v="0"/>
  </r>
  <r>
    <d v="2002-02-20T00:00:00"/>
    <n v="166816962185"/>
    <s v="海信"/>
    <x v="0"/>
  </r>
  <r>
    <d v="2001-05-03T00:00:00"/>
    <n v="166020094848"/>
    <s v="NEC"/>
    <x v="0"/>
  </r>
  <r>
    <d v="2002-03-07T00:00:00"/>
    <n v="166817649098"/>
    <s v="诺基亚"/>
    <x v="0"/>
  </r>
  <r>
    <d v="2002-04-08T00:00:00"/>
    <n v="166686756515"/>
    <s v="诺基亚"/>
    <x v="0"/>
  </r>
  <r>
    <d v="2001-08-05T00:00:00"/>
    <n v="166798839536"/>
    <s v="苹果"/>
    <x v="1"/>
  </r>
  <r>
    <d v="2001-04-08T00:00:00"/>
    <n v="166799007748"/>
    <s v="诺基亚"/>
    <x v="1"/>
  </r>
  <r>
    <d v="2001-02-26T00:00:00"/>
    <n v="166533049107"/>
    <s v="诺基亚"/>
    <x v="0"/>
  </r>
  <r>
    <d v="2001-01-21T00:00:00"/>
    <n v="166814271566"/>
    <s v="诺基亚"/>
    <x v="0"/>
  </r>
  <r>
    <d v="2002-05-25T00:00:00"/>
    <n v="166817751741"/>
    <s v="诺基亚"/>
    <x v="0"/>
  </r>
  <r>
    <d v="2001-08-20T00:00:00"/>
    <n v="166712189901"/>
    <s v="摩托罗拉"/>
    <x v="0"/>
  </r>
  <r>
    <d v="2002-04-30T00:00:00"/>
    <n v="166724578292"/>
    <s v="摩托罗拉"/>
    <x v="0"/>
  </r>
  <r>
    <d v="2002-07-07T00:00:00"/>
    <n v="166728388826"/>
    <s v="诺基亚"/>
    <x v="0"/>
  </r>
  <r>
    <d v="2001-11-28T00:00:00"/>
    <n v="166712136246"/>
    <s v="华为"/>
    <x v="0"/>
  </r>
  <r>
    <d v="2001-02-07T00:00:00"/>
    <n v="166642948330"/>
    <s v="中兴"/>
    <x v="0"/>
  </r>
  <r>
    <d v="2002-03-06T00:00:00"/>
    <n v="166544788926"/>
    <s v="诺基亚"/>
    <x v="0"/>
  </r>
  <r>
    <d v="2002-07-24T00:00:00"/>
    <n v="166818496337"/>
    <s v="LG"/>
    <x v="0"/>
  </r>
  <r>
    <d v="2001-01-30T00:00:00"/>
    <n v="166417092415"/>
    <s v="酷派"/>
    <x v="0"/>
  </r>
  <r>
    <d v="2001-05-27T00:00:00"/>
    <n v="166017261079"/>
    <s v="索尼爱立信"/>
    <x v="0"/>
  </r>
  <r>
    <d v="2001-06-02T00:00:00"/>
    <n v="166423540771"/>
    <s v="诺基亚"/>
    <x v="0"/>
  </r>
  <r>
    <d v="2001-09-02T00:00:00"/>
    <n v="166999971547"/>
    <s v="中兴"/>
    <x v="1"/>
  </r>
  <r>
    <d v="2002-07-09T00:00:00"/>
    <n v="166763290082"/>
    <s v="三星"/>
    <x v="1"/>
  </r>
  <r>
    <d v="2002-05-31T00:00:00"/>
    <n v="166818355585"/>
    <s v="索尼爱立信"/>
    <x v="1"/>
  </r>
  <r>
    <d v="2001-10-12T00:00:00"/>
    <n v="166427979189"/>
    <s v="索尼爱立信"/>
    <x v="1"/>
  </r>
  <r>
    <d v="2001-02-19T00:00:00"/>
    <n v="166412290070"/>
    <s v="三星"/>
    <x v="0"/>
  </r>
  <r>
    <d v="2001-02-05T00:00:00"/>
    <n v="166423529406"/>
    <s v="诺基亚"/>
    <x v="0"/>
  </r>
  <r>
    <d v="2001-11-28T00:00:00"/>
    <n v="166412137119"/>
    <s v="LG"/>
    <x v="0"/>
  </r>
  <r>
    <d v="2001-11-14T00:00:00"/>
    <n v="166670009470"/>
    <s v="诺基亚"/>
    <x v="0"/>
  </r>
  <r>
    <d v="2001-09-24T00:00:00"/>
    <n v="166712140519"/>
    <s v="诺基亚"/>
    <x v="0"/>
  </r>
  <r>
    <d v="2002-04-21T00:00:00"/>
    <n v="166927006604"/>
    <s v="诺基亚"/>
    <x v="2"/>
  </r>
  <r>
    <d v="2001-03-29T00:00:00"/>
    <n v="166509969925"/>
    <s v="诺基亚"/>
    <x v="2"/>
  </r>
  <r>
    <d v="2001-03-27T00:00:00"/>
    <n v="166602498063"/>
    <s v="三星"/>
    <x v="2"/>
  </r>
  <r>
    <d v="2002-07-27T00:00:00"/>
    <n v="166725927844"/>
    <s v="三星"/>
    <x v="0"/>
  </r>
  <r>
    <d v="2001-05-29T00:00:00"/>
    <n v="166920368195"/>
    <s v="诺基亚"/>
    <x v="1"/>
  </r>
  <r>
    <d v="2001-11-19T00:00:00"/>
    <n v="166790551817"/>
    <s v="诺基亚"/>
    <x v="1"/>
  </r>
  <r>
    <d v="2001-12-29T00:00:00"/>
    <n v="166816960693"/>
    <s v="酷派"/>
    <x v="1"/>
  </r>
  <r>
    <d v="2001-03-20T00:00:00"/>
    <n v="166712931159"/>
    <s v="夏普"/>
    <x v="1"/>
  </r>
  <r>
    <d v="2001-09-08T00:00:00"/>
    <n v="166816977028"/>
    <s v="夏普"/>
    <x v="1"/>
  </r>
  <r>
    <d v="2001-08-03T00:00:00"/>
    <n v="166099927739"/>
    <s v="诺基亚"/>
    <x v="1"/>
  </r>
  <r>
    <d v="2001-06-10T00:00:00"/>
    <n v="166816966643"/>
    <s v="诺基亚"/>
    <x v="1"/>
  </r>
  <r>
    <d v="2001-06-20T00:00:00"/>
    <n v="166532471548"/>
    <s v="诺基亚"/>
    <x v="0"/>
  </r>
  <r>
    <d v="2002-05-26T00:00:00"/>
    <n v="166818352676"/>
    <s v="诺基亚"/>
    <x v="0"/>
  </r>
  <r>
    <d v="2001-08-23T00:00:00"/>
    <n v="166549579750"/>
    <s v="诺基亚"/>
    <x v="0"/>
  </r>
  <r>
    <d v="2001-07-07T00:00:00"/>
    <n v="166422117853"/>
    <s v="三星"/>
    <x v="1"/>
  </r>
  <r>
    <d v="2002-02-18T00:00:00"/>
    <n v="166920388799"/>
    <s v="三星"/>
    <x v="1"/>
  </r>
  <r>
    <d v="2001-08-20T00:00:00"/>
    <n v="166431467246"/>
    <s v="摩托罗拉"/>
    <x v="0"/>
  </r>
  <r>
    <d v="2001-07-10T00:00:00"/>
    <n v="166537373027"/>
    <s v="索尼爱立信"/>
    <x v="0"/>
  </r>
  <r>
    <d v="2001-03-16T00:00:00"/>
    <n v="166528086728"/>
    <s v="诺基亚"/>
    <x v="0"/>
  </r>
  <r>
    <d v="2001-10-05T00:00:00"/>
    <n v="166416765096"/>
    <s v="诺基亚"/>
    <x v="0"/>
  </r>
  <r>
    <d v="2002-02-01T00:00:00"/>
    <n v="166818458498"/>
    <s v="诺基亚"/>
    <x v="1"/>
  </r>
  <r>
    <d v="2001-05-03T00:00:00"/>
    <n v="166428540645"/>
    <s v="HTC"/>
    <x v="1"/>
  </r>
  <r>
    <d v="2001-01-02T00:00:00"/>
    <n v="166014987506"/>
    <s v="诺基亚"/>
    <x v="1"/>
  </r>
  <r>
    <d v="2002-03-03T00:00:00"/>
    <n v="166925666180"/>
    <s v="诺基亚"/>
    <x v="1"/>
  </r>
  <r>
    <d v="2002-02-28T00:00:00"/>
    <n v="166099903205"/>
    <s v="LG"/>
    <x v="0"/>
  </r>
  <r>
    <d v="2001-01-04T00:00:00"/>
    <n v="166763256997"/>
    <s v="诺基亚"/>
    <x v="1"/>
  </r>
  <r>
    <d v="2001-11-14T00:00:00"/>
    <n v="166999849935"/>
    <s v="诺基亚"/>
    <x v="1"/>
  </r>
  <r>
    <d v="2002-03-19T00:00:00"/>
    <n v="166751617457"/>
    <s v="诺基亚"/>
    <x v="1"/>
  </r>
  <r>
    <d v="2001-03-19T00:00:00"/>
    <n v="166712587023"/>
    <s v="诺基亚"/>
    <x v="0"/>
  </r>
  <r>
    <d v="2001-10-10T00:00:00"/>
    <n v="166612895794"/>
    <s v="诺基亚"/>
    <x v="0"/>
  </r>
  <r>
    <d v="2001-05-06T00:00:00"/>
    <n v="166916979582"/>
    <s v="索尼爱立信"/>
    <x v="0"/>
  </r>
  <r>
    <d v="2001-10-20T00:00:00"/>
    <n v="166763409292"/>
    <s v="诺基亚"/>
    <x v="1"/>
  </r>
  <r>
    <d v="2001-09-10T00:00:00"/>
    <n v="166816961573"/>
    <s v="波导"/>
    <x v="0"/>
  </r>
  <r>
    <d v="2001-04-21T00:00:00"/>
    <n v="166650623279"/>
    <s v="诺基亚"/>
    <x v="0"/>
  </r>
  <r>
    <d v="2001-11-14T00:00:00"/>
    <n v="166622815465"/>
    <s v="金立"/>
    <x v="0"/>
  </r>
  <r>
    <d v="2001-07-05T00:00:00"/>
    <n v="166643089194"/>
    <s v="诺基亚"/>
    <x v="0"/>
  </r>
  <r>
    <d v="2002-04-01T00:00:00"/>
    <n v="166412948006"/>
    <s v="金立"/>
    <x v="0"/>
  </r>
  <r>
    <d v="2002-05-02T00:00:00"/>
    <n v="166450168553"/>
    <s v="诺基亚"/>
    <x v="1"/>
  </r>
  <r>
    <d v="2002-06-04T00:00:00"/>
    <n v="166609792179"/>
    <s v="三星"/>
    <x v="2"/>
  </r>
  <r>
    <d v="2001-07-31T00:00:00"/>
    <n v="166602503271"/>
    <s v="索尼爱立信"/>
    <x v="2"/>
  </r>
  <r>
    <d v="2002-08-02T00:00:00"/>
    <n v="166802512806"/>
    <s v="索尼爱立信"/>
    <x v="2"/>
  </r>
  <r>
    <d v="2002-05-03T00:00:00"/>
    <n v="166600387429"/>
    <s v="夏普"/>
    <x v="2"/>
  </r>
  <r>
    <d v="2001-07-17T00:00:00"/>
    <n v="166829396274"/>
    <s v="诺基亚"/>
    <x v="2"/>
  </r>
  <r>
    <d v="2002-02-22T00:00:00"/>
    <n v="166712996920"/>
    <s v="诺基亚"/>
    <x v="2"/>
  </r>
  <r>
    <d v="2001-02-17T00:00:00"/>
    <n v="166713027865"/>
    <s v="诺基亚"/>
    <x v="1"/>
  </r>
  <r>
    <d v="2001-01-13T00:00:00"/>
    <n v="166924466579"/>
    <s v="诺基亚"/>
    <x v="2"/>
  </r>
  <r>
    <d v="2001-09-11T00:00:00"/>
    <n v="166925711399"/>
    <s v="诺基亚"/>
    <x v="1"/>
  </r>
  <r>
    <d v="2001-10-11T00:00:00"/>
    <n v="166790238816"/>
    <s v="苹果"/>
    <x v="1"/>
  </r>
  <r>
    <d v="2001-09-27T00:00:00"/>
    <n v="166652775844"/>
    <s v="索尼爱立信"/>
    <x v="0"/>
  </r>
  <r>
    <d v="2001-02-21T00:00:00"/>
    <n v="166790296154"/>
    <s v="诺基亚"/>
    <x v="1"/>
  </r>
  <r>
    <d v="2002-07-16T00:00:00"/>
    <n v="166533121626"/>
    <s v="三星"/>
    <x v="0"/>
  </r>
  <r>
    <d v="2001-10-13T00:00:00"/>
    <n v="166549570585"/>
    <s v="诺基亚"/>
    <x v="0"/>
  </r>
  <r>
    <d v="2001-07-17T00:00:00"/>
    <n v="166016904698"/>
    <s v="诺基亚"/>
    <x v="0"/>
  </r>
  <r>
    <d v="2001-09-28T00:00:00"/>
    <n v="166650283465"/>
    <s v="诺基亚"/>
    <x v="0"/>
  </r>
  <r>
    <d v="2001-10-05T00:00:00"/>
    <n v="166713170410"/>
    <s v="诺基亚"/>
    <x v="0"/>
  </r>
  <r>
    <d v="2001-07-10T00:00:00"/>
    <n v="166713325035"/>
    <s v="诺基亚"/>
    <x v="0"/>
  </r>
  <r>
    <d v="2002-06-04T00:00:00"/>
    <n v="166711961820"/>
    <s v="三星"/>
    <x v="0"/>
  </r>
  <r>
    <d v="2002-01-23T00:00:00"/>
    <n v="166925653537"/>
    <s v="三星"/>
    <x v="1"/>
  </r>
  <r>
    <d v="2001-11-11T00:00:00"/>
    <n v="166413049095"/>
    <s v="中天"/>
    <x v="0"/>
  </r>
  <r>
    <d v="2001-02-03T00:00:00"/>
    <n v="166424927214"/>
    <s v="诺基亚"/>
    <x v="1"/>
  </r>
  <r>
    <d v="2001-08-04T00:00:00"/>
    <n v="166989734605"/>
    <s v="长虹"/>
    <x v="1"/>
  </r>
  <r>
    <d v="2001-09-22T00:00:00"/>
    <n v="166728469260"/>
    <s v="诺基亚"/>
    <x v="0"/>
  </r>
  <r>
    <d v="2001-11-02T00:00:00"/>
    <n v="166437482721"/>
    <s v="诺基亚"/>
    <x v="0"/>
  </r>
  <r>
    <d v="2002-02-27T00:00:00"/>
    <n v="166543895009"/>
    <s v="中兴"/>
    <x v="0"/>
  </r>
  <r>
    <d v="2002-03-05T00:00:00"/>
    <n v="166712290796"/>
    <s v="诺基亚"/>
    <x v="0"/>
  </r>
  <r>
    <d v="2001-03-02T00:00:00"/>
    <n v="166024224970"/>
    <s v="诺基亚"/>
    <x v="0"/>
  </r>
  <r>
    <d v="2001-06-23T00:00:00"/>
    <n v="166650355321"/>
    <s v="诺基亚"/>
    <x v="0"/>
  </r>
  <r>
    <d v="2001-02-22T00:00:00"/>
    <n v="166538661790"/>
    <s v="诺基亚"/>
    <x v="0"/>
  </r>
  <r>
    <d v="2002-01-27T00:00:00"/>
    <n v="166790535202"/>
    <s v="三星"/>
    <x v="1"/>
  </r>
  <r>
    <d v="2001-02-04T00:00:00"/>
    <n v="166790524432"/>
    <s v="三星"/>
    <x v="1"/>
  </r>
  <r>
    <d v="2001-03-20T00:00:00"/>
    <n v="166663116179"/>
    <s v="海尔"/>
    <x v="0"/>
  </r>
  <r>
    <d v="2001-01-03T00:00:00"/>
    <n v="166712717359"/>
    <s v="诺基亚"/>
    <x v="0"/>
  </r>
  <r>
    <d v="2001-06-06T00:00:00"/>
    <n v="166015414086"/>
    <s v="中兴"/>
    <x v="0"/>
  </r>
  <r>
    <d v="2002-05-16T00:00:00"/>
    <n v="166713273893"/>
    <s v="诺基亚"/>
    <x v="0"/>
  </r>
  <r>
    <d v="2001-02-09T00:00:00"/>
    <n v="166712329273"/>
    <s v="LG"/>
    <x v="0"/>
  </r>
  <r>
    <d v="2001-02-20T00:00:00"/>
    <n v="166818491062"/>
    <s v="索尼爱立信"/>
    <x v="1"/>
  </r>
  <r>
    <d v="2001-06-10T00:00:00"/>
    <n v="166795006358"/>
    <s v="索尼爱立信"/>
    <x v="1"/>
  </r>
  <r>
    <d v="2002-01-02T00:00:00"/>
    <n v="166712961927"/>
    <s v="苹果"/>
    <x v="1"/>
  </r>
  <r>
    <d v="2001-07-06T00:00:00"/>
    <n v="166794933946"/>
    <s v="索尼爱立信"/>
    <x v="1"/>
  </r>
  <r>
    <d v="2002-02-25T00:00:00"/>
    <n v="166433752132"/>
    <s v="诺基亚"/>
    <x v="0"/>
  </r>
  <r>
    <d v="2002-01-24T00:00:00"/>
    <n v="166544785489"/>
    <s v="三星"/>
    <x v="0"/>
  </r>
  <r>
    <d v="2001-04-04T00:00:00"/>
    <n v="166652680914"/>
    <s v="索尼爱立信"/>
    <x v="0"/>
  </r>
  <r>
    <d v="2001-02-02T00:00:00"/>
    <n v="166423443693"/>
    <s v="诺基亚"/>
    <x v="0"/>
  </r>
  <r>
    <d v="2001-04-19T00:00:00"/>
    <n v="166412419784"/>
    <s v="诺基亚"/>
    <x v="2"/>
  </r>
  <r>
    <d v="2002-05-25T00:00:00"/>
    <n v="166827044499"/>
    <s v="三星"/>
    <x v="2"/>
  </r>
  <r>
    <d v="2002-05-21T00:00:00"/>
    <n v="166728382296"/>
    <s v="诺基亚"/>
    <x v="0"/>
  </r>
  <r>
    <d v="2001-05-08T00:00:00"/>
    <n v="166416086004"/>
    <s v="诺基亚"/>
    <x v="0"/>
  </r>
  <r>
    <d v="2002-01-15T00:00:00"/>
    <n v="166538811734"/>
    <s v="诺基亚"/>
    <x v="0"/>
  </r>
  <r>
    <d v="2001-06-08T00:00:00"/>
    <n v="166818497515"/>
    <s v="诺基亚"/>
    <x v="1"/>
  </r>
  <r>
    <d v="2002-02-03T00:00:00"/>
    <n v="166999866618"/>
    <s v="诺基亚"/>
    <x v="1"/>
  </r>
  <r>
    <d v="2001-10-07T00:00:00"/>
    <n v="166818453628"/>
    <s v="诺基亚"/>
    <x v="1"/>
  </r>
  <r>
    <d v="2001-06-24T00:00:00"/>
    <n v="166920828414"/>
    <s v="诺基亚"/>
    <x v="1"/>
  </r>
  <r>
    <d v="2001-09-14T00:00:00"/>
    <n v="166414505489"/>
    <s v="诺基亚"/>
    <x v="0"/>
  </r>
  <r>
    <d v="2002-01-29T00:00:00"/>
    <n v="166917823929"/>
    <s v="诺基亚"/>
    <x v="0"/>
  </r>
  <r>
    <d v="2001-08-19T00:00:00"/>
    <n v="166544848523"/>
    <s v="诺基亚"/>
    <x v="0"/>
  </r>
  <r>
    <d v="2001-03-07T00:00:00"/>
    <n v="166559829808"/>
    <s v="三星"/>
    <x v="0"/>
  </r>
  <r>
    <d v="2002-07-13T00:00:00"/>
    <n v="166816961776"/>
    <s v="三星"/>
    <x v="0"/>
  </r>
  <r>
    <d v="2002-05-29T00:00:00"/>
    <n v="166899759070"/>
    <s v="索尼爱立信"/>
    <x v="1"/>
  </r>
  <r>
    <d v="2001-05-02T00:00:00"/>
    <n v="166537514655"/>
    <s v="摩托罗拉"/>
    <x v="0"/>
  </r>
  <r>
    <d v="2002-06-23T00:00:00"/>
    <n v="166553950189"/>
    <s v="摩托罗拉"/>
    <x v="0"/>
  </r>
  <r>
    <d v="2001-11-26T00:00:00"/>
    <n v="166917793058"/>
    <s v="诺基亚"/>
    <x v="0"/>
  </r>
  <r>
    <d v="2002-04-11T00:00:00"/>
    <n v="166019275838"/>
    <s v="苹果"/>
    <x v="0"/>
  </r>
  <r>
    <d v="2002-01-21T00:00:00"/>
    <n v="166532995208"/>
    <s v="摩托罗拉"/>
    <x v="0"/>
  </r>
  <r>
    <d v="2002-07-10T00:00:00"/>
    <n v="166650483200"/>
    <s v="诺基亚"/>
    <x v="0"/>
  </r>
  <r>
    <d v="2002-05-04T00:00:00"/>
    <n v="166925671196"/>
    <s v="华硕"/>
    <x v="1"/>
  </r>
  <r>
    <d v="2001-03-25T00:00:00"/>
    <n v="166795107016"/>
    <s v="诺基亚"/>
    <x v="1"/>
  </r>
  <r>
    <d v="2002-07-19T00:00:00"/>
    <n v="166794973901"/>
    <s v="索尼爱立信"/>
    <x v="1"/>
  </r>
  <r>
    <d v="2002-02-18T00:00:00"/>
    <n v="166751554953"/>
    <s v="诺基亚"/>
    <x v="0"/>
  </r>
  <r>
    <d v="2001-05-12T00:00:00"/>
    <n v="166528706998"/>
    <s v="索尼爱立信"/>
    <x v="0"/>
  </r>
  <r>
    <d v="2001-01-20T00:00:00"/>
    <n v="166816938337"/>
    <s v="诺基亚"/>
    <x v="0"/>
  </r>
  <r>
    <d v="2002-04-02T00:00:00"/>
    <n v="166728493280"/>
    <s v="夏普"/>
    <x v="1"/>
  </r>
  <r>
    <d v="2001-06-06T00:00:00"/>
    <n v="166816959748"/>
    <s v="诺基亚"/>
    <x v="1"/>
  </r>
  <r>
    <d v="2001-11-17T00:00:00"/>
    <n v="166713298462"/>
    <s v="诺基亚"/>
    <x v="0"/>
  </r>
  <r>
    <d v="2001-05-10T00:00:00"/>
    <n v="166728605172"/>
    <s v="诺基亚"/>
    <x v="0"/>
  </r>
  <r>
    <d v="2002-02-13T00:00:00"/>
    <n v="166099882801"/>
    <s v="三星"/>
    <x v="1"/>
  </r>
  <r>
    <d v="2001-11-27T00:00:00"/>
    <n v="166818451348"/>
    <s v="诺基亚"/>
    <x v="1"/>
  </r>
  <r>
    <d v="2001-11-12T00:00:00"/>
    <n v="166580894358"/>
    <s v="诺基亚"/>
    <x v="1"/>
  </r>
  <r>
    <d v="2001-06-30T00:00:00"/>
    <n v="166794994798"/>
    <s v="诺基亚"/>
    <x v="1"/>
  </r>
  <r>
    <d v="2002-01-11T00:00:00"/>
    <n v="166816955349"/>
    <s v="七喜"/>
    <x v="1"/>
  </r>
  <r>
    <d v="2001-10-25T00:00:00"/>
    <n v="166686368895"/>
    <s v="诺基亚"/>
    <x v="0"/>
  </r>
  <r>
    <d v="2001-08-23T00:00:00"/>
    <n v="166015296153"/>
    <s v="诺基亚"/>
    <x v="0"/>
  </r>
  <r>
    <d v="2001-01-21T00:00:00"/>
    <n v="166712990679"/>
    <s v="诺基亚"/>
    <x v="1"/>
  </r>
  <r>
    <d v="2001-01-02T00:00:00"/>
    <n v="166795032899"/>
    <s v="诺基亚"/>
    <x v="1"/>
  </r>
  <r>
    <d v="2001-09-21T00:00:00"/>
    <n v="166816949791"/>
    <s v="三星"/>
    <x v="1"/>
  </r>
  <r>
    <d v="2002-05-01T00:00:00"/>
    <n v="166099892233"/>
    <s v="索尼爱立信"/>
    <x v="1"/>
  </r>
  <r>
    <d v="2001-03-20T00:00:00"/>
    <n v="166818525839"/>
    <s v="亿和源"/>
    <x v="1"/>
  </r>
  <r>
    <d v="2002-02-25T00:00:00"/>
    <n v="166689116893"/>
    <s v="诺基亚"/>
    <x v="0"/>
  </r>
  <r>
    <d v="2002-08-12T00:00:00"/>
    <n v="166413026439"/>
    <s v="国信通"/>
    <x v="0"/>
  </r>
  <r>
    <d v="2001-07-07T00:00:00"/>
    <n v="166015395742"/>
    <s v="诺基亚"/>
    <x v="0"/>
  </r>
  <r>
    <d v="2001-09-09T00:00:00"/>
    <n v="166751604731"/>
    <s v="诺基亚"/>
    <x v="0"/>
  </r>
  <r>
    <d v="2001-04-05T00:00:00"/>
    <n v="166816961816"/>
    <s v="三星"/>
    <x v="1"/>
  </r>
  <r>
    <d v="2002-03-07T00:00:00"/>
    <n v="166538686546"/>
    <s v="三星"/>
    <x v="0"/>
  </r>
  <r>
    <d v="2001-08-08T00:00:00"/>
    <n v="166416006163"/>
    <s v="三星"/>
    <x v="0"/>
  </r>
  <r>
    <d v="2001-01-03T00:00:00"/>
    <n v="166712556529"/>
    <s v="诺基亚"/>
    <x v="0"/>
  </r>
  <r>
    <d v="2002-05-09T00:00:00"/>
    <n v="166663036649"/>
    <s v="诺基亚"/>
    <x v="0"/>
  </r>
  <r>
    <d v="2002-02-02T00:00:00"/>
    <n v="166423385977"/>
    <s v="东茂"/>
    <x v="0"/>
  </r>
  <r>
    <d v="2001-11-30T00:00:00"/>
    <n v="166019232605"/>
    <s v="诺基亚"/>
    <x v="0"/>
  </r>
  <r>
    <d v="2002-04-28T00:00:00"/>
    <n v="166713275838"/>
    <s v="诺基亚"/>
    <x v="0"/>
  </r>
  <r>
    <d v="2002-04-18T00:00:00"/>
    <n v="166916994759"/>
    <s v="诺基亚"/>
    <x v="0"/>
  </r>
  <r>
    <d v="2002-07-28T00:00:00"/>
    <n v="166544732075"/>
    <s v="摩天时代"/>
    <x v="0"/>
  </r>
  <r>
    <d v="2001-01-08T00:00:00"/>
    <n v="166532985361"/>
    <s v="诺基亚"/>
    <x v="0"/>
  </r>
  <r>
    <d v="2002-01-27T00:00:00"/>
    <n v="166920404647"/>
    <s v="诺基亚"/>
    <x v="0"/>
  </r>
  <r>
    <d v="2002-01-13T00:00:00"/>
    <n v="166581127749"/>
    <s v="索尼爱立信"/>
    <x v="1"/>
  </r>
  <r>
    <d v="2001-10-19T00:00:00"/>
    <n v="166433178307"/>
    <s v="诺基亚"/>
    <x v="0"/>
  </r>
  <r>
    <d v="2001-03-26T00:00:00"/>
    <n v="166650454336"/>
    <s v="诺基亚"/>
    <x v="0"/>
  </r>
  <r>
    <d v="2001-10-21T00:00:00"/>
    <n v="166532636730"/>
    <s v="联想"/>
    <x v="0"/>
  </r>
  <r>
    <d v="2002-06-16T00:00:00"/>
    <n v="166561025861"/>
    <s v="诺基亚"/>
    <x v="1"/>
  </r>
  <r>
    <d v="2002-01-31T00:00:00"/>
    <n v="166712462532"/>
    <s v="诺基亚"/>
    <x v="0"/>
  </r>
  <r>
    <d v="2002-02-09T00:00:00"/>
    <n v="166712352539"/>
    <s v="诺基亚"/>
    <x v="0"/>
  </r>
  <r>
    <d v="2001-02-18T00:00:00"/>
    <n v="166713065815"/>
    <s v="诺基亚"/>
    <x v="1"/>
  </r>
  <r>
    <d v="2001-10-13T00:00:00"/>
    <n v="166795113143"/>
    <s v="诺基亚"/>
    <x v="1"/>
  </r>
  <r>
    <d v="2001-07-04T00:00:00"/>
    <n v="166818518931"/>
    <s v="诺基亚"/>
    <x v="1"/>
  </r>
  <r>
    <d v="2002-04-30T00:00:00"/>
    <n v="166695099021"/>
    <s v="摩托罗拉"/>
    <x v="0"/>
  </r>
  <r>
    <d v="2002-08-23T00:00:00"/>
    <n v="166920809765"/>
    <s v="诺基亚"/>
    <x v="1"/>
  </r>
  <r>
    <d v="2002-07-02T00:00:00"/>
    <n v="166816963552"/>
    <s v="诺基亚"/>
    <x v="1"/>
  </r>
  <r>
    <d v="2002-05-16T00:00:00"/>
    <n v="166925711511"/>
    <s v="诺基亚"/>
    <x v="1"/>
  </r>
  <r>
    <d v="2001-12-20T00:00:00"/>
    <n v="166925634536"/>
    <s v="诺基亚"/>
    <x v="1"/>
  </r>
  <r>
    <d v="2001-07-16T00:00:00"/>
    <n v="166818360316"/>
    <s v="诺基亚"/>
    <x v="1"/>
  </r>
  <r>
    <d v="2001-03-05T00:00:00"/>
    <n v="166751601220"/>
    <s v="三星"/>
    <x v="1"/>
  </r>
  <r>
    <d v="2002-01-11T00:00:00"/>
    <n v="166999850154"/>
    <s v="诺基亚"/>
    <x v="1"/>
  </r>
  <r>
    <d v="2001-10-23T00:00:00"/>
    <n v="166876558438"/>
    <s v="诺基亚"/>
    <x v="0"/>
  </r>
  <r>
    <d v="2001-01-17T00:00:00"/>
    <n v="166728251629"/>
    <s v="联想"/>
    <x v="0"/>
  </r>
  <r>
    <d v="2002-05-19T00:00:00"/>
    <n v="166814251747"/>
    <s v="诺基亚"/>
    <x v="0"/>
  </r>
  <r>
    <d v="2001-01-26T00:00:00"/>
    <n v="166723633502"/>
    <s v="诺基亚"/>
    <x v="0"/>
  </r>
  <r>
    <d v="2001-09-30T00:00:00"/>
    <n v="166019249172"/>
    <s v="诺基亚"/>
    <x v="0"/>
  </r>
  <r>
    <d v="2002-01-28T00:00:00"/>
    <n v="166428021231"/>
    <s v="摩托罗拉"/>
    <x v="1"/>
  </r>
  <r>
    <d v="2002-05-06T00:00:00"/>
    <n v="166544937139"/>
    <s v="诺基亚"/>
    <x v="0"/>
  </r>
  <r>
    <d v="2001-01-03T00:00:00"/>
    <n v="166532595539"/>
    <s v="诺基亚"/>
    <x v="0"/>
  </r>
  <r>
    <d v="2001-03-17T00:00:00"/>
    <n v="166650365698"/>
    <s v="新邮通"/>
    <x v="0"/>
  </r>
  <r>
    <d v="2001-07-25T00:00:00"/>
    <n v="166723682331"/>
    <s v="索尼爱立信"/>
    <x v="0"/>
  </r>
  <r>
    <d v="2001-03-24T00:00:00"/>
    <n v="166650395579"/>
    <s v="康佳"/>
    <x v="0"/>
  </r>
  <r>
    <d v="2002-05-24T00:00:00"/>
    <n v="166015237317"/>
    <s v="诺基亚"/>
    <x v="0"/>
  </r>
  <r>
    <d v="2002-07-06T00:00:00"/>
    <n v="166537603365"/>
    <s v="索尼爱立信"/>
    <x v="0"/>
  </r>
  <r>
    <d v="2001-05-30T00:00:00"/>
    <n v="166726595628"/>
    <s v="三星"/>
    <x v="0"/>
  </r>
  <r>
    <d v="2002-06-29T00:00:00"/>
    <n v="166016990116"/>
    <s v="索尼爱立信"/>
    <x v="0"/>
  </r>
  <r>
    <d v="2001-01-15T00:00:00"/>
    <n v="166622809881"/>
    <s v="三星"/>
    <x v="0"/>
  </r>
  <r>
    <d v="2001-03-04T00:00:00"/>
    <n v="166412281436"/>
    <s v="三星"/>
    <x v="0"/>
  </r>
  <r>
    <d v="2001-09-07T00:00:00"/>
    <n v="166538761163"/>
    <s v="诺基亚"/>
    <x v="0"/>
  </r>
  <r>
    <d v="2001-01-08T00:00:00"/>
    <n v="166000005571"/>
    <s v="索尼爱立信"/>
    <x v="1"/>
  </r>
  <r>
    <d v="2002-05-06T00:00:00"/>
    <n v="166795127843"/>
    <s v="诺基亚"/>
    <x v="1"/>
  </r>
  <r>
    <d v="2001-07-02T00:00:00"/>
    <n v="166818519998"/>
    <s v="苹果"/>
    <x v="1"/>
  </r>
  <r>
    <d v="2002-05-04T00:00:00"/>
    <n v="166686801193"/>
    <s v="苹果"/>
    <x v="0"/>
  </r>
  <r>
    <d v="2002-03-15T00:00:00"/>
    <n v="166818429927"/>
    <s v="诺基亚"/>
    <x v="1"/>
  </r>
  <r>
    <d v="2001-09-21T00:00:00"/>
    <n v="166763386752"/>
    <s v="欧珀"/>
    <x v="1"/>
  </r>
  <r>
    <d v="2002-07-11T00:00:00"/>
    <n v="166763425071"/>
    <s v="索尼爱立信"/>
    <x v="1"/>
  </r>
  <r>
    <d v="2002-03-07T00:00:00"/>
    <n v="166751430896"/>
    <s v="索尼爱立信"/>
    <x v="1"/>
  </r>
  <r>
    <d v="2002-01-26T00:00:00"/>
    <n v="166431396286"/>
    <s v="中电"/>
    <x v="0"/>
  </r>
  <r>
    <d v="2002-03-29T00:00:00"/>
    <n v="166993015246"/>
    <s v="酷派"/>
    <x v="0"/>
  </r>
  <r>
    <d v="2001-01-02T00:00:00"/>
    <n v="166549483400"/>
    <s v="索尼爱立信"/>
    <x v="0"/>
  </r>
  <r>
    <d v="2001-11-23T00:00:00"/>
    <n v="166015429641"/>
    <s v="诺基亚"/>
    <x v="0"/>
  </r>
  <r>
    <d v="2002-02-07T00:00:00"/>
    <n v="166581100250"/>
    <s v="诺基亚"/>
    <x v="1"/>
  </r>
  <r>
    <d v="2002-03-16T00:00:00"/>
    <n v="166712973455"/>
    <s v="三星"/>
    <x v="1"/>
  </r>
  <r>
    <d v="2002-04-18T00:00:00"/>
    <n v="166712392475"/>
    <s v="三星"/>
    <x v="0"/>
  </r>
  <r>
    <d v="2001-10-25T00:00:00"/>
    <n v="166917055494"/>
    <s v="诺基亚"/>
    <x v="0"/>
  </r>
  <r>
    <d v="2002-04-29T00:00:00"/>
    <n v="166015361107"/>
    <s v="诺基亚"/>
    <x v="0"/>
  </r>
  <r>
    <d v="2001-08-26T00:00:00"/>
    <n v="166712213444"/>
    <s v="LG"/>
    <x v="0"/>
  </r>
  <r>
    <d v="2002-02-10T00:00:00"/>
    <n v="166413092947"/>
    <s v="诺基亚"/>
    <x v="0"/>
  </r>
  <r>
    <d v="2001-03-23T00:00:00"/>
    <n v="166437528381"/>
    <s v="诺基亚"/>
    <x v="0"/>
  </r>
  <r>
    <d v="2002-02-03T00:00:00"/>
    <n v="166728403269"/>
    <s v="诺基亚"/>
    <x v="0"/>
  </r>
  <r>
    <d v="2002-01-01T00:00:00"/>
    <n v="166992958935"/>
    <s v="诺基亚"/>
    <x v="0"/>
  </r>
  <r>
    <d v="2002-06-18T00:00:00"/>
    <n v="166763413223"/>
    <s v="诺基亚"/>
    <x v="1"/>
  </r>
  <r>
    <d v="2002-07-31T00:00:00"/>
    <n v="166724712548"/>
    <s v="HTC"/>
    <x v="1"/>
  </r>
  <r>
    <d v="2002-04-15T00:00:00"/>
    <n v="166790731124"/>
    <s v="诺基亚"/>
    <x v="1"/>
  </r>
  <r>
    <d v="2001-04-19T00:00:00"/>
    <n v="166790555229"/>
    <s v="三星"/>
    <x v="1"/>
  </r>
  <r>
    <d v="2001-09-06T00:00:00"/>
    <n v="166816961551"/>
    <s v="欧珀"/>
    <x v="1"/>
  </r>
  <r>
    <d v="2002-03-31T00:00:00"/>
    <n v="166556917680"/>
    <s v="美菱"/>
    <x v="0"/>
  </r>
  <r>
    <d v="2002-03-22T00:00:00"/>
    <n v="166412786616"/>
    <s v="诺基亚"/>
    <x v="0"/>
  </r>
  <r>
    <d v="2001-06-20T00:00:00"/>
    <n v="166602451917"/>
    <s v="苹果"/>
    <x v="2"/>
  </r>
  <r>
    <d v="2002-06-15T00:00:00"/>
    <n v="166929354773"/>
    <s v="三星"/>
    <x v="2"/>
  </r>
  <r>
    <d v="2002-07-15T00:00:00"/>
    <n v="166920828183"/>
    <s v="诺基亚"/>
    <x v="1"/>
  </r>
  <r>
    <d v="2002-04-23T00:00:00"/>
    <n v="166929540882"/>
    <s v="诺基亚"/>
    <x v="1"/>
  </r>
  <r>
    <d v="2002-07-07T00:00:00"/>
    <n v="166662845182"/>
    <s v="索尼爱立信"/>
    <x v="0"/>
  </r>
  <r>
    <d v="2002-05-14T00:00:00"/>
    <n v="166417073342"/>
    <s v="索尼爱立信"/>
    <x v="0"/>
  </r>
  <r>
    <d v="2002-03-12T00:00:00"/>
    <n v="166913850665"/>
    <s v="诺基亚"/>
    <x v="0"/>
  </r>
  <r>
    <d v="2001-05-16T00:00:00"/>
    <n v="166814333134"/>
    <s v="诺基亚"/>
    <x v="0"/>
  </r>
  <r>
    <d v="2002-06-18T00:00:00"/>
    <n v="166620162207"/>
    <s v="诺基亚"/>
    <x v="0"/>
  </r>
  <r>
    <d v="2001-11-03T00:00:00"/>
    <n v="166537386370"/>
    <s v="金鹏"/>
    <x v="0"/>
  </r>
  <r>
    <d v="2002-06-28T00:00:00"/>
    <n v="166539169833"/>
    <s v="诺基亚"/>
    <x v="0"/>
  </r>
  <r>
    <d v="2001-10-14T00:00:00"/>
    <n v="166652676474"/>
    <s v="波导"/>
    <x v="0"/>
  </r>
  <r>
    <d v="2001-08-12T00:00:00"/>
    <n v="166717458328"/>
    <s v="金立"/>
    <x v="0"/>
  </r>
  <r>
    <d v="2002-06-23T00:00:00"/>
    <n v="166537487663"/>
    <s v="诺基亚"/>
    <x v="0"/>
  </r>
  <r>
    <d v="2002-08-18T00:00:00"/>
    <n v="166414496763"/>
    <s v="诺基亚"/>
    <x v="0"/>
  </r>
  <r>
    <d v="2001-08-15T00:00:00"/>
    <n v="166434167983"/>
    <s v="诺基亚"/>
    <x v="0"/>
  </r>
  <r>
    <d v="2002-01-16T00:00:00"/>
    <n v="166723647308"/>
    <s v="索尼爱立信"/>
    <x v="0"/>
  </r>
  <r>
    <d v="2002-06-16T00:00:00"/>
    <n v="166412947760"/>
    <s v="索尼爱立信"/>
    <x v="0"/>
  </r>
  <r>
    <d v="2002-02-24T00:00:00"/>
    <n v="166412995690"/>
    <s v="诺基亚"/>
    <x v="0"/>
  </r>
  <r>
    <d v="2002-04-16T00:00:00"/>
    <n v="166726570981"/>
    <s v="诺基亚"/>
    <x v="0"/>
  </r>
  <r>
    <d v="2001-09-26T00:00:00"/>
    <n v="166814229285"/>
    <s v="苹果"/>
    <x v="0"/>
  </r>
  <r>
    <d v="2001-04-01T00:00:00"/>
    <n v="166713613900"/>
    <s v="诺基亚"/>
    <x v="0"/>
  </r>
  <r>
    <d v="2001-06-18T00:00:00"/>
    <n v="166925633511"/>
    <s v="诺基亚"/>
    <x v="1"/>
  </r>
  <r>
    <d v="2001-12-23T00:00:00"/>
    <n v="166816938343"/>
    <s v="诺基亚"/>
    <x v="1"/>
  </r>
  <r>
    <d v="2002-04-19T00:00:00"/>
    <n v="166532843544"/>
    <s v="诺基亚"/>
    <x v="0"/>
  </r>
  <r>
    <d v="2002-04-30T00:00:00"/>
    <n v="166528711973"/>
    <s v="诺基亚"/>
    <x v="0"/>
  </r>
  <r>
    <d v="2001-04-24T00:00:00"/>
    <n v="166652716196"/>
    <s v="魅族"/>
    <x v="0"/>
  </r>
  <r>
    <d v="2002-07-03T00:00:00"/>
    <n v="166581127577"/>
    <s v="诺基亚"/>
    <x v="1"/>
  </r>
  <r>
    <d v="2001-09-30T00:00:00"/>
    <n v="166925639659"/>
    <s v="诺基亚"/>
    <x v="1"/>
  </r>
  <r>
    <d v="2001-12-02T00:00:00"/>
    <n v="166412863580"/>
    <s v="诺基亚"/>
    <x v="0"/>
  </r>
  <r>
    <d v="2001-07-30T00:00:00"/>
    <n v="166423421000"/>
    <s v="索尼爱立信"/>
    <x v="0"/>
  </r>
  <r>
    <d v="2001-01-05T00:00:00"/>
    <n v="166816960224"/>
    <s v="三星"/>
    <x v="0"/>
  </r>
  <r>
    <d v="2001-08-11T00:00:00"/>
    <n v="166015398691"/>
    <s v="索尼爱立信"/>
    <x v="0"/>
  </r>
  <r>
    <d v="2001-11-24T00:00:00"/>
    <n v="166437512194"/>
    <s v="诺基亚"/>
    <x v="0"/>
  </r>
  <r>
    <d v="2002-03-31T00:00:00"/>
    <n v="166816959593"/>
    <s v="HTC"/>
    <x v="1"/>
  </r>
  <r>
    <d v="2002-02-23T00:00:00"/>
    <n v="166556739628"/>
    <s v="HTC"/>
    <x v="1"/>
  </r>
  <r>
    <d v="2001-12-02T00:00:00"/>
    <n v="166730071559"/>
    <s v="索尼爱立信"/>
    <x v="1"/>
  </r>
  <r>
    <d v="2002-01-11T00:00:00"/>
    <n v="166794972647"/>
    <s v="诺基亚"/>
    <x v="1"/>
  </r>
  <r>
    <d v="2002-01-11T00:00:00"/>
    <n v="166816959437"/>
    <s v="诺基亚"/>
    <x v="1"/>
  </r>
  <r>
    <d v="2001-02-19T00:00:00"/>
    <n v="166581041680"/>
    <s v="HTC"/>
    <x v="1"/>
  </r>
  <r>
    <d v="2002-03-14T00:00:00"/>
    <n v="166537246143"/>
    <s v="诺基亚"/>
    <x v="0"/>
  </r>
  <r>
    <d v="2001-07-31T00:00:00"/>
    <n v="166024271039"/>
    <s v="诺基亚"/>
    <x v="0"/>
  </r>
  <r>
    <d v="2001-08-11T00:00:00"/>
    <n v="166434657623"/>
    <s v="诺基亚"/>
    <x v="0"/>
  </r>
  <r>
    <d v="2002-07-26T00:00:00"/>
    <n v="166876562376"/>
    <s v="诺基亚"/>
    <x v="0"/>
  </r>
  <r>
    <d v="2002-02-25T00:00:00"/>
    <n v="166713580765"/>
    <s v="夏普"/>
    <x v="1"/>
  </r>
  <r>
    <d v="2002-05-23T00:00:00"/>
    <n v="166751628301"/>
    <s v="诺基亚"/>
    <x v="1"/>
  </r>
  <r>
    <d v="2001-01-05T00:00:00"/>
    <n v="166999899371"/>
    <s v="诺基亚"/>
    <x v="1"/>
  </r>
  <r>
    <d v="2001-12-13T00:00:00"/>
    <n v="166818348551"/>
    <s v="诺基亚"/>
    <x v="1"/>
  </r>
  <r>
    <d v="2001-05-05T00:00:00"/>
    <n v="166724563517"/>
    <s v="三星"/>
    <x v="0"/>
  </r>
  <r>
    <d v="2002-06-24T00:00:00"/>
    <n v="166099880681"/>
    <s v="摩托罗拉"/>
    <x v="1"/>
  </r>
  <r>
    <d v="2001-08-29T00:00:00"/>
    <n v="166581036944"/>
    <s v="诺基亚"/>
    <x v="1"/>
  </r>
  <r>
    <d v="2002-02-21T00:00:00"/>
    <n v="166686791692"/>
    <s v="诺基亚"/>
    <x v="0"/>
  </r>
  <r>
    <d v="2002-01-28T00:00:00"/>
    <n v="166622820858"/>
    <s v="松下"/>
    <x v="0"/>
  </r>
  <r>
    <d v="2001-06-13T00:00:00"/>
    <n v="166417121807"/>
    <s v="诺基亚"/>
    <x v="0"/>
  </r>
  <r>
    <d v="2001-11-20T00:00:00"/>
    <n v="166538488338"/>
    <s v="诺基亚"/>
    <x v="0"/>
  </r>
  <r>
    <d v="2002-08-20T00:00:00"/>
    <n v="166652795682"/>
    <s v="诺基亚"/>
    <x v="0"/>
  </r>
  <r>
    <d v="2002-06-28T00:00:00"/>
    <n v="166726626604"/>
    <s v="三星"/>
    <x v="0"/>
  </r>
  <r>
    <d v="2001-02-09T00:00:00"/>
    <n v="166829355864"/>
    <s v="诺基亚"/>
    <x v="2"/>
  </r>
  <r>
    <d v="2002-05-01T00:00:00"/>
    <n v="166602435526"/>
    <s v="诺基亚"/>
    <x v="2"/>
  </r>
  <r>
    <d v="2002-08-07T00:00:00"/>
    <n v="166099882572"/>
    <s v="诺基亚"/>
    <x v="1"/>
  </r>
  <r>
    <d v="2001-09-11T00:00:00"/>
    <n v="166560988732"/>
    <s v="诺基亚"/>
    <x v="1"/>
  </r>
  <r>
    <d v="2002-03-15T00:00:00"/>
    <n v="166816958752"/>
    <s v="诺基亚"/>
    <x v="0"/>
  </r>
  <r>
    <d v="2001-02-27T00:00:00"/>
    <n v="166412628760"/>
    <s v="诺基亚"/>
    <x v="0"/>
  </r>
  <r>
    <d v="2001-09-11T00:00:00"/>
    <n v="166413041398"/>
    <s v="诺基亚"/>
    <x v="0"/>
  </r>
  <r>
    <d v="2001-07-14T00:00:00"/>
    <n v="166553949090"/>
    <s v="诺基亚"/>
    <x v="0"/>
  </r>
  <r>
    <d v="2001-04-11T00:00:00"/>
    <n v="166549623916"/>
    <s v="三星"/>
    <x v="0"/>
  </r>
  <r>
    <d v="2001-08-26T00:00:00"/>
    <n v="166723639528"/>
    <s v="诺基亚"/>
    <x v="0"/>
  </r>
  <r>
    <d v="2001-06-17T00:00:00"/>
    <n v="166556806239"/>
    <s v="诺基亚"/>
    <x v="0"/>
  </r>
  <r>
    <d v="2001-12-21T00:00:00"/>
    <n v="166794977257"/>
    <s v="索尼爱立信"/>
    <x v="1"/>
  </r>
  <r>
    <d v="2001-07-24T00:00:00"/>
    <n v="166818556238"/>
    <s v="诺基亚"/>
    <x v="1"/>
  </r>
  <r>
    <d v="2001-06-25T00:00:00"/>
    <n v="166730118637"/>
    <s v="诺基亚"/>
    <x v="1"/>
  </r>
  <r>
    <d v="2002-06-16T00:00:00"/>
    <n v="166713457371"/>
    <s v="诺基亚"/>
    <x v="1"/>
  </r>
  <r>
    <d v="2001-09-03T00:00:00"/>
    <n v="166712328297"/>
    <s v="联想"/>
    <x v="0"/>
  </r>
  <r>
    <d v="2002-02-07T00:00:00"/>
    <n v="166662853090"/>
    <s v="诺基亚"/>
    <x v="0"/>
  </r>
  <r>
    <d v="2001-09-21T00:00:00"/>
    <n v="166728236786"/>
    <s v="诺基亚"/>
    <x v="0"/>
  </r>
  <r>
    <d v="2002-04-22T00:00:00"/>
    <n v="166829254346"/>
    <s v="多普达"/>
    <x v="2"/>
  </r>
  <r>
    <d v="2001-08-18T00:00:00"/>
    <n v="166999849853"/>
    <s v="大显"/>
    <x v="1"/>
  </r>
  <r>
    <d v="2001-01-11T00:00:00"/>
    <n v="166999989706"/>
    <s v="摩托罗拉"/>
    <x v="1"/>
  </r>
  <r>
    <d v="2002-02-14T00:00:00"/>
    <n v="166877123005"/>
    <s v="LG"/>
    <x v="0"/>
  </r>
  <r>
    <d v="2002-05-27T00:00:00"/>
    <n v="166416781009"/>
    <s v="索尼爱立信"/>
    <x v="0"/>
  </r>
  <r>
    <d v="2002-08-13T00:00:00"/>
    <n v="166538512763"/>
    <s v="盛泰"/>
    <x v="0"/>
  </r>
  <r>
    <d v="2002-02-05T00:00:00"/>
    <n v="166418330751"/>
    <s v="索尼爱立信"/>
    <x v="0"/>
  </r>
  <r>
    <d v="2002-02-06T00:00:00"/>
    <n v="166620130770"/>
    <s v="LG"/>
    <x v="0"/>
  </r>
  <r>
    <d v="2001-12-17T00:00:00"/>
    <n v="166751617364"/>
    <s v="LG"/>
    <x v="1"/>
  </r>
  <r>
    <d v="2001-07-07T00:00:00"/>
    <n v="166592858414"/>
    <s v="诺基亚"/>
    <x v="1"/>
  </r>
  <r>
    <d v="2002-01-31T00:00:00"/>
    <n v="166795102005"/>
    <s v="诺基亚"/>
    <x v="1"/>
  </r>
  <r>
    <d v="2001-10-19T00:00:00"/>
    <n v="166920804906"/>
    <s v="诺基亚"/>
    <x v="1"/>
  </r>
  <r>
    <d v="2002-06-10T00:00:00"/>
    <n v="166925631581"/>
    <s v="诺基亚"/>
    <x v="1"/>
  </r>
  <r>
    <d v="2001-05-07T00:00:00"/>
    <n v="166813019321"/>
    <s v="诺基亚"/>
    <x v="1"/>
  </r>
  <r>
    <d v="2001-03-01T00:00:00"/>
    <n v="166925651011"/>
    <s v="诺基亚"/>
    <x v="1"/>
  </r>
  <r>
    <d v="2002-07-04T00:00:00"/>
    <n v="166631878308"/>
    <s v="诺基亚"/>
    <x v="1"/>
  </r>
  <r>
    <d v="2001-11-11T00:00:00"/>
    <n v="166428574094"/>
    <s v="苹果"/>
    <x v="1"/>
  </r>
  <r>
    <d v="2001-08-17T00:00:00"/>
    <n v="166816960369"/>
    <s v="诺基亚"/>
    <x v="0"/>
  </r>
  <r>
    <d v="2002-07-17T00:00:00"/>
    <n v="166528041594"/>
    <s v="索尼爱立信"/>
    <x v="0"/>
  </r>
  <r>
    <d v="2001-03-16T00:00:00"/>
    <n v="166099917012"/>
    <s v="索尼爱立信"/>
    <x v="1"/>
  </r>
  <r>
    <d v="2001-08-14T00:00:00"/>
    <n v="166763239560"/>
    <s v="诺基亚"/>
    <x v="1"/>
  </r>
  <r>
    <d v="2001-06-06T00:00:00"/>
    <n v="166686743652"/>
    <s v="金立"/>
    <x v="0"/>
  </r>
  <r>
    <d v="2002-03-09T00:00:00"/>
    <n v="166712478675"/>
    <s v="中电"/>
    <x v="0"/>
  </r>
  <r>
    <d v="2002-08-11T00:00:00"/>
    <n v="166751597449"/>
    <s v="索尼爱立信"/>
    <x v="1"/>
  </r>
  <r>
    <d v="2001-04-15T00:00:00"/>
    <n v="166751615410"/>
    <s v="HTC"/>
    <x v="1"/>
  </r>
  <r>
    <d v="2001-11-03T00:00:00"/>
    <n v="166561025965"/>
    <s v="诺基亚"/>
    <x v="1"/>
  </r>
  <r>
    <d v="2001-10-10T00:00:00"/>
    <n v="166428616416"/>
    <s v="诺基亚"/>
    <x v="1"/>
  </r>
  <r>
    <d v="2001-05-13T00:00:00"/>
    <n v="166794954856"/>
    <s v="普莱达"/>
    <x v="1"/>
  </r>
  <r>
    <d v="2001-05-10T00:00:00"/>
    <n v="166798988476"/>
    <s v="诺基亚"/>
    <x v="1"/>
  </r>
  <r>
    <d v="2001-11-13T00:00:00"/>
    <n v="166433137545"/>
    <s v="索尼爱立信"/>
    <x v="0"/>
  </r>
  <r>
    <d v="2001-05-02T00:00:00"/>
    <n v="166544868308"/>
    <s v="索尼爱立信"/>
    <x v="0"/>
  </r>
  <r>
    <d v="2001-09-15T00:00:00"/>
    <n v="166751569499"/>
    <s v="诺基亚"/>
    <x v="0"/>
  </r>
  <r>
    <d v="2001-07-17T00:00:00"/>
    <n v="166818366956"/>
    <s v="诺基亚"/>
    <x v="0"/>
  </r>
  <r>
    <d v="2002-03-10T00:00:00"/>
    <n v="166434717897"/>
    <s v="诺基亚"/>
    <x v="0"/>
  </r>
  <r>
    <d v="2002-08-15T00:00:00"/>
    <n v="166794989449"/>
    <s v="索尼爱立信"/>
    <x v="1"/>
  </r>
  <r>
    <d v="2002-04-14T00:00:00"/>
    <n v="166480158558"/>
    <s v="诺基亚"/>
    <x v="1"/>
  </r>
  <r>
    <d v="2001-06-25T00:00:00"/>
    <n v="166798997324"/>
    <s v="索尼爱立信"/>
    <x v="1"/>
  </r>
  <r>
    <d v="2002-07-04T00:00:00"/>
    <n v="166920827784"/>
    <s v="HTC"/>
    <x v="1"/>
  </r>
  <r>
    <d v="2001-11-19T00:00:00"/>
    <n v="166547101549"/>
    <s v="HTC"/>
    <x v="2"/>
  </r>
  <r>
    <d v="2002-06-10T00:00:00"/>
    <n v="166802504645"/>
    <s v="诺基亚"/>
    <x v="2"/>
  </r>
  <r>
    <d v="2002-08-10T00:00:00"/>
    <n v="166923088764"/>
    <s v="诺基亚"/>
    <x v="2"/>
  </r>
  <r>
    <d v="2002-03-09T00:00:00"/>
    <n v="166669995937"/>
    <s v="三星"/>
    <x v="2"/>
  </r>
  <r>
    <d v="2001-02-07T00:00:00"/>
    <n v="166999855900"/>
    <s v="诺基亚"/>
    <x v="1"/>
  </r>
  <r>
    <d v="2001-01-16T00:00:00"/>
    <n v="166663116579"/>
    <s v="诺基亚"/>
    <x v="0"/>
  </r>
  <r>
    <d v="2001-01-24T00:00:00"/>
    <n v="166609809248"/>
    <s v="三星"/>
    <x v="2"/>
  </r>
  <r>
    <d v="2001-05-15T00:00:00"/>
    <n v="166827097193"/>
    <s v="诺基亚"/>
    <x v="2"/>
  </r>
  <r>
    <d v="2001-09-13T00:00:00"/>
    <n v="166602460049"/>
    <s v="诺基亚"/>
    <x v="2"/>
  </r>
  <r>
    <d v="2001-03-08T00:00:00"/>
    <n v="166929360983"/>
    <s v="诺基亚"/>
    <x v="2"/>
  </r>
  <r>
    <d v="2001-07-13T00:00:00"/>
    <n v="166609799065"/>
    <s v="HTC"/>
    <x v="2"/>
  </r>
  <r>
    <d v="2002-05-18T00:00:00"/>
    <n v="166412538531"/>
    <s v="索尼爱立信"/>
    <x v="1"/>
  </r>
  <r>
    <d v="2002-05-19T00:00:00"/>
    <n v="166556834539"/>
    <s v="诺基亚"/>
    <x v="0"/>
  </r>
  <r>
    <d v="2002-01-29T00:00:00"/>
    <n v="166876544917"/>
    <s v="诺基亚"/>
    <x v="0"/>
  </r>
  <r>
    <d v="2001-10-23T00:00:00"/>
    <n v="166416896607"/>
    <s v="中兴"/>
    <x v="0"/>
  </r>
  <r>
    <d v="2001-04-08T00:00:00"/>
    <n v="166537567190"/>
    <s v="诺基亚"/>
    <x v="0"/>
  </r>
  <r>
    <d v="2001-08-02T00:00:00"/>
    <n v="166723720684"/>
    <s v="魅族"/>
    <x v="0"/>
  </r>
  <r>
    <d v="2001-02-20T00:00:00"/>
    <n v="166712076993"/>
    <s v="索尼爱立信"/>
    <x v="0"/>
  </r>
  <r>
    <d v="2002-01-25T00:00:00"/>
    <n v="166412928892"/>
    <s v="诺基亚"/>
    <x v="0"/>
  </r>
  <r>
    <d v="2002-01-30T00:00:00"/>
    <n v="166814479650"/>
    <s v="诺基亚"/>
    <x v="0"/>
  </r>
  <r>
    <d v="2002-06-14T00:00:00"/>
    <n v="166711980294"/>
    <s v="美菱"/>
    <x v="0"/>
  </r>
  <r>
    <d v="2002-04-10T00:00:00"/>
    <n v="166818334236"/>
    <s v="诺基亚"/>
    <x v="1"/>
  </r>
  <r>
    <d v="2001-07-15T00:00:00"/>
    <n v="166414349640"/>
    <s v="索尼爱立信"/>
    <x v="0"/>
  </r>
  <r>
    <d v="2001-02-23T00:00:00"/>
    <n v="166712635649"/>
    <s v="华禹"/>
    <x v="0"/>
  </r>
  <r>
    <d v="2002-06-29T00:00:00"/>
    <n v="166723637421"/>
    <s v="诺基亚"/>
    <x v="0"/>
  </r>
  <r>
    <d v="2002-03-29T00:00:00"/>
    <n v="166712351441"/>
    <s v="诺基亚"/>
    <x v="0"/>
  </r>
  <r>
    <d v="2001-01-03T00:00:00"/>
    <n v="166712135982"/>
    <s v="诺基亚"/>
    <x v="0"/>
  </r>
  <r>
    <d v="2001-01-07T00:00:00"/>
    <n v="166450150038"/>
    <s v="诺基亚"/>
    <x v="1"/>
  </r>
  <r>
    <d v="2001-07-03T00:00:00"/>
    <n v="166751571147"/>
    <s v="诺基亚"/>
    <x v="1"/>
  </r>
  <r>
    <d v="2001-07-15T00:00:00"/>
    <n v="166923051760"/>
    <s v="HTC"/>
    <x v="2"/>
  </r>
  <r>
    <d v="2001-07-20T00:00:00"/>
    <n v="166827110640"/>
    <s v="苹果"/>
    <x v="2"/>
  </r>
  <r>
    <d v="2001-07-18T00:00:00"/>
    <n v="166816967125"/>
    <s v="诺基亚"/>
    <x v="0"/>
  </r>
  <r>
    <d v="2002-04-22T00:00:00"/>
    <n v="166717485042"/>
    <s v="诺基亚"/>
    <x v="0"/>
  </r>
  <r>
    <d v="2001-12-09T00:00:00"/>
    <n v="166580896604"/>
    <s v="诺基亚"/>
    <x v="1"/>
  </r>
  <r>
    <d v="2001-03-21T00:00:00"/>
    <n v="166925641100"/>
    <s v="诺基亚"/>
    <x v="1"/>
  </r>
  <r>
    <d v="2001-05-25T00:00:00"/>
    <n v="166999948180"/>
    <s v="诺基亚"/>
    <x v="1"/>
  </r>
  <r>
    <d v="2002-05-13T00:00:00"/>
    <n v="166713590339"/>
    <s v="夏普"/>
    <x v="1"/>
  </r>
  <r>
    <d v="2002-02-23T00:00:00"/>
    <n v="166553990420"/>
    <s v="诺基亚"/>
    <x v="0"/>
  </r>
  <r>
    <d v="2001-09-16T00:00:00"/>
    <n v="166712502926"/>
    <s v="诺基亚"/>
    <x v="0"/>
  </r>
  <r>
    <d v="2001-04-15T00:00:00"/>
    <n v="166423552267"/>
    <s v="诺基亚"/>
    <x v="0"/>
  </r>
  <r>
    <d v="2001-08-07T00:00:00"/>
    <n v="166820991676"/>
    <s v="索尼爱立信"/>
    <x v="1"/>
  </r>
  <r>
    <d v="2001-11-26T00:00:00"/>
    <n v="166713433521"/>
    <s v="诺基亚"/>
    <x v="1"/>
  </r>
  <r>
    <d v="2002-03-15T00:00:00"/>
    <n v="166920766120"/>
    <s v="LG"/>
    <x v="1"/>
  </r>
  <r>
    <d v="2002-05-23T00:00:00"/>
    <n v="166480173491"/>
    <s v="索尼爱立信"/>
    <x v="1"/>
  </r>
  <r>
    <d v="2002-08-21T00:00:00"/>
    <n v="166537397293"/>
    <s v="诺基亚"/>
    <x v="0"/>
  </r>
  <r>
    <d v="2002-01-10T00:00:00"/>
    <n v="166820966818"/>
    <s v="三星"/>
    <x v="1"/>
  </r>
  <r>
    <d v="2002-04-22T00:00:00"/>
    <n v="166790377675"/>
    <s v="诺基亚"/>
    <x v="1"/>
  </r>
  <r>
    <d v="2002-08-03T00:00:00"/>
    <n v="166790312881"/>
    <s v="华为"/>
    <x v="1"/>
  </r>
  <r>
    <d v="2001-11-14T00:00:00"/>
    <n v="166662984002"/>
    <s v="索尼爱立信"/>
    <x v="0"/>
  </r>
  <r>
    <d v="2002-04-16T00:00:00"/>
    <n v="166620183699"/>
    <s v="诺基亚"/>
    <x v="0"/>
  </r>
  <r>
    <d v="2002-05-05T00:00:00"/>
    <n v="166017154704"/>
    <s v="诺基亚"/>
    <x v="0"/>
  </r>
  <r>
    <d v="2001-07-17T00:00:00"/>
    <n v="166925682536"/>
    <s v="诺基亚"/>
    <x v="1"/>
  </r>
  <r>
    <d v="2002-08-09T00:00:00"/>
    <n v="166999855666"/>
    <s v="诺基亚"/>
    <x v="1"/>
  </r>
  <r>
    <d v="2002-01-19T00:00:00"/>
    <n v="166712251000"/>
    <s v="诺基亚"/>
    <x v="0"/>
  </r>
  <r>
    <d v="2001-01-31T00:00:00"/>
    <n v="166999867586"/>
    <s v="诺基亚"/>
    <x v="1"/>
  </r>
  <r>
    <d v="2002-07-23T00:00:00"/>
    <n v="166434642328"/>
    <s v="诺基亚"/>
    <x v="0"/>
  </r>
  <r>
    <d v="2001-01-04T00:00:00"/>
    <n v="166712761817"/>
    <s v="诺基亚"/>
    <x v="0"/>
  </r>
  <r>
    <d v="2001-10-10T00:00:00"/>
    <n v="166686330991"/>
    <s v="诺基亚"/>
    <x v="0"/>
  </r>
  <r>
    <d v="2002-07-28T00:00:00"/>
    <n v="166913923598"/>
    <s v="飞利浦"/>
    <x v="0"/>
  </r>
  <r>
    <d v="2001-09-14T00:00:00"/>
    <n v="166539131173"/>
    <s v="三星"/>
    <x v="0"/>
  </r>
  <r>
    <d v="2001-06-06T00:00:00"/>
    <n v="166528099989"/>
    <s v="诺基亚"/>
    <x v="0"/>
  </r>
  <r>
    <d v="2001-01-17T00:00:00"/>
    <n v="166099909421"/>
    <s v="诺基亚"/>
    <x v="0"/>
  </r>
  <r>
    <d v="2001-11-14T00:00:00"/>
    <n v="166433160773"/>
    <s v="诺基亚"/>
    <x v="0"/>
  </r>
  <r>
    <d v="2002-04-20T00:00:00"/>
    <n v="166416103138"/>
    <s v="诺基亚"/>
    <x v="0"/>
  </r>
  <r>
    <d v="2001-09-09T00:00:00"/>
    <n v="166428726467"/>
    <s v="诺基亚"/>
    <x v="0"/>
  </r>
  <r>
    <d v="2001-10-08T00:00:00"/>
    <n v="166528041853"/>
    <s v="诺基亚"/>
    <x v="0"/>
  </r>
  <r>
    <d v="2001-04-06T00:00:00"/>
    <n v="166652696078"/>
    <s v="诺基亚"/>
    <x v="0"/>
  </r>
  <r>
    <d v="2002-01-27T00:00:00"/>
    <n v="166711994385"/>
    <s v="诺基亚"/>
    <x v="0"/>
  </r>
  <r>
    <d v="2001-02-08T00:00:00"/>
    <n v="166818575234"/>
    <s v="索尼爱立信"/>
    <x v="0"/>
  </r>
  <r>
    <d v="2001-01-25T00:00:00"/>
    <n v="166650179240"/>
    <s v="索尼爱立信"/>
    <x v="0"/>
  </r>
  <r>
    <d v="2002-08-05T00:00:00"/>
    <n v="166416019916"/>
    <s v="中兴"/>
    <x v="0"/>
  </r>
  <r>
    <d v="2002-03-05T00:00:00"/>
    <n v="166428733653"/>
    <s v="索尼爱立信"/>
    <x v="0"/>
  </r>
  <r>
    <d v="2001-05-10T00:00:00"/>
    <n v="166549593674"/>
    <s v="诺基亚"/>
    <x v="0"/>
  </r>
  <r>
    <d v="2002-06-22T00:00:00"/>
    <n v="166538707640"/>
    <s v="诺基亚"/>
    <x v="0"/>
  </r>
  <r>
    <d v="2001-06-10T00:00:00"/>
    <n v="166712322128"/>
    <s v="索尼爱立信"/>
    <x v="0"/>
  </r>
  <r>
    <d v="2001-09-29T00:00:00"/>
    <n v="166650182906"/>
    <s v="诺基亚"/>
    <x v="0"/>
  </r>
  <r>
    <d v="2001-09-11T00:00:00"/>
    <n v="166423139357"/>
    <s v="诺基亚"/>
    <x v="0"/>
  </r>
  <r>
    <d v="2002-02-18T00:00:00"/>
    <n v="166650161680"/>
    <s v="诺基亚"/>
    <x v="0"/>
  </r>
  <r>
    <d v="2002-06-10T00:00:00"/>
    <n v="166017025808"/>
    <s v="诺基亚"/>
    <x v="0"/>
  </r>
  <r>
    <d v="2001-11-23T00:00:00"/>
    <n v="166916973316"/>
    <s v="诺基亚"/>
    <x v="0"/>
  </r>
  <r>
    <d v="2002-02-24T00:00:00"/>
    <n v="166763260807"/>
    <s v="索尼爱立信"/>
    <x v="1"/>
  </r>
  <r>
    <d v="2001-11-22T00:00:00"/>
    <n v="166695033790"/>
    <s v="港利通"/>
    <x v="0"/>
  </r>
  <r>
    <d v="2001-03-04T00:00:00"/>
    <n v="166544850739"/>
    <s v="诺基亚"/>
    <x v="0"/>
  </r>
  <r>
    <d v="2001-08-08T00:00:00"/>
    <n v="166537310001"/>
    <s v="诺基亚"/>
    <x v="0"/>
  </r>
  <r>
    <d v="2001-10-08T00:00:00"/>
    <n v="166712077287"/>
    <s v="TCL"/>
    <x v="0"/>
  </r>
  <r>
    <d v="2001-09-25T00:00:00"/>
    <n v="166725848402"/>
    <s v="诺基亚"/>
    <x v="0"/>
  </r>
  <r>
    <d v="2001-07-17T00:00:00"/>
    <n v="166723631908"/>
    <s v="诺基亚"/>
    <x v="0"/>
  </r>
  <r>
    <d v="2001-07-02T00:00:00"/>
    <n v="166763330737"/>
    <s v="诺基亚"/>
    <x v="1"/>
  </r>
  <r>
    <d v="2002-01-13T00:00:00"/>
    <n v="166751364738"/>
    <s v="三星"/>
    <x v="1"/>
  </r>
  <r>
    <d v="2002-01-27T00:00:00"/>
    <n v="166818474793"/>
    <s v="三星"/>
    <x v="1"/>
  </r>
  <r>
    <d v="2001-01-30T00:00:00"/>
    <n v="166999869620"/>
    <s v="诺基亚"/>
    <x v="1"/>
  </r>
  <r>
    <d v="2001-01-09T00:00:00"/>
    <n v="166920828004"/>
    <s v="诺基亚"/>
    <x v="1"/>
  </r>
  <r>
    <d v="2001-04-24T00:00:00"/>
    <n v="166480205449"/>
    <s v="诺基亚"/>
    <x v="1"/>
  </r>
  <r>
    <d v="2001-06-07T00:00:00"/>
    <n v="166024310260"/>
    <s v="三星"/>
    <x v="0"/>
  </r>
  <r>
    <d v="2001-08-18T00:00:00"/>
    <n v="166689121404"/>
    <s v="三星"/>
    <x v="0"/>
  </r>
  <r>
    <d v="2001-06-09T00:00:00"/>
    <n v="166695128138"/>
    <s v="诺基亚"/>
    <x v="0"/>
  </r>
  <r>
    <d v="2002-05-09T00:00:00"/>
    <n v="166993067314"/>
    <s v="诺基亚"/>
    <x v="0"/>
  </r>
  <r>
    <d v="2002-08-18T00:00:00"/>
    <n v="166412944888"/>
    <s v="诺基亚"/>
    <x v="0"/>
  </r>
  <r>
    <d v="2002-02-10T00:00:00"/>
    <n v="166549620407"/>
    <s v="索尼爱立信"/>
    <x v="0"/>
  </r>
  <r>
    <d v="2001-06-25T00:00:00"/>
    <n v="166686371534"/>
    <s v="诺基亚"/>
    <x v="0"/>
  </r>
  <r>
    <d v="2002-01-28T00:00:00"/>
    <n v="166917052287"/>
    <s v="诺基亚"/>
    <x v="0"/>
  </r>
  <r>
    <d v="2001-03-04T00:00:00"/>
    <n v="166790562410"/>
    <s v="步步高"/>
    <x v="1"/>
  </r>
  <r>
    <d v="2001-04-24T00:00:00"/>
    <n v="166015016514"/>
    <s v="索尼爱立信"/>
    <x v="1"/>
  </r>
  <r>
    <d v="2001-03-12T00:00:00"/>
    <n v="166016933316"/>
    <s v="康佳"/>
    <x v="0"/>
  </r>
  <r>
    <d v="2002-07-03T00:00:00"/>
    <n v="166537621386"/>
    <s v="高科"/>
    <x v="0"/>
  </r>
  <r>
    <d v="2001-01-12T00:00:00"/>
    <n v="166414535756"/>
    <s v="高科"/>
    <x v="0"/>
  </r>
  <r>
    <d v="2001-02-04T00:00:00"/>
    <n v="166412349789"/>
    <s v="欧珀"/>
    <x v="1"/>
  </r>
  <r>
    <d v="2001-06-16T00:00:00"/>
    <n v="166730051875"/>
    <s v="诺基亚"/>
    <x v="1"/>
  </r>
  <r>
    <d v="2002-03-14T00:00:00"/>
    <n v="166818390002"/>
    <s v="诺基亚"/>
    <x v="1"/>
  </r>
  <r>
    <d v="2001-08-07T00:00:00"/>
    <n v="166424867479"/>
    <s v="诺基亚"/>
    <x v="1"/>
  </r>
  <r>
    <d v="2002-05-09T00:00:00"/>
    <n v="166816960511"/>
    <s v="诺基亚"/>
    <x v="1"/>
  </r>
  <r>
    <d v="2002-02-07T00:00:00"/>
    <n v="166790652343"/>
    <s v="诺基亚"/>
    <x v="1"/>
  </r>
  <r>
    <d v="2001-04-29T00:00:00"/>
    <n v="166795072446"/>
    <s v="夏普"/>
    <x v="1"/>
  </r>
  <r>
    <d v="2001-04-22T00:00:00"/>
    <n v="166099889426"/>
    <s v="诺基亚"/>
    <x v="1"/>
  </r>
  <r>
    <d v="2002-07-03T00:00:00"/>
    <n v="166428531390"/>
    <s v="LG"/>
    <x v="1"/>
  </r>
  <r>
    <d v="2002-01-11T00:00:00"/>
    <n v="166537162428"/>
    <s v="诺基亚"/>
    <x v="0"/>
  </r>
  <r>
    <d v="2002-02-15T00:00:00"/>
    <n v="166818476279"/>
    <s v="诺基亚"/>
    <x v="0"/>
  </r>
  <r>
    <d v="2001-11-20T00:00:00"/>
    <n v="166695105223"/>
    <s v="NEC"/>
    <x v="0"/>
  </r>
  <r>
    <d v="2001-12-22T00:00:00"/>
    <n v="166712737244"/>
    <s v="摩托罗拉"/>
    <x v="0"/>
  </r>
  <r>
    <d v="2001-12-18T00:00:00"/>
    <n v="166999855988"/>
    <s v="诺基亚"/>
    <x v="1"/>
  </r>
  <r>
    <d v="2002-01-06T00:00:00"/>
    <n v="166794943468"/>
    <s v="LG"/>
    <x v="1"/>
  </r>
  <r>
    <d v="2001-10-24T00:00:00"/>
    <n v="166818528466"/>
    <s v="苹果"/>
    <x v="1"/>
  </r>
  <r>
    <d v="2002-03-13T00:00:00"/>
    <n v="166989749496"/>
    <s v="索尼爱立信"/>
    <x v="1"/>
  </r>
  <r>
    <d v="2002-04-12T00:00:00"/>
    <n v="166024167771"/>
    <s v="索尼爱立信"/>
    <x v="0"/>
  </r>
  <r>
    <d v="2001-12-24T00:00:00"/>
    <n v="166724609230"/>
    <s v="诺基亚"/>
    <x v="0"/>
  </r>
  <r>
    <d v="2002-01-31T00:00:00"/>
    <n v="166543908770"/>
    <s v="诺基亚"/>
    <x v="0"/>
  </r>
  <r>
    <d v="2001-01-15T00:00:00"/>
    <n v="166650380737"/>
    <s v="诺基亚"/>
    <x v="0"/>
  </r>
  <r>
    <d v="2001-11-13T00:00:00"/>
    <n v="166532817482"/>
    <s v="索尼爱立信"/>
    <x v="0"/>
  </r>
  <r>
    <d v="2002-05-27T00:00:00"/>
    <n v="166433206560"/>
    <s v="诺基亚"/>
    <x v="0"/>
  </r>
  <r>
    <d v="2002-04-07T00:00:00"/>
    <n v="166712383166"/>
    <s v="诺基亚"/>
    <x v="0"/>
  </r>
  <r>
    <d v="2001-11-18T00:00:00"/>
    <n v="166713386198"/>
    <s v="美菱"/>
    <x v="0"/>
  </r>
  <r>
    <d v="2001-03-06T00:00:00"/>
    <n v="166650186993"/>
    <s v="宇阳"/>
    <x v="0"/>
  </r>
  <r>
    <d v="2001-04-09T00:00:00"/>
    <n v="166713205009"/>
    <s v="诺基亚"/>
    <x v="0"/>
  </r>
  <r>
    <d v="2001-06-04T00:00:00"/>
    <n v="166431613591"/>
    <s v="雅讯达"/>
    <x v="0"/>
  </r>
  <r>
    <d v="2001-10-16T00:00:00"/>
    <n v="166689127681"/>
    <s v="三星"/>
    <x v="0"/>
  </r>
  <r>
    <d v="2001-11-21T00:00:00"/>
    <n v="166999939594"/>
    <s v="诺基亚"/>
    <x v="1"/>
  </r>
  <r>
    <d v="2002-06-22T00:00:00"/>
    <n v="166751606833"/>
    <s v="诺基亚"/>
    <x v="1"/>
  </r>
  <r>
    <d v="2001-11-27T00:00:00"/>
    <n v="166794971870"/>
    <s v="诺基亚"/>
    <x v="1"/>
  </r>
  <r>
    <d v="2001-11-11T00:00:00"/>
    <n v="166818505699"/>
    <s v="诺基亚"/>
    <x v="0"/>
  </r>
  <r>
    <d v="2001-09-12T00:00:00"/>
    <n v="166431486712"/>
    <s v="诺基亚"/>
    <x v="0"/>
  </r>
  <r>
    <d v="2001-04-14T00:00:00"/>
    <n v="166816961350"/>
    <s v="苹果"/>
    <x v="1"/>
  </r>
  <r>
    <d v="2001-06-09T00:00:00"/>
    <n v="166816961005"/>
    <s v="摩托罗拉"/>
    <x v="1"/>
  </r>
  <r>
    <d v="2002-03-02T00:00:00"/>
    <n v="166790784671"/>
    <s v="诺基亚"/>
    <x v="1"/>
  </r>
  <r>
    <d v="2001-09-27T00:00:00"/>
    <n v="166925679282"/>
    <s v="HTC"/>
    <x v="1"/>
  </r>
  <r>
    <d v="2001-01-22T00:00:00"/>
    <n v="166999965489"/>
    <s v="诺基亚"/>
    <x v="1"/>
  </r>
  <r>
    <d v="2001-04-29T00:00:00"/>
    <n v="166925899122"/>
    <s v="索尼爱立信"/>
    <x v="1"/>
  </r>
  <r>
    <d v="2001-07-11T00:00:00"/>
    <n v="166999900778"/>
    <s v="索尼爱立信"/>
    <x v="1"/>
  </r>
  <r>
    <d v="2002-02-15T00:00:00"/>
    <n v="166532725904"/>
    <s v="摩托罗拉"/>
    <x v="0"/>
  </r>
  <r>
    <d v="2001-12-25T00:00:00"/>
    <n v="166818432410"/>
    <s v="诺基亚"/>
    <x v="1"/>
  </r>
  <r>
    <d v="2001-02-10T00:00:00"/>
    <n v="166416961735"/>
    <s v="三星"/>
    <x v="0"/>
  </r>
  <r>
    <d v="2001-05-28T00:00:00"/>
    <n v="166751625299"/>
    <s v="诺基亚"/>
    <x v="1"/>
  </r>
  <r>
    <d v="2001-11-13T00:00:00"/>
    <n v="166818560408"/>
    <s v="诺基亚"/>
    <x v="1"/>
  </r>
  <r>
    <d v="2002-04-01T00:00:00"/>
    <n v="166798865539"/>
    <s v="诺基亚"/>
    <x v="1"/>
  </r>
  <r>
    <d v="2001-04-22T00:00:00"/>
    <n v="166798937727"/>
    <s v="苹果"/>
    <x v="1"/>
  </r>
  <r>
    <d v="2001-01-02T00:00:00"/>
    <n v="166751454432"/>
    <s v="索尼爱立信"/>
    <x v="1"/>
  </r>
  <r>
    <d v="2002-02-24T00:00:00"/>
    <n v="166922659065"/>
    <s v="诺基亚"/>
    <x v="2"/>
  </r>
  <r>
    <d v="2002-02-23T00:00:00"/>
    <n v="166929368228"/>
    <s v="诺基亚"/>
    <x v="2"/>
  </r>
  <r>
    <d v="2001-12-02T00:00:00"/>
    <n v="166923047099"/>
    <s v="诺基亚"/>
    <x v="2"/>
  </r>
  <r>
    <d v="2001-09-29T00:00:00"/>
    <n v="166663118624"/>
    <s v="诺基亚"/>
    <x v="0"/>
  </r>
  <r>
    <d v="2002-01-04T00:00:00"/>
    <n v="166992934145"/>
    <s v="诺基亚"/>
    <x v="0"/>
  </r>
  <r>
    <d v="2002-04-27T00:00:00"/>
    <n v="166794935818"/>
    <s v="诺基亚"/>
    <x v="0"/>
  </r>
  <r>
    <d v="2001-04-14T00:00:00"/>
    <n v="166428694557"/>
    <s v="蓝极星"/>
    <x v="0"/>
  </r>
  <r>
    <d v="2002-08-02T00:00:00"/>
    <n v="166923056182"/>
    <s v="诺基亚"/>
    <x v="2"/>
  </r>
  <r>
    <d v="2001-04-05T00:00:00"/>
    <n v="166925711405"/>
    <s v="诺基亚"/>
    <x v="0"/>
  </r>
  <r>
    <d v="2002-06-07T00:00:00"/>
    <n v="166992958386"/>
    <s v="索尼爱立信"/>
    <x v="0"/>
  </r>
  <r>
    <d v="2002-01-13T00:00:00"/>
    <n v="166920345149"/>
    <s v="索尼爱立信"/>
    <x v="1"/>
  </r>
  <r>
    <d v="2001-07-10T00:00:00"/>
    <n v="166816961574"/>
    <s v="诺基亚"/>
    <x v="1"/>
  </r>
  <r>
    <d v="2001-05-16T00:00:00"/>
    <n v="166816961217"/>
    <s v="诺基亚"/>
    <x v="0"/>
  </r>
  <r>
    <d v="2001-06-13T00:00:00"/>
    <n v="166437588544"/>
    <s v="HTC"/>
    <x v="0"/>
  </r>
  <r>
    <d v="2001-09-28T00:00:00"/>
    <n v="166580969044"/>
    <s v="诺基亚"/>
    <x v="1"/>
  </r>
  <r>
    <d v="2002-02-09T00:00:00"/>
    <n v="166751595959"/>
    <s v="索尼爱立信"/>
    <x v="1"/>
  </r>
  <r>
    <d v="2002-04-08T00:00:00"/>
    <n v="166015399867"/>
    <s v="天语"/>
    <x v="0"/>
  </r>
  <r>
    <d v="2002-02-07T00:00:00"/>
    <n v="166686805584"/>
    <s v="三星"/>
    <x v="0"/>
  </r>
  <r>
    <d v="2001-05-26T00:00:00"/>
    <n v="166650467666"/>
    <s v="诺基亚"/>
    <x v="0"/>
  </r>
  <r>
    <d v="2002-02-07T00:00:00"/>
    <n v="166480213671"/>
    <s v="LG"/>
    <x v="1"/>
  </r>
  <r>
    <d v="2002-08-02T00:00:00"/>
    <n v="166428554927"/>
    <s v="诺基亚"/>
    <x v="1"/>
  </r>
  <r>
    <d v="2001-12-02T00:00:00"/>
    <n v="166751608010"/>
    <s v="诺基亚"/>
    <x v="1"/>
  </r>
  <r>
    <d v="2002-05-28T00:00:00"/>
    <n v="166816959274"/>
    <s v="欧珀"/>
    <x v="1"/>
  </r>
  <r>
    <d v="2001-01-17T00:00:00"/>
    <n v="166424930838"/>
    <s v="诺基亚"/>
    <x v="1"/>
  </r>
  <r>
    <d v="2002-03-04T00:00:00"/>
    <n v="166818344096"/>
    <s v="诺基亚"/>
    <x v="1"/>
  </r>
  <r>
    <d v="2001-09-02T00:00:00"/>
    <n v="166790672601"/>
    <s v="诺基亚"/>
    <x v="1"/>
  </r>
  <r>
    <d v="2001-10-28T00:00:00"/>
    <n v="166816961172"/>
    <s v="诺基亚"/>
    <x v="1"/>
  </r>
  <r>
    <d v="2001-12-02T00:00:00"/>
    <n v="166015290185"/>
    <s v="美菱"/>
    <x v="0"/>
  </r>
  <r>
    <d v="2001-12-14T00:00:00"/>
    <n v="166532760409"/>
    <s v="大显"/>
    <x v="0"/>
  </r>
  <r>
    <d v="2001-03-24T00:00:00"/>
    <n v="166686193870"/>
    <s v="康佳"/>
    <x v="0"/>
  </r>
  <r>
    <d v="2001-01-06T00:00:00"/>
    <n v="166712453541"/>
    <s v="诺基亚"/>
    <x v="0"/>
  </r>
  <r>
    <d v="2001-12-30T00:00:00"/>
    <n v="166712331941"/>
    <s v="诺基亚"/>
    <x v="0"/>
  </r>
  <r>
    <d v="2001-08-30T00:00:00"/>
    <n v="166712000078"/>
    <s v="索尼爱立信"/>
    <x v="0"/>
  </r>
  <r>
    <d v="2002-01-10T00:00:00"/>
    <n v="166712578114"/>
    <s v="诺基亚"/>
    <x v="0"/>
  </r>
  <r>
    <d v="2001-02-11T00:00:00"/>
    <n v="166712072498"/>
    <s v="三星"/>
    <x v="0"/>
  </r>
  <r>
    <d v="2002-01-04T00:00:00"/>
    <n v="166423533707"/>
    <s v="诺基亚"/>
    <x v="0"/>
  </r>
  <r>
    <d v="2002-02-01T00:00:00"/>
    <n v="166642967416"/>
    <s v="联想"/>
    <x v="0"/>
  </r>
  <r>
    <d v="2002-08-04T00:00:00"/>
    <n v="166728263939"/>
    <s v="诺基亚"/>
    <x v="0"/>
  </r>
  <r>
    <d v="2002-07-02T00:00:00"/>
    <n v="166813008038"/>
    <s v="诺基亚"/>
    <x v="1"/>
  </r>
  <r>
    <d v="2002-06-30T00:00:00"/>
    <n v="166538494447"/>
    <s v="诺基亚"/>
    <x v="0"/>
  </r>
  <r>
    <d v="2001-10-31T00:00:00"/>
    <n v="166538436258"/>
    <s v="诺基亚"/>
    <x v="0"/>
  </r>
  <r>
    <d v="2002-01-04T00:00:00"/>
    <n v="166814458243"/>
    <s v="康佳"/>
    <x v="0"/>
  </r>
  <r>
    <d v="2002-03-18T00:00:00"/>
    <n v="166763322527"/>
    <s v="苹果"/>
    <x v="1"/>
  </r>
  <r>
    <d v="2001-07-07T00:00:00"/>
    <n v="166560972149"/>
    <s v="诺基亚"/>
    <x v="1"/>
  </r>
  <r>
    <d v="2002-03-31T00:00:00"/>
    <n v="166794946170"/>
    <s v="HTC"/>
    <x v="1"/>
  </r>
  <r>
    <d v="2001-09-06T00:00:00"/>
    <n v="166724632330"/>
    <s v="夏普"/>
    <x v="0"/>
  </r>
  <r>
    <d v="2002-05-17T00:00:00"/>
    <n v="166017291658"/>
    <s v="佳域"/>
    <x v="0"/>
  </r>
  <r>
    <d v="2002-03-30T00:00:00"/>
    <n v="166923031198"/>
    <s v="联想"/>
    <x v="2"/>
  </r>
  <r>
    <d v="2001-10-24T00:00:00"/>
    <n v="166829386496"/>
    <s v="诺基亚"/>
    <x v="2"/>
  </r>
  <r>
    <d v="2001-12-01T00:00:00"/>
    <n v="166809948897"/>
    <s v="诺基亚"/>
    <x v="2"/>
  </r>
  <r>
    <d v="2001-06-11T00:00:00"/>
    <n v="166926023589"/>
    <s v="苹果"/>
    <x v="2"/>
  </r>
  <r>
    <d v="2002-05-02T00:00:00"/>
    <n v="166602515836"/>
    <s v="索尼爱立信"/>
    <x v="2"/>
  </r>
  <r>
    <d v="2001-06-16T00:00:00"/>
    <n v="166015398998"/>
    <s v="诺基亚"/>
    <x v="0"/>
  </r>
  <r>
    <d v="2001-04-26T00:00:00"/>
    <n v="166019294967"/>
    <s v="诺基亚"/>
    <x v="0"/>
  </r>
  <r>
    <d v="2001-09-22T00:00:00"/>
    <n v="166417048791"/>
    <s v="诺基亚"/>
    <x v="0"/>
  </r>
  <r>
    <d v="2001-01-24T00:00:00"/>
    <n v="166418468495"/>
    <s v="诺基亚"/>
    <x v="0"/>
  </r>
  <r>
    <d v="2001-07-19T00:00:00"/>
    <n v="166528752937"/>
    <s v="索尼爱立信"/>
    <x v="0"/>
  </r>
  <r>
    <d v="2001-06-02T00:00:00"/>
    <n v="166717535643"/>
    <s v="诺基亚"/>
    <x v="0"/>
  </r>
  <r>
    <d v="2001-09-11T00:00:00"/>
    <n v="166581033567"/>
    <s v="诺基亚"/>
    <x v="1"/>
  </r>
  <r>
    <d v="2002-04-01T00:00:00"/>
    <n v="166007799926"/>
    <s v="诺基亚"/>
    <x v="1"/>
  </r>
  <r>
    <d v="2001-04-25T00:00:00"/>
    <n v="166999838397"/>
    <s v="HTC"/>
    <x v="1"/>
  </r>
  <r>
    <d v="2001-06-28T00:00:00"/>
    <n v="166999850168"/>
    <s v="三星"/>
    <x v="1"/>
  </r>
  <r>
    <d v="2002-05-05T00:00:00"/>
    <n v="166999838198"/>
    <s v="诺基亚"/>
    <x v="1"/>
  </r>
  <r>
    <d v="2002-04-29T00:00:00"/>
    <n v="166999837841"/>
    <s v="诺基亚"/>
    <x v="1"/>
  </r>
  <r>
    <d v="2001-02-26T00:00:00"/>
    <n v="166713026676"/>
    <s v="诺基亚"/>
    <x v="1"/>
  </r>
  <r>
    <d v="2001-10-28T00:00:00"/>
    <n v="166929558345"/>
    <s v="摩托罗拉"/>
    <x v="1"/>
  </r>
  <r>
    <d v="2001-01-02T00:00:00"/>
    <n v="166423414562"/>
    <s v="摩托罗拉"/>
    <x v="0"/>
  </r>
  <r>
    <d v="2001-10-08T00:00:00"/>
    <n v="166723725697"/>
    <s v="三星"/>
    <x v="0"/>
  </r>
  <r>
    <d v="2002-05-25T00:00:00"/>
    <n v="166416097450"/>
    <s v="诺基亚"/>
    <x v="0"/>
  </r>
  <r>
    <d v="2001-07-27T00:00:00"/>
    <n v="166877111310"/>
    <s v="三星"/>
    <x v="0"/>
  </r>
  <r>
    <d v="2001-12-08T00:00:00"/>
    <n v="166556783895"/>
    <s v="诺基亚"/>
    <x v="0"/>
  </r>
  <r>
    <d v="2001-06-10T00:00:00"/>
    <n v="166712282088"/>
    <s v="金立"/>
    <x v="0"/>
  </r>
  <r>
    <d v="2002-01-21T00:00:00"/>
    <n v="166544768328"/>
    <s v="诺基亚"/>
    <x v="0"/>
  </r>
  <r>
    <d v="2002-03-26T00:00:00"/>
    <n v="166827424143"/>
    <s v="摩托罗拉"/>
    <x v="1"/>
  </r>
  <r>
    <d v="2001-03-28T00:00:00"/>
    <n v="166592890282"/>
    <s v="诺基亚"/>
    <x v="1"/>
  </r>
  <r>
    <d v="2001-06-14T00:00:00"/>
    <n v="166925631939"/>
    <s v="HTC"/>
    <x v="1"/>
  </r>
  <r>
    <d v="2001-12-05T00:00:00"/>
    <n v="166427959139"/>
    <s v="索尼爱立信"/>
    <x v="1"/>
  </r>
  <r>
    <d v="2001-08-01T00:00:00"/>
    <n v="166999963377"/>
    <s v="索尼爱立信"/>
    <x v="1"/>
  </r>
  <r>
    <d v="2001-03-19T00:00:00"/>
    <n v="166713513982"/>
    <s v="苹果"/>
    <x v="1"/>
  </r>
  <r>
    <d v="2002-02-23T00:00:00"/>
    <n v="166016887043"/>
    <s v="诺基亚"/>
    <x v="0"/>
  </r>
  <r>
    <d v="2001-10-14T00:00:00"/>
    <n v="166099889866"/>
    <s v="新中桥"/>
    <x v="0"/>
  </r>
  <r>
    <d v="2002-02-11T00:00:00"/>
    <n v="166538724448"/>
    <s v="诺基亚"/>
    <x v="0"/>
  </r>
  <r>
    <d v="2001-11-23T00:00:00"/>
    <n v="166414460132"/>
    <s v="诺基亚"/>
    <x v="0"/>
  </r>
  <r>
    <d v="2002-08-05T00:00:00"/>
    <n v="166725953383"/>
    <s v="诺基亚"/>
    <x v="0"/>
  </r>
  <r>
    <d v="2002-05-27T00:00:00"/>
    <n v="166417036086"/>
    <s v="三星"/>
    <x v="0"/>
  </r>
  <r>
    <d v="2001-07-01T00:00:00"/>
    <n v="166612864004"/>
    <s v="三星"/>
    <x v="0"/>
  </r>
  <r>
    <d v="2001-01-06T00:00:00"/>
    <n v="166024299286"/>
    <s v="步步高"/>
    <x v="0"/>
  </r>
  <r>
    <d v="2001-09-26T00:00:00"/>
    <n v="166817873171"/>
    <s v="诺基亚"/>
    <x v="0"/>
  </r>
  <r>
    <d v="2001-11-15T00:00:00"/>
    <n v="166017276126"/>
    <s v="诺基亚"/>
    <x v="0"/>
  </r>
  <r>
    <d v="2001-01-30T00:00:00"/>
    <n v="166424931725"/>
    <s v="诺基亚"/>
    <x v="1"/>
  </r>
  <r>
    <d v="2001-06-19T00:00:00"/>
    <n v="166790687293"/>
    <s v="索尼爱立信"/>
    <x v="1"/>
  </r>
  <r>
    <d v="2001-06-12T00:00:00"/>
    <n v="166790749090"/>
    <s v="三星"/>
    <x v="1"/>
  </r>
  <r>
    <d v="2001-02-28T00:00:00"/>
    <n v="166798890570"/>
    <s v="索尼爱立信"/>
    <x v="1"/>
  </r>
  <r>
    <d v="2001-01-09T00:00:00"/>
    <n v="166816951846"/>
    <s v="诺基亚"/>
    <x v="1"/>
  </r>
  <r>
    <d v="2001-11-28T00:00:00"/>
    <n v="166592842190"/>
    <s v="CCPO"/>
    <x v="1"/>
  </r>
  <r>
    <d v="2001-09-28T00:00:00"/>
    <n v="166528788967"/>
    <s v="夏普"/>
    <x v="0"/>
  </r>
  <r>
    <d v="2001-08-14T00:00:00"/>
    <n v="166423550861"/>
    <s v="LG"/>
    <x v="0"/>
  </r>
  <r>
    <d v="2001-12-07T00:00:00"/>
    <n v="166412863450"/>
    <s v="三星"/>
    <x v="0"/>
  </r>
  <r>
    <d v="2002-07-25T00:00:00"/>
    <n v="166818336225"/>
    <s v="诺基亚"/>
    <x v="1"/>
  </r>
  <r>
    <d v="2001-10-30T00:00:00"/>
    <n v="166790774895"/>
    <s v="欧珀"/>
    <x v="1"/>
  </r>
  <r>
    <d v="2001-11-15T00:00:00"/>
    <n v="166713516782"/>
    <s v="索尼爱立信"/>
    <x v="1"/>
  </r>
  <r>
    <d v="2001-06-20T00:00:00"/>
    <n v="166816953975"/>
    <s v="诺基亚"/>
    <x v="1"/>
  </r>
  <r>
    <d v="2002-05-20T00:00:00"/>
    <n v="166877117057"/>
    <s v="诺基亚"/>
    <x v="0"/>
  </r>
  <r>
    <d v="2001-09-25T00:00:00"/>
    <n v="166532515983"/>
    <s v="亿城"/>
    <x v="0"/>
  </r>
  <r>
    <d v="2001-03-07T00:00:00"/>
    <n v="166814455777"/>
    <s v="诺基亚"/>
    <x v="0"/>
  </r>
  <r>
    <d v="2002-04-20T00:00:00"/>
    <n v="166712859780"/>
    <s v="朵唯"/>
    <x v="0"/>
  </r>
  <r>
    <d v="2001-12-02T00:00:00"/>
    <n v="166695101593"/>
    <s v="夏普"/>
    <x v="0"/>
  </r>
  <r>
    <d v="2001-07-12T00:00:00"/>
    <n v="166532817182"/>
    <s v="夏普"/>
    <x v="0"/>
  </r>
  <r>
    <d v="2002-05-01T00:00:00"/>
    <n v="166876608940"/>
    <s v="诺基亚"/>
    <x v="0"/>
  </r>
  <r>
    <d v="2002-01-30T00:00:00"/>
    <n v="166437491074"/>
    <s v="美菱"/>
    <x v="0"/>
  </r>
  <r>
    <d v="2002-03-03T00:00:00"/>
    <n v="166017209732"/>
    <s v="诺基亚"/>
    <x v="0"/>
  </r>
  <r>
    <d v="2001-04-11T00:00:00"/>
    <n v="166818453527"/>
    <s v="诺基亚"/>
    <x v="0"/>
  </r>
  <r>
    <d v="2002-04-28T00:00:00"/>
    <n v="166686139699"/>
    <s v="三星"/>
    <x v="0"/>
  </r>
  <r>
    <d v="2001-11-12T00:00:00"/>
    <n v="166725873070"/>
    <s v="诺基亚"/>
    <x v="0"/>
  </r>
  <r>
    <d v="2001-07-02T00:00:00"/>
    <n v="166528652203"/>
    <s v="诺基亚"/>
    <x v="0"/>
  </r>
  <r>
    <d v="2002-01-20T00:00:00"/>
    <n v="166726538809"/>
    <s v="诺基亚"/>
    <x v="0"/>
  </r>
  <r>
    <d v="2001-04-05T00:00:00"/>
    <n v="166751560492"/>
    <s v="诺基亚"/>
    <x v="1"/>
  </r>
  <r>
    <d v="2001-04-13T00:00:00"/>
    <n v="166713440458"/>
    <s v="诺基亚"/>
    <x v="1"/>
  </r>
  <r>
    <d v="2002-06-10T00:00:00"/>
    <n v="166422040745"/>
    <s v="诺基亚"/>
    <x v="1"/>
  </r>
  <r>
    <d v="2001-12-28T00:00:00"/>
    <n v="166929595084"/>
    <s v="索尼爱立信"/>
    <x v="1"/>
  </r>
  <r>
    <d v="2001-06-26T00:00:00"/>
    <n v="166798834230"/>
    <s v="诺基亚"/>
    <x v="1"/>
  </r>
  <r>
    <d v="2001-10-16T00:00:00"/>
    <n v="166763405248"/>
    <s v="诺基亚"/>
    <x v="1"/>
  </r>
  <r>
    <d v="2002-01-22T00:00:00"/>
    <n v="166686793267"/>
    <s v="诺基亚"/>
    <x v="0"/>
  </r>
  <r>
    <d v="2001-10-21T00:00:00"/>
    <n v="166992997591"/>
    <s v="诺基亚"/>
    <x v="0"/>
  </r>
  <r>
    <d v="2002-07-20T00:00:00"/>
    <n v="166412193965"/>
    <s v="索尼爱立信"/>
    <x v="0"/>
  </r>
  <r>
    <d v="2001-10-07T00:00:00"/>
    <n v="166713370878"/>
    <s v="索尼爱立信"/>
    <x v="0"/>
  </r>
  <r>
    <d v="2001-04-25T00:00:00"/>
    <n v="166920760951"/>
    <s v="诺基亚"/>
    <x v="1"/>
  </r>
  <r>
    <d v="2001-08-05T00:00:00"/>
    <n v="166818404478"/>
    <s v="夏普"/>
    <x v="0"/>
  </r>
  <r>
    <d v="2001-10-26T00:00:00"/>
    <n v="166669985089"/>
    <s v="美菱"/>
    <x v="0"/>
  </r>
  <r>
    <d v="2001-07-10T00:00:00"/>
    <n v="166818466480"/>
    <s v="步步高"/>
    <x v="0"/>
  </r>
  <r>
    <d v="2002-05-31T00:00:00"/>
    <n v="166538698624"/>
    <s v="苹果"/>
    <x v="0"/>
  </r>
  <r>
    <d v="2002-04-01T00:00:00"/>
    <n v="166547053709"/>
    <s v="诺基亚"/>
    <x v="0"/>
  </r>
  <r>
    <d v="2001-09-06T00:00:00"/>
    <n v="166532452022"/>
    <s v="索尼爱立信"/>
    <x v="0"/>
  </r>
  <r>
    <d v="2001-01-18T00:00:00"/>
    <n v="166015464765"/>
    <s v="诺基亚"/>
    <x v="0"/>
  </r>
  <r>
    <d v="2001-12-30T00:00:00"/>
    <n v="166712207034"/>
    <s v="诺基亚"/>
    <x v="0"/>
  </r>
  <r>
    <d v="2002-02-07T00:00:00"/>
    <n v="166433209528"/>
    <s v="三星"/>
    <x v="0"/>
  </r>
  <r>
    <d v="2001-03-19T00:00:00"/>
    <n v="166730058682"/>
    <s v="苹果"/>
    <x v="1"/>
  </r>
  <r>
    <d v="2001-12-04T00:00:00"/>
    <n v="166480172054"/>
    <s v="索尼爱立信"/>
    <x v="1"/>
  </r>
  <r>
    <d v="2002-05-16T00:00:00"/>
    <n v="166751422409"/>
    <s v="索尼爱立信"/>
    <x v="1"/>
  </r>
  <r>
    <d v="2001-10-09T00:00:00"/>
    <n v="166920412923"/>
    <s v="魅族"/>
    <x v="1"/>
  </r>
  <r>
    <d v="2001-11-29T00:00:00"/>
    <n v="166993012680"/>
    <s v="三星"/>
    <x v="0"/>
  </r>
  <r>
    <d v="2001-02-21T00:00:00"/>
    <n v="166642990190"/>
    <s v="诺基亚"/>
    <x v="0"/>
  </r>
  <r>
    <d v="2001-03-08T00:00:00"/>
    <n v="166794932009"/>
    <s v="诺基亚"/>
    <x v="1"/>
  </r>
  <r>
    <d v="2001-07-02T00:00:00"/>
    <n v="166728532278"/>
    <s v="诺基亚"/>
    <x v="1"/>
  </r>
  <r>
    <d v="2001-09-06T00:00:00"/>
    <n v="166920356445"/>
    <s v="HTC"/>
    <x v="1"/>
  </r>
  <r>
    <d v="2002-02-10T00:00:00"/>
    <n v="166790393730"/>
    <s v="诺基亚"/>
    <x v="1"/>
  </r>
  <r>
    <d v="2002-03-04T00:00:00"/>
    <n v="166999856052"/>
    <s v="LG"/>
    <x v="1"/>
  </r>
  <r>
    <d v="2001-02-19T00:00:00"/>
    <n v="166999856113"/>
    <s v="诺基亚"/>
    <x v="1"/>
  </r>
  <r>
    <d v="2001-12-22T00:00:00"/>
    <n v="166817920230"/>
    <s v="LG"/>
    <x v="0"/>
  </r>
  <r>
    <d v="2001-07-29T00:00:00"/>
    <n v="166751582787"/>
    <s v="中兴"/>
    <x v="1"/>
  </r>
  <r>
    <d v="2001-11-02T00:00:00"/>
    <n v="166643056712"/>
    <s v="摩托罗拉"/>
    <x v="0"/>
  </r>
  <r>
    <d v="2001-04-22T00:00:00"/>
    <n v="166543883645"/>
    <s v="诺基亚"/>
    <x v="0"/>
  </r>
  <r>
    <d v="2002-07-30T00:00:00"/>
    <n v="166532643660"/>
    <s v="联想"/>
    <x v="0"/>
  </r>
  <r>
    <d v="2001-10-23T00:00:00"/>
    <n v="166916952680"/>
    <s v="海尔"/>
    <x v="0"/>
  </r>
  <r>
    <d v="2002-05-16T00:00:00"/>
    <n v="166017240708"/>
    <s v="诺基亚"/>
    <x v="0"/>
  </r>
  <r>
    <d v="2001-01-14T00:00:00"/>
    <n v="166724609400"/>
    <s v="诺基亚"/>
    <x v="0"/>
  </r>
  <r>
    <d v="2002-03-10T00:00:00"/>
    <n v="166999841593"/>
    <s v="诺基亚"/>
    <x v="1"/>
  </r>
  <r>
    <d v="2001-07-11T00:00:00"/>
    <n v="166798838328"/>
    <s v="诺基亚"/>
    <x v="1"/>
  </r>
  <r>
    <d v="2001-06-07T00:00:00"/>
    <n v="166790419131"/>
    <s v="索尼爱立信"/>
    <x v="1"/>
  </r>
  <r>
    <d v="2001-12-01T00:00:00"/>
    <n v="166424831689"/>
    <s v="诺基亚"/>
    <x v="1"/>
  </r>
  <r>
    <d v="2001-10-28T00:00:00"/>
    <n v="166821038420"/>
    <s v="索尼爱立信"/>
    <x v="1"/>
  </r>
  <r>
    <d v="2001-11-23T00:00:00"/>
    <n v="166999929337"/>
    <s v="诺基亚"/>
    <x v="1"/>
  </r>
  <r>
    <d v="2001-08-15T00:00:00"/>
    <n v="166751412216"/>
    <s v="摩托罗拉"/>
    <x v="1"/>
  </r>
  <r>
    <d v="2002-06-05T00:00:00"/>
    <n v="166920330939"/>
    <s v="诺基亚"/>
    <x v="1"/>
  </r>
  <r>
    <d v="2002-05-17T00:00:00"/>
    <n v="166821011609"/>
    <s v="诺基亚"/>
    <x v="1"/>
  </r>
  <r>
    <d v="2001-11-23T00:00:00"/>
    <n v="166416054740"/>
    <s v="诺基亚"/>
    <x v="0"/>
  </r>
  <r>
    <d v="2002-03-21T00:00:00"/>
    <n v="166017227467"/>
    <s v="诺基亚"/>
    <x v="0"/>
  </r>
  <r>
    <d v="2001-08-23T00:00:00"/>
    <n v="166728329839"/>
    <s v="HTC"/>
    <x v="0"/>
  </r>
  <r>
    <d v="2002-01-01T00:00:00"/>
    <n v="166544887278"/>
    <s v="诺基亚"/>
    <x v="0"/>
  </r>
  <r>
    <d v="2001-08-30T00:00:00"/>
    <n v="166416125254"/>
    <s v="索尼爱立信"/>
    <x v="0"/>
  </r>
  <r>
    <d v="2002-08-10T00:00:00"/>
    <n v="166099879266"/>
    <s v="诺基亚"/>
    <x v="1"/>
  </r>
  <r>
    <d v="2001-12-20T00:00:00"/>
    <n v="166509939958"/>
    <s v="诺基亚"/>
    <x v="2"/>
  </r>
  <r>
    <d v="2001-12-12T00:00:00"/>
    <n v="166602494454"/>
    <s v="诺基亚"/>
    <x v="2"/>
  </r>
  <r>
    <d v="2001-01-12T00:00:00"/>
    <n v="166929355878"/>
    <s v="诺基亚"/>
    <x v="2"/>
  </r>
  <r>
    <d v="2001-08-14T00:00:00"/>
    <n v="166903163105"/>
    <s v="三星"/>
    <x v="2"/>
  </r>
  <r>
    <d v="2001-11-03T00:00:00"/>
    <n v="166509947569"/>
    <s v="索尼爱立信"/>
    <x v="2"/>
  </r>
  <r>
    <d v="2001-03-18T00:00:00"/>
    <n v="166602518787"/>
    <s v="诺基亚"/>
    <x v="2"/>
  </r>
  <r>
    <d v="2001-10-19T00:00:00"/>
    <n v="166017291657"/>
    <s v="诺基亚"/>
    <x v="0"/>
  </r>
  <r>
    <d v="2001-12-27T00:00:00"/>
    <n v="166014989190"/>
    <s v="三星"/>
    <x v="1"/>
  </r>
  <r>
    <d v="2002-03-16T00:00:00"/>
    <n v="166412939260"/>
    <s v="诺基亚"/>
    <x v="0"/>
  </r>
  <r>
    <d v="2001-10-03T00:00:00"/>
    <n v="166431306696"/>
    <s v="索尼爱立信"/>
    <x v="0"/>
  </r>
  <r>
    <d v="2002-07-18T00:00:00"/>
    <n v="166686194143"/>
    <s v="索尼爱立信"/>
    <x v="0"/>
  </r>
  <r>
    <d v="2001-05-26T00:00:00"/>
    <n v="166118451630"/>
    <s v="三星"/>
    <x v="0"/>
  </r>
  <r>
    <d v="2001-11-16T00:00:00"/>
    <n v="166663003539"/>
    <s v="三星"/>
    <x v="0"/>
  </r>
  <r>
    <d v="2001-05-01T00:00:00"/>
    <n v="166999838203"/>
    <s v="中兴"/>
    <x v="1"/>
  </r>
  <r>
    <d v="2002-04-01T00:00:00"/>
    <n v="166925704134"/>
    <s v="诺基亚"/>
    <x v="1"/>
  </r>
  <r>
    <d v="2001-02-20T00:00:00"/>
    <n v="166799014839"/>
    <s v="诺基亚"/>
    <x v="1"/>
  </r>
  <r>
    <d v="2001-08-04T00:00:00"/>
    <n v="166816961056"/>
    <s v="诺基亚"/>
    <x v="0"/>
  </r>
  <r>
    <d v="2002-02-08T00:00:00"/>
    <n v="166920801387"/>
    <s v="诺基亚"/>
    <x v="1"/>
  </r>
  <r>
    <d v="2001-05-28T00:00:00"/>
    <n v="166818343650"/>
    <s v="摩托罗拉"/>
    <x v="1"/>
  </r>
  <r>
    <d v="2002-02-01T00:00:00"/>
    <n v="166794959771"/>
    <s v="诺基亚"/>
    <x v="1"/>
  </r>
  <r>
    <d v="2001-01-16T00:00:00"/>
    <n v="166818395966"/>
    <s v="索尼爱立信"/>
    <x v="0"/>
  </r>
  <r>
    <d v="2001-02-06T00:00:00"/>
    <n v="166532465983"/>
    <s v="索尼爱立信"/>
    <x v="0"/>
  </r>
  <r>
    <d v="2002-07-21T00:00:00"/>
    <n v="166712150685"/>
    <s v="苹果"/>
    <x v="0"/>
  </r>
  <r>
    <d v="2002-06-09T00:00:00"/>
    <n v="166417074221"/>
    <s v="奥丁"/>
    <x v="0"/>
  </r>
  <r>
    <d v="2001-03-14T00:00:00"/>
    <n v="166416117761"/>
    <s v="诺基亚"/>
    <x v="0"/>
  </r>
  <r>
    <d v="2001-01-30T00:00:00"/>
    <n v="166809764428"/>
    <s v="明基西门子"/>
    <x v="2"/>
  </r>
  <r>
    <d v="2002-03-04T00:00:00"/>
    <n v="166926004646"/>
    <s v="诺基亚"/>
    <x v="2"/>
  </r>
  <r>
    <d v="2001-12-25T00:00:00"/>
    <n v="166829235515"/>
    <s v="三星"/>
    <x v="2"/>
  </r>
  <r>
    <d v="2001-10-21T00:00:00"/>
    <n v="166917092268"/>
    <s v="诺基亚"/>
    <x v="0"/>
  </r>
  <r>
    <d v="2001-10-06T00:00:00"/>
    <n v="166814253227"/>
    <s v="中电"/>
    <x v="0"/>
  </r>
  <r>
    <d v="2002-01-02T00:00:00"/>
    <n v="166099905979"/>
    <s v="索尼爱立信"/>
    <x v="0"/>
  </r>
  <r>
    <d v="2001-04-12T00:00:00"/>
    <n v="166751584655"/>
    <s v="索尼爱立信"/>
    <x v="1"/>
  </r>
  <r>
    <d v="2001-07-12T00:00:00"/>
    <n v="166014988512"/>
    <s v="诺基亚"/>
    <x v="1"/>
  </r>
  <r>
    <d v="2002-07-24T00:00:00"/>
    <n v="166816967371"/>
    <s v="三星"/>
    <x v="1"/>
  </r>
  <r>
    <d v="2001-05-23T00:00:00"/>
    <n v="166730100293"/>
    <s v="索尼爱立信"/>
    <x v="1"/>
  </r>
  <r>
    <d v="2002-03-06T00:00:00"/>
    <n v="166751602714"/>
    <s v="中兴"/>
    <x v="1"/>
  </r>
  <r>
    <d v="2001-02-22T00:00:00"/>
    <n v="166794931412"/>
    <s v="索尼爱立信"/>
    <x v="1"/>
  </r>
  <r>
    <d v="2002-05-01T00:00:00"/>
    <n v="166686761426"/>
    <s v="诺基亚"/>
    <x v="0"/>
  </r>
  <r>
    <d v="2001-11-22T00:00:00"/>
    <n v="166412954821"/>
    <s v="诺基亚"/>
    <x v="0"/>
  </r>
  <r>
    <d v="2001-07-24T00:00:00"/>
    <n v="166999909585"/>
    <s v="三星"/>
    <x v="1"/>
  </r>
  <r>
    <d v="2001-10-19T00:00:00"/>
    <n v="166816960789"/>
    <s v="诺基亚"/>
    <x v="1"/>
  </r>
  <r>
    <d v="2001-01-02T00:00:00"/>
    <n v="166818527313"/>
    <s v="诺基亚"/>
    <x v="1"/>
  </r>
  <r>
    <d v="2002-05-28T00:00:00"/>
    <n v="166581020444"/>
    <s v="苹果"/>
    <x v="1"/>
  </r>
  <r>
    <d v="2001-03-28T00:00:00"/>
    <n v="166999849708"/>
    <s v="诺基亚"/>
    <x v="1"/>
  </r>
  <r>
    <d v="2001-04-29T00:00:00"/>
    <n v="166818503099"/>
    <s v="诺基亚"/>
    <x v="1"/>
  </r>
  <r>
    <d v="2001-09-06T00:00:00"/>
    <n v="166818410988"/>
    <s v="黑莓"/>
    <x v="1"/>
  </r>
  <r>
    <d v="2001-06-30T00:00:00"/>
    <n v="166790563718"/>
    <s v="三星"/>
    <x v="1"/>
  </r>
  <r>
    <d v="2002-07-22T00:00:00"/>
    <n v="166818544123"/>
    <s v="HTC"/>
    <x v="1"/>
  </r>
  <r>
    <d v="2001-02-11T00:00:00"/>
    <n v="166099902656"/>
    <s v="诺基亚"/>
    <x v="1"/>
  </r>
  <r>
    <d v="2001-05-18T00:00:00"/>
    <n v="166713019048"/>
    <s v="诺基亚"/>
    <x v="1"/>
  </r>
  <r>
    <d v="2001-11-01T00:00:00"/>
    <n v="166412607207"/>
    <s v="诺基亚"/>
    <x v="1"/>
  </r>
  <r>
    <d v="2001-02-16T00:00:00"/>
    <n v="166549354499"/>
    <s v="中兴"/>
    <x v="0"/>
  </r>
  <r>
    <d v="2001-11-22T00:00:00"/>
    <n v="166818365676"/>
    <s v="金立"/>
    <x v="0"/>
  </r>
  <r>
    <d v="2001-11-29T00:00:00"/>
    <n v="166712859383"/>
    <s v="阿尔卡特"/>
    <x v="0"/>
  </r>
  <r>
    <d v="2001-03-20T00:00:00"/>
    <n v="166015402965"/>
    <s v="长虹"/>
    <x v="0"/>
  </r>
  <r>
    <d v="2002-01-01T00:00:00"/>
    <n v="166416812382"/>
    <s v="索尼爱立信"/>
    <x v="0"/>
  </r>
  <r>
    <d v="2001-03-01T00:00:00"/>
    <n v="166532754495"/>
    <s v="诺基亚"/>
    <x v="0"/>
  </r>
  <r>
    <d v="2001-07-30T00:00:00"/>
    <n v="166412254475"/>
    <s v="诺基亚"/>
    <x v="0"/>
  </r>
  <r>
    <d v="2001-01-29T00:00:00"/>
    <n v="166799017628"/>
    <s v="诺基亚"/>
    <x v="1"/>
  </r>
  <r>
    <d v="2001-05-12T00:00:00"/>
    <n v="166544801999"/>
    <s v="波导"/>
    <x v="0"/>
  </r>
  <r>
    <d v="2001-01-29T00:00:00"/>
    <n v="166118362081"/>
    <s v="三星"/>
    <x v="0"/>
  </r>
  <r>
    <d v="2001-05-02T00:00:00"/>
    <n v="166017294326"/>
    <s v="三普"/>
    <x v="0"/>
  </r>
  <r>
    <d v="2001-02-07T00:00:00"/>
    <n v="166538773992"/>
    <s v="摩托罗拉"/>
    <x v="1"/>
  </r>
  <r>
    <d v="2001-12-08T00:00:00"/>
    <n v="166920339518"/>
    <s v="苹果"/>
    <x v="1"/>
  </r>
  <r>
    <d v="2002-06-16T00:00:00"/>
    <n v="166728558259"/>
    <s v="索尼爱立信"/>
    <x v="1"/>
  </r>
  <r>
    <d v="2002-04-15T00:00:00"/>
    <n v="166920828067"/>
    <s v="亿嘉鑫"/>
    <x v="1"/>
  </r>
  <r>
    <d v="2002-05-27T00:00:00"/>
    <n v="166726586393"/>
    <s v="诺基亚"/>
    <x v="0"/>
  </r>
  <r>
    <d v="2001-10-16T00:00:00"/>
    <n v="166794970504"/>
    <s v="诺基亚"/>
    <x v="0"/>
  </r>
  <r>
    <d v="2002-01-17T00:00:00"/>
    <n v="166999867642"/>
    <s v="诺基亚"/>
    <x v="1"/>
  </r>
  <r>
    <d v="2002-05-18T00:00:00"/>
    <n v="166989779328"/>
    <s v="索尼爱立信"/>
    <x v="1"/>
  </r>
  <r>
    <d v="2002-01-03T00:00:00"/>
    <n v="166999956654"/>
    <s v="摩托罗拉"/>
    <x v="1"/>
  </r>
  <r>
    <d v="2002-07-21T00:00:00"/>
    <n v="166751575545"/>
    <s v="索尼爱立信"/>
    <x v="1"/>
  </r>
  <r>
    <d v="2001-07-03T00:00:00"/>
    <n v="166790531252"/>
    <s v="诺基亚"/>
    <x v="1"/>
  </r>
  <r>
    <d v="2001-03-29T00:00:00"/>
    <n v="166544765549"/>
    <s v="三星"/>
    <x v="0"/>
  </r>
  <r>
    <d v="2001-07-06T00:00:00"/>
    <n v="166799004409"/>
    <s v="诺基亚"/>
    <x v="1"/>
  </r>
  <r>
    <d v="2001-12-16T00:00:00"/>
    <n v="166816950645"/>
    <s v="诺基亚"/>
    <x v="1"/>
  </r>
  <r>
    <d v="2002-06-03T00:00:00"/>
    <n v="166580836471"/>
    <s v="索尼爱立信"/>
    <x v="1"/>
  </r>
  <r>
    <d v="2001-07-23T00:00:00"/>
    <n v="166798834555"/>
    <s v="诺基亚"/>
    <x v="1"/>
  </r>
  <r>
    <d v="2002-06-25T00:00:00"/>
    <n v="166428531086"/>
    <s v="诺基亚"/>
    <x v="1"/>
  </r>
  <r>
    <d v="2002-03-13T00:00:00"/>
    <n v="166790351660"/>
    <s v="诺基亚"/>
    <x v="1"/>
  </r>
  <r>
    <d v="2002-08-23T00:00:00"/>
    <n v="166712515693"/>
    <s v="诺基亚"/>
    <x v="0"/>
  </r>
  <r>
    <d v="2002-05-24T00:00:00"/>
    <n v="166017266452"/>
    <s v="飞利浦"/>
    <x v="0"/>
  </r>
  <r>
    <d v="2001-10-12T00:00:00"/>
    <n v="166723711224"/>
    <s v="诺基亚"/>
    <x v="0"/>
  </r>
  <r>
    <d v="2001-10-06T00:00:00"/>
    <n v="166549557308"/>
    <s v="三星"/>
    <x v="0"/>
  </r>
  <r>
    <d v="2001-09-12T00:00:00"/>
    <n v="166712240645"/>
    <s v="三星"/>
    <x v="0"/>
  </r>
  <r>
    <d v="2001-02-01T00:00:00"/>
    <n v="166620216684"/>
    <s v="诺基亚"/>
    <x v="0"/>
  </r>
  <r>
    <d v="2002-06-13T00:00:00"/>
    <n v="166712395052"/>
    <s v="索尼爱立信"/>
    <x v="0"/>
  </r>
  <r>
    <d v="2001-11-18T00:00:00"/>
    <n v="166728241244"/>
    <s v="金立"/>
    <x v="0"/>
  </r>
  <r>
    <d v="2002-07-06T00:00:00"/>
    <n v="166712248719"/>
    <s v="诺基亚"/>
    <x v="0"/>
  </r>
  <r>
    <d v="2001-01-30T00:00:00"/>
    <n v="166917837249"/>
    <s v="摩托罗拉"/>
    <x v="0"/>
  </r>
  <r>
    <d v="2001-03-12T00:00:00"/>
    <n v="166712433449"/>
    <s v="诺基亚"/>
    <x v="0"/>
  </r>
  <r>
    <d v="2001-12-31T00:00:00"/>
    <n v="166712394854"/>
    <s v="索尼爱立信"/>
    <x v="0"/>
  </r>
  <r>
    <d v="2001-08-17T00:00:00"/>
    <n v="166724712971"/>
    <s v="诺基亚"/>
    <x v="0"/>
  </r>
  <r>
    <d v="2002-08-20T00:00:00"/>
    <n v="166816961986"/>
    <s v="诺基亚"/>
    <x v="1"/>
  </r>
  <r>
    <d v="2002-07-18T00:00:00"/>
    <n v="166592925276"/>
    <s v="步步高"/>
    <x v="1"/>
  </r>
  <r>
    <d v="2001-02-02T00:00:00"/>
    <n v="166790727931"/>
    <s v="诺基亚"/>
    <x v="0"/>
  </r>
  <r>
    <d v="2002-07-28T00:00:00"/>
    <n v="166538692875"/>
    <s v="爱我"/>
    <x v="0"/>
  </r>
  <r>
    <d v="2001-08-06T00:00:00"/>
    <n v="166814271461"/>
    <s v="诺基亚"/>
    <x v="0"/>
  </r>
  <r>
    <d v="2002-04-28T00:00:00"/>
    <n v="166652624988"/>
    <s v="索尼爱立信"/>
    <x v="0"/>
  </r>
  <r>
    <d v="2002-03-05T00:00:00"/>
    <n v="166790708712"/>
    <s v="诺基亚"/>
    <x v="1"/>
  </r>
  <r>
    <d v="2001-03-29T00:00:00"/>
    <n v="166631855627"/>
    <s v="诺基亚"/>
    <x v="1"/>
  </r>
  <r>
    <d v="2001-05-05T00:00:00"/>
    <n v="166528055576"/>
    <s v="诺基亚"/>
    <x v="0"/>
  </r>
  <r>
    <d v="2002-01-03T00:00:00"/>
    <n v="166016906305"/>
    <s v="三星"/>
    <x v="0"/>
  </r>
  <r>
    <d v="2002-02-03T00:00:00"/>
    <n v="166592846209"/>
    <s v="三星"/>
    <x v="1"/>
  </r>
  <r>
    <d v="2001-02-17T00:00:00"/>
    <n v="166816958978"/>
    <s v="诺基亚"/>
    <x v="1"/>
  </r>
  <r>
    <d v="2002-04-18T00:00:00"/>
    <n v="166712198767"/>
    <s v="诺基亚"/>
    <x v="0"/>
  </r>
  <r>
    <d v="2002-03-10T00:00:00"/>
    <n v="166652760698"/>
    <s v="诺基亚"/>
    <x v="0"/>
  </r>
  <r>
    <d v="2001-03-01T00:00:00"/>
    <n v="166554016114"/>
    <s v="诺基亚"/>
    <x v="0"/>
  </r>
  <r>
    <d v="2001-08-02T00:00:00"/>
    <n v="166711989409"/>
    <s v="诺基亚"/>
    <x v="0"/>
  </r>
  <r>
    <d v="2002-04-01T00:00:00"/>
    <n v="166816959102"/>
    <s v="诺基亚"/>
    <x v="1"/>
  </r>
  <r>
    <d v="2001-04-07T00:00:00"/>
    <n v="166798835108"/>
    <s v="诺基亚"/>
    <x v="1"/>
  </r>
  <r>
    <d v="2001-12-01T00:00:00"/>
    <n v="166827328735"/>
    <s v="诺基亚"/>
    <x v="1"/>
  </r>
  <r>
    <d v="2001-08-13T00:00:00"/>
    <n v="166015269877"/>
    <s v="诺基亚"/>
    <x v="0"/>
  </r>
  <r>
    <d v="2002-08-04T00:00:00"/>
    <n v="166416734480"/>
    <s v="索尼爱立信"/>
    <x v="0"/>
  </r>
  <r>
    <d v="2002-02-19T00:00:00"/>
    <n v="166434632116"/>
    <s v="诺基亚"/>
    <x v="0"/>
  </r>
  <r>
    <d v="2001-08-24T00:00:00"/>
    <n v="166686420976"/>
    <s v="索尼爱立信"/>
    <x v="0"/>
  </r>
  <r>
    <d v="2001-05-11T00:00:00"/>
    <n v="166528064316"/>
    <s v="索尼爱立信"/>
    <x v="0"/>
  </r>
  <r>
    <d v="2001-07-14T00:00:00"/>
    <n v="166538552960"/>
    <s v="中宝"/>
    <x v="0"/>
  </r>
  <r>
    <d v="2001-11-05T00:00:00"/>
    <n v="166650513829"/>
    <s v="诺基亚"/>
    <x v="0"/>
  </r>
  <r>
    <d v="2001-01-27T00:00:00"/>
    <n v="166650183519"/>
    <s v="LG"/>
    <x v="0"/>
  </r>
  <r>
    <d v="2001-01-07T00:00:00"/>
    <n v="166007787221"/>
    <s v="诺基亚"/>
    <x v="0"/>
  </r>
  <r>
    <d v="2001-08-13T00:00:00"/>
    <n v="166662952239"/>
    <s v="诺基亚"/>
    <x v="0"/>
  </r>
  <r>
    <d v="2001-09-06T00:00:00"/>
    <n v="166728391825"/>
    <s v="索尼爱立信"/>
    <x v="0"/>
  </r>
  <r>
    <d v="2001-08-06T00:00:00"/>
    <n v="166017225913"/>
    <s v="诺基亚"/>
    <x v="0"/>
  </r>
  <r>
    <d v="2002-06-25T00:00:00"/>
    <n v="166818334888"/>
    <s v="苹果"/>
    <x v="1"/>
  </r>
  <r>
    <d v="2002-03-16T00:00:00"/>
    <n v="166713037990"/>
    <s v="苹果"/>
    <x v="1"/>
  </r>
  <r>
    <d v="2001-12-19T00:00:00"/>
    <n v="166662838514"/>
    <s v="三星"/>
    <x v="0"/>
  </r>
  <r>
    <d v="2001-07-25T00:00:00"/>
    <n v="166412956673"/>
    <s v="诺基亚"/>
    <x v="0"/>
  </r>
  <r>
    <d v="2001-12-15T00:00:00"/>
    <n v="166820989240"/>
    <s v="诺基亚"/>
    <x v="1"/>
  </r>
  <r>
    <d v="2001-10-05T00:00:00"/>
    <n v="166763329776"/>
    <s v="诺基亚"/>
    <x v="1"/>
  </r>
  <r>
    <d v="2001-03-28T00:00:00"/>
    <n v="166794954539"/>
    <s v="三星"/>
    <x v="1"/>
  </r>
  <r>
    <d v="2002-03-31T00:00:00"/>
    <n v="166592858434"/>
    <s v="诺基亚"/>
    <x v="1"/>
  </r>
  <r>
    <d v="2001-02-24T00:00:00"/>
    <n v="166920827314"/>
    <s v="诺基亚"/>
    <x v="1"/>
  </r>
  <r>
    <d v="2001-10-16T00:00:00"/>
    <n v="166818494690"/>
    <s v="诺基亚"/>
    <x v="0"/>
  </r>
  <r>
    <d v="2001-07-10T00:00:00"/>
    <n v="166818344815"/>
    <s v="诺基亚"/>
    <x v="0"/>
  </r>
  <r>
    <d v="2002-03-22T00:00:00"/>
    <n v="166450208448"/>
    <s v="三星"/>
    <x v="1"/>
  </r>
  <r>
    <d v="2002-03-08T00:00:00"/>
    <n v="166580970029"/>
    <s v="索尼爱立信"/>
    <x v="1"/>
  </r>
  <r>
    <d v="2001-04-26T00:00:00"/>
    <n v="166580891039"/>
    <s v="诺基亚"/>
    <x v="1"/>
  </r>
  <r>
    <d v="2001-09-11T00:00:00"/>
    <n v="166821109488"/>
    <s v="摩托罗拉"/>
    <x v="1"/>
  </r>
  <r>
    <d v="2001-08-08T00:00:00"/>
    <n v="166450754621"/>
    <s v="HTC"/>
    <x v="1"/>
  </r>
  <r>
    <d v="2002-02-04T00:00:00"/>
    <n v="166763241087"/>
    <s v="诺基亚"/>
    <x v="1"/>
  </r>
  <r>
    <d v="2001-01-31T00:00:00"/>
    <n v="166007781308"/>
    <s v="索尼爱立信"/>
    <x v="1"/>
  </r>
  <r>
    <d v="2001-06-26T00:00:00"/>
    <n v="166790519120"/>
    <s v="三星"/>
    <x v="1"/>
  </r>
  <r>
    <d v="2002-04-12T00:00:00"/>
    <n v="166580973217"/>
    <s v="诺基亚"/>
    <x v="1"/>
  </r>
  <r>
    <d v="2002-03-15T00:00:00"/>
    <n v="166423356786"/>
    <s v="诺基亚"/>
    <x v="0"/>
  </r>
  <r>
    <d v="2001-09-25T00:00:00"/>
    <n v="166423579699"/>
    <s v="诺基亚"/>
    <x v="0"/>
  </r>
  <r>
    <d v="2002-04-01T00:00:00"/>
    <n v="166532569663"/>
    <s v="诺基亚"/>
    <x v="0"/>
  </r>
  <r>
    <d v="2002-03-07T00:00:00"/>
    <n v="166920774347"/>
    <s v="诺基亚"/>
    <x v="0"/>
  </r>
  <r>
    <d v="2001-01-20T00:00:00"/>
    <n v="166818351791"/>
    <s v="诺基亚"/>
    <x v="0"/>
  </r>
  <r>
    <d v="2001-10-17T00:00:00"/>
    <n v="166412184492"/>
    <s v="诺基亚"/>
    <x v="0"/>
  </r>
  <r>
    <d v="2001-03-10T00:00:00"/>
    <n v="166413016808"/>
    <s v="诺基亚"/>
    <x v="0"/>
  </r>
  <r>
    <d v="2001-09-14T00:00:00"/>
    <n v="166920381405"/>
    <s v="索尼爱立信"/>
    <x v="1"/>
  </r>
  <r>
    <d v="2001-05-01T00:00:00"/>
    <n v="166798955976"/>
    <s v="诺基亚"/>
    <x v="1"/>
  </r>
  <r>
    <d v="2002-08-13T00:00:00"/>
    <n v="166925848056"/>
    <s v="诺基亚"/>
    <x v="1"/>
  </r>
  <r>
    <d v="2001-11-26T00:00:00"/>
    <n v="166925675586"/>
    <s v="诺基亚"/>
    <x v="1"/>
  </r>
  <r>
    <d v="2001-12-24T00:00:00"/>
    <n v="166580913561"/>
    <s v="大显"/>
    <x v="1"/>
  </r>
  <r>
    <d v="2001-05-15T00:00:00"/>
    <n v="166790825182"/>
    <s v="诺基亚"/>
    <x v="1"/>
  </r>
  <r>
    <d v="2001-02-24T00:00:00"/>
    <n v="166816965732"/>
    <s v="诺基亚"/>
    <x v="1"/>
  </r>
  <r>
    <d v="2001-06-22T00:00:00"/>
    <n v="166431413770"/>
    <s v="诺基亚"/>
    <x v="0"/>
  </r>
  <r>
    <d v="2002-08-07T00:00:00"/>
    <n v="166014973250"/>
    <s v="三星"/>
    <x v="1"/>
  </r>
  <r>
    <d v="2001-11-29T00:00:00"/>
    <n v="166795085714"/>
    <s v="诺基亚"/>
    <x v="1"/>
  </r>
  <r>
    <d v="2001-03-17T00:00:00"/>
    <n v="166412515850"/>
    <s v="诺基亚"/>
    <x v="1"/>
  </r>
  <r>
    <d v="2001-03-31T00:00:00"/>
    <n v="166751554630"/>
    <s v="苹果"/>
    <x v="1"/>
  </r>
  <r>
    <d v="2001-03-03T00:00:00"/>
    <n v="166763260709"/>
    <s v="诺基亚"/>
    <x v="1"/>
  </r>
  <r>
    <d v="2002-04-17T00:00:00"/>
    <n v="166818528028"/>
    <s v="诺基亚"/>
    <x v="1"/>
  </r>
  <r>
    <d v="2001-07-04T00:00:00"/>
    <n v="166920774154"/>
    <s v="诺基亚"/>
    <x v="1"/>
  </r>
  <r>
    <d v="2001-03-08T00:00:00"/>
    <n v="166795115662"/>
    <s v="诺基亚"/>
    <x v="1"/>
  </r>
  <r>
    <d v="2001-02-26T00:00:00"/>
    <n v="166920765387"/>
    <s v="索尼爱立信"/>
    <x v="1"/>
  </r>
  <r>
    <d v="2002-02-04T00:00:00"/>
    <n v="166790448478"/>
    <s v="摩托罗拉"/>
    <x v="1"/>
  </r>
  <r>
    <d v="2001-05-26T00:00:00"/>
    <n v="166017080621"/>
    <s v="TCL"/>
    <x v="0"/>
  </r>
  <r>
    <d v="2002-03-27T00:00:00"/>
    <n v="166925695165"/>
    <s v="LG"/>
    <x v="1"/>
  </r>
  <r>
    <d v="2002-02-03T00:00:00"/>
    <n v="166799057860"/>
    <s v="诺基亚"/>
    <x v="1"/>
  </r>
  <r>
    <d v="2002-06-14T00:00:00"/>
    <n v="166763234748"/>
    <s v="苹果"/>
    <x v="1"/>
  </r>
  <r>
    <d v="2002-01-23T00:00:00"/>
    <n v="166989800978"/>
    <s v="诺基亚"/>
    <x v="1"/>
  </r>
  <r>
    <d v="2001-05-08T00:00:00"/>
    <n v="166798871649"/>
    <s v="诺基亚"/>
    <x v="1"/>
  </r>
  <r>
    <d v="2001-07-21T00:00:00"/>
    <n v="166099895902"/>
    <s v="诺基亚"/>
    <x v="1"/>
  </r>
  <r>
    <d v="2001-11-09T00:00:00"/>
    <n v="166581080347"/>
    <s v="诺基亚"/>
    <x v="1"/>
  </r>
  <r>
    <d v="2001-05-04T00:00:00"/>
    <n v="166790232432"/>
    <s v="诺基亚"/>
    <x v="1"/>
  </r>
  <r>
    <d v="2001-12-17T00:00:00"/>
    <n v="166818477383"/>
    <s v="联想"/>
    <x v="0"/>
  </r>
  <r>
    <d v="2002-07-14T00:00:00"/>
    <n v="166917101448"/>
    <s v="诺基亚"/>
    <x v="0"/>
  </r>
  <r>
    <d v="2001-12-03T00:00:00"/>
    <n v="166817694563"/>
    <s v="诺基亚"/>
    <x v="0"/>
  </r>
  <r>
    <d v="2001-11-18T00:00:00"/>
    <n v="166818484136"/>
    <s v="诺基亚"/>
    <x v="0"/>
  </r>
  <r>
    <d v="2001-08-07T00:00:00"/>
    <n v="166580925793"/>
    <s v="诺基亚"/>
    <x v="1"/>
  </r>
  <r>
    <d v="2001-06-28T00:00:00"/>
    <n v="166790262338"/>
    <s v="诺基亚"/>
    <x v="1"/>
  </r>
  <r>
    <d v="2001-03-09T00:00:00"/>
    <n v="166480224284"/>
    <s v="诺基亚"/>
    <x v="1"/>
  </r>
  <r>
    <d v="2002-02-13T00:00:00"/>
    <n v="166717517690"/>
    <s v="诺基亚"/>
    <x v="0"/>
  </r>
  <r>
    <d v="2001-09-21T00:00:00"/>
    <n v="166412329449"/>
    <s v="苹果"/>
    <x v="1"/>
  </r>
  <r>
    <d v="2002-08-16T00:00:00"/>
    <n v="166917793568"/>
    <s v="诺基亚"/>
    <x v="0"/>
  </r>
  <r>
    <d v="2001-03-23T00:00:00"/>
    <n v="166099915493"/>
    <s v="欧珀"/>
    <x v="0"/>
  </r>
  <r>
    <d v="2001-03-28T00:00:00"/>
    <n v="166024321692"/>
    <s v="诺基亚"/>
    <x v="0"/>
  </r>
  <r>
    <d v="2002-04-02T00:00:00"/>
    <n v="166993017313"/>
    <s v="诺基亚"/>
    <x v="0"/>
  </r>
  <r>
    <d v="2001-01-18T00:00:00"/>
    <n v="166414368532"/>
    <s v="诺基亚"/>
    <x v="0"/>
  </r>
  <r>
    <d v="2001-07-09T00:00:00"/>
    <n v="166751553928"/>
    <s v="联想"/>
    <x v="0"/>
  </r>
  <r>
    <d v="2002-05-14T00:00:00"/>
    <n v="166424995746"/>
    <s v="诺基亚"/>
    <x v="1"/>
  </r>
  <r>
    <d v="2001-10-20T00:00:00"/>
    <n v="166712172155"/>
    <s v="诺基亚"/>
    <x v="0"/>
  </r>
  <r>
    <d v="2002-03-08T00:00:00"/>
    <n v="166418465842"/>
    <s v="诺基亚"/>
    <x v="0"/>
  </r>
  <r>
    <d v="2001-01-05T00:00:00"/>
    <n v="166015468197"/>
    <s v="华为"/>
    <x v="0"/>
  </r>
  <r>
    <d v="2002-01-20T00:00:00"/>
    <n v="166620208054"/>
    <s v="索尼爱立信"/>
    <x v="0"/>
  </r>
  <r>
    <d v="2001-08-30T00:00:00"/>
    <n v="166763246622"/>
    <s v="诺基亚"/>
    <x v="1"/>
  </r>
  <r>
    <d v="2001-03-16T00:00:00"/>
    <n v="166014989337"/>
    <s v="酷派"/>
    <x v="1"/>
  </r>
  <r>
    <d v="2001-06-24T00:00:00"/>
    <n v="166816960289"/>
    <s v="诺基亚"/>
    <x v="1"/>
  </r>
  <r>
    <d v="2001-04-16T00:00:00"/>
    <n v="166918516708"/>
    <s v="诺基亚"/>
    <x v="0"/>
  </r>
  <r>
    <d v="2002-05-31T00:00:00"/>
    <n v="166918474799"/>
    <s v="诺基亚"/>
    <x v="0"/>
  </r>
  <r>
    <d v="2001-08-24T00:00:00"/>
    <n v="166812935476"/>
    <s v="诺基亚"/>
    <x v="1"/>
  </r>
  <r>
    <d v="2001-05-16T00:00:00"/>
    <n v="166015498730"/>
    <s v="索尼爱立信"/>
    <x v="0"/>
  </r>
  <r>
    <d v="2002-02-09T00:00:00"/>
    <n v="166423139366"/>
    <s v="索尼爱立信"/>
    <x v="0"/>
  </r>
  <r>
    <d v="2001-04-19T00:00:00"/>
    <n v="166818374290"/>
    <s v="LG"/>
    <x v="0"/>
  </r>
  <r>
    <d v="2002-01-29T00:00:00"/>
    <n v="166423352938"/>
    <s v="诺基亚"/>
    <x v="0"/>
  </r>
  <r>
    <d v="2001-07-09T00:00:00"/>
    <n v="166450188436"/>
    <s v="诺基亚"/>
    <x v="1"/>
  </r>
  <r>
    <d v="2001-02-09T00:00:00"/>
    <n v="166993023321"/>
    <s v="诺基亚"/>
    <x v="0"/>
  </r>
  <r>
    <d v="2002-06-18T00:00:00"/>
    <n v="166712872416"/>
    <s v="苹果"/>
    <x v="0"/>
  </r>
  <r>
    <d v="2001-04-02T00:00:00"/>
    <n v="166728417064"/>
    <s v="诺基亚"/>
    <x v="0"/>
  </r>
  <r>
    <d v="2001-12-19T00:00:00"/>
    <n v="166650017178"/>
    <s v="诺基亚"/>
    <x v="0"/>
  </r>
  <r>
    <d v="2001-08-15T00:00:00"/>
    <n v="166713243227"/>
    <s v="诺基亚"/>
    <x v="0"/>
  </r>
  <r>
    <d v="2002-07-19T00:00:00"/>
    <n v="166416063084"/>
    <s v="联想"/>
    <x v="0"/>
  </r>
  <r>
    <d v="2001-09-15T00:00:00"/>
    <n v="166412939242"/>
    <s v="诺基亚"/>
    <x v="0"/>
  </r>
  <r>
    <d v="2001-12-29T00:00:00"/>
    <n v="166650466831"/>
    <s v="诺基亚"/>
    <x v="0"/>
  </r>
  <r>
    <d v="2001-02-23T00:00:00"/>
    <n v="166017151907"/>
    <s v="诺基亚"/>
    <x v="0"/>
  </r>
  <r>
    <d v="2001-09-02T00:00:00"/>
    <n v="166713411344"/>
    <s v="诺基亚"/>
    <x v="0"/>
  </r>
  <r>
    <d v="2001-05-09T00:00:00"/>
    <n v="166560989192"/>
    <s v="诺基亚"/>
    <x v="1"/>
  </r>
  <r>
    <d v="2002-05-12T00:00:00"/>
    <n v="166999867526"/>
    <s v="夏普"/>
    <x v="1"/>
  </r>
  <r>
    <d v="2001-06-28T00:00:00"/>
    <n v="166790479824"/>
    <s v="三星"/>
    <x v="1"/>
  </r>
  <r>
    <d v="2002-03-19T00:00:00"/>
    <n v="166014913283"/>
    <s v="LG"/>
    <x v="1"/>
  </r>
  <r>
    <d v="2001-01-07T00:00:00"/>
    <n v="166537141508"/>
    <s v="诺基亚"/>
    <x v="0"/>
  </r>
  <r>
    <d v="2001-11-16T00:00:00"/>
    <n v="166532754749"/>
    <s v="HTC"/>
    <x v="0"/>
  </r>
  <r>
    <d v="2001-09-07T00:00:00"/>
    <n v="166814266964"/>
    <s v="HTC"/>
    <x v="0"/>
  </r>
  <r>
    <d v="2001-08-13T00:00:00"/>
    <n v="166725945928"/>
    <s v="诺基亚"/>
    <x v="0"/>
  </r>
  <r>
    <d v="2001-09-21T00:00:00"/>
    <n v="166686819734"/>
    <s v="中兴"/>
    <x v="0"/>
  </r>
  <r>
    <d v="2001-05-02T00:00:00"/>
    <n v="166712137352"/>
    <s v="索尼爱立信"/>
    <x v="0"/>
  </r>
  <r>
    <d v="2002-01-13T00:00:00"/>
    <n v="166434214561"/>
    <s v="诺基亚"/>
    <x v="0"/>
  </r>
  <r>
    <d v="2001-04-04T00:00:00"/>
    <n v="166612834355"/>
    <s v="诺基亚"/>
    <x v="0"/>
  </r>
  <r>
    <d v="2001-07-14T00:00:00"/>
    <n v="166725988205"/>
    <s v="诺基亚"/>
    <x v="0"/>
  </r>
  <r>
    <d v="2002-08-16T00:00:00"/>
    <n v="166549489712"/>
    <s v="联想"/>
    <x v="0"/>
  </r>
  <r>
    <d v="2002-06-28T00:00:00"/>
    <n v="166412497315"/>
    <s v="诺基亚"/>
    <x v="1"/>
  </r>
  <r>
    <d v="2001-09-23T00:00:00"/>
    <n v="166751582558"/>
    <s v="诺基亚"/>
    <x v="1"/>
  </r>
  <r>
    <d v="2001-12-04T00:00:00"/>
    <n v="166999849927"/>
    <s v="欧珀"/>
    <x v="1"/>
  </r>
  <r>
    <d v="2002-05-28T00:00:00"/>
    <n v="166816965745"/>
    <s v="HTC"/>
    <x v="1"/>
  </r>
  <r>
    <d v="2002-06-16T00:00:00"/>
    <n v="166816960591"/>
    <s v="索尼爱立信"/>
    <x v="1"/>
  </r>
  <r>
    <d v="2001-06-20T00:00:00"/>
    <n v="166920827206"/>
    <s v="诺基亚"/>
    <x v="1"/>
  </r>
  <r>
    <d v="2002-02-21T00:00:00"/>
    <n v="166790549209"/>
    <s v="首信"/>
    <x v="1"/>
  </r>
  <r>
    <d v="2001-12-08T00:00:00"/>
    <n v="166414481700"/>
    <s v="诺基亚"/>
    <x v="0"/>
  </r>
  <r>
    <d v="2001-08-10T00:00:00"/>
    <n v="166017201065"/>
    <s v="诺基亚"/>
    <x v="0"/>
  </r>
  <r>
    <d v="2001-10-30T00:00:00"/>
    <n v="166816960474"/>
    <s v="诺基亚"/>
    <x v="0"/>
  </r>
  <r>
    <d v="2001-12-08T00:00:00"/>
    <n v="166814314705"/>
    <s v="诺基亚"/>
    <x v="0"/>
  </r>
  <r>
    <d v="2002-01-06T00:00:00"/>
    <n v="166437530581"/>
    <s v="诺基亚"/>
    <x v="0"/>
  </r>
  <r>
    <d v="2002-04-09T00:00:00"/>
    <n v="166434160009"/>
    <s v="诺基亚"/>
    <x v="0"/>
  </r>
  <r>
    <d v="2001-09-16T00:00:00"/>
    <n v="166794972138"/>
    <s v="索尼爱立信"/>
    <x v="1"/>
  </r>
  <r>
    <d v="2002-03-23T00:00:00"/>
    <n v="166007799536"/>
    <s v="诺基亚"/>
    <x v="1"/>
  </r>
  <r>
    <d v="2001-11-21T00:00:00"/>
    <n v="166799056605"/>
    <s v="中电"/>
    <x v="1"/>
  </r>
  <r>
    <d v="2001-10-10T00:00:00"/>
    <n v="166014988610"/>
    <s v="美菱"/>
    <x v="1"/>
  </r>
  <r>
    <d v="2002-03-16T00:00:00"/>
    <n v="166790520714"/>
    <s v="诺基亚"/>
    <x v="1"/>
  </r>
  <r>
    <d v="2001-06-14T00:00:00"/>
    <n v="166669962529"/>
    <s v="三星"/>
    <x v="0"/>
  </r>
  <r>
    <d v="2001-01-30T00:00:00"/>
    <n v="166689126547"/>
    <s v="诺基亚"/>
    <x v="0"/>
  </r>
  <r>
    <d v="2001-05-19T00:00:00"/>
    <n v="166728524317"/>
    <s v="LG"/>
    <x v="1"/>
  </r>
  <r>
    <d v="2001-12-26T00:00:00"/>
    <n v="166816962169"/>
    <s v="摩托罗拉"/>
    <x v="1"/>
  </r>
  <r>
    <d v="2002-02-04T00:00:00"/>
    <n v="166795046120"/>
    <s v="诺基亚"/>
    <x v="1"/>
  </r>
  <r>
    <d v="2001-04-18T00:00:00"/>
    <n v="166913959784"/>
    <s v="诺基亚"/>
    <x v="0"/>
  </r>
  <r>
    <d v="2002-06-10T00:00:00"/>
    <n v="166556825321"/>
    <s v="诺基亚"/>
    <x v="0"/>
  </r>
  <r>
    <d v="2001-09-28T00:00:00"/>
    <n v="166763381531"/>
    <s v="诺基亚"/>
    <x v="1"/>
  </r>
  <r>
    <d v="2001-09-14T00:00:00"/>
    <n v="166712330278"/>
    <s v="诺基亚"/>
    <x v="0"/>
  </r>
  <r>
    <d v="2002-02-11T00:00:00"/>
    <n v="166686399999"/>
    <s v="诺基亚"/>
    <x v="0"/>
  </r>
  <r>
    <d v="2002-06-27T00:00:00"/>
    <n v="166917053794"/>
    <s v="三星"/>
    <x v="0"/>
  </r>
  <r>
    <d v="2002-03-11T00:00:00"/>
    <n v="166652801157"/>
    <s v="诺基亚"/>
    <x v="0"/>
  </r>
  <r>
    <d v="2002-01-19T00:00:00"/>
    <n v="166920397583"/>
    <s v="酷派"/>
    <x v="1"/>
  </r>
  <r>
    <d v="2002-03-26T00:00:00"/>
    <n v="166790677706"/>
    <s v="多普达"/>
    <x v="1"/>
  </r>
  <r>
    <d v="2001-02-08T00:00:00"/>
    <n v="166818335171"/>
    <s v="诺基亚"/>
    <x v="1"/>
  </r>
  <r>
    <d v="2001-09-05T00:00:00"/>
    <n v="166798976856"/>
    <s v="摩托罗拉"/>
    <x v="1"/>
  </r>
  <r>
    <d v="2001-07-27T00:00:00"/>
    <n v="166795021763"/>
    <s v="索尼爱立信"/>
    <x v="0"/>
  </r>
  <r>
    <d v="2002-04-01T00:00:00"/>
    <n v="166712162096"/>
    <s v="诺基亚"/>
    <x v="0"/>
  </r>
  <r>
    <d v="2002-04-07T00:00:00"/>
    <n v="166412324936"/>
    <s v="索尼爱立信"/>
    <x v="0"/>
  </r>
  <r>
    <d v="2001-09-26T00:00:00"/>
    <n v="166643023357"/>
    <s v="首信"/>
    <x v="0"/>
  </r>
  <r>
    <d v="2001-01-30T00:00:00"/>
    <n v="166543904937"/>
    <s v="诺基亚"/>
    <x v="0"/>
  </r>
  <r>
    <d v="2002-08-21T00:00:00"/>
    <n v="166528041160"/>
    <s v="中兴"/>
    <x v="0"/>
  </r>
  <r>
    <d v="2002-05-02T00:00:00"/>
    <n v="166434181091"/>
    <s v="华为"/>
    <x v="0"/>
  </r>
  <r>
    <d v="2001-11-20T00:00:00"/>
    <n v="166015243479"/>
    <s v="夏普"/>
    <x v="0"/>
  </r>
  <r>
    <d v="2001-06-09T00:00:00"/>
    <n v="166816960524"/>
    <s v="长虹"/>
    <x v="1"/>
  </r>
  <r>
    <d v="2001-01-15T00:00:00"/>
    <n v="166015257550"/>
    <s v="天语"/>
    <x v="0"/>
  </r>
  <r>
    <d v="2001-09-26T00:00:00"/>
    <n v="166686811733"/>
    <s v="索尼爱立信"/>
    <x v="0"/>
  </r>
  <r>
    <d v="2001-05-20T00:00:00"/>
    <n v="166015399733"/>
    <s v="诺基亚"/>
    <x v="0"/>
  </r>
  <r>
    <d v="2001-10-29T00:00:00"/>
    <n v="166814312321"/>
    <s v="欧珀"/>
    <x v="0"/>
  </r>
  <r>
    <d v="2001-05-27T00:00:00"/>
    <n v="166431285950"/>
    <s v="诺基亚"/>
    <x v="0"/>
  </r>
  <r>
    <d v="2001-06-06T00:00:00"/>
    <n v="166916908429"/>
    <s v="LG"/>
    <x v="0"/>
  </r>
  <r>
    <d v="2001-07-14T00:00:00"/>
    <n v="166711941651"/>
    <s v="诺基亚"/>
    <x v="0"/>
  </r>
  <r>
    <d v="2001-05-01T00:00:00"/>
    <n v="166538571836"/>
    <s v="三星"/>
    <x v="0"/>
  </r>
  <r>
    <d v="2001-09-25T00:00:00"/>
    <n v="166816962209"/>
    <s v="诺基亚"/>
    <x v="1"/>
  </r>
  <r>
    <d v="2002-02-20T00:00:00"/>
    <n v="166899791343"/>
    <s v="诺基亚"/>
    <x v="1"/>
  </r>
  <r>
    <d v="2002-02-19T00:00:00"/>
    <n v="166544879228"/>
    <s v="诺基亚"/>
    <x v="0"/>
  </r>
  <r>
    <d v="2001-04-02T00:00:00"/>
    <n v="166532699923"/>
    <s v="三星"/>
    <x v="0"/>
  </r>
  <r>
    <d v="2002-02-04T00:00:00"/>
    <n v="166689054168"/>
    <s v="诺基亚"/>
    <x v="0"/>
  </r>
  <r>
    <d v="2001-02-19T00:00:00"/>
    <n v="166015413602"/>
    <s v="美菱"/>
    <x v="0"/>
  </r>
  <r>
    <d v="2002-03-19T00:00:00"/>
    <n v="166547089016"/>
    <s v="诺基亚"/>
    <x v="0"/>
  </r>
  <r>
    <d v="2001-09-04T00:00:00"/>
    <n v="166118375248"/>
    <s v="诺基亚"/>
    <x v="0"/>
  </r>
  <r>
    <d v="2001-04-04T00:00:00"/>
    <n v="166799012116"/>
    <s v="诺基亚"/>
    <x v="1"/>
  </r>
  <r>
    <d v="2002-05-25T00:00:00"/>
    <n v="166751594316"/>
    <s v="诺基亚"/>
    <x v="1"/>
  </r>
  <r>
    <d v="2002-08-03T00:00:00"/>
    <n v="166817864081"/>
    <s v="天语"/>
    <x v="0"/>
  </r>
  <r>
    <d v="2001-06-20T00:00:00"/>
    <n v="166414458265"/>
    <s v="索尼爱立信"/>
    <x v="0"/>
  </r>
  <r>
    <d v="2002-07-05T00:00:00"/>
    <n v="166416765288"/>
    <s v="诺基亚"/>
    <x v="0"/>
  </r>
  <r>
    <d v="2002-04-02T00:00:00"/>
    <n v="166790449138"/>
    <s v="索尼爱立信"/>
    <x v="1"/>
  </r>
  <r>
    <d v="2001-05-09T00:00:00"/>
    <n v="166929546508"/>
    <s v="索尼爱立信"/>
    <x v="1"/>
  </r>
  <r>
    <d v="2001-10-26T00:00:00"/>
    <n v="166763335999"/>
    <s v="诺基亚"/>
    <x v="1"/>
  </r>
  <r>
    <d v="2001-04-28T00:00:00"/>
    <n v="166925851055"/>
    <s v="天语"/>
    <x v="1"/>
  </r>
  <r>
    <d v="2001-08-30T00:00:00"/>
    <n v="166652809778"/>
    <s v="诺基亚"/>
    <x v="0"/>
  </r>
  <r>
    <d v="2001-03-27T00:00:00"/>
    <n v="166425025595"/>
    <s v="欧珀"/>
    <x v="1"/>
  </r>
  <r>
    <d v="2001-04-18T00:00:00"/>
    <n v="166790361284"/>
    <s v="魅族"/>
    <x v="1"/>
  </r>
  <r>
    <d v="2001-12-09T00:00:00"/>
    <n v="166592880427"/>
    <s v="诺基亚"/>
    <x v="1"/>
  </r>
  <r>
    <d v="2002-04-01T00:00:00"/>
    <n v="166821119052"/>
    <s v="诺基亚"/>
    <x v="1"/>
  </r>
  <r>
    <d v="2002-06-17T00:00:00"/>
    <n v="166730111978"/>
    <s v="诺基亚"/>
    <x v="1"/>
  </r>
  <r>
    <d v="2002-03-05T00:00:00"/>
    <n v="166818498358"/>
    <s v="诺基亚"/>
    <x v="1"/>
  </r>
  <r>
    <d v="2002-05-08T00:00:00"/>
    <n v="166689124020"/>
    <s v="诺基亚"/>
    <x v="0"/>
  </r>
  <r>
    <d v="2001-07-27T00:00:00"/>
    <n v="166712817723"/>
    <s v="索尼爱立信"/>
    <x v="0"/>
  </r>
  <r>
    <d v="2001-09-20T00:00:00"/>
    <n v="166416115471"/>
    <s v="美菱"/>
    <x v="0"/>
  </r>
  <r>
    <d v="2001-06-27T00:00:00"/>
    <n v="166713014893"/>
    <s v="诺基亚"/>
    <x v="1"/>
  </r>
  <r>
    <d v="2002-07-31T00:00:00"/>
    <n v="166920396872"/>
    <s v="诺基亚"/>
    <x v="0"/>
  </r>
  <r>
    <d v="2002-08-06T00:00:00"/>
    <n v="166877097694"/>
    <s v="诺基亚"/>
    <x v="0"/>
  </r>
  <r>
    <d v="2001-11-09T00:00:00"/>
    <n v="166652718480"/>
    <s v="三星"/>
    <x v="0"/>
  </r>
  <r>
    <d v="2001-11-20T00:00:00"/>
    <n v="166818494573"/>
    <s v="诺基亚"/>
    <x v="1"/>
  </r>
  <r>
    <d v="2001-03-22T00:00:00"/>
    <n v="166798996668"/>
    <s v="诺基亚"/>
    <x v="1"/>
  </r>
  <r>
    <d v="2002-04-02T00:00:00"/>
    <n v="166816967400"/>
    <s v="诺基亚"/>
    <x v="1"/>
  </r>
  <r>
    <d v="2002-06-22T00:00:00"/>
    <n v="166663029621"/>
    <s v="诺基亚"/>
    <x v="0"/>
  </r>
  <r>
    <d v="2001-02-22T00:00:00"/>
    <n v="166537164823"/>
    <s v="诺基亚"/>
    <x v="0"/>
  </r>
  <r>
    <d v="2002-04-01T00:00:00"/>
    <n v="166532555975"/>
    <s v="诺基亚"/>
    <x v="0"/>
  </r>
  <r>
    <d v="2001-05-29T00:00:00"/>
    <n v="166686248503"/>
    <s v="夏普"/>
    <x v="0"/>
  </r>
  <r>
    <d v="2002-07-05T00:00:00"/>
    <n v="166816935349"/>
    <s v="诺基亚"/>
    <x v="1"/>
  </r>
  <r>
    <d v="2002-05-01T00:00:00"/>
    <n v="166925669206"/>
    <s v="摩托罗拉"/>
    <x v="1"/>
  </r>
  <r>
    <d v="2001-11-01T00:00:00"/>
    <n v="166712589851"/>
    <s v="创维"/>
    <x v="0"/>
  </r>
  <r>
    <d v="2001-04-12T00:00:00"/>
    <n v="166532510027"/>
    <s v="诺基亚"/>
    <x v="0"/>
  </r>
  <r>
    <d v="2001-06-13T00:00:00"/>
    <n v="166917791727"/>
    <s v="诺基亚"/>
    <x v="0"/>
  </r>
  <r>
    <d v="2001-11-30T00:00:00"/>
    <n v="166818526807"/>
    <s v="联想"/>
    <x v="0"/>
  </r>
  <r>
    <d v="2001-08-10T00:00:00"/>
    <n v="166544849374"/>
    <s v="诺基亚"/>
    <x v="0"/>
  </r>
  <r>
    <d v="2001-08-10T00:00:00"/>
    <n v="166712138427"/>
    <s v="诺基亚"/>
    <x v="0"/>
  </r>
  <r>
    <d v="2002-04-10T00:00:00"/>
    <n v="166712085420"/>
    <s v="诺基亚"/>
    <x v="0"/>
  </r>
  <r>
    <d v="2001-10-11T00:00:00"/>
    <n v="166925673425"/>
    <s v="诺基亚"/>
    <x v="1"/>
  </r>
  <r>
    <d v="2002-05-18T00:00:00"/>
    <n v="166925879301"/>
    <s v="诺基亚"/>
    <x v="1"/>
  </r>
  <r>
    <d v="2002-02-22T00:00:00"/>
    <n v="166827375297"/>
    <s v="索尼爱立信"/>
    <x v="1"/>
  </r>
  <r>
    <d v="2002-07-15T00:00:00"/>
    <n v="166652686541"/>
    <s v="索尼爱立信"/>
    <x v="0"/>
  </r>
  <r>
    <d v="2001-05-12T00:00:00"/>
    <n v="166417039773"/>
    <s v="中电"/>
    <x v="0"/>
  </r>
  <r>
    <d v="2001-06-27T00:00:00"/>
    <n v="166725920214"/>
    <s v="LG"/>
    <x v="0"/>
  </r>
  <r>
    <d v="2001-03-14T00:00:00"/>
    <n v="166663019715"/>
    <s v="诺基亚"/>
    <x v="0"/>
  </r>
  <r>
    <d v="2001-08-12T00:00:00"/>
    <n v="166480549277"/>
    <s v="诺基亚"/>
    <x v="1"/>
  </r>
  <r>
    <d v="2001-01-03T00:00:00"/>
    <n v="166818392052"/>
    <s v="阿尔卡特"/>
    <x v="1"/>
  </r>
  <r>
    <d v="2002-04-14T00:00:00"/>
    <n v="166480191678"/>
    <s v="诺基亚"/>
    <x v="1"/>
  </r>
  <r>
    <d v="2001-02-02T00:00:00"/>
    <n v="166816974553"/>
    <s v="诺基亚"/>
    <x v="1"/>
  </r>
  <r>
    <d v="2001-02-14T00:00:00"/>
    <n v="166725983394"/>
    <s v="诺基亚"/>
    <x v="0"/>
  </r>
  <r>
    <d v="2002-03-29T00:00:00"/>
    <n v="166816965257"/>
    <s v="诺基亚"/>
    <x v="1"/>
  </r>
  <r>
    <d v="2001-11-03T00:00:00"/>
    <n v="166790815054"/>
    <s v="诺基亚"/>
    <x v="1"/>
  </r>
  <r>
    <d v="2002-06-21T00:00:00"/>
    <n v="166816962040"/>
    <s v="诺基亚"/>
    <x v="1"/>
  </r>
  <r>
    <d v="2002-01-07T00:00:00"/>
    <n v="166751582833"/>
    <s v="诺基亚"/>
    <x v="1"/>
  </r>
  <r>
    <d v="2001-11-06T00:00:00"/>
    <n v="166794970726"/>
    <s v="汉泰"/>
    <x v="1"/>
  </r>
  <r>
    <d v="2001-05-17T00:00:00"/>
    <n v="166528716959"/>
    <s v="诺基亚"/>
    <x v="0"/>
  </r>
  <r>
    <d v="2001-12-03T00:00:00"/>
    <n v="166816961143"/>
    <s v="诺基亚"/>
    <x v="1"/>
  </r>
  <r>
    <d v="2002-05-23T00:00:00"/>
    <n v="166528747613"/>
    <s v="诺基亚"/>
    <x v="0"/>
  </r>
  <r>
    <d v="2001-04-21T00:00:00"/>
    <n v="166817904898"/>
    <s v="索尼爱立信"/>
    <x v="0"/>
  </r>
  <r>
    <d v="2002-02-15T00:00:00"/>
    <n v="166537383432"/>
    <s v="NEC"/>
    <x v="0"/>
  </r>
  <r>
    <d v="2001-03-15T00:00:00"/>
    <n v="166433213274"/>
    <s v="诺基亚"/>
    <x v="0"/>
  </r>
  <r>
    <d v="2002-01-19T00:00:00"/>
    <n v="166790256514"/>
    <s v="夏普"/>
    <x v="1"/>
  </r>
  <r>
    <d v="2001-12-07T00:00:00"/>
    <n v="166099915880"/>
    <s v="诺基亚"/>
    <x v="1"/>
  </r>
  <r>
    <d v="2001-11-30T00:00:00"/>
    <n v="166686731405"/>
    <s v="索尼爱立信"/>
    <x v="0"/>
  </r>
  <r>
    <d v="2002-05-30T00:00:00"/>
    <n v="166423547846"/>
    <s v="诺基亚"/>
    <x v="0"/>
  </r>
  <r>
    <d v="2001-03-06T00:00:00"/>
    <n v="166695099714"/>
    <s v="诺基亚"/>
    <x v="0"/>
  </r>
  <r>
    <d v="2001-02-01T00:00:00"/>
    <n v="166423360826"/>
    <s v="多普达"/>
    <x v="0"/>
  </r>
  <r>
    <d v="2001-10-26T00:00:00"/>
    <n v="166827360299"/>
    <s v="诺基亚"/>
    <x v="1"/>
  </r>
  <r>
    <d v="2001-11-26T00:00:00"/>
    <n v="166556736705"/>
    <s v="诺基亚"/>
    <x v="0"/>
  </r>
  <r>
    <d v="2002-07-27T00:00:00"/>
    <n v="166712551676"/>
    <s v="诺基亚"/>
    <x v="0"/>
  </r>
  <r>
    <d v="2002-04-17T00:00:00"/>
    <n v="166663018805"/>
    <s v="诺基亚"/>
    <x v="0"/>
  </r>
  <r>
    <d v="2001-12-19T00:00:00"/>
    <n v="166418458439"/>
    <s v="三星"/>
    <x v="0"/>
  </r>
  <r>
    <d v="2002-07-23T00:00:00"/>
    <n v="166686367298"/>
    <s v="诺基亚"/>
    <x v="0"/>
  </r>
  <r>
    <d v="2001-10-20T00:00:00"/>
    <n v="166099918996"/>
    <s v="LG"/>
    <x v="0"/>
  </r>
  <r>
    <d v="2001-09-16T00:00:00"/>
    <n v="166916903549"/>
    <s v="索尼爱立信"/>
    <x v="0"/>
  </r>
  <r>
    <d v="2001-09-08T00:00:00"/>
    <n v="166662956181"/>
    <s v="诺基亚"/>
    <x v="0"/>
  </r>
  <r>
    <d v="2001-06-12T00:00:00"/>
    <n v="166412939162"/>
    <s v="美菱"/>
    <x v="0"/>
  </r>
  <r>
    <d v="2001-06-07T00:00:00"/>
    <n v="166118463186"/>
    <s v="索尼爱立信"/>
    <x v="0"/>
  </r>
  <r>
    <d v="2002-07-08T00:00:00"/>
    <n v="166556759385"/>
    <s v="诺基亚"/>
    <x v="0"/>
  </r>
  <r>
    <d v="2001-02-08T00:00:00"/>
    <n v="166795058800"/>
    <s v="LG"/>
    <x v="1"/>
  </r>
  <r>
    <d v="2001-03-31T00:00:00"/>
    <n v="166816961473"/>
    <s v="长虹"/>
    <x v="1"/>
  </r>
  <r>
    <d v="2001-09-21T00:00:00"/>
    <n v="166015342650"/>
    <s v="诺基亚"/>
    <x v="0"/>
  </r>
  <r>
    <d v="2002-03-30T00:00:00"/>
    <n v="166818424396"/>
    <s v="阿尔卡特"/>
    <x v="0"/>
  </r>
  <r>
    <d v="2001-05-29T00:00:00"/>
    <n v="166816961273"/>
    <s v="诺基亚"/>
    <x v="0"/>
  </r>
  <r>
    <d v="2001-11-02T00:00:00"/>
    <n v="166713556166"/>
    <s v="诺基亚"/>
    <x v="1"/>
  </r>
  <r>
    <d v="2002-03-18T00:00:00"/>
    <n v="166925652289"/>
    <s v="三星"/>
    <x v="1"/>
  </r>
  <r>
    <d v="2001-10-20T00:00:00"/>
    <n v="166925630530"/>
    <s v="三星"/>
    <x v="1"/>
  </r>
  <r>
    <d v="2001-09-21T00:00:00"/>
    <n v="166663094432"/>
    <s v="摩托罗拉"/>
    <x v="0"/>
  </r>
  <r>
    <d v="2001-11-29T00:00:00"/>
    <n v="166818599090"/>
    <s v="欧珀"/>
    <x v="1"/>
  </r>
  <r>
    <d v="2001-08-17T00:00:00"/>
    <n v="166799041563"/>
    <s v="索尼爱立信"/>
    <x v="1"/>
  </r>
  <r>
    <d v="2002-06-30T00:00:00"/>
    <n v="166920384632"/>
    <s v="金立"/>
    <x v="1"/>
  </r>
  <r>
    <d v="2002-01-26T00:00:00"/>
    <n v="166816961712"/>
    <s v="诺基亚"/>
    <x v="1"/>
  </r>
  <r>
    <d v="2001-11-13T00:00:00"/>
    <n v="166014989245"/>
    <s v="诺基亚"/>
    <x v="1"/>
  </r>
  <r>
    <d v="2001-07-23T00:00:00"/>
    <n v="166650437503"/>
    <s v="苹果"/>
    <x v="0"/>
  </r>
  <r>
    <d v="2001-09-22T00:00:00"/>
    <n v="166017009732"/>
    <s v="诺基亚"/>
    <x v="0"/>
  </r>
  <r>
    <d v="2002-01-24T00:00:00"/>
    <n v="166412229743"/>
    <s v="天时达"/>
    <x v="0"/>
  </r>
  <r>
    <d v="2001-08-20T00:00:00"/>
    <n v="166920827226"/>
    <s v="中电"/>
    <x v="1"/>
  </r>
  <r>
    <d v="2001-02-25T00:00:00"/>
    <n v="166713588004"/>
    <s v="中电"/>
    <x v="1"/>
  </r>
  <r>
    <d v="2001-03-28T00:00:00"/>
    <n v="166799013056"/>
    <s v="诺基亚"/>
    <x v="1"/>
  </r>
  <r>
    <d v="2002-02-08T00:00:00"/>
    <n v="166795040503"/>
    <s v="诺基亚"/>
    <x v="1"/>
  </r>
  <r>
    <d v="2001-08-27T00:00:00"/>
    <n v="166581097244"/>
    <s v="索尼爱立信"/>
    <x v="1"/>
  </r>
  <r>
    <d v="2001-01-23T00:00:00"/>
    <n v="166790406296"/>
    <s v="诺基亚"/>
    <x v="1"/>
  </r>
  <r>
    <d v="2001-06-26T00:00:00"/>
    <n v="166899822199"/>
    <s v="诺基亚"/>
    <x v="1"/>
  </r>
  <r>
    <d v="2001-11-02T00:00:00"/>
    <n v="166686374570"/>
    <s v="诺基亚"/>
    <x v="0"/>
  </r>
  <r>
    <d v="2001-05-18T00:00:00"/>
    <n v="166695126138"/>
    <s v="诺基亚"/>
    <x v="0"/>
  </r>
  <r>
    <d v="2001-04-28T00:00:00"/>
    <n v="166695067449"/>
    <s v="诺基亚"/>
    <x v="0"/>
  </r>
  <r>
    <d v="2001-01-20T00:00:00"/>
    <n v="166556782824"/>
    <s v="诺基亚"/>
    <x v="0"/>
  </r>
  <r>
    <d v="2002-01-17T00:00:00"/>
    <n v="166999860815"/>
    <s v="华为"/>
    <x v="0"/>
  </r>
  <r>
    <d v="2001-12-26T00:00:00"/>
    <n v="166650300569"/>
    <s v="索尼爱立信"/>
    <x v="0"/>
  </r>
  <r>
    <d v="2001-12-16T00:00:00"/>
    <n v="166799044223"/>
    <s v="诺基亚"/>
    <x v="1"/>
  </r>
  <r>
    <d v="2002-03-09T00:00:00"/>
    <n v="166712270888"/>
    <s v="摩托罗拉"/>
    <x v="0"/>
  </r>
  <r>
    <d v="2002-04-18T00:00:00"/>
    <n v="166798849248"/>
    <s v="诺基亚"/>
    <x v="1"/>
  </r>
  <r>
    <d v="2001-03-30T00:00:00"/>
    <n v="166713206345"/>
    <s v="诺基亚"/>
    <x v="0"/>
  </r>
  <r>
    <d v="2002-05-12T00:00:00"/>
    <n v="166650244055"/>
    <s v="诺基亚"/>
    <x v="0"/>
  </r>
  <r>
    <d v="2001-02-18T00:00:00"/>
    <n v="166724625210"/>
    <s v="诺基亚"/>
    <x v="0"/>
  </r>
  <r>
    <d v="2001-03-28T00:00:00"/>
    <n v="166723673243"/>
    <s v="诺基亚"/>
    <x v="0"/>
  </r>
  <r>
    <d v="2001-07-05T00:00:00"/>
    <n v="166549526106"/>
    <s v="LG"/>
    <x v="0"/>
  </r>
  <r>
    <d v="2001-04-17T00:00:00"/>
    <n v="166544783091"/>
    <s v="阿尔卡特"/>
    <x v="0"/>
  </r>
  <r>
    <d v="2002-03-30T00:00:00"/>
    <n v="166099899478"/>
    <s v="索尼爱立信"/>
    <x v="0"/>
  </r>
  <r>
    <d v="2001-05-21T00:00:00"/>
    <n v="166417031345"/>
    <s v="诺基亚"/>
    <x v="0"/>
  </r>
  <r>
    <d v="2002-03-02T00:00:00"/>
    <n v="166876572828"/>
    <s v="诺基亚"/>
    <x v="0"/>
  </r>
  <r>
    <d v="2001-07-05T00:00:00"/>
    <n v="166670019885"/>
    <s v="索尼爱立信"/>
    <x v="0"/>
  </r>
  <r>
    <d v="2001-06-03T00:00:00"/>
    <n v="166412728243"/>
    <s v="诺基亚"/>
    <x v="0"/>
  </r>
  <r>
    <d v="2001-04-16T00:00:00"/>
    <n v="166795100418"/>
    <s v="诺基亚"/>
    <x v="0"/>
  </r>
  <r>
    <d v="2002-02-25T00:00:00"/>
    <n v="166818565503"/>
    <s v="诺基亚"/>
    <x v="0"/>
  </r>
  <r>
    <d v="2002-08-05T00:00:00"/>
    <n v="166818497268"/>
    <s v="诺基亚"/>
    <x v="0"/>
  </r>
  <r>
    <d v="2001-10-10T00:00:00"/>
    <n v="166712077214"/>
    <s v="诺基亚"/>
    <x v="0"/>
  </r>
  <r>
    <d v="2001-03-18T00:00:00"/>
    <n v="166818348476"/>
    <s v="华禹"/>
    <x v="0"/>
  </r>
  <r>
    <d v="2001-09-19T00:00:00"/>
    <n v="166538511833"/>
    <s v="索尼爱立信"/>
    <x v="0"/>
  </r>
  <r>
    <d v="2001-03-16T00:00:00"/>
    <n v="166876596321"/>
    <s v="诺基亚"/>
    <x v="0"/>
  </r>
  <r>
    <d v="2001-04-12T00:00:00"/>
    <n v="166017152358"/>
    <s v="索尼爱立信"/>
    <x v="0"/>
  </r>
  <r>
    <d v="2001-12-15T00:00:00"/>
    <n v="166999856007"/>
    <s v="索尼爱立信"/>
    <x v="1"/>
  </r>
  <r>
    <d v="2001-04-09T00:00:00"/>
    <n v="166437595330"/>
    <s v="诺基亚"/>
    <x v="0"/>
  </r>
  <r>
    <d v="2001-11-25T00:00:00"/>
    <n v="166790664498"/>
    <s v="康佳"/>
    <x v="0"/>
  </r>
  <r>
    <d v="2001-12-27T00:00:00"/>
    <n v="166818385625"/>
    <s v="康佳"/>
    <x v="1"/>
  </r>
  <r>
    <d v="2001-05-07T00:00:00"/>
    <n v="166813006054"/>
    <s v="诺基亚"/>
    <x v="1"/>
  </r>
  <r>
    <d v="2001-08-02T00:00:00"/>
    <n v="166790647522"/>
    <s v="康佳"/>
    <x v="1"/>
  </r>
  <r>
    <d v="2002-06-13T00:00:00"/>
    <n v="166751543061"/>
    <s v="多普达"/>
    <x v="1"/>
  </r>
  <r>
    <d v="2001-02-01T00:00:00"/>
    <n v="166818337336"/>
    <s v="诺基亚"/>
    <x v="1"/>
  </r>
  <r>
    <d v="2001-03-24T00:00:00"/>
    <n v="166713492713"/>
    <s v="乐华"/>
    <x v="1"/>
  </r>
  <r>
    <d v="2001-06-23T00:00:00"/>
    <n v="166416791254"/>
    <s v="摩托罗拉"/>
    <x v="0"/>
  </r>
  <r>
    <d v="2001-10-24T00:00:00"/>
    <n v="166989809070"/>
    <s v="诺基亚"/>
    <x v="1"/>
  </r>
  <r>
    <d v="2001-04-10T00:00:00"/>
    <n v="166816959602"/>
    <s v="诺基亚"/>
    <x v="1"/>
  </r>
  <r>
    <d v="2001-06-29T00:00:00"/>
    <n v="166999849956"/>
    <s v="诺基亚"/>
    <x v="1"/>
  </r>
  <r>
    <d v="2002-01-18T00:00:00"/>
    <n v="166790348220"/>
    <s v="诺基亚"/>
    <x v="1"/>
  </r>
  <r>
    <d v="2001-09-19T00:00:00"/>
    <n v="166790462242"/>
    <s v="诺基亚"/>
    <x v="1"/>
  </r>
  <r>
    <d v="2002-05-27T00:00:00"/>
    <n v="166751591177"/>
    <s v="诺基亚"/>
    <x v="1"/>
  </r>
  <r>
    <d v="2001-11-04T00:00:00"/>
    <n v="166713362449"/>
    <s v="诺基亚"/>
    <x v="0"/>
  </r>
  <r>
    <d v="2001-02-10T00:00:00"/>
    <n v="166818426097"/>
    <s v="诺基亚"/>
    <x v="0"/>
  </r>
  <r>
    <d v="2001-06-19T00:00:00"/>
    <n v="166437487819"/>
    <s v="诺基亚"/>
    <x v="0"/>
  </r>
  <r>
    <d v="2002-06-24T00:00:00"/>
    <n v="166543903263"/>
    <s v="诺基亚"/>
    <x v="0"/>
  </r>
  <r>
    <d v="2001-03-08T00:00:00"/>
    <n v="166015399955"/>
    <s v="诺基亚"/>
    <x v="0"/>
  </r>
  <r>
    <d v="2001-04-06T00:00:00"/>
    <n v="166412176714"/>
    <s v="诺基亚"/>
    <x v="0"/>
  </r>
  <r>
    <d v="2001-08-08T00:00:00"/>
    <n v="166532905278"/>
    <s v="阿尔卡特"/>
    <x v="0"/>
  </r>
  <r>
    <d v="2002-05-03T00:00:00"/>
    <n v="166816960744"/>
    <s v="索尼爱立信"/>
    <x v="1"/>
  </r>
  <r>
    <d v="2002-01-07T00:00:00"/>
    <n v="166816960238"/>
    <s v="金立"/>
    <x v="1"/>
  </r>
  <r>
    <d v="2001-10-24T00:00:00"/>
    <n v="166099914951"/>
    <s v="诺基亚"/>
    <x v="1"/>
  </r>
  <r>
    <d v="2002-08-19T00:00:00"/>
    <n v="166790665605"/>
    <s v="三星"/>
    <x v="1"/>
  </r>
  <r>
    <d v="2001-12-03T00:00:00"/>
    <n v="166713440144"/>
    <s v="三星"/>
    <x v="1"/>
  </r>
  <r>
    <d v="2002-03-05T00:00:00"/>
    <n v="166580876252"/>
    <s v="诺基亚"/>
    <x v="1"/>
  </r>
  <r>
    <d v="2002-05-14T00:00:00"/>
    <n v="166925657214"/>
    <s v="诺基亚"/>
    <x v="1"/>
  </r>
  <r>
    <d v="2002-06-18T00:00:00"/>
    <n v="166818503842"/>
    <s v="诺基亚"/>
    <x v="1"/>
  </r>
  <r>
    <d v="2001-09-25T00:00:00"/>
    <n v="166450757684"/>
    <s v="诺基亚"/>
    <x v="1"/>
  </r>
  <r>
    <d v="2002-04-23T00:00:00"/>
    <n v="166528704816"/>
    <s v="诺基亚"/>
    <x v="0"/>
  </r>
  <r>
    <d v="2002-01-10T00:00:00"/>
    <n v="166434660580"/>
    <s v="诺基亚"/>
    <x v="0"/>
  </r>
  <r>
    <d v="2001-12-31T00:00:00"/>
    <n v="166814395091"/>
    <s v="索尼爱立信"/>
    <x v="0"/>
  </r>
  <r>
    <d v="2001-03-15T00:00:00"/>
    <n v="166712446573"/>
    <s v="HTC"/>
    <x v="0"/>
  </r>
  <r>
    <d v="2001-11-17T00:00:00"/>
    <n v="166650554892"/>
    <s v="诺基亚"/>
    <x v="0"/>
  </r>
  <r>
    <d v="2001-06-27T00:00:00"/>
    <n v="166999849891"/>
    <s v="诺基亚"/>
    <x v="1"/>
  </r>
  <r>
    <d v="2001-01-19T00:00:00"/>
    <n v="166818362277"/>
    <s v="索尼爱立信"/>
    <x v="1"/>
  </r>
  <r>
    <d v="2001-08-22T00:00:00"/>
    <n v="166763424996"/>
    <s v="摩托罗拉"/>
    <x v="1"/>
  </r>
  <r>
    <d v="2002-04-29T00:00:00"/>
    <n v="166920771086"/>
    <s v="诺基亚"/>
    <x v="1"/>
  </r>
  <r>
    <d v="2001-12-19T00:00:00"/>
    <n v="166017193838"/>
    <s v="诺基亚"/>
    <x v="0"/>
  </r>
  <r>
    <d v="2001-12-09T00:00:00"/>
    <n v="166015418292"/>
    <s v="索尼爱立信"/>
    <x v="0"/>
  </r>
  <r>
    <d v="2001-03-06T00:00:00"/>
    <n v="166712317210"/>
    <s v="诺基亚"/>
    <x v="0"/>
  </r>
  <r>
    <d v="2002-05-17T00:00:00"/>
    <n v="166538695120"/>
    <s v="诺基亚"/>
    <x v="0"/>
  </r>
  <r>
    <d v="2001-10-27T00:00:00"/>
    <n v="166816959149"/>
    <s v="诺基亚"/>
    <x v="1"/>
  </r>
  <r>
    <d v="2001-03-14T00:00:00"/>
    <n v="166450799238"/>
    <s v="诺基亚"/>
    <x v="1"/>
  </r>
  <r>
    <d v="2001-02-06T00:00:00"/>
    <n v="166424861225"/>
    <s v="摩托罗拉"/>
    <x v="1"/>
  </r>
  <r>
    <d v="2001-07-23T00:00:00"/>
    <n v="166725953895"/>
    <s v="诺基亚"/>
    <x v="0"/>
  </r>
  <r>
    <d v="2001-09-01T00:00:00"/>
    <n v="166423368039"/>
    <s v="摩托罗拉"/>
    <x v="0"/>
  </r>
  <r>
    <d v="2001-01-17T00:00:00"/>
    <n v="166725904594"/>
    <s v="诺基亚"/>
    <x v="0"/>
  </r>
  <r>
    <d v="2001-05-19T00:00:00"/>
    <n v="166913925601"/>
    <s v="诺基亚"/>
    <x v="0"/>
  </r>
  <r>
    <d v="2002-04-15T00:00:00"/>
    <n v="166725973497"/>
    <s v="索尼爱立信"/>
    <x v="0"/>
  </r>
  <r>
    <d v="2002-07-23T00:00:00"/>
    <n v="166817903461"/>
    <s v="诺基亚"/>
    <x v="0"/>
  </r>
  <r>
    <d v="2001-10-12T00:00:00"/>
    <n v="166877032886"/>
    <s v="波导"/>
    <x v="0"/>
  </r>
  <r>
    <d v="2001-02-06T00:00:00"/>
    <n v="166711977099"/>
    <s v="诺基亚"/>
    <x v="0"/>
  </r>
  <r>
    <d v="2002-02-25T00:00:00"/>
    <n v="166816937881"/>
    <s v="三星"/>
    <x v="1"/>
  </r>
  <r>
    <d v="2002-04-29T00:00:00"/>
    <n v="166016927504"/>
    <s v="诺基亚"/>
    <x v="0"/>
  </r>
  <r>
    <d v="2001-08-28T00:00:00"/>
    <n v="166450135812"/>
    <s v="索尼爱立信"/>
    <x v="1"/>
  </r>
  <r>
    <d v="2001-06-25T00:00:00"/>
    <n v="166412178539"/>
    <s v="诺基亚"/>
    <x v="0"/>
  </r>
  <r>
    <d v="2001-07-24T00:00:00"/>
    <n v="166790556283"/>
    <s v="HTC"/>
    <x v="1"/>
  </r>
  <r>
    <d v="2001-12-12T00:00:00"/>
    <n v="166724651345"/>
    <s v="索尼爱立信"/>
    <x v="0"/>
  </r>
  <r>
    <d v="2001-07-02T00:00:00"/>
    <n v="166712085108"/>
    <s v="索尼爱立信"/>
    <x v="0"/>
  </r>
  <r>
    <d v="2002-06-12T00:00:00"/>
    <n v="166556802345"/>
    <s v="三星"/>
    <x v="0"/>
  </r>
  <r>
    <d v="2001-03-24T00:00:00"/>
    <n v="166992954475"/>
    <s v="摩托罗拉"/>
    <x v="0"/>
  </r>
  <r>
    <d v="2001-05-09T00:00:00"/>
    <n v="166437492617"/>
    <s v="诺基亚"/>
    <x v="0"/>
  </r>
  <r>
    <d v="2002-05-19T00:00:00"/>
    <n v="166999855431"/>
    <s v="诺基亚"/>
    <x v="1"/>
  </r>
  <r>
    <d v="2001-11-19T00:00:00"/>
    <n v="166999849839"/>
    <s v="联想"/>
    <x v="1"/>
  </r>
  <r>
    <d v="2002-04-12T00:00:00"/>
    <n v="166532927078"/>
    <s v="诺基亚"/>
    <x v="0"/>
  </r>
  <r>
    <d v="2001-05-01T00:00:00"/>
    <n v="166015371292"/>
    <s v="索尼爱立信"/>
    <x v="0"/>
  </r>
  <r>
    <d v="2001-02-02T00:00:00"/>
    <n v="166538809936"/>
    <s v="诺基亚"/>
    <x v="0"/>
  </r>
  <r>
    <d v="2001-12-19T00:00:00"/>
    <n v="166620225457"/>
    <s v="康佳"/>
    <x v="0"/>
  </r>
  <r>
    <d v="2001-05-14T00:00:00"/>
    <n v="166017110684"/>
    <s v="索尼爱立信"/>
    <x v="0"/>
  </r>
  <r>
    <d v="2001-10-18T00:00:00"/>
    <n v="166712851661"/>
    <s v="三星"/>
    <x v="0"/>
  </r>
  <r>
    <d v="2001-09-20T00:00:00"/>
    <n v="166925867149"/>
    <s v="夏新"/>
    <x v="1"/>
  </r>
  <r>
    <d v="2001-12-17T00:00:00"/>
    <n v="166816959946"/>
    <s v="诺基亚"/>
    <x v="1"/>
  </r>
  <r>
    <d v="2002-01-17T00:00:00"/>
    <n v="166695106710"/>
    <s v="诺基亚"/>
    <x v="0"/>
  </r>
  <r>
    <d v="2002-07-30T00:00:00"/>
    <n v="166816959883"/>
    <s v="诺基亚"/>
    <x v="1"/>
  </r>
  <r>
    <d v="2001-04-05T00:00:00"/>
    <n v="166816960972"/>
    <s v="诺基亚"/>
    <x v="1"/>
  </r>
  <r>
    <d v="2002-02-21T00:00:00"/>
    <n v="166480166624"/>
    <s v="三星"/>
    <x v="1"/>
  </r>
  <r>
    <d v="2002-08-09T00:00:00"/>
    <n v="166581070746"/>
    <s v="大显"/>
    <x v="1"/>
  </r>
  <r>
    <d v="2001-06-22T00:00:00"/>
    <n v="166812964291"/>
    <s v="联想"/>
    <x v="1"/>
  </r>
  <r>
    <d v="2001-04-05T00:00:00"/>
    <n v="166014988690"/>
    <s v="诺基亚"/>
    <x v="1"/>
  </r>
  <r>
    <d v="2002-04-29T00:00:00"/>
    <n v="166099900492"/>
    <s v="诺基亚"/>
    <x v="1"/>
  </r>
  <r>
    <d v="2001-02-21T00:00:00"/>
    <n v="166827371728"/>
    <s v="诺基亚"/>
    <x v="1"/>
  </r>
  <r>
    <d v="2001-06-29T00:00:00"/>
    <n v="166537289067"/>
    <s v="诺基亚"/>
    <x v="0"/>
  </r>
  <r>
    <d v="2002-07-14T00:00:00"/>
    <n v="166024269773"/>
    <s v="首信"/>
    <x v="0"/>
  </r>
  <r>
    <d v="2001-03-21T00:00:00"/>
    <n v="166920828294"/>
    <s v="苹果"/>
    <x v="1"/>
  </r>
  <r>
    <d v="2002-01-01T00:00:00"/>
    <n v="166916846296"/>
    <s v="诺基亚"/>
    <x v="0"/>
  </r>
  <r>
    <d v="2001-12-10T00:00:00"/>
    <n v="166818342976"/>
    <s v="诺基亚"/>
    <x v="1"/>
  </r>
  <r>
    <d v="2001-03-13T00:00:00"/>
    <n v="166007803467"/>
    <s v="索尼爱立信"/>
    <x v="1"/>
  </r>
  <r>
    <d v="2001-02-02T00:00:00"/>
    <n v="166816962279"/>
    <s v="诺基亚"/>
    <x v="1"/>
  </r>
  <r>
    <d v="2002-05-13T00:00:00"/>
    <n v="166560962112"/>
    <s v="HTC"/>
    <x v="1"/>
  </r>
  <r>
    <d v="2002-01-15T00:00:00"/>
    <n v="166723634536"/>
    <s v="诺基亚"/>
    <x v="0"/>
  </r>
  <r>
    <d v="2002-08-17T00:00:00"/>
    <n v="166559829921"/>
    <s v="诺基亚"/>
    <x v="0"/>
  </r>
  <r>
    <d v="2002-08-05T00:00:00"/>
    <n v="166538666967"/>
    <s v="三星"/>
    <x v="0"/>
  </r>
  <r>
    <d v="2001-01-27T00:00:00"/>
    <n v="166016956158"/>
    <s v="诺基亚"/>
    <x v="0"/>
  </r>
  <r>
    <d v="2002-06-21T00:00:00"/>
    <n v="166689089143"/>
    <s v="诺基亚"/>
    <x v="0"/>
  </r>
  <r>
    <d v="2001-07-15T00:00:00"/>
    <n v="166920394747"/>
    <s v="美菱"/>
    <x v="1"/>
  </r>
  <r>
    <d v="2001-05-29T00:00:00"/>
    <n v="166428743277"/>
    <s v="诺基亚"/>
    <x v="0"/>
  </r>
  <r>
    <d v="2002-06-23T00:00:00"/>
    <n v="166918509709"/>
    <s v="索尼爱立信"/>
    <x v="0"/>
  </r>
  <r>
    <d v="2001-12-11T00:00:00"/>
    <n v="166650471304"/>
    <s v="长虹"/>
    <x v="0"/>
  </r>
  <r>
    <d v="2001-02-10T00:00:00"/>
    <n v="166917014634"/>
    <s v="诺基亚"/>
    <x v="0"/>
  </r>
  <r>
    <d v="2002-06-23T00:00:00"/>
    <n v="166790662671"/>
    <s v="诺基亚"/>
    <x v="1"/>
  </r>
  <r>
    <d v="2001-08-15T00:00:00"/>
    <n v="166818349881"/>
    <s v="诺基亚"/>
    <x v="1"/>
  </r>
  <r>
    <d v="2002-04-06T00:00:00"/>
    <n v="166015327791"/>
    <s v="松下"/>
    <x v="0"/>
  </r>
  <r>
    <d v="2002-07-05T00:00:00"/>
    <n v="166019179857"/>
    <s v="索尼爱立信"/>
    <x v="0"/>
  </r>
  <r>
    <d v="2002-06-02T00:00:00"/>
    <n v="166818504095"/>
    <s v="诺基亚"/>
    <x v="1"/>
  </r>
  <r>
    <d v="2002-04-08T00:00:00"/>
    <n v="166434667960"/>
    <s v="索尼爱立信"/>
    <x v="0"/>
  </r>
  <r>
    <d v="2002-06-08T00:00:00"/>
    <n v="166999865871"/>
    <s v="唯开"/>
    <x v="0"/>
  </r>
  <r>
    <d v="2001-07-08T00:00:00"/>
    <n v="166543857541"/>
    <s v="诺基亚"/>
    <x v="0"/>
  </r>
  <r>
    <d v="2001-09-16T00:00:00"/>
    <n v="166418425310"/>
    <s v="诺基亚"/>
    <x v="0"/>
  </r>
  <r>
    <d v="2001-10-23T00:00:00"/>
    <n v="166532502495"/>
    <s v="联想"/>
    <x v="0"/>
  </r>
  <r>
    <d v="2001-09-27T00:00:00"/>
    <n v="166798849244"/>
    <s v="联想"/>
    <x v="1"/>
  </r>
  <r>
    <d v="2001-05-05T00:00:00"/>
    <n v="166818527923"/>
    <s v="诺基亚"/>
    <x v="1"/>
  </r>
  <r>
    <d v="2002-07-02T00:00:00"/>
    <n v="166580974729"/>
    <s v="诺基亚"/>
    <x v="1"/>
  </r>
  <r>
    <d v="2001-04-29T00:00:00"/>
    <n v="166816961037"/>
    <s v="诺基亚"/>
    <x v="1"/>
  </r>
  <r>
    <d v="2002-03-28T00:00:00"/>
    <n v="166818512727"/>
    <s v="诺基亚"/>
    <x v="1"/>
  </r>
  <r>
    <d v="2001-11-21T00:00:00"/>
    <n v="166643091371"/>
    <s v="诺基亚"/>
    <x v="0"/>
  </r>
  <r>
    <d v="2001-04-12T00:00:00"/>
    <n v="166725952729"/>
    <s v="索尼爱立信"/>
    <x v="0"/>
  </r>
  <r>
    <d v="2002-01-31T00:00:00"/>
    <n v="166712791831"/>
    <s v="诺基亚"/>
    <x v="0"/>
  </r>
  <r>
    <d v="2001-05-13T00:00:00"/>
    <n v="166549572941"/>
    <s v="诺基亚"/>
    <x v="0"/>
  </r>
  <r>
    <d v="2002-01-11T00:00:00"/>
    <n v="166876590566"/>
    <s v="诺基亚"/>
    <x v="0"/>
  </r>
  <r>
    <d v="2002-07-23T00:00:00"/>
    <n v="166712117718"/>
    <s v="索尼爱立信"/>
    <x v="0"/>
  </r>
  <r>
    <d v="2002-07-22T00:00:00"/>
    <n v="166686196326"/>
    <s v="索尼爱立信"/>
    <x v="0"/>
  </r>
  <r>
    <d v="2001-07-12T00:00:00"/>
    <n v="166416035202"/>
    <s v="索尼爱立信"/>
    <x v="0"/>
  </r>
  <r>
    <d v="2002-04-19T00:00:00"/>
    <n v="166532774733"/>
    <s v="诺基亚"/>
    <x v="0"/>
  </r>
  <r>
    <d v="2001-06-12T00:00:00"/>
    <n v="166549508094"/>
    <s v="摩托罗拉"/>
    <x v="0"/>
  </r>
  <r>
    <d v="2002-01-31T00:00:00"/>
    <n v="166913886286"/>
    <s v="诺基亚"/>
    <x v="0"/>
  </r>
  <r>
    <d v="2001-12-04T00:00:00"/>
    <n v="166433129535"/>
    <s v="诺基亚"/>
    <x v="0"/>
  </r>
  <r>
    <d v="2002-07-25T00:00:00"/>
    <n v="166899747192"/>
    <s v="诺基亚"/>
    <x v="1"/>
  </r>
  <r>
    <d v="2002-07-29T00:00:00"/>
    <n v="166925840697"/>
    <s v="索尼爱立信"/>
    <x v="1"/>
  </r>
  <r>
    <d v="2002-02-05T00:00:00"/>
    <n v="166024323500"/>
    <s v="摩托罗拉"/>
    <x v="0"/>
  </r>
  <r>
    <d v="2002-05-21T00:00:00"/>
    <n v="166620212230"/>
    <s v="唯开"/>
    <x v="0"/>
  </r>
  <r>
    <d v="2002-06-15T00:00:00"/>
    <n v="166717300064"/>
    <s v="诺基亚"/>
    <x v="0"/>
  </r>
  <r>
    <d v="2001-08-08T00:00:00"/>
    <n v="166725908298"/>
    <s v="索尼爱立信"/>
    <x v="0"/>
  </r>
  <r>
    <d v="2001-04-09T00:00:00"/>
    <n v="166538484480"/>
    <s v="索尼爱立信"/>
    <x v="0"/>
  </r>
  <r>
    <d v="2001-12-20T00:00:00"/>
    <n v="166017094472"/>
    <s v="大显"/>
    <x v="0"/>
  </r>
  <r>
    <d v="2001-02-21T00:00:00"/>
    <n v="166713219747"/>
    <s v="诺基亚"/>
    <x v="0"/>
  </r>
  <r>
    <d v="2002-04-04T00:00:00"/>
    <n v="166827404444"/>
    <s v="诺基亚"/>
    <x v="1"/>
  </r>
  <r>
    <d v="2001-04-19T00:00:00"/>
    <n v="166798979459"/>
    <s v="HTC"/>
    <x v="1"/>
  </r>
  <r>
    <d v="2001-11-10T00:00:00"/>
    <n v="166537276641"/>
    <s v="诺基亚"/>
    <x v="0"/>
  </r>
  <r>
    <d v="2001-01-11T00:00:00"/>
    <n v="166999863005"/>
    <s v="诺基亚"/>
    <x v="1"/>
  </r>
  <r>
    <d v="2001-03-01T00:00:00"/>
    <n v="166712930286"/>
    <s v="三星"/>
    <x v="1"/>
  </r>
  <r>
    <d v="2002-04-09T00:00:00"/>
    <n v="166751512122"/>
    <s v="索尼爱立信"/>
    <x v="1"/>
  </r>
  <r>
    <d v="2001-05-28T00:00:00"/>
    <n v="166713026053"/>
    <s v="索尼爱立信"/>
    <x v="1"/>
  </r>
  <r>
    <d v="2001-07-08T00:00:00"/>
    <n v="166925855627"/>
    <s v="诺基亚"/>
    <x v="1"/>
  </r>
  <r>
    <d v="2002-03-23T00:00:00"/>
    <n v="166925638988"/>
    <s v="美菱"/>
    <x v="1"/>
  </r>
  <r>
    <d v="2001-04-06T00:00:00"/>
    <n v="166730107594"/>
    <s v="HTC"/>
    <x v="1"/>
  </r>
  <r>
    <d v="2002-06-18T00:00:00"/>
    <n v="166612878347"/>
    <s v="中兴"/>
    <x v="0"/>
  </r>
  <r>
    <d v="2002-05-03T00:00:00"/>
    <n v="166480137543"/>
    <s v="诺基亚"/>
    <x v="1"/>
  </r>
  <r>
    <d v="2001-04-22T00:00:00"/>
    <n v="166544830633"/>
    <s v="LG"/>
    <x v="0"/>
  </r>
  <r>
    <d v="2001-02-21T00:00:00"/>
    <n v="166544733601"/>
    <s v="LG"/>
    <x v="0"/>
  </r>
  <r>
    <d v="2001-11-15T00:00:00"/>
    <n v="166818558004"/>
    <s v="诺基亚"/>
    <x v="0"/>
  </r>
  <r>
    <d v="2001-05-05T00:00:00"/>
    <n v="166717459184"/>
    <s v="诺基亚"/>
    <x v="0"/>
  </r>
  <r>
    <d v="2001-05-28T00:00:00"/>
    <n v="166019209799"/>
    <s v="诺基亚"/>
    <x v="0"/>
  </r>
  <r>
    <d v="2001-04-27T00:00:00"/>
    <n v="166018001869"/>
    <s v="索尼爱立信"/>
    <x v="0"/>
  </r>
  <r>
    <d v="2001-11-28T00:00:00"/>
    <n v="166713164320"/>
    <s v="诺基亚"/>
    <x v="0"/>
  </r>
  <r>
    <d v="2001-08-24T00:00:00"/>
    <n v="166556914814"/>
    <s v="诺基亚"/>
    <x v="0"/>
  </r>
  <r>
    <d v="2001-12-15T00:00:00"/>
    <n v="166532458420"/>
    <s v="HTC"/>
    <x v="0"/>
  </r>
  <r>
    <d v="2001-03-04T00:00:00"/>
    <n v="166816962090"/>
    <s v="诺基亚"/>
    <x v="0"/>
  </r>
  <r>
    <d v="2001-03-18T00:00:00"/>
    <n v="166992996175"/>
    <s v="诺基亚"/>
    <x v="0"/>
  </r>
  <r>
    <d v="2001-10-03T00:00:00"/>
    <n v="166416919170"/>
    <s v="诺基亚"/>
    <x v="0"/>
  </r>
  <r>
    <d v="2002-02-02T00:00:00"/>
    <n v="166532571076"/>
    <s v="三星"/>
    <x v="0"/>
  </r>
  <r>
    <d v="2001-04-26T00:00:00"/>
    <n v="166414457039"/>
    <s v="阿尔卡特"/>
    <x v="0"/>
  </r>
  <r>
    <d v="2002-03-24T00:00:00"/>
    <n v="166532517041"/>
    <s v="诺基亚"/>
    <x v="0"/>
  </r>
  <r>
    <d v="2002-03-22T00:00:00"/>
    <n v="166920406373"/>
    <s v="苹果"/>
    <x v="1"/>
  </r>
  <r>
    <d v="2002-01-18T00:00:00"/>
    <n v="166631881964"/>
    <s v="诺基亚"/>
    <x v="1"/>
  </r>
  <r>
    <d v="2001-05-24T00:00:00"/>
    <n v="166818449488"/>
    <s v="诺基亚"/>
    <x v="1"/>
  </r>
  <r>
    <d v="2002-07-25T00:00:00"/>
    <n v="166798868827"/>
    <s v="苹果"/>
    <x v="1"/>
  </r>
  <r>
    <d v="2002-05-10T00:00:00"/>
    <n v="166423315645"/>
    <s v="苹果"/>
    <x v="0"/>
  </r>
  <r>
    <d v="2001-11-16T00:00:00"/>
    <n v="166015403108"/>
    <s v="美菱"/>
    <x v="0"/>
  </r>
  <r>
    <d v="2001-07-10T00:00:00"/>
    <n v="166713165616"/>
    <s v="诺基亚"/>
    <x v="0"/>
  </r>
  <r>
    <d v="2001-04-16T00:00:00"/>
    <n v="166539189426"/>
    <s v="三星"/>
    <x v="0"/>
  </r>
  <r>
    <d v="2001-03-10T00:00:00"/>
    <n v="166689095186"/>
    <s v="三星"/>
    <x v="0"/>
  </r>
  <r>
    <d v="2001-08-05T00:00:00"/>
    <n v="166728620759"/>
    <s v="诺基亚"/>
    <x v="0"/>
  </r>
  <r>
    <d v="2001-11-28T00:00:00"/>
    <n v="166712398755"/>
    <s v="诺基亚"/>
    <x v="0"/>
  </r>
  <r>
    <d v="2002-03-27T00:00:00"/>
    <n v="166017283426"/>
    <s v="诺基亚"/>
    <x v="0"/>
  </r>
  <r>
    <d v="2001-06-18T00:00:00"/>
    <n v="166017149785"/>
    <s v="诺基亚"/>
    <x v="0"/>
  </r>
  <r>
    <d v="2001-01-17T00:00:00"/>
    <n v="166816960863"/>
    <s v="诺基亚"/>
    <x v="1"/>
  </r>
  <r>
    <d v="2001-01-22T00:00:00"/>
    <n v="166899729774"/>
    <s v="三星"/>
    <x v="1"/>
  </r>
  <r>
    <d v="2002-01-26T00:00:00"/>
    <n v="166925642692"/>
    <s v="索尼爱立信"/>
    <x v="1"/>
  </r>
  <r>
    <d v="2002-02-07T00:00:00"/>
    <n v="166920827265"/>
    <s v="诺基亚"/>
    <x v="1"/>
  </r>
  <r>
    <d v="2001-12-06T00:00:00"/>
    <n v="166581017910"/>
    <s v="诺基亚"/>
    <x v="1"/>
  </r>
  <r>
    <d v="2002-07-29T00:00:00"/>
    <n v="166423434479"/>
    <s v="诺基亚"/>
    <x v="0"/>
  </r>
  <r>
    <d v="2001-12-25T00:00:00"/>
    <n v="166816964949"/>
    <s v="诺基亚"/>
    <x v="1"/>
  </r>
  <r>
    <d v="2001-10-25T00:00:00"/>
    <n v="166790328022"/>
    <s v="诺基亚"/>
    <x v="1"/>
  </r>
  <r>
    <d v="2001-08-22T00:00:00"/>
    <n v="166580864880"/>
    <s v="摩托罗拉"/>
    <x v="1"/>
  </r>
  <r>
    <d v="2001-10-19T00:00:00"/>
    <n v="166925836644"/>
    <s v="诺基亚"/>
    <x v="1"/>
  </r>
  <r>
    <d v="2001-05-03T00:00:00"/>
    <n v="166751453049"/>
    <s v="摩托罗拉"/>
    <x v="1"/>
  </r>
  <r>
    <d v="2001-04-18T00:00:00"/>
    <n v="166790622768"/>
    <s v="诺基亚"/>
    <x v="1"/>
  </r>
  <r>
    <d v="2002-08-11T00:00:00"/>
    <n v="166099895114"/>
    <s v="诺基亚"/>
    <x v="1"/>
  </r>
  <r>
    <d v="2002-03-03T00:00:00"/>
    <n v="166929559953"/>
    <s v="诺基亚"/>
    <x v="1"/>
  </r>
  <r>
    <d v="2002-04-09T00:00:00"/>
    <n v="166428622358"/>
    <s v="天时达"/>
    <x v="1"/>
  </r>
  <r>
    <d v="2001-07-04T00:00:00"/>
    <n v="166556903230"/>
    <s v="索尼爱立信"/>
    <x v="0"/>
  </r>
  <r>
    <d v="2001-11-26T00:00:00"/>
    <n v="166428761747"/>
    <s v="索尼爱立信"/>
    <x v="0"/>
  </r>
  <r>
    <d v="2001-09-13T00:00:00"/>
    <n v="166712049860"/>
    <s v="美菱"/>
    <x v="0"/>
  </r>
  <r>
    <d v="2001-10-10T00:00:00"/>
    <n v="166877049223"/>
    <s v="金立"/>
    <x v="0"/>
  </r>
  <r>
    <d v="2002-07-28T00:00:00"/>
    <n v="166818359067"/>
    <s v="诺基亚"/>
    <x v="0"/>
  </r>
  <r>
    <d v="2001-08-26T00:00:00"/>
    <n v="166017275134"/>
    <s v="诺基亚"/>
    <x v="0"/>
  </r>
  <r>
    <d v="2001-06-30T00:00:00"/>
    <n v="166723656793"/>
    <s v="步步高"/>
    <x v="0"/>
  </r>
  <r>
    <d v="2001-01-02T00:00:00"/>
    <n v="166725875816"/>
    <s v="索尼爱立信"/>
    <x v="0"/>
  </r>
  <r>
    <d v="2002-08-07T00:00:00"/>
    <n v="166913849018"/>
    <s v="索尼爱立信"/>
    <x v="0"/>
  </r>
  <r>
    <d v="2001-11-11T00:00:00"/>
    <n v="166816958562"/>
    <s v="索尼爱立信"/>
    <x v="1"/>
  </r>
  <r>
    <d v="2001-07-03T00:00:00"/>
    <n v="166816951878"/>
    <s v="诺基亚"/>
    <x v="1"/>
  </r>
  <r>
    <d v="2001-05-23T00:00:00"/>
    <n v="166751460683"/>
    <s v="诺基亚"/>
    <x v="1"/>
  </r>
  <r>
    <d v="2002-07-08T00:00:00"/>
    <n v="166437618771"/>
    <s v="诺基亚"/>
    <x v="0"/>
  </r>
  <r>
    <d v="2001-04-18T00:00:00"/>
    <n v="166818503036"/>
    <s v="黑莓"/>
    <x v="1"/>
  </r>
  <r>
    <d v="2001-11-25T00:00:00"/>
    <n v="166925696638"/>
    <s v="三星"/>
    <x v="1"/>
  </r>
  <r>
    <d v="2001-06-25T00:00:00"/>
    <n v="166712804616"/>
    <s v="诺基亚"/>
    <x v="0"/>
  </r>
  <r>
    <d v="2002-03-23T00:00:00"/>
    <n v="166433162126"/>
    <s v="诺基亚"/>
    <x v="0"/>
  </r>
  <r>
    <d v="2001-09-06T00:00:00"/>
    <n v="166118404278"/>
    <s v="诺基亚"/>
    <x v="0"/>
  </r>
  <r>
    <d v="2001-01-31T00:00:00"/>
    <n v="166612819331"/>
    <s v="诺基亚"/>
    <x v="0"/>
  </r>
  <r>
    <d v="2001-04-14T00:00:00"/>
    <n v="166544783725"/>
    <s v="三星"/>
    <x v="0"/>
  </r>
  <r>
    <d v="2001-01-23T00:00:00"/>
    <n v="166549590380"/>
    <s v="诺基亚"/>
    <x v="0"/>
  </r>
  <r>
    <d v="2002-08-12T00:00:00"/>
    <n v="166751596905"/>
    <s v="诺基亚"/>
    <x v="1"/>
  </r>
  <r>
    <d v="2002-02-14T00:00:00"/>
    <n v="166650176629"/>
    <s v="诺基亚"/>
    <x v="0"/>
  </r>
  <r>
    <d v="2001-08-23T00:00:00"/>
    <n v="166790635180"/>
    <s v="LG"/>
    <x v="1"/>
  </r>
  <r>
    <d v="2001-12-01T00:00:00"/>
    <n v="166999903708"/>
    <s v="索尼爱立信"/>
    <x v="1"/>
  </r>
  <r>
    <d v="2001-08-24T00:00:00"/>
    <n v="166999849987"/>
    <s v="诺基亚"/>
    <x v="1"/>
  </r>
  <r>
    <d v="2001-08-09T00:00:00"/>
    <n v="166538777061"/>
    <s v="诺基亚"/>
    <x v="0"/>
  </r>
  <r>
    <d v="2002-06-16T00:00:00"/>
    <n v="166024277368"/>
    <s v="诺基亚"/>
    <x v="0"/>
  </r>
  <r>
    <d v="2001-08-07T00:00:00"/>
    <n v="166712610700"/>
    <s v="摩托罗拉"/>
    <x v="0"/>
  </r>
  <r>
    <d v="2002-07-22T00:00:00"/>
    <n v="166712631425"/>
    <s v="诺基亚"/>
    <x v="0"/>
  </r>
  <r>
    <d v="2001-10-12T00:00:00"/>
    <n v="166726563579"/>
    <s v="诺基亚"/>
    <x v="0"/>
  </r>
  <r>
    <d v="2001-11-17T00:00:00"/>
    <n v="166713316441"/>
    <s v="摩托罗拉"/>
    <x v="0"/>
  </r>
  <r>
    <d v="2001-02-13T00:00:00"/>
    <n v="166620139644"/>
    <s v="诺基亚"/>
    <x v="1"/>
  </r>
  <r>
    <d v="2001-03-22T00:00:00"/>
    <n v="166713577829"/>
    <s v="诺基亚"/>
    <x v="1"/>
  </r>
  <r>
    <d v="2002-03-14T00:00:00"/>
    <n v="166728243064"/>
    <s v="苹果"/>
    <x v="0"/>
  </r>
  <r>
    <d v="2002-03-04T00:00:00"/>
    <n v="166533029477"/>
    <s v="诺基亚"/>
    <x v="0"/>
  </r>
  <r>
    <d v="2001-11-29T00:00:00"/>
    <n v="166989761354"/>
    <s v="诺基亚"/>
    <x v="1"/>
  </r>
  <r>
    <d v="2001-07-19T00:00:00"/>
    <n v="166728510299"/>
    <s v="苹果"/>
    <x v="1"/>
  </r>
  <r>
    <d v="2001-04-27T00:00:00"/>
    <n v="166818408630"/>
    <s v="奥克斯"/>
    <x v="1"/>
  </r>
  <r>
    <d v="2001-10-21T00:00:00"/>
    <n v="166790543296"/>
    <s v="振华欧比"/>
    <x v="1"/>
  </r>
  <r>
    <d v="2002-06-06T00:00:00"/>
    <n v="166612822125"/>
    <s v="诺基亚"/>
    <x v="0"/>
  </r>
  <r>
    <d v="2001-11-16T00:00:00"/>
    <n v="166650355590"/>
    <s v="诺基亚"/>
    <x v="0"/>
  </r>
  <r>
    <d v="2001-06-26T00:00:00"/>
    <n v="166549566083"/>
    <s v="三星"/>
    <x v="0"/>
  </r>
  <r>
    <d v="2002-04-30T00:00:00"/>
    <n v="166556802169"/>
    <s v="诺基亚"/>
    <x v="0"/>
  </r>
  <r>
    <d v="2001-06-23T00:00:00"/>
    <n v="166790499037"/>
    <s v="诺基亚"/>
    <x v="1"/>
  </r>
  <r>
    <d v="2002-05-20T00:00:00"/>
    <n v="166000006998"/>
    <s v="三星"/>
    <x v="1"/>
  </r>
  <r>
    <d v="2002-05-03T00:00:00"/>
    <n v="166925677510"/>
    <s v="诺基亚"/>
    <x v="1"/>
  </r>
  <r>
    <d v="2001-08-27T00:00:00"/>
    <n v="166712469041"/>
    <s v="诺基亚"/>
    <x v="0"/>
  </r>
  <r>
    <d v="2002-05-23T00:00:00"/>
    <n v="166650296996"/>
    <s v="索尼爱立信"/>
    <x v="0"/>
  </r>
  <r>
    <d v="2002-03-06T00:00:00"/>
    <n v="166539200215"/>
    <s v="诺基亚"/>
    <x v="0"/>
  </r>
  <r>
    <d v="2001-11-29T00:00:00"/>
    <n v="166790826334"/>
    <s v="诺基亚"/>
    <x v="1"/>
  </r>
  <r>
    <d v="2001-09-08T00:00:00"/>
    <n v="166999861239"/>
    <s v="诺基亚"/>
    <x v="1"/>
  </r>
  <r>
    <d v="2001-05-29T00:00:00"/>
    <n v="166450183726"/>
    <s v="美菱"/>
    <x v="1"/>
  </r>
  <r>
    <d v="2002-07-02T00:00:00"/>
    <n v="166450148807"/>
    <s v="欧珀"/>
    <x v="1"/>
  </r>
  <r>
    <d v="2001-08-22T00:00:00"/>
    <n v="166827334088"/>
    <s v="诺基亚"/>
    <x v="1"/>
  </r>
  <r>
    <d v="2002-01-10T00:00:00"/>
    <n v="166812977376"/>
    <s v="诺基亚"/>
    <x v="1"/>
  </r>
  <r>
    <d v="2001-03-19T00:00:00"/>
    <n v="166620203340"/>
    <s v="索尼爱立信"/>
    <x v="0"/>
  </r>
  <r>
    <d v="2001-08-18T00:00:00"/>
    <n v="166532619170"/>
    <s v="摩托罗拉"/>
    <x v="0"/>
  </r>
  <r>
    <d v="2001-03-30T00:00:00"/>
    <n v="166434204330"/>
    <s v="诺基亚"/>
    <x v="0"/>
  </r>
  <r>
    <d v="2002-01-03T00:00:00"/>
    <n v="166020085844"/>
    <s v="索尼爱立信"/>
    <x v="0"/>
  </r>
  <r>
    <d v="2001-04-11T00:00:00"/>
    <n v="166818477259"/>
    <s v="诺基亚"/>
    <x v="0"/>
  </r>
  <r>
    <d v="2001-12-26T00:00:00"/>
    <n v="166592850631"/>
    <s v="诺基亚"/>
    <x v="1"/>
  </r>
  <r>
    <d v="2001-07-29T00:00:00"/>
    <n v="166794960382"/>
    <s v="摩托罗拉"/>
    <x v="0"/>
  </r>
  <r>
    <d v="2001-07-01T00:00:00"/>
    <n v="166416087890"/>
    <s v="摩托罗拉"/>
    <x v="0"/>
  </r>
  <r>
    <d v="2001-09-21T00:00:00"/>
    <n v="166817764546"/>
    <s v="HTC"/>
    <x v="0"/>
  </r>
  <r>
    <d v="2001-10-02T00:00:00"/>
    <n v="166712144932"/>
    <s v="诺基亚"/>
    <x v="0"/>
  </r>
  <r>
    <d v="2002-05-19T00:00:00"/>
    <n v="166423392096"/>
    <s v="LG"/>
    <x v="0"/>
  </r>
  <r>
    <d v="2002-08-22T00:00:00"/>
    <n v="166713037695"/>
    <s v="诺基亚"/>
    <x v="1"/>
  </r>
  <r>
    <d v="2001-09-23T00:00:00"/>
    <n v="166730098408"/>
    <s v="索尼爱立信"/>
    <x v="1"/>
  </r>
  <r>
    <d v="2002-01-20T00:00:00"/>
    <n v="166730067053"/>
    <s v="诺基亚"/>
    <x v="1"/>
  </r>
  <r>
    <d v="2001-02-03T00:00:00"/>
    <n v="166799027360"/>
    <s v="诺基亚"/>
    <x v="1"/>
  </r>
  <r>
    <d v="2002-07-11T00:00:00"/>
    <n v="166999855815"/>
    <s v="诺基亚"/>
    <x v="1"/>
  </r>
  <r>
    <d v="2001-03-02T00:00:00"/>
    <n v="166751580833"/>
    <s v="索尼爱立信"/>
    <x v="1"/>
  </r>
  <r>
    <d v="2001-03-04T00:00:00"/>
    <n v="166999849786"/>
    <s v="科健"/>
    <x v="1"/>
  </r>
  <r>
    <d v="2001-07-02T00:00:00"/>
    <n v="166821127651"/>
    <s v="索尼爱立信"/>
    <x v="1"/>
  </r>
  <r>
    <d v="2002-07-23T00:00:00"/>
    <n v="166816961067"/>
    <s v="港利通"/>
    <x v="1"/>
  </r>
  <r>
    <d v="2002-06-20T00:00:00"/>
    <n v="166925636443"/>
    <s v="苹果"/>
    <x v="1"/>
  </r>
  <r>
    <d v="2001-08-22T00:00:00"/>
    <n v="166423168139"/>
    <s v="诺基亚"/>
    <x v="0"/>
  </r>
  <r>
    <d v="2001-07-03T00:00:00"/>
    <n v="166728426048"/>
    <s v="索尼爱立信"/>
    <x v="0"/>
  </r>
  <r>
    <d v="2001-11-12T00:00:00"/>
    <n v="166817796747"/>
    <s v="联想"/>
    <x v="0"/>
  </r>
  <r>
    <d v="2002-02-24T00:00:00"/>
    <n v="166549456554"/>
    <s v="诺基亚"/>
    <x v="0"/>
  </r>
  <r>
    <d v="2002-01-09T00:00:00"/>
    <n v="166725891481"/>
    <s v="索尼爱立信"/>
    <x v="0"/>
  </r>
  <r>
    <d v="2001-01-22T00:00:00"/>
    <n v="166798948658"/>
    <s v="诺基亚"/>
    <x v="1"/>
  </r>
  <r>
    <d v="2002-08-08T00:00:00"/>
    <n v="166020120671"/>
    <s v="诺基亚"/>
    <x v="0"/>
  </r>
  <r>
    <d v="2002-05-25T00:00:00"/>
    <n v="166547076707"/>
    <s v="诺基亚"/>
    <x v="0"/>
  </r>
  <r>
    <d v="2002-02-11T00:00:00"/>
    <n v="166711956221"/>
    <s v="诺基亚"/>
    <x v="0"/>
  </r>
  <r>
    <d v="2001-04-29T00:00:00"/>
    <n v="166877111350"/>
    <s v="摩托罗拉"/>
    <x v="0"/>
  </r>
  <r>
    <d v="2001-11-13T00:00:00"/>
    <n v="166528746373"/>
    <s v="诺基亚"/>
    <x v="0"/>
  </r>
  <r>
    <d v="2001-07-28T00:00:00"/>
    <n v="166816961264"/>
    <s v="索尼爱立信"/>
    <x v="0"/>
  </r>
  <r>
    <d v="2001-03-25T00:00:00"/>
    <n v="166537281327"/>
    <s v="索尼爱立信"/>
    <x v="0"/>
  </r>
  <r>
    <d v="2002-02-23T00:00:00"/>
    <n v="166412246912"/>
    <s v="诺基亚"/>
    <x v="0"/>
  </r>
  <r>
    <d v="2002-07-12T00:00:00"/>
    <n v="166999961164"/>
    <s v="诺基亚"/>
    <x v="1"/>
  </r>
  <r>
    <d v="2002-02-18T00:00:00"/>
    <n v="166913892346"/>
    <s v="索尼爱立信"/>
    <x v="0"/>
  </r>
  <r>
    <d v="2001-07-07T00:00:00"/>
    <n v="166686786077"/>
    <s v="索尼爱立信"/>
    <x v="0"/>
  </r>
  <r>
    <d v="2001-03-13T00:00:00"/>
    <n v="166423495115"/>
    <s v="诺基亚"/>
    <x v="0"/>
  </r>
  <r>
    <d v="2001-05-26T00:00:00"/>
    <n v="166544900660"/>
    <s v="HTC"/>
    <x v="0"/>
  </r>
  <r>
    <d v="2001-12-06T00:00:00"/>
    <n v="166412172992"/>
    <s v="诺基亚"/>
    <x v="0"/>
  </r>
  <r>
    <d v="2001-12-16T00:00:00"/>
    <n v="166763391844"/>
    <s v="中电"/>
    <x v="1"/>
  </r>
  <r>
    <d v="2001-06-05T00:00:00"/>
    <n v="166795025300"/>
    <s v="摩托罗拉"/>
    <x v="1"/>
  </r>
  <r>
    <d v="2002-05-30T00:00:00"/>
    <n v="166818422309"/>
    <s v="HTC"/>
    <x v="1"/>
  </r>
  <r>
    <d v="2001-04-30T00:00:00"/>
    <n v="166433223290"/>
    <s v="诺基亚"/>
    <x v="0"/>
  </r>
  <r>
    <d v="2001-01-27T00:00:00"/>
    <n v="166723681648"/>
    <s v="诺基亚"/>
    <x v="0"/>
  </r>
  <r>
    <d v="2001-01-31T00:00:00"/>
    <n v="166790630216"/>
    <s v="诺基亚"/>
    <x v="0"/>
  </r>
  <r>
    <d v="2001-05-05T00:00:00"/>
    <n v="166999855899"/>
    <s v="诺基亚"/>
    <x v="0"/>
  </r>
  <r>
    <d v="2002-06-06T00:00:00"/>
    <n v="166580872041"/>
    <s v="索尼爱立信"/>
    <x v="1"/>
  </r>
  <r>
    <d v="2002-04-02T00:00:00"/>
    <n v="166818397827"/>
    <s v="索尼爱立信"/>
    <x v="1"/>
  </r>
  <r>
    <d v="2002-03-06T00:00:00"/>
    <n v="166751595439"/>
    <s v="诺基亚"/>
    <x v="1"/>
  </r>
  <r>
    <d v="2002-04-13T00:00:00"/>
    <n v="166537613599"/>
    <s v="诺基亚"/>
    <x v="0"/>
  </r>
  <r>
    <d v="2001-09-14T00:00:00"/>
    <n v="166412728918"/>
    <s v="索尼爱立信"/>
    <x v="0"/>
  </r>
  <r>
    <d v="2001-09-27T00:00:00"/>
    <n v="166412918367"/>
    <s v="诺基亚"/>
    <x v="0"/>
  </r>
  <r>
    <d v="2002-06-27T00:00:00"/>
    <n v="166416842098"/>
    <s v="诺基亚"/>
    <x v="0"/>
  </r>
  <r>
    <d v="2001-11-10T00:00:00"/>
    <n v="166652595490"/>
    <s v="康佳"/>
    <x v="0"/>
  </r>
  <r>
    <d v="2002-01-21T00:00:00"/>
    <n v="166544852069"/>
    <s v="诺基亚"/>
    <x v="0"/>
  </r>
  <r>
    <d v="2001-06-30T00:00:00"/>
    <n v="166019232919"/>
    <s v="诺基亚"/>
    <x v="0"/>
  </r>
  <r>
    <d v="2002-06-28T00:00:00"/>
    <n v="166423597285"/>
    <s v="索尼爱立信"/>
    <x v="0"/>
  </r>
  <r>
    <d v="2001-04-12T00:00:00"/>
    <n v="166118391397"/>
    <s v="飞利浦"/>
    <x v="0"/>
  </r>
  <r>
    <d v="2001-07-09T00:00:00"/>
    <n v="166712239359"/>
    <s v="LG"/>
    <x v="0"/>
  </r>
  <r>
    <d v="2001-12-09T00:00:00"/>
    <n v="166728615995"/>
    <s v="诺基亚"/>
    <x v="0"/>
  </r>
  <r>
    <d v="2002-04-12T00:00:00"/>
    <n v="166538647109"/>
    <s v="天语"/>
    <x v="0"/>
  </r>
  <r>
    <d v="2002-03-04T00:00:00"/>
    <n v="166713164944"/>
    <s v="诺基亚"/>
    <x v="0"/>
  </r>
  <r>
    <d v="2001-10-21T00:00:00"/>
    <n v="166417035652"/>
    <s v="欧珀"/>
    <x v="0"/>
  </r>
  <r>
    <d v="2002-04-24T00:00:00"/>
    <n v="166712151415"/>
    <s v="三星"/>
    <x v="0"/>
  </r>
  <r>
    <d v="2001-03-10T00:00:00"/>
    <n v="166712659530"/>
    <s v="三星"/>
    <x v="0"/>
  </r>
  <r>
    <d v="2001-02-15T00:00:00"/>
    <n v="166712454688"/>
    <s v="诺基亚"/>
    <x v="0"/>
  </r>
  <r>
    <d v="2001-08-07T00:00:00"/>
    <n v="166528083534"/>
    <s v="诺基亚"/>
    <x v="0"/>
  </r>
  <r>
    <d v="2002-01-29T00:00:00"/>
    <n v="166818523028"/>
    <s v="三巨网"/>
    <x v="0"/>
  </r>
  <r>
    <d v="2002-07-26T00:00:00"/>
    <n v="166877101800"/>
    <s v="诺基亚"/>
    <x v="0"/>
  </r>
  <r>
    <d v="2001-04-12T00:00:00"/>
    <n v="166416986047"/>
    <s v="诺基亚"/>
    <x v="0"/>
  </r>
  <r>
    <d v="2001-06-21T00:00:00"/>
    <n v="166553998788"/>
    <s v="诺基亚"/>
    <x v="0"/>
  </r>
  <r>
    <d v="2002-07-31T00:00:00"/>
    <n v="166532436659"/>
    <s v="摩托罗拉"/>
    <x v="0"/>
  </r>
  <r>
    <d v="2001-04-29T00:00:00"/>
    <n v="166509932229"/>
    <s v="诺基亚"/>
    <x v="2"/>
  </r>
  <r>
    <d v="2001-09-23T00:00:00"/>
    <n v="166926986609"/>
    <s v="诺基亚"/>
    <x v="2"/>
  </r>
  <r>
    <d v="2002-06-22T00:00:00"/>
    <n v="166923108112"/>
    <s v="诺基亚"/>
    <x v="2"/>
  </r>
  <r>
    <d v="2001-06-26T00:00:00"/>
    <n v="166532558600"/>
    <s v="诺基亚"/>
    <x v="0"/>
  </r>
  <r>
    <d v="2001-11-08T00:00:00"/>
    <n v="166437479039"/>
    <s v="诺基亚"/>
    <x v="0"/>
  </r>
  <r>
    <d v="2002-06-18T00:00:00"/>
    <n v="166538690687"/>
    <s v="三星"/>
    <x v="0"/>
  </r>
  <r>
    <d v="2002-07-28T00:00:00"/>
    <n v="166925674026"/>
    <s v="三星"/>
    <x v="1"/>
  </r>
  <r>
    <d v="2001-02-14T00:00:00"/>
    <n v="166713450812"/>
    <s v="诺基亚"/>
    <x v="1"/>
  </r>
  <r>
    <d v="2001-03-23T00:00:00"/>
    <n v="166015304468"/>
    <s v="振华欧比"/>
    <x v="0"/>
  </r>
  <r>
    <d v="2001-10-23T00:00:00"/>
    <n v="166412778637"/>
    <s v="索尼爱立信"/>
    <x v="0"/>
  </r>
  <r>
    <d v="2001-01-22T00:00:00"/>
    <n v="166816962388"/>
    <s v="诺基亚"/>
    <x v="1"/>
  </r>
  <r>
    <d v="2001-07-01T00:00:00"/>
    <n v="166816937910"/>
    <s v="中兴"/>
    <x v="1"/>
  </r>
  <r>
    <d v="2001-11-02T00:00:00"/>
    <n v="166818586928"/>
    <s v="诺基亚"/>
    <x v="1"/>
  </r>
  <r>
    <d v="2001-05-30T00:00:00"/>
    <n v="166925674765"/>
    <s v="诺基亚"/>
    <x v="1"/>
  </r>
  <r>
    <d v="2001-11-08T00:00:00"/>
    <n v="166581044254"/>
    <s v="诺基亚"/>
    <x v="1"/>
  </r>
  <r>
    <d v="2001-01-09T00:00:00"/>
    <n v="166920827360"/>
    <s v="诺基亚"/>
    <x v="1"/>
  </r>
  <r>
    <d v="2001-08-16T00:00:00"/>
    <n v="166790777339"/>
    <s v="诺基亚"/>
    <x v="1"/>
  </r>
  <r>
    <d v="2002-06-13T00:00:00"/>
    <n v="166423392101"/>
    <s v="三星"/>
    <x v="0"/>
  </r>
  <r>
    <d v="2001-04-23T00:00:00"/>
    <n v="166920770645"/>
    <s v="港利通"/>
    <x v="1"/>
  </r>
  <r>
    <d v="2001-07-08T00:00:00"/>
    <n v="166999877025"/>
    <s v="诺基亚"/>
    <x v="1"/>
  </r>
  <r>
    <d v="2002-07-17T00:00:00"/>
    <n v="166533021377"/>
    <s v="诺基亚"/>
    <x v="0"/>
  </r>
  <r>
    <d v="2001-01-07T00:00:00"/>
    <n v="166015412694"/>
    <s v="诺基亚"/>
    <x v="0"/>
  </r>
  <r>
    <d v="2001-03-16T00:00:00"/>
    <n v="166814413767"/>
    <s v="诺基亚"/>
    <x v="0"/>
  </r>
  <r>
    <d v="2001-01-05T00:00:00"/>
    <n v="166015275529"/>
    <s v="诺基亚"/>
    <x v="0"/>
  </r>
  <r>
    <d v="2001-08-23T00:00:00"/>
    <n v="166790417255"/>
    <s v="诺基亚"/>
    <x v="1"/>
  </r>
  <r>
    <d v="2002-04-15T00:00:00"/>
    <n v="166816961938"/>
    <s v="诺基亚"/>
    <x v="1"/>
  </r>
  <r>
    <d v="2002-02-07T00:00:00"/>
    <n v="166818339547"/>
    <s v="诺基亚"/>
    <x v="1"/>
  </r>
  <r>
    <d v="2002-01-18T00:00:00"/>
    <n v="166763298354"/>
    <s v="诺基亚"/>
    <x v="1"/>
  </r>
  <r>
    <d v="2001-01-23T00:00:00"/>
    <n v="166818385280"/>
    <s v="诺基亚"/>
    <x v="1"/>
  </r>
  <r>
    <d v="2001-12-16T00:00:00"/>
    <n v="166427960792"/>
    <s v="联想"/>
    <x v="1"/>
  </r>
  <r>
    <d v="2001-08-08T00:00:00"/>
    <n v="166763340734"/>
    <s v="苹果"/>
    <x v="1"/>
  </r>
  <r>
    <d v="2001-05-03T00:00:00"/>
    <n v="166795114169"/>
    <s v="新中桥"/>
    <x v="1"/>
  </r>
  <r>
    <d v="2002-02-06T00:00:00"/>
    <n v="166751534150"/>
    <s v="诺基亚"/>
    <x v="1"/>
  </r>
  <r>
    <d v="2001-06-16T00:00:00"/>
    <n v="166581005754"/>
    <s v="索尼爱立信"/>
    <x v="1"/>
  </r>
  <r>
    <d v="2002-03-03T00:00:00"/>
    <n v="166602460187"/>
    <s v="索尼爱立信"/>
    <x v="2"/>
  </r>
  <r>
    <d v="2001-02-06T00:00:00"/>
    <n v="166929597667"/>
    <s v="诺基亚"/>
    <x v="1"/>
  </r>
  <r>
    <d v="2001-05-14T00:00:00"/>
    <n v="166713016388"/>
    <s v="诺基亚"/>
    <x v="1"/>
  </r>
  <r>
    <d v="2001-09-22T00:00:00"/>
    <n v="166581104794"/>
    <s v="HTC"/>
    <x v="1"/>
  </r>
  <r>
    <d v="2002-02-02T00:00:00"/>
    <n v="166663058205"/>
    <s v="三星"/>
    <x v="0"/>
  </r>
  <r>
    <d v="2002-04-22T00:00:00"/>
    <n v="166662875440"/>
    <s v="索尼爱立信"/>
    <x v="0"/>
  </r>
  <r>
    <d v="2001-03-15T00:00:00"/>
    <n v="166431398927"/>
    <s v="诺基亚"/>
    <x v="0"/>
  </r>
  <r>
    <d v="2002-04-04T00:00:00"/>
    <n v="166798889576"/>
    <s v="诺基亚"/>
    <x v="0"/>
  </r>
  <r>
    <d v="2002-07-11T00:00:00"/>
    <n v="166913836749"/>
    <s v="诺基亚"/>
    <x v="0"/>
  </r>
  <r>
    <d v="2001-07-21T00:00:00"/>
    <n v="166795121589"/>
    <s v="魅族"/>
    <x v="0"/>
  </r>
  <r>
    <d v="2002-07-13T00:00:00"/>
    <n v="166663071534"/>
    <s v="诺基亚"/>
    <x v="0"/>
  </r>
  <r>
    <d v="2002-03-08T00:00:00"/>
    <n v="166538821295"/>
    <s v="诺基亚"/>
    <x v="0"/>
  </r>
  <r>
    <d v="2001-04-27T00:00:00"/>
    <n v="166544908457"/>
    <s v="诺基亚"/>
    <x v="0"/>
  </r>
  <r>
    <d v="2001-09-22T00:00:00"/>
    <n v="166423361784"/>
    <s v="诺基亚"/>
    <x v="0"/>
  </r>
  <r>
    <d v="2001-04-14T00:00:00"/>
    <n v="166663125109"/>
    <s v="索尼爱立信"/>
    <x v="0"/>
  </r>
  <r>
    <d v="2001-10-13T00:00:00"/>
    <n v="166726585529"/>
    <s v="HTC"/>
    <x v="0"/>
  </r>
  <r>
    <d v="2001-09-29T00:00:00"/>
    <n v="166433226461"/>
    <s v="诺基亚"/>
    <x v="0"/>
  </r>
  <r>
    <d v="2002-08-15T00:00:00"/>
    <n v="166532891668"/>
    <s v="索尼爱立信"/>
    <x v="0"/>
  </r>
  <r>
    <d v="2002-01-21T00:00:00"/>
    <n v="166818340803"/>
    <s v="诺基亚"/>
    <x v="0"/>
  </r>
  <r>
    <d v="2001-07-30T00:00:00"/>
    <n v="166751586724"/>
    <s v="诺基亚"/>
    <x v="0"/>
  </r>
  <r>
    <d v="2002-06-29T00:00:00"/>
    <n v="166993073651"/>
    <s v="诺基亚"/>
    <x v="0"/>
  </r>
  <r>
    <d v="2001-03-18T00:00:00"/>
    <n v="166017170579"/>
    <s v="摩托罗拉"/>
    <x v="0"/>
  </r>
  <r>
    <d v="2002-01-06T00:00:00"/>
    <n v="166794993749"/>
    <s v="苹果"/>
    <x v="1"/>
  </r>
  <r>
    <d v="2001-02-17T00:00:00"/>
    <n v="166816959003"/>
    <s v="诺基亚"/>
    <x v="0"/>
  </r>
  <r>
    <d v="2002-02-20T00:00:00"/>
    <n v="166712558120"/>
    <s v="诺基亚"/>
    <x v="0"/>
  </r>
  <r>
    <d v="2002-07-02T00:00:00"/>
    <n v="166712675899"/>
    <s v="华为"/>
    <x v="0"/>
  </r>
  <r>
    <d v="2001-08-28T00:00:00"/>
    <n v="166549357330"/>
    <s v="三星"/>
    <x v="0"/>
  </r>
  <r>
    <d v="2001-07-10T00:00:00"/>
    <n v="166434207954"/>
    <s v="七喜"/>
    <x v="0"/>
  </r>
  <r>
    <d v="2002-08-06T00:00:00"/>
    <n v="166532435236"/>
    <s v="索尼爱立信"/>
    <x v="0"/>
  </r>
  <r>
    <d v="2002-06-01T00:00:00"/>
    <n v="166423601209"/>
    <s v="诺基亚"/>
    <x v="0"/>
  </r>
  <r>
    <d v="2001-05-25T00:00:00"/>
    <n v="166549350560"/>
    <s v="诺基亚"/>
    <x v="0"/>
  </r>
  <r>
    <d v="2001-01-20T00:00:00"/>
    <n v="166450173505"/>
    <s v="LG"/>
    <x v="1"/>
  </r>
  <r>
    <d v="2001-10-22T00:00:00"/>
    <n v="166818500337"/>
    <s v="诺基亚"/>
    <x v="1"/>
  </r>
  <r>
    <d v="2002-03-06T00:00:00"/>
    <n v="166730028529"/>
    <s v="多普达"/>
    <x v="1"/>
  </r>
  <r>
    <d v="2001-05-07T00:00:00"/>
    <n v="166790708999"/>
    <s v="诺基亚"/>
    <x v="1"/>
  </r>
  <r>
    <d v="2002-07-05T00:00:00"/>
    <n v="166422098704"/>
    <s v="诺基亚"/>
    <x v="1"/>
  </r>
  <r>
    <d v="2001-06-14T00:00:00"/>
    <n v="166790472201"/>
    <s v="诺基亚"/>
    <x v="1"/>
  </r>
  <r>
    <d v="2002-02-01T00:00:00"/>
    <n v="166561019845"/>
    <s v="步步高"/>
    <x v="1"/>
  </r>
  <r>
    <d v="2001-01-24T00:00:00"/>
    <n v="166813016124"/>
    <s v="诺基亚"/>
    <x v="1"/>
  </r>
  <r>
    <d v="2002-04-06T00:00:00"/>
    <n v="166450767243"/>
    <s v="诺基亚"/>
    <x v="1"/>
  </r>
  <r>
    <d v="2001-02-17T00:00:00"/>
    <n v="166763254539"/>
    <s v="国威"/>
    <x v="1"/>
  </r>
  <r>
    <d v="2002-01-10T00:00:00"/>
    <n v="166763240634"/>
    <s v="摩托罗拉"/>
    <x v="1"/>
  </r>
  <r>
    <d v="2002-02-01T00:00:00"/>
    <n v="166999837933"/>
    <s v="摩托罗拉"/>
    <x v="1"/>
  </r>
  <r>
    <d v="2001-02-04T00:00:00"/>
    <n v="166537334297"/>
    <s v="诺基亚"/>
    <x v="0"/>
  </r>
  <r>
    <d v="2001-10-16T00:00:00"/>
    <n v="166620215076"/>
    <s v="诺基亚"/>
    <x v="0"/>
  </r>
  <r>
    <d v="2002-03-09T00:00:00"/>
    <n v="166999838072"/>
    <s v="摩托罗拉"/>
    <x v="0"/>
  </r>
  <r>
    <d v="2001-08-13T00:00:00"/>
    <n v="166816959906"/>
    <s v="诺基亚"/>
    <x v="0"/>
  </r>
  <r>
    <d v="2002-07-13T00:00:00"/>
    <n v="166018016854"/>
    <s v="诺基亚"/>
    <x v="0"/>
  </r>
  <r>
    <d v="2001-10-11T00:00:00"/>
    <n v="166712214258"/>
    <s v="诺基亚"/>
    <x v="0"/>
  </r>
  <r>
    <d v="2001-02-02T00:00:00"/>
    <n v="166725871998"/>
    <s v="诺基亚"/>
    <x v="0"/>
  </r>
  <r>
    <d v="2001-02-05T00:00:00"/>
    <n v="166423464426"/>
    <s v="诺基亚"/>
    <x v="0"/>
  </r>
  <r>
    <d v="2001-12-28T00:00:00"/>
    <n v="166431418816"/>
    <s v="诺基亚"/>
    <x v="0"/>
  </r>
  <r>
    <d v="2001-02-16T00:00:00"/>
    <n v="166622768567"/>
    <s v="诺基亚"/>
    <x v="0"/>
  </r>
  <r>
    <d v="2001-11-29T00:00:00"/>
    <n v="166580833127"/>
    <s v="诺基亚"/>
    <x v="1"/>
  </r>
  <r>
    <d v="2001-12-20T00:00:00"/>
    <n v="166543884764"/>
    <s v="索尼爱立信"/>
    <x v="0"/>
  </r>
  <r>
    <d v="2001-11-17T00:00:00"/>
    <n v="166538659861"/>
    <s v="诺基亚"/>
    <x v="0"/>
  </r>
  <r>
    <d v="2001-04-07T00:00:00"/>
    <n v="166992966741"/>
    <s v="中电"/>
    <x v="0"/>
  </r>
  <r>
    <d v="2001-07-15T00:00:00"/>
    <n v="166712255483"/>
    <s v="诺基亚"/>
    <x v="0"/>
  </r>
  <r>
    <d v="2001-12-27T00:00:00"/>
    <n v="166790604995"/>
    <s v="诺基亚"/>
    <x v="0"/>
  </r>
  <r>
    <d v="2002-08-03T00:00:00"/>
    <n v="166416943577"/>
    <s v="诺基亚"/>
    <x v="0"/>
  </r>
  <r>
    <d v="2001-03-14T00:00:00"/>
    <n v="166592866155"/>
    <s v="诺基亚"/>
    <x v="1"/>
  </r>
  <r>
    <d v="2002-03-10T00:00:00"/>
    <n v="166713429616"/>
    <s v="诺基亚"/>
    <x v="1"/>
  </r>
  <r>
    <d v="2002-03-10T00:00:00"/>
    <n v="166790792279"/>
    <s v="苹果"/>
    <x v="1"/>
  </r>
  <r>
    <d v="2001-09-14T00:00:00"/>
    <n v="166999946173"/>
    <s v="诺基亚"/>
    <x v="1"/>
  </r>
  <r>
    <d v="2002-02-13T00:00:00"/>
    <n v="166418455482"/>
    <s v="诺基亚"/>
    <x v="0"/>
  </r>
  <r>
    <d v="2001-05-07T00:00:00"/>
    <n v="166925706570"/>
    <s v="索尼爱立信"/>
    <x v="1"/>
  </r>
  <r>
    <d v="2001-12-29T00:00:00"/>
    <n v="166790767303"/>
    <s v="诺基亚"/>
    <x v="1"/>
  </r>
  <r>
    <d v="2001-03-14T00:00:00"/>
    <n v="166728576080"/>
    <s v="诺基亚"/>
    <x v="1"/>
  </r>
  <r>
    <d v="2001-12-31T00:00:00"/>
    <n v="166751580071"/>
    <s v="诺基亚"/>
    <x v="1"/>
  </r>
  <r>
    <d v="2001-01-12T00:00:00"/>
    <n v="166450801516"/>
    <s v="诺基亚"/>
    <x v="1"/>
  </r>
  <r>
    <d v="2002-01-12T00:00:00"/>
    <n v="166712326821"/>
    <s v="诺基亚"/>
    <x v="0"/>
  </r>
  <r>
    <d v="2001-07-22T00:00:00"/>
    <n v="166532845583"/>
    <s v="LG"/>
    <x v="0"/>
  </r>
  <r>
    <d v="2002-06-08T00:00:00"/>
    <n v="166556792709"/>
    <s v="索尼爱立信"/>
    <x v="0"/>
  </r>
  <r>
    <d v="2002-07-28T00:00:00"/>
    <n v="166017325085"/>
    <s v="夏普"/>
    <x v="0"/>
  </r>
  <r>
    <d v="2001-05-09T00:00:00"/>
    <n v="166816961728"/>
    <s v="魅族"/>
    <x v="1"/>
  </r>
  <r>
    <d v="2001-09-12T00:00:00"/>
    <n v="166920827911"/>
    <s v="三星"/>
    <x v="1"/>
  </r>
  <r>
    <d v="2002-05-29T00:00:00"/>
    <n v="166751523716"/>
    <s v="索尼爱立信"/>
    <x v="1"/>
  </r>
  <r>
    <d v="2001-05-15T00:00:00"/>
    <n v="166799010162"/>
    <s v="索尼爱立信"/>
    <x v="1"/>
  </r>
  <r>
    <d v="2002-05-20T00:00:00"/>
    <n v="166926991762"/>
    <s v="诺基亚"/>
    <x v="2"/>
  </r>
  <r>
    <d v="2001-01-04T00:00:00"/>
    <n v="166602496667"/>
    <s v="摩托罗拉"/>
    <x v="2"/>
  </r>
  <r>
    <d v="2002-05-24T00:00:00"/>
    <n v="166825857005"/>
    <s v="诺基亚"/>
    <x v="2"/>
  </r>
  <r>
    <d v="2002-02-10T00:00:00"/>
    <n v="166790712050"/>
    <s v="诺基亚"/>
    <x v="1"/>
  </r>
  <r>
    <d v="2001-11-28T00:00:00"/>
    <n v="166818527003"/>
    <s v="三星"/>
    <x v="1"/>
  </r>
  <r>
    <d v="2001-01-17T00:00:00"/>
    <n v="166712105527"/>
    <s v="三星"/>
    <x v="0"/>
  </r>
  <r>
    <d v="2001-12-12T00:00:00"/>
    <n v="166713244634"/>
    <s v="诺基亚"/>
    <x v="0"/>
  </r>
  <r>
    <d v="2001-05-02T00:00:00"/>
    <n v="166713217598"/>
    <s v="诺基亚"/>
    <x v="0"/>
  </r>
  <r>
    <d v="2001-03-04T00:00:00"/>
    <n v="166825915208"/>
    <s v="诺基亚"/>
    <x v="2"/>
  </r>
  <r>
    <d v="2002-07-31T00:00:00"/>
    <n v="166602432345"/>
    <s v="诺基亚"/>
    <x v="2"/>
  </r>
  <r>
    <d v="2002-02-23T00:00:00"/>
    <n v="166609813704"/>
    <s v="诺基亚"/>
    <x v="2"/>
  </r>
  <r>
    <d v="2002-02-28T00:00:00"/>
    <n v="166717468517"/>
    <s v="索尼爱立信"/>
    <x v="0"/>
  </r>
  <r>
    <d v="2001-09-21T00:00:00"/>
    <n v="166917864311"/>
    <s v="诺基亚"/>
    <x v="0"/>
  </r>
  <r>
    <d v="2001-06-13T00:00:00"/>
    <n v="166532761519"/>
    <s v="三星"/>
    <x v="0"/>
  </r>
  <r>
    <d v="2001-07-31T00:00:00"/>
    <n v="166017084281"/>
    <s v="诺基亚"/>
    <x v="0"/>
  </r>
  <r>
    <d v="2001-09-25T00:00:00"/>
    <n v="166713269429"/>
    <s v="诺基亚"/>
    <x v="0"/>
  </r>
  <r>
    <d v="2001-03-26T00:00:00"/>
    <n v="166412249198"/>
    <s v="诺基亚"/>
    <x v="0"/>
  </r>
  <r>
    <d v="2002-01-22T00:00:00"/>
    <n v="166480539391"/>
    <s v="索尼爱立信"/>
    <x v="1"/>
  </r>
  <r>
    <d v="2001-01-02T00:00:00"/>
    <n v="166580844289"/>
    <s v="诺基亚"/>
    <x v="1"/>
  </r>
  <r>
    <d v="2002-01-02T00:00:00"/>
    <n v="166751582632"/>
    <s v="诺基亚"/>
    <x v="1"/>
  </r>
  <r>
    <d v="2001-10-14T00:00:00"/>
    <n v="166798919133"/>
    <s v="索尼爱立信"/>
    <x v="1"/>
  </r>
  <r>
    <d v="2001-12-19T00:00:00"/>
    <n v="166790290686"/>
    <s v="诺基亚"/>
    <x v="1"/>
  </r>
  <r>
    <d v="2001-05-03T00:00:00"/>
    <n v="166712571400"/>
    <s v="夏新"/>
    <x v="0"/>
  </r>
  <r>
    <d v="2002-05-07T00:00:00"/>
    <n v="166412227230"/>
    <s v="诺基亚"/>
    <x v="0"/>
  </r>
  <r>
    <d v="2001-11-16T00:00:00"/>
    <n v="166817796624"/>
    <s v="诺基亚"/>
    <x v="0"/>
  </r>
  <r>
    <d v="2002-06-06T00:00:00"/>
    <n v="166728237787"/>
    <s v="诺基亚"/>
    <x v="0"/>
  </r>
  <r>
    <d v="2002-08-02T00:00:00"/>
    <n v="166799057031"/>
    <s v="三星"/>
    <x v="1"/>
  </r>
  <r>
    <d v="2002-08-21T00:00:00"/>
    <n v="166790346195"/>
    <s v="苹果"/>
    <x v="1"/>
  </r>
  <r>
    <d v="2002-05-03T00:00:00"/>
    <n v="166818366756"/>
    <s v="诺基亚"/>
    <x v="1"/>
  </r>
  <r>
    <d v="2001-07-27T00:00:00"/>
    <n v="166728568083"/>
    <s v="诺基亚"/>
    <x v="1"/>
  </r>
  <r>
    <d v="2002-06-15T00:00:00"/>
    <n v="166925935637"/>
    <s v="HTC"/>
    <x v="2"/>
  </r>
  <r>
    <d v="2001-12-18T00:00:00"/>
    <n v="166829351541"/>
    <s v="诺基亚"/>
    <x v="2"/>
  </r>
  <r>
    <d v="2001-11-07T00:00:00"/>
    <n v="166923068349"/>
    <s v="HTC"/>
    <x v="2"/>
  </r>
  <r>
    <d v="2001-06-07T00:00:00"/>
    <n v="166509141360"/>
    <s v="诺基亚"/>
    <x v="2"/>
  </r>
  <r>
    <d v="2002-03-13T00:00:00"/>
    <n v="166999855497"/>
    <s v="诺基亚"/>
    <x v="1"/>
  </r>
  <r>
    <d v="2002-04-09T00:00:00"/>
    <n v="166751573686"/>
    <s v="诺基亚"/>
    <x v="1"/>
  </r>
  <r>
    <d v="2001-06-16T00:00:00"/>
    <n v="166925680117"/>
    <s v="诺基亚"/>
    <x v="1"/>
  </r>
  <r>
    <d v="2001-11-02T00:00:00"/>
    <n v="166818412560"/>
    <s v="诺基亚"/>
    <x v="0"/>
  </r>
  <r>
    <d v="2002-07-13T00:00:00"/>
    <n v="166620143113"/>
    <s v="摩托罗拉"/>
    <x v="0"/>
  </r>
  <r>
    <d v="2002-08-17T00:00:00"/>
    <n v="166992910823"/>
    <s v="索尼爱立信"/>
    <x v="0"/>
  </r>
  <r>
    <d v="2001-10-28T00:00:00"/>
    <n v="166532937490"/>
    <s v="诺基亚"/>
    <x v="0"/>
  </r>
  <r>
    <d v="2001-01-14T00:00:00"/>
    <n v="166818492565"/>
    <s v="联想"/>
    <x v="0"/>
  </r>
  <r>
    <d v="2001-08-23T00:00:00"/>
    <n v="166427982019"/>
    <s v="三星"/>
    <x v="1"/>
  </r>
  <r>
    <d v="2001-03-30T00:00:00"/>
    <n v="166790348418"/>
    <s v="HTC"/>
    <x v="1"/>
  </r>
  <r>
    <d v="2001-08-31T00:00:00"/>
    <n v="166015356915"/>
    <s v="HTC"/>
    <x v="0"/>
  </r>
  <r>
    <d v="2002-05-02T00:00:00"/>
    <n v="166795121030"/>
    <s v="索尼爱立信"/>
    <x v="1"/>
  </r>
  <r>
    <d v="2001-09-03T00:00:00"/>
    <n v="166538793502"/>
    <s v="天语"/>
    <x v="0"/>
  </r>
  <r>
    <d v="2001-09-15T00:00:00"/>
    <n v="166713415814"/>
    <s v="诺基亚"/>
    <x v="0"/>
  </r>
  <r>
    <d v="2002-04-21T00:00:00"/>
    <n v="166751501650"/>
    <s v="诺基亚"/>
    <x v="1"/>
  </r>
  <r>
    <d v="2001-03-03T00:00:00"/>
    <n v="166712366049"/>
    <s v="多普达"/>
    <x v="0"/>
  </r>
  <r>
    <d v="2002-05-09T00:00:00"/>
    <n v="166532782943"/>
    <s v="诺基亚"/>
    <x v="0"/>
  </r>
  <r>
    <d v="2001-09-17T00:00:00"/>
    <n v="166790686125"/>
    <s v="苹果"/>
    <x v="1"/>
  </r>
  <r>
    <d v="2002-02-21T00:00:00"/>
    <n v="166999849778"/>
    <s v="诺基亚"/>
    <x v="1"/>
  </r>
  <r>
    <d v="2001-03-23T00:00:00"/>
    <n v="166816960859"/>
    <s v="诺基亚"/>
    <x v="1"/>
  </r>
  <r>
    <d v="2002-01-07T00:00:00"/>
    <n v="166533110423"/>
    <s v="三星"/>
    <x v="0"/>
  </r>
  <r>
    <d v="2002-04-14T00:00:00"/>
    <n v="166925704970"/>
    <s v="诺基亚"/>
    <x v="0"/>
  </r>
  <r>
    <d v="2001-05-08T00:00:00"/>
    <n v="166713461532"/>
    <s v="诺基亚"/>
    <x v="1"/>
  </r>
  <r>
    <d v="2002-08-08T00:00:00"/>
    <n v="166412458486"/>
    <s v="诺基亚"/>
    <x v="1"/>
  </r>
  <r>
    <d v="2001-07-27T00:00:00"/>
    <n v="166560935349"/>
    <s v="诺基亚"/>
    <x v="1"/>
  </r>
  <r>
    <d v="2001-03-08T00:00:00"/>
    <n v="166790416635"/>
    <s v="苹果"/>
    <x v="1"/>
  </r>
  <r>
    <d v="2001-08-17T00:00:00"/>
    <n v="166922629682"/>
    <s v="诺基亚"/>
    <x v="2"/>
  </r>
  <r>
    <d v="2001-12-30T00:00:00"/>
    <n v="166802523804"/>
    <s v="阿尔卡特"/>
    <x v="2"/>
  </r>
  <r>
    <d v="2001-03-03T00:00:00"/>
    <n v="166829354705"/>
    <s v="诺基亚"/>
    <x v="2"/>
  </r>
  <r>
    <d v="2001-06-02T00:00:00"/>
    <n v="166818500372"/>
    <s v="三星"/>
    <x v="1"/>
  </r>
  <r>
    <d v="2002-03-05T00:00:00"/>
    <n v="166581064538"/>
    <s v="三星"/>
    <x v="1"/>
  </r>
  <r>
    <d v="2001-12-26T00:00:00"/>
    <n v="166902743025"/>
    <s v="诺基亚"/>
    <x v="2"/>
  </r>
  <r>
    <d v="2002-01-26T00:00:00"/>
    <n v="166829383601"/>
    <s v="诺基亚"/>
    <x v="2"/>
  </r>
  <r>
    <d v="2001-08-28T00:00:00"/>
    <n v="166827121804"/>
    <s v="诺基亚"/>
    <x v="2"/>
  </r>
  <r>
    <d v="2001-06-20T00:00:00"/>
    <n v="166923035408"/>
    <s v="诺基亚"/>
    <x v="2"/>
  </r>
  <r>
    <d v="2001-03-20T00:00:00"/>
    <n v="166790657529"/>
    <s v="诺基亚"/>
    <x v="1"/>
  </r>
  <r>
    <d v="2001-09-14T00:00:00"/>
    <n v="166509957436"/>
    <s v="三星"/>
    <x v="2"/>
  </r>
  <r>
    <d v="2001-08-23T00:00:00"/>
    <n v="166662988425"/>
    <s v="欧珀"/>
    <x v="2"/>
  </r>
  <r>
    <d v="2002-07-07T00:00:00"/>
    <n v="166902745113"/>
    <s v="欧珀"/>
    <x v="2"/>
  </r>
  <r>
    <d v="2002-05-21T00:00:00"/>
    <n v="166902770027"/>
    <s v="诺基亚"/>
    <x v="2"/>
  </r>
  <r>
    <d v="2002-05-27T00:00:00"/>
    <n v="166602515984"/>
    <s v="苹果"/>
    <x v="2"/>
  </r>
  <r>
    <d v="2001-11-26T00:00:00"/>
    <n v="166922632098"/>
    <s v="诺基亚"/>
    <x v="2"/>
  </r>
  <r>
    <d v="2002-07-26T00:00:00"/>
    <n v="166724685837"/>
    <s v="诺基亚"/>
    <x v="0"/>
  </r>
  <r>
    <d v="2001-12-21T00:00:00"/>
    <n v="166099887488"/>
    <s v="索尼爱立信"/>
    <x v="1"/>
  </r>
  <r>
    <d v="2002-03-08T00:00:00"/>
    <n v="166712839430"/>
    <s v="诺基亚"/>
    <x v="0"/>
  </r>
  <r>
    <d v="2001-10-09T00:00:00"/>
    <n v="166817705079"/>
    <s v="诺基亚"/>
    <x v="0"/>
  </r>
  <r>
    <d v="2002-03-08T00:00:00"/>
    <n v="166790469319"/>
    <s v="诺基亚"/>
    <x v="1"/>
  </r>
  <r>
    <d v="2002-01-23T00:00:00"/>
    <n v="166999896839"/>
    <s v="索尼爱立信"/>
    <x v="1"/>
  </r>
  <r>
    <d v="2002-05-28T00:00:00"/>
    <n v="166818338438"/>
    <s v="索尼爱立信"/>
    <x v="1"/>
  </r>
  <r>
    <d v="2001-03-12T00:00:00"/>
    <n v="166099906555"/>
    <s v="三星"/>
    <x v="1"/>
  </r>
  <r>
    <d v="2001-05-29T00:00:00"/>
    <n v="166818609305"/>
    <s v="夏普"/>
    <x v="1"/>
  </r>
  <r>
    <d v="2001-01-15T00:00:00"/>
    <n v="166818504368"/>
    <s v="华为"/>
    <x v="1"/>
  </r>
  <r>
    <d v="2001-01-04T00:00:00"/>
    <n v="166725988004"/>
    <s v="诺基亚"/>
    <x v="0"/>
  </r>
  <r>
    <d v="2001-03-04T00:00:00"/>
    <n v="166015399024"/>
    <s v="诺基亚"/>
    <x v="0"/>
  </r>
  <r>
    <d v="2001-01-09T00:00:00"/>
    <n v="166712297446"/>
    <s v="美菱"/>
    <x v="0"/>
  </r>
  <r>
    <d v="2002-06-02T00:00:00"/>
    <n v="166802516619"/>
    <s v="诺基亚"/>
    <x v="2"/>
  </r>
  <r>
    <d v="2001-12-03T00:00:00"/>
    <n v="166724605642"/>
    <s v="诺基亚"/>
    <x v="0"/>
  </r>
  <r>
    <d v="2001-08-13T00:00:00"/>
    <n v="166609824812"/>
    <s v="诺基亚"/>
    <x v="2"/>
  </r>
  <r>
    <d v="2002-07-28T00:00:00"/>
    <n v="166829406808"/>
    <s v="联想"/>
    <x v="2"/>
  </r>
  <r>
    <d v="2002-07-30T00:00:00"/>
    <n v="166509359278"/>
    <s v="诺基亚"/>
    <x v="2"/>
  </r>
  <r>
    <d v="2001-09-04T00:00:00"/>
    <n v="166686263678"/>
    <s v="三星"/>
    <x v="0"/>
  </r>
  <r>
    <d v="2001-12-25T00:00:00"/>
    <n v="166686398637"/>
    <s v="创维"/>
    <x v="0"/>
  </r>
  <r>
    <d v="2001-06-10T00:00:00"/>
    <n v="166020125093"/>
    <s v="索尼爱立信"/>
    <x v="0"/>
  </r>
  <r>
    <d v="2001-10-20T00:00:00"/>
    <n v="166825927534"/>
    <s v="联想"/>
    <x v="2"/>
  </r>
  <r>
    <d v="2002-07-30T00:00:00"/>
    <n v="166923099746"/>
    <s v="三星"/>
    <x v="2"/>
  </r>
  <r>
    <d v="2002-02-04T00:00:00"/>
    <n v="166802508655"/>
    <s v="HTC"/>
    <x v="2"/>
  </r>
  <r>
    <d v="2001-02-25T00:00:00"/>
    <n v="166728558435"/>
    <s v="诺基亚"/>
    <x v="1"/>
  </r>
  <r>
    <d v="2001-04-24T00:00:00"/>
    <n v="166556772652"/>
    <s v="LG"/>
    <x v="0"/>
  </r>
  <r>
    <d v="2002-02-28T00:00:00"/>
    <n v="166532569740"/>
    <s v="诺基亚"/>
    <x v="0"/>
  </r>
  <r>
    <d v="2002-03-09T00:00:00"/>
    <n v="166992921466"/>
    <s v="诺基亚"/>
    <x v="0"/>
  </r>
  <r>
    <d v="2002-03-09T00:00:00"/>
    <n v="166728605848"/>
    <s v="索尼爱立信"/>
    <x v="0"/>
  </r>
  <r>
    <d v="2001-07-01T00:00:00"/>
    <n v="166695107187"/>
    <s v="诺基亚"/>
    <x v="0"/>
  </r>
  <r>
    <d v="2001-06-08T00:00:00"/>
    <n v="166423546652"/>
    <s v="诺基亚"/>
    <x v="0"/>
  </r>
  <r>
    <d v="2001-06-16T00:00:00"/>
    <n v="166814378620"/>
    <s v="诺基亚"/>
    <x v="0"/>
  </r>
  <r>
    <d v="2002-03-14T00:00:00"/>
    <n v="166814379422"/>
    <s v="诺基亚"/>
    <x v="0"/>
  </r>
  <r>
    <d v="2001-09-15T00:00:00"/>
    <n v="166424876286"/>
    <s v="苹果"/>
    <x v="1"/>
  </r>
  <r>
    <d v="2001-07-31T00:00:00"/>
    <n v="166816965006"/>
    <s v="诺基亚"/>
    <x v="1"/>
  </r>
  <r>
    <d v="2001-08-02T00:00:00"/>
    <n v="166712972886"/>
    <s v="诺基亚"/>
    <x v="1"/>
  </r>
  <r>
    <d v="2002-04-02T00:00:00"/>
    <n v="166816960903"/>
    <s v="欧珀"/>
    <x v="1"/>
  </r>
  <r>
    <d v="2001-02-04T00:00:00"/>
    <n v="166925642921"/>
    <s v="诺基亚"/>
    <x v="1"/>
  </r>
  <r>
    <d v="2001-01-27T00:00:00"/>
    <n v="166790766789"/>
    <s v="诺基亚"/>
    <x v="1"/>
  </r>
  <r>
    <d v="2001-08-01T00:00:00"/>
    <n v="166798973604"/>
    <s v="HTC"/>
    <x v="1"/>
  </r>
  <r>
    <d v="2002-01-28T00:00:00"/>
    <n v="166017313309"/>
    <s v="诺基亚"/>
    <x v="0"/>
  </r>
  <r>
    <d v="2002-04-12T00:00:00"/>
    <n v="166423360745"/>
    <s v="诺基亚"/>
    <x v="0"/>
  </r>
  <r>
    <d v="2001-02-03T00:00:00"/>
    <n v="166794936410"/>
    <s v="诺基亚"/>
    <x v="1"/>
  </r>
  <r>
    <d v="2001-03-15T00:00:00"/>
    <n v="166686183796"/>
    <s v="诺基亚"/>
    <x v="0"/>
  </r>
  <r>
    <d v="2001-09-23T00:00:00"/>
    <n v="166799005601"/>
    <s v="诺基亚"/>
    <x v="1"/>
  </r>
  <r>
    <d v="2002-02-05T00:00:00"/>
    <n v="166794970612"/>
    <s v="诺基亚"/>
    <x v="1"/>
  </r>
  <r>
    <d v="2001-08-29T00:00:00"/>
    <n v="166818328983"/>
    <s v="诺基亚"/>
    <x v="1"/>
  </r>
  <r>
    <d v="2002-08-16T00:00:00"/>
    <n v="166818493732"/>
    <s v="诺基亚"/>
    <x v="1"/>
  </r>
  <r>
    <d v="2001-07-28T00:00:00"/>
    <n v="166713026477"/>
    <s v="诺基亚"/>
    <x v="1"/>
  </r>
  <r>
    <d v="2002-06-02T00:00:00"/>
    <n v="166650007338"/>
    <s v="诺基亚"/>
    <x v="0"/>
  </r>
  <r>
    <d v="2002-05-20T00:00:00"/>
    <n v="166662852540"/>
    <s v="诺基亚"/>
    <x v="0"/>
  </r>
  <r>
    <d v="2001-05-05T00:00:00"/>
    <n v="166818415000"/>
    <s v="金鹏"/>
    <x v="0"/>
  </r>
  <r>
    <d v="2001-04-11T00:00:00"/>
    <n v="166712276204"/>
    <s v="创维"/>
    <x v="0"/>
  </r>
  <r>
    <d v="2001-06-01T00:00:00"/>
    <n v="166712186513"/>
    <s v="诺基亚"/>
    <x v="0"/>
  </r>
  <r>
    <d v="2001-07-03T00:00:00"/>
    <n v="166689122225"/>
    <s v="诺基亚"/>
    <x v="0"/>
  </r>
  <r>
    <d v="2001-02-26T00:00:00"/>
    <n v="166437564767"/>
    <s v="联想"/>
    <x v="0"/>
  </r>
  <r>
    <d v="2001-02-11T00:00:00"/>
    <n v="166723661080"/>
    <s v="诺基亚"/>
    <x v="0"/>
  </r>
  <r>
    <d v="2001-03-10T00:00:00"/>
    <n v="166922635175"/>
    <s v="诺基亚"/>
    <x v="0"/>
  </r>
  <r>
    <d v="2002-08-18T00:00:00"/>
    <n v="166816961789"/>
    <s v="数源"/>
    <x v="0"/>
  </r>
  <r>
    <d v="2002-02-25T00:00:00"/>
    <n v="166669969304"/>
    <s v="苹果"/>
    <x v="1"/>
  </r>
  <r>
    <d v="2001-02-11T00:00:00"/>
    <n v="166925704062"/>
    <s v="诺基亚"/>
    <x v="1"/>
  </r>
  <r>
    <d v="2001-10-25T00:00:00"/>
    <n v="166929401651"/>
    <s v="诺基亚"/>
    <x v="1"/>
  </r>
  <r>
    <d v="2001-08-09T00:00:00"/>
    <n v="166543845924"/>
    <s v="诺基亚"/>
    <x v="0"/>
  </r>
  <r>
    <d v="2002-07-26T00:00:00"/>
    <n v="166751563462"/>
    <s v="诺基亚"/>
    <x v="1"/>
  </r>
  <r>
    <d v="2002-04-13T00:00:00"/>
    <n v="166686733084"/>
    <s v="诺基亚"/>
    <x v="0"/>
  </r>
  <r>
    <d v="2001-03-10T00:00:00"/>
    <n v="166663050781"/>
    <s v="索尼爱立信"/>
    <x v="0"/>
  </r>
  <r>
    <d v="2001-04-22T00:00:00"/>
    <n v="166790404747"/>
    <s v="索尼爱立信"/>
    <x v="1"/>
  </r>
  <r>
    <d v="2001-02-27T00:00:00"/>
    <n v="166560957197"/>
    <s v="索尼爱立信"/>
    <x v="1"/>
  </r>
  <r>
    <d v="2002-08-08T00:00:00"/>
    <n v="166818353268"/>
    <s v="三星"/>
    <x v="1"/>
  </r>
  <r>
    <d v="2001-08-13T00:00:00"/>
    <n v="166816959692"/>
    <s v="诺基亚"/>
    <x v="1"/>
  </r>
  <r>
    <d v="2001-08-05T00:00:00"/>
    <n v="166794948215"/>
    <s v="诺基亚"/>
    <x v="1"/>
  </r>
  <r>
    <d v="2001-09-17T00:00:00"/>
    <n v="166713600034"/>
    <s v="诺基亚"/>
    <x v="1"/>
  </r>
  <r>
    <d v="2001-01-03T00:00:00"/>
    <n v="166999855939"/>
    <s v="索尼爱立信"/>
    <x v="1"/>
  </r>
  <r>
    <d v="2002-03-08T00:00:00"/>
    <n v="166929603324"/>
    <s v="诺基亚"/>
    <x v="1"/>
  </r>
  <r>
    <d v="2001-11-20T00:00:00"/>
    <n v="166592830322"/>
    <s v="美菱"/>
    <x v="1"/>
  </r>
  <r>
    <d v="2001-06-27T00:00:00"/>
    <n v="166509973344"/>
    <s v="三星"/>
    <x v="2"/>
  </r>
  <r>
    <d v="2001-10-10T00:00:00"/>
    <n v="166580965304"/>
    <s v="诺基亚"/>
    <x v="2"/>
  </r>
  <r>
    <d v="2001-02-26T00:00:00"/>
    <n v="166631849644"/>
    <s v="苹果"/>
    <x v="1"/>
  </r>
  <r>
    <d v="2001-04-28T00:00:00"/>
    <n v="166549482767"/>
    <s v="朵唯"/>
    <x v="0"/>
  </r>
  <r>
    <d v="2002-08-08T00:00:00"/>
    <n v="166538661087"/>
    <s v="诺基亚"/>
    <x v="0"/>
  </r>
  <r>
    <d v="2001-07-18T00:00:00"/>
    <n v="166016949756"/>
    <s v="诺基亚"/>
    <x v="0"/>
  </r>
  <r>
    <d v="2001-07-30T00:00:00"/>
    <n v="166434200083"/>
    <s v="诺基亚"/>
    <x v="0"/>
  </r>
  <r>
    <d v="2001-05-17T00:00:00"/>
    <n v="166902820728"/>
    <s v="诺基亚"/>
    <x v="2"/>
  </r>
  <r>
    <d v="2001-07-21T00:00:00"/>
    <n v="166669941745"/>
    <s v="索尼爱立信"/>
    <x v="0"/>
  </r>
  <r>
    <d v="2001-01-25T00:00:00"/>
    <n v="166751569543"/>
    <s v="诺基亚"/>
    <x v="0"/>
  </r>
  <r>
    <d v="2001-07-11T00:00:00"/>
    <n v="166509358114"/>
    <s v="诺基亚"/>
    <x v="2"/>
  </r>
  <r>
    <d v="2002-04-16T00:00:00"/>
    <n v="166816962977"/>
    <s v="三星"/>
    <x v="1"/>
  </r>
  <r>
    <d v="2001-11-27T00:00:00"/>
    <n v="166818398467"/>
    <s v="诺基亚"/>
    <x v="1"/>
  </r>
  <r>
    <d v="2001-03-13T00:00:00"/>
    <n v="166763398490"/>
    <s v="诺基亚"/>
    <x v="1"/>
  </r>
  <r>
    <d v="2001-10-21T00:00:00"/>
    <n v="166751562656"/>
    <s v="诺基亚"/>
    <x v="1"/>
  </r>
  <r>
    <d v="2002-02-20T00:00:00"/>
    <n v="166798990544"/>
    <s v="HTC"/>
    <x v="1"/>
  </r>
  <r>
    <d v="2002-08-23T00:00:00"/>
    <n v="166713594339"/>
    <s v="诺基亚"/>
    <x v="1"/>
  </r>
  <r>
    <d v="2001-06-23T00:00:00"/>
    <n v="166925637068"/>
    <s v="诺基亚"/>
    <x v="1"/>
  </r>
  <r>
    <d v="2001-06-05T00:00:00"/>
    <n v="166428619229"/>
    <s v="诺基亚"/>
    <x v="1"/>
  </r>
  <r>
    <d v="2002-05-03T00:00:00"/>
    <n v="166751521439"/>
    <s v="HTC"/>
    <x v="1"/>
  </r>
  <r>
    <d v="2001-12-18T00:00:00"/>
    <n v="166730096356"/>
    <s v="摩托罗拉"/>
    <x v="1"/>
  </r>
  <r>
    <d v="2002-04-12T00:00:00"/>
    <n v="166925915854"/>
    <s v="诺基亚"/>
    <x v="1"/>
  </r>
  <r>
    <d v="2002-02-12T00:00:00"/>
    <n v="166999849922"/>
    <s v="诺基亚"/>
    <x v="1"/>
  </r>
  <r>
    <d v="2002-06-18T00:00:00"/>
    <n v="166412762895"/>
    <s v="诺基亚"/>
    <x v="0"/>
  </r>
  <r>
    <d v="2001-03-28T00:00:00"/>
    <n v="166532437138"/>
    <s v="诺基亚"/>
    <x v="0"/>
  </r>
  <r>
    <d v="2001-02-19T00:00:00"/>
    <n v="166925692438"/>
    <s v="HTC"/>
    <x v="0"/>
  </r>
  <r>
    <d v="2001-03-18T00:00:00"/>
    <n v="166790303170"/>
    <s v="索尼爱立信"/>
    <x v="1"/>
  </r>
  <r>
    <d v="2001-08-22T00:00:00"/>
    <n v="166818455862"/>
    <s v="美菱"/>
    <x v="0"/>
  </r>
  <r>
    <d v="2001-08-04T00:00:00"/>
    <n v="166724596627"/>
    <s v="诺基亚"/>
    <x v="0"/>
  </r>
  <r>
    <d v="2002-04-03T00:00:00"/>
    <n v="166816953079"/>
    <s v="诺基亚"/>
    <x v="1"/>
  </r>
  <r>
    <d v="2001-10-22T00:00:00"/>
    <n v="166818501075"/>
    <s v="摩托罗拉"/>
    <x v="0"/>
  </r>
  <r>
    <d v="2002-03-09T00:00:00"/>
    <n v="166423452628"/>
    <s v="诺基亚"/>
    <x v="0"/>
  </r>
  <r>
    <d v="2001-03-31T00:00:00"/>
    <n v="166433792504"/>
    <s v="诺基亚"/>
    <x v="0"/>
  </r>
  <r>
    <d v="2001-06-04T00:00:00"/>
    <n v="166751602982"/>
    <s v="诺基亚"/>
    <x v="1"/>
  </r>
  <r>
    <d v="2001-06-06T00:00:00"/>
    <n v="166816967330"/>
    <s v="诺基亚"/>
    <x v="1"/>
  </r>
  <r>
    <d v="2001-11-07T00:00:00"/>
    <n v="166416046770"/>
    <s v="诺基亚"/>
    <x v="0"/>
  </r>
  <r>
    <d v="2001-02-20T00:00:00"/>
    <n v="166015415664"/>
    <s v="索尼爱立信"/>
    <x v="0"/>
  </r>
  <r>
    <d v="2002-06-14T00:00:00"/>
    <n v="166017154847"/>
    <s v="索尼爱立信"/>
    <x v="0"/>
  </r>
  <r>
    <d v="2002-01-29T00:00:00"/>
    <n v="166538618405"/>
    <s v="LG"/>
    <x v="0"/>
  </r>
  <r>
    <d v="2001-05-26T00:00:00"/>
    <n v="166015454135"/>
    <s v="齐乐"/>
    <x v="0"/>
  </r>
  <r>
    <d v="2001-01-30T00:00:00"/>
    <n v="166686200220"/>
    <s v="诺基亚"/>
    <x v="0"/>
  </r>
  <r>
    <d v="2001-11-01T00:00:00"/>
    <n v="166538480897"/>
    <s v="索尼爱立信"/>
    <x v="0"/>
  </r>
  <r>
    <d v="2002-02-23T00:00:00"/>
    <n v="166423166047"/>
    <s v="诺基亚"/>
    <x v="0"/>
  </r>
  <r>
    <d v="2001-05-27T00:00:00"/>
    <n v="166431652636"/>
    <s v="欧博信"/>
    <x v="0"/>
  </r>
  <r>
    <d v="2001-02-20T00:00:00"/>
    <n v="166695036559"/>
    <s v="三星"/>
    <x v="0"/>
  </r>
  <r>
    <d v="2001-09-03T00:00:00"/>
    <n v="166816961529"/>
    <s v="诺基亚"/>
    <x v="1"/>
  </r>
  <r>
    <d v="2002-03-11T00:00:00"/>
    <n v="166790233329"/>
    <s v="诺基亚"/>
    <x v="1"/>
  </r>
  <r>
    <d v="2001-07-05T00:00:00"/>
    <n v="166553963357"/>
    <s v="三星"/>
    <x v="0"/>
  </r>
  <r>
    <d v="2002-04-17T00:00:00"/>
    <n v="166417011793"/>
    <s v="美菱"/>
    <x v="0"/>
  </r>
  <r>
    <d v="2001-07-05T00:00:00"/>
    <n v="166751617504"/>
    <s v="诺基亚"/>
    <x v="1"/>
  </r>
  <r>
    <d v="2002-01-14T00:00:00"/>
    <n v="166818461512"/>
    <s v="诺基亚"/>
    <x v="1"/>
  </r>
  <r>
    <d v="2001-12-16T00:00:00"/>
    <n v="166918486039"/>
    <s v="诺基亚"/>
    <x v="0"/>
  </r>
  <r>
    <d v="2002-04-06T00:00:00"/>
    <n v="166650327512"/>
    <s v="大显"/>
    <x v="0"/>
  </r>
  <r>
    <d v="2002-01-06T00:00:00"/>
    <n v="166712465437"/>
    <s v="诺基亚"/>
    <x v="0"/>
  </r>
  <r>
    <d v="2002-04-04T00:00:00"/>
    <n v="166019238586"/>
    <s v="诺基亚"/>
    <x v="0"/>
  </r>
  <r>
    <d v="2001-11-26T00:00:00"/>
    <n v="166538692234"/>
    <s v="诺基亚"/>
    <x v="0"/>
  </r>
  <r>
    <d v="2001-06-25T00:00:00"/>
    <n v="166724564426"/>
    <s v="诺基亚"/>
    <x v="0"/>
  </r>
  <r>
    <d v="2002-07-14T00:00:00"/>
    <n v="166418328431"/>
    <s v="诺基亚"/>
    <x v="0"/>
  </r>
  <r>
    <d v="2001-11-16T00:00:00"/>
    <n v="166537402716"/>
    <s v="苹果"/>
    <x v="0"/>
  </r>
  <r>
    <d v="2001-07-07T00:00:00"/>
    <n v="166818588930"/>
    <s v="苹果"/>
    <x v="0"/>
  </r>
  <r>
    <d v="2002-02-26T00:00:00"/>
    <n v="166916919459"/>
    <s v="索尼爱立信"/>
    <x v="0"/>
  </r>
  <r>
    <d v="2001-03-14T00:00:00"/>
    <n v="166423289261"/>
    <s v="摩托罗拉"/>
    <x v="0"/>
  </r>
  <r>
    <d v="2001-03-07T00:00:00"/>
    <n v="166918471226"/>
    <s v="诺基亚"/>
    <x v="0"/>
  </r>
  <r>
    <d v="2002-04-20T00:00:00"/>
    <n v="166650450107"/>
    <s v="诺基亚"/>
    <x v="0"/>
  </r>
  <r>
    <d v="2002-05-15T00:00:00"/>
    <n v="166686168450"/>
    <s v="诺基亚"/>
    <x v="0"/>
  </r>
  <r>
    <d v="2002-08-09T00:00:00"/>
    <n v="166418467191"/>
    <s v="索尼爱立信"/>
    <x v="0"/>
  </r>
  <r>
    <d v="2001-07-26T00:00:00"/>
    <n v="166695050760"/>
    <s v="诺基亚"/>
    <x v="0"/>
  </r>
  <r>
    <d v="2001-09-16T00:00:00"/>
    <n v="166538574941"/>
    <s v="诺基亚"/>
    <x v="0"/>
  </r>
  <r>
    <d v="2001-04-27T00:00:00"/>
    <n v="166725997344"/>
    <s v="诺基亚"/>
    <x v="0"/>
  </r>
  <r>
    <d v="2001-06-19T00:00:00"/>
    <n v="166416849619"/>
    <s v="诺基亚"/>
    <x v="0"/>
  </r>
  <r>
    <d v="2001-11-04T00:00:00"/>
    <n v="166713221770"/>
    <s v="索尼爱立信"/>
    <x v="0"/>
  </r>
  <r>
    <d v="2002-06-05T00:00:00"/>
    <n v="166007799594"/>
    <s v="诺基亚"/>
    <x v="1"/>
  </r>
  <r>
    <d v="2001-09-01T00:00:00"/>
    <n v="166424989909"/>
    <s v="高盛达"/>
    <x v="1"/>
  </r>
  <r>
    <d v="2002-01-03T00:00:00"/>
    <n v="166014992027"/>
    <s v="诺基亚"/>
    <x v="1"/>
  </r>
  <r>
    <d v="2001-02-18T00:00:00"/>
    <n v="166794975108"/>
    <s v="诺基亚"/>
    <x v="1"/>
  </r>
  <r>
    <d v="2001-06-04T00:00:00"/>
    <n v="166686159724"/>
    <s v="诺基亚"/>
    <x v="0"/>
  </r>
  <r>
    <d v="2001-08-22T00:00:00"/>
    <n v="166818482829"/>
    <s v="诺基亚"/>
    <x v="0"/>
  </r>
  <r>
    <d v="2001-07-07T00:00:00"/>
    <n v="166814349605"/>
    <s v="三星"/>
    <x v="0"/>
  </r>
  <r>
    <d v="2002-06-18T00:00:00"/>
    <n v="166814368440"/>
    <s v="诺基亚"/>
    <x v="0"/>
  </r>
  <r>
    <d v="2002-03-18T00:00:00"/>
    <n v="166723630432"/>
    <s v="欧珀"/>
    <x v="0"/>
  </r>
  <r>
    <d v="2001-03-05T00:00:00"/>
    <n v="166544955526"/>
    <s v="诺基亚"/>
    <x v="0"/>
  </r>
  <r>
    <d v="2002-05-20T00:00:00"/>
    <n v="166538648398"/>
    <s v="诺基亚"/>
    <x v="0"/>
  </r>
  <r>
    <d v="2002-06-21T00:00:00"/>
    <n v="166916841898"/>
    <s v="三星"/>
    <x v="0"/>
  </r>
  <r>
    <d v="2001-05-16T00:00:00"/>
    <n v="166799014959"/>
    <s v="诺基亚"/>
    <x v="1"/>
  </r>
  <r>
    <d v="2001-11-04T00:00:00"/>
    <n v="166751537233"/>
    <s v="苹果"/>
    <x v="1"/>
  </r>
  <r>
    <d v="2002-04-02T00:00:00"/>
    <n v="166751601032"/>
    <s v="诺基亚"/>
    <x v="1"/>
  </r>
  <r>
    <d v="2001-02-21T00:00:00"/>
    <n v="166559899567"/>
    <s v="摩托罗拉"/>
    <x v="0"/>
  </r>
  <r>
    <d v="2002-02-27T00:00:00"/>
    <n v="166686224109"/>
    <s v="摩托罗拉"/>
    <x v="0"/>
  </r>
  <r>
    <d v="2002-06-28T00:00:00"/>
    <n v="166538676188"/>
    <s v="诺基亚"/>
    <x v="0"/>
  </r>
  <r>
    <d v="2001-12-28T00:00:00"/>
    <n v="166816960040"/>
    <s v="诺基亚"/>
    <x v="1"/>
  </r>
  <r>
    <d v="2002-02-28T00:00:00"/>
    <n v="166728502147"/>
    <s v="诺基亚"/>
    <x v="1"/>
  </r>
  <r>
    <d v="2001-03-20T00:00:00"/>
    <n v="166592893761"/>
    <s v="索尼爱立信"/>
    <x v="1"/>
  </r>
  <r>
    <d v="2001-05-06T00:00:00"/>
    <n v="166751596176"/>
    <s v="索尼爱立信"/>
    <x v="1"/>
  </r>
  <r>
    <d v="2001-05-01T00:00:00"/>
    <n v="166999856253"/>
    <s v="诺基亚"/>
    <x v="1"/>
  </r>
  <r>
    <d v="2001-03-13T00:00:00"/>
    <n v="166999863027"/>
    <s v="飞利浦"/>
    <x v="1"/>
  </r>
  <r>
    <d v="2002-04-02T00:00:00"/>
    <n v="166099927971"/>
    <s v="三星"/>
    <x v="1"/>
  </r>
  <r>
    <d v="2001-03-28T00:00:00"/>
    <n v="166592863610"/>
    <s v="索尼爱立信"/>
    <x v="1"/>
  </r>
  <r>
    <d v="2002-02-03T00:00:00"/>
    <n v="166920812991"/>
    <s v="索尼爱立信"/>
    <x v="1"/>
  </r>
  <r>
    <d v="2002-08-01T00:00:00"/>
    <n v="166099918826"/>
    <s v="佳通"/>
    <x v="1"/>
  </r>
  <r>
    <d v="2002-03-10T00:00:00"/>
    <n v="166712463898"/>
    <s v="诺基亚"/>
    <x v="0"/>
  </r>
  <r>
    <d v="2002-06-10T00:00:00"/>
    <n v="166020105521"/>
    <s v="诺基亚"/>
    <x v="0"/>
  </r>
  <r>
    <d v="2001-08-12T00:00:00"/>
    <n v="166816961105"/>
    <s v="诺基亚"/>
    <x v="0"/>
  </r>
  <r>
    <d v="2002-06-07T00:00:00"/>
    <n v="166669984678"/>
    <s v="飞利浦"/>
    <x v="0"/>
  </r>
  <r>
    <d v="2001-11-02T00:00:00"/>
    <n v="166650364089"/>
    <s v="摩托罗拉"/>
    <x v="0"/>
  </r>
  <r>
    <d v="2002-06-01T00:00:00"/>
    <n v="166916932980"/>
    <s v="乐讯"/>
    <x v="0"/>
  </r>
  <r>
    <d v="2001-09-27T00:00:00"/>
    <n v="166450774690"/>
    <s v="乐讯"/>
    <x v="1"/>
  </r>
  <r>
    <d v="2001-06-20T00:00:00"/>
    <n v="166532452504"/>
    <s v="诺基亚"/>
    <x v="0"/>
  </r>
  <r>
    <d v="2001-08-13T00:00:00"/>
    <n v="166725973938"/>
    <s v="三星"/>
    <x v="0"/>
  </r>
  <r>
    <d v="2001-08-22T00:00:00"/>
    <n v="166695086869"/>
    <s v="苹果"/>
    <x v="0"/>
  </r>
  <r>
    <d v="2002-04-21T00:00:00"/>
    <n v="166015509689"/>
    <s v="诺基亚"/>
    <x v="0"/>
  </r>
  <r>
    <d v="2002-05-06T00:00:00"/>
    <n v="166019239294"/>
    <s v="HTC"/>
    <x v="0"/>
  </r>
  <r>
    <d v="2001-10-14T00:00:00"/>
    <n v="166925712179"/>
    <s v="HTC"/>
    <x v="1"/>
  </r>
  <r>
    <d v="2002-04-08T00:00:00"/>
    <n v="166580931840"/>
    <s v="索尼爱立信"/>
    <x v="1"/>
  </r>
  <r>
    <d v="2001-10-17T00:00:00"/>
    <n v="166016932609"/>
    <s v="诺基亚"/>
    <x v="0"/>
  </r>
  <r>
    <d v="2001-01-24T00:00:00"/>
    <n v="166537516971"/>
    <s v="诺基亚"/>
    <x v="0"/>
  </r>
  <r>
    <d v="2001-12-31T00:00:00"/>
    <n v="166992868303"/>
    <s v="宇阳"/>
    <x v="0"/>
  </r>
  <r>
    <d v="2002-06-15T00:00:00"/>
    <n v="166544820687"/>
    <s v="诺基亚"/>
    <x v="0"/>
  </r>
  <r>
    <d v="2002-05-28T00:00:00"/>
    <n v="166818389390"/>
    <s v="诺基亚"/>
    <x v="1"/>
  </r>
  <r>
    <d v="2001-09-25T00:00:00"/>
    <n v="166713189028"/>
    <s v="诺基亚"/>
    <x v="0"/>
  </r>
  <r>
    <d v="2001-04-19T00:00:00"/>
    <n v="166818386099"/>
    <s v="索尼爱立信"/>
    <x v="1"/>
  </r>
  <r>
    <d v="2001-10-04T00:00:00"/>
    <n v="166428615606"/>
    <s v="诺基亚"/>
    <x v="1"/>
  </r>
  <r>
    <d v="2002-07-09T00:00:00"/>
    <n v="166925660697"/>
    <s v="索尼爱立信"/>
    <x v="1"/>
  </r>
  <r>
    <d v="2001-09-16T00:00:00"/>
    <n v="166723685804"/>
    <s v="苹果"/>
    <x v="2"/>
  </r>
  <r>
    <d v="2001-09-14T00:00:00"/>
    <n v="166509964225"/>
    <s v="酷派"/>
    <x v="2"/>
  </r>
  <r>
    <d v="2001-03-05T00:00:00"/>
    <n v="166537420082"/>
    <s v="HTC"/>
    <x v="0"/>
  </r>
  <r>
    <d v="2002-02-18T00:00:00"/>
    <n v="166580990249"/>
    <s v="索尼爱立信"/>
    <x v="1"/>
  </r>
  <r>
    <d v="2001-07-24T00:00:00"/>
    <n v="166713315241"/>
    <s v="索尼爱立信"/>
    <x v="0"/>
  </r>
  <r>
    <d v="2001-03-01T00:00:00"/>
    <n v="166816964936"/>
    <s v="欧珀"/>
    <x v="1"/>
  </r>
  <r>
    <d v="2002-03-31T00:00:00"/>
    <n v="166999995497"/>
    <s v="诺基亚"/>
    <x v="1"/>
  </r>
  <r>
    <d v="2001-02-08T00:00:00"/>
    <n v="166412544831"/>
    <s v="诺基亚"/>
    <x v="1"/>
  </r>
  <r>
    <d v="2002-03-18T00:00:00"/>
    <n v="166920827615"/>
    <s v="诺基亚"/>
    <x v="1"/>
  </r>
  <r>
    <d v="2001-08-03T00:00:00"/>
    <n v="166799026557"/>
    <s v="诺基亚"/>
    <x v="1"/>
  </r>
  <r>
    <d v="2001-07-23T00:00:00"/>
    <n v="166798942853"/>
    <s v="七喜"/>
    <x v="1"/>
  </r>
  <r>
    <d v="2001-08-12T00:00:00"/>
    <n v="166412505354"/>
    <s v="夏普"/>
    <x v="1"/>
  </r>
  <r>
    <d v="2001-04-06T00:00:00"/>
    <n v="166543851901"/>
    <s v="索尼爱立信"/>
    <x v="0"/>
  </r>
  <r>
    <d v="2001-05-30T00:00:00"/>
    <n v="166017246422"/>
    <s v="诺基亚"/>
    <x v="0"/>
  </r>
  <r>
    <d v="2002-05-31T00:00:00"/>
    <n v="166412635635"/>
    <s v="七喜"/>
    <x v="0"/>
  </r>
  <r>
    <d v="2001-10-06T00:00:00"/>
    <n v="166431559587"/>
    <s v="嘉源"/>
    <x v="0"/>
  </r>
  <r>
    <d v="2002-01-24T00:00:00"/>
    <n v="166649956559"/>
    <s v="嘉源"/>
    <x v="0"/>
  </r>
  <r>
    <d v="2001-01-14T00:00:00"/>
    <n v="166814505604"/>
    <s v="诺基亚"/>
    <x v="0"/>
  </r>
  <r>
    <d v="2002-06-11T00:00:00"/>
    <n v="166713240842"/>
    <s v="诺基亚"/>
    <x v="0"/>
  </r>
  <r>
    <d v="2001-07-27T00:00:00"/>
    <n v="166790754031"/>
    <s v="诺基亚"/>
    <x v="1"/>
  </r>
  <r>
    <d v="2001-02-18T00:00:00"/>
    <n v="166999995532"/>
    <s v="索尼爱立信"/>
    <x v="1"/>
  </r>
  <r>
    <d v="2002-04-06T00:00:00"/>
    <n v="166592891335"/>
    <s v="索尼爱立信"/>
    <x v="1"/>
  </r>
  <r>
    <d v="2001-01-21T00:00:00"/>
    <n v="166816965581"/>
    <s v="索尼爱立信"/>
    <x v="1"/>
  </r>
  <r>
    <d v="2001-04-06T00:00:00"/>
    <n v="166713088871"/>
    <s v="海尔"/>
    <x v="1"/>
  </r>
  <r>
    <d v="2002-06-21T00:00:00"/>
    <n v="166650302703"/>
    <s v="诺基亚"/>
    <x v="0"/>
  </r>
  <r>
    <d v="2002-07-29T00:00:00"/>
    <n v="166717530677"/>
    <s v="诺基亚"/>
    <x v="0"/>
  </r>
  <r>
    <d v="2002-04-02T00:00:00"/>
    <n v="166902728528"/>
    <s v="诺基亚"/>
    <x v="2"/>
  </r>
  <r>
    <d v="2001-07-10T00:00:00"/>
    <n v="166532724714"/>
    <s v="三星"/>
    <x v="0"/>
  </r>
  <r>
    <d v="2001-03-28T00:00:00"/>
    <n v="166418417792"/>
    <s v="诺基亚"/>
    <x v="0"/>
  </r>
  <r>
    <d v="2001-05-22T00:00:00"/>
    <n v="166650400728"/>
    <s v="诺基亚"/>
    <x v="0"/>
  </r>
  <r>
    <d v="2002-02-07T00:00:00"/>
    <n v="166728443244"/>
    <s v="欧珀"/>
    <x v="1"/>
  </r>
  <r>
    <d v="2002-05-10T00:00:00"/>
    <n v="166999855745"/>
    <s v="三星"/>
    <x v="1"/>
  </r>
  <r>
    <d v="2002-05-11T00:00:00"/>
    <n v="166925709317"/>
    <s v="多普达"/>
    <x v="1"/>
  </r>
  <r>
    <d v="2002-08-02T00:00:00"/>
    <n v="166620185558"/>
    <s v="诺基亚"/>
    <x v="0"/>
  </r>
  <r>
    <d v="2001-07-23T00:00:00"/>
    <n v="166549606481"/>
    <s v="诺基亚"/>
    <x v="0"/>
  </r>
  <r>
    <d v="2001-03-30T00:00:00"/>
    <n v="166816966795"/>
    <s v="步步高"/>
    <x v="1"/>
  </r>
  <r>
    <d v="2002-07-06T00:00:00"/>
    <n v="166650436564"/>
    <s v="诺基亚"/>
    <x v="0"/>
  </r>
  <r>
    <d v="2002-05-25T00:00:00"/>
    <n v="166794930905"/>
    <s v="诺基亚"/>
    <x v="1"/>
  </r>
  <r>
    <d v="2001-09-15T00:00:00"/>
    <n v="166725956799"/>
    <s v="LG"/>
    <x v="0"/>
  </r>
  <r>
    <d v="2002-07-17T00:00:00"/>
    <n v="166532809696"/>
    <s v="LG"/>
    <x v="0"/>
  </r>
  <r>
    <d v="2002-04-19T00:00:00"/>
    <n v="166024250117"/>
    <s v="摩托罗拉"/>
    <x v="0"/>
  </r>
  <r>
    <d v="2001-03-28T00:00:00"/>
    <n v="166814375217"/>
    <s v="诺基亚"/>
    <x v="0"/>
  </r>
  <r>
    <d v="2001-12-30T00:00:00"/>
    <n v="166728350657"/>
    <s v="索尼爱立信"/>
    <x v="0"/>
  </r>
  <r>
    <d v="2002-01-03T00:00:00"/>
    <n v="166712552672"/>
    <s v="诺基亚"/>
    <x v="0"/>
  </r>
  <r>
    <d v="2001-01-18T00:00:00"/>
    <n v="166528806839"/>
    <s v="诺基亚"/>
    <x v="0"/>
  </r>
  <r>
    <d v="2001-06-20T00:00:00"/>
    <n v="166418378461"/>
    <s v="诺基亚"/>
    <x v="0"/>
  </r>
  <r>
    <d v="2002-01-27T00:00:00"/>
    <n v="166712698566"/>
    <s v="诺基亚"/>
    <x v="0"/>
  </r>
  <r>
    <d v="2001-07-05T00:00:00"/>
    <n v="166612788981"/>
    <s v="诺基亚"/>
    <x v="0"/>
  </r>
  <r>
    <d v="2002-06-08T00:00:00"/>
    <n v="166532675361"/>
    <s v="诺基亚"/>
    <x v="0"/>
  </r>
  <r>
    <d v="2001-07-02T00:00:00"/>
    <n v="166532867213"/>
    <s v="诺基亚"/>
    <x v="0"/>
  </r>
  <r>
    <d v="2001-03-21T00:00:00"/>
    <n v="166877045421"/>
    <s v="诺基亚"/>
    <x v="0"/>
  </r>
  <r>
    <d v="2002-05-19T00:00:00"/>
    <n v="166920741278"/>
    <s v="诺基亚"/>
    <x v="1"/>
  </r>
  <r>
    <d v="2001-11-26T00:00:00"/>
    <n v="166020079530"/>
    <s v="诺基亚"/>
    <x v="0"/>
  </r>
  <r>
    <d v="2001-05-05T00:00:00"/>
    <n v="166424830684"/>
    <s v="三星"/>
    <x v="1"/>
  </r>
  <r>
    <d v="2002-01-24T00:00:00"/>
    <n v="166532777879"/>
    <s v="三星"/>
    <x v="0"/>
  </r>
  <r>
    <d v="2002-03-23T00:00:00"/>
    <n v="166795091473"/>
    <s v="三星"/>
    <x v="1"/>
  </r>
  <r>
    <d v="2001-04-26T00:00:00"/>
    <n v="166751571838"/>
    <s v="索尼爱立信"/>
    <x v="1"/>
  </r>
  <r>
    <d v="2001-06-07T00:00:00"/>
    <n v="166412214869"/>
    <s v="金鹏"/>
    <x v="0"/>
  </r>
  <r>
    <d v="2001-04-19T00:00:00"/>
    <n v="166532782719"/>
    <s v="诺基亚"/>
    <x v="0"/>
  </r>
  <r>
    <d v="2001-10-14T00:00:00"/>
    <n v="166650335871"/>
    <s v="诺基亚"/>
    <x v="0"/>
  </r>
  <r>
    <d v="2002-06-19T00:00:00"/>
    <n v="166992959473"/>
    <s v="美菱"/>
    <x v="0"/>
  </r>
  <r>
    <d v="2001-12-13T00:00:00"/>
    <n v="166717526299"/>
    <s v="康佳"/>
    <x v="0"/>
  </r>
  <r>
    <d v="2001-12-28T00:00:00"/>
    <n v="166818344850"/>
    <s v="诺基亚"/>
    <x v="0"/>
  </r>
  <r>
    <d v="2002-08-20T00:00:00"/>
    <n v="166612881944"/>
    <s v="诺基亚"/>
    <x v="0"/>
  </r>
  <r>
    <d v="2001-04-15T00:00:00"/>
    <n v="166412230909"/>
    <s v="诺基亚"/>
    <x v="0"/>
  </r>
  <r>
    <d v="2001-09-17T00:00:00"/>
    <n v="166713124076"/>
    <s v="索尼爱立信"/>
    <x v="1"/>
  </r>
  <r>
    <d v="2001-04-04T00:00:00"/>
    <n v="166763386664"/>
    <s v="诺基亚"/>
    <x v="1"/>
  </r>
  <r>
    <d v="2001-12-04T00:00:00"/>
    <n v="166532530816"/>
    <s v="诺基亚"/>
    <x v="0"/>
  </r>
  <r>
    <d v="2002-05-02T00:00:00"/>
    <n v="166414489728"/>
    <s v="诺基亚"/>
    <x v="0"/>
  </r>
  <r>
    <d v="2001-06-27T00:00:00"/>
    <n v="166620137727"/>
    <s v="港利通"/>
    <x v="0"/>
  </r>
  <r>
    <d v="2001-04-09T00:00:00"/>
    <n v="166561026396"/>
    <s v="港利通"/>
    <x v="0"/>
  </r>
  <r>
    <d v="2002-06-18T00:00:00"/>
    <n v="166412405163"/>
    <s v="索尼爱立信"/>
    <x v="1"/>
  </r>
  <r>
    <d v="2001-10-18T00:00:00"/>
    <n v="166713624334"/>
    <s v="华为"/>
    <x v="1"/>
  </r>
  <r>
    <d v="2002-04-04T00:00:00"/>
    <n v="166929592963"/>
    <s v="诺基亚"/>
    <x v="1"/>
  </r>
  <r>
    <d v="2002-07-06T00:00:00"/>
    <n v="166790768174"/>
    <s v="诺基亚"/>
    <x v="1"/>
  </r>
  <r>
    <d v="2001-11-15T00:00:00"/>
    <n v="166818436501"/>
    <s v="三星"/>
    <x v="1"/>
  </r>
  <r>
    <d v="2001-01-23T00:00:00"/>
    <n v="166713548586"/>
    <s v="港利通"/>
    <x v="1"/>
  </r>
  <r>
    <d v="2002-06-02T00:00:00"/>
    <n v="166414366527"/>
    <s v="苹果"/>
    <x v="0"/>
  </r>
  <r>
    <d v="2001-09-10T00:00:00"/>
    <n v="166790300814"/>
    <s v="诺基亚"/>
    <x v="0"/>
  </r>
  <r>
    <d v="2002-03-24T00:00:00"/>
    <n v="166724578168"/>
    <s v="诺基亚"/>
    <x v="0"/>
  </r>
  <r>
    <d v="2002-07-20T00:00:00"/>
    <n v="166816963829"/>
    <s v="索尼爱立信"/>
    <x v="0"/>
  </r>
  <r>
    <d v="2002-05-24T00:00:00"/>
    <n v="166711991780"/>
    <s v="索尼爱立信"/>
    <x v="0"/>
  </r>
  <r>
    <d v="2001-11-28T00:00:00"/>
    <n v="166414572053"/>
    <s v="诺基亚"/>
    <x v="0"/>
  </r>
  <r>
    <d v="2001-05-24T00:00:00"/>
    <n v="166712331654"/>
    <s v="诺基亚"/>
    <x v="0"/>
  </r>
  <r>
    <d v="2001-01-23T00:00:00"/>
    <n v="166428598248"/>
    <s v="索尼爱立信"/>
    <x v="1"/>
  </r>
  <r>
    <d v="2002-01-18T00:00:00"/>
    <n v="166816961546"/>
    <s v="三星"/>
    <x v="1"/>
  </r>
  <r>
    <d v="2001-06-03T00:00:00"/>
    <n v="166818389906"/>
    <s v="UT斯达康"/>
    <x v="0"/>
  </r>
  <r>
    <d v="2001-03-06T00:00:00"/>
    <n v="166686812396"/>
    <s v="诺基亚"/>
    <x v="0"/>
  </r>
  <r>
    <d v="2002-08-02T00:00:00"/>
    <n v="166412695876"/>
    <s v="诺基亚"/>
    <x v="0"/>
  </r>
  <r>
    <d v="2001-11-09T00:00:00"/>
    <n v="166816960404"/>
    <s v="诺基亚"/>
    <x v="0"/>
  </r>
  <r>
    <d v="2001-01-11T00:00:00"/>
    <n v="166537259396"/>
    <s v="诺基亚"/>
    <x v="0"/>
  </r>
  <r>
    <d v="2001-05-16T00:00:00"/>
    <n v="166538679782"/>
    <s v="诺基亚"/>
    <x v="0"/>
  </r>
  <r>
    <d v="2002-08-09T00:00:00"/>
    <n v="166920329472"/>
    <s v="索尼爱立信"/>
    <x v="1"/>
  </r>
  <r>
    <d v="2002-03-13T00:00:00"/>
    <n v="166790625278"/>
    <s v="诺基亚"/>
    <x v="1"/>
  </r>
  <r>
    <d v="2002-03-23T00:00:00"/>
    <n v="166751591646"/>
    <s v="诺基亚"/>
    <x v="1"/>
  </r>
  <r>
    <d v="2001-12-26T00:00:00"/>
    <n v="166437529120"/>
    <s v="诺基亚"/>
    <x v="0"/>
  </r>
  <r>
    <d v="2001-06-27T00:00:00"/>
    <n v="166728414629"/>
    <s v="诺基亚"/>
    <x v="0"/>
  </r>
  <r>
    <d v="2002-04-26T00:00:00"/>
    <n v="166652807408"/>
    <s v="多普达"/>
    <x v="0"/>
  </r>
  <r>
    <d v="2002-03-02T00:00:00"/>
    <n v="166592842497"/>
    <s v="摩托罗拉"/>
    <x v="1"/>
  </r>
  <r>
    <d v="2001-08-05T00:00:00"/>
    <n v="166728291376"/>
    <s v="联想"/>
    <x v="0"/>
  </r>
  <r>
    <d v="2001-12-17T00:00:00"/>
    <n v="166818517137"/>
    <s v="索尼爱立信"/>
    <x v="1"/>
  </r>
  <r>
    <d v="2002-05-27T00:00:00"/>
    <n v="166816929941"/>
    <s v="索尼爱立信"/>
    <x v="1"/>
  </r>
  <r>
    <d v="2002-05-26T00:00:00"/>
    <n v="166751588418"/>
    <s v="诺基亚"/>
    <x v="0"/>
  </r>
  <r>
    <d v="2002-08-04T00:00:00"/>
    <n v="166726587490"/>
    <s v="诺基亚"/>
    <x v="0"/>
  </r>
  <r>
    <d v="2002-04-24T00:00:00"/>
    <n v="166816934257"/>
    <s v="诺基亚"/>
    <x v="1"/>
  </r>
  <r>
    <d v="2001-02-16T00:00:00"/>
    <n v="166099894618"/>
    <s v="LG"/>
    <x v="1"/>
  </r>
  <r>
    <d v="2001-12-15T00:00:00"/>
    <n v="166416959401"/>
    <s v="HTC"/>
    <x v="0"/>
  </r>
  <r>
    <d v="2001-07-29T00:00:00"/>
    <n v="166712619716"/>
    <s v="索尼爱立信"/>
    <x v="0"/>
  </r>
  <r>
    <d v="2001-01-26T00:00:00"/>
    <n v="166712943646"/>
    <s v="诺基亚"/>
    <x v="0"/>
  </r>
  <r>
    <d v="2002-06-13T00:00:00"/>
    <n v="166728239536"/>
    <s v="苹果"/>
    <x v="0"/>
  </r>
  <r>
    <d v="2002-06-07T00:00:00"/>
    <n v="166763241785"/>
    <s v="索尼爱立信"/>
    <x v="1"/>
  </r>
  <r>
    <d v="2001-03-26T00:00:00"/>
    <n v="166795117563"/>
    <s v="诺基亚"/>
    <x v="1"/>
  </r>
  <r>
    <d v="2002-08-18T00:00:00"/>
    <n v="166877110778"/>
    <s v="诺基亚"/>
    <x v="1"/>
  </r>
  <r>
    <d v="2002-04-02T00:00:00"/>
    <n v="166713419360"/>
    <s v="诺基亚"/>
    <x v="1"/>
  </r>
  <r>
    <d v="2002-06-23T00:00:00"/>
    <n v="166015401945"/>
    <s v="诺基亚"/>
    <x v="0"/>
  </r>
  <r>
    <d v="2001-11-24T00:00:00"/>
    <n v="166015379386"/>
    <s v="诺基亚"/>
    <x v="0"/>
  </r>
  <r>
    <d v="2001-04-22T00:00:00"/>
    <n v="166918502123"/>
    <s v="天语"/>
    <x v="0"/>
  </r>
  <r>
    <d v="2002-07-18T00:00:00"/>
    <n v="166434686307"/>
    <s v="诺基亚"/>
    <x v="0"/>
  </r>
  <r>
    <d v="2001-05-09T00:00:00"/>
    <n v="166014984532"/>
    <s v="七喜"/>
    <x v="0"/>
  </r>
  <r>
    <d v="2001-05-29T00:00:00"/>
    <n v="166414445979"/>
    <s v="诺基亚"/>
    <x v="0"/>
  </r>
  <r>
    <d v="2001-09-10T00:00:00"/>
    <n v="166816960908"/>
    <s v="诺基亚"/>
    <x v="0"/>
  </r>
  <r>
    <d v="2001-03-02T00:00:00"/>
    <n v="166818563501"/>
    <s v="索尼爱立信"/>
    <x v="0"/>
  </r>
  <r>
    <d v="2001-02-07T00:00:00"/>
    <n v="166695106867"/>
    <s v="诺基亚"/>
    <x v="0"/>
  </r>
  <r>
    <d v="2001-09-28T00:00:00"/>
    <n v="166538820523"/>
    <s v="诺基亚"/>
    <x v="0"/>
  </r>
  <r>
    <d v="2001-05-21T00:00:00"/>
    <n v="166686369616"/>
    <s v="诺基亚"/>
    <x v="0"/>
  </r>
  <r>
    <d v="2001-01-03T00:00:00"/>
    <n v="166434685535"/>
    <s v="魅族"/>
    <x v="0"/>
  </r>
  <r>
    <d v="2002-02-27T00:00:00"/>
    <n v="166423575054"/>
    <s v="诺基亚"/>
    <x v="0"/>
  </r>
  <r>
    <d v="2001-06-13T00:00:00"/>
    <n v="166751485915"/>
    <s v="苹果"/>
    <x v="1"/>
  </r>
  <r>
    <d v="2002-01-26T00:00:00"/>
    <n v="166763327460"/>
    <s v="诺基亚"/>
    <x v="1"/>
  </r>
  <r>
    <d v="2001-10-10T00:00:00"/>
    <n v="166652769344"/>
    <s v="诺基亚"/>
    <x v="0"/>
  </r>
  <r>
    <d v="2002-08-01T00:00:00"/>
    <n v="166712335290"/>
    <s v="苹果"/>
    <x v="0"/>
  </r>
  <r>
    <d v="2001-06-16T00:00:00"/>
    <n v="166428557096"/>
    <s v="三星"/>
    <x v="1"/>
  </r>
  <r>
    <d v="2001-05-15T00:00:00"/>
    <n v="166790760950"/>
    <s v="三星"/>
    <x v="1"/>
  </r>
  <r>
    <d v="2002-05-29T00:00:00"/>
    <n v="166643107514"/>
    <s v="诺基亚"/>
    <x v="0"/>
  </r>
  <r>
    <d v="2002-02-06T00:00:00"/>
    <n v="166728397619"/>
    <s v="诺基亚"/>
    <x v="0"/>
  </r>
  <r>
    <d v="2002-07-18T00:00:00"/>
    <n v="166751554622"/>
    <s v="HTC"/>
    <x v="1"/>
  </r>
  <r>
    <d v="2001-04-15T00:00:00"/>
    <n v="166925630541"/>
    <s v="黑莓"/>
    <x v="1"/>
  </r>
  <r>
    <d v="2002-02-06T00:00:00"/>
    <n v="166713271939"/>
    <s v="步步高"/>
    <x v="0"/>
  </r>
  <r>
    <d v="2002-06-28T00:00:00"/>
    <n v="166414330183"/>
    <s v="HTC"/>
    <x v="0"/>
  </r>
  <r>
    <d v="2002-03-29T00:00:00"/>
    <n v="166816959850"/>
    <s v="诺基亚"/>
    <x v="1"/>
  </r>
  <r>
    <d v="2002-04-13T00:00:00"/>
    <n v="166925684757"/>
    <s v="诺基亚"/>
    <x v="1"/>
  </r>
  <r>
    <d v="2001-11-27T00:00:00"/>
    <n v="166751596293"/>
    <s v="诺基亚"/>
    <x v="1"/>
  </r>
  <r>
    <d v="2001-07-08T00:00:00"/>
    <n v="166751432191"/>
    <s v="联想"/>
    <x v="1"/>
  </r>
  <r>
    <d v="2001-09-27T00:00:00"/>
    <n v="166925675997"/>
    <s v="诺基亚"/>
    <x v="1"/>
  </r>
  <r>
    <d v="2002-04-15T00:00:00"/>
    <n v="166751565531"/>
    <s v="索尼爱立信"/>
    <x v="1"/>
  </r>
  <r>
    <d v="2001-02-16T00:00:00"/>
    <n v="166999849707"/>
    <s v="诺基亚"/>
    <x v="1"/>
  </r>
  <r>
    <d v="2001-10-05T00:00:00"/>
    <n v="166412440264"/>
    <s v="诺基亚"/>
    <x v="0"/>
  </r>
  <r>
    <d v="2002-06-04T00:00:00"/>
    <n v="166751499583"/>
    <s v="奥克斯"/>
    <x v="1"/>
  </r>
  <r>
    <d v="2001-01-09T00:00:00"/>
    <n v="166816961634"/>
    <s v="诺基亚"/>
    <x v="1"/>
  </r>
  <r>
    <d v="2001-12-16T00:00:00"/>
    <n v="166751575016"/>
    <s v="诺基亚"/>
    <x v="1"/>
  </r>
  <r>
    <d v="2002-04-28T00:00:00"/>
    <n v="166999855820"/>
    <s v="苹果"/>
    <x v="1"/>
  </r>
  <r>
    <d v="2001-09-04T00:00:00"/>
    <n v="166814316509"/>
    <s v="诺基亚"/>
    <x v="0"/>
  </r>
  <r>
    <d v="2001-10-12T00:00:00"/>
    <n v="166422052336"/>
    <s v="诺基亚"/>
    <x v="0"/>
  </r>
  <r>
    <d v="2002-04-19T00:00:00"/>
    <n v="166925851094"/>
    <s v="诺基亚"/>
    <x v="1"/>
  </r>
  <r>
    <d v="2001-06-05T00:00:00"/>
    <n v="166580912903"/>
    <s v="索尼爱立信"/>
    <x v="1"/>
  </r>
  <r>
    <d v="2002-04-02T00:00:00"/>
    <n v="166795038535"/>
    <s v="诺基亚"/>
    <x v="1"/>
  </r>
  <r>
    <d v="2001-06-18T00:00:00"/>
    <n v="166650397021"/>
    <s v="三星"/>
    <x v="0"/>
  </r>
  <r>
    <d v="2002-02-06T00:00:00"/>
    <n v="166717550782"/>
    <s v="三星"/>
    <x v="0"/>
  </r>
  <r>
    <d v="2002-05-04T00:00:00"/>
    <n v="166015299595"/>
    <s v="诺基亚"/>
    <x v="0"/>
  </r>
  <r>
    <d v="2001-09-21T00:00:00"/>
    <n v="166712504621"/>
    <s v="诺基亚"/>
    <x v="0"/>
  </r>
  <r>
    <d v="2002-04-16T00:00:00"/>
    <n v="166553940079"/>
    <s v="诺基亚"/>
    <x v="0"/>
  </r>
  <r>
    <d v="2001-10-28T00:00:00"/>
    <n v="166713249614"/>
    <s v="苹果"/>
    <x v="0"/>
  </r>
  <r>
    <d v="2001-10-31T00:00:00"/>
    <n v="166712730015"/>
    <s v="诺基亚"/>
    <x v="0"/>
  </r>
  <r>
    <d v="2001-05-30T00:00:00"/>
    <n v="166724581605"/>
    <s v="诺基亚"/>
    <x v="0"/>
  </r>
  <r>
    <d v="2001-08-20T00:00:00"/>
    <n v="166431245552"/>
    <s v="诺基亚"/>
    <x v="0"/>
  </r>
  <r>
    <d v="2001-12-04T00:00:00"/>
    <n v="166024138500"/>
    <s v="诺基亚"/>
    <x v="0"/>
  </r>
  <r>
    <d v="2001-02-22T00:00:00"/>
    <n v="166763299143"/>
    <s v="诺基亚"/>
    <x v="1"/>
  </r>
  <r>
    <d v="2001-02-16T00:00:00"/>
    <n v="166763321465"/>
    <s v="夏普"/>
    <x v="1"/>
  </r>
  <r>
    <d v="2001-10-09T00:00:00"/>
    <n v="166532939475"/>
    <s v="诺基亚"/>
    <x v="0"/>
  </r>
  <r>
    <d v="2001-09-25T00:00:00"/>
    <n v="166818427659"/>
    <s v="百迪宝"/>
    <x v="0"/>
  </r>
  <r>
    <d v="2001-03-21T00:00:00"/>
    <n v="166423597225"/>
    <s v="诺基亚"/>
    <x v="0"/>
  </r>
  <r>
    <d v="2002-08-19T00:00:00"/>
    <n v="166547067688"/>
    <s v="索尼爱立信"/>
    <x v="0"/>
  </r>
  <r>
    <d v="2002-07-11T00:00:00"/>
    <n v="166547116837"/>
    <s v="索尼爱立信"/>
    <x v="0"/>
  </r>
  <r>
    <d v="2002-01-30T00:00:00"/>
    <n v="166528040438"/>
    <s v="诺基亚"/>
    <x v="0"/>
  </r>
  <r>
    <d v="2001-09-12T00:00:00"/>
    <n v="166686268938"/>
    <s v="索尼爱立信"/>
    <x v="0"/>
  </r>
  <r>
    <d v="2002-04-19T00:00:00"/>
    <n v="166423547157"/>
    <s v="HTC"/>
    <x v="0"/>
  </r>
  <r>
    <d v="2001-01-15T00:00:00"/>
    <n v="166818380261"/>
    <s v="诺基亚"/>
    <x v="1"/>
  </r>
  <r>
    <d v="2002-07-28T00:00:00"/>
    <n v="166816960057"/>
    <s v="诺基亚"/>
    <x v="1"/>
  </r>
  <r>
    <d v="2001-04-14T00:00:00"/>
    <n v="166412498859"/>
    <s v="索尼爱立信"/>
    <x v="1"/>
  </r>
  <r>
    <d v="2001-11-30T00:00:00"/>
    <n v="166099927424"/>
    <s v="诺基亚"/>
    <x v="1"/>
  </r>
  <r>
    <d v="2002-07-10T00:00:00"/>
    <n v="166592901461"/>
    <s v="摩托罗拉"/>
    <x v="1"/>
  </r>
  <r>
    <d v="2001-05-23T00:00:00"/>
    <n v="166099888967"/>
    <s v="联想"/>
    <x v="1"/>
  </r>
  <r>
    <d v="2002-06-09T00:00:00"/>
    <n v="166798832388"/>
    <s v="诺基亚"/>
    <x v="1"/>
  </r>
  <r>
    <d v="2001-10-29T00:00:00"/>
    <n v="166414492566"/>
    <s v="诺基亚"/>
    <x v="0"/>
  </r>
  <r>
    <d v="2002-05-25T00:00:00"/>
    <n v="166416976032"/>
    <s v="HTC"/>
    <x v="0"/>
  </r>
  <r>
    <d v="2001-03-01T00:00:00"/>
    <n v="166528641771"/>
    <s v="HTC"/>
    <x v="0"/>
  </r>
  <r>
    <d v="2001-09-17T00:00:00"/>
    <n v="166763371093"/>
    <s v="苹果"/>
    <x v="1"/>
  </r>
  <r>
    <d v="2002-08-09T00:00:00"/>
    <n v="166918508175"/>
    <s v="诺基亚"/>
    <x v="0"/>
  </r>
  <r>
    <d v="2001-10-04T00:00:00"/>
    <n v="166423597168"/>
    <s v="诺基亚"/>
    <x v="0"/>
  </r>
  <r>
    <d v="2001-10-09T00:00:00"/>
    <n v="166989789204"/>
    <s v="诺基亚"/>
    <x v="1"/>
  </r>
  <r>
    <d v="2001-09-14T00:00:00"/>
    <n v="166580914730"/>
    <s v="HTC"/>
    <x v="1"/>
  </r>
  <r>
    <d v="2002-02-27T00:00:00"/>
    <n v="166412458786"/>
    <s v="诺基亚"/>
    <x v="1"/>
  </r>
  <r>
    <d v="2002-06-23T00:00:00"/>
    <n v="166818578326"/>
    <s v="诺基亚"/>
    <x v="1"/>
  </r>
  <r>
    <d v="2001-12-18T00:00:00"/>
    <n v="166713355894"/>
    <s v="诺基亚"/>
    <x v="0"/>
  </r>
  <r>
    <d v="2001-01-12T00:00:00"/>
    <n v="166663023359"/>
    <s v="诺基亚"/>
    <x v="0"/>
  </r>
  <r>
    <d v="2001-11-14T00:00:00"/>
    <n v="166537324609"/>
    <s v="诺基亚"/>
    <x v="0"/>
  </r>
  <r>
    <d v="2001-03-13T00:00:00"/>
    <n v="166024163539"/>
    <s v="诺基亚"/>
    <x v="0"/>
  </r>
  <r>
    <d v="2001-08-21T00:00:00"/>
    <n v="166913976841"/>
    <s v="康佳"/>
    <x v="0"/>
  </r>
  <r>
    <d v="2001-05-05T00:00:00"/>
    <n v="166423524135"/>
    <s v="夏新"/>
    <x v="0"/>
  </r>
  <r>
    <d v="2001-10-20T00:00:00"/>
    <n v="166556912770"/>
    <s v="诺基亚"/>
    <x v="0"/>
  </r>
  <r>
    <d v="2001-12-08T00:00:00"/>
    <n v="166528793983"/>
    <s v="诺基亚"/>
    <x v="0"/>
  </r>
  <r>
    <d v="2001-04-04T00:00:00"/>
    <n v="166728236189"/>
    <s v="诺基亚"/>
    <x v="0"/>
  </r>
  <r>
    <d v="2002-06-03T00:00:00"/>
    <n v="166724615553"/>
    <s v="索尼爱立信"/>
    <x v="0"/>
  </r>
  <r>
    <d v="2002-06-26T00:00:00"/>
    <n v="166017168546"/>
    <s v="诺基亚"/>
    <x v="0"/>
  </r>
  <r>
    <d v="2001-08-25T00:00:00"/>
    <n v="166556898269"/>
    <s v="酷比"/>
    <x v="0"/>
  </r>
  <r>
    <d v="2001-08-30T00:00:00"/>
    <n v="166794942436"/>
    <s v="酷比"/>
    <x v="0"/>
  </r>
  <r>
    <d v="2001-01-08T00:00:00"/>
    <n v="166437495957"/>
    <s v="天语"/>
    <x v="0"/>
  </r>
  <r>
    <d v="2001-04-13T00:00:00"/>
    <n v="166751564214"/>
    <s v="诺基亚"/>
    <x v="1"/>
  </r>
  <r>
    <d v="2001-07-04T00:00:00"/>
    <n v="166999866655"/>
    <s v="诺基亚"/>
    <x v="1"/>
  </r>
  <r>
    <d v="2001-08-11T00:00:00"/>
    <n v="166999837768"/>
    <s v="诺基亚"/>
    <x v="1"/>
  </r>
  <r>
    <d v="2001-10-10T00:00:00"/>
    <n v="166427934423"/>
    <s v="HTC"/>
    <x v="1"/>
  </r>
  <r>
    <d v="2001-03-11T00:00:00"/>
    <n v="166712607799"/>
    <s v="特灵通"/>
    <x v="0"/>
  </r>
  <r>
    <d v="2002-08-07T00:00:00"/>
    <n v="166724702940"/>
    <s v="诺基亚"/>
    <x v="0"/>
  </r>
  <r>
    <d v="2001-02-21T00:00:00"/>
    <n v="166418363648"/>
    <s v="索尼爱立信"/>
    <x v="0"/>
  </r>
  <r>
    <d v="2002-04-21T00:00:00"/>
    <n v="166916950922"/>
    <s v="索尼爱立信"/>
    <x v="0"/>
  </r>
  <r>
    <d v="2002-01-27T00:00:00"/>
    <n v="166423342941"/>
    <s v="索尼爱立信"/>
    <x v="0"/>
  </r>
  <r>
    <d v="2002-06-17T00:00:00"/>
    <n v="166712639259"/>
    <s v="诺基亚"/>
    <x v="0"/>
  </r>
  <r>
    <d v="2001-01-03T00:00:00"/>
    <n v="166423509673"/>
    <s v="诺基亚"/>
    <x v="0"/>
  </r>
  <r>
    <d v="2001-06-03T00:00:00"/>
    <n v="166544769736"/>
    <s v="诺基亚"/>
    <x v="0"/>
  </r>
  <r>
    <d v="2001-01-02T00:00:00"/>
    <n v="166916973455"/>
    <s v="华为"/>
    <x v="0"/>
  </r>
  <r>
    <d v="2001-10-17T00:00:00"/>
    <n v="166818423866"/>
    <s v="索尼爱立信"/>
    <x v="1"/>
  </r>
  <r>
    <d v="2001-04-10T00:00:00"/>
    <n v="166794969040"/>
    <s v="诺基亚"/>
    <x v="1"/>
  </r>
  <r>
    <d v="2001-08-18T00:00:00"/>
    <n v="166480608835"/>
    <s v="诺基亚"/>
    <x v="1"/>
  </r>
  <r>
    <d v="2002-02-10T00:00:00"/>
    <n v="166818513793"/>
    <s v="诺基亚"/>
    <x v="1"/>
  </r>
  <r>
    <d v="2001-12-14T00:00:00"/>
    <n v="166099915994"/>
    <s v="三星"/>
    <x v="1"/>
  </r>
  <r>
    <d v="2002-02-09T00:00:00"/>
    <n v="166818492191"/>
    <s v="摩托罗拉"/>
    <x v="1"/>
  </r>
  <r>
    <d v="2001-08-22T00:00:00"/>
    <n v="166547082056"/>
    <s v="索尼爱立信"/>
    <x v="0"/>
  </r>
  <r>
    <d v="2001-08-03T00:00:00"/>
    <n v="166559915724"/>
    <s v="联想"/>
    <x v="0"/>
  </r>
  <r>
    <d v="2002-02-23T00:00:00"/>
    <n v="166814245950"/>
    <s v="联想"/>
    <x v="0"/>
  </r>
  <r>
    <d v="2002-02-06T00:00:00"/>
    <n v="166728439198"/>
    <s v="联想"/>
    <x v="0"/>
  </r>
  <r>
    <d v="2002-01-20T00:00:00"/>
    <n v="166713613123"/>
    <s v="诺基亚"/>
    <x v="1"/>
  </r>
  <r>
    <d v="2002-06-16T00:00:00"/>
    <n v="166412595093"/>
    <s v="诺基亚"/>
    <x v="1"/>
  </r>
  <r>
    <d v="2001-08-03T00:00:00"/>
    <n v="166549336540"/>
    <s v="华为"/>
    <x v="0"/>
  </r>
  <r>
    <d v="2001-09-18T00:00:00"/>
    <n v="166712362103"/>
    <s v="三星"/>
    <x v="0"/>
  </r>
  <r>
    <d v="2002-07-07T00:00:00"/>
    <n v="166414441927"/>
    <s v="诺基亚"/>
    <x v="0"/>
  </r>
  <r>
    <d v="2002-03-17T00:00:00"/>
    <n v="166695107386"/>
    <s v="三星"/>
    <x v="0"/>
  </r>
  <r>
    <d v="2001-01-15T00:00:00"/>
    <n v="166920730513"/>
    <s v="诺基亚"/>
    <x v="1"/>
  </r>
  <r>
    <d v="2001-02-24T00:00:00"/>
    <n v="166790677376"/>
    <s v="索尼爱立信"/>
    <x v="1"/>
  </r>
  <r>
    <d v="2001-06-27T00:00:00"/>
    <n v="166538708310"/>
    <s v="诺基亚"/>
    <x v="0"/>
  </r>
  <r>
    <d v="2001-03-28T00:00:00"/>
    <n v="166480545747"/>
    <s v="诺基亚"/>
    <x v="1"/>
  </r>
  <r>
    <d v="2002-06-01T00:00:00"/>
    <n v="166713627123"/>
    <s v="索尼爱立信"/>
    <x v="1"/>
  </r>
  <r>
    <d v="2001-07-18T00:00:00"/>
    <n v="166790702424"/>
    <s v="索尼爱立信"/>
    <x v="1"/>
  </r>
  <r>
    <d v="2002-05-26T00:00:00"/>
    <n v="166795015085"/>
    <s v="索尼爱立信"/>
    <x v="1"/>
  </r>
  <r>
    <d v="2001-11-10T00:00:00"/>
    <n v="166650489154"/>
    <s v="嘉源"/>
    <x v="0"/>
  </r>
  <r>
    <d v="2001-05-19T00:00:00"/>
    <n v="166015400216"/>
    <s v="三星"/>
    <x v="0"/>
  </r>
  <r>
    <d v="2001-02-22T00:00:00"/>
    <n v="166686341906"/>
    <s v="索尼爱立信"/>
    <x v="0"/>
  </r>
  <r>
    <d v="2001-12-25T00:00:00"/>
    <n v="166642998323"/>
    <s v="诺基亚"/>
    <x v="0"/>
  </r>
  <r>
    <d v="2001-09-30T00:00:00"/>
    <n v="166798831013"/>
    <s v="诺基亚"/>
    <x v="0"/>
  </r>
  <r>
    <d v="2002-05-19T00:00:00"/>
    <n v="166431496599"/>
    <s v="诺基亚"/>
    <x v="0"/>
  </r>
  <r>
    <d v="2002-06-24T00:00:00"/>
    <n v="166723630777"/>
    <s v="索尼爱立信"/>
    <x v="0"/>
  </r>
  <r>
    <d v="2001-09-16T00:00:00"/>
    <n v="166816959245"/>
    <s v="索尼爱立信"/>
    <x v="0"/>
  </r>
  <r>
    <d v="2002-07-28T00:00:00"/>
    <n v="166751364557"/>
    <s v="诺基亚"/>
    <x v="1"/>
  </r>
  <r>
    <d v="2002-06-11T00:00:00"/>
    <n v="166999995801"/>
    <s v="诺基亚"/>
    <x v="1"/>
  </r>
  <r>
    <d v="2001-05-23T00:00:00"/>
    <n v="166412332324"/>
    <s v="诺基亚"/>
    <x v="1"/>
  </r>
  <r>
    <d v="2002-05-26T00:00:00"/>
    <n v="166751566231"/>
    <s v="诺基亚"/>
    <x v="1"/>
  </r>
  <r>
    <d v="2001-05-04T00:00:00"/>
    <n v="166795088373"/>
    <s v="诺基亚"/>
    <x v="1"/>
  </r>
  <r>
    <d v="2001-08-30T00:00:00"/>
    <n v="166818384005"/>
    <s v="摩托罗拉"/>
    <x v="0"/>
  </r>
  <r>
    <d v="2001-04-23T00:00:00"/>
    <n v="166920827877"/>
    <s v="HTC"/>
    <x v="1"/>
  </r>
  <r>
    <d v="2001-01-25T00:00:00"/>
    <n v="166876576460"/>
    <s v="诺基亚"/>
    <x v="0"/>
  </r>
  <r>
    <d v="2001-05-04T00:00:00"/>
    <n v="166712114824"/>
    <s v="诺基亚"/>
    <x v="0"/>
  </r>
  <r>
    <d v="2002-06-28T00:00:00"/>
    <n v="166790634483"/>
    <s v="三星"/>
    <x v="1"/>
  </r>
  <r>
    <d v="2001-01-11T00:00:00"/>
    <n v="166818364329"/>
    <s v="索尼爱立信"/>
    <x v="1"/>
  </r>
  <r>
    <d v="2001-08-03T00:00:00"/>
    <n v="166556910749"/>
    <s v="诺基亚"/>
    <x v="0"/>
  </r>
  <r>
    <d v="2001-04-02T00:00:00"/>
    <n v="166556757848"/>
    <s v="诺基亚"/>
    <x v="0"/>
  </r>
  <r>
    <d v="2001-03-03T00:00:00"/>
    <n v="166649941744"/>
    <s v="诺基亚"/>
    <x v="0"/>
  </r>
  <r>
    <d v="2001-06-18T00:00:00"/>
    <n v="166728377335"/>
    <s v="诺基亚"/>
    <x v="0"/>
  </r>
  <r>
    <d v="2001-01-27T00:00:00"/>
    <n v="166538676005"/>
    <s v="诺基亚"/>
    <x v="0"/>
  </r>
  <r>
    <d v="2001-10-07T00:00:00"/>
    <n v="166818423316"/>
    <s v="诺基亚"/>
    <x v="1"/>
  </r>
  <r>
    <d v="2002-05-24T00:00:00"/>
    <n v="166999855457"/>
    <s v="网讯"/>
    <x v="1"/>
  </r>
  <r>
    <d v="2002-07-20T00:00:00"/>
    <n v="166795050055"/>
    <s v="苹果"/>
    <x v="1"/>
  </r>
  <r>
    <d v="2002-07-02T00:00:00"/>
    <n v="166418419214"/>
    <s v="三星"/>
    <x v="0"/>
  </r>
  <r>
    <d v="2001-04-21T00:00:00"/>
    <n v="166728492954"/>
    <s v="苹果"/>
    <x v="1"/>
  </r>
  <r>
    <d v="2002-06-27T00:00:00"/>
    <n v="166424949500"/>
    <s v="联想"/>
    <x v="1"/>
  </r>
  <r>
    <d v="2001-05-03T00:00:00"/>
    <n v="166717499168"/>
    <s v="诺基亚"/>
    <x v="0"/>
  </r>
  <r>
    <d v="2001-10-19T00:00:00"/>
    <n v="166528743209"/>
    <s v="诺基亚"/>
    <x v="0"/>
  </r>
  <r>
    <d v="2001-12-02T00:00:00"/>
    <n v="166751395639"/>
    <s v="诺基亚"/>
    <x v="1"/>
  </r>
  <r>
    <d v="2001-03-30T00:00:00"/>
    <n v="166631897621"/>
    <s v="索尼爱立信"/>
    <x v="1"/>
  </r>
  <r>
    <d v="2002-02-03T00:00:00"/>
    <n v="166015417899"/>
    <s v="诺基亚"/>
    <x v="0"/>
  </r>
  <r>
    <d v="2001-11-21T00:00:00"/>
    <n v="166532900681"/>
    <s v="诺基亚"/>
    <x v="0"/>
  </r>
  <r>
    <d v="2002-03-29T00:00:00"/>
    <n v="166711961340"/>
    <s v="诺基亚"/>
    <x v="0"/>
  </r>
  <r>
    <d v="2002-04-20T00:00:00"/>
    <n v="166798907299"/>
    <s v="苹果"/>
    <x v="1"/>
  </r>
  <r>
    <d v="2001-02-27T00:00:00"/>
    <n v="166999866741"/>
    <s v="诺基亚"/>
    <x v="1"/>
  </r>
  <r>
    <d v="2002-06-23T00:00:00"/>
    <n v="166730059872"/>
    <s v="诺基亚"/>
    <x v="1"/>
  </r>
  <r>
    <d v="2001-07-01T00:00:00"/>
    <n v="166561018329"/>
    <s v="索尼爱立信"/>
    <x v="1"/>
  </r>
  <r>
    <d v="2001-09-03T00:00:00"/>
    <n v="166751585874"/>
    <s v="诺基亚"/>
    <x v="0"/>
  </r>
  <r>
    <d v="2001-06-25T00:00:00"/>
    <n v="166434178717"/>
    <s v="诺基亚"/>
    <x v="0"/>
  </r>
  <r>
    <d v="2002-03-30T00:00:00"/>
    <n v="166015417137"/>
    <s v="诺基亚"/>
    <x v="0"/>
  </r>
  <r>
    <d v="2001-01-31T00:00:00"/>
    <n v="166434206095"/>
    <s v="索尼爱立信"/>
    <x v="0"/>
  </r>
  <r>
    <d v="2001-05-28T00:00:00"/>
    <n v="166814376616"/>
    <s v="诺基亚"/>
    <x v="0"/>
  </r>
  <r>
    <d v="2001-11-10T00:00:00"/>
    <n v="166916957024"/>
    <s v="美菱"/>
    <x v="0"/>
  </r>
  <r>
    <d v="2002-06-24T00:00:00"/>
    <n v="166717520328"/>
    <s v="诺基亚"/>
    <x v="0"/>
  </r>
  <r>
    <d v="2001-06-22T00:00:00"/>
    <n v="166763410298"/>
    <s v="联想"/>
    <x v="1"/>
  </r>
  <r>
    <d v="2002-07-09T00:00:00"/>
    <n v="166543885806"/>
    <s v="联想"/>
    <x v="1"/>
  </r>
  <r>
    <d v="2001-12-15T00:00:00"/>
    <n v="166712370097"/>
    <s v="诺基亚"/>
    <x v="0"/>
  </r>
  <r>
    <d v="2001-06-23T00:00:00"/>
    <n v="166712299737"/>
    <s v="HTC"/>
    <x v="0"/>
  </r>
  <r>
    <d v="2001-03-31T00:00:00"/>
    <n v="166712045294"/>
    <s v="诺基亚"/>
    <x v="0"/>
  </r>
  <r>
    <d v="2001-11-11T00:00:00"/>
    <n v="166723681208"/>
    <s v="诺基亚"/>
    <x v="0"/>
  </r>
  <r>
    <d v="2002-06-06T00:00:00"/>
    <n v="166423370105"/>
    <s v="诺基亚"/>
    <x v="0"/>
  </r>
  <r>
    <d v="2001-12-09T00:00:00"/>
    <n v="166818496167"/>
    <s v="美菱"/>
    <x v="1"/>
  </r>
  <r>
    <d v="2002-05-28T00:00:00"/>
    <n v="166650380617"/>
    <s v="诺基亚"/>
    <x v="0"/>
  </r>
  <r>
    <d v="2002-08-08T00:00:00"/>
    <n v="166434153467"/>
    <s v="诺基亚"/>
    <x v="0"/>
  </r>
  <r>
    <d v="2002-01-14T00:00:00"/>
    <n v="166528044337"/>
    <s v="七喜"/>
    <x v="0"/>
  </r>
  <r>
    <d v="2001-06-10T00:00:00"/>
    <n v="166751617040"/>
    <s v="黑莓"/>
    <x v="0"/>
  </r>
  <r>
    <d v="2001-08-04T00:00:00"/>
    <n v="166877115592"/>
    <s v="诺基亚"/>
    <x v="0"/>
  </r>
  <r>
    <d v="2001-11-08T00:00:00"/>
    <n v="166913894974"/>
    <s v="黑莓"/>
    <x v="0"/>
  </r>
  <r>
    <d v="2001-12-23T00:00:00"/>
    <n v="166561019920"/>
    <s v="美菱"/>
    <x v="0"/>
  </r>
  <r>
    <d v="2001-02-06T00:00:00"/>
    <n v="166816964925"/>
    <s v="诺基亚"/>
    <x v="1"/>
  </r>
  <r>
    <d v="2001-03-19T00:00:00"/>
    <n v="166014950148"/>
    <s v="诺基亚"/>
    <x v="1"/>
  </r>
  <r>
    <d v="2001-02-28T00:00:00"/>
    <n v="166712907669"/>
    <s v="诺基亚"/>
    <x v="0"/>
  </r>
  <r>
    <d v="2001-12-02T00:00:00"/>
    <n v="166712685074"/>
    <s v="飞利浦"/>
    <x v="0"/>
  </r>
  <r>
    <d v="2001-02-04T00:00:00"/>
    <n v="166712294000"/>
    <s v="联想"/>
    <x v="0"/>
  </r>
  <r>
    <d v="2001-06-23T00:00:00"/>
    <n v="166652631084"/>
    <s v="LG"/>
    <x v="0"/>
  </r>
  <r>
    <d v="2001-04-11T00:00:00"/>
    <n v="166433209500"/>
    <s v="索尼爱立信"/>
    <x v="0"/>
  </r>
  <r>
    <d v="2002-03-31T00:00:00"/>
    <n v="166917125627"/>
    <s v="诺基亚"/>
    <x v="0"/>
  </r>
  <r>
    <d v="2002-01-02T00:00:00"/>
    <n v="166412232426"/>
    <s v="诺基亚"/>
    <x v="0"/>
  </r>
  <r>
    <d v="2002-06-22T00:00:00"/>
    <n v="166561008018"/>
    <s v="诺基亚"/>
    <x v="0"/>
  </r>
  <r>
    <d v="2002-07-28T00:00:00"/>
    <n v="166547083614"/>
    <s v="金立"/>
    <x v="0"/>
  </r>
  <r>
    <d v="2001-07-17T00:00:00"/>
    <n v="166538457856"/>
    <s v="诺基亚"/>
    <x v="0"/>
  </r>
  <r>
    <d v="2001-04-09T00:00:00"/>
    <n v="166620140890"/>
    <s v="LG"/>
    <x v="0"/>
  </r>
  <r>
    <d v="2001-04-23T00:00:00"/>
    <n v="166532840258"/>
    <s v="诺基亚"/>
    <x v="0"/>
  </r>
  <r>
    <d v="2001-04-02T00:00:00"/>
    <n v="166543849729"/>
    <s v="诺基亚"/>
    <x v="0"/>
  </r>
  <r>
    <d v="2001-12-14T00:00:00"/>
    <n v="166989744415"/>
    <s v="诺基亚"/>
    <x v="1"/>
  </r>
  <r>
    <d v="2001-01-28T00:00:00"/>
    <n v="166751596465"/>
    <s v="诺基亚"/>
    <x v="1"/>
  </r>
  <r>
    <d v="2002-01-07T00:00:00"/>
    <n v="166713291770"/>
    <s v="索尼爱立信"/>
    <x v="0"/>
  </r>
  <r>
    <d v="2002-01-28T00:00:00"/>
    <n v="166019211527"/>
    <s v="创维"/>
    <x v="0"/>
  </r>
  <r>
    <d v="2001-02-22T00:00:00"/>
    <n v="166663085684"/>
    <s v="松下"/>
    <x v="0"/>
  </r>
  <r>
    <d v="2001-08-30T00:00:00"/>
    <n v="166713170113"/>
    <s v="唯开"/>
    <x v="0"/>
  </r>
  <r>
    <d v="2002-03-15T00:00:00"/>
    <n v="166416123637"/>
    <s v="唯开"/>
    <x v="0"/>
  </r>
  <r>
    <d v="2002-03-14T00:00:00"/>
    <n v="166532634925"/>
    <s v="诺基亚"/>
    <x v="0"/>
  </r>
  <r>
    <d v="2002-08-22T00:00:00"/>
    <n v="166723647606"/>
    <s v="诺基亚"/>
    <x v="0"/>
  </r>
  <r>
    <d v="2002-08-13T00:00:00"/>
    <n v="166663096679"/>
    <s v="诺基亚"/>
    <x v="0"/>
  </r>
  <r>
    <d v="2001-08-08T00:00:00"/>
    <n v="166416795610"/>
    <s v="诺基亚"/>
    <x v="0"/>
  </r>
  <r>
    <d v="2001-03-28T00:00:00"/>
    <n v="166795114100"/>
    <s v="索尼爱立信"/>
    <x v="1"/>
  </r>
  <r>
    <d v="2002-08-03T00:00:00"/>
    <n v="166017292207"/>
    <s v="摩托罗拉"/>
    <x v="0"/>
  </r>
  <r>
    <d v="2002-05-23T00:00:00"/>
    <n v="166816962056"/>
    <s v="诺基亚"/>
    <x v="1"/>
  </r>
  <r>
    <d v="2002-07-06T00:00:00"/>
    <n v="166437479137"/>
    <s v="诺基亚"/>
    <x v="0"/>
  </r>
  <r>
    <d v="2002-04-28T00:00:00"/>
    <n v="166431251211"/>
    <s v="诺基亚"/>
    <x v="0"/>
  </r>
  <r>
    <d v="2001-02-09T00:00:00"/>
    <n v="166689122652"/>
    <s v="诺基亚"/>
    <x v="0"/>
  </r>
  <r>
    <d v="2001-07-17T00:00:00"/>
    <n v="166416851693"/>
    <s v="索尼爱立信"/>
    <x v="0"/>
  </r>
  <r>
    <d v="2001-06-11T00:00:00"/>
    <n v="166450752504"/>
    <s v="索尼爱立信"/>
    <x v="0"/>
  </r>
  <r>
    <d v="2002-04-18T00:00:00"/>
    <n v="166818544736"/>
    <s v="摩托罗拉"/>
    <x v="1"/>
  </r>
  <r>
    <d v="2001-12-29T00:00:00"/>
    <n v="166999841845"/>
    <s v="诺基亚"/>
    <x v="1"/>
  </r>
  <r>
    <d v="2001-07-24T00:00:00"/>
    <n v="166818581708"/>
    <s v="索尼爱立信"/>
    <x v="0"/>
  </r>
  <r>
    <d v="2002-03-20T00:00:00"/>
    <n v="166537627924"/>
    <s v="三星"/>
    <x v="0"/>
  </r>
  <r>
    <d v="2001-11-11T00:00:00"/>
    <n v="166917107759"/>
    <s v="诺基亚"/>
    <x v="0"/>
  </r>
  <r>
    <d v="2001-09-06T00:00:00"/>
    <n v="166532671243"/>
    <s v="美菱"/>
    <x v="0"/>
  </r>
  <r>
    <d v="2002-04-15T00:00:00"/>
    <n v="166999837641"/>
    <s v="诺基亚"/>
    <x v="1"/>
  </r>
  <r>
    <d v="2002-04-20T00:00:00"/>
    <n v="166816960234"/>
    <s v="诺基亚"/>
    <x v="1"/>
  </r>
  <r>
    <d v="2002-04-07T00:00:00"/>
    <n v="166424881575"/>
    <s v="诺基亚"/>
    <x v="1"/>
  </r>
  <r>
    <d v="2002-01-17T00:00:00"/>
    <n v="166925880901"/>
    <s v="诺基亚"/>
    <x v="1"/>
  </r>
  <r>
    <d v="2001-07-22T00:00:00"/>
    <n v="166643011769"/>
    <s v="索尼爱立信"/>
    <x v="0"/>
  </r>
  <r>
    <d v="2001-04-02T00:00:00"/>
    <n v="166818540971"/>
    <s v="索尼爱立信"/>
    <x v="1"/>
  </r>
  <r>
    <d v="2002-01-27T00:00:00"/>
    <n v="166631849787"/>
    <s v="摩托罗拉"/>
    <x v="1"/>
  </r>
  <r>
    <d v="2001-09-12T00:00:00"/>
    <n v="166412482594"/>
    <s v="诺基亚"/>
    <x v="1"/>
  </r>
  <r>
    <d v="2001-10-27T00:00:00"/>
    <n v="166751583832"/>
    <s v="诺基亚"/>
    <x v="0"/>
  </r>
  <r>
    <d v="2002-08-14T00:00:00"/>
    <n v="166695085062"/>
    <s v="诺基亚"/>
    <x v="0"/>
  </r>
  <r>
    <d v="2002-01-31T00:00:00"/>
    <n v="166798880083"/>
    <s v="佳通"/>
    <x v="1"/>
  </r>
  <r>
    <d v="2001-11-10T00:00:00"/>
    <n v="166712149980"/>
    <s v="康佳"/>
    <x v="0"/>
  </r>
  <r>
    <d v="2002-05-31T00:00:00"/>
    <n v="166015361170"/>
    <s v="索尼爱立信"/>
    <x v="0"/>
  </r>
  <r>
    <d v="2001-05-25T00:00:00"/>
    <n v="166652758537"/>
    <s v="诺基亚"/>
    <x v="0"/>
  </r>
  <r>
    <d v="2001-12-14T00:00:00"/>
    <n v="166713329851"/>
    <s v="联想"/>
    <x v="0"/>
  </r>
  <r>
    <d v="2001-06-02T00:00:00"/>
    <n v="166724575582"/>
    <s v="诺基亚"/>
    <x v="0"/>
  </r>
  <r>
    <d v="2002-07-08T00:00:00"/>
    <n v="166713507882"/>
    <s v="索尼爱立信"/>
    <x v="1"/>
  </r>
  <r>
    <d v="2001-08-23T00:00:00"/>
    <n v="166650270382"/>
    <s v="诺基亚"/>
    <x v="0"/>
  </r>
  <r>
    <d v="2002-04-17T00:00:00"/>
    <n v="166559841242"/>
    <s v="中天"/>
    <x v="0"/>
  </r>
  <r>
    <d v="2001-12-09T00:00:00"/>
    <n v="166794945554"/>
    <s v="诺基亚"/>
    <x v="1"/>
  </r>
  <r>
    <d v="2001-03-09T00:00:00"/>
    <n v="166580880873"/>
    <s v="三星"/>
    <x v="1"/>
  </r>
  <r>
    <d v="2002-07-15T00:00:00"/>
    <n v="166790799839"/>
    <s v="诺基亚"/>
    <x v="1"/>
  </r>
  <r>
    <d v="2002-08-19T00:00:00"/>
    <n v="166016966171"/>
    <s v="松下"/>
    <x v="0"/>
  </r>
  <r>
    <d v="2001-03-21T00:00:00"/>
    <n v="166423161526"/>
    <s v="松下"/>
    <x v="0"/>
  </r>
  <r>
    <d v="2001-12-27T00:00:00"/>
    <n v="166723690939"/>
    <s v="索尼爱立信"/>
    <x v="0"/>
  </r>
  <r>
    <d v="2001-04-25T00:00:00"/>
    <n v="166669953663"/>
    <s v="诺基亚"/>
    <x v="0"/>
  </r>
  <r>
    <d v="2001-09-01T00:00:00"/>
    <n v="166814423758"/>
    <s v="诺基亚"/>
    <x v="0"/>
  </r>
  <r>
    <d v="2002-03-19T00:00:00"/>
    <n v="166726626584"/>
    <s v="诺基亚"/>
    <x v="0"/>
  </r>
  <r>
    <d v="2001-01-15T00:00:00"/>
    <n v="166561009973"/>
    <s v="诺基亚"/>
    <x v="1"/>
  </r>
  <r>
    <d v="2002-03-29T00:00:00"/>
    <n v="166412381755"/>
    <s v="索尼爱立信"/>
    <x v="1"/>
  </r>
  <r>
    <d v="2001-03-13T00:00:00"/>
    <n v="166790447715"/>
    <s v="魅族"/>
    <x v="1"/>
  </r>
  <r>
    <d v="2001-05-31T00:00:00"/>
    <n v="166751588562"/>
    <s v="诺基亚"/>
    <x v="1"/>
  </r>
  <r>
    <d v="2002-02-22T00:00:00"/>
    <n v="166820986496"/>
    <s v="索尼爱立信"/>
    <x v="1"/>
  </r>
  <r>
    <d v="2001-09-05T00:00:00"/>
    <n v="166790271725"/>
    <s v="诺基亚"/>
    <x v="1"/>
  </r>
  <r>
    <d v="2002-05-02T00:00:00"/>
    <n v="166827331759"/>
    <s v="诺基亚"/>
    <x v="1"/>
  </r>
  <r>
    <d v="2001-05-08T00:00:00"/>
    <n v="166556740153"/>
    <s v="HTC"/>
    <x v="0"/>
  </r>
  <r>
    <d v="2001-10-24T00:00:00"/>
    <n v="166415985462"/>
    <s v="诺基亚"/>
    <x v="0"/>
  </r>
  <r>
    <d v="2001-05-09T00:00:00"/>
    <n v="166814382355"/>
    <s v="诺基亚"/>
    <x v="0"/>
  </r>
  <r>
    <d v="2001-02-02T00:00:00"/>
    <n v="166532445027"/>
    <s v="夏普"/>
    <x v="0"/>
  </r>
  <r>
    <d v="2001-04-24T00:00:00"/>
    <n v="166725983247"/>
    <s v="首信"/>
    <x v="0"/>
  </r>
  <r>
    <d v="2002-07-10T00:00:00"/>
    <n v="166751432645"/>
    <s v="诺基亚"/>
    <x v="1"/>
  </r>
  <r>
    <d v="2001-01-11T00:00:00"/>
    <n v="166818609631"/>
    <s v="诺基亚"/>
    <x v="1"/>
  </r>
  <r>
    <d v="2002-05-31T00:00:00"/>
    <n v="166412812373"/>
    <s v="黑莓"/>
    <x v="0"/>
  </r>
  <r>
    <d v="2002-04-13T00:00:00"/>
    <n v="166015349041"/>
    <s v="诺基亚"/>
    <x v="0"/>
  </r>
  <r>
    <d v="2001-02-15T00:00:00"/>
    <n v="166917853747"/>
    <s v="诺基亚"/>
    <x v="0"/>
  </r>
  <r>
    <d v="2002-01-28T00:00:00"/>
    <n v="166711932408"/>
    <s v="HTC"/>
    <x v="0"/>
  </r>
  <r>
    <d v="2002-01-31T00:00:00"/>
    <n v="166712141079"/>
    <s v="诺基亚"/>
    <x v="0"/>
  </r>
  <r>
    <d v="2001-10-23T00:00:00"/>
    <n v="166650305451"/>
    <s v="诺基亚"/>
    <x v="0"/>
  </r>
  <r>
    <d v="2002-08-04T00:00:00"/>
    <n v="166728608035"/>
    <s v="诺基亚"/>
    <x v="0"/>
  </r>
  <r>
    <d v="2001-04-11T00:00:00"/>
    <n v="166015415372"/>
    <s v="联想"/>
    <x v="0"/>
  </r>
  <r>
    <d v="2001-10-26T00:00:00"/>
    <n v="166528747208"/>
    <s v="联想"/>
    <x v="0"/>
  </r>
  <r>
    <d v="2002-03-13T00:00:00"/>
    <n v="166412569189"/>
    <s v="诺基亚"/>
    <x v="1"/>
  </r>
  <r>
    <d v="2001-07-31T00:00:00"/>
    <n v="166929378605"/>
    <s v="诺基亚"/>
    <x v="2"/>
  </r>
  <r>
    <d v="2001-02-01T00:00:00"/>
    <n v="166602517385"/>
    <s v="诺基亚"/>
    <x v="2"/>
  </r>
  <r>
    <d v="2002-04-15T00:00:00"/>
    <n v="166802499141"/>
    <s v="诺基亚"/>
    <x v="2"/>
  </r>
  <r>
    <d v="2001-08-09T00:00:00"/>
    <n v="166017026312"/>
    <s v="诺基亚"/>
    <x v="2"/>
  </r>
  <r>
    <d v="2002-02-13T00:00:00"/>
    <n v="166923054699"/>
    <s v="诺基亚"/>
    <x v="2"/>
  </r>
  <r>
    <d v="2001-04-22T00:00:00"/>
    <n v="166827039787"/>
    <s v="三星"/>
    <x v="2"/>
  </r>
  <r>
    <d v="2001-07-21T00:00:00"/>
    <n v="166015403305"/>
    <s v="索尼爱立信"/>
    <x v="0"/>
  </r>
  <r>
    <d v="2001-02-25T00:00:00"/>
    <n v="166689057923"/>
    <s v="大显"/>
    <x v="0"/>
  </r>
  <r>
    <d v="2002-05-17T00:00:00"/>
    <n v="166533058409"/>
    <s v="诺基亚"/>
    <x v="0"/>
  </r>
  <r>
    <d v="2001-05-17T00:00:00"/>
    <n v="166014983008"/>
    <s v="诺基亚"/>
    <x v="1"/>
  </r>
  <r>
    <d v="2002-07-29T00:00:00"/>
    <n v="166816959141"/>
    <s v="诺基亚"/>
    <x v="1"/>
  </r>
  <r>
    <d v="2001-02-14T00:00:00"/>
    <n v="166713024060"/>
    <s v="诺基亚"/>
    <x v="1"/>
  </r>
  <r>
    <d v="2002-03-04T00:00:00"/>
    <n v="166713026234"/>
    <s v="索尼爱立信"/>
    <x v="1"/>
  </r>
  <r>
    <d v="2001-09-27T00:00:00"/>
    <n v="166424942798"/>
    <s v="三星"/>
    <x v="1"/>
  </r>
  <r>
    <d v="2002-01-06T00:00:00"/>
    <n v="166790818952"/>
    <s v="三星"/>
    <x v="1"/>
  </r>
  <r>
    <d v="2002-08-05T00:00:00"/>
    <n v="166631911320"/>
    <s v="七喜"/>
    <x v="1"/>
  </r>
  <r>
    <d v="2001-08-07T00:00:00"/>
    <n v="166017034508"/>
    <s v="诚基"/>
    <x v="0"/>
  </r>
  <r>
    <d v="2002-08-23T00:00:00"/>
    <n v="166538623484"/>
    <s v="摩托罗拉"/>
    <x v="0"/>
  </r>
  <r>
    <d v="2002-06-10T00:00:00"/>
    <n v="166916866099"/>
    <s v="步步高"/>
    <x v="0"/>
  </r>
  <r>
    <d v="2002-06-28T00:00:00"/>
    <n v="166818423023"/>
    <s v="步步高"/>
    <x v="1"/>
  </r>
  <r>
    <d v="2001-06-18T00:00:00"/>
    <n v="166818578045"/>
    <s v="步步高"/>
    <x v="1"/>
  </r>
  <r>
    <d v="2001-05-28T00:00:00"/>
    <n v="166533040538"/>
    <s v="索尼爱立信"/>
    <x v="0"/>
  </r>
  <r>
    <d v="2002-04-25T00:00:00"/>
    <n v="166423462554"/>
    <s v="诺基亚"/>
    <x v="0"/>
  </r>
  <r>
    <d v="2002-02-26T00:00:00"/>
    <n v="166547117582"/>
    <s v="索尼爱立信"/>
    <x v="0"/>
  </r>
  <r>
    <d v="2002-06-02T00:00:00"/>
    <n v="166412179524"/>
    <s v="诺基亚"/>
    <x v="0"/>
  </r>
  <r>
    <d v="2001-07-06T00:00:00"/>
    <n v="166431548974"/>
    <s v="诺基亚"/>
    <x v="0"/>
  </r>
  <r>
    <d v="2001-10-24T00:00:00"/>
    <n v="166431312375"/>
    <s v="LG"/>
    <x v="0"/>
  </r>
  <r>
    <d v="2001-08-03T00:00:00"/>
    <n v="166414492394"/>
    <s v="诺基亚"/>
    <x v="0"/>
  </r>
  <r>
    <d v="2001-06-12T00:00:00"/>
    <n v="166814332937"/>
    <s v="普莱达"/>
    <x v="0"/>
  </r>
  <r>
    <d v="2001-12-17T00:00:00"/>
    <n v="166818410969"/>
    <s v="诺基亚"/>
    <x v="0"/>
  </r>
  <r>
    <d v="2002-07-21T00:00:00"/>
    <n v="166017232483"/>
    <s v="NEC"/>
    <x v="0"/>
  </r>
  <r>
    <d v="2002-03-18T00:00:00"/>
    <n v="166437512420"/>
    <s v="欧珀"/>
    <x v="0"/>
  </r>
  <r>
    <d v="2001-10-16T00:00:00"/>
    <n v="166713596248"/>
    <s v="诺基亚"/>
    <x v="1"/>
  </r>
  <r>
    <d v="2001-07-12T00:00:00"/>
    <n v="166816960534"/>
    <s v="诺基亚"/>
    <x v="1"/>
  </r>
  <r>
    <d v="2002-01-18T00:00:00"/>
    <n v="166751575237"/>
    <s v="金鹏"/>
    <x v="1"/>
  </r>
  <r>
    <d v="2001-03-12T00:00:00"/>
    <n v="166816959228"/>
    <s v="诺基亚"/>
    <x v="1"/>
  </r>
  <r>
    <d v="2002-03-28T00:00:00"/>
    <n v="166816960359"/>
    <s v="HTC"/>
    <x v="1"/>
  </r>
  <r>
    <d v="2001-09-06T00:00:00"/>
    <n v="166670012911"/>
    <s v="HTC"/>
    <x v="0"/>
  </r>
  <r>
    <d v="2001-06-06T00:00:00"/>
    <n v="166528662022"/>
    <s v="诺基亚"/>
    <x v="0"/>
  </r>
  <r>
    <d v="2001-11-29T00:00:00"/>
    <n v="166818390570"/>
    <s v="诺基亚"/>
    <x v="0"/>
  </r>
  <r>
    <d v="2001-01-29T00:00:00"/>
    <n v="166622747779"/>
    <s v="诺基亚"/>
    <x v="0"/>
  </r>
  <r>
    <d v="2002-07-09T00:00:00"/>
    <n v="166999925441"/>
    <s v="诺基亚"/>
    <x v="0"/>
  </r>
  <r>
    <d v="2001-04-01T00:00:00"/>
    <n v="166556774112"/>
    <s v="诺基亚"/>
    <x v="0"/>
  </r>
  <r>
    <d v="2002-01-08T00:00:00"/>
    <n v="166712406716"/>
    <s v="诺基亚"/>
    <x v="0"/>
  </r>
  <r>
    <d v="2001-11-20T00:00:00"/>
    <n v="166015417725"/>
    <s v="诺基亚"/>
    <x v="0"/>
  </r>
  <r>
    <d v="2001-03-11T00:00:00"/>
    <n v="166816960010"/>
    <s v="诺基亚"/>
    <x v="1"/>
  </r>
  <r>
    <d v="2002-05-10T00:00:00"/>
    <n v="166929562506"/>
    <s v="索尼爱立信"/>
    <x v="1"/>
  </r>
  <r>
    <d v="2001-08-28T00:00:00"/>
    <n v="166790230100"/>
    <s v="索尼爱立信"/>
    <x v="1"/>
  </r>
  <r>
    <d v="2002-07-20T00:00:00"/>
    <n v="166711939425"/>
    <s v="三星"/>
    <x v="0"/>
  </r>
  <r>
    <d v="2001-02-03T00:00:00"/>
    <n v="166818332641"/>
    <s v="诺基亚"/>
    <x v="1"/>
  </r>
  <r>
    <d v="2002-02-17T00:00:00"/>
    <n v="166917105592"/>
    <s v="索尼爱立信"/>
    <x v="0"/>
  </r>
  <r>
    <d v="2001-06-22T00:00:00"/>
    <n v="166539212191"/>
    <s v="华为"/>
    <x v="0"/>
  </r>
  <r>
    <d v="2002-08-21T00:00:00"/>
    <n v="166818494614"/>
    <s v="诺基亚"/>
    <x v="0"/>
  </r>
  <r>
    <d v="2001-02-14T00:00:00"/>
    <n v="166537436371"/>
    <s v="诺基亚"/>
    <x v="0"/>
  </r>
  <r>
    <d v="2002-05-19T00:00:00"/>
    <n v="166580974890"/>
    <s v="美菱"/>
    <x v="1"/>
  </r>
  <r>
    <d v="2001-04-23T00:00:00"/>
    <n v="166713112418"/>
    <s v="夏普"/>
    <x v="1"/>
  </r>
  <r>
    <d v="2001-02-18T00:00:00"/>
    <n v="166549451518"/>
    <s v="夏普"/>
    <x v="0"/>
  </r>
  <r>
    <d v="2001-07-29T00:00:00"/>
    <n v="166713189281"/>
    <s v="夏普"/>
    <x v="0"/>
  </r>
  <r>
    <d v="2001-04-09T00:00:00"/>
    <n v="166545003247"/>
    <s v="诺基亚"/>
    <x v="0"/>
  </r>
  <r>
    <d v="2001-11-26T00:00:00"/>
    <n v="166686141799"/>
    <s v="LG"/>
    <x v="0"/>
  </r>
  <r>
    <d v="2002-06-18T00:00:00"/>
    <n v="166712552764"/>
    <s v="诺基亚"/>
    <x v="0"/>
  </r>
  <r>
    <d v="2001-03-03T00:00:00"/>
    <n v="166428764296"/>
    <s v="诺基亚"/>
    <x v="0"/>
  </r>
  <r>
    <d v="2001-08-05T00:00:00"/>
    <n v="166917097585"/>
    <s v="高新奇"/>
    <x v="0"/>
  </r>
  <r>
    <d v="2001-04-01T00:00:00"/>
    <n v="166015313159"/>
    <s v="唯开"/>
    <x v="0"/>
  </r>
  <r>
    <d v="2002-01-15T00:00:00"/>
    <n v="166818582508"/>
    <s v="诺基亚"/>
    <x v="0"/>
  </r>
  <r>
    <d v="2001-05-11T00:00:00"/>
    <n v="166712006031"/>
    <s v="诺基亚"/>
    <x v="0"/>
  </r>
  <r>
    <d v="2001-07-15T00:00:00"/>
    <n v="166024192740"/>
    <s v="诺基亚"/>
    <x v="0"/>
  </r>
  <r>
    <d v="2001-02-11T00:00:00"/>
    <n v="166431548409"/>
    <s v="诺基亚"/>
    <x v="0"/>
  </r>
  <r>
    <d v="2001-02-10T00:00:00"/>
    <n v="166929583211"/>
    <s v="诺基亚"/>
    <x v="1"/>
  </r>
  <r>
    <d v="2002-08-10T00:00:00"/>
    <n v="166007786573"/>
    <s v="中兴"/>
    <x v="1"/>
  </r>
  <r>
    <d v="2002-03-17T00:00:00"/>
    <n v="166999902143"/>
    <s v="夏普"/>
    <x v="1"/>
  </r>
  <r>
    <d v="2001-06-26T00:00:00"/>
    <n v="166751408265"/>
    <s v="索尼爱立信"/>
    <x v="1"/>
  </r>
  <r>
    <d v="2001-10-04T00:00:00"/>
    <n v="166876562790"/>
    <s v="诺基亚"/>
    <x v="0"/>
  </r>
  <r>
    <d v="2001-08-25T00:00:00"/>
    <n v="166423257660"/>
    <s v="HTC"/>
    <x v="0"/>
  </r>
  <r>
    <d v="2002-03-22T00:00:00"/>
    <n v="166818420315"/>
    <s v="索尼爱立信"/>
    <x v="0"/>
  </r>
  <r>
    <d v="2001-06-30T00:00:00"/>
    <n v="166642939349"/>
    <s v="诺基亚"/>
    <x v="0"/>
  </r>
  <r>
    <d v="2001-10-06T00:00:00"/>
    <n v="166431443987"/>
    <s v="诺基亚"/>
    <x v="0"/>
  </r>
  <r>
    <d v="2001-11-05T00:00:00"/>
    <n v="166556839490"/>
    <s v="诺基亚"/>
    <x v="0"/>
  </r>
  <r>
    <d v="2002-07-02T00:00:00"/>
    <n v="166650198604"/>
    <s v="诺基亚"/>
    <x v="0"/>
  </r>
  <r>
    <d v="2001-03-18T00:00:00"/>
    <n v="166712414903"/>
    <s v="诺基亚"/>
    <x v="0"/>
  </r>
  <r>
    <d v="2002-04-05T00:00:00"/>
    <n v="166017251236"/>
    <s v="诺基亚"/>
    <x v="0"/>
  </r>
  <r>
    <d v="2001-03-16T00:00:00"/>
    <n v="166712086013"/>
    <s v="诺基亚"/>
    <x v="0"/>
  </r>
  <r>
    <d v="2001-06-13T00:00:00"/>
    <n v="166686201431"/>
    <s v="西门子"/>
    <x v="0"/>
  </r>
  <r>
    <d v="2002-01-09T00:00:00"/>
    <n v="166993004737"/>
    <s v="诺基亚"/>
    <x v="0"/>
  </r>
  <r>
    <d v="2001-01-24T00:00:00"/>
    <n v="166532654345"/>
    <s v="LG"/>
    <x v="0"/>
  </r>
  <r>
    <d v="2001-09-25T00:00:00"/>
    <n v="166795104970"/>
    <s v="诺基亚"/>
    <x v="1"/>
  </r>
  <r>
    <d v="2001-08-16T00:00:00"/>
    <n v="166712030785"/>
    <s v="索尼爱立信"/>
    <x v="1"/>
  </r>
  <r>
    <d v="2002-02-06T00:00:00"/>
    <n v="166014989364"/>
    <s v="诺基亚"/>
    <x v="1"/>
  </r>
  <r>
    <d v="2001-10-24T00:00:00"/>
    <n v="166925704320"/>
    <s v="索尼爱立信"/>
    <x v="1"/>
  </r>
  <r>
    <d v="2001-08-16T00:00:00"/>
    <n v="166713502913"/>
    <s v="诺基亚"/>
    <x v="1"/>
  </r>
  <r>
    <d v="2001-11-24T00:00:00"/>
    <n v="166818502204"/>
    <s v="诺基亚"/>
    <x v="1"/>
  </r>
  <r>
    <d v="2002-07-11T00:00:00"/>
    <n v="166821038535"/>
    <s v="诺基亚"/>
    <x v="1"/>
  </r>
  <r>
    <d v="2001-03-28T00:00:00"/>
    <n v="166580871648"/>
    <s v="欧珀"/>
    <x v="1"/>
  </r>
  <r>
    <d v="2001-08-06T00:00:00"/>
    <n v="166821068139"/>
    <s v="诺基亚"/>
    <x v="1"/>
  </r>
  <r>
    <d v="2001-05-05T00:00:00"/>
    <n v="166820929674"/>
    <s v="索尼爱立信"/>
    <x v="1"/>
  </r>
  <r>
    <d v="2001-02-25T00:00:00"/>
    <n v="166820994739"/>
    <s v="诺基亚"/>
    <x v="1"/>
  </r>
  <r>
    <d v="2001-03-19T00:00:00"/>
    <n v="166751589630"/>
    <s v="索尼爱立信"/>
    <x v="1"/>
  </r>
  <r>
    <d v="2001-05-26T00:00:00"/>
    <n v="166689060195"/>
    <s v="诺基亚"/>
    <x v="0"/>
  </r>
  <r>
    <d v="2001-08-08T00:00:00"/>
    <n v="166751584552"/>
    <s v="HTC"/>
    <x v="1"/>
  </r>
  <r>
    <d v="2002-02-26T00:00:00"/>
    <n v="166999841843"/>
    <s v="诺基亚"/>
    <x v="1"/>
  </r>
  <r>
    <d v="2001-04-30T00:00:00"/>
    <n v="166798834977"/>
    <s v="三星"/>
    <x v="0"/>
  </r>
  <r>
    <d v="2002-04-26T00:00:00"/>
    <n v="166652660476"/>
    <s v="诺基亚"/>
    <x v="0"/>
  </r>
  <r>
    <d v="2001-02-28T00:00:00"/>
    <n v="166999989006"/>
    <s v="诺基亚"/>
    <x v="1"/>
  </r>
  <r>
    <d v="2002-01-31T00:00:00"/>
    <n v="166929582249"/>
    <s v="魅族"/>
    <x v="1"/>
  </r>
  <r>
    <d v="2001-11-23T00:00:00"/>
    <n v="166728454129"/>
    <s v="魅族"/>
    <x v="1"/>
  </r>
  <r>
    <d v="2001-05-17T00:00:00"/>
    <n v="166798967355"/>
    <s v="三星"/>
    <x v="1"/>
  </r>
  <r>
    <d v="2002-07-22T00:00:00"/>
    <n v="166612913150"/>
    <s v="天语"/>
    <x v="0"/>
  </r>
  <r>
    <d v="2002-07-25T00:00:00"/>
    <n v="166099895165"/>
    <s v="诺基亚"/>
    <x v="1"/>
  </r>
  <r>
    <d v="2001-08-24T00:00:00"/>
    <n v="166818527813"/>
    <s v="诺基亚"/>
    <x v="0"/>
  </r>
  <r>
    <d v="2001-02-12T00:00:00"/>
    <n v="166412874869"/>
    <s v="诺基亚"/>
    <x v="0"/>
  </r>
  <r>
    <d v="2001-09-05T00:00:00"/>
    <n v="166712383690"/>
    <s v="诺基亚"/>
    <x v="0"/>
  </r>
  <r>
    <d v="2001-03-06T00:00:00"/>
    <n v="166816965552"/>
    <s v="诺基亚"/>
    <x v="1"/>
  </r>
  <r>
    <d v="2002-02-13T00:00:00"/>
    <n v="166925639877"/>
    <s v="天语"/>
    <x v="1"/>
  </r>
  <r>
    <d v="2002-01-01T00:00:00"/>
    <n v="166751541547"/>
    <s v="诺基亚"/>
    <x v="1"/>
  </r>
  <r>
    <d v="2001-07-08T00:00:00"/>
    <n v="166798961530"/>
    <s v="诺基亚"/>
    <x v="1"/>
  </r>
  <r>
    <d v="2001-09-06T00:00:00"/>
    <n v="166816949773"/>
    <s v="欧珀"/>
    <x v="1"/>
  </r>
  <r>
    <d v="2002-01-05T00:00:00"/>
    <n v="166650404004"/>
    <s v="诺基亚"/>
    <x v="0"/>
  </r>
  <r>
    <d v="2001-10-22T00:00:00"/>
    <n v="166580894767"/>
    <s v="联想"/>
    <x v="1"/>
  </r>
  <r>
    <d v="2002-06-10T00:00:00"/>
    <n v="166999948822"/>
    <s v="诺基亚"/>
    <x v="1"/>
  </r>
  <r>
    <d v="2001-10-20T00:00:00"/>
    <n v="166999837551"/>
    <s v="索尼爱立信"/>
    <x v="1"/>
  </r>
  <r>
    <d v="2002-03-17T00:00:00"/>
    <n v="166017151010"/>
    <s v="诺基亚"/>
    <x v="0"/>
  </r>
  <r>
    <d v="2001-07-31T00:00:00"/>
    <n v="166686752856"/>
    <s v="诺基亚"/>
    <x v="0"/>
  </r>
  <r>
    <d v="2001-08-12T00:00:00"/>
    <n v="166015355198"/>
    <s v="索尼爱立信"/>
    <x v="0"/>
  </r>
  <r>
    <d v="2001-04-07T00:00:00"/>
    <n v="166920408830"/>
    <s v="三星"/>
    <x v="0"/>
  </r>
  <r>
    <d v="2001-09-10T00:00:00"/>
    <n v="166437495476"/>
    <s v="美菱"/>
    <x v="0"/>
  </r>
  <r>
    <d v="2002-02-25T00:00:00"/>
    <n v="166532465429"/>
    <s v="美菱"/>
    <x v="0"/>
  </r>
  <r>
    <d v="2001-02-15T00:00:00"/>
    <n v="166423172960"/>
    <s v="索尼爱立信"/>
    <x v="0"/>
  </r>
  <r>
    <d v="2001-11-13T00:00:00"/>
    <n v="166015295189"/>
    <s v="索尼爱立信"/>
    <x v="0"/>
  </r>
  <r>
    <d v="2001-08-05T00:00:00"/>
    <n v="166016989430"/>
    <s v="索尼爱立信"/>
    <x v="0"/>
  </r>
  <r>
    <d v="2001-02-09T00:00:00"/>
    <n v="166017002023"/>
    <s v="索尼爱立信"/>
    <x v="0"/>
  </r>
  <r>
    <d v="2001-07-27T00:00:00"/>
    <n v="166689097801"/>
    <s v="诺基亚"/>
    <x v="0"/>
  </r>
  <r>
    <d v="2002-07-05T00:00:00"/>
    <n v="166423467057"/>
    <s v="三星"/>
    <x v="0"/>
  </r>
  <r>
    <d v="2001-12-22T00:00:00"/>
    <n v="166795109355"/>
    <s v="诺基亚"/>
    <x v="1"/>
  </r>
  <r>
    <d v="2002-03-13T00:00:00"/>
    <n v="166798862928"/>
    <s v="诺基亚"/>
    <x v="1"/>
  </r>
  <r>
    <d v="2002-06-08T00:00:00"/>
    <n v="166416767842"/>
    <s v="诺基亚"/>
    <x v="0"/>
  </r>
  <r>
    <d v="2001-11-14T00:00:00"/>
    <n v="166818527227"/>
    <s v="诺基亚"/>
    <x v="0"/>
  </r>
  <r>
    <d v="2002-02-27T00:00:00"/>
    <n v="166827419425"/>
    <s v="诺基亚"/>
    <x v="1"/>
  </r>
  <r>
    <d v="2001-10-14T00:00:00"/>
    <n v="166537143959"/>
    <s v="诺基亚"/>
    <x v="0"/>
  </r>
  <r>
    <d v="2001-05-21T00:00:00"/>
    <n v="166763347571"/>
    <s v="三星"/>
    <x v="1"/>
  </r>
  <r>
    <d v="2002-05-15T00:00:00"/>
    <n v="166015269581"/>
    <s v="三星"/>
    <x v="0"/>
  </r>
  <r>
    <d v="2001-12-05T00:00:00"/>
    <n v="166925677969"/>
    <s v="诺基亚"/>
    <x v="0"/>
  </r>
  <r>
    <d v="2001-12-31T00:00:00"/>
    <n v="166549390022"/>
    <s v="七喜"/>
    <x v="0"/>
  </r>
  <r>
    <d v="2001-07-04T00:00:00"/>
    <n v="166723632044"/>
    <s v="诺基亚"/>
    <x v="0"/>
  </r>
  <r>
    <d v="2002-05-06T00:00:00"/>
    <n v="166712317004"/>
    <s v="苹果"/>
    <x v="0"/>
  </r>
  <r>
    <d v="2002-04-17T00:00:00"/>
    <n v="166712352104"/>
    <s v="诺基亚"/>
    <x v="0"/>
  </r>
  <r>
    <d v="2001-07-05T00:00:00"/>
    <n v="166713159053"/>
    <s v="三星"/>
    <x v="0"/>
  </r>
  <r>
    <d v="2001-03-03T00:00:00"/>
    <n v="166450188816"/>
    <s v="三星"/>
    <x v="0"/>
  </r>
  <r>
    <d v="2002-08-22T00:00:00"/>
    <n v="166099888407"/>
    <s v="三星"/>
    <x v="1"/>
  </r>
  <r>
    <d v="2001-08-28T00:00:00"/>
    <n v="166925881453"/>
    <s v="三星"/>
    <x v="1"/>
  </r>
  <r>
    <d v="2001-07-06T00:00:00"/>
    <n v="166561004088"/>
    <s v="欧珀"/>
    <x v="1"/>
  </r>
  <r>
    <d v="2002-01-02T00:00:00"/>
    <n v="166899762456"/>
    <s v="HTC"/>
    <x v="1"/>
  </r>
  <r>
    <d v="2002-03-02T00:00:00"/>
    <n v="166581006633"/>
    <s v="三星"/>
    <x v="1"/>
  </r>
  <r>
    <d v="2002-03-12T00:00:00"/>
    <n v="166999849658"/>
    <s v="三星"/>
    <x v="1"/>
  </r>
  <r>
    <d v="2001-03-31T00:00:00"/>
    <n v="166450743207"/>
    <s v="索尼爱立信"/>
    <x v="1"/>
  </r>
  <r>
    <d v="2001-11-13T00:00:00"/>
    <n v="166817776755"/>
    <s v="诺基亚"/>
    <x v="0"/>
  </r>
  <r>
    <d v="2001-05-11T00:00:00"/>
    <n v="166532898716"/>
    <s v="诺基亚"/>
    <x v="0"/>
  </r>
  <r>
    <d v="2002-08-15T00:00:00"/>
    <n v="166434224688"/>
    <s v="诺基亚"/>
    <x v="0"/>
  </r>
  <r>
    <d v="2002-04-27T00:00:00"/>
    <n v="166695088211"/>
    <s v="诺基亚"/>
    <x v="0"/>
  </r>
  <r>
    <d v="2002-08-20T00:00:00"/>
    <n v="166416930342"/>
    <s v="诺基亚"/>
    <x v="0"/>
  </r>
  <r>
    <d v="2002-08-16T00:00:00"/>
    <n v="166999855735"/>
    <s v="索尼爱立信"/>
    <x v="1"/>
  </r>
  <r>
    <d v="2001-02-06T00:00:00"/>
    <n v="166818387112"/>
    <s v="索尼爱立信"/>
    <x v="1"/>
  </r>
  <r>
    <d v="2001-08-03T00:00:00"/>
    <n v="166818340444"/>
    <s v="TCL"/>
    <x v="1"/>
  </r>
  <r>
    <d v="2002-03-27T00:00:00"/>
    <n v="166920367305"/>
    <s v="诺基亚"/>
    <x v="1"/>
  </r>
  <r>
    <d v="2002-06-26T00:00:00"/>
    <n v="166016940606"/>
    <s v="诺基亚"/>
    <x v="0"/>
  </r>
  <r>
    <d v="2002-02-09T00:00:00"/>
    <n v="166650462265"/>
    <s v="美菱"/>
    <x v="0"/>
  </r>
  <r>
    <d v="2002-01-14T00:00:00"/>
    <n v="166920420420"/>
    <s v="诺基亚"/>
    <x v="1"/>
  </r>
  <r>
    <d v="2002-04-14T00:00:00"/>
    <n v="166920827746"/>
    <s v="诺基亚"/>
    <x v="1"/>
  </r>
  <r>
    <d v="2002-03-29T00:00:00"/>
    <n v="166556763068"/>
    <s v="摩托罗拉"/>
    <x v="0"/>
  </r>
  <r>
    <d v="2002-06-17T00:00:00"/>
    <n v="166712054442"/>
    <s v="三星"/>
    <x v="0"/>
  </r>
  <r>
    <d v="2002-01-17T00:00:00"/>
    <n v="166814261597"/>
    <s v="索尼爱立信"/>
    <x v="0"/>
  </r>
  <r>
    <d v="2001-11-28T00:00:00"/>
    <n v="166431656481"/>
    <s v="诺基亚"/>
    <x v="0"/>
  </r>
  <r>
    <d v="2002-07-31T00:00:00"/>
    <n v="166818402958"/>
    <s v="诺基亚"/>
    <x v="0"/>
  </r>
  <r>
    <d v="2001-03-03T00:00:00"/>
    <n v="166422063016"/>
    <s v="HTC"/>
    <x v="1"/>
  </r>
  <r>
    <d v="2001-12-20T00:00:00"/>
    <n v="166730125498"/>
    <s v="诺基亚"/>
    <x v="1"/>
  </r>
  <r>
    <d v="2001-07-31T00:00:00"/>
    <n v="166088282128"/>
    <s v="诺基亚"/>
    <x v="0"/>
  </r>
  <r>
    <d v="2001-11-01T00:00:00"/>
    <n v="166450166553"/>
    <s v="索尼爱立信"/>
    <x v="1"/>
  </r>
  <r>
    <d v="2002-04-09T00:00:00"/>
    <n v="166412551027"/>
    <s v="苹果"/>
    <x v="1"/>
  </r>
  <r>
    <d v="2001-07-08T00:00:00"/>
    <n v="166612788446"/>
    <s v="诺基亚"/>
    <x v="0"/>
  </r>
  <r>
    <d v="2002-05-07T00:00:00"/>
    <n v="166015004006"/>
    <s v="诺基亚"/>
    <x v="1"/>
  </r>
  <r>
    <d v="2002-04-22T00:00:00"/>
    <n v="166818418100"/>
    <s v="三星"/>
    <x v="1"/>
  </r>
  <r>
    <d v="2001-07-24T00:00:00"/>
    <n v="166412151202"/>
    <s v="步步高"/>
    <x v="0"/>
  </r>
  <r>
    <d v="2001-12-14T00:00:00"/>
    <n v="166790772975"/>
    <s v="HTC"/>
    <x v="1"/>
  </r>
  <r>
    <d v="2001-04-11T00:00:00"/>
    <n v="166099898145"/>
    <s v="HTC"/>
    <x v="1"/>
  </r>
  <r>
    <d v="2001-03-29T00:00:00"/>
    <n v="166713493328"/>
    <s v="诺基亚"/>
    <x v="1"/>
  </r>
  <r>
    <d v="2002-01-25T00:00:00"/>
    <n v="166418437935"/>
    <s v="诺基亚"/>
    <x v="0"/>
  </r>
  <r>
    <d v="2002-05-09T00:00:00"/>
    <n v="166650484149"/>
    <s v="诺基亚"/>
    <x v="0"/>
  </r>
  <r>
    <d v="2002-05-10T00:00:00"/>
    <n v="166713360374"/>
    <s v="诺基亚"/>
    <x v="0"/>
  </r>
  <r>
    <d v="2002-04-01T00:00:00"/>
    <n v="166528033822"/>
    <s v="诺基亚"/>
    <x v="0"/>
  </r>
  <r>
    <d v="2002-04-22T00:00:00"/>
    <n v="166818352150"/>
    <s v="索尼爱立信"/>
    <x v="1"/>
  </r>
  <r>
    <d v="2001-12-19T00:00:00"/>
    <n v="166713298102"/>
    <s v="诺基亚"/>
    <x v="0"/>
  </r>
  <r>
    <d v="2002-07-22T00:00:00"/>
    <n v="166790718307"/>
    <s v="诺基亚"/>
    <x v="0"/>
  </r>
  <r>
    <d v="2001-06-22T00:00:00"/>
    <n v="166922665032"/>
    <s v="三星"/>
    <x v="2"/>
  </r>
  <r>
    <d v="2002-06-21T00:00:00"/>
    <n v="166609827428"/>
    <s v="苹果"/>
    <x v="2"/>
  </r>
  <r>
    <d v="2002-05-26T00:00:00"/>
    <n v="166509950113"/>
    <s v="LG"/>
    <x v="2"/>
  </r>
  <r>
    <d v="2002-01-15T00:00:00"/>
    <n v="166825906777"/>
    <s v="诺基亚"/>
    <x v="2"/>
  </r>
  <r>
    <d v="2002-05-26T00:00:00"/>
    <n v="166999971023"/>
    <s v="联想"/>
    <x v="1"/>
  </r>
  <r>
    <d v="2002-03-08T00:00:00"/>
    <n v="166717457415"/>
    <s v="苹果"/>
    <x v="0"/>
  </r>
  <r>
    <d v="2002-06-21T00:00:00"/>
    <n v="166019212797"/>
    <s v="诺基亚"/>
    <x v="0"/>
  </r>
  <r>
    <d v="2001-04-29T00:00:00"/>
    <n v="166670026716"/>
    <s v="诺基亚"/>
    <x v="0"/>
  </r>
  <r>
    <d v="2001-07-14T00:00:00"/>
    <n v="166726530812"/>
    <s v="HTC"/>
    <x v="0"/>
  </r>
  <r>
    <d v="2001-09-09T00:00:00"/>
    <n v="166816963759"/>
    <s v="索尼爱立信"/>
    <x v="1"/>
  </r>
  <r>
    <d v="2001-08-06T00:00:00"/>
    <n v="166560994493"/>
    <s v="索尼爱立信"/>
    <x v="1"/>
  </r>
  <r>
    <d v="2002-04-02T00:00:00"/>
    <n v="166015447356"/>
    <s v="诺基亚"/>
    <x v="0"/>
  </r>
  <r>
    <d v="2001-03-08T00:00:00"/>
    <n v="166412161050"/>
    <s v="LG"/>
    <x v="0"/>
  </r>
  <r>
    <d v="2001-09-07T00:00:00"/>
    <n v="166713378367"/>
    <s v="诺基亚"/>
    <x v="0"/>
  </r>
  <r>
    <d v="2002-07-18T00:00:00"/>
    <n v="166728352900"/>
    <s v="索尼爱立信"/>
    <x v="0"/>
  </r>
  <r>
    <d v="2002-06-13T00:00:00"/>
    <n v="166925993689"/>
    <s v="诺基亚"/>
    <x v="2"/>
  </r>
  <r>
    <d v="2001-05-27T00:00:00"/>
    <n v="166602516025"/>
    <s v="诺基亚"/>
    <x v="2"/>
  </r>
  <r>
    <d v="2001-05-28T00:00:00"/>
    <n v="166802586303"/>
    <s v="诺基亚"/>
    <x v="2"/>
  </r>
  <r>
    <d v="2001-06-16T00:00:00"/>
    <n v="166799011026"/>
    <s v="诺基亚"/>
    <x v="1"/>
  </r>
  <r>
    <d v="2001-06-05T00:00:00"/>
    <n v="166920344497"/>
    <s v="三星"/>
    <x v="0"/>
  </r>
  <r>
    <d v="2001-10-31T00:00:00"/>
    <n v="166538778269"/>
    <s v="夏新"/>
    <x v="0"/>
  </r>
  <r>
    <d v="2002-01-16T00:00:00"/>
    <n v="166418471589"/>
    <s v="三星"/>
    <x v="0"/>
  </r>
  <r>
    <d v="2002-04-06T00:00:00"/>
    <n v="166728561362"/>
    <s v="索尼爱立信"/>
    <x v="1"/>
  </r>
  <r>
    <d v="2001-07-05T00:00:00"/>
    <n v="166816959036"/>
    <s v="诺基亚"/>
    <x v="1"/>
  </r>
  <r>
    <d v="2001-06-02T00:00:00"/>
    <n v="166538481559"/>
    <s v="摩托罗拉"/>
    <x v="0"/>
  </r>
  <r>
    <d v="2002-04-16T00:00:00"/>
    <n v="166412819425"/>
    <s v="索尼爱立信"/>
    <x v="0"/>
  </r>
  <r>
    <d v="2001-02-20T00:00:00"/>
    <n v="166417118200"/>
    <s v="诺基亚"/>
    <x v="0"/>
  </r>
  <r>
    <d v="2002-01-22T00:00:00"/>
    <n v="166728283858"/>
    <s v="中电"/>
    <x v="0"/>
  </r>
  <r>
    <d v="2001-04-20T00:00:00"/>
    <n v="166817900770"/>
    <s v="诺基亚"/>
    <x v="0"/>
  </r>
  <r>
    <d v="2001-11-17T00:00:00"/>
    <n v="166920758817"/>
    <s v="奥克斯"/>
    <x v="1"/>
  </r>
  <r>
    <d v="2001-01-26T00:00:00"/>
    <n v="166751571483"/>
    <s v="诺基亚"/>
    <x v="1"/>
  </r>
  <r>
    <d v="2001-01-20T00:00:00"/>
    <n v="166816959404"/>
    <s v="摩托罗拉"/>
    <x v="1"/>
  </r>
  <r>
    <d v="2002-04-18T00:00:00"/>
    <n v="166424880153"/>
    <s v="摩托罗拉"/>
    <x v="1"/>
  </r>
  <r>
    <d v="2001-11-28T00:00:00"/>
    <n v="166118513902"/>
    <s v="诺基亚"/>
    <x v="0"/>
  </r>
  <r>
    <d v="2002-01-29T00:00:00"/>
    <n v="166412326042"/>
    <s v="LG"/>
    <x v="0"/>
  </r>
  <r>
    <d v="2002-03-27T00:00:00"/>
    <n v="166663090951"/>
    <s v="诺基亚"/>
    <x v="0"/>
  </r>
  <r>
    <d v="2001-03-29T00:00:00"/>
    <n v="166620142032"/>
    <s v="诺基亚"/>
    <x v="0"/>
  </r>
  <r>
    <d v="2002-01-03T00:00:00"/>
    <n v="166450787319"/>
    <s v="苹果"/>
    <x v="1"/>
  </r>
  <r>
    <d v="2001-12-25T00:00:00"/>
    <n v="166713599504"/>
    <s v="苹果"/>
    <x v="1"/>
  </r>
  <r>
    <d v="2001-02-12T00:00:00"/>
    <n v="166798831302"/>
    <s v="诺基亚"/>
    <x v="1"/>
  </r>
  <r>
    <d v="2001-06-26T00:00:00"/>
    <n v="166412163762"/>
    <s v="诺基亚"/>
    <x v="0"/>
  </r>
  <r>
    <d v="2001-07-04T00:00:00"/>
    <n v="166790827432"/>
    <s v="摩托罗拉"/>
    <x v="0"/>
  </r>
  <r>
    <d v="2001-12-15T00:00:00"/>
    <n v="166695038502"/>
    <s v="摩托罗拉"/>
    <x v="0"/>
  </r>
  <r>
    <d v="2001-01-22T00:00:00"/>
    <n v="166751579139"/>
    <s v="诺基亚"/>
    <x v="1"/>
  </r>
  <r>
    <d v="2002-08-02T00:00:00"/>
    <n v="166816960872"/>
    <s v="诺基亚"/>
    <x v="1"/>
  </r>
  <r>
    <d v="2002-04-23T00:00:00"/>
    <n v="166818395374"/>
    <s v="诺基亚"/>
    <x v="0"/>
  </r>
  <r>
    <d v="2002-05-29T00:00:00"/>
    <n v="166015519102"/>
    <s v="诺基亚"/>
    <x v="0"/>
  </r>
  <r>
    <d v="2001-08-14T00:00:00"/>
    <n v="166790450735"/>
    <s v="索尼爱立信"/>
    <x v="1"/>
  </r>
  <r>
    <d v="2002-04-30T00:00:00"/>
    <n v="166818619144"/>
    <s v="诺基亚"/>
    <x v="1"/>
  </r>
  <r>
    <d v="2001-02-15T00:00:00"/>
    <n v="166622812694"/>
    <s v="诺基亚"/>
    <x v="0"/>
  </r>
  <r>
    <d v="2002-02-10T00:00:00"/>
    <n v="166751607051"/>
    <s v="诺基亚"/>
    <x v="1"/>
  </r>
  <r>
    <d v="2002-03-11T00:00:00"/>
    <n v="166999865671"/>
    <s v="索尼爱立信"/>
    <x v="1"/>
  </r>
  <r>
    <d v="2002-05-30T00:00:00"/>
    <n v="166816960595"/>
    <s v="摩托罗拉"/>
    <x v="1"/>
  </r>
  <r>
    <d v="2001-12-21T00:00:00"/>
    <n v="166480194549"/>
    <s v="索尼爱立信"/>
    <x v="1"/>
  </r>
  <r>
    <d v="2001-08-20T00:00:00"/>
    <n v="166712939442"/>
    <s v="三星"/>
    <x v="1"/>
  </r>
  <r>
    <d v="2001-08-22T00:00:00"/>
    <n v="166816960837"/>
    <s v="三星"/>
    <x v="1"/>
  </r>
  <r>
    <d v="2001-02-20T00:00:00"/>
    <n v="166751572139"/>
    <s v="夏普"/>
    <x v="1"/>
  </r>
  <r>
    <d v="2001-03-13T00:00:00"/>
    <n v="166717574009"/>
    <s v="诺基亚"/>
    <x v="0"/>
  </r>
  <r>
    <d v="2002-05-23T00:00:00"/>
    <n v="166818423253"/>
    <s v="诺基亚"/>
    <x v="1"/>
  </r>
  <r>
    <d v="2002-03-12T00:00:00"/>
    <n v="166024176737"/>
    <s v="诺基亚"/>
    <x v="0"/>
  </r>
  <r>
    <d v="2002-08-14T00:00:00"/>
    <n v="166712477400"/>
    <s v="诺基亚"/>
    <x v="0"/>
  </r>
  <r>
    <d v="2001-08-04T00:00:00"/>
    <n v="166902828118"/>
    <s v="诺基亚"/>
    <x v="2"/>
  </r>
  <r>
    <d v="2001-12-22T00:00:00"/>
    <n v="166926979155"/>
    <s v="诺基亚"/>
    <x v="2"/>
  </r>
  <r>
    <d v="2001-11-24T00:00:00"/>
    <n v="166926941339"/>
    <s v="诺基亚"/>
    <x v="2"/>
  </r>
  <r>
    <d v="2002-02-02T00:00:00"/>
    <n v="166424897782"/>
    <s v="诺基亚"/>
    <x v="1"/>
  </r>
  <r>
    <d v="2001-05-16T00:00:00"/>
    <n v="166412599216"/>
    <s v="索尼爱立信"/>
    <x v="1"/>
  </r>
  <r>
    <d v="2002-02-11T00:00:00"/>
    <n v="166434666444"/>
    <s v="明基西门子"/>
    <x v="0"/>
  </r>
  <r>
    <d v="2001-01-23T00:00:00"/>
    <n v="166018002653"/>
    <s v="美菱"/>
    <x v="0"/>
  </r>
  <r>
    <d v="2001-08-28T00:00:00"/>
    <n v="166814357246"/>
    <s v="诺基亚"/>
    <x v="0"/>
  </r>
  <r>
    <d v="2001-06-07T00:00:00"/>
    <n v="166712865193"/>
    <s v="诺基亚"/>
    <x v="0"/>
  </r>
  <r>
    <d v="2001-01-07T00:00:00"/>
    <n v="166726608103"/>
    <s v="诺基亚"/>
    <x v="0"/>
  </r>
  <r>
    <d v="2002-04-14T00:00:00"/>
    <n v="166712231699"/>
    <s v="诺基亚"/>
    <x v="0"/>
  </r>
  <r>
    <d v="2002-06-08T00:00:00"/>
    <n v="166416126412"/>
    <s v="苹果"/>
    <x v="0"/>
  </r>
  <r>
    <d v="2001-09-13T00:00:00"/>
    <n v="166695090127"/>
    <s v="诺基亚"/>
    <x v="0"/>
  </r>
  <r>
    <d v="2002-03-29T00:00:00"/>
    <n v="166712603754"/>
    <s v="三星"/>
    <x v="0"/>
  </r>
  <r>
    <d v="2002-06-01T00:00:00"/>
    <n v="166712039746"/>
    <s v="诺基亚"/>
    <x v="0"/>
  </r>
  <r>
    <d v="2001-03-13T00:00:00"/>
    <n v="166713218309"/>
    <s v="诺基亚"/>
    <x v="0"/>
  </r>
  <r>
    <d v="2001-11-17T00:00:00"/>
    <n v="166007782886"/>
    <s v="诺基亚"/>
    <x v="1"/>
  </r>
  <r>
    <d v="2001-07-05T00:00:00"/>
    <n v="166612915084"/>
    <s v="诺基亚"/>
    <x v="0"/>
  </r>
  <r>
    <d v="2001-12-14T00:00:00"/>
    <n v="166015482554"/>
    <s v="诺基亚"/>
    <x v="0"/>
  </r>
  <r>
    <d v="2002-02-21T00:00:00"/>
    <n v="166017325396"/>
    <s v="美菱"/>
    <x v="0"/>
  </r>
  <r>
    <d v="2001-06-27T00:00:00"/>
    <n v="166118526891"/>
    <s v="诺基亚"/>
    <x v="0"/>
  </r>
  <r>
    <d v="2002-02-19T00:00:00"/>
    <n v="166416009615"/>
    <s v="诺基亚"/>
    <x v="0"/>
  </r>
  <r>
    <d v="2001-06-10T00:00:00"/>
    <n v="166926943793"/>
    <s v="多普达"/>
    <x v="2"/>
  </r>
  <r>
    <d v="2001-04-17T00:00:00"/>
    <n v="166999913187"/>
    <s v="夏普"/>
    <x v="1"/>
  </r>
  <r>
    <d v="2001-02-13T00:00:00"/>
    <n v="166412914196"/>
    <s v="三星"/>
    <x v="0"/>
  </r>
  <r>
    <d v="2001-01-30T00:00:00"/>
    <n v="166799010749"/>
    <s v="中电"/>
    <x v="1"/>
  </r>
  <r>
    <d v="2001-01-21T00:00:00"/>
    <n v="166724550225"/>
    <s v="诺基亚"/>
    <x v="0"/>
  </r>
  <r>
    <d v="2001-10-21T00:00:00"/>
    <n v="166695106102"/>
    <s v="三星"/>
    <x v="0"/>
  </r>
  <r>
    <d v="2001-11-12T00:00:00"/>
    <n v="166412939753"/>
    <s v="诺基亚"/>
    <x v="0"/>
  </r>
  <r>
    <d v="2001-04-03T00:00:00"/>
    <n v="166689028586"/>
    <s v="联想"/>
    <x v="0"/>
  </r>
  <r>
    <d v="2001-07-14T00:00:00"/>
    <n v="166553936812"/>
    <s v="诺基亚"/>
    <x v="0"/>
  </r>
  <r>
    <d v="2002-07-01T00:00:00"/>
    <n v="166099915258"/>
    <s v="索尼爱立信"/>
    <x v="1"/>
  </r>
  <r>
    <d v="2002-08-10T00:00:00"/>
    <n v="166827410184"/>
    <s v="苹果"/>
    <x v="1"/>
  </r>
  <r>
    <d v="2002-02-01T00:00:00"/>
    <n v="166790529432"/>
    <s v="诺基亚"/>
    <x v="1"/>
  </r>
  <r>
    <d v="2001-02-15T00:00:00"/>
    <n v="166790641527"/>
    <s v="诺基亚"/>
    <x v="1"/>
  </r>
  <r>
    <d v="2001-02-22T00:00:00"/>
    <n v="166717326172"/>
    <s v="索尼爱立信"/>
    <x v="0"/>
  </r>
  <r>
    <d v="2001-04-14T00:00:00"/>
    <n v="166695107352"/>
    <s v="诺基亚"/>
    <x v="0"/>
  </r>
  <r>
    <d v="2002-05-31T00:00:00"/>
    <n v="166428530576"/>
    <s v="诺基亚"/>
    <x v="1"/>
  </r>
  <r>
    <d v="2001-07-21T00:00:00"/>
    <n v="166751416420"/>
    <s v="苹果"/>
    <x v="1"/>
  </r>
  <r>
    <d v="2001-10-24T00:00:00"/>
    <n v="166925678212"/>
    <s v="多普达"/>
    <x v="1"/>
  </r>
  <r>
    <d v="2002-02-28T00:00:00"/>
    <n v="166019278121"/>
    <s v="索尼爱立信"/>
    <x v="0"/>
  </r>
  <r>
    <d v="2001-05-02T00:00:00"/>
    <n v="166818418122"/>
    <s v="欧珀"/>
    <x v="1"/>
  </r>
  <r>
    <d v="2001-06-21T00:00:00"/>
    <n v="166925683398"/>
    <s v="诺基亚"/>
    <x v="0"/>
  </r>
  <r>
    <d v="2001-10-11T00:00:00"/>
    <n v="166643102990"/>
    <s v="三星"/>
    <x v="0"/>
  </r>
  <r>
    <d v="2002-03-30T00:00:00"/>
    <n v="166549594833"/>
    <s v="LG"/>
    <x v="0"/>
  </r>
  <r>
    <d v="2002-01-06T00:00:00"/>
    <n v="166725962873"/>
    <s v="诺基亚"/>
    <x v="0"/>
  </r>
  <r>
    <d v="2002-03-07T00:00:00"/>
    <n v="166818416600"/>
    <s v="诺基亚"/>
    <x v="1"/>
  </r>
  <r>
    <d v="2001-11-09T00:00:00"/>
    <n v="166751524788"/>
    <s v="索尼爱立信"/>
    <x v="1"/>
  </r>
  <r>
    <d v="2001-06-19T00:00:00"/>
    <n v="166434672445"/>
    <s v="索尼爱立信"/>
    <x v="0"/>
  </r>
  <r>
    <d v="2001-05-29T00:00:00"/>
    <n v="166016974027"/>
    <s v="诺基亚"/>
    <x v="0"/>
  </r>
  <r>
    <d v="2001-10-03T00:00:00"/>
    <n v="166790302899"/>
    <s v="诺基亚"/>
    <x v="1"/>
  </r>
  <r>
    <d v="2002-07-06T00:00:00"/>
    <n v="166728438644"/>
    <s v="诺基亚"/>
    <x v="1"/>
  </r>
  <r>
    <d v="2002-07-15T00:00:00"/>
    <n v="166751534082"/>
    <s v="夏新"/>
    <x v="1"/>
  </r>
  <r>
    <d v="2001-03-19T00:00:00"/>
    <n v="166798940701"/>
    <s v="华为"/>
    <x v="1"/>
  </r>
  <r>
    <d v="2001-02-13T00:00:00"/>
    <n v="166926959714"/>
    <s v="联想"/>
    <x v="2"/>
  </r>
  <r>
    <d v="2001-08-03T00:00:00"/>
    <n v="166809399290"/>
    <s v="诺基亚"/>
    <x v="2"/>
  </r>
  <r>
    <d v="2001-08-29T00:00:00"/>
    <n v="166602465225"/>
    <s v="诺基亚"/>
    <x v="2"/>
  </r>
  <r>
    <d v="2001-02-04T00:00:00"/>
    <n v="166809745097"/>
    <s v="诺基亚"/>
    <x v="2"/>
  </r>
  <r>
    <d v="2001-11-16T00:00:00"/>
    <n v="166920828276"/>
    <s v="诺基亚"/>
    <x v="1"/>
  </r>
  <r>
    <d v="2001-06-04T00:00:00"/>
    <n v="166917040039"/>
    <s v="诺基亚"/>
    <x v="0"/>
  </r>
  <r>
    <d v="2001-11-23T00:00:00"/>
    <n v="166014989059"/>
    <s v="诺基亚"/>
    <x v="1"/>
  </r>
  <r>
    <d v="2001-02-02T00:00:00"/>
    <n v="166809949692"/>
    <s v="诺基亚"/>
    <x v="2"/>
  </r>
  <r>
    <d v="2001-06-02T00:00:00"/>
    <n v="166818512087"/>
    <s v="诺基亚"/>
    <x v="2"/>
  </r>
  <r>
    <d v="2002-05-01T00:00:00"/>
    <n v="166099898666"/>
    <s v="诺基亚"/>
    <x v="1"/>
  </r>
  <r>
    <d v="2001-07-24T00:00:00"/>
    <n v="166642963009"/>
    <s v="诺基亚"/>
    <x v="0"/>
  </r>
  <r>
    <d v="2001-08-11T00:00:00"/>
    <n v="166686225809"/>
    <s v="诺基亚"/>
    <x v="0"/>
  </r>
  <r>
    <d v="2002-07-03T00:00:00"/>
    <n v="166818461889"/>
    <s v="诺基亚"/>
    <x v="0"/>
  </r>
  <r>
    <d v="2001-03-19T00:00:00"/>
    <n v="166532758366"/>
    <s v="索尼爱立信"/>
    <x v="0"/>
  </r>
  <r>
    <d v="2002-03-03T00:00:00"/>
    <n v="166713200119"/>
    <s v="索尼爱立信"/>
    <x v="0"/>
  </r>
  <r>
    <d v="2002-06-25T00:00:00"/>
    <n v="166412506438"/>
    <s v="LG"/>
    <x v="1"/>
  </r>
  <r>
    <d v="2001-07-22T00:00:00"/>
    <n v="166413109027"/>
    <s v="诺基亚"/>
    <x v="0"/>
  </r>
  <r>
    <d v="2001-07-12T00:00:00"/>
    <n v="166712066299"/>
    <s v="诺基亚"/>
    <x v="0"/>
  </r>
  <r>
    <d v="2001-03-11T00:00:00"/>
    <n v="166829416359"/>
    <s v="诺基亚"/>
    <x v="0"/>
  </r>
  <r>
    <d v="2001-09-09T00:00:00"/>
    <n v="166751584602"/>
    <s v="诺基亚"/>
    <x v="0"/>
  </r>
  <r>
    <d v="2002-07-01T00:00:00"/>
    <n v="166816960265"/>
    <s v="诺基亚"/>
    <x v="0"/>
  </r>
  <r>
    <d v="2002-08-08T00:00:00"/>
    <n v="166602525142"/>
    <s v="诺基亚"/>
    <x v="1"/>
  </r>
  <r>
    <d v="2002-08-08T00:00:00"/>
    <n v="166726543260"/>
    <s v="三星"/>
    <x v="0"/>
  </r>
  <r>
    <d v="2001-10-16T00:00:00"/>
    <n v="166809742576"/>
    <s v="苹果"/>
    <x v="2"/>
  </r>
  <r>
    <d v="2001-03-22T00:00:00"/>
    <n v="166723640324"/>
    <s v="诺基亚"/>
    <x v="0"/>
  </r>
  <r>
    <d v="2002-05-17T00:00:00"/>
    <n v="166017280558"/>
    <s v="索尼爱立信"/>
    <x v="0"/>
  </r>
  <r>
    <d v="2001-11-29T00:00:00"/>
    <n v="166730048129"/>
    <s v="诺基亚"/>
    <x v="1"/>
  </r>
  <r>
    <d v="2002-02-02T00:00:00"/>
    <n v="166816960513"/>
    <s v="诺基亚"/>
    <x v="1"/>
  </r>
  <r>
    <d v="2002-07-06T00:00:00"/>
    <n v="166592855463"/>
    <s v="诺基亚"/>
    <x v="1"/>
  </r>
  <r>
    <d v="2002-04-12T00:00:00"/>
    <n v="166790532351"/>
    <s v="诺基亚"/>
    <x v="1"/>
  </r>
  <r>
    <d v="2001-04-28T00:00:00"/>
    <n v="166920337858"/>
    <s v="HTC"/>
    <x v="1"/>
  </r>
  <r>
    <d v="2001-04-24T00:00:00"/>
    <n v="166712944904"/>
    <s v="欧珀"/>
    <x v="1"/>
  </r>
  <r>
    <d v="2001-03-10T00:00:00"/>
    <n v="166790456055"/>
    <s v="美菱"/>
    <x v="1"/>
  </r>
  <r>
    <d v="2001-09-28T00:00:00"/>
    <n v="166798894058"/>
    <s v="诺基亚"/>
    <x v="1"/>
  </r>
  <r>
    <d v="2001-05-02T00:00:00"/>
    <n v="166816961251"/>
    <s v="摩托罗拉"/>
    <x v="1"/>
  </r>
  <r>
    <d v="2001-04-12T00:00:00"/>
    <n v="166412450675"/>
    <s v="摩托罗拉"/>
    <x v="1"/>
  </r>
  <r>
    <d v="2001-11-25T00:00:00"/>
    <n v="166816977505"/>
    <s v="诺基亚"/>
    <x v="1"/>
  </r>
  <r>
    <d v="2001-05-07T00:00:00"/>
    <n v="166017185424"/>
    <s v="诺基亚"/>
    <x v="0"/>
  </r>
  <r>
    <d v="2002-05-12T00:00:00"/>
    <n v="166099896743"/>
    <s v="诺基亚"/>
    <x v="0"/>
  </r>
  <r>
    <d v="2001-08-03T00:00:00"/>
    <n v="166712651390"/>
    <s v="诺基亚"/>
    <x v="0"/>
  </r>
  <r>
    <d v="2002-05-24T00:00:00"/>
    <n v="166920827058"/>
    <s v="诺基亚"/>
    <x v="1"/>
  </r>
  <r>
    <d v="2002-03-31T00:00:00"/>
    <n v="166813012413"/>
    <s v="诺基亚"/>
    <x v="1"/>
  </r>
  <r>
    <d v="2001-03-05T00:00:00"/>
    <n v="166751600686"/>
    <s v="苹果"/>
    <x v="1"/>
  </r>
  <r>
    <d v="2001-04-10T00:00:00"/>
    <n v="166751626884"/>
    <s v="诺基亚"/>
    <x v="1"/>
  </r>
  <r>
    <d v="2002-02-14T00:00:00"/>
    <n v="166751587262"/>
    <s v="诺基亚"/>
    <x v="1"/>
  </r>
  <r>
    <d v="2002-08-10T00:00:00"/>
    <n v="166559910422"/>
    <s v="诺基亚"/>
    <x v="0"/>
  </r>
  <r>
    <d v="2002-07-10T00:00:00"/>
    <n v="166728591677"/>
    <s v="索尼爱立信"/>
    <x v="0"/>
  </r>
  <r>
    <d v="2001-10-31T00:00:00"/>
    <n v="166532984843"/>
    <s v="金立"/>
    <x v="0"/>
  </r>
  <r>
    <d v="2001-09-28T00:00:00"/>
    <n v="166017139738"/>
    <s v="数源"/>
    <x v="0"/>
  </r>
  <r>
    <d v="2001-04-08T00:00:00"/>
    <n v="166537223377"/>
    <s v="摩托罗拉"/>
    <x v="0"/>
  </r>
  <r>
    <d v="2001-10-23T00:00:00"/>
    <n v="166913941516"/>
    <s v="LG"/>
    <x v="0"/>
  </r>
  <r>
    <d v="2001-08-23T00:00:00"/>
    <n v="166816959587"/>
    <s v="诺基亚"/>
    <x v="0"/>
  </r>
  <r>
    <d v="2002-04-25T00:00:00"/>
    <n v="166713267702"/>
    <s v="诺基亚"/>
    <x v="0"/>
  </r>
  <r>
    <d v="2002-07-03T00:00:00"/>
    <n v="166818364526"/>
    <s v="诺基亚"/>
    <x v="0"/>
  </r>
  <r>
    <d v="2001-09-08T00:00:00"/>
    <n v="166538679838"/>
    <s v="欧珀"/>
    <x v="0"/>
  </r>
  <r>
    <d v="2001-05-16T00:00:00"/>
    <n v="166712829700"/>
    <s v="诺基亚"/>
    <x v="0"/>
  </r>
  <r>
    <d v="2001-03-05T00:00:00"/>
    <n v="166532703244"/>
    <s v="HTC"/>
    <x v="0"/>
  </r>
  <r>
    <d v="2002-02-05T00:00:00"/>
    <n v="166695032833"/>
    <s v="步步高"/>
    <x v="0"/>
  </r>
  <r>
    <d v="2002-01-13T00:00:00"/>
    <n v="166423302699"/>
    <s v="诺基亚"/>
    <x v="0"/>
  </r>
  <r>
    <d v="2002-03-28T00:00:00"/>
    <n v="166556779711"/>
    <s v="索尼爱立信"/>
    <x v="0"/>
  </r>
  <r>
    <d v="2002-02-20T00:00:00"/>
    <n v="166532660716"/>
    <s v="诺基亚"/>
    <x v="0"/>
  </r>
  <r>
    <d v="2001-03-20T00:00:00"/>
    <n v="166877096312"/>
    <s v="欧珀"/>
    <x v="0"/>
  </r>
  <r>
    <d v="2002-06-29T00:00:00"/>
    <n v="166712424327"/>
    <s v="魅族"/>
    <x v="0"/>
  </r>
  <r>
    <d v="2001-06-03T00:00:00"/>
    <n v="166713145668"/>
    <s v="汉泰"/>
    <x v="0"/>
  </r>
  <r>
    <d v="2002-03-30T00:00:00"/>
    <n v="166528103510"/>
    <s v="诺基亚"/>
    <x v="0"/>
  </r>
  <r>
    <d v="2002-02-28T00:00:00"/>
    <n v="166686730952"/>
    <s v="华为"/>
    <x v="0"/>
  </r>
  <r>
    <d v="2002-05-13T00:00:00"/>
    <n v="166538690922"/>
    <s v="诺基亚"/>
    <x v="0"/>
  </r>
  <r>
    <d v="2001-01-18T00:00:00"/>
    <n v="166686369693"/>
    <s v="长虹"/>
    <x v="0"/>
  </r>
  <r>
    <d v="2001-12-01T00:00:00"/>
    <n v="166918504564"/>
    <s v="三星"/>
    <x v="0"/>
  </r>
  <r>
    <d v="2001-06-20T00:00:00"/>
    <n v="166580900937"/>
    <s v="诺基亚"/>
    <x v="1"/>
  </r>
  <r>
    <d v="2001-09-06T00:00:00"/>
    <n v="166798883403"/>
    <s v="诺基亚"/>
    <x v="1"/>
  </r>
  <r>
    <d v="2001-01-26T00:00:00"/>
    <n v="166751553728"/>
    <s v="诺基亚"/>
    <x v="1"/>
  </r>
  <r>
    <d v="2001-11-09T00:00:00"/>
    <n v="166713013202"/>
    <s v="索尼爱立信"/>
    <x v="1"/>
  </r>
  <r>
    <d v="2002-03-06T00:00:00"/>
    <n v="166751607182"/>
    <s v="诺基亚"/>
    <x v="1"/>
  </r>
  <r>
    <d v="2002-06-15T00:00:00"/>
    <n v="166798876806"/>
    <s v="美菱"/>
    <x v="1"/>
  </r>
  <r>
    <d v="2001-09-08T00:00:00"/>
    <n v="166713443970"/>
    <s v="三星"/>
    <x v="1"/>
  </r>
  <r>
    <d v="2001-09-21T00:00:00"/>
    <n v="166925840128"/>
    <s v="HTC"/>
    <x v="1"/>
  </r>
  <r>
    <d v="2001-12-28T00:00:00"/>
    <n v="166431356491"/>
    <s v="诺基亚"/>
    <x v="0"/>
  </r>
  <r>
    <d v="2002-08-06T00:00:00"/>
    <n v="166528734956"/>
    <s v="诺基亚"/>
    <x v="0"/>
  </r>
  <r>
    <d v="2002-07-27T00:00:00"/>
    <n v="166650252661"/>
    <s v="诺基亚"/>
    <x v="0"/>
  </r>
  <r>
    <d v="2002-07-22T00:00:00"/>
    <n v="166544867171"/>
    <s v="诺基亚"/>
    <x v="0"/>
  </r>
  <r>
    <d v="2001-12-31T00:00:00"/>
    <n v="166662968828"/>
    <s v="诺基亚"/>
    <x v="0"/>
  </r>
  <r>
    <d v="2002-04-09T00:00:00"/>
    <n v="166818495092"/>
    <s v="诺基亚"/>
    <x v="0"/>
  </r>
  <r>
    <d v="2001-07-10T00:00:00"/>
    <n v="166015464417"/>
    <s v="诺基亚"/>
    <x v="0"/>
  </r>
  <r>
    <d v="2002-06-23T00:00:00"/>
    <n v="166723691242"/>
    <s v="诺基亚"/>
    <x v="0"/>
  </r>
  <r>
    <d v="2001-05-08T00:00:00"/>
    <n v="166686375279"/>
    <s v="索尼爱立信"/>
    <x v="0"/>
  </r>
  <r>
    <d v="2002-02-04T00:00:00"/>
    <n v="166528099235"/>
    <s v="诺基亚"/>
    <x v="0"/>
  </r>
  <r>
    <d v="2002-06-23T00:00:00"/>
    <n v="166413076241"/>
    <s v="诺基亚"/>
    <x v="0"/>
  </r>
  <r>
    <d v="2002-02-26T00:00:00"/>
    <n v="166689117195"/>
    <s v="诺基亚"/>
    <x v="0"/>
  </r>
  <r>
    <d v="2001-01-08T00:00:00"/>
    <n v="166790275466"/>
    <s v="诺基亚"/>
    <x v="1"/>
  </r>
  <r>
    <d v="2001-08-15T00:00:00"/>
    <n v="166818507668"/>
    <s v="诺基亚"/>
    <x v="1"/>
  </r>
  <r>
    <d v="2002-07-11T00:00:00"/>
    <n v="166099899239"/>
    <s v="天语"/>
    <x v="1"/>
  </r>
  <r>
    <d v="2001-10-14T00:00:00"/>
    <n v="166816963554"/>
    <s v="高新奇"/>
    <x v="1"/>
  </r>
  <r>
    <d v="2001-07-09T00:00:00"/>
    <n v="166795033778"/>
    <s v="苹果"/>
    <x v="1"/>
  </r>
  <r>
    <d v="2001-03-25T00:00:00"/>
    <n v="166431585572"/>
    <s v="苹果"/>
    <x v="0"/>
  </r>
  <r>
    <d v="2002-03-03T00:00:00"/>
    <n v="166686160306"/>
    <s v="索尼爱立信"/>
    <x v="0"/>
  </r>
  <r>
    <d v="2002-04-03T00:00:00"/>
    <n v="166795066829"/>
    <s v="诺基亚"/>
    <x v="0"/>
  </r>
  <r>
    <d v="2001-10-17T00:00:00"/>
    <n v="166918521747"/>
    <s v="诺基亚"/>
    <x v="0"/>
  </r>
  <r>
    <d v="2002-05-25T00:00:00"/>
    <n v="166416922670"/>
    <s v="诺基亚"/>
    <x v="0"/>
  </r>
  <r>
    <d v="2002-04-07T00:00:00"/>
    <n v="166413048226"/>
    <s v="诺基亚"/>
    <x v="0"/>
  </r>
  <r>
    <d v="2002-08-01T00:00:00"/>
    <n v="166663124052"/>
    <s v="三星"/>
    <x v="0"/>
  </r>
  <r>
    <d v="2001-10-30T00:00:00"/>
    <n v="166920338014"/>
    <s v="联想"/>
    <x v="0"/>
  </r>
  <r>
    <d v="2001-11-25T00:00:00"/>
    <n v="166650413895"/>
    <s v="诺基亚"/>
    <x v="0"/>
  </r>
  <r>
    <d v="2001-12-27T00:00:00"/>
    <n v="166713194646"/>
    <s v="诺基亚"/>
    <x v="0"/>
  </r>
  <r>
    <d v="2001-05-31T00:00:00"/>
    <n v="166014990259"/>
    <s v="诺基亚"/>
    <x v="1"/>
  </r>
  <r>
    <d v="2002-07-06T00:00:00"/>
    <n v="166561028139"/>
    <s v="诺基亚"/>
    <x v="1"/>
  </r>
  <r>
    <d v="2001-06-10T00:00:00"/>
    <n v="166099878711"/>
    <s v="奥克斯"/>
    <x v="1"/>
  </r>
  <r>
    <d v="2002-07-08T00:00:00"/>
    <n v="166920427049"/>
    <s v="诺基亚"/>
    <x v="1"/>
  </r>
  <r>
    <d v="2001-08-28T00:00:00"/>
    <n v="166920793941"/>
    <s v="诺基亚"/>
    <x v="1"/>
  </r>
  <r>
    <d v="2002-02-05T00:00:00"/>
    <n v="166751599577"/>
    <s v="诺基亚"/>
    <x v="1"/>
  </r>
  <r>
    <d v="2001-08-01T00:00:00"/>
    <n v="166017031447"/>
    <s v="诺基亚"/>
    <x v="0"/>
  </r>
  <r>
    <d v="2001-12-21T00:00:00"/>
    <n v="166650304572"/>
    <s v="诺基亚"/>
    <x v="0"/>
  </r>
  <r>
    <d v="2002-06-22T00:00:00"/>
    <n v="166612919118"/>
    <s v="索尼爱立信"/>
    <x v="0"/>
  </r>
  <r>
    <d v="2001-02-17T00:00:00"/>
    <n v="166652702790"/>
    <s v="索尼爱立信"/>
    <x v="0"/>
  </r>
  <r>
    <d v="2001-11-07T00:00:00"/>
    <n v="166631918816"/>
    <s v="苹果"/>
    <x v="1"/>
  </r>
  <r>
    <d v="2002-05-13T00:00:00"/>
    <n v="166580917256"/>
    <s v="新邮通"/>
    <x v="1"/>
  </r>
  <r>
    <d v="2002-05-20T00:00:00"/>
    <n v="166580973567"/>
    <s v="诺基亚"/>
    <x v="1"/>
  </r>
  <r>
    <d v="2001-10-07T00:00:00"/>
    <n v="166820977193"/>
    <s v="诺基亚"/>
    <x v="1"/>
  </r>
  <r>
    <d v="2001-09-03T00:00:00"/>
    <n v="166790453637"/>
    <s v="索尼爱立信"/>
    <x v="1"/>
  </r>
  <r>
    <d v="2002-05-25T00:00:00"/>
    <n v="166532641340"/>
    <s v="诺基亚"/>
    <x v="0"/>
  </r>
  <r>
    <d v="2001-07-23T00:00:00"/>
    <n v="166537312541"/>
    <s v="美菱"/>
    <x v="0"/>
  </r>
  <r>
    <d v="2002-03-30T00:00:00"/>
    <n v="166712776058"/>
    <s v="诺基亚"/>
    <x v="0"/>
  </r>
  <r>
    <d v="2002-04-26T00:00:00"/>
    <n v="166814339738"/>
    <s v="索尼爱立信"/>
    <x v="0"/>
  </r>
  <r>
    <d v="2002-08-03T00:00:00"/>
    <n v="166532637578"/>
    <s v="诺基亚"/>
    <x v="0"/>
  </r>
  <r>
    <d v="2002-08-19T00:00:00"/>
    <n v="166024146806"/>
    <s v="金鹏"/>
    <x v="0"/>
  </r>
  <r>
    <d v="2001-10-21T00:00:00"/>
    <n v="166695107127"/>
    <s v="诺基亚"/>
    <x v="0"/>
  </r>
  <r>
    <d v="2001-02-10T00:00:00"/>
    <n v="166016989560"/>
    <s v="诺基亚"/>
    <x v="0"/>
  </r>
  <r>
    <d v="2002-07-14T00:00:00"/>
    <n v="166717303188"/>
    <s v="诺基亚"/>
    <x v="0"/>
  </r>
  <r>
    <d v="2002-02-04T00:00:00"/>
    <n v="166631906292"/>
    <s v="诺基亚"/>
    <x v="1"/>
  </r>
  <r>
    <d v="2001-10-08T00:00:00"/>
    <n v="166751592040"/>
    <s v="酷派"/>
    <x v="1"/>
  </r>
  <r>
    <d v="2001-09-08T00:00:00"/>
    <n v="166751538874"/>
    <s v="索尼爱立信"/>
    <x v="1"/>
  </r>
  <r>
    <d v="2001-07-22T00:00:00"/>
    <n v="166820963872"/>
    <s v="三星"/>
    <x v="1"/>
  </r>
  <r>
    <d v="2001-05-06T00:00:00"/>
    <n v="166920739362"/>
    <s v="诺基亚"/>
    <x v="1"/>
  </r>
  <r>
    <d v="2001-12-08T00:00:00"/>
    <n v="166423340220"/>
    <s v="诺基亚"/>
    <x v="0"/>
  </r>
  <r>
    <d v="2001-08-08T00:00:00"/>
    <n v="166790763980"/>
    <s v="三星"/>
    <x v="1"/>
  </r>
  <r>
    <d v="2001-04-02T00:00:00"/>
    <n v="166713550184"/>
    <s v="联想"/>
    <x v="1"/>
  </r>
  <r>
    <d v="2002-05-31T00:00:00"/>
    <n v="166902745972"/>
    <s v="诺基亚"/>
    <x v="2"/>
  </r>
  <r>
    <d v="2002-04-18T00:00:00"/>
    <n v="166817641172"/>
    <s v="诺基亚"/>
    <x v="2"/>
  </r>
  <r>
    <d v="2001-01-03T00:00:00"/>
    <n v="166580947956"/>
    <s v="中兴"/>
    <x v="2"/>
  </r>
  <r>
    <d v="2001-09-09T00:00:00"/>
    <n v="166609826719"/>
    <s v="诺基亚"/>
    <x v="2"/>
  </r>
  <r>
    <d v="2001-10-27T00:00:00"/>
    <n v="166686220793"/>
    <s v="诺基亚"/>
    <x v="0"/>
  </r>
  <r>
    <d v="2001-08-31T00:00:00"/>
    <n v="166544867642"/>
    <s v="索尼爱立信"/>
    <x v="2"/>
  </r>
  <r>
    <d v="2002-02-14T00:00:00"/>
    <n v="166809757116"/>
    <s v="欧珀"/>
    <x v="2"/>
  </r>
  <r>
    <d v="2001-08-26T00:00:00"/>
    <n v="166669983458"/>
    <s v="摩托罗拉"/>
    <x v="0"/>
  </r>
  <r>
    <d v="2002-02-07T00:00:00"/>
    <n v="166711970274"/>
    <s v="HTC"/>
    <x v="0"/>
  </r>
  <r>
    <d v="2002-05-25T00:00:00"/>
    <n v="166876568047"/>
    <s v="诺基亚"/>
    <x v="0"/>
  </r>
  <r>
    <d v="2001-07-15T00:00:00"/>
    <n v="166412943226"/>
    <s v="诺基亚"/>
    <x v="0"/>
  </r>
  <r>
    <d v="2002-07-06T00:00:00"/>
    <n v="166923038655"/>
    <s v="苹果"/>
    <x v="2"/>
  </r>
  <r>
    <d v="2002-02-19T00:00:00"/>
    <n v="166509360025"/>
    <s v="中电"/>
    <x v="2"/>
  </r>
  <r>
    <d v="2001-10-20T00:00:00"/>
    <n v="166728468414"/>
    <s v="诺基亚"/>
    <x v="2"/>
  </r>
  <r>
    <d v="2002-03-18T00:00:00"/>
    <n v="166817886563"/>
    <s v="LG"/>
    <x v="0"/>
  </r>
  <r>
    <d v="2001-07-23T00:00:00"/>
    <n v="166999899588"/>
    <s v="诺基亚"/>
    <x v="1"/>
  </r>
  <r>
    <d v="2001-06-24T00:00:00"/>
    <n v="166412340152"/>
    <s v="诺基亚"/>
    <x v="1"/>
  </r>
  <r>
    <d v="2001-07-21T00:00:00"/>
    <n v="166713153157"/>
    <s v="诺基亚"/>
    <x v="0"/>
  </r>
  <r>
    <d v="2002-05-22T00:00:00"/>
    <n v="166818500336"/>
    <s v="索尼爱立信"/>
    <x v="0"/>
  </r>
  <r>
    <d v="2002-02-04T00:00:00"/>
    <n v="166416852230"/>
    <s v="诺基亚"/>
    <x v="0"/>
  </r>
  <r>
    <d v="2001-02-20T00:00:00"/>
    <n v="166015403303"/>
    <s v="夏普"/>
    <x v="0"/>
  </r>
  <r>
    <d v="2001-09-24T00:00:00"/>
    <n v="166423534938"/>
    <s v="诺基亚"/>
    <x v="0"/>
  </r>
  <r>
    <d v="2002-06-04T00:00:00"/>
    <n v="166816960866"/>
    <s v="诺基亚"/>
    <x v="1"/>
  </r>
  <r>
    <d v="2001-05-01T00:00:00"/>
    <n v="166712951809"/>
    <s v="诺基亚"/>
    <x v="1"/>
  </r>
  <r>
    <d v="2002-06-15T00:00:00"/>
    <n v="166428580519"/>
    <s v="三星"/>
    <x v="1"/>
  </r>
  <r>
    <d v="2001-06-01T00:00:00"/>
    <n v="166925702356"/>
    <s v="诺基亚"/>
    <x v="1"/>
  </r>
  <r>
    <d v="2001-01-26T00:00:00"/>
    <n v="166712683774"/>
    <s v="LG"/>
    <x v="0"/>
  </r>
  <r>
    <d v="2002-07-25T00:00:00"/>
    <n v="166434719842"/>
    <s v="诺基亚"/>
    <x v="0"/>
  </r>
  <r>
    <d v="2002-07-25T00:00:00"/>
    <n v="166751559979"/>
    <s v="诺基亚"/>
    <x v="1"/>
  </r>
  <r>
    <d v="2001-08-15T00:00:00"/>
    <n v="166424950298"/>
    <s v="诺基亚"/>
    <x v="1"/>
  </r>
  <r>
    <d v="2002-04-18T00:00:00"/>
    <n v="166816965016"/>
    <s v="诺基亚"/>
    <x v="1"/>
  </r>
  <r>
    <d v="2002-03-16T00:00:00"/>
    <n v="166549481616"/>
    <s v="诺基亚"/>
    <x v="0"/>
  </r>
  <r>
    <d v="2002-03-03T00:00:00"/>
    <n v="166538794900"/>
    <s v="诺基亚"/>
    <x v="0"/>
  </r>
  <r>
    <d v="2001-12-04T00:00:00"/>
    <n v="166024309680"/>
    <s v="诺基亚"/>
    <x v="0"/>
  </r>
  <r>
    <d v="2001-01-02T00:00:00"/>
    <n v="166650189902"/>
    <s v="索尼爱立信"/>
    <x v="0"/>
  </r>
  <r>
    <d v="2002-05-11T00:00:00"/>
    <n v="166528676633"/>
    <s v="诺基亚"/>
    <x v="0"/>
  </r>
  <r>
    <d v="2001-03-14T00:00:00"/>
    <n v="166528769058"/>
    <s v="诺基亚"/>
    <x v="0"/>
  </r>
  <r>
    <d v="2001-09-25T00:00:00"/>
    <n v="166539220154"/>
    <s v="索尼爱立信"/>
    <x v="0"/>
  </r>
  <r>
    <d v="2002-05-25T00:00:00"/>
    <n v="166416094477"/>
    <s v="HTC"/>
    <x v="0"/>
  </r>
  <r>
    <d v="2001-12-13T00:00:00"/>
    <n v="166712198989"/>
    <s v="诺基亚"/>
    <x v="0"/>
  </r>
  <r>
    <d v="2001-11-09T00:00:00"/>
    <n v="166437492656"/>
    <s v="三星"/>
    <x v="0"/>
  </r>
  <r>
    <d v="2001-12-22T00:00:00"/>
    <n v="166556798149"/>
    <s v="LG"/>
    <x v="0"/>
  </r>
  <r>
    <d v="2002-03-06T00:00:00"/>
    <n v="166559838184"/>
    <s v="三星"/>
    <x v="0"/>
  </r>
  <r>
    <d v="2001-11-22T00:00:00"/>
    <n v="166416062809"/>
    <s v="索尼爱立信"/>
    <x v="0"/>
  </r>
  <r>
    <d v="2001-09-23T00:00:00"/>
    <n v="166015525600"/>
    <s v="摩托罗拉"/>
    <x v="0"/>
  </r>
  <r>
    <d v="2001-05-09T00:00:00"/>
    <n v="166712409078"/>
    <s v="联想"/>
    <x v="2"/>
  </r>
  <r>
    <d v="2001-02-01T00:00:00"/>
    <n v="166902739108"/>
    <s v="诺基亚"/>
    <x v="2"/>
  </r>
  <r>
    <d v="2002-02-25T00:00:00"/>
    <n v="166602505344"/>
    <s v="诺基亚"/>
    <x v="2"/>
  </r>
  <r>
    <d v="2001-12-13T00:00:00"/>
    <n v="166414576492"/>
    <s v="三星"/>
    <x v="0"/>
  </r>
  <r>
    <d v="2001-06-24T00:00:00"/>
    <n v="166533081121"/>
    <s v="诺基亚"/>
    <x v="0"/>
  </r>
  <r>
    <d v="2001-11-19T00:00:00"/>
    <n v="166539150672"/>
    <s v="诺基亚"/>
    <x v="0"/>
  </r>
  <r>
    <d v="2001-01-23T00:00:00"/>
    <n v="166712290838"/>
    <s v="HTC"/>
    <x v="0"/>
  </r>
  <r>
    <d v="2002-06-20T00:00:00"/>
    <n v="166017227478"/>
    <s v="美菱"/>
    <x v="0"/>
  </r>
  <r>
    <d v="2001-08-20T00:00:00"/>
    <n v="166431500209"/>
    <s v="TCL"/>
    <x v="0"/>
  </r>
  <r>
    <d v="2001-07-27T00:00:00"/>
    <n v="166580837452"/>
    <s v="索尼爱立信"/>
    <x v="0"/>
  </r>
  <r>
    <d v="2001-10-18T00:00:00"/>
    <n v="166728516938"/>
    <s v="诺基亚"/>
    <x v="1"/>
  </r>
  <r>
    <d v="2002-05-13T00:00:00"/>
    <n v="166423580969"/>
    <s v="诺基亚"/>
    <x v="0"/>
  </r>
  <r>
    <d v="2002-02-21T00:00:00"/>
    <n v="166817908225"/>
    <s v="诺基亚"/>
    <x v="0"/>
  </r>
  <r>
    <d v="2001-03-10T00:00:00"/>
    <n v="166024138646"/>
    <s v="诺基亚"/>
    <x v="0"/>
  </r>
  <r>
    <d v="2001-05-06T00:00:00"/>
    <n v="166480198644"/>
    <s v="夏普"/>
    <x v="1"/>
  </r>
  <r>
    <d v="2002-02-09T00:00:00"/>
    <n v="166816959944"/>
    <s v="索尼爱立信"/>
    <x v="1"/>
  </r>
  <r>
    <d v="2001-07-14T00:00:00"/>
    <n v="166818587700"/>
    <s v="步步高"/>
    <x v="1"/>
  </r>
  <r>
    <d v="2001-09-14T00:00:00"/>
    <n v="166999867501"/>
    <s v="诺基亚"/>
    <x v="1"/>
  </r>
  <r>
    <d v="2001-11-23T00:00:00"/>
    <n v="166790563531"/>
    <s v="诺基亚"/>
    <x v="1"/>
  </r>
  <r>
    <d v="2001-05-27T00:00:00"/>
    <n v="166999838369"/>
    <s v="索尼爱立信"/>
    <x v="1"/>
  </r>
  <r>
    <d v="2001-01-22T00:00:00"/>
    <n v="166412944186"/>
    <s v="诺基亚"/>
    <x v="0"/>
  </r>
  <r>
    <d v="2001-08-22T00:00:00"/>
    <n v="166549591192"/>
    <s v="诺基亚"/>
    <x v="0"/>
  </r>
  <r>
    <d v="2002-02-17T00:00:00"/>
    <n v="166434688049"/>
    <s v="诺基亚"/>
    <x v="0"/>
  </r>
  <r>
    <d v="2001-09-02T00:00:00"/>
    <n v="166416083573"/>
    <s v="索尼爱立信"/>
    <x v="0"/>
  </r>
  <r>
    <d v="2001-03-08T00:00:00"/>
    <n v="166538776784"/>
    <s v="索尼爱立信"/>
    <x v="0"/>
  </r>
  <r>
    <d v="2002-04-28T00:00:00"/>
    <n v="166532806347"/>
    <s v="诺基亚"/>
    <x v="0"/>
  </r>
  <r>
    <d v="2001-05-08T00:00:00"/>
    <n v="166925649886"/>
    <s v="诺基亚"/>
    <x v="1"/>
  </r>
  <r>
    <d v="2001-08-25T00:00:00"/>
    <n v="166925682631"/>
    <s v="苹果"/>
    <x v="1"/>
  </r>
  <r>
    <d v="2002-05-01T00:00:00"/>
    <n v="166751504254"/>
    <s v="苹果"/>
    <x v="1"/>
  </r>
  <r>
    <d v="2001-02-11T00:00:00"/>
    <n v="166751565274"/>
    <s v="诺基亚"/>
    <x v="1"/>
  </r>
  <r>
    <d v="2001-02-15T00:00:00"/>
    <n v="166790805580"/>
    <s v="索尼爱立信"/>
    <x v="1"/>
  </r>
  <r>
    <d v="2002-02-25T00:00:00"/>
    <n v="166816966940"/>
    <s v="索尼爱立信"/>
    <x v="1"/>
  </r>
  <r>
    <d v="2002-01-30T00:00:00"/>
    <n v="166015566443"/>
    <s v="诺基亚"/>
    <x v="0"/>
  </r>
  <r>
    <d v="2001-06-02T00:00:00"/>
    <n v="166877043050"/>
    <s v="诺基亚"/>
    <x v="0"/>
  </r>
  <r>
    <d v="2001-01-06T00:00:00"/>
    <n v="166450212465"/>
    <s v="诺基亚"/>
    <x v="1"/>
  </r>
  <r>
    <d v="2002-02-21T00:00:00"/>
    <n v="166751427862"/>
    <s v="诺基亚"/>
    <x v="1"/>
  </r>
  <r>
    <d v="2001-11-13T00:00:00"/>
    <n v="166790500927"/>
    <s v="诺基亚"/>
    <x v="1"/>
  </r>
  <r>
    <d v="2002-02-16T00:00:00"/>
    <n v="166581018373"/>
    <s v="诺基亚"/>
    <x v="1"/>
  </r>
  <r>
    <d v="2002-08-21T00:00:00"/>
    <n v="166790709610"/>
    <s v="诺基亚"/>
    <x v="1"/>
  </r>
  <r>
    <d v="2002-08-19T00:00:00"/>
    <n v="166876603090"/>
    <s v="三星"/>
    <x v="0"/>
  </r>
  <r>
    <d v="2002-02-21T00:00:00"/>
    <n v="166015254777"/>
    <s v="诺基亚"/>
    <x v="0"/>
  </r>
  <r>
    <d v="2002-05-16T00:00:00"/>
    <n v="166717447687"/>
    <s v="诺基亚"/>
    <x v="0"/>
  </r>
  <r>
    <d v="2001-04-19T00:00:00"/>
    <n v="166412845249"/>
    <s v="诺基亚"/>
    <x v="0"/>
  </r>
  <r>
    <d v="2001-08-05T00:00:00"/>
    <n v="166794940509"/>
    <s v="诺基亚"/>
    <x v="1"/>
  </r>
  <r>
    <d v="2001-12-18T00:00:00"/>
    <n v="166751561793"/>
    <s v="美菱"/>
    <x v="1"/>
  </r>
  <r>
    <d v="2002-05-03T00:00:00"/>
    <n v="166816951874"/>
    <s v="索尼爱立信"/>
    <x v="1"/>
  </r>
  <r>
    <d v="2001-08-17T00:00:00"/>
    <n v="166790461611"/>
    <s v="三星"/>
    <x v="1"/>
  </r>
  <r>
    <d v="2001-02-24T00:00:00"/>
    <n v="166431276686"/>
    <s v="诺基亚"/>
    <x v="0"/>
  </r>
  <r>
    <d v="2001-12-16T00:00:00"/>
    <n v="166528816729"/>
    <s v="诺基亚"/>
    <x v="0"/>
  </r>
  <r>
    <d v="2002-08-23T00:00:00"/>
    <n v="166549454582"/>
    <s v="索尼爱立信"/>
    <x v="0"/>
  </r>
  <r>
    <d v="2002-01-17T00:00:00"/>
    <n v="166433730671"/>
    <s v="诺基亚"/>
    <x v="0"/>
  </r>
  <r>
    <d v="2002-03-22T00:00:00"/>
    <n v="166412948276"/>
    <s v="诺基亚"/>
    <x v="0"/>
  </r>
  <r>
    <d v="2001-05-05T00:00:00"/>
    <n v="166916973309"/>
    <s v="欧珀"/>
    <x v="0"/>
  </r>
  <r>
    <d v="2002-04-21T00:00:00"/>
    <n v="166431636161"/>
    <s v="欧珀"/>
    <x v="0"/>
  </r>
  <r>
    <d v="2001-09-11T00:00:00"/>
    <n v="166814515482"/>
    <s v="索尼爱立信"/>
    <x v="0"/>
  </r>
  <r>
    <d v="2002-03-13T00:00:00"/>
    <n v="166416124475"/>
    <s v="美菱"/>
    <x v="0"/>
  </r>
  <r>
    <d v="2001-02-24T00:00:00"/>
    <n v="166813014057"/>
    <s v="诺基亚"/>
    <x v="0"/>
  </r>
  <r>
    <d v="2001-10-22T00:00:00"/>
    <n v="166423511667"/>
    <s v="三星"/>
    <x v="0"/>
  </r>
  <r>
    <d v="2002-07-12T00:00:00"/>
    <n v="166712813000"/>
    <s v="诺基亚"/>
    <x v="0"/>
  </r>
  <r>
    <d v="2002-06-25T00:00:00"/>
    <n v="166431678393"/>
    <s v="NEC"/>
    <x v="0"/>
  </r>
  <r>
    <d v="2001-02-13T00:00:00"/>
    <n v="166877094424"/>
    <s v="LG"/>
    <x v="0"/>
  </r>
  <r>
    <d v="2002-07-21T00:00:00"/>
    <n v="166730039144"/>
    <s v="诺基亚"/>
    <x v="1"/>
  </r>
  <r>
    <d v="2001-06-27T00:00:00"/>
    <n v="166428698482"/>
    <s v="诺基亚"/>
    <x v="0"/>
  </r>
  <r>
    <d v="2001-02-23T00:00:00"/>
    <n v="166417087305"/>
    <s v="索尼爱立信"/>
    <x v="0"/>
  </r>
  <r>
    <d v="2001-09-25T00:00:00"/>
    <n v="166412214220"/>
    <s v="海尔"/>
    <x v="0"/>
  </r>
  <r>
    <d v="2002-03-02T00:00:00"/>
    <n v="166662937628"/>
    <s v="诺基亚"/>
    <x v="0"/>
  </r>
  <r>
    <d v="2001-04-15T00:00:00"/>
    <n v="166015415866"/>
    <s v="诺基亚"/>
    <x v="0"/>
  </r>
  <r>
    <d v="2002-08-01T00:00:00"/>
    <n v="166713137585"/>
    <s v="诺基亚"/>
    <x v="0"/>
  </r>
  <r>
    <d v="2001-10-28T00:00:00"/>
    <n v="166818494860"/>
    <s v="夏普"/>
    <x v="1"/>
  </r>
  <r>
    <d v="2002-04-01T00:00:00"/>
    <n v="166751354339"/>
    <s v="夏普"/>
    <x v="1"/>
  </r>
  <r>
    <d v="2001-07-14T00:00:00"/>
    <n v="166538776321"/>
    <s v="索尼爱立信"/>
    <x v="0"/>
  </r>
  <r>
    <d v="2002-02-25T00:00:00"/>
    <n v="166015277525"/>
    <s v="诺基亚"/>
    <x v="0"/>
  </r>
  <r>
    <d v="2002-04-28T00:00:00"/>
    <n v="166414458477"/>
    <s v="阿尔卡特"/>
    <x v="0"/>
  </r>
  <r>
    <d v="2002-02-23T00:00:00"/>
    <n v="166717516133"/>
    <s v="阿尔卡特"/>
    <x v="0"/>
  </r>
  <r>
    <d v="2001-06-07T00:00:00"/>
    <n v="166763383978"/>
    <s v="诺基亚"/>
    <x v="0"/>
  </r>
  <r>
    <d v="2001-02-24T00:00:00"/>
    <n v="166642958593"/>
    <s v="中兴"/>
    <x v="0"/>
  </r>
  <r>
    <d v="2002-07-11T00:00:00"/>
    <n v="166416111107"/>
    <s v="三星"/>
    <x v="0"/>
  </r>
  <r>
    <d v="2001-10-13T00:00:00"/>
    <n v="166537349808"/>
    <s v="诺基亚"/>
    <x v="0"/>
  </r>
  <r>
    <d v="2002-06-14T00:00:00"/>
    <n v="166431445061"/>
    <s v="诺基亚"/>
    <x v="0"/>
  </r>
  <r>
    <d v="2001-03-18T00:00:00"/>
    <n v="166695113959"/>
    <s v="NEC"/>
    <x v="0"/>
  </r>
  <r>
    <d v="2002-06-27T00:00:00"/>
    <n v="166538717941"/>
    <s v="诺基亚"/>
    <x v="0"/>
  </r>
  <r>
    <d v="2002-02-16T00:00:00"/>
    <n v="166992863276"/>
    <s v="索尼爱立信"/>
    <x v="0"/>
  </r>
  <r>
    <d v="2001-10-07T00:00:00"/>
    <n v="166713477605"/>
    <s v="HTC"/>
    <x v="1"/>
  </r>
  <r>
    <d v="2001-02-02T00:00:00"/>
    <n v="166816964474"/>
    <s v="诺基亚"/>
    <x v="1"/>
  </r>
  <r>
    <d v="2001-12-16T00:00:00"/>
    <n v="166751591875"/>
    <s v="诺基亚"/>
    <x v="1"/>
  </r>
  <r>
    <d v="2002-06-28T00:00:00"/>
    <n v="166711975863"/>
    <s v="三星"/>
    <x v="0"/>
  </r>
  <r>
    <d v="2002-06-08T00:00:00"/>
    <n v="166712418239"/>
    <s v="诺基亚"/>
    <x v="0"/>
  </r>
  <r>
    <d v="2001-07-03T00:00:00"/>
    <n v="166725863067"/>
    <s v="索尼爱立信"/>
    <x v="0"/>
  </r>
  <r>
    <d v="2001-01-04T00:00:00"/>
    <n v="166620196444"/>
    <s v="索尼爱立信"/>
    <x v="0"/>
  </r>
  <r>
    <d v="2001-12-30T00:00:00"/>
    <n v="166414521087"/>
    <s v="诺基亚"/>
    <x v="0"/>
  </r>
  <r>
    <d v="2002-05-08T00:00:00"/>
    <n v="166433744579"/>
    <s v="金立"/>
    <x v="0"/>
  </r>
  <r>
    <d v="2001-12-03T00:00:00"/>
    <n v="166532502087"/>
    <s v="诺基亚"/>
    <x v="0"/>
  </r>
  <r>
    <d v="2001-01-16T00:00:00"/>
    <n v="166686339312"/>
    <s v="摩托罗拉"/>
    <x v="0"/>
  </r>
  <r>
    <d v="2002-04-25T00:00:00"/>
    <n v="166818589130"/>
    <s v="波导"/>
    <x v="0"/>
  </r>
  <r>
    <d v="2001-01-05T00:00:00"/>
    <n v="166818383130"/>
    <s v="索尼爱立信"/>
    <x v="0"/>
  </r>
  <r>
    <d v="2002-01-24T00:00:00"/>
    <n v="166543880146"/>
    <s v="LG"/>
    <x v="0"/>
  </r>
  <r>
    <d v="2001-06-18T00:00:00"/>
    <n v="166538694901"/>
    <s v="LG"/>
    <x v="0"/>
  </r>
  <r>
    <d v="2002-06-10T00:00:00"/>
    <n v="166713016892"/>
    <s v="索尼爱立信"/>
    <x v="1"/>
  </r>
  <r>
    <d v="2002-07-15T00:00:00"/>
    <n v="166799071799"/>
    <s v="诺基亚"/>
    <x v="1"/>
  </r>
  <r>
    <d v="2002-05-24T00:00:00"/>
    <n v="166751462553"/>
    <s v="苹果"/>
    <x v="1"/>
  </r>
  <r>
    <d v="2001-10-06T00:00:00"/>
    <n v="166414401705"/>
    <s v="诺基亚"/>
    <x v="0"/>
  </r>
  <r>
    <d v="2001-01-25T00:00:00"/>
    <n v="166899791734"/>
    <s v="诺基亚"/>
    <x v="1"/>
  </r>
  <r>
    <d v="2001-04-18T00:00:00"/>
    <n v="166580877325"/>
    <s v="摩托罗拉"/>
    <x v="1"/>
  </r>
  <r>
    <d v="2001-05-11T00:00:00"/>
    <n v="166422100858"/>
    <s v="阿尔卡特"/>
    <x v="1"/>
  </r>
  <r>
    <d v="2001-12-01T00:00:00"/>
    <n v="166412520021"/>
    <s v="摩托罗拉"/>
    <x v="1"/>
  </r>
  <r>
    <d v="2001-06-01T00:00:00"/>
    <n v="166480596634"/>
    <s v="诺基亚"/>
    <x v="1"/>
  </r>
  <r>
    <d v="2002-07-04T00:00:00"/>
    <n v="166424941265"/>
    <s v="魅族"/>
    <x v="1"/>
  </r>
  <r>
    <d v="2001-09-16T00:00:00"/>
    <n v="166730066911"/>
    <s v="诺基亚"/>
    <x v="1"/>
  </r>
  <r>
    <d v="2001-08-10T00:00:00"/>
    <n v="166751578098"/>
    <s v="诺基亚"/>
    <x v="1"/>
  </r>
  <r>
    <d v="2002-02-14T00:00:00"/>
    <n v="166652761565"/>
    <s v="诺基亚"/>
    <x v="0"/>
  </r>
  <r>
    <d v="2001-10-09T00:00:00"/>
    <n v="166913857076"/>
    <s v="诺基亚"/>
    <x v="0"/>
  </r>
  <r>
    <d v="2002-03-10T00:00:00"/>
    <n v="166414575853"/>
    <s v="诺基亚"/>
    <x v="0"/>
  </r>
  <r>
    <d v="2001-10-17T00:00:00"/>
    <n v="166790787389"/>
    <s v="诺基亚"/>
    <x v="1"/>
  </r>
  <r>
    <d v="2001-09-24T00:00:00"/>
    <n v="166000008047"/>
    <s v="诺基亚"/>
    <x v="1"/>
  </r>
  <r>
    <d v="2002-02-21T00:00:00"/>
    <n v="166017261330"/>
    <s v="LG"/>
    <x v="0"/>
  </r>
  <r>
    <d v="2002-02-23T00:00:00"/>
    <n v="166609826378"/>
    <s v="诺基亚"/>
    <x v="2"/>
  </r>
  <r>
    <d v="2002-01-08T00:00:00"/>
    <n v="166580958096"/>
    <s v="索尼爱立信"/>
    <x v="2"/>
  </r>
  <r>
    <d v="2002-07-14T00:00:00"/>
    <n v="166927002144"/>
    <s v="诺基亚"/>
    <x v="2"/>
  </r>
  <r>
    <d v="2002-05-16T00:00:00"/>
    <n v="166509377231"/>
    <s v="诺基亚"/>
    <x v="2"/>
  </r>
  <r>
    <d v="2002-01-01T00:00:00"/>
    <n v="166923029782"/>
    <s v="LG"/>
    <x v="2"/>
  </r>
  <r>
    <d v="2001-04-30T00:00:00"/>
    <n v="166019222070"/>
    <s v="LG"/>
    <x v="0"/>
  </r>
  <r>
    <d v="2002-06-22T00:00:00"/>
    <n v="166612916256"/>
    <s v="三星"/>
    <x v="0"/>
  </r>
  <r>
    <d v="2001-05-19T00:00:00"/>
    <n v="166650500921"/>
    <s v="振华欧比"/>
    <x v="0"/>
  </r>
  <r>
    <d v="2001-01-17T00:00:00"/>
    <n v="166712477344"/>
    <s v="诺基亚"/>
    <x v="0"/>
  </r>
  <r>
    <d v="2002-06-18T00:00:00"/>
    <n v="166916989261"/>
    <s v="联想"/>
    <x v="0"/>
  </r>
  <r>
    <d v="2002-07-27T00:00:00"/>
    <n v="166412415536"/>
    <s v="索尼爱立信"/>
    <x v="1"/>
  </r>
  <r>
    <d v="2001-09-18T00:00:00"/>
    <n v="166528697937"/>
    <s v="诺基亚"/>
    <x v="0"/>
  </r>
  <r>
    <d v="2002-01-13T00:00:00"/>
    <n v="166663038604"/>
    <s v="诺基亚"/>
    <x v="0"/>
  </r>
  <r>
    <d v="2001-01-31T00:00:00"/>
    <n v="166712944413"/>
    <s v="诺基亚"/>
    <x v="1"/>
  </r>
  <r>
    <d v="2002-06-17T00:00:00"/>
    <n v="166580849449"/>
    <s v="诺基亚"/>
    <x v="1"/>
  </r>
  <r>
    <d v="2002-03-04T00:00:00"/>
    <n v="166989748755"/>
    <s v="诺基亚"/>
    <x v="1"/>
  </r>
  <r>
    <d v="2001-10-10T00:00:00"/>
    <n v="166795092739"/>
    <s v="华为"/>
    <x v="1"/>
  </r>
  <r>
    <d v="2002-07-18T00:00:00"/>
    <n v="166532845544"/>
    <s v="诺基亚"/>
    <x v="0"/>
  </r>
  <r>
    <d v="2001-01-02T00:00:00"/>
    <n v="166538443379"/>
    <s v="诺基亚"/>
    <x v="0"/>
  </r>
  <r>
    <d v="2001-07-25T00:00:00"/>
    <n v="166818490537"/>
    <s v="诺基亚"/>
    <x v="0"/>
  </r>
  <r>
    <d v="2001-05-12T00:00:00"/>
    <n v="166016927226"/>
    <s v="诺基亚"/>
    <x v="0"/>
  </r>
  <r>
    <d v="2001-05-26T00:00:00"/>
    <n v="166713290637"/>
    <s v="诺基亚"/>
    <x v="0"/>
  </r>
  <r>
    <d v="2002-03-18T00:00:00"/>
    <n v="166790283503"/>
    <s v="天语"/>
    <x v="1"/>
  </r>
  <r>
    <d v="2001-09-27T00:00:00"/>
    <n v="166827335739"/>
    <s v="摩托罗拉"/>
    <x v="1"/>
  </r>
  <r>
    <d v="2001-10-04T00:00:00"/>
    <n v="166423411128"/>
    <s v="诺基亚"/>
    <x v="0"/>
  </r>
  <r>
    <d v="2002-03-24T00:00:00"/>
    <n v="166417013670"/>
    <s v="诺基亚"/>
    <x v="0"/>
  </r>
  <r>
    <d v="2001-05-01T00:00:00"/>
    <n v="166016898658"/>
    <s v="大显"/>
    <x v="0"/>
  </r>
  <r>
    <d v="2001-04-19T00:00:00"/>
    <n v="166450200025"/>
    <s v="诺基亚"/>
    <x v="0"/>
  </r>
  <r>
    <d v="2002-04-25T00:00:00"/>
    <n v="166544969383"/>
    <s v="欧珀"/>
    <x v="0"/>
  </r>
  <r>
    <d v="2002-02-26T00:00:00"/>
    <n v="166537324129"/>
    <s v="摩托罗拉"/>
    <x v="0"/>
  </r>
  <r>
    <d v="2001-08-30T00:00:00"/>
    <n v="166809406332"/>
    <s v="苹果"/>
    <x v="2"/>
  </r>
  <r>
    <d v="2001-11-16T00:00:00"/>
    <n v="166929354716"/>
    <s v="步步高"/>
    <x v="2"/>
  </r>
  <r>
    <d v="2001-07-08T00:00:00"/>
    <n v="166809757512"/>
    <s v="苹果"/>
    <x v="2"/>
  </r>
  <r>
    <d v="2002-03-13T00:00:00"/>
    <n v="166829342944"/>
    <s v="诺基亚"/>
    <x v="2"/>
  </r>
  <r>
    <d v="2001-06-13T00:00:00"/>
    <n v="166712370263"/>
    <s v="诺基亚"/>
    <x v="0"/>
  </r>
  <r>
    <d v="2001-09-14T00:00:00"/>
    <n v="166015398544"/>
    <s v="波导"/>
    <x v="0"/>
  </r>
  <r>
    <d v="2001-05-01T00:00:00"/>
    <n v="166556728768"/>
    <s v="索尼爱立信"/>
    <x v="0"/>
  </r>
  <r>
    <d v="2002-04-02T00:00:00"/>
    <n v="166818528014"/>
    <s v="联想"/>
    <x v="1"/>
  </r>
  <r>
    <d v="2002-04-13T00:00:00"/>
    <n v="166556910147"/>
    <s v="诺基亚"/>
    <x v="0"/>
  </r>
  <r>
    <d v="2001-11-29T00:00:00"/>
    <n v="166726622163"/>
    <s v="诺基亚"/>
    <x v="0"/>
  </r>
  <r>
    <d v="2001-07-12T00:00:00"/>
    <n v="166434187123"/>
    <s v="三星"/>
    <x v="0"/>
  </r>
  <r>
    <d v="2001-12-04T00:00:00"/>
    <n v="166816960097"/>
    <s v="诺基亚"/>
    <x v="1"/>
  </r>
  <r>
    <d v="2002-05-21T00:00:00"/>
    <n v="166428595613"/>
    <s v="索尼爱立信"/>
    <x v="1"/>
  </r>
  <r>
    <d v="2001-05-21T00:00:00"/>
    <n v="166423589936"/>
    <s v="诺基亚"/>
    <x v="0"/>
  </r>
  <r>
    <d v="2001-07-04T00:00:00"/>
    <n v="166993026405"/>
    <s v="诺基亚"/>
    <x v="0"/>
  </r>
  <r>
    <d v="2001-02-28T00:00:00"/>
    <n v="166015298412"/>
    <s v="诺基亚"/>
    <x v="0"/>
  </r>
  <r>
    <d v="2002-06-19T00:00:00"/>
    <n v="166686367797"/>
    <s v="诺基亚"/>
    <x v="0"/>
  </r>
  <r>
    <d v="2001-07-01T00:00:00"/>
    <n v="166549371024"/>
    <s v="诺基亚"/>
    <x v="0"/>
  </r>
  <r>
    <d v="2001-08-26T00:00:00"/>
    <n v="166480128690"/>
    <s v="夏普"/>
    <x v="1"/>
  </r>
  <r>
    <d v="2001-12-03T00:00:00"/>
    <n v="166763310236"/>
    <s v="诺基亚"/>
    <x v="1"/>
  </r>
  <r>
    <d v="2001-11-01T00:00:00"/>
    <n v="166416041826"/>
    <s v="诺基亚"/>
    <x v="0"/>
  </r>
  <r>
    <d v="2002-02-09T00:00:00"/>
    <n v="166821104256"/>
    <s v="知己"/>
    <x v="1"/>
  </r>
  <r>
    <d v="2002-06-29T00:00:00"/>
    <n v="166713169292"/>
    <s v="诺基亚"/>
    <x v="0"/>
  </r>
  <r>
    <d v="2001-04-02T00:00:00"/>
    <n v="166556735051"/>
    <s v="索尼爱立信"/>
    <x v="0"/>
  </r>
  <r>
    <d v="2001-02-04T00:00:00"/>
    <n v="166650480861"/>
    <s v="诺基亚"/>
    <x v="0"/>
  </r>
  <r>
    <d v="2001-04-28T00:00:00"/>
    <n v="166790709571"/>
    <s v="诺基亚"/>
    <x v="1"/>
  </r>
  <r>
    <d v="2002-06-07T00:00:00"/>
    <n v="166790524338"/>
    <s v="诺基亚"/>
    <x v="1"/>
  </r>
  <r>
    <d v="2002-06-17T00:00:00"/>
    <n v="166795109219"/>
    <s v="诺基亚"/>
    <x v="1"/>
  </r>
  <r>
    <d v="2001-12-06T00:00:00"/>
    <n v="166480151786"/>
    <s v="索尼爱立信"/>
    <x v="1"/>
  </r>
  <r>
    <d v="2001-09-07T00:00:00"/>
    <n v="166580829016"/>
    <s v="索尼爱立信"/>
    <x v="1"/>
  </r>
  <r>
    <d v="2001-09-13T00:00:00"/>
    <n v="166728446467"/>
    <s v="诺基亚"/>
    <x v="1"/>
  </r>
  <r>
    <d v="2001-12-03T00:00:00"/>
    <n v="166669981187"/>
    <s v="诺基亚"/>
    <x v="0"/>
  </r>
  <r>
    <d v="2001-10-27T00:00:00"/>
    <n v="166528761703"/>
    <s v="诺基亚"/>
    <x v="0"/>
  </r>
  <r>
    <d v="2002-06-14T00:00:00"/>
    <n v="166538525799"/>
    <s v="苹果"/>
    <x v="0"/>
  </r>
  <r>
    <d v="2002-06-22T00:00:00"/>
    <n v="166686228852"/>
    <s v="诺基亚"/>
    <x v="0"/>
  </r>
  <r>
    <d v="2001-07-20T00:00:00"/>
    <n v="166650129109"/>
    <s v="诺基亚"/>
    <x v="0"/>
  </r>
  <r>
    <d v="2001-02-16T00:00:00"/>
    <n v="166751598600"/>
    <s v="三星"/>
    <x v="1"/>
  </r>
  <r>
    <d v="2001-09-13T00:00:00"/>
    <n v="166925708573"/>
    <s v="诺基亚"/>
    <x v="1"/>
  </r>
  <r>
    <d v="2001-04-05T00:00:00"/>
    <n v="166920366959"/>
    <s v="摩托罗拉"/>
    <x v="1"/>
  </r>
  <r>
    <d v="2002-01-18T00:00:00"/>
    <n v="166899816061"/>
    <s v="诺基亚"/>
    <x v="1"/>
  </r>
  <r>
    <d v="2001-03-11T00:00:00"/>
    <n v="166818529685"/>
    <s v="联想"/>
    <x v="1"/>
  </r>
  <r>
    <d v="2001-01-21T00:00:00"/>
    <n v="166790417426"/>
    <s v="飞利浦"/>
    <x v="1"/>
  </r>
  <r>
    <d v="2001-09-21T00:00:00"/>
    <n v="166920816933"/>
    <s v="步步高"/>
    <x v="1"/>
  </r>
  <r>
    <d v="2002-06-19T00:00:00"/>
    <n v="166434630128"/>
    <s v="诺基亚"/>
    <x v="0"/>
  </r>
  <r>
    <d v="2001-02-25T00:00:00"/>
    <n v="166024237523"/>
    <s v="诺基亚"/>
    <x v="0"/>
  </r>
  <r>
    <d v="2002-05-23T00:00:00"/>
    <n v="166024161637"/>
    <s v="诺基亚"/>
    <x v="0"/>
  </r>
  <r>
    <d v="2002-06-04T00:00:00"/>
    <n v="166899728889"/>
    <s v="诺基亚"/>
    <x v="1"/>
  </r>
  <r>
    <d v="2001-09-05T00:00:00"/>
    <n v="166713278387"/>
    <s v="华为"/>
    <x v="0"/>
  </r>
  <r>
    <d v="2002-03-02T00:00:00"/>
    <n v="166670027415"/>
    <s v="诺基亚"/>
    <x v="0"/>
  </r>
  <r>
    <d v="2002-01-19T00:00:00"/>
    <n v="166712347815"/>
    <s v="诺基亚"/>
    <x v="0"/>
  </r>
  <r>
    <d v="2001-10-26T00:00:00"/>
    <n v="166556767309"/>
    <s v="诺基亚"/>
    <x v="0"/>
  </r>
  <r>
    <d v="2001-04-11T00:00:00"/>
    <n v="166431239304"/>
    <s v="索尼爱立信"/>
    <x v="0"/>
  </r>
  <r>
    <d v="2001-01-03T00:00:00"/>
    <n v="166728472715"/>
    <s v="诺基亚"/>
    <x v="1"/>
  </r>
  <r>
    <d v="2002-04-29T00:00:00"/>
    <n v="166000005558"/>
    <s v="诺基亚"/>
    <x v="1"/>
  </r>
  <r>
    <d v="2001-04-17T00:00:00"/>
    <n v="166763289180"/>
    <s v="诺基亚"/>
    <x v="1"/>
  </r>
  <r>
    <d v="2002-05-13T00:00:00"/>
    <n v="166798865795"/>
    <s v="苹果"/>
    <x v="1"/>
  </r>
  <r>
    <d v="2002-02-08T00:00:00"/>
    <n v="166728613504"/>
    <s v="摩托罗拉"/>
    <x v="0"/>
  </r>
  <r>
    <d v="2002-08-07T00:00:00"/>
    <n v="166920826079"/>
    <s v="诺基亚"/>
    <x v="1"/>
  </r>
  <r>
    <d v="2001-09-18T00:00:00"/>
    <n v="166556793737"/>
    <s v="天语"/>
    <x v="0"/>
  </r>
  <r>
    <d v="2001-07-14T00:00:00"/>
    <n v="166695094176"/>
    <s v="特灵通"/>
    <x v="0"/>
  </r>
  <r>
    <d v="2002-07-21T00:00:00"/>
    <n v="166532853010"/>
    <s v="摩托罗拉"/>
    <x v="0"/>
  </r>
  <r>
    <d v="2001-09-16T00:00:00"/>
    <n v="166751562206"/>
    <s v="诺基亚"/>
    <x v="1"/>
  </r>
  <r>
    <d v="2002-04-08T00:00:00"/>
    <n v="166763265793"/>
    <s v="诺基亚"/>
    <x v="1"/>
  </r>
  <r>
    <d v="2001-12-14T00:00:00"/>
    <n v="166925878447"/>
    <s v="夏普"/>
    <x v="1"/>
  </r>
  <r>
    <d v="2002-05-10T00:00:00"/>
    <n v="166532508548"/>
    <s v="诺基亚"/>
    <x v="0"/>
  </r>
  <r>
    <d v="2001-04-22T00:00:00"/>
    <n v="166532582123"/>
    <s v="索尼爱立信"/>
    <x v="0"/>
  </r>
  <r>
    <d v="2001-02-09T00:00:00"/>
    <n v="166650244391"/>
    <s v="三星"/>
    <x v="0"/>
  </r>
  <r>
    <d v="2001-08-16T00:00:00"/>
    <n v="166631863120"/>
    <s v="诺基亚"/>
    <x v="1"/>
  </r>
  <r>
    <d v="2001-12-21T00:00:00"/>
    <n v="166999900472"/>
    <s v="诺基亚"/>
    <x v="1"/>
  </r>
  <r>
    <d v="2002-02-09T00:00:00"/>
    <n v="166670004701"/>
    <s v="诺基亚"/>
    <x v="0"/>
  </r>
  <r>
    <d v="2001-06-13T00:00:00"/>
    <n v="166713055958"/>
    <s v="诺基亚"/>
    <x v="1"/>
  </r>
  <r>
    <d v="2001-04-03T00:00:00"/>
    <n v="166798836307"/>
    <s v="索尼爱立信"/>
    <x v="1"/>
  </r>
  <r>
    <d v="2002-02-09T00:00:00"/>
    <n v="166790744521"/>
    <s v="三星"/>
    <x v="1"/>
  </r>
  <r>
    <d v="2001-07-29T00:00:00"/>
    <n v="166798867654"/>
    <s v="HTC"/>
    <x v="1"/>
  </r>
  <r>
    <d v="2002-07-07T00:00:00"/>
    <n v="166539205288"/>
    <s v="索尼爱立信"/>
    <x v="0"/>
  </r>
  <r>
    <d v="2001-09-13T00:00:00"/>
    <n v="166689091927"/>
    <s v="索尼爱立信"/>
    <x v="0"/>
  </r>
  <r>
    <d v="2001-07-12T00:00:00"/>
    <n v="166015321855"/>
    <s v="诺基亚"/>
    <x v="0"/>
  </r>
  <r>
    <d v="2001-04-18T00:00:00"/>
    <n v="166423443038"/>
    <s v="康佳"/>
    <x v="0"/>
  </r>
  <r>
    <d v="2001-10-03T00:00:00"/>
    <n v="166537203936"/>
    <s v="康佳"/>
    <x v="0"/>
  </r>
  <r>
    <d v="2001-04-16T00:00:00"/>
    <n v="166413111833"/>
    <s v="诺基亚"/>
    <x v="0"/>
  </r>
  <r>
    <d v="2002-05-18T00:00:00"/>
    <n v="166717495291"/>
    <s v="三星"/>
    <x v="0"/>
  </r>
  <r>
    <d v="2001-09-15T00:00:00"/>
    <n v="166798830130"/>
    <s v="诺基亚"/>
    <x v="1"/>
  </r>
  <r>
    <d v="2001-11-29T00:00:00"/>
    <n v="166925646009"/>
    <s v="诺基亚"/>
    <x v="1"/>
  </r>
  <r>
    <d v="2001-03-31T00:00:00"/>
    <n v="166790826921"/>
    <s v="索尼爱立信"/>
    <x v="1"/>
  </r>
  <r>
    <d v="2001-02-11T00:00:00"/>
    <n v="166816963679"/>
    <s v="索尼爱立信"/>
    <x v="1"/>
  </r>
  <r>
    <d v="2001-11-16T00:00:00"/>
    <n v="166612857371"/>
    <s v="LG"/>
    <x v="0"/>
  </r>
  <r>
    <d v="2001-08-25T00:00:00"/>
    <n v="166431548945"/>
    <s v="HTC"/>
    <x v="0"/>
  </r>
  <r>
    <d v="2002-05-22T00:00:00"/>
    <n v="166612780808"/>
    <s v="诺基亚"/>
    <x v="0"/>
  </r>
  <r>
    <d v="2001-07-07T00:00:00"/>
    <n v="166422035230"/>
    <s v="诺基亚"/>
    <x v="1"/>
  </r>
  <r>
    <d v="2002-07-10T00:00:00"/>
    <n v="166099891347"/>
    <s v="诺基亚"/>
    <x v="1"/>
  </r>
  <r>
    <d v="2001-01-19T00:00:00"/>
    <n v="166751605618"/>
    <s v="诺基亚"/>
    <x v="1"/>
  </r>
  <r>
    <d v="2001-07-26T00:00:00"/>
    <n v="166925901577"/>
    <s v="苹果"/>
    <x v="1"/>
  </r>
  <r>
    <d v="2002-01-03T00:00:00"/>
    <n v="166999873123"/>
    <s v="索尼爱立信"/>
    <x v="1"/>
  </r>
  <r>
    <d v="2002-01-29T00:00:00"/>
    <n v="166816959895"/>
    <s v="诺基亚"/>
    <x v="1"/>
  </r>
  <r>
    <d v="2002-06-07T00:00:00"/>
    <n v="166818524972"/>
    <s v="诺基亚"/>
    <x v="1"/>
  </r>
  <r>
    <d v="2001-03-29T00:00:00"/>
    <n v="166532927971"/>
    <s v="诺基亚"/>
    <x v="0"/>
  </r>
  <r>
    <d v="2001-09-09T00:00:00"/>
    <n v="166662906809"/>
    <s v="康佳"/>
    <x v="0"/>
  </r>
  <r>
    <d v="2002-03-01T00:00:00"/>
    <n v="166017272409"/>
    <s v="诺基亚"/>
    <x v="0"/>
  </r>
  <r>
    <d v="2001-04-08T00:00:00"/>
    <n v="166434167592"/>
    <s v="诺基亚"/>
    <x v="0"/>
  </r>
  <r>
    <d v="2001-02-20T00:00:00"/>
    <n v="166899796502"/>
    <s v="联想"/>
    <x v="1"/>
  </r>
  <r>
    <d v="2002-01-29T00:00:00"/>
    <n v="166818510428"/>
    <s v="诺基亚"/>
    <x v="1"/>
  </r>
  <r>
    <d v="2001-03-28T00:00:00"/>
    <n v="166816958878"/>
    <s v="诺基亚"/>
    <x v="1"/>
  </r>
  <r>
    <d v="2001-09-07T00:00:00"/>
    <n v="166799021652"/>
    <s v="诺基亚"/>
    <x v="1"/>
  </r>
  <r>
    <d v="2001-08-12T00:00:00"/>
    <n v="166818495729"/>
    <s v="诺基亚"/>
    <x v="1"/>
  </r>
  <r>
    <d v="2001-10-09T00:00:00"/>
    <n v="166899817636"/>
    <s v="诺基亚"/>
    <x v="1"/>
  </r>
  <r>
    <d v="2002-05-20T00:00:00"/>
    <n v="166662918899"/>
    <s v="索尼爱立信"/>
    <x v="0"/>
  </r>
  <r>
    <d v="2001-04-14T00:00:00"/>
    <n v="166925828737"/>
    <s v="诺基亚"/>
    <x v="1"/>
  </r>
  <r>
    <d v="2001-04-30T00:00:00"/>
    <n v="166816961499"/>
    <s v="诺基亚"/>
    <x v="1"/>
  </r>
  <r>
    <d v="2002-08-01T00:00:00"/>
    <n v="166537347613"/>
    <s v="索尼爱立信"/>
    <x v="0"/>
  </r>
  <r>
    <d v="2002-03-02T00:00:00"/>
    <n v="166818502761"/>
    <s v="诺基亚"/>
    <x v="1"/>
  </r>
  <r>
    <d v="2001-12-12T00:00:00"/>
    <n v="166712358362"/>
    <s v="索尼爱立信"/>
    <x v="0"/>
  </r>
  <r>
    <d v="2001-07-22T00:00:00"/>
    <n v="166549331140"/>
    <s v="诺基亚"/>
    <x v="0"/>
  </r>
  <r>
    <d v="2002-01-28T00:00:00"/>
    <n v="166713333343"/>
    <s v="诺基亚"/>
    <x v="0"/>
  </r>
  <r>
    <d v="2002-01-11T00:00:00"/>
    <n v="166528747928"/>
    <s v="诺基亚"/>
    <x v="0"/>
  </r>
  <r>
    <d v="2002-05-11T00:00:00"/>
    <n v="166999931569"/>
    <s v="诺基亚"/>
    <x v="1"/>
  </r>
  <r>
    <d v="2001-12-07T00:00:00"/>
    <n v="166916845578"/>
    <s v="索尼爱立信"/>
    <x v="0"/>
  </r>
  <r>
    <d v="2002-02-21T00:00:00"/>
    <n v="166650595661"/>
    <s v="诺基亚"/>
    <x v="0"/>
  </r>
  <r>
    <d v="2002-02-16T00:00:00"/>
    <n v="166620146736"/>
    <s v="诺基亚"/>
    <x v="0"/>
  </r>
  <r>
    <d v="2002-02-17T00:00:00"/>
    <n v="166798986623"/>
    <s v="索尼爱立信"/>
    <x v="1"/>
  </r>
  <r>
    <d v="2001-10-03T00:00:00"/>
    <n v="166920828343"/>
    <s v="海尔"/>
    <x v="1"/>
  </r>
  <r>
    <d v="2001-10-09T00:00:00"/>
    <n v="166790734720"/>
    <s v="索尼爱立信"/>
    <x v="1"/>
  </r>
  <r>
    <d v="2002-06-10T00:00:00"/>
    <n v="166751607300"/>
    <s v="诺基亚"/>
    <x v="1"/>
  </r>
  <r>
    <d v="2001-09-26T00:00:00"/>
    <n v="166999862934"/>
    <s v="诺基亚"/>
    <x v="1"/>
  </r>
  <r>
    <d v="2001-08-31T00:00:00"/>
    <n v="166818589519"/>
    <s v="诺基亚"/>
    <x v="1"/>
  </r>
  <r>
    <d v="2002-03-06T00:00:00"/>
    <n v="166561017469"/>
    <s v="三星"/>
    <x v="1"/>
  </r>
  <r>
    <d v="2002-07-25T00:00:00"/>
    <n v="166712807384"/>
    <s v="诺基亚"/>
    <x v="0"/>
  </r>
  <r>
    <d v="2002-07-10T00:00:00"/>
    <n v="166794980958"/>
    <s v="诺基亚"/>
    <x v="1"/>
  </r>
  <r>
    <d v="2001-05-03T00:00:00"/>
    <n v="166794942182"/>
    <s v="诺基亚"/>
    <x v="1"/>
  </r>
  <r>
    <d v="2002-02-25T00:00:00"/>
    <n v="166798989512"/>
    <s v="诺基亚"/>
    <x v="1"/>
  </r>
  <r>
    <d v="2001-05-06T00:00:00"/>
    <n v="166798879653"/>
    <s v="索尼爱立信"/>
    <x v="1"/>
  </r>
  <r>
    <d v="2001-05-12T00:00:00"/>
    <n v="166925648875"/>
    <s v="索尼爱立信"/>
    <x v="1"/>
  </r>
  <r>
    <d v="2002-02-26T00:00:00"/>
    <n v="166713498727"/>
    <s v="索尼爱立信"/>
    <x v="1"/>
  </r>
  <r>
    <d v="2001-04-14T00:00:00"/>
    <n v="166818498087"/>
    <s v="联想"/>
    <x v="0"/>
  </r>
  <r>
    <d v="2001-07-12T00:00:00"/>
    <n v="166538718784"/>
    <s v="诺基亚"/>
    <x v="0"/>
  </r>
  <r>
    <d v="2001-06-20T00:00:00"/>
    <n v="166790551959"/>
    <s v="联想"/>
    <x v="1"/>
  </r>
  <r>
    <d v="2002-02-19T00:00:00"/>
    <n v="166480175499"/>
    <s v="康佳"/>
    <x v="1"/>
  </r>
  <r>
    <d v="2002-07-23T00:00:00"/>
    <n v="166790767609"/>
    <s v="诺基亚"/>
    <x v="1"/>
  </r>
  <r>
    <d v="2001-09-24T00:00:00"/>
    <n v="166818553732"/>
    <s v="金鹏"/>
    <x v="1"/>
  </r>
  <r>
    <d v="2001-02-01T00:00:00"/>
    <n v="166920761346"/>
    <s v="苹果"/>
    <x v="1"/>
  </r>
  <r>
    <d v="2001-12-07T00:00:00"/>
    <n v="166751603616"/>
    <s v="诺基亚"/>
    <x v="1"/>
  </r>
  <r>
    <d v="2002-08-15T00:00:00"/>
    <n v="166544786871"/>
    <s v="TCL"/>
    <x v="0"/>
  </r>
  <r>
    <d v="2001-03-26T00:00:00"/>
    <n v="166689054371"/>
    <s v="诺基亚"/>
    <x v="0"/>
  </r>
  <r>
    <d v="2001-05-24T00:00:00"/>
    <n v="166556748895"/>
    <s v="HTC"/>
    <x v="1"/>
  </r>
  <r>
    <d v="2001-05-04T00:00:00"/>
    <n v="166999925187"/>
    <s v="夏普"/>
    <x v="1"/>
  </r>
  <r>
    <d v="2001-07-05T00:00:00"/>
    <n v="166728550708"/>
    <s v="诺基亚"/>
    <x v="1"/>
  </r>
  <r>
    <d v="2002-04-29T00:00:00"/>
    <n v="166790240588"/>
    <s v="诺基亚"/>
    <x v="1"/>
  </r>
  <r>
    <d v="2002-02-11T00:00:00"/>
    <n v="166790820163"/>
    <s v="诺基亚"/>
    <x v="1"/>
  </r>
  <r>
    <d v="2002-05-25T00:00:00"/>
    <n v="166414461047"/>
    <s v="诺基亚"/>
    <x v="0"/>
  </r>
  <r>
    <d v="2001-12-09T00:00:00"/>
    <n v="166428008360"/>
    <s v="诺基亚"/>
    <x v="0"/>
  </r>
  <r>
    <d v="2001-02-05T00:00:00"/>
    <n v="166434196157"/>
    <s v="诺基亚"/>
    <x v="0"/>
  </r>
  <r>
    <d v="2001-01-19T00:00:00"/>
    <n v="166537484098"/>
    <s v="诺基亚"/>
    <x v="0"/>
  </r>
  <r>
    <d v="2002-07-16T00:00:00"/>
    <n v="166913883116"/>
    <s v="诺基亚"/>
    <x v="0"/>
  </r>
  <r>
    <d v="2001-07-08T00:00:00"/>
    <n v="166015400407"/>
    <s v="诺基亚"/>
    <x v="0"/>
  </r>
  <r>
    <d v="2001-03-17T00:00:00"/>
    <n v="166717315819"/>
    <s v="摩托罗拉"/>
    <x v="0"/>
  </r>
  <r>
    <d v="2001-01-17T00:00:00"/>
    <n v="166652718536"/>
    <s v="诺基亚"/>
    <x v="0"/>
  </r>
  <r>
    <d v="2001-11-14T00:00:00"/>
    <n v="166751573567"/>
    <s v="诺基亚"/>
    <x v="1"/>
  </r>
  <r>
    <d v="2002-06-30T00:00:00"/>
    <n v="166818396030"/>
    <s v="诺基亚"/>
    <x v="1"/>
  </r>
  <r>
    <d v="2001-07-25T00:00:00"/>
    <n v="166581004161"/>
    <s v="索尼爱立信"/>
    <x v="1"/>
  </r>
  <r>
    <d v="2001-04-20T00:00:00"/>
    <n v="166712948048"/>
    <s v="索尼爱立信"/>
    <x v="1"/>
  </r>
  <r>
    <d v="2001-11-26T00:00:00"/>
    <n v="166549458440"/>
    <s v="夏普"/>
    <x v="0"/>
  </r>
  <r>
    <d v="2002-01-05T00:00:00"/>
    <n v="166547042908"/>
    <s v="诺基亚"/>
    <x v="0"/>
  </r>
  <r>
    <d v="2002-04-15T00:00:00"/>
    <n v="166431438670"/>
    <s v="索尼爱立信"/>
    <x v="0"/>
  </r>
  <r>
    <d v="2001-08-27T00:00:00"/>
    <n v="166723664338"/>
    <s v="诺基亚"/>
    <x v="0"/>
  </r>
  <r>
    <d v="2001-10-11T00:00:00"/>
    <n v="166751573591"/>
    <s v="诺基亚"/>
    <x v="1"/>
  </r>
  <r>
    <d v="2001-08-04T00:00:00"/>
    <n v="166817634481"/>
    <s v="索尼爱立信"/>
    <x v="0"/>
  </r>
  <r>
    <d v="2002-07-21T00:00:00"/>
    <n v="166713172410"/>
    <s v="诺基亚"/>
    <x v="0"/>
  </r>
  <r>
    <d v="2002-04-29T00:00:00"/>
    <n v="166814240500"/>
    <s v="诺基亚"/>
    <x v="0"/>
  </r>
  <r>
    <d v="2002-06-30T00:00:00"/>
    <n v="166816963008"/>
    <s v="诺基亚"/>
    <x v="1"/>
  </r>
  <r>
    <d v="2001-02-09T00:00:00"/>
    <n v="166816951751"/>
    <s v="魅族"/>
    <x v="1"/>
  </r>
  <r>
    <d v="2001-08-14T00:00:00"/>
    <n v="166669946530"/>
    <s v="NEC"/>
    <x v="0"/>
  </r>
  <r>
    <d v="2002-02-10T00:00:00"/>
    <n v="166723722494"/>
    <s v="大显"/>
    <x v="0"/>
  </r>
  <r>
    <d v="2002-07-18T00:00:00"/>
    <n v="166818581452"/>
    <s v="大显"/>
    <x v="0"/>
  </r>
  <r>
    <d v="2002-04-25T00:00:00"/>
    <n v="166412662063"/>
    <s v="多普达"/>
    <x v="0"/>
  </r>
  <r>
    <d v="2001-09-22T00:00:00"/>
    <n v="166412644488"/>
    <s v="诺基亚"/>
    <x v="0"/>
  </r>
  <r>
    <d v="2001-09-08T00:00:00"/>
    <n v="166814355102"/>
    <s v="诺基亚"/>
    <x v="0"/>
  </r>
  <r>
    <d v="2001-05-18T00:00:00"/>
    <n v="166414577060"/>
    <s v="诺基亚"/>
    <x v="0"/>
  </r>
  <r>
    <d v="2002-07-09T00:00:00"/>
    <n v="166816960291"/>
    <s v="索尼爱立信"/>
    <x v="0"/>
  </r>
  <r>
    <d v="2001-03-03T00:00:00"/>
    <n v="166818543494"/>
    <s v="诺基亚"/>
    <x v="0"/>
  </r>
  <r>
    <d v="2001-06-21T00:00:00"/>
    <n v="166019159883"/>
    <s v="诺基亚"/>
    <x v="0"/>
  </r>
  <r>
    <d v="2001-03-28T00:00:00"/>
    <n v="166017310672"/>
    <s v="三星"/>
    <x v="0"/>
  </r>
  <r>
    <d v="2002-06-20T00:00:00"/>
    <n v="166015434260"/>
    <s v="诺基亚"/>
    <x v="0"/>
  </r>
  <r>
    <d v="2001-12-05T00:00:00"/>
    <n v="166544868215"/>
    <s v="摩托罗拉"/>
    <x v="0"/>
  </r>
  <r>
    <d v="2002-07-31T00:00:00"/>
    <n v="166017008177"/>
    <s v="索尼爱立信"/>
    <x v="0"/>
  </r>
  <r>
    <d v="2001-01-19T00:00:00"/>
    <n v="166416969667"/>
    <s v="诺基亚"/>
    <x v="0"/>
  </r>
  <r>
    <d v="2001-05-05T00:00:00"/>
    <n v="166816965749"/>
    <s v="诺基亚"/>
    <x v="1"/>
  </r>
  <r>
    <d v="2001-01-26T00:00:00"/>
    <n v="166553967023"/>
    <s v="联想"/>
    <x v="0"/>
  </r>
  <r>
    <d v="2002-05-10T00:00:00"/>
    <n v="166528068068"/>
    <s v="三星"/>
    <x v="0"/>
  </r>
  <r>
    <d v="2002-06-08T00:00:00"/>
    <n v="166556805043"/>
    <s v="诺基亚"/>
    <x v="0"/>
  </r>
  <r>
    <d v="2002-05-21T00:00:00"/>
    <n v="166711935804"/>
    <s v="三星"/>
    <x v="0"/>
  </r>
  <r>
    <d v="2001-04-28T00:00:00"/>
    <n v="166620197742"/>
    <s v="三星"/>
    <x v="0"/>
  </r>
  <r>
    <d v="2002-02-23T00:00:00"/>
    <n v="166723659464"/>
    <s v="诺基亚"/>
    <x v="0"/>
  </r>
  <r>
    <d v="2001-02-03T00:00:00"/>
    <n v="166712100818"/>
    <s v="索尼爱立信"/>
    <x v="0"/>
  </r>
  <r>
    <d v="2001-10-25T00:00:00"/>
    <n v="166612801786"/>
    <s v="联想"/>
    <x v="0"/>
  </r>
  <r>
    <d v="2002-03-26T00:00:00"/>
    <n v="166538681330"/>
    <s v="诺基亚"/>
    <x v="0"/>
  </r>
  <r>
    <d v="2001-07-23T00:00:00"/>
    <n v="166999881080"/>
    <s v="诺基亚"/>
    <x v="1"/>
  </r>
  <r>
    <d v="2001-04-10T00:00:00"/>
    <n v="166751339183"/>
    <s v="诺基亚"/>
    <x v="1"/>
  </r>
  <r>
    <d v="2001-07-16T00:00:00"/>
    <n v="166798902519"/>
    <s v="诺基亚"/>
    <x v="1"/>
  </r>
  <r>
    <d v="2001-10-09T00:00:00"/>
    <n v="166712814642"/>
    <s v="诺基亚"/>
    <x v="0"/>
  </r>
  <r>
    <d v="2001-10-06T00:00:00"/>
    <n v="166015561064"/>
    <s v="索尼爱立信"/>
    <x v="0"/>
  </r>
  <r>
    <d v="2001-11-01T00:00:00"/>
    <n v="166015229641"/>
    <s v="三星"/>
    <x v="0"/>
  </r>
  <r>
    <d v="2001-06-17T00:00:00"/>
    <n v="166423338497"/>
    <s v="索尼爱立信"/>
    <x v="0"/>
  </r>
  <r>
    <d v="2001-07-26T00:00:00"/>
    <n v="166713210040"/>
    <s v="三星"/>
    <x v="0"/>
  </r>
  <r>
    <d v="2001-12-22T00:00:00"/>
    <n v="166728408737"/>
    <s v="三星"/>
    <x v="0"/>
  </r>
  <r>
    <d v="2002-01-02T00:00:00"/>
    <n v="166412170249"/>
    <s v="联想"/>
    <x v="0"/>
  </r>
  <r>
    <d v="2001-11-07T00:00:00"/>
    <n v="166650153919"/>
    <s v="三星"/>
    <x v="0"/>
  </r>
  <r>
    <d v="2001-02-27T00:00:00"/>
    <n v="166537348843"/>
    <s v="诺基亚"/>
    <x v="0"/>
  </r>
  <r>
    <d v="2002-01-24T00:00:00"/>
    <n v="166713186547"/>
    <s v="多普达"/>
    <x v="0"/>
  </r>
  <r>
    <d v="2001-09-24T00:00:00"/>
    <n v="166724536051"/>
    <s v="诺基亚"/>
    <x v="0"/>
  </r>
  <r>
    <d v="2002-07-13T00:00:00"/>
    <n v="166431523934"/>
    <s v="苹果"/>
    <x v="0"/>
  </r>
  <r>
    <d v="2001-06-26T00:00:00"/>
    <n v="166812947504"/>
    <s v="NEC"/>
    <x v="1"/>
  </r>
  <r>
    <d v="2001-10-23T00:00:00"/>
    <n v="166799060141"/>
    <s v="三星"/>
    <x v="1"/>
  </r>
  <r>
    <d v="2001-11-05T00:00:00"/>
    <n v="166728539687"/>
    <s v="LG"/>
    <x v="1"/>
  </r>
  <r>
    <d v="2002-02-25T00:00:00"/>
    <n v="166014988806"/>
    <s v="诺基亚"/>
    <x v="1"/>
  </r>
  <r>
    <d v="2001-07-25T00:00:00"/>
    <n v="166560988927"/>
    <s v="联想"/>
    <x v="1"/>
  </r>
  <r>
    <d v="2001-07-29T00:00:00"/>
    <n v="166592830688"/>
    <s v="联想"/>
    <x v="1"/>
  </r>
  <r>
    <d v="2001-11-18T00:00:00"/>
    <n v="166652693492"/>
    <s v="亿通"/>
    <x v="0"/>
  </r>
  <r>
    <d v="2002-07-27T00:00:00"/>
    <n v="166532699393"/>
    <s v="诺基亚"/>
    <x v="0"/>
  </r>
  <r>
    <d v="2002-08-05T00:00:00"/>
    <n v="166913924667"/>
    <s v="诺基亚"/>
    <x v="0"/>
  </r>
  <r>
    <d v="2002-07-17T00:00:00"/>
    <n v="166015238959"/>
    <s v="LG"/>
    <x v="0"/>
  </r>
  <r>
    <d v="2002-08-20T00:00:00"/>
    <n v="166713307599"/>
    <s v="诺基亚"/>
    <x v="0"/>
  </r>
  <r>
    <d v="2002-02-03T00:00:00"/>
    <n v="166559850126"/>
    <s v="诺基亚"/>
    <x v="0"/>
  </r>
  <r>
    <d v="2001-03-30T00:00:00"/>
    <n v="166712101648"/>
    <s v="诺基亚"/>
    <x v="0"/>
  </r>
  <r>
    <d v="2001-03-04T00:00:00"/>
    <n v="166818376108"/>
    <s v="诺基亚"/>
    <x v="1"/>
  </r>
  <r>
    <d v="2002-08-06T00:00:00"/>
    <n v="166816960580"/>
    <s v="诺基亚"/>
    <x v="1"/>
  </r>
  <r>
    <d v="2001-06-02T00:00:00"/>
    <n v="166821110727"/>
    <s v="诺基亚"/>
    <x v="1"/>
  </r>
  <r>
    <d v="2002-03-27T00:00:00"/>
    <n v="166818346016"/>
    <s v="诺基亚"/>
    <x v="0"/>
  </r>
  <r>
    <d v="2001-11-28T00:00:00"/>
    <n v="166612779802"/>
    <s v="振华欧比"/>
    <x v="0"/>
  </r>
  <r>
    <d v="2002-04-25T00:00:00"/>
    <n v="166723669464"/>
    <s v="索尼爱立信"/>
    <x v="0"/>
  </r>
  <r>
    <d v="2002-04-23T00:00:00"/>
    <n v="166725861770"/>
    <s v="摩托罗拉"/>
    <x v="0"/>
  </r>
  <r>
    <d v="2001-04-28T00:00:00"/>
    <n v="166790257115"/>
    <s v="诺基亚"/>
    <x v="1"/>
  </r>
  <r>
    <d v="2002-08-16T00:00:00"/>
    <n v="166537347619"/>
    <s v="诺基亚"/>
    <x v="0"/>
  </r>
  <r>
    <d v="2001-12-05T00:00:00"/>
    <n v="166434217322"/>
    <s v="多普达"/>
    <x v="0"/>
  </r>
  <r>
    <d v="2002-07-11T00:00:00"/>
    <n v="166650347162"/>
    <s v="多普达"/>
    <x v="0"/>
  </r>
  <r>
    <d v="2002-05-09T00:00:00"/>
    <n v="166537591046"/>
    <s v="三星"/>
    <x v="0"/>
  </r>
  <r>
    <d v="2001-03-29T00:00:00"/>
    <n v="166015247476"/>
    <s v="诺基亚"/>
    <x v="0"/>
  </r>
  <r>
    <d v="2001-12-28T00:00:00"/>
    <n v="166650272214"/>
    <s v="多普达"/>
    <x v="0"/>
  </r>
  <r>
    <d v="2001-01-04T00:00:00"/>
    <n v="166818505703"/>
    <s v="诺基亚"/>
    <x v="1"/>
  </r>
  <r>
    <d v="2002-02-07T00:00:00"/>
    <n v="166549604518"/>
    <s v="诺基亚"/>
    <x v="0"/>
  </r>
  <r>
    <d v="2002-05-19T00:00:00"/>
    <n v="166412142826"/>
    <s v="三星"/>
    <x v="0"/>
  </r>
  <r>
    <d v="2002-01-27T00:00:00"/>
    <n v="166431454537"/>
    <s v="三星"/>
    <x v="0"/>
  </r>
  <r>
    <d v="2001-08-19T00:00:00"/>
    <n v="166712377782"/>
    <s v="诺基亚"/>
    <x v="0"/>
  </r>
  <r>
    <d v="2001-05-29T00:00:00"/>
    <n v="166015356914"/>
    <s v="诺基亚"/>
    <x v="0"/>
  </r>
  <r>
    <d v="2002-01-17T00:00:00"/>
    <n v="166818339759"/>
    <s v="诺基亚"/>
    <x v="0"/>
  </r>
  <r>
    <d v="2001-11-05T00:00:00"/>
    <n v="166713337520"/>
    <s v="诺基亚"/>
    <x v="0"/>
  </r>
  <r>
    <d v="2001-10-08T00:00:00"/>
    <n v="166412140980"/>
    <s v="金立"/>
    <x v="0"/>
  </r>
  <r>
    <d v="2001-07-31T00:00:00"/>
    <n v="166814273057"/>
    <s v="诺基亚"/>
    <x v="0"/>
  </r>
  <r>
    <d v="2001-09-19T00:00:00"/>
    <n v="166431331597"/>
    <s v="诺基亚"/>
    <x v="0"/>
  </r>
  <r>
    <d v="2001-07-20T00:00:00"/>
    <n v="166686786879"/>
    <s v="诺基亚"/>
    <x v="0"/>
  </r>
  <r>
    <d v="2001-10-28T00:00:00"/>
    <n v="166992831981"/>
    <s v="诺基亚"/>
    <x v="0"/>
  </r>
  <r>
    <d v="2001-12-05T00:00:00"/>
    <n v="166712136112"/>
    <s v="诺基亚"/>
    <x v="0"/>
  </r>
  <r>
    <d v="2002-05-27T00:00:00"/>
    <n v="166920369180"/>
    <s v="诺基亚"/>
    <x v="1"/>
  </r>
  <r>
    <d v="2001-04-09T00:00:00"/>
    <n v="166544868113"/>
    <s v="诺基亚"/>
    <x v="0"/>
  </r>
  <r>
    <d v="2001-04-24T00:00:00"/>
    <n v="166712780643"/>
    <s v="索尼爱立信"/>
    <x v="0"/>
  </r>
  <r>
    <d v="2002-05-17T00:00:00"/>
    <n v="166017322405"/>
    <s v="诺基亚"/>
    <x v="0"/>
  </r>
  <r>
    <d v="2001-07-23T00:00:00"/>
    <n v="166790487038"/>
    <s v="诺基亚"/>
    <x v="1"/>
  </r>
  <r>
    <d v="2002-03-29T00:00:00"/>
    <n v="166580914262"/>
    <s v="联想"/>
    <x v="1"/>
  </r>
  <r>
    <d v="2001-05-21T00:00:00"/>
    <n v="166725883372"/>
    <s v="诺基亚"/>
    <x v="0"/>
  </r>
  <r>
    <d v="2001-10-23T00:00:00"/>
    <n v="166695106576"/>
    <s v="诺基亚"/>
    <x v="0"/>
  </r>
  <r>
    <d v="2002-07-12T00:00:00"/>
    <n v="166418342949"/>
    <s v="索尼爱立信"/>
    <x v="0"/>
  </r>
  <r>
    <d v="2001-07-08T00:00:00"/>
    <n v="166913903578"/>
    <s v="七喜"/>
    <x v="0"/>
  </r>
  <r>
    <d v="2001-05-21T00:00:00"/>
    <n v="166416850607"/>
    <s v="诺基亚"/>
    <x v="0"/>
  </r>
  <r>
    <d v="2001-09-23T00:00:00"/>
    <n v="166622750706"/>
    <s v="欧珀"/>
    <x v="0"/>
  </r>
  <r>
    <d v="2001-09-30T00:00:00"/>
    <n v="166712555215"/>
    <s v="索尼爱立信"/>
    <x v="0"/>
  </r>
  <r>
    <d v="2002-01-10T00:00:00"/>
    <n v="166821101157"/>
    <s v="诺基亚"/>
    <x v="1"/>
  </r>
  <r>
    <d v="2002-08-03T00:00:00"/>
    <n v="166751579215"/>
    <s v="奔迈"/>
    <x v="1"/>
  </r>
  <r>
    <d v="2002-02-13T00:00:00"/>
    <n v="166790564939"/>
    <s v="诺基亚"/>
    <x v="1"/>
  </r>
  <r>
    <d v="2001-01-29T00:00:00"/>
    <n v="166999866699"/>
    <s v="诺基亚"/>
    <x v="1"/>
  </r>
  <r>
    <d v="2001-10-15T00:00:00"/>
    <n v="166925680210"/>
    <s v="LG"/>
    <x v="1"/>
  </r>
  <r>
    <d v="2002-08-18T00:00:00"/>
    <n v="166999849996"/>
    <s v="诺基亚"/>
    <x v="1"/>
  </r>
  <r>
    <d v="2001-06-30T00:00:00"/>
    <n v="166014925357"/>
    <s v="诺基亚"/>
    <x v="1"/>
  </r>
  <r>
    <d v="2002-08-04T00:00:00"/>
    <n v="166999838169"/>
    <s v="诺基亚"/>
    <x v="1"/>
  </r>
  <r>
    <d v="2001-03-14T00:00:00"/>
    <n v="166751571047"/>
    <s v="摩托罗拉"/>
    <x v="1"/>
  </r>
  <r>
    <d v="2001-01-25T00:00:00"/>
    <n v="166816961089"/>
    <s v="诺基亚"/>
    <x v="1"/>
  </r>
  <r>
    <d v="2002-08-04T00:00:00"/>
    <n v="166538535717"/>
    <s v="天语"/>
    <x v="0"/>
  </r>
  <r>
    <d v="2001-01-24T00:00:00"/>
    <n v="166725941960"/>
    <s v="诺基亚"/>
    <x v="0"/>
  </r>
  <r>
    <d v="2001-12-20T00:00:00"/>
    <n v="166669951727"/>
    <s v="三星"/>
    <x v="0"/>
  </r>
  <r>
    <d v="2002-05-17T00:00:00"/>
    <n v="166816965219"/>
    <s v="索尼爱立信"/>
    <x v="0"/>
  </r>
  <r>
    <d v="2002-05-15T00:00:00"/>
    <n v="166652769439"/>
    <s v="诺基亚"/>
    <x v="0"/>
  </r>
  <r>
    <d v="2002-04-08T00:00:00"/>
    <n v="166544852667"/>
    <s v="LG"/>
    <x v="0"/>
  </r>
  <r>
    <d v="2002-06-19T00:00:00"/>
    <n v="166730091768"/>
    <s v="摩托罗拉"/>
    <x v="1"/>
  </r>
  <r>
    <d v="2002-05-19T00:00:00"/>
    <n v="166581026014"/>
    <s v="爱摩登"/>
    <x v="1"/>
  </r>
  <r>
    <d v="2001-09-16T00:00:00"/>
    <n v="166581125646"/>
    <s v="苹果"/>
    <x v="1"/>
  </r>
  <r>
    <d v="2002-05-27T00:00:00"/>
    <n v="166416091135"/>
    <s v="苹果"/>
    <x v="0"/>
  </r>
  <r>
    <d v="2001-04-12T00:00:00"/>
    <n v="166713563402"/>
    <s v="诺基亚"/>
    <x v="1"/>
  </r>
  <r>
    <d v="2002-02-10T00:00:00"/>
    <n v="166712124601"/>
    <s v="诺基亚"/>
    <x v="0"/>
  </r>
  <r>
    <d v="2001-07-25T00:00:00"/>
    <n v="166877082048"/>
    <s v="诺基亚"/>
    <x v="0"/>
  </r>
  <r>
    <d v="2001-09-25T00:00:00"/>
    <n v="166725962452"/>
    <s v="松下"/>
    <x v="0"/>
  </r>
  <r>
    <d v="2002-01-19T00:00:00"/>
    <n v="166725870055"/>
    <s v="诺基亚"/>
    <x v="0"/>
  </r>
  <r>
    <d v="2002-03-08T00:00:00"/>
    <n v="166818353746"/>
    <s v="三星"/>
    <x v="1"/>
  </r>
  <r>
    <d v="2001-07-28T00:00:00"/>
    <n v="166728475968"/>
    <s v="索尼爱立信"/>
    <x v="1"/>
  </r>
  <r>
    <d v="2002-05-14T00:00:00"/>
    <n v="166818484500"/>
    <s v="诺基亚"/>
    <x v="1"/>
  </r>
  <r>
    <d v="2001-11-10T00:00:00"/>
    <n v="166818593233"/>
    <s v="诺基亚"/>
    <x v="1"/>
  </r>
  <r>
    <d v="2001-10-20T00:00:00"/>
    <n v="166713520260"/>
    <s v="索尼爱立信"/>
    <x v="1"/>
  </r>
  <r>
    <d v="2002-01-02T00:00:00"/>
    <n v="166723699658"/>
    <s v="诺基亚"/>
    <x v="0"/>
  </r>
  <r>
    <d v="2002-05-13T00:00:00"/>
    <n v="166024326987"/>
    <s v="索尼爱立信"/>
    <x v="0"/>
  </r>
  <r>
    <d v="2001-10-21T00:00:00"/>
    <n v="166016934567"/>
    <s v="诺基亚"/>
    <x v="0"/>
  </r>
  <r>
    <d v="2002-02-07T00:00:00"/>
    <n v="166620155523"/>
    <s v="LG"/>
    <x v="0"/>
  </r>
  <r>
    <d v="2001-01-21T00:00:00"/>
    <n v="166019238737"/>
    <s v="诺基亚"/>
    <x v="0"/>
  </r>
  <r>
    <d v="2002-07-05T00:00:00"/>
    <n v="166712130619"/>
    <s v="步步高"/>
    <x v="0"/>
  </r>
  <r>
    <d v="2001-08-12T00:00:00"/>
    <n v="166817656452"/>
    <s v="国威"/>
    <x v="0"/>
  </r>
  <r>
    <d v="2001-03-15T00:00:00"/>
    <n v="166580884297"/>
    <s v="诺基亚"/>
    <x v="1"/>
  </r>
  <r>
    <d v="2002-05-02T00:00:00"/>
    <n v="166450817300"/>
    <s v="索尼爱立信"/>
    <x v="1"/>
  </r>
  <r>
    <d v="2002-02-14T00:00:00"/>
    <n v="166017289750"/>
    <s v="索尼爱立信"/>
    <x v="0"/>
  </r>
  <r>
    <d v="2001-11-27T00:00:00"/>
    <n v="166992965592"/>
    <s v="三星"/>
    <x v="0"/>
  </r>
  <r>
    <d v="2001-11-21T00:00:00"/>
    <n v="166416741609"/>
    <s v="诺基亚"/>
    <x v="0"/>
  </r>
  <r>
    <d v="2001-10-10T00:00:00"/>
    <n v="166532898517"/>
    <s v="摩托罗拉"/>
    <x v="0"/>
  </r>
  <r>
    <d v="2001-05-26T00:00:00"/>
    <n v="166790518682"/>
    <s v="欧珀"/>
    <x v="1"/>
  </r>
  <r>
    <d v="2002-05-25T00:00:00"/>
    <n v="166816962367"/>
    <s v="诺基亚"/>
    <x v="1"/>
  </r>
  <r>
    <d v="2002-07-20T00:00:00"/>
    <n v="166592906133"/>
    <s v="多普达"/>
    <x v="1"/>
  </r>
  <r>
    <d v="2002-02-26T00:00:00"/>
    <n v="166424886289"/>
    <s v="诺基亚"/>
    <x v="1"/>
  </r>
  <r>
    <d v="2001-02-09T00:00:00"/>
    <n v="166544761938"/>
    <s v="索尼爱立信"/>
    <x v="0"/>
  </r>
  <r>
    <d v="2001-11-14T00:00:00"/>
    <n v="166726595162"/>
    <s v="诺基亚"/>
    <x v="0"/>
  </r>
  <r>
    <d v="2002-01-05T00:00:00"/>
    <n v="166689034120"/>
    <s v="诺基亚"/>
    <x v="0"/>
  </r>
  <r>
    <d v="2001-03-13T00:00:00"/>
    <n v="166999838153"/>
    <s v="诺基亚"/>
    <x v="1"/>
  </r>
  <r>
    <d v="2001-03-06T00:00:00"/>
    <n v="166751362786"/>
    <s v="诺基亚"/>
    <x v="1"/>
  </r>
  <r>
    <d v="2001-01-21T00:00:00"/>
    <n v="166561012938"/>
    <s v="诺基亚"/>
    <x v="1"/>
  </r>
  <r>
    <d v="2001-10-13T00:00:00"/>
    <n v="166751560235"/>
    <s v="诺基亚"/>
    <x v="1"/>
  </r>
  <r>
    <d v="2001-12-03T00:00:00"/>
    <n v="166712819859"/>
    <s v="索尼爱立信"/>
    <x v="0"/>
  </r>
  <r>
    <d v="2001-01-11T00:00:00"/>
    <n v="166920828275"/>
    <s v="诺基亚"/>
    <x v="1"/>
  </r>
  <r>
    <d v="2001-02-04T00:00:00"/>
    <n v="166751617332"/>
    <s v="诺基亚"/>
    <x v="1"/>
  </r>
  <r>
    <d v="2002-04-10T00:00:00"/>
    <n v="166913961692"/>
    <s v="诺基亚"/>
    <x v="0"/>
  </r>
  <r>
    <d v="2002-04-14T00:00:00"/>
    <n v="166427971349"/>
    <s v="诺基亚"/>
    <x v="1"/>
  </r>
  <r>
    <d v="2002-02-24T00:00:00"/>
    <n v="166999866742"/>
    <s v="诺基亚"/>
    <x v="1"/>
  </r>
  <r>
    <d v="2001-09-06T00:00:00"/>
    <n v="166014918938"/>
    <s v="诺基亚"/>
    <x v="1"/>
  </r>
  <r>
    <d v="2002-05-17T00:00:00"/>
    <n v="166631928031"/>
    <s v="松讯达"/>
    <x v="1"/>
  </r>
  <r>
    <d v="2001-05-29T00:00:00"/>
    <n v="166014988846"/>
    <s v="美菱"/>
    <x v="1"/>
  </r>
  <r>
    <d v="2001-09-09T00:00:00"/>
    <n v="166724618449"/>
    <s v="索尼爱立信"/>
    <x v="0"/>
  </r>
  <r>
    <d v="2001-09-03T00:00:00"/>
    <n v="166554020167"/>
    <s v="TCL"/>
    <x v="0"/>
  </r>
  <r>
    <d v="2001-02-13T00:00:00"/>
    <n v="166712368465"/>
    <s v="诺基亚"/>
    <x v="0"/>
  </r>
  <r>
    <d v="2001-10-19T00:00:00"/>
    <n v="166434716461"/>
    <s v="港利通"/>
    <x v="0"/>
  </r>
  <r>
    <d v="2002-01-20T00:00:00"/>
    <n v="166925711474"/>
    <s v="诺基亚"/>
    <x v="1"/>
  </r>
  <r>
    <d v="2002-02-24T00:00:00"/>
    <n v="166917797560"/>
    <s v="诺基亚"/>
    <x v="0"/>
  </r>
  <r>
    <d v="2002-05-26T00:00:00"/>
    <n v="166817876141"/>
    <s v="索尼爱立信"/>
    <x v="0"/>
  </r>
  <r>
    <d v="2001-07-01T00:00:00"/>
    <n v="166017274411"/>
    <s v="诺基亚"/>
    <x v="0"/>
  </r>
  <r>
    <d v="2001-02-03T00:00:00"/>
    <n v="166543887676"/>
    <s v="诺基亚"/>
    <x v="0"/>
  </r>
  <r>
    <d v="2001-10-19T00:00:00"/>
    <n v="166728480587"/>
    <s v="夏普"/>
    <x v="1"/>
  </r>
  <r>
    <d v="2001-02-04T00:00:00"/>
    <n v="166544869350"/>
    <s v="欧博信"/>
    <x v="0"/>
  </r>
  <r>
    <d v="2001-05-21T00:00:00"/>
    <n v="166544761609"/>
    <s v="天语"/>
    <x v="0"/>
  </r>
  <r>
    <d v="2001-01-26T00:00:00"/>
    <n v="166763391586"/>
    <s v="诺基亚"/>
    <x v="1"/>
  </r>
  <r>
    <d v="2001-10-06T00:00:00"/>
    <n v="166790549172"/>
    <s v="诺基亚"/>
    <x v="1"/>
  </r>
  <r>
    <d v="2001-06-03T00:00:00"/>
    <n v="166913924700"/>
    <s v="欧珀"/>
    <x v="0"/>
  </r>
  <r>
    <d v="2001-10-07T00:00:00"/>
    <n v="166751344596"/>
    <s v="诺基亚"/>
    <x v="1"/>
  </r>
  <r>
    <d v="2001-11-06T00:00:00"/>
    <n v="166631925598"/>
    <s v="索尼爱立信"/>
    <x v="1"/>
  </r>
  <r>
    <d v="2001-04-12T00:00:00"/>
    <n v="166014995224"/>
    <s v="酷派"/>
    <x v="1"/>
  </r>
  <r>
    <d v="2001-05-01T00:00:00"/>
    <n v="166812990838"/>
    <s v="酷派"/>
    <x v="1"/>
  </r>
  <r>
    <d v="2001-12-11T00:00:00"/>
    <n v="166424837588"/>
    <s v="振华欧比"/>
    <x v="1"/>
  </r>
  <r>
    <d v="2001-03-18T00:00:00"/>
    <n v="166416994699"/>
    <s v="索尼爱立信"/>
    <x v="0"/>
  </r>
  <r>
    <d v="2002-04-20T00:00:00"/>
    <n v="166649986264"/>
    <s v="诺基亚"/>
    <x v="0"/>
  </r>
  <r>
    <d v="2001-11-29T00:00:00"/>
    <n v="166017301258"/>
    <s v="诺基亚"/>
    <x v="0"/>
  </r>
  <r>
    <d v="2002-02-04T00:00:00"/>
    <n v="166417026341"/>
    <s v="诺基亚"/>
    <x v="0"/>
  </r>
  <r>
    <d v="2001-11-15T00:00:00"/>
    <n v="166431340676"/>
    <s v="诺基亚"/>
    <x v="0"/>
  </r>
  <r>
    <d v="2001-07-10T00:00:00"/>
    <n v="166537514941"/>
    <s v="诺基亚"/>
    <x v="0"/>
  </r>
  <r>
    <d v="2001-02-18T00:00:00"/>
    <n v="166412705583"/>
    <s v="诺基亚"/>
    <x v="0"/>
  </r>
  <r>
    <d v="2001-11-01T00:00:00"/>
    <n v="166412430900"/>
    <s v="索尼爱立信"/>
    <x v="0"/>
  </r>
  <r>
    <d v="2002-08-15T00:00:00"/>
    <n v="166992926043"/>
    <s v="诺基亚"/>
    <x v="0"/>
  </r>
  <r>
    <d v="2002-03-15T00:00:00"/>
    <n v="166818517423"/>
    <s v="诺基亚"/>
    <x v="0"/>
  </r>
  <r>
    <d v="2002-05-19T00:00:00"/>
    <n v="166450186019"/>
    <s v="欧珀"/>
    <x v="1"/>
  </r>
  <r>
    <d v="2001-06-09T00:00:00"/>
    <n v="166631898935"/>
    <s v="索尼爱立信"/>
    <x v="1"/>
  </r>
  <r>
    <d v="2001-01-29T00:00:00"/>
    <n v="166713112318"/>
    <s v="诺基亚"/>
    <x v="1"/>
  </r>
  <r>
    <d v="2001-01-19T00:00:00"/>
    <n v="166999856327"/>
    <s v="诺基亚"/>
    <x v="1"/>
  </r>
  <r>
    <d v="2002-07-05T00:00:00"/>
    <n v="166450129376"/>
    <s v="魅族"/>
    <x v="1"/>
  </r>
  <r>
    <d v="2002-08-14T00:00:00"/>
    <n v="166713067277"/>
    <s v="魅族"/>
    <x v="1"/>
  </r>
  <r>
    <d v="2001-11-24T00:00:00"/>
    <n v="166812939079"/>
    <s v="诺基亚"/>
    <x v="1"/>
  </r>
  <r>
    <d v="2001-09-24T00:00:00"/>
    <n v="166751450738"/>
    <s v="诺基亚"/>
    <x v="1"/>
  </r>
  <r>
    <d v="2002-06-10T00:00:00"/>
    <n v="166728551556"/>
    <s v="诺基亚"/>
    <x v="1"/>
  </r>
  <r>
    <d v="2001-02-04T00:00:00"/>
    <n v="166818515584"/>
    <s v="诺基亚"/>
    <x v="1"/>
  </r>
  <r>
    <d v="2002-05-04T00:00:00"/>
    <n v="166414520057"/>
    <s v="中兴"/>
    <x v="0"/>
  </r>
  <r>
    <d v="2001-06-07T00:00:00"/>
    <n v="166416117416"/>
    <s v="诺基亚"/>
    <x v="0"/>
  </r>
  <r>
    <d v="2002-02-01T00:00:00"/>
    <n v="166723648387"/>
    <s v="联想"/>
    <x v="0"/>
  </r>
  <r>
    <d v="2001-09-04T00:00:00"/>
    <n v="166717511871"/>
    <s v="诺基亚"/>
    <x v="0"/>
  </r>
  <r>
    <d v="2002-05-06T00:00:00"/>
    <n v="166560930973"/>
    <s v="索尼爱立信"/>
    <x v="0"/>
  </r>
  <r>
    <d v="2001-10-06T00:00:00"/>
    <n v="166813011685"/>
    <s v="诺基亚"/>
    <x v="1"/>
  </r>
  <r>
    <d v="2001-10-18T00:00:00"/>
    <n v="166920782022"/>
    <s v="联想"/>
    <x v="1"/>
  </r>
  <r>
    <d v="2001-11-22T00:00:00"/>
    <n v="166920740408"/>
    <s v="诺基亚"/>
    <x v="1"/>
  </r>
  <r>
    <d v="2001-05-16T00:00:00"/>
    <n v="166099835503"/>
    <s v="诺基亚"/>
    <x v="1"/>
  </r>
  <r>
    <d v="2002-02-19T00:00:00"/>
    <n v="166751507194"/>
    <s v="苹果"/>
    <x v="1"/>
  </r>
  <r>
    <d v="2002-06-20T00:00:00"/>
    <n v="166818537629"/>
    <s v="夏普"/>
    <x v="1"/>
  </r>
  <r>
    <d v="2001-07-23T00:00:00"/>
    <n v="166728473485"/>
    <s v="诺基亚"/>
    <x v="1"/>
  </r>
  <r>
    <d v="2002-06-19T00:00:00"/>
    <n v="166553963762"/>
    <s v="诺基亚"/>
    <x v="0"/>
  </r>
  <r>
    <d v="2002-07-27T00:00:00"/>
    <n v="166652700670"/>
    <s v="诺基亚"/>
    <x v="0"/>
  </r>
  <r>
    <d v="2001-08-28T00:00:00"/>
    <n v="166712505921"/>
    <s v="诺基亚"/>
    <x v="0"/>
  </r>
  <r>
    <d v="2002-07-22T00:00:00"/>
    <n v="166817793929"/>
    <s v="联想"/>
    <x v="0"/>
  </r>
  <r>
    <d v="2002-08-08T00:00:00"/>
    <n v="166538460234"/>
    <s v="苹果"/>
    <x v="0"/>
  </r>
  <r>
    <d v="2002-02-01T00:00:00"/>
    <n v="166724605181"/>
    <s v="索尼爱立信"/>
    <x v="0"/>
  </r>
  <r>
    <d v="2001-11-09T00:00:00"/>
    <n v="166024314737"/>
    <s v="诺基亚"/>
    <x v="0"/>
  </r>
  <r>
    <d v="2002-06-18T00:00:00"/>
    <n v="166650470148"/>
    <s v="诺基亚"/>
    <x v="0"/>
  </r>
  <r>
    <d v="2002-02-02T00:00:00"/>
    <n v="166817713659"/>
    <s v="诺基亚"/>
    <x v="0"/>
  </r>
  <r>
    <d v="2001-04-19T00:00:00"/>
    <n v="166533078951"/>
    <s v="诺基亚"/>
    <x v="0"/>
  </r>
  <r>
    <d v="2001-05-26T00:00:00"/>
    <n v="166537200458"/>
    <s v="中电"/>
    <x v="0"/>
  </r>
  <r>
    <d v="2001-04-16T00:00:00"/>
    <n v="166686386321"/>
    <s v="中电"/>
    <x v="0"/>
  </r>
  <r>
    <d v="2002-08-07T00:00:00"/>
    <n v="166790485966"/>
    <s v="诺基亚"/>
    <x v="1"/>
  </r>
  <r>
    <d v="2001-06-21T00:00:00"/>
    <n v="166670028248"/>
    <s v="诺基亚"/>
    <x v="0"/>
  </r>
  <r>
    <d v="2001-09-02T00:00:00"/>
    <n v="166790734972"/>
    <s v="诺基亚"/>
    <x v="1"/>
  </r>
  <r>
    <d v="2002-03-04T00:00:00"/>
    <n v="166925880910"/>
    <s v="诺基亚"/>
    <x v="1"/>
  </r>
  <r>
    <d v="2002-02-12T00:00:00"/>
    <n v="166015018307"/>
    <s v="HTC"/>
    <x v="1"/>
  </r>
  <r>
    <d v="2002-05-23T00:00:00"/>
    <n v="166428596704"/>
    <s v="诺基亚"/>
    <x v="1"/>
  </r>
  <r>
    <d v="2002-08-12T00:00:00"/>
    <n v="166424869371"/>
    <s v="诺基亚"/>
    <x v="1"/>
  </r>
  <r>
    <d v="2001-05-26T00:00:00"/>
    <n v="166416902340"/>
    <s v="诺基亚"/>
    <x v="0"/>
  </r>
  <r>
    <d v="2002-08-18T00:00:00"/>
    <n v="166818358591"/>
    <s v="诺基亚"/>
    <x v="1"/>
  </r>
  <r>
    <d v="2002-03-18T00:00:00"/>
    <n v="166816960375"/>
    <s v="诺基亚"/>
    <x v="1"/>
  </r>
  <r>
    <d v="2001-06-26T00:00:00"/>
    <n v="166412852421"/>
    <s v="诺基亚"/>
    <x v="0"/>
  </r>
  <r>
    <d v="2001-08-30T00:00:00"/>
    <n v="166916891912"/>
    <s v="诺基亚"/>
    <x v="0"/>
  </r>
  <r>
    <d v="2001-02-21T00:00:00"/>
    <n v="166556816893"/>
    <s v="飞利浦"/>
    <x v="0"/>
  </r>
  <r>
    <d v="2001-06-10T00:00:00"/>
    <n v="166712783297"/>
    <s v="大显"/>
    <x v="0"/>
  </r>
  <r>
    <d v="2001-07-23T00:00:00"/>
    <n v="166423149359"/>
    <s v="中天"/>
    <x v="0"/>
  </r>
  <r>
    <d v="2001-08-17T00:00:00"/>
    <n v="166532580936"/>
    <s v="诺基亚"/>
    <x v="0"/>
  </r>
  <r>
    <d v="2001-06-29T00:00:00"/>
    <n v="166549491947"/>
    <s v="索尼爱立信"/>
    <x v="0"/>
  </r>
  <r>
    <d v="2001-05-22T00:00:00"/>
    <n v="166992926525"/>
    <s v="诺基亚"/>
    <x v="0"/>
  </r>
  <r>
    <d v="2001-06-19T00:00:00"/>
    <n v="166818338296"/>
    <s v="诺基亚"/>
    <x v="0"/>
  </r>
  <r>
    <d v="2001-03-03T00:00:00"/>
    <n v="166725999837"/>
    <s v="创维"/>
    <x v="0"/>
  </r>
  <r>
    <d v="2002-01-20T00:00:00"/>
    <n v="166816960624"/>
    <s v="诺基亚"/>
    <x v="0"/>
  </r>
  <r>
    <d v="2002-01-29T00:00:00"/>
    <n v="166790239997"/>
    <s v="索尼爱立信"/>
    <x v="1"/>
  </r>
  <r>
    <d v="2001-04-06T00:00:00"/>
    <n v="166730037490"/>
    <s v="HTC"/>
    <x v="1"/>
  </r>
  <r>
    <d v="2002-05-03T00:00:00"/>
    <n v="166816963279"/>
    <s v="诺基亚"/>
    <x v="1"/>
  </r>
  <r>
    <d v="2001-09-11T00:00:00"/>
    <n v="166790378066"/>
    <s v="诺基亚"/>
    <x v="1"/>
  </r>
  <r>
    <d v="2001-01-04T00:00:00"/>
    <n v="166118430956"/>
    <s v="诺基亚"/>
    <x v="0"/>
  </r>
  <r>
    <d v="2002-06-18T00:00:00"/>
    <n v="166017291627"/>
    <s v="诺基亚"/>
    <x v="0"/>
  </r>
  <r>
    <d v="2002-05-23T00:00:00"/>
    <n v="166019201248"/>
    <s v="诺基亚"/>
    <x v="0"/>
  </r>
  <r>
    <d v="2001-03-23T00:00:00"/>
    <n v="166412197010"/>
    <s v="美菱"/>
    <x v="0"/>
  </r>
  <r>
    <d v="2002-01-07T00:00:00"/>
    <n v="166532782048"/>
    <s v="摩托罗拉"/>
    <x v="0"/>
  </r>
  <r>
    <d v="2002-01-29T00:00:00"/>
    <n v="166423164271"/>
    <s v="诺基亚"/>
    <x v="0"/>
  </r>
  <r>
    <d v="2001-03-03T00:00:00"/>
    <n v="166543835990"/>
    <s v="大显"/>
    <x v="0"/>
  </r>
  <r>
    <d v="2001-04-16T00:00:00"/>
    <n v="166650410771"/>
    <s v="大显"/>
    <x v="0"/>
  </r>
  <r>
    <d v="2001-09-04T00:00:00"/>
    <n v="166412970377"/>
    <s v="索尼爱立信"/>
    <x v="0"/>
  </r>
  <r>
    <d v="2001-02-22T00:00:00"/>
    <n v="166686346189"/>
    <s v="索尼爱立信"/>
    <x v="0"/>
  </r>
  <r>
    <d v="2001-07-15T00:00:00"/>
    <n v="166418354531"/>
    <s v="诺基亚"/>
    <x v="0"/>
  </r>
  <r>
    <d v="2001-06-22T00:00:00"/>
    <n v="166728520779"/>
    <s v="索尼爱立信"/>
    <x v="1"/>
  </r>
  <r>
    <d v="2001-02-20T00:00:00"/>
    <n v="166412537526"/>
    <s v="摩托罗拉"/>
    <x v="1"/>
  </r>
  <r>
    <d v="2001-01-11T00:00:00"/>
    <n v="166999838186"/>
    <s v="诺基亚"/>
    <x v="1"/>
  </r>
  <r>
    <d v="2002-03-12T00:00:00"/>
    <n v="166818550169"/>
    <s v="欧珀"/>
    <x v="1"/>
  </r>
  <r>
    <d v="2002-07-19T00:00:00"/>
    <n v="166532665476"/>
    <s v="诺基亚"/>
    <x v="0"/>
  </r>
  <r>
    <d v="2001-05-16T00:00:00"/>
    <n v="166014951018"/>
    <s v="诺基亚"/>
    <x v="1"/>
  </r>
  <r>
    <d v="2001-06-06T00:00:00"/>
    <n v="166798925321"/>
    <s v="诺基亚"/>
    <x v="1"/>
  </r>
  <r>
    <d v="2001-05-04T00:00:00"/>
    <n v="166818597755"/>
    <s v="诺基亚"/>
    <x v="1"/>
  </r>
  <r>
    <d v="2001-08-28T00:00:00"/>
    <n v="166763351171"/>
    <s v="诺基亚"/>
    <x v="1"/>
  </r>
  <r>
    <d v="2001-10-05T00:00:00"/>
    <n v="166015307446"/>
    <s v="索尼爱立信"/>
    <x v="0"/>
  </r>
  <r>
    <d v="2001-04-14T00:00:00"/>
    <n v="166556916851"/>
    <s v="港利通"/>
    <x v="0"/>
  </r>
  <r>
    <d v="2002-02-17T00:00:00"/>
    <n v="166717539038"/>
    <s v="索尼爱立信"/>
    <x v="0"/>
  </r>
  <r>
    <d v="2001-09-10T00:00:00"/>
    <n v="166620226282"/>
    <s v="HTC"/>
    <x v="0"/>
  </r>
  <r>
    <d v="2002-08-07T00:00:00"/>
    <n v="166650298087"/>
    <s v="中电"/>
    <x v="0"/>
  </r>
  <r>
    <d v="2002-05-16T00:00:00"/>
    <n v="166712865894"/>
    <s v="诺基亚"/>
    <x v="0"/>
  </r>
  <r>
    <d v="2002-06-27T00:00:00"/>
    <n v="166024218058"/>
    <s v="酷比"/>
    <x v="0"/>
  </r>
  <r>
    <d v="2001-09-29T00:00:00"/>
    <n v="166423357382"/>
    <s v="诺基亚"/>
    <x v="0"/>
  </r>
  <r>
    <d v="2001-09-11T00:00:00"/>
    <n v="166434202849"/>
    <s v="诺基亚"/>
    <x v="0"/>
  </r>
  <r>
    <d v="2001-01-17T00:00:00"/>
    <n v="166820977406"/>
    <s v="中兴"/>
    <x v="1"/>
  </r>
  <r>
    <d v="2002-06-29T00:00:00"/>
    <n v="166816958917"/>
    <s v="HTC"/>
    <x v="1"/>
  </r>
  <r>
    <d v="2002-06-05T00:00:00"/>
    <n v="166712571024"/>
    <s v="诺基亚"/>
    <x v="0"/>
  </r>
  <r>
    <d v="2001-10-14T00:00:00"/>
    <n v="166725913607"/>
    <s v="康佳"/>
    <x v="0"/>
  </r>
  <r>
    <d v="2001-06-22T00:00:00"/>
    <n v="166712474543"/>
    <s v="联想"/>
    <x v="0"/>
  </r>
  <r>
    <d v="2001-04-09T00:00:00"/>
    <n v="166015280307"/>
    <s v="诺基亚"/>
    <x v="0"/>
  </r>
  <r>
    <d v="2001-05-29T00:00:00"/>
    <n v="166917012599"/>
    <s v="诺基亚"/>
    <x v="0"/>
  </r>
  <r>
    <d v="2001-05-04T00:00:00"/>
    <n v="166814283928"/>
    <s v="诺基亚"/>
    <x v="0"/>
  </r>
  <r>
    <d v="2001-08-18T00:00:00"/>
    <n v="166099885171"/>
    <s v="索尼爱立信"/>
    <x v="1"/>
  </r>
  <r>
    <d v="2001-01-24T00:00:00"/>
    <n v="166580916424"/>
    <s v="诺基亚"/>
    <x v="1"/>
  </r>
  <r>
    <d v="2001-12-12T00:00:00"/>
    <n v="166798859670"/>
    <s v="诺基亚"/>
    <x v="1"/>
  </r>
  <r>
    <d v="2001-07-23T00:00:00"/>
    <n v="166418370855"/>
    <s v="诺基亚"/>
    <x v="0"/>
  </r>
  <r>
    <d v="2002-01-07T00:00:00"/>
    <n v="166717574008"/>
    <s v="诺基亚"/>
    <x v="0"/>
  </r>
  <r>
    <d v="2002-04-02T00:00:00"/>
    <n v="166712643734"/>
    <s v="港利通"/>
    <x v="0"/>
  </r>
  <r>
    <d v="2001-06-30T00:00:00"/>
    <n v="166014975390"/>
    <s v="诺基亚"/>
    <x v="0"/>
  </r>
  <r>
    <d v="2001-09-21T00:00:00"/>
    <n v="166024194187"/>
    <s v="索尼爱立信"/>
    <x v="0"/>
  </r>
  <r>
    <d v="2001-07-08T00:00:00"/>
    <n v="166650439849"/>
    <s v="索尼爱立信"/>
    <x v="0"/>
  </r>
  <r>
    <d v="2001-12-25T00:00:00"/>
    <n v="166818419453"/>
    <s v="索尼爱立信"/>
    <x v="0"/>
  </r>
  <r>
    <d v="2002-03-23T00:00:00"/>
    <n v="166099879910"/>
    <s v="步步高"/>
    <x v="1"/>
  </r>
  <r>
    <d v="2001-06-01T00:00:00"/>
    <n v="166581084349"/>
    <s v="欧珀"/>
    <x v="1"/>
  </r>
  <r>
    <d v="2002-05-03T00:00:00"/>
    <n v="166713610030"/>
    <s v="诺基亚"/>
    <x v="1"/>
  </r>
  <r>
    <d v="2002-03-18T00:00:00"/>
    <n v="166431390794"/>
    <s v="LG"/>
    <x v="0"/>
  </r>
  <r>
    <d v="2001-10-04T00:00:00"/>
    <n v="166538595115"/>
    <s v="诺基亚"/>
    <x v="0"/>
  </r>
  <r>
    <d v="2001-12-02T00:00:00"/>
    <n v="166712409424"/>
    <s v="索尼爱立信"/>
    <x v="0"/>
  </r>
  <r>
    <d v="2002-02-18T00:00:00"/>
    <n v="166549378238"/>
    <s v="诺基亚"/>
    <x v="0"/>
  </r>
  <r>
    <d v="2002-05-08T00:00:00"/>
    <n v="166017160713"/>
    <s v="索尼爱立信"/>
    <x v="0"/>
  </r>
  <r>
    <d v="2001-02-21T00:00:00"/>
    <n v="166650575753"/>
    <s v="诺基亚"/>
    <x v="0"/>
  </r>
  <r>
    <d v="2001-08-08T00:00:00"/>
    <n v="166581118219"/>
    <s v="美菱"/>
    <x v="1"/>
  </r>
  <r>
    <d v="2001-08-28T00:00:00"/>
    <n v="166816964614"/>
    <s v="诺基亚"/>
    <x v="1"/>
  </r>
  <r>
    <d v="2002-06-08T00:00:00"/>
    <n v="166790638747"/>
    <s v="诺基亚"/>
    <x v="1"/>
  </r>
  <r>
    <d v="2001-05-20T00:00:00"/>
    <n v="166412851950"/>
    <s v="诺基亚"/>
    <x v="0"/>
  </r>
  <r>
    <d v="2001-01-16T00:00:00"/>
    <n v="166423428474"/>
    <s v="诺基亚"/>
    <x v="0"/>
  </r>
  <r>
    <d v="2001-04-11T00:00:00"/>
    <n v="166549604531"/>
    <s v="欧珀"/>
    <x v="0"/>
  </r>
  <r>
    <d v="2001-08-27T00:00:00"/>
    <n v="166925674422"/>
    <s v="诺基亚"/>
    <x v="1"/>
  </r>
  <r>
    <d v="2002-08-18T00:00:00"/>
    <n v="166925716103"/>
    <s v="三星"/>
    <x v="1"/>
  </r>
  <r>
    <d v="2001-06-16T00:00:00"/>
    <n v="166920395490"/>
    <s v="诺基亚"/>
    <x v="1"/>
  </r>
  <r>
    <d v="2002-04-20T00:00:00"/>
    <n v="166790684482"/>
    <s v="振华欧比"/>
    <x v="1"/>
  </r>
  <r>
    <d v="2001-02-10T00:00:00"/>
    <n v="166799047799"/>
    <s v="振华欧比"/>
    <x v="1"/>
  </r>
  <r>
    <d v="2001-03-10T00:00:00"/>
    <n v="166818561395"/>
    <s v="联想"/>
    <x v="1"/>
  </r>
  <r>
    <d v="2001-04-02T00:00:00"/>
    <n v="166790635873"/>
    <s v="诺基亚"/>
    <x v="1"/>
  </r>
  <r>
    <d v="2002-02-28T00:00:00"/>
    <n v="166592875996"/>
    <s v="诺基亚"/>
    <x v="1"/>
  </r>
  <r>
    <d v="2001-03-05T00:00:00"/>
    <n v="166816951548"/>
    <s v="诺基亚"/>
    <x v="1"/>
  </r>
  <r>
    <d v="2001-01-03T00:00:00"/>
    <n v="166818521645"/>
    <s v="诺基亚"/>
    <x v="1"/>
  </r>
  <r>
    <d v="2002-06-11T00:00:00"/>
    <n v="166751590522"/>
    <s v="诺基亚"/>
    <x v="1"/>
  </r>
  <r>
    <d v="2001-10-02T00:00:00"/>
    <n v="166818461504"/>
    <s v="诺基亚"/>
    <x v="1"/>
  </r>
  <r>
    <d v="2001-01-21T00:00:00"/>
    <n v="166816961223"/>
    <s v="诺基亚"/>
    <x v="1"/>
  </r>
  <r>
    <d v="2002-08-05T00:00:00"/>
    <n v="166015241447"/>
    <s v="摩托罗拉"/>
    <x v="0"/>
  </r>
  <r>
    <d v="2001-03-18T00:00:00"/>
    <n v="166725944213"/>
    <s v="诺基亚"/>
    <x v="0"/>
  </r>
  <r>
    <d v="2001-04-11T00:00:00"/>
    <n v="166989733290"/>
    <s v="索尼爱立信"/>
    <x v="1"/>
  </r>
  <r>
    <d v="2002-03-26T00:00:00"/>
    <n v="166877081616"/>
    <s v="诺基亚"/>
    <x v="0"/>
  </r>
  <r>
    <d v="2002-08-20T00:00:00"/>
    <n v="166643013650"/>
    <s v="诺基亚"/>
    <x v="0"/>
  </r>
  <r>
    <d v="2001-11-21T00:00:00"/>
    <n v="166925848309"/>
    <s v="索尼爱立信"/>
    <x v="1"/>
  </r>
  <r>
    <d v="2002-03-13T00:00:00"/>
    <n v="166818358804"/>
    <s v="诺基亚"/>
    <x v="1"/>
  </r>
  <r>
    <d v="2001-09-20T00:00:00"/>
    <n v="166425027572"/>
    <s v="索尼爱立信"/>
    <x v="1"/>
  </r>
  <r>
    <d v="2002-04-05T00:00:00"/>
    <n v="166728506676"/>
    <s v="摩托罗拉"/>
    <x v="1"/>
  </r>
  <r>
    <d v="2001-02-17T00:00:00"/>
    <n v="166556783487"/>
    <s v="诺基亚"/>
    <x v="0"/>
  </r>
  <r>
    <d v="2001-03-23T00:00:00"/>
    <n v="166993064425"/>
    <s v="诺基亚"/>
    <x v="0"/>
  </r>
  <r>
    <d v="2001-05-24T00:00:00"/>
    <n v="166795108871"/>
    <s v="诺基亚"/>
    <x v="1"/>
  </r>
  <r>
    <d v="2001-09-23T00:00:00"/>
    <n v="166428578952"/>
    <s v="朵唯"/>
    <x v="1"/>
  </r>
  <r>
    <d v="2001-06-26T00:00:00"/>
    <n v="166817788455"/>
    <s v="HTC"/>
    <x v="0"/>
  </r>
  <r>
    <d v="2002-03-28T00:00:00"/>
    <n v="166412918677"/>
    <s v="欧珀"/>
    <x v="0"/>
  </r>
  <r>
    <d v="2001-10-14T00:00:00"/>
    <n v="166412968630"/>
    <s v="欧珀"/>
    <x v="0"/>
  </r>
  <r>
    <d v="2002-08-22T00:00:00"/>
    <n v="166818510657"/>
    <s v="三星"/>
    <x v="0"/>
  </r>
  <r>
    <d v="2001-09-01T00:00:00"/>
    <n v="166538682816"/>
    <s v="三星"/>
    <x v="0"/>
  </r>
  <r>
    <d v="2002-05-20T00:00:00"/>
    <n v="166024130009"/>
    <s v="诺基亚"/>
    <x v="0"/>
  </r>
  <r>
    <d v="2002-02-21T00:00:00"/>
    <n v="166592896805"/>
    <s v="诺基亚"/>
    <x v="1"/>
  </r>
  <r>
    <d v="2001-01-18T00:00:00"/>
    <n v="166999849899"/>
    <s v="三星"/>
    <x v="1"/>
  </r>
  <r>
    <d v="2001-10-12T00:00:00"/>
    <n v="166790739743"/>
    <s v="三星"/>
    <x v="1"/>
  </r>
  <r>
    <d v="2001-01-06T00:00:00"/>
    <n v="166413039571"/>
    <s v="索尼爱立信"/>
    <x v="0"/>
  </r>
  <r>
    <d v="2001-07-03T00:00:00"/>
    <n v="166712583050"/>
    <s v="埃立特"/>
    <x v="0"/>
  </r>
  <r>
    <d v="2001-05-26T00:00:00"/>
    <n v="166537178839"/>
    <s v="诺基亚"/>
    <x v="0"/>
  </r>
  <r>
    <d v="2002-08-17T00:00:00"/>
    <n v="166751611618"/>
    <s v="TCL"/>
    <x v="1"/>
  </r>
  <r>
    <d v="2002-08-12T00:00:00"/>
    <n v="166798956333"/>
    <s v="LG"/>
    <x v="1"/>
  </r>
  <r>
    <d v="2001-07-22T00:00:00"/>
    <n v="166925692927"/>
    <s v="三星"/>
    <x v="1"/>
  </r>
  <r>
    <d v="2002-01-20T00:00:00"/>
    <n v="166790787089"/>
    <s v="宏碁"/>
    <x v="1"/>
  </r>
  <r>
    <d v="2001-07-15T00:00:00"/>
    <n v="166728482018"/>
    <s v="诺基亚"/>
    <x v="1"/>
  </r>
  <r>
    <d v="2001-08-28T00:00:00"/>
    <n v="166686285087"/>
    <s v="诺基亚"/>
    <x v="0"/>
  </r>
  <r>
    <d v="2002-07-24T00:00:00"/>
    <n v="166795016509"/>
    <s v="数源"/>
    <x v="1"/>
  </r>
  <r>
    <d v="2002-02-16T00:00:00"/>
    <n v="166580993064"/>
    <s v="诺基亚"/>
    <x v="1"/>
  </r>
  <r>
    <d v="2001-10-01T00:00:00"/>
    <n v="166723686007"/>
    <s v="摩托罗拉"/>
    <x v="0"/>
  </r>
  <r>
    <d v="2002-06-01T00:00:00"/>
    <n v="166528041263"/>
    <s v="索尼爱立信"/>
    <x v="0"/>
  </r>
  <r>
    <d v="2001-05-25T00:00:00"/>
    <n v="166537242768"/>
    <s v="HTC"/>
    <x v="0"/>
  </r>
  <r>
    <d v="2001-08-26T00:00:00"/>
    <n v="166650136169"/>
    <s v="诺基亚"/>
    <x v="0"/>
  </r>
  <r>
    <d v="2002-02-02T00:00:00"/>
    <n v="166413068295"/>
    <s v="诺基亚"/>
    <x v="0"/>
  </r>
  <r>
    <d v="2002-05-03T00:00:00"/>
    <n v="166818516965"/>
    <s v="长虹"/>
    <x v="1"/>
  </r>
  <r>
    <d v="2001-09-20T00:00:00"/>
    <n v="166920795281"/>
    <s v="索尼爱立信"/>
    <x v="1"/>
  </r>
  <r>
    <d v="2001-08-03T00:00:00"/>
    <n v="166818393088"/>
    <s v="诺基亚"/>
    <x v="1"/>
  </r>
  <r>
    <d v="2002-02-06T00:00:00"/>
    <n v="166412850038"/>
    <s v="苹果"/>
    <x v="0"/>
  </r>
  <r>
    <d v="2002-06-11T00:00:00"/>
    <n v="166763421404"/>
    <s v="苹果"/>
    <x v="1"/>
  </r>
  <r>
    <d v="2001-08-03T00:00:00"/>
    <n v="166713123645"/>
    <s v="索尼爱立信"/>
    <x v="1"/>
  </r>
  <r>
    <d v="2002-07-11T00:00:00"/>
    <n v="166751624293"/>
    <s v="诺基亚"/>
    <x v="1"/>
  </r>
  <r>
    <d v="2001-03-27T00:00:00"/>
    <n v="166751531428"/>
    <s v="三星"/>
    <x v="1"/>
  </r>
  <r>
    <d v="2001-12-05T00:00:00"/>
    <n v="166999837545"/>
    <s v="三星"/>
    <x v="1"/>
  </r>
  <r>
    <d v="2001-03-21T00:00:00"/>
    <n v="166925674934"/>
    <s v="多普达"/>
    <x v="1"/>
  </r>
  <r>
    <d v="2002-08-21T00:00:00"/>
    <n v="166925704930"/>
    <s v="诺基亚"/>
    <x v="1"/>
  </r>
  <r>
    <d v="2002-07-29T00:00:00"/>
    <n v="166816958694"/>
    <s v="诺基亚"/>
    <x v="1"/>
  </r>
  <r>
    <d v="2002-05-26T00:00:00"/>
    <n v="166763260085"/>
    <s v="索尼爱立信"/>
    <x v="1"/>
  </r>
  <r>
    <d v="2002-04-30T00:00:00"/>
    <n v="166650407852"/>
    <s v="三星"/>
    <x v="0"/>
  </r>
  <r>
    <d v="2001-06-09T00:00:00"/>
    <n v="166920827247"/>
    <s v="三星"/>
    <x v="1"/>
  </r>
  <r>
    <d v="2001-02-10T00:00:00"/>
    <n v="166118485642"/>
    <s v="诺基亚"/>
    <x v="0"/>
  </r>
  <r>
    <d v="2001-11-27T00:00:00"/>
    <n v="166412367385"/>
    <s v="诺基亚"/>
    <x v="0"/>
  </r>
  <r>
    <d v="2001-11-05T00:00:00"/>
    <n v="166553986635"/>
    <s v="索尼爱立信"/>
    <x v="0"/>
  </r>
  <r>
    <d v="2001-02-11T00:00:00"/>
    <n v="166686275729"/>
    <s v="TCL"/>
    <x v="0"/>
  </r>
  <r>
    <d v="2001-06-02T00:00:00"/>
    <n v="166899761796"/>
    <s v="三星"/>
    <x v="0"/>
  </r>
  <r>
    <d v="2001-05-09T00:00:00"/>
    <n v="166916946355"/>
    <s v="诺基亚"/>
    <x v="0"/>
  </r>
  <r>
    <d v="2001-12-11T00:00:00"/>
    <n v="166686370400"/>
    <s v="诺基亚"/>
    <x v="0"/>
  </r>
  <r>
    <d v="2002-07-20T00:00:00"/>
    <n v="166818361301"/>
    <s v="诺基亚"/>
    <x v="0"/>
  </r>
  <r>
    <d v="2001-08-16T00:00:00"/>
    <n v="166724649132"/>
    <s v="诺基亚"/>
    <x v="0"/>
  </r>
  <r>
    <d v="2002-02-22T00:00:00"/>
    <n v="166559897006"/>
    <s v="诺基亚"/>
    <x v="0"/>
  </r>
  <r>
    <d v="2002-06-20T00:00:00"/>
    <n v="166712007114"/>
    <s v="摩托罗拉"/>
    <x v="0"/>
  </r>
  <r>
    <d v="2001-12-25T00:00:00"/>
    <n v="166818357396"/>
    <s v="索尼爱立信"/>
    <x v="0"/>
  </r>
  <r>
    <d v="2002-08-15T00:00:00"/>
    <n v="166544920085"/>
    <s v="诺基亚"/>
    <x v="0"/>
  </r>
  <r>
    <d v="2002-08-05T00:00:00"/>
    <n v="166423186165"/>
    <s v="诺基亚"/>
    <x v="0"/>
  </r>
  <r>
    <d v="2002-02-23T00:00:00"/>
    <n v="166118419559"/>
    <s v="诺基亚"/>
    <x v="0"/>
  </r>
  <r>
    <d v="2001-05-29T00:00:00"/>
    <n v="166920332784"/>
    <s v="西门子"/>
    <x v="1"/>
  </r>
  <r>
    <d v="2001-03-05T00:00:00"/>
    <n v="166920828065"/>
    <s v="唯开"/>
    <x v="1"/>
  </r>
  <r>
    <d v="2002-01-29T00:00:00"/>
    <n v="166434176576"/>
    <s v="索尼爱立信"/>
    <x v="0"/>
  </r>
  <r>
    <d v="2001-09-05T00:00:00"/>
    <n v="166532794582"/>
    <s v="苹果"/>
    <x v="0"/>
  </r>
  <r>
    <d v="2001-11-27T00:00:00"/>
    <n v="166999986315"/>
    <s v="诺基亚"/>
    <x v="1"/>
  </r>
  <r>
    <d v="2001-07-23T00:00:00"/>
    <n v="166416111425"/>
    <s v="诺基亚"/>
    <x v="0"/>
  </r>
  <r>
    <d v="2001-06-11T00:00:00"/>
    <n v="166538533570"/>
    <s v="诺基亚"/>
    <x v="0"/>
  </r>
  <r>
    <d v="2002-07-04T00:00:00"/>
    <n v="166532985310"/>
    <s v="诺基亚"/>
    <x v="0"/>
  </r>
  <r>
    <d v="2002-07-28T00:00:00"/>
    <n v="166686141570"/>
    <s v="诺基亚"/>
    <x v="0"/>
  </r>
  <r>
    <d v="2001-06-23T00:00:00"/>
    <n v="166423605406"/>
    <s v="诺基亚"/>
    <x v="0"/>
  </r>
  <r>
    <d v="2002-04-14T00:00:00"/>
    <n v="166544992961"/>
    <s v="联想"/>
    <x v="0"/>
  </r>
  <r>
    <d v="2001-06-10T00:00:00"/>
    <n v="166827348771"/>
    <s v="诺基亚"/>
    <x v="1"/>
  </r>
  <r>
    <d v="2002-02-25T00:00:00"/>
    <n v="166730060059"/>
    <s v="诺基亚"/>
    <x v="1"/>
  </r>
  <r>
    <d v="2001-05-24T00:00:00"/>
    <n v="166712051787"/>
    <s v="诺基亚"/>
    <x v="0"/>
  </r>
  <r>
    <d v="2001-12-19T00:00:00"/>
    <n v="166431604335"/>
    <s v="诺基亚"/>
    <x v="0"/>
  </r>
  <r>
    <d v="2001-01-29T00:00:00"/>
    <n v="166877052079"/>
    <s v="诺基亚"/>
    <x v="0"/>
  </r>
  <r>
    <d v="2001-08-14T00:00:00"/>
    <n v="166019325012"/>
    <s v="诺基亚"/>
    <x v="0"/>
  </r>
  <r>
    <d v="2002-06-02T00:00:00"/>
    <n v="166712178635"/>
    <s v="诺基亚"/>
    <x v="0"/>
  </r>
  <r>
    <d v="2001-04-19T00:00:00"/>
    <n v="166650244417"/>
    <s v="诺基亚"/>
    <x v="0"/>
  </r>
  <r>
    <d v="2001-02-17T00:00:00"/>
    <n v="166549565281"/>
    <s v="索尼爱立信"/>
    <x v="0"/>
  </r>
  <r>
    <d v="2002-01-18T00:00:00"/>
    <n v="166916926510"/>
    <s v="诺基亚"/>
    <x v="0"/>
  </r>
  <r>
    <d v="2001-10-30T00:00:00"/>
    <n v="166017052361"/>
    <s v="索尼爱立信"/>
    <x v="0"/>
  </r>
  <r>
    <d v="2001-03-23T00:00:00"/>
    <n v="166537344991"/>
    <s v="三星"/>
    <x v="0"/>
  </r>
  <r>
    <d v="2001-06-28T00:00:00"/>
    <n v="166423560160"/>
    <s v="诺基亚"/>
    <x v="0"/>
  </r>
  <r>
    <d v="2002-07-02T00:00:00"/>
    <n v="166814277530"/>
    <s v="诺基亚"/>
    <x v="0"/>
  </r>
  <r>
    <d v="2002-06-11T00:00:00"/>
    <n v="166712405226"/>
    <s v="夏普"/>
    <x v="0"/>
  </r>
  <r>
    <d v="2002-06-26T00:00:00"/>
    <n v="166431249900"/>
    <s v="诺基亚"/>
    <x v="0"/>
  </r>
  <r>
    <d v="2001-10-13T00:00:00"/>
    <n v="166549616126"/>
    <s v="联想"/>
    <x v="0"/>
  </r>
  <r>
    <d v="2001-11-22T00:00:00"/>
    <n v="166427986405"/>
    <s v="欧珀"/>
    <x v="1"/>
  </r>
  <r>
    <d v="2001-02-17T00:00:00"/>
    <n v="166480174409"/>
    <s v="索尼爱立信"/>
    <x v="1"/>
  </r>
  <r>
    <d v="2001-02-12T00:00:00"/>
    <n v="166024297920"/>
    <s v="诺基亚"/>
    <x v="0"/>
  </r>
  <r>
    <d v="2002-07-29T00:00:00"/>
    <n v="166712004833"/>
    <s v="诺基亚"/>
    <x v="0"/>
  </r>
  <r>
    <d v="2001-11-14T00:00:00"/>
    <n v="166817761776"/>
    <s v="摩托罗拉"/>
    <x v="0"/>
  </r>
  <r>
    <d v="2001-11-12T00:00:00"/>
    <n v="166581082259"/>
    <s v="诺基亚"/>
    <x v="1"/>
  </r>
  <r>
    <d v="2001-12-19T00:00:00"/>
    <n v="166689085053"/>
    <s v="索尼爱立信"/>
    <x v="0"/>
  </r>
  <r>
    <d v="2002-02-27T00:00:00"/>
    <n v="166818411956"/>
    <s v="三星"/>
    <x v="1"/>
  </r>
  <r>
    <d v="2001-03-23T00:00:00"/>
    <n v="166999850029"/>
    <s v="七喜"/>
    <x v="1"/>
  </r>
  <r>
    <d v="2001-06-03T00:00:00"/>
    <n v="166649984523"/>
    <s v="诺基亚"/>
    <x v="0"/>
  </r>
  <r>
    <d v="2001-10-18T00:00:00"/>
    <n v="166818453645"/>
    <s v="诺基亚"/>
    <x v="0"/>
  </r>
  <r>
    <d v="2001-03-24T00:00:00"/>
    <n v="166016989790"/>
    <s v="夏新"/>
    <x v="0"/>
  </r>
  <r>
    <d v="2002-05-29T00:00:00"/>
    <n v="166532938779"/>
    <s v="索尼爱立信"/>
    <x v="0"/>
  </r>
  <r>
    <d v="2002-04-09T00:00:00"/>
    <n v="166713500665"/>
    <s v="HTC"/>
    <x v="1"/>
  </r>
  <r>
    <d v="2002-07-29T00:00:00"/>
    <n v="166925923242"/>
    <s v="索尼爱立信"/>
    <x v="1"/>
  </r>
  <r>
    <d v="2001-03-30T00:00:00"/>
    <n v="166795066062"/>
    <s v="诺基亚"/>
    <x v="1"/>
  </r>
  <r>
    <d v="2002-02-13T00:00:00"/>
    <n v="166794963367"/>
    <s v="苹果"/>
    <x v="1"/>
  </r>
  <r>
    <d v="2001-08-05T00:00:00"/>
    <n v="166547067304"/>
    <s v="苹果"/>
    <x v="1"/>
  </r>
  <r>
    <d v="2001-05-04T00:00:00"/>
    <n v="166412395239"/>
    <s v="夏普"/>
    <x v="1"/>
  </r>
  <r>
    <d v="2001-05-19T00:00:00"/>
    <n v="166790255008"/>
    <s v="酷派"/>
    <x v="1"/>
  </r>
  <r>
    <d v="2001-08-19T00:00:00"/>
    <n v="166816961297"/>
    <s v="诺基亚"/>
    <x v="1"/>
  </r>
  <r>
    <d v="2001-04-26T00:00:00"/>
    <n v="166795107238"/>
    <s v="HTC"/>
    <x v="1"/>
  </r>
  <r>
    <d v="2001-03-18T00:00:00"/>
    <n v="166818544588"/>
    <s v="夏普"/>
    <x v="1"/>
  </r>
  <r>
    <d v="2001-03-14T00:00:00"/>
    <n v="166816961062"/>
    <s v="诺基亚"/>
    <x v="1"/>
  </r>
  <r>
    <d v="2001-11-19T00:00:00"/>
    <n v="166817756635"/>
    <s v="诺基亚"/>
    <x v="0"/>
  </r>
  <r>
    <d v="2001-12-23T00:00:00"/>
    <n v="166713218391"/>
    <s v="索尼爱立信"/>
    <x v="0"/>
  </r>
  <r>
    <d v="2002-07-31T00:00:00"/>
    <n v="166559844797"/>
    <s v="索尼爱立信"/>
    <x v="0"/>
  </r>
  <r>
    <d v="2001-05-22T00:00:00"/>
    <n v="166652790128"/>
    <s v="诺基亚"/>
    <x v="0"/>
  </r>
  <r>
    <d v="2002-01-31T00:00:00"/>
    <n v="166751617553"/>
    <s v="诺基亚"/>
    <x v="1"/>
  </r>
  <r>
    <d v="2001-03-26T00:00:00"/>
    <n v="166751591878"/>
    <s v="诺基亚"/>
    <x v="1"/>
  </r>
  <r>
    <d v="2001-07-03T00:00:00"/>
    <n v="166794933366"/>
    <s v="诺基亚"/>
    <x v="1"/>
  </r>
  <r>
    <d v="2002-03-28T00:00:00"/>
    <n v="166751626318"/>
    <s v="诺基亚"/>
    <x v="1"/>
  </r>
  <r>
    <d v="2002-02-11T00:00:00"/>
    <n v="166799010941"/>
    <s v="诺基亚"/>
    <x v="1"/>
  </r>
  <r>
    <d v="2001-09-12T00:00:00"/>
    <n v="166925678580"/>
    <s v="三星"/>
    <x v="1"/>
  </r>
  <r>
    <d v="2002-02-19T00:00:00"/>
    <n v="166724529732"/>
    <s v="金立"/>
    <x v="0"/>
  </r>
  <r>
    <d v="2002-04-15T00:00:00"/>
    <n v="166827341502"/>
    <s v="诺基亚"/>
    <x v="1"/>
  </r>
  <r>
    <d v="2001-06-19T00:00:00"/>
    <n v="166751554052"/>
    <s v="诺基亚"/>
    <x v="1"/>
  </r>
  <r>
    <d v="2002-01-21T00:00:00"/>
    <n v="166533111293"/>
    <s v="诺基亚"/>
    <x v="0"/>
  </r>
  <r>
    <d v="2001-07-05T00:00:00"/>
    <n v="166538710719"/>
    <s v="康佳"/>
    <x v="0"/>
  </r>
  <r>
    <d v="2001-10-05T00:00:00"/>
    <n v="166412291752"/>
    <s v="多普达"/>
    <x v="0"/>
  </r>
  <r>
    <d v="2001-01-24T00:00:00"/>
    <n v="166099916303"/>
    <s v="诺基亚"/>
    <x v="0"/>
  </r>
  <r>
    <d v="2002-08-06T00:00:00"/>
    <n v="166650564776"/>
    <s v="诺基亚"/>
    <x v="0"/>
  </r>
  <r>
    <d v="2001-01-13T00:00:00"/>
    <n v="166876618457"/>
    <s v="诺基亚"/>
    <x v="0"/>
  </r>
  <r>
    <d v="2001-03-03T00:00:00"/>
    <n v="166431661936"/>
    <s v="诺基亚"/>
    <x v="0"/>
  </r>
  <r>
    <d v="2001-03-02T00:00:00"/>
    <n v="166015406989"/>
    <s v="金立"/>
    <x v="0"/>
  </r>
  <r>
    <d v="2001-05-18T00:00:00"/>
    <n v="166917117354"/>
    <s v="索尼爱立信"/>
    <x v="0"/>
  </r>
  <r>
    <d v="2001-07-29T00:00:00"/>
    <n v="166724719310"/>
    <s v="诺基亚"/>
    <x v="0"/>
  </r>
  <r>
    <d v="2002-08-16T00:00:00"/>
    <n v="166790335971"/>
    <s v="苹果"/>
    <x v="1"/>
  </r>
  <r>
    <d v="2001-02-27T00:00:00"/>
    <n v="166450821760"/>
    <s v="HTC"/>
    <x v="1"/>
  </r>
  <r>
    <d v="2002-06-08T00:00:00"/>
    <n v="166925886779"/>
    <s v="诺基亚"/>
    <x v="1"/>
  </r>
  <r>
    <d v="2002-04-20T00:00:00"/>
    <n v="166592914268"/>
    <s v="诺基亚"/>
    <x v="1"/>
  </r>
  <r>
    <d v="2002-03-24T00:00:00"/>
    <n v="166814354754"/>
    <s v="三星"/>
    <x v="0"/>
  </r>
  <r>
    <d v="2001-05-04T00:00:00"/>
    <n v="166818601349"/>
    <s v="诺基亚"/>
    <x v="1"/>
  </r>
  <r>
    <d v="2001-05-22T00:00:00"/>
    <n v="166816960597"/>
    <s v="摩托罗拉"/>
    <x v="1"/>
  </r>
  <r>
    <d v="2001-04-08T00:00:00"/>
    <n v="166925692627"/>
    <s v="三星"/>
    <x v="1"/>
  </r>
  <r>
    <d v="2001-11-22T00:00:00"/>
    <n v="166992907729"/>
    <s v="苹果"/>
    <x v="0"/>
  </r>
  <r>
    <d v="2002-07-14T00:00:00"/>
    <n v="166816958491"/>
    <s v="诺基亚"/>
    <x v="1"/>
  </r>
  <r>
    <d v="2001-10-20T00:00:00"/>
    <n v="166818552317"/>
    <s v="美菱"/>
    <x v="1"/>
  </r>
  <r>
    <d v="2002-07-11T00:00:00"/>
    <n v="166412361383"/>
    <s v="索尼爱立信"/>
    <x v="1"/>
  </r>
  <r>
    <d v="2002-03-31T00:00:00"/>
    <n v="166726554917"/>
    <s v="三星"/>
    <x v="0"/>
  </r>
  <r>
    <d v="2001-10-07T00:00:00"/>
    <n v="166686810329"/>
    <s v="华为"/>
    <x v="0"/>
  </r>
  <r>
    <d v="2001-06-16T00:00:00"/>
    <n v="166538549144"/>
    <s v="普莱达"/>
    <x v="0"/>
  </r>
  <r>
    <d v="2001-07-03T00:00:00"/>
    <n v="166712791716"/>
    <s v="诺基亚"/>
    <x v="0"/>
  </r>
  <r>
    <d v="2002-01-12T00:00:00"/>
    <n v="166713528839"/>
    <s v="索尼爱立信"/>
    <x v="1"/>
  </r>
  <r>
    <d v="2001-12-23T00:00:00"/>
    <n v="166818414509"/>
    <s v="联想"/>
    <x v="1"/>
  </r>
  <r>
    <d v="2001-07-16T00:00:00"/>
    <n v="166581016731"/>
    <s v="诺基亚"/>
    <x v="1"/>
  </r>
  <r>
    <d v="2001-11-21T00:00:00"/>
    <n v="166818590770"/>
    <s v="诺基亚"/>
    <x v="1"/>
  </r>
  <r>
    <d v="2001-01-25T00:00:00"/>
    <n v="166918434794"/>
    <s v="三星"/>
    <x v="0"/>
  </r>
  <r>
    <d v="2002-04-01T00:00:00"/>
    <n v="166723666252"/>
    <s v="三星"/>
    <x v="0"/>
  </r>
  <r>
    <d v="2001-08-10T00:00:00"/>
    <n v="166433140371"/>
    <s v="诺基亚"/>
    <x v="0"/>
  </r>
  <r>
    <d v="2002-01-31T00:00:00"/>
    <n v="166547111011"/>
    <s v="诺基亚"/>
    <x v="0"/>
  </r>
  <r>
    <d v="2001-09-01T00:00:00"/>
    <n v="166816961935"/>
    <s v="HTC"/>
    <x v="1"/>
  </r>
  <r>
    <d v="2001-06-26T00:00:00"/>
    <n v="166480215902"/>
    <s v="康佳"/>
    <x v="1"/>
  </r>
  <r>
    <d v="2001-06-25T00:00:00"/>
    <n v="166816960367"/>
    <s v="诺基亚"/>
    <x v="1"/>
  </r>
  <r>
    <d v="2002-02-04T00:00:00"/>
    <n v="166544867733"/>
    <s v="诺基亚"/>
    <x v="0"/>
  </r>
  <r>
    <d v="2002-03-27T00:00:00"/>
    <n v="166538817715"/>
    <s v="诺基亚"/>
    <x v="0"/>
  </r>
  <r>
    <d v="2001-09-29T00:00:00"/>
    <n v="166723661740"/>
    <s v="诺基亚"/>
    <x v="0"/>
  </r>
  <r>
    <d v="2002-03-07T00:00:00"/>
    <n v="166428758285"/>
    <s v="中电"/>
    <x v="0"/>
  </r>
  <r>
    <d v="2002-05-20T00:00:00"/>
    <n v="166817853918"/>
    <s v="索尼爱立信"/>
    <x v="0"/>
  </r>
  <r>
    <d v="2002-07-01T00:00:00"/>
    <n v="166686194959"/>
    <s v="酷派"/>
    <x v="0"/>
  </r>
  <r>
    <d v="2002-01-12T00:00:00"/>
    <n v="166763316609"/>
    <s v="诺基亚"/>
    <x v="1"/>
  </r>
  <r>
    <d v="2002-02-10T00:00:00"/>
    <n v="166412572198"/>
    <s v="摩托罗拉"/>
    <x v="1"/>
  </r>
  <r>
    <d v="2002-03-20T00:00:00"/>
    <n v="166795057715"/>
    <s v="诺基亚"/>
    <x v="1"/>
  </r>
  <r>
    <d v="2001-06-11T00:00:00"/>
    <n v="166014954974"/>
    <s v="诺基亚"/>
    <x v="1"/>
  </r>
  <r>
    <d v="2001-12-19T00:00:00"/>
    <n v="166730066794"/>
    <s v="诺基亚"/>
    <x v="1"/>
  </r>
  <r>
    <d v="2002-03-25T00:00:00"/>
    <n v="166820978476"/>
    <s v="诺基亚"/>
    <x v="1"/>
  </r>
  <r>
    <d v="2001-11-07T00:00:00"/>
    <n v="166712274111"/>
    <s v="诺基亚"/>
    <x v="0"/>
  </r>
  <r>
    <d v="2001-12-28T00:00:00"/>
    <n v="166652718668"/>
    <s v="诺基亚"/>
    <x v="0"/>
  </r>
  <r>
    <d v="2002-02-17T00:00:00"/>
    <n v="166818388939"/>
    <s v="三星"/>
    <x v="0"/>
  </r>
  <r>
    <d v="2002-01-13T00:00:00"/>
    <n v="166532584550"/>
    <s v="诺基亚"/>
    <x v="0"/>
  </r>
  <r>
    <d v="2001-04-29T00:00:00"/>
    <n v="166019224450"/>
    <s v="诺基亚"/>
    <x v="0"/>
  </r>
  <r>
    <d v="2001-11-30T00:00:00"/>
    <n v="166480187465"/>
    <s v="夏普"/>
    <x v="1"/>
  </r>
  <r>
    <d v="2001-01-31T00:00:00"/>
    <n v="166414504442"/>
    <s v="三星"/>
    <x v="0"/>
  </r>
  <r>
    <d v="2002-07-30T00:00:00"/>
    <n v="166431604769"/>
    <s v="索尼爱立信"/>
    <x v="0"/>
  </r>
  <r>
    <d v="2001-05-13T00:00:00"/>
    <n v="166795085112"/>
    <s v="诺基亚"/>
    <x v="1"/>
  </r>
  <r>
    <d v="2001-12-11T00:00:00"/>
    <n v="166790249541"/>
    <s v="三星"/>
    <x v="1"/>
  </r>
  <r>
    <d v="2001-06-08T00:00:00"/>
    <n v="166813026395"/>
    <s v="索尼爱立信"/>
    <x v="1"/>
  </r>
  <r>
    <d v="2001-10-08T00:00:00"/>
    <n v="166712837299"/>
    <s v="苹果"/>
    <x v="0"/>
  </r>
  <r>
    <d v="2002-05-01T00:00:00"/>
    <n v="166712854319"/>
    <s v="诺基亚"/>
    <x v="0"/>
  </r>
  <r>
    <d v="2001-10-31T00:00:00"/>
    <n v="166925671258"/>
    <s v="索尼爱立信"/>
    <x v="1"/>
  </r>
  <r>
    <d v="2002-01-19T00:00:00"/>
    <n v="166728500253"/>
    <s v="诺基亚"/>
    <x v="1"/>
  </r>
  <r>
    <d v="2002-02-10T00:00:00"/>
    <n v="166816960460"/>
    <s v="诺基亚"/>
    <x v="1"/>
  </r>
  <r>
    <d v="2001-04-14T00:00:00"/>
    <n v="166424892057"/>
    <s v="诺基亚"/>
    <x v="1"/>
  </r>
  <r>
    <d v="2002-05-04T00:00:00"/>
    <n v="166713505698"/>
    <s v="诺基亚"/>
    <x v="1"/>
  </r>
  <r>
    <d v="2001-10-27T00:00:00"/>
    <n v="166999855717"/>
    <s v="诺基亚"/>
    <x v="1"/>
  </r>
  <r>
    <d v="2001-03-14T00:00:00"/>
    <n v="166751577273"/>
    <s v="诺基亚"/>
    <x v="1"/>
  </r>
  <r>
    <d v="2001-09-23T00:00:00"/>
    <n v="166818369797"/>
    <s v="诺基亚"/>
    <x v="0"/>
  </r>
  <r>
    <d v="2001-10-03T00:00:00"/>
    <n v="166412994826"/>
    <s v="诺基亚"/>
    <x v="0"/>
  </r>
  <r>
    <d v="2001-09-07T00:00:00"/>
    <n v="166431616339"/>
    <s v="索尼爱立信"/>
    <x v="0"/>
  </r>
  <r>
    <d v="2002-04-21T00:00:00"/>
    <n v="166795016873"/>
    <s v="诺基亚"/>
    <x v="1"/>
  </r>
  <r>
    <d v="2002-01-12T00:00:00"/>
    <n v="166816965277"/>
    <s v="诺基亚"/>
    <x v="1"/>
  </r>
  <r>
    <d v="2002-05-04T00:00:00"/>
    <n v="166802518247"/>
    <s v="诺基亚"/>
    <x v="2"/>
  </r>
  <r>
    <d v="2001-04-26T00:00:00"/>
    <n v="166609827306"/>
    <s v="诺基亚"/>
    <x v="2"/>
  </r>
  <r>
    <d v="2001-07-11T00:00:00"/>
    <n v="166509371148"/>
    <s v="三星"/>
    <x v="2"/>
  </r>
  <r>
    <d v="2002-08-17T00:00:00"/>
    <n v="166920400212"/>
    <s v="诺基亚"/>
    <x v="1"/>
  </r>
  <r>
    <d v="2002-02-08T00:00:00"/>
    <n v="166416767360"/>
    <s v="诺基亚"/>
    <x v="0"/>
  </r>
  <r>
    <d v="2001-01-05T00:00:00"/>
    <n v="166999994511"/>
    <s v="天时达"/>
    <x v="1"/>
  </r>
  <r>
    <d v="2002-06-17T00:00:00"/>
    <n v="166999838366"/>
    <s v="三星"/>
    <x v="1"/>
  </r>
  <r>
    <d v="2001-06-26T00:00:00"/>
    <n v="166433809451"/>
    <s v="诺基亚"/>
    <x v="0"/>
  </r>
  <r>
    <d v="2002-04-24T00:00:00"/>
    <n v="166650458889"/>
    <s v="诺基亚"/>
    <x v="0"/>
  </r>
  <r>
    <d v="2002-07-23T00:00:00"/>
    <n v="166612885862"/>
    <s v="索尼爱立信"/>
    <x v="0"/>
  </r>
  <r>
    <d v="2001-06-22T00:00:00"/>
    <n v="166817912736"/>
    <s v="诺基亚"/>
    <x v="0"/>
  </r>
  <r>
    <d v="2002-04-19T00:00:00"/>
    <n v="166723675117"/>
    <s v="LG"/>
    <x v="0"/>
  </r>
  <r>
    <d v="2001-05-29T00:00:00"/>
    <n v="166556752561"/>
    <s v="诺基亚"/>
    <x v="0"/>
  </r>
  <r>
    <d v="2001-03-25T00:00:00"/>
    <n v="166581023219"/>
    <s v="索尼爱立信"/>
    <x v="1"/>
  </r>
  <r>
    <d v="2001-07-10T00:00:00"/>
    <n v="166014988966"/>
    <s v="诺基亚"/>
    <x v="1"/>
  </r>
  <r>
    <d v="2001-06-09T00:00:00"/>
    <n v="166713281741"/>
    <s v="诺基亚"/>
    <x v="0"/>
  </r>
  <r>
    <d v="2002-05-18T00:00:00"/>
    <n v="166816963052"/>
    <s v="诺基亚"/>
    <x v="1"/>
  </r>
  <r>
    <d v="2001-08-20T00:00:00"/>
    <n v="166620192277"/>
    <s v="康佳"/>
    <x v="0"/>
  </r>
  <r>
    <d v="2002-01-08T00:00:00"/>
    <n v="166424839933"/>
    <s v="索尼爱立信"/>
    <x v="1"/>
  </r>
  <r>
    <d v="2001-01-06T00:00:00"/>
    <n v="166827349175"/>
    <s v="诺基亚"/>
    <x v="1"/>
  </r>
  <r>
    <d v="2002-07-08T00:00:00"/>
    <n v="166751612883"/>
    <s v="诺基亚"/>
    <x v="1"/>
  </r>
  <r>
    <d v="2001-08-23T00:00:00"/>
    <n v="166728520297"/>
    <s v="诺基亚"/>
    <x v="1"/>
  </r>
  <r>
    <d v="2001-01-10T00:00:00"/>
    <n v="166925699186"/>
    <s v="三星"/>
    <x v="1"/>
  </r>
  <r>
    <d v="2001-01-22T00:00:00"/>
    <n v="166417085273"/>
    <s v="三星"/>
    <x v="0"/>
  </r>
  <r>
    <d v="2002-05-07T00:00:00"/>
    <n v="166016943273"/>
    <s v="诺基亚"/>
    <x v="0"/>
  </r>
  <r>
    <d v="2001-03-09T00:00:00"/>
    <n v="166015583970"/>
    <s v="索尼爱立信"/>
    <x v="0"/>
  </r>
  <r>
    <d v="2002-01-25T00:00:00"/>
    <n v="166662985795"/>
    <s v="诺基亚"/>
    <x v="0"/>
  </r>
  <r>
    <d v="2001-05-23T00:00:00"/>
    <n v="166509964388"/>
    <s v="诺基亚"/>
    <x v="2"/>
  </r>
  <r>
    <d v="2002-07-15T00:00:00"/>
    <n v="166509132964"/>
    <s v="步步高"/>
    <x v="2"/>
  </r>
  <r>
    <d v="2002-05-07T00:00:00"/>
    <n v="166922649309"/>
    <s v="索尼爱立信"/>
    <x v="2"/>
  </r>
  <r>
    <d v="2001-11-28T00:00:00"/>
    <n v="166929567069"/>
    <s v="诺基亚"/>
    <x v="1"/>
  </r>
  <r>
    <d v="2002-03-12T00:00:00"/>
    <n v="166712331981"/>
    <s v="多普达"/>
    <x v="0"/>
  </r>
  <r>
    <d v="2001-03-10T00:00:00"/>
    <n v="166428754018"/>
    <s v="金立"/>
    <x v="0"/>
  </r>
  <r>
    <d v="2001-04-23T00:00:00"/>
    <n v="166019183740"/>
    <s v="索尼爱立信"/>
    <x v="0"/>
  </r>
  <r>
    <d v="2002-02-18T00:00:00"/>
    <n v="166686745079"/>
    <s v="诺基亚"/>
    <x v="0"/>
  </r>
  <r>
    <d v="2001-08-17T00:00:00"/>
    <n v="166412838805"/>
    <s v="天语"/>
    <x v="0"/>
  </r>
  <r>
    <d v="2001-11-17T00:00:00"/>
    <n v="166918486018"/>
    <s v="诺基亚"/>
    <x v="0"/>
  </r>
  <r>
    <d v="2001-08-23T00:00:00"/>
    <n v="166662912695"/>
    <s v="诺基亚"/>
    <x v="0"/>
  </r>
  <r>
    <d v="2001-05-25T00:00:00"/>
    <n v="166920827774"/>
    <s v="诺基亚"/>
    <x v="1"/>
  </r>
  <r>
    <d v="2002-01-04T00:00:00"/>
    <n v="166015304458"/>
    <s v="摩托罗拉"/>
    <x v="0"/>
  </r>
  <r>
    <d v="2001-06-16T00:00:00"/>
    <n v="166556828332"/>
    <s v="多普达"/>
    <x v="0"/>
  </r>
  <r>
    <d v="2001-02-25T00:00:00"/>
    <n v="166712757279"/>
    <s v="诺基亚"/>
    <x v="0"/>
  </r>
  <r>
    <d v="2002-01-08T00:00:00"/>
    <n v="166413117752"/>
    <s v="诺基亚"/>
    <x v="0"/>
  </r>
  <r>
    <d v="2002-04-07T00:00:00"/>
    <n v="166712084677"/>
    <s v="诺基亚"/>
    <x v="0"/>
  </r>
  <r>
    <d v="2001-08-15T00:00:00"/>
    <n v="166416027154"/>
    <s v="三星"/>
    <x v="0"/>
  </r>
  <r>
    <d v="2001-11-23T00:00:00"/>
    <n v="166543913334"/>
    <s v="三星"/>
    <x v="0"/>
  </r>
  <r>
    <d v="2002-01-25T00:00:00"/>
    <n v="166528679681"/>
    <s v="LG"/>
    <x v="0"/>
  </r>
  <r>
    <d v="2001-08-15T00:00:00"/>
    <n v="166686784949"/>
    <s v="诺基亚"/>
    <x v="0"/>
  </r>
  <r>
    <d v="2002-05-19T00:00:00"/>
    <n v="166539135737"/>
    <s v="索尼爱立信"/>
    <x v="0"/>
  </r>
  <r>
    <d v="2002-08-06T00:00:00"/>
    <n v="166509950346"/>
    <s v="苹果"/>
    <x v="2"/>
  </r>
  <r>
    <d v="2002-07-05T00:00:00"/>
    <n v="166925916004"/>
    <s v="诺基亚"/>
    <x v="2"/>
  </r>
  <r>
    <d v="2001-02-18T00:00:00"/>
    <n v="166829330047"/>
    <s v="诺基亚"/>
    <x v="2"/>
  </r>
  <r>
    <d v="2002-07-26T00:00:00"/>
    <n v="166712870813"/>
    <s v="诺基亚"/>
    <x v="0"/>
  </r>
  <r>
    <d v="2002-02-20T00:00:00"/>
    <n v="166024190610"/>
    <s v="诺基亚"/>
    <x v="0"/>
  </r>
  <r>
    <d v="2001-02-16T00:00:00"/>
    <n v="166537423833"/>
    <s v="诺基亚"/>
    <x v="0"/>
  </r>
  <r>
    <d v="2001-05-24T00:00:00"/>
    <n v="166580866577"/>
    <s v="诺基亚"/>
    <x v="1"/>
  </r>
  <r>
    <d v="2002-02-19T00:00:00"/>
    <n v="166798950529"/>
    <s v="诺基亚"/>
    <x v="1"/>
  </r>
  <r>
    <d v="2002-03-31T00:00:00"/>
    <n v="166816965833"/>
    <s v="诺基亚"/>
    <x v="1"/>
  </r>
  <r>
    <d v="2002-03-22T00:00:00"/>
    <n v="166925635218"/>
    <s v="诺基亚"/>
    <x v="1"/>
  </r>
  <r>
    <d v="2001-09-12T00:00:00"/>
    <n v="166712063149"/>
    <s v="诺基亚"/>
    <x v="0"/>
  </r>
  <r>
    <d v="2001-02-01T00:00:00"/>
    <n v="166795016565"/>
    <s v="诺基亚"/>
    <x v="1"/>
  </r>
  <r>
    <d v="2002-02-02T00:00:00"/>
    <n v="166816951669"/>
    <s v="诺基亚"/>
    <x v="1"/>
  </r>
  <r>
    <d v="2002-02-12T00:00:00"/>
    <n v="166816959807"/>
    <s v="诺基亚"/>
    <x v="1"/>
  </r>
  <r>
    <d v="2001-07-11T00:00:00"/>
    <n v="166537320644"/>
    <s v="诺基亚"/>
    <x v="0"/>
  </r>
  <r>
    <d v="2001-02-20T00:00:00"/>
    <n v="166019194544"/>
    <s v="诺基亚"/>
    <x v="0"/>
  </r>
  <r>
    <d v="2002-01-08T00:00:00"/>
    <n v="166712312850"/>
    <s v="诺基亚"/>
    <x v="0"/>
  </r>
  <r>
    <d v="2001-08-22T00:00:00"/>
    <n v="166795101800"/>
    <s v="索尼爱立信"/>
    <x v="1"/>
  </r>
  <r>
    <d v="2002-05-24T00:00:00"/>
    <n v="166816960964"/>
    <s v="诺基亚"/>
    <x v="1"/>
  </r>
  <r>
    <d v="2002-05-09T00:00:00"/>
    <n v="166899798898"/>
    <s v="诺基亚"/>
    <x v="1"/>
  </r>
  <r>
    <d v="2001-11-17T00:00:00"/>
    <n v="166790394566"/>
    <s v="索尼爱立信"/>
    <x v="1"/>
  </r>
  <r>
    <d v="2001-09-23T00:00:00"/>
    <n v="166015016048"/>
    <s v="诺基亚"/>
    <x v="1"/>
  </r>
  <r>
    <d v="2001-03-21T00:00:00"/>
    <n v="166816963064"/>
    <s v="诺基亚"/>
    <x v="1"/>
  </r>
  <r>
    <d v="2001-06-30T00:00:00"/>
    <n v="166795082138"/>
    <s v="华为"/>
    <x v="1"/>
  </r>
  <r>
    <d v="2001-04-01T00:00:00"/>
    <n v="166509144556"/>
    <s v="宇阳"/>
    <x v="2"/>
  </r>
  <r>
    <d v="2001-02-22T00:00:00"/>
    <n v="166712526959"/>
    <s v="华为"/>
    <x v="0"/>
  </r>
  <r>
    <d v="2001-07-13T00:00:00"/>
    <n v="166424930413"/>
    <s v="诺基亚"/>
    <x v="1"/>
  </r>
  <r>
    <d v="2001-01-22T00:00:00"/>
    <n v="166532526890"/>
    <s v="诺基亚"/>
    <x v="0"/>
  </r>
  <r>
    <d v="2001-12-17T00:00:00"/>
    <n v="166818342163"/>
    <s v="索尼爱立信"/>
    <x v="1"/>
  </r>
  <r>
    <d v="2001-11-19T00:00:00"/>
    <n v="166015564968"/>
    <s v="振华欧比"/>
    <x v="0"/>
  </r>
  <r>
    <d v="2001-11-26T00:00:00"/>
    <n v="166713361891"/>
    <s v="诺基亚"/>
    <x v="0"/>
  </r>
  <r>
    <d v="2002-08-03T00:00:00"/>
    <n v="166416880949"/>
    <s v="诺基亚"/>
    <x v="0"/>
  </r>
  <r>
    <d v="2001-05-13T00:00:00"/>
    <n v="166918488999"/>
    <s v="索尼爱立信"/>
    <x v="0"/>
  </r>
  <r>
    <d v="2002-05-04T00:00:00"/>
    <n v="166423501606"/>
    <s v="摩托罗拉"/>
    <x v="0"/>
  </r>
  <r>
    <d v="2001-11-01T00:00:00"/>
    <n v="166537334694"/>
    <s v="诺基亚"/>
    <x v="0"/>
  </r>
  <r>
    <d v="2001-12-01T00:00:00"/>
    <n v="166532906146"/>
    <s v="索尼爱立信"/>
    <x v="0"/>
  </r>
  <r>
    <d v="2002-06-26T00:00:00"/>
    <n v="166790813516"/>
    <s v="三星"/>
    <x v="0"/>
  </r>
  <r>
    <d v="2002-01-21T00:00:00"/>
    <n v="166816960973"/>
    <s v="诺基亚"/>
    <x v="0"/>
  </r>
  <r>
    <d v="2001-12-17T00:00:00"/>
    <n v="166795114633"/>
    <s v="诺基亚"/>
    <x v="0"/>
  </r>
  <r>
    <d v="2001-06-05T00:00:00"/>
    <n v="166580844248"/>
    <s v="唯开"/>
    <x v="1"/>
  </r>
  <r>
    <d v="2002-08-07T00:00:00"/>
    <n v="166798909357"/>
    <s v="索尼爱立信"/>
    <x v="1"/>
  </r>
  <r>
    <d v="2001-11-04T00:00:00"/>
    <n v="166751605138"/>
    <s v="诺基亚"/>
    <x v="1"/>
  </r>
  <r>
    <d v="2002-03-04T00:00:00"/>
    <n v="166652654428"/>
    <s v="三星"/>
    <x v="0"/>
  </r>
  <r>
    <d v="2002-07-11T00:00:00"/>
    <n v="166537554520"/>
    <s v="邦华"/>
    <x v="0"/>
  </r>
  <r>
    <d v="2001-01-22T00:00:00"/>
    <n v="166713398303"/>
    <s v="三星"/>
    <x v="0"/>
  </r>
  <r>
    <d v="2002-06-02T00:00:00"/>
    <n v="166480210922"/>
    <s v="诺基亚"/>
    <x v="1"/>
  </r>
  <r>
    <d v="2001-02-25T00:00:00"/>
    <n v="166920828125"/>
    <s v="诺基亚"/>
    <x v="1"/>
  </r>
  <r>
    <d v="2001-02-12T00:00:00"/>
    <n v="166816946439"/>
    <s v="诺基亚"/>
    <x v="1"/>
  </r>
  <r>
    <d v="2002-01-28T00:00:00"/>
    <n v="166712943031"/>
    <s v="诺基亚"/>
    <x v="1"/>
  </r>
  <r>
    <d v="2001-09-03T00:00:00"/>
    <n v="166812944508"/>
    <s v="酷派"/>
    <x v="1"/>
  </r>
  <r>
    <d v="2002-05-24T00:00:00"/>
    <n v="166428716795"/>
    <s v="美菱"/>
    <x v="0"/>
  </r>
  <r>
    <d v="2001-11-20T00:00:00"/>
    <n v="166549397551"/>
    <s v="美菱"/>
    <x v="0"/>
  </r>
  <r>
    <d v="2002-08-23T00:00:00"/>
    <n v="166876613111"/>
    <s v="海尔"/>
    <x v="0"/>
  </r>
  <r>
    <d v="2001-01-13T00:00:00"/>
    <n v="166553942859"/>
    <s v="诺基亚"/>
    <x v="0"/>
  </r>
  <r>
    <d v="2001-07-18T00:00:00"/>
    <n v="166818560179"/>
    <s v="诺基亚"/>
    <x v="0"/>
  </r>
  <r>
    <d v="2001-08-07T00:00:00"/>
    <n v="166428766805"/>
    <s v="诺基亚"/>
    <x v="0"/>
  </r>
  <r>
    <d v="2002-04-04T00:00:00"/>
    <n v="166712474880"/>
    <s v="三星"/>
    <x v="0"/>
  </r>
  <r>
    <d v="2002-07-25T00:00:00"/>
    <n v="166612902531"/>
    <s v="三星"/>
    <x v="0"/>
  </r>
  <r>
    <d v="2001-03-21T00:00:00"/>
    <n v="166712553397"/>
    <s v="索尼爱立信"/>
    <x v="0"/>
  </r>
  <r>
    <d v="2001-03-31T00:00:00"/>
    <n v="166434185949"/>
    <s v="索尼爱立信"/>
    <x v="0"/>
  </r>
  <r>
    <d v="2002-03-29T00:00:00"/>
    <n v="166549579919"/>
    <s v="诺基亚"/>
    <x v="0"/>
  </r>
  <r>
    <d v="2002-05-27T00:00:00"/>
    <n v="166099909660"/>
    <s v="诺基亚"/>
    <x v="0"/>
  </r>
  <r>
    <d v="2002-06-06T00:00:00"/>
    <n v="166724644663"/>
    <s v="诺基亚"/>
    <x v="0"/>
  </r>
  <r>
    <d v="2001-11-05T00:00:00"/>
    <n v="166533120983"/>
    <s v="诺基亚"/>
    <x v="0"/>
  </r>
  <r>
    <d v="2002-01-28T00:00:00"/>
    <n v="166480138224"/>
    <s v="诺基亚"/>
    <x v="1"/>
  </r>
  <r>
    <d v="2002-05-21T00:00:00"/>
    <n v="166818490867"/>
    <s v="索尼爱立信"/>
    <x v="0"/>
  </r>
  <r>
    <d v="2002-08-13T00:00:00"/>
    <n v="166686165295"/>
    <s v="三星"/>
    <x v="0"/>
  </r>
  <r>
    <d v="2001-08-30T00:00:00"/>
    <n v="166431327752"/>
    <s v="摩托罗拉"/>
    <x v="0"/>
  </r>
  <r>
    <d v="2001-07-12T00:00:00"/>
    <n v="166877094793"/>
    <s v="三星"/>
    <x v="0"/>
  </r>
  <r>
    <d v="2001-03-11T00:00:00"/>
    <n v="166818455380"/>
    <s v="诺基亚"/>
    <x v="1"/>
  </r>
  <r>
    <d v="2001-12-24T00:00:00"/>
    <n v="166798954261"/>
    <s v="诺基亚"/>
    <x v="1"/>
  </r>
  <r>
    <d v="2001-12-31T00:00:00"/>
    <n v="166631923859"/>
    <s v="诺基亚"/>
    <x v="1"/>
  </r>
  <r>
    <d v="2002-08-12T00:00:00"/>
    <n v="166827428020"/>
    <s v="诺基亚"/>
    <x v="1"/>
  </r>
  <r>
    <d v="2002-03-22T00:00:00"/>
    <n v="166712585126"/>
    <s v="诺基亚"/>
    <x v="0"/>
  </r>
  <r>
    <d v="2001-08-12T00:00:00"/>
    <n v="166751611280"/>
    <s v="欧博信"/>
    <x v="1"/>
  </r>
  <r>
    <d v="2001-06-11T00:00:00"/>
    <n v="166642518228"/>
    <s v="联想"/>
    <x v="0"/>
  </r>
  <r>
    <d v="2002-08-13T00:00:00"/>
    <n v="166532497837"/>
    <s v="欧珀"/>
    <x v="0"/>
  </r>
  <r>
    <d v="2001-11-03T00:00:00"/>
    <n v="166431590327"/>
    <s v="诺基亚"/>
    <x v="0"/>
  </r>
  <r>
    <d v="2002-04-08T00:00:00"/>
    <n v="166412903027"/>
    <s v="诺基亚"/>
    <x v="0"/>
  </r>
  <r>
    <d v="2001-06-07T00:00:00"/>
    <n v="166537270256"/>
    <s v="LG"/>
    <x v="0"/>
  </r>
  <r>
    <d v="2002-01-30T00:00:00"/>
    <n v="166723650703"/>
    <s v="诺基亚"/>
    <x v="0"/>
  </r>
  <r>
    <d v="2001-11-20T00:00:00"/>
    <n v="166814239030"/>
    <s v="索尼爱立信"/>
    <x v="0"/>
  </r>
  <r>
    <d v="2001-11-30T00:00:00"/>
    <n v="166663101881"/>
    <s v="诺基亚"/>
    <x v="0"/>
  </r>
  <r>
    <d v="2001-02-14T00:00:00"/>
    <n v="166816960705"/>
    <s v="三星"/>
    <x v="0"/>
  </r>
  <r>
    <d v="2001-01-29T00:00:00"/>
    <n v="166016976460"/>
    <s v="索尼爱立信"/>
    <x v="0"/>
  </r>
  <r>
    <d v="2001-01-27T00:00:00"/>
    <n v="166538820809"/>
    <s v="朵唯"/>
    <x v="0"/>
  </r>
  <r>
    <d v="2002-06-20T00:00:00"/>
    <n v="166556786821"/>
    <s v="索尼爱立信"/>
    <x v="0"/>
  </r>
  <r>
    <d v="2001-08-10T00:00:00"/>
    <n v="166818399127"/>
    <s v="诺基亚"/>
    <x v="1"/>
  </r>
  <r>
    <d v="2001-10-31T00:00:00"/>
    <n v="166925699333"/>
    <s v="诺基亚"/>
    <x v="1"/>
  </r>
  <r>
    <d v="2001-08-29T00:00:00"/>
    <n v="166821051853"/>
    <s v="魅族"/>
    <x v="1"/>
  </r>
  <r>
    <d v="2001-08-05T00:00:00"/>
    <n v="166450140796"/>
    <s v="苹果"/>
    <x v="1"/>
  </r>
  <r>
    <d v="2001-03-29T00:00:00"/>
    <n v="166816959685"/>
    <s v="索尼爱立信"/>
    <x v="1"/>
  </r>
  <r>
    <d v="2001-09-01T00:00:00"/>
    <n v="166509329737"/>
    <s v="三星"/>
    <x v="2"/>
  </r>
  <r>
    <d v="2001-07-10T00:00:00"/>
    <n v="166686795129"/>
    <s v="诺基亚"/>
    <x v="2"/>
  </r>
  <r>
    <d v="2002-08-15T00:00:00"/>
    <n v="166600384029"/>
    <s v="三星"/>
    <x v="2"/>
  </r>
  <r>
    <d v="2002-01-31T00:00:00"/>
    <n v="166712049604"/>
    <s v="诺基亚"/>
    <x v="0"/>
  </r>
  <r>
    <d v="2001-10-21T00:00:00"/>
    <n v="166713216587"/>
    <s v="诺基亚"/>
    <x v="0"/>
  </r>
  <r>
    <d v="2002-03-11T00:00:00"/>
    <n v="166809772940"/>
    <s v="三星"/>
    <x v="2"/>
  </r>
  <r>
    <d v="2001-01-25T00:00:00"/>
    <n v="166922632019"/>
    <s v="诺基亚"/>
    <x v="2"/>
  </r>
  <r>
    <d v="2001-05-23T00:00:00"/>
    <n v="166903165884"/>
    <s v="诺基亚"/>
    <x v="2"/>
  </r>
  <r>
    <d v="2002-07-07T00:00:00"/>
    <n v="166431354225"/>
    <s v="诺基亚"/>
    <x v="0"/>
  </r>
  <r>
    <d v="2001-08-29T00:00:00"/>
    <n v="166686365891"/>
    <s v="索尼爱立信"/>
    <x v="0"/>
  </r>
  <r>
    <d v="2001-07-01T00:00:00"/>
    <n v="166412934671"/>
    <s v="索尼爱立信"/>
    <x v="0"/>
  </r>
  <r>
    <d v="2001-12-29T00:00:00"/>
    <n v="166816959266"/>
    <s v="天语"/>
    <x v="1"/>
  </r>
  <r>
    <d v="2001-07-31T00:00:00"/>
    <n v="166794968629"/>
    <s v="诺基亚"/>
    <x v="1"/>
  </r>
  <r>
    <d v="2001-04-02T00:00:00"/>
    <n v="166795087481"/>
    <s v="诺基亚"/>
    <x v="1"/>
  </r>
  <r>
    <d v="2001-02-23T00:00:00"/>
    <n v="166820936282"/>
    <s v="苹果"/>
    <x v="1"/>
  </r>
  <r>
    <d v="2002-07-23T00:00:00"/>
    <n v="166790363013"/>
    <s v="亿嘉鑫"/>
    <x v="1"/>
  </r>
  <r>
    <d v="2001-10-19T00:00:00"/>
    <n v="166816961899"/>
    <s v="诺基亚"/>
    <x v="1"/>
  </r>
  <r>
    <d v="2002-07-08T00:00:00"/>
    <n v="166816961633"/>
    <s v="诺基亚"/>
    <x v="1"/>
  </r>
  <r>
    <d v="2001-08-07T00:00:00"/>
    <n v="166561020544"/>
    <s v="索尼爱立信"/>
    <x v="1"/>
  </r>
  <r>
    <d v="2002-07-10T00:00:00"/>
    <n v="166620215601"/>
    <s v="诺基亚"/>
    <x v="0"/>
  </r>
  <r>
    <d v="2002-02-22T00:00:00"/>
    <n v="166809772994"/>
    <s v="诺基亚"/>
    <x v="2"/>
  </r>
  <r>
    <d v="2002-05-25T00:00:00"/>
    <n v="166902730243"/>
    <s v="鸿润达"/>
    <x v="2"/>
  </r>
  <r>
    <d v="2001-10-27T00:00:00"/>
    <n v="166602510838"/>
    <s v="三星"/>
    <x v="2"/>
  </r>
  <r>
    <d v="2002-04-18T00:00:00"/>
    <n v="166712837923"/>
    <s v="诺基亚"/>
    <x v="2"/>
  </r>
  <r>
    <d v="2002-01-05T00:00:00"/>
    <n v="166631841389"/>
    <s v="苹果"/>
    <x v="2"/>
  </r>
  <r>
    <d v="2001-11-02T00:00:00"/>
    <n v="166600426102"/>
    <s v="苹果"/>
    <x v="2"/>
  </r>
  <r>
    <d v="2002-08-12T00:00:00"/>
    <n v="166818580985"/>
    <s v="诺基亚"/>
    <x v="0"/>
  </r>
  <r>
    <d v="2002-07-30T00:00:00"/>
    <n v="166816963659"/>
    <s v="诺基亚"/>
    <x v="1"/>
  </r>
  <r>
    <d v="2002-02-14T00:00:00"/>
    <n v="166993021740"/>
    <s v="联想"/>
    <x v="0"/>
  </r>
  <r>
    <d v="2002-02-23T00:00:00"/>
    <n v="166818480372"/>
    <s v="诺基亚"/>
    <x v="1"/>
  </r>
  <r>
    <d v="2001-11-19T00:00:00"/>
    <n v="166917026571"/>
    <s v="索尼爱立信"/>
    <x v="0"/>
  </r>
  <r>
    <d v="2001-10-06T00:00:00"/>
    <n v="166414401836"/>
    <s v="索尼爱立信"/>
    <x v="0"/>
  </r>
  <r>
    <d v="2001-07-06T00:00:00"/>
    <n v="166556917830"/>
    <s v="索尼爱立信"/>
    <x v="0"/>
  </r>
  <r>
    <d v="2001-11-19T00:00:00"/>
    <n v="166725916225"/>
    <s v="LG"/>
    <x v="0"/>
  </r>
  <r>
    <d v="2001-06-03T00:00:00"/>
    <n v="166431625486"/>
    <s v="诺基亚"/>
    <x v="0"/>
  </r>
  <r>
    <d v="2001-02-10T00:00:00"/>
    <n v="166814460271"/>
    <s v="摩托罗拉"/>
    <x v="0"/>
  </r>
  <r>
    <d v="2001-12-18T00:00:00"/>
    <n v="166816959315"/>
    <s v="索尼爱立信"/>
    <x v="1"/>
  </r>
  <r>
    <d v="2001-09-08T00:00:00"/>
    <n v="166538494895"/>
    <s v="诺基亚"/>
    <x v="0"/>
  </r>
  <r>
    <d v="2001-12-29T00:00:00"/>
    <n v="166686245020"/>
    <s v="诺基亚"/>
    <x v="0"/>
  </r>
  <r>
    <d v="2001-07-04T00:00:00"/>
    <n v="166650155044"/>
    <s v="诺基亚"/>
    <x v="0"/>
  </r>
  <r>
    <d v="2002-06-29T00:00:00"/>
    <n v="166592871648"/>
    <s v="诺基亚"/>
    <x v="1"/>
  </r>
  <r>
    <d v="2001-10-05T00:00:00"/>
    <n v="166533057468"/>
    <s v="诺基亚"/>
    <x v="0"/>
  </r>
  <r>
    <d v="2002-04-18T00:00:00"/>
    <n v="166925682124"/>
    <s v="诺基亚"/>
    <x v="1"/>
  </r>
  <r>
    <d v="2001-12-25T00:00:00"/>
    <n v="166920828088"/>
    <s v="诺基亚"/>
    <x v="1"/>
  </r>
  <r>
    <d v="2002-06-18T00:00:00"/>
    <n v="166556900752"/>
    <s v="诺基亚"/>
    <x v="0"/>
  </r>
  <r>
    <d v="2001-12-12T00:00:00"/>
    <n v="166549534330"/>
    <s v="苹果"/>
    <x v="0"/>
  </r>
  <r>
    <d v="2001-04-21T00:00:00"/>
    <n v="166642977831"/>
    <s v="诺基亚"/>
    <x v="0"/>
  </r>
  <r>
    <d v="2002-02-11T00:00:00"/>
    <n v="166423559493"/>
    <s v="诺基亚"/>
    <x v="0"/>
  </r>
  <r>
    <d v="2002-08-15T00:00:00"/>
    <n v="166751570548"/>
    <s v="诺基亚"/>
    <x v="1"/>
  </r>
  <r>
    <d v="2001-01-12T00:00:00"/>
    <n v="166543899409"/>
    <s v="诺基亚"/>
    <x v="0"/>
  </r>
  <r>
    <d v="2001-06-18T00:00:00"/>
    <n v="166920343516"/>
    <s v="索尼爱立信"/>
    <x v="1"/>
  </r>
  <r>
    <d v="2001-08-30T00:00:00"/>
    <n v="166816965843"/>
    <s v="诺基亚"/>
    <x v="1"/>
  </r>
  <r>
    <d v="2001-04-27T00:00:00"/>
    <n v="166580855809"/>
    <s v="夏普"/>
    <x v="1"/>
  </r>
  <r>
    <d v="2001-07-23T00:00:00"/>
    <n v="166713555690"/>
    <s v="诺基亚"/>
    <x v="1"/>
  </r>
  <r>
    <d v="2001-11-10T00:00:00"/>
    <n v="166017291650"/>
    <s v="诺基亚"/>
    <x v="0"/>
  </r>
  <r>
    <d v="2001-07-06T00:00:00"/>
    <n v="166818423228"/>
    <s v="三星"/>
    <x v="0"/>
  </r>
  <r>
    <d v="2001-10-08T00:00:00"/>
    <n v="166412940268"/>
    <s v="华为"/>
    <x v="0"/>
  </r>
  <r>
    <d v="2001-12-07T00:00:00"/>
    <n v="166713468728"/>
    <s v="诺基亚"/>
    <x v="1"/>
  </r>
  <r>
    <d v="2001-12-21T00:00:00"/>
    <n v="166925835764"/>
    <s v="诺基亚"/>
    <x v="1"/>
  </r>
  <r>
    <d v="2001-11-21T00:00:00"/>
    <n v="166592881462"/>
    <s v="诺基亚"/>
    <x v="1"/>
  </r>
  <r>
    <d v="2001-04-06T00:00:00"/>
    <n v="166827420063"/>
    <s v="诺基亚"/>
    <x v="1"/>
  </r>
  <r>
    <d v="2001-10-02T00:00:00"/>
    <n v="166763314654"/>
    <s v="苹果"/>
    <x v="1"/>
  </r>
  <r>
    <d v="2002-04-30T00:00:00"/>
    <n v="166798977096"/>
    <s v="苹果"/>
    <x v="1"/>
  </r>
  <r>
    <d v="2001-04-11T00:00:00"/>
    <n v="166829380528"/>
    <s v="苹果"/>
    <x v="2"/>
  </r>
  <r>
    <d v="2001-07-23T00:00:00"/>
    <n v="166829366378"/>
    <s v="诺基亚"/>
    <x v="2"/>
  </r>
  <r>
    <d v="2001-12-09T00:00:00"/>
    <n v="166713510438"/>
    <s v="诺基亚"/>
    <x v="1"/>
  </r>
  <r>
    <d v="2002-07-16T00:00:00"/>
    <n v="166730118206"/>
    <s v="诺基亚"/>
    <x v="1"/>
  </r>
  <r>
    <d v="2001-04-03T00:00:00"/>
    <n v="166609809112"/>
    <s v="HTC"/>
    <x v="2"/>
  </r>
  <r>
    <d v="2001-06-30T00:00:00"/>
    <n v="166923065985"/>
    <s v="HTC"/>
    <x v="2"/>
  </r>
  <r>
    <d v="2002-05-21T00:00:00"/>
    <n v="166580973639"/>
    <s v="诺基亚"/>
    <x v="1"/>
  </r>
  <r>
    <d v="2001-10-10T00:00:00"/>
    <n v="166500220164"/>
    <s v="诺基亚"/>
    <x v="2"/>
  </r>
  <r>
    <d v="2001-12-07T00:00:00"/>
    <n v="166713472704"/>
    <s v="诺基亚"/>
    <x v="2"/>
  </r>
  <r>
    <d v="2001-01-08T00:00:00"/>
    <n v="166922659953"/>
    <s v="诺基亚"/>
    <x v="2"/>
  </r>
  <r>
    <d v="2002-05-07T00:00:00"/>
    <n v="166602525376"/>
    <s v="HTC"/>
    <x v="2"/>
  </r>
  <r>
    <d v="2002-06-09T00:00:00"/>
    <n v="166652814791"/>
    <s v="多普达"/>
    <x v="0"/>
  </r>
  <r>
    <d v="2001-01-21T00:00:00"/>
    <n v="166816959666"/>
    <s v="诺基亚"/>
    <x v="1"/>
  </r>
  <r>
    <d v="2001-06-12T00:00:00"/>
    <n v="166650446762"/>
    <s v="诺基亚"/>
    <x v="0"/>
  </r>
  <r>
    <d v="2002-03-12T00:00:00"/>
    <n v="166920351103"/>
    <s v="索尼爱立信"/>
    <x v="1"/>
  </r>
  <r>
    <d v="2001-06-23T00:00:00"/>
    <n v="166450186930"/>
    <s v="苹果"/>
    <x v="1"/>
  </r>
  <r>
    <d v="2001-10-11T00:00:00"/>
    <n v="166790650139"/>
    <s v="诺基亚"/>
    <x v="1"/>
  </r>
  <r>
    <d v="2001-03-04T00:00:00"/>
    <n v="166790261761"/>
    <s v="诺基亚"/>
    <x v="1"/>
  </r>
  <r>
    <d v="2001-09-25T00:00:00"/>
    <n v="166812998951"/>
    <s v="索尼爱立信"/>
    <x v="1"/>
  </r>
  <r>
    <d v="2002-02-10T00:00:00"/>
    <n v="166790557525"/>
    <s v="三星"/>
    <x v="1"/>
  </r>
  <r>
    <d v="2001-04-19T00:00:00"/>
    <n v="166556786415"/>
    <s v="诺基亚"/>
    <x v="1"/>
  </r>
  <r>
    <d v="2002-06-29T00:00:00"/>
    <n v="166816968936"/>
    <s v="索尼爱立信"/>
    <x v="1"/>
  </r>
  <r>
    <d v="2001-03-11T00:00:00"/>
    <n v="166544797115"/>
    <s v="索尼爱立信"/>
    <x v="0"/>
  </r>
  <r>
    <d v="2001-12-03T00:00:00"/>
    <n v="166925651433"/>
    <s v="诺基亚"/>
    <x v="1"/>
  </r>
  <r>
    <d v="2001-10-25T00:00:00"/>
    <n v="166751555784"/>
    <s v="诺基亚"/>
    <x v="1"/>
  </r>
  <r>
    <d v="2002-05-07T00:00:00"/>
    <n v="166437537836"/>
    <s v="诺基亚"/>
    <x v="0"/>
  </r>
  <r>
    <d v="2002-04-03T00:00:00"/>
    <n v="166713316985"/>
    <s v="诺基亚"/>
    <x v="0"/>
  </r>
  <r>
    <d v="2001-02-25T00:00:00"/>
    <n v="166728439863"/>
    <s v="苹果"/>
    <x v="1"/>
  </r>
  <r>
    <d v="2002-05-13T00:00:00"/>
    <n v="166802516255"/>
    <s v="诺基亚"/>
    <x v="2"/>
  </r>
  <r>
    <d v="2001-09-30T00:00:00"/>
    <n v="166412641594"/>
    <s v="康佳"/>
    <x v="0"/>
  </r>
  <r>
    <d v="2001-02-18T00:00:00"/>
    <n v="166712704787"/>
    <s v="美菱"/>
    <x v="0"/>
  </r>
  <r>
    <d v="2001-05-25T00:00:00"/>
    <n v="166019215013"/>
    <s v="诺基亚"/>
    <x v="0"/>
  </r>
  <r>
    <d v="2002-07-29T00:00:00"/>
    <n v="166437621531"/>
    <s v="诺基亚"/>
    <x v="0"/>
  </r>
  <r>
    <d v="2001-02-19T00:00:00"/>
    <n v="166662880622"/>
    <s v="摩托罗拉"/>
    <x v="0"/>
  </r>
  <r>
    <d v="2002-02-17T00:00:00"/>
    <n v="166814494973"/>
    <s v="三星"/>
    <x v="0"/>
  </r>
  <r>
    <d v="2001-01-27T00:00:00"/>
    <n v="166556816082"/>
    <s v="HTC"/>
    <x v="2"/>
  </r>
  <r>
    <d v="2001-02-17T00:00:00"/>
    <n v="166609797196"/>
    <s v="摩托罗拉"/>
    <x v="2"/>
  </r>
  <r>
    <d v="2002-02-20T00:00:00"/>
    <n v="166809756851"/>
    <s v="诺基亚"/>
    <x v="2"/>
  </r>
  <r>
    <d v="2002-01-17T00:00:00"/>
    <n v="166818543466"/>
    <s v="摩托罗拉"/>
    <x v="0"/>
  </r>
  <r>
    <d v="2001-08-03T00:00:00"/>
    <n v="166662858059"/>
    <s v="欧珀"/>
    <x v="0"/>
  </r>
  <r>
    <d v="2001-09-29T00:00:00"/>
    <n v="166549509609"/>
    <s v="美菱"/>
    <x v="0"/>
  </r>
  <r>
    <d v="2001-02-21T00:00:00"/>
    <n v="166917826934"/>
    <s v="诺基亚"/>
    <x v="0"/>
  </r>
  <r>
    <d v="2001-12-15T00:00:00"/>
    <n v="166712354103"/>
    <s v="诺基亚"/>
    <x v="0"/>
  </r>
  <r>
    <d v="2002-08-23T00:00:00"/>
    <n v="166917859552"/>
    <s v="诺基亚"/>
    <x v="0"/>
  </r>
  <r>
    <d v="2001-06-16T00:00:00"/>
    <n v="166414552113"/>
    <s v="诺基亚"/>
    <x v="0"/>
  </r>
  <r>
    <d v="2001-02-22T00:00:00"/>
    <n v="166414411667"/>
    <s v="LG"/>
    <x v="0"/>
  </r>
  <r>
    <d v="2002-01-29T00:00:00"/>
    <n v="166609794025"/>
    <s v="摩托罗拉"/>
    <x v="2"/>
  </r>
  <r>
    <d v="2001-11-15T00:00:00"/>
    <n v="166827427334"/>
    <s v="摩托罗拉"/>
    <x v="2"/>
  </r>
  <r>
    <d v="2002-05-28T00:00:00"/>
    <n v="166500221925"/>
    <s v="诺基亚"/>
    <x v="2"/>
  </r>
  <r>
    <d v="2001-05-03T00:00:00"/>
    <n v="166812988897"/>
    <s v="索尼爱立信"/>
    <x v="1"/>
  </r>
  <r>
    <d v="2001-03-23T00:00:00"/>
    <n v="166925693291"/>
    <s v="索尼爱立信"/>
    <x v="1"/>
  </r>
  <r>
    <d v="2001-06-01T00:00:00"/>
    <n v="166712940908"/>
    <s v="索尼爱立信"/>
    <x v="1"/>
  </r>
  <r>
    <d v="2001-07-31T00:00:00"/>
    <n v="166925890067"/>
    <s v="诺基亚"/>
    <x v="1"/>
  </r>
  <r>
    <d v="2002-07-23T00:00:00"/>
    <n v="166015415887"/>
    <s v="魅族"/>
    <x v="0"/>
  </r>
  <r>
    <d v="2001-08-01T00:00:00"/>
    <n v="166431663500"/>
    <s v="诺基亚"/>
    <x v="0"/>
  </r>
  <r>
    <d v="2001-01-26T00:00:00"/>
    <n v="166751550789"/>
    <s v="波导"/>
    <x v="1"/>
  </r>
  <r>
    <d v="2001-10-21T00:00:00"/>
    <n v="166728450629"/>
    <s v="诺基亚"/>
    <x v="1"/>
  </r>
  <r>
    <d v="2002-08-06T00:00:00"/>
    <n v="166019230034"/>
    <s v="索尼爱立信"/>
    <x v="0"/>
  </r>
  <r>
    <d v="2001-12-13T00:00:00"/>
    <n v="166431610065"/>
    <s v="索尼爱立信"/>
    <x v="0"/>
  </r>
  <r>
    <d v="2001-05-03T00:00:00"/>
    <n v="166015453816"/>
    <s v="三星"/>
    <x v="0"/>
  </r>
  <r>
    <d v="2001-11-18T00:00:00"/>
    <n v="166876586377"/>
    <s v="欧珀"/>
    <x v="0"/>
  </r>
  <r>
    <d v="2001-07-07T00:00:00"/>
    <n v="166814425078"/>
    <s v="诺基亚"/>
    <x v="0"/>
  </r>
  <r>
    <d v="2001-09-09T00:00:00"/>
    <n v="166669995857"/>
    <s v="诺基亚"/>
    <x v="0"/>
  </r>
  <r>
    <d v="2002-07-12T00:00:00"/>
    <n v="166713167363"/>
    <s v="三星"/>
    <x v="0"/>
  </r>
  <r>
    <d v="2001-03-30T00:00:00"/>
    <n v="166537188284"/>
    <s v="诺基亚"/>
    <x v="0"/>
  </r>
  <r>
    <d v="2002-07-07T00:00:00"/>
    <n v="166019153379"/>
    <s v="诺基亚"/>
    <x v="0"/>
  </r>
  <r>
    <d v="2002-02-14T00:00:00"/>
    <n v="166712362416"/>
    <s v="诺基亚"/>
    <x v="0"/>
  </r>
  <r>
    <d v="2002-02-17T00:00:00"/>
    <n v="166669953078"/>
    <s v="夏普"/>
    <x v="0"/>
  </r>
  <r>
    <d v="2001-12-26T00:00:00"/>
    <n v="166431552299"/>
    <s v="步步高"/>
    <x v="0"/>
  </r>
  <r>
    <d v="2001-12-11T00:00:00"/>
    <n v="166713282860"/>
    <s v="苹果"/>
    <x v="0"/>
  </r>
  <r>
    <d v="2001-06-08T00:00:00"/>
    <n v="166600414592"/>
    <s v="美菱"/>
    <x v="0"/>
  </r>
  <r>
    <d v="2002-03-11T00:00:00"/>
    <n v="166816961925"/>
    <s v="三星"/>
    <x v="0"/>
  </r>
  <r>
    <d v="2002-05-23T00:00:00"/>
    <n v="166827356639"/>
    <s v="诺基亚"/>
    <x v="1"/>
  </r>
  <r>
    <d v="2001-08-18T00:00:00"/>
    <n v="166923032317"/>
    <s v="HTC"/>
    <x v="1"/>
  </r>
  <r>
    <d v="2002-08-15T00:00:00"/>
    <n v="166790714958"/>
    <s v="索尼爱立信"/>
    <x v="1"/>
  </r>
  <r>
    <d v="2001-08-05T00:00:00"/>
    <n v="166416024892"/>
    <s v="诺基亚"/>
    <x v="0"/>
  </r>
  <r>
    <d v="2001-04-19T00:00:00"/>
    <n v="166412239300"/>
    <s v="夏普"/>
    <x v="0"/>
  </r>
  <r>
    <d v="2002-01-01T00:00:00"/>
    <n v="166814408313"/>
    <s v="诺基亚"/>
    <x v="0"/>
  </r>
  <r>
    <d v="2002-03-31T00:00:00"/>
    <n v="166794959956"/>
    <s v="中电"/>
    <x v="1"/>
  </r>
  <r>
    <d v="2002-02-07T00:00:00"/>
    <n v="166818560632"/>
    <s v="联想"/>
    <x v="1"/>
  </r>
  <r>
    <d v="2002-04-10T00:00:00"/>
    <n v="166818375527"/>
    <s v="诺基亚"/>
    <x v="1"/>
  </r>
  <r>
    <d v="2001-05-20T00:00:00"/>
    <n v="166813004049"/>
    <s v="联想"/>
    <x v="1"/>
  </r>
  <r>
    <d v="2002-06-24T00:00:00"/>
    <n v="166751420364"/>
    <s v="诺基亚"/>
    <x v="1"/>
  </r>
  <r>
    <d v="2002-06-26T00:00:00"/>
    <n v="166581061761"/>
    <s v="诺基亚"/>
    <x v="1"/>
  </r>
  <r>
    <d v="2001-03-06T00:00:00"/>
    <n v="166816961311"/>
    <s v="索尼爱立信"/>
    <x v="1"/>
  </r>
  <r>
    <d v="2001-10-12T00:00:00"/>
    <n v="166816962258"/>
    <s v="诺基亚"/>
    <x v="1"/>
  </r>
  <r>
    <d v="2002-04-03T00:00:00"/>
    <n v="166818410463"/>
    <s v="诺基亚"/>
    <x v="1"/>
  </r>
  <r>
    <d v="2002-07-11T00:00:00"/>
    <n v="166999994082"/>
    <s v="诺基亚"/>
    <x v="1"/>
  </r>
  <r>
    <d v="2001-05-30T00:00:00"/>
    <n v="166650225828"/>
    <s v="诺基亚"/>
    <x v="0"/>
  </r>
  <r>
    <d v="2001-10-17T00:00:00"/>
    <n v="166820928439"/>
    <s v="索尼爱立信"/>
    <x v="1"/>
  </r>
  <r>
    <d v="2001-01-27T00:00:00"/>
    <n v="166561011362"/>
    <s v="索尼爱立信"/>
    <x v="1"/>
  </r>
  <r>
    <d v="2001-09-02T00:00:00"/>
    <n v="166802523360"/>
    <s v="索尼爱立信"/>
    <x v="2"/>
  </r>
  <r>
    <d v="2001-06-06T00:00:00"/>
    <n v="166600384431"/>
    <s v="苹果"/>
    <x v="2"/>
  </r>
  <r>
    <d v="2001-06-18T00:00:00"/>
    <n v="166825859653"/>
    <s v="索尼爱立信"/>
    <x v="2"/>
  </r>
  <r>
    <d v="2001-09-03T00:00:00"/>
    <n v="166929388732"/>
    <s v="诺基亚"/>
    <x v="2"/>
  </r>
  <r>
    <d v="2001-05-23T00:00:00"/>
    <n v="166500219498"/>
    <s v="诺基亚"/>
    <x v="2"/>
  </r>
  <r>
    <d v="2002-06-15T00:00:00"/>
    <n v="166450800511"/>
    <s v="七喜"/>
    <x v="1"/>
  </r>
  <r>
    <d v="2001-01-21T00:00:00"/>
    <n v="166662920358"/>
    <s v="HTC"/>
    <x v="0"/>
  </r>
  <r>
    <d v="2001-08-25T00:00:00"/>
    <n v="166015291419"/>
    <s v="诺基亚"/>
    <x v="0"/>
  </r>
  <r>
    <d v="2001-12-28T00:00:00"/>
    <n v="166015414716"/>
    <s v="诺基亚"/>
    <x v="0"/>
  </r>
  <r>
    <d v="2001-03-02T00:00:00"/>
    <n v="166015232968"/>
    <s v="诺基亚"/>
    <x v="0"/>
  </r>
  <r>
    <d v="2002-03-02T00:00:00"/>
    <n v="166543893871"/>
    <s v="魅族"/>
    <x v="0"/>
  </r>
  <r>
    <d v="2001-02-21T00:00:00"/>
    <n v="166428723795"/>
    <s v="诺基亚"/>
    <x v="0"/>
  </r>
  <r>
    <d v="2002-08-12T00:00:00"/>
    <n v="166509951553"/>
    <s v="中兴"/>
    <x v="2"/>
  </r>
  <r>
    <d v="2002-07-07T00:00:00"/>
    <n v="166829246904"/>
    <s v="创维"/>
    <x v="2"/>
  </r>
  <r>
    <d v="2002-03-14T00:00:00"/>
    <n v="166712468037"/>
    <s v="诺基亚"/>
    <x v="2"/>
  </r>
  <r>
    <d v="2001-01-09T00:00:00"/>
    <n v="166902774038"/>
    <s v="诺基亚"/>
    <x v="2"/>
  </r>
  <r>
    <d v="2001-07-25T00:00:00"/>
    <n v="166922656828"/>
    <s v="苹果"/>
    <x v="2"/>
  </r>
  <r>
    <d v="2001-02-23T00:00:00"/>
    <n v="166509151094"/>
    <s v="摩托罗拉"/>
    <x v="2"/>
  </r>
  <r>
    <d v="2001-11-26T00:00:00"/>
    <n v="166818538356"/>
    <s v="诺基亚"/>
    <x v="1"/>
  </r>
  <r>
    <d v="2001-05-22T00:00:00"/>
    <n v="166713462893"/>
    <s v="摩托罗拉"/>
    <x v="1"/>
  </r>
  <r>
    <d v="2001-11-28T00:00:00"/>
    <n v="166424908403"/>
    <s v="索尼爱立信"/>
    <x v="1"/>
  </r>
  <r>
    <d v="2002-06-14T00:00:00"/>
    <n v="166790516257"/>
    <s v="诺基亚"/>
    <x v="1"/>
  </r>
  <r>
    <d v="2002-07-15T00:00:00"/>
    <n v="166790724770"/>
    <s v="酷比"/>
    <x v="1"/>
  </r>
  <r>
    <d v="2001-04-11T00:00:00"/>
    <n v="166790734809"/>
    <s v="诺基亚"/>
    <x v="1"/>
  </r>
  <r>
    <d v="2002-08-17T00:00:00"/>
    <n v="166412641869"/>
    <s v="诺基亚"/>
    <x v="0"/>
  </r>
  <r>
    <d v="2001-02-23T00:00:00"/>
    <n v="166751615799"/>
    <s v="诺基亚"/>
    <x v="1"/>
  </r>
  <r>
    <d v="2001-05-06T00:00:00"/>
    <n v="166818339450"/>
    <s v="诺基亚"/>
    <x v="1"/>
  </r>
  <r>
    <d v="2001-02-28T00:00:00"/>
    <n v="166794987884"/>
    <s v="NEC"/>
    <x v="1"/>
  </r>
  <r>
    <d v="2001-06-17T00:00:00"/>
    <n v="166689065984"/>
    <s v="诺基亚"/>
    <x v="0"/>
  </r>
  <r>
    <d v="2001-12-13T00:00:00"/>
    <n v="166015356013"/>
    <s v="诺基亚"/>
    <x v="0"/>
  </r>
  <r>
    <d v="2002-08-06T00:00:00"/>
    <n v="166431397145"/>
    <s v="诺基亚"/>
    <x v="0"/>
  </r>
  <r>
    <d v="2002-02-04T00:00:00"/>
    <n v="166686130217"/>
    <s v="康佳"/>
    <x v="0"/>
  </r>
  <r>
    <d v="2001-08-29T00:00:00"/>
    <n v="166017231870"/>
    <s v="康佳"/>
    <x v="0"/>
  </r>
  <r>
    <d v="2001-01-02T00:00:00"/>
    <n v="166412172909"/>
    <s v="中天"/>
    <x v="0"/>
  </r>
  <r>
    <d v="2001-09-20T00:00:00"/>
    <n v="166556879295"/>
    <s v="摩托罗拉"/>
    <x v="0"/>
  </r>
  <r>
    <d v="2001-10-10T00:00:00"/>
    <n v="166717320504"/>
    <s v="诺基亚"/>
    <x v="0"/>
  </r>
  <r>
    <d v="2001-08-14T00:00:00"/>
    <n v="166427946995"/>
    <s v="诺基亚"/>
    <x v="1"/>
  </r>
  <r>
    <d v="2002-08-01T00:00:00"/>
    <n v="166999855486"/>
    <s v="诺基亚"/>
    <x v="1"/>
  </r>
  <r>
    <d v="2001-02-02T00:00:00"/>
    <n v="166751596134"/>
    <s v="诺基亚"/>
    <x v="1"/>
  </r>
  <r>
    <d v="2001-10-24T00:00:00"/>
    <n v="166925631467"/>
    <s v="诺基亚"/>
    <x v="1"/>
  </r>
  <r>
    <d v="2002-02-05T00:00:00"/>
    <n v="166816959884"/>
    <s v="诺基亚"/>
    <x v="1"/>
  </r>
  <r>
    <d v="2001-06-27T00:00:00"/>
    <n v="166999837689"/>
    <s v="诺基亚"/>
    <x v="1"/>
  </r>
  <r>
    <d v="2002-07-14T00:00:00"/>
    <n v="166417088982"/>
    <s v="诺基亚"/>
    <x v="0"/>
  </r>
  <r>
    <d v="2002-04-09T00:00:00"/>
    <n v="166816962995"/>
    <s v="诺基亚"/>
    <x v="1"/>
  </r>
  <r>
    <d v="2001-05-26T00:00:00"/>
    <n v="166816966714"/>
    <s v="诺基亚"/>
    <x v="1"/>
  </r>
  <r>
    <d v="2002-08-16T00:00:00"/>
    <n v="166989769813"/>
    <s v="诺基亚"/>
    <x v="1"/>
  </r>
  <r>
    <d v="2002-03-18T00:00:00"/>
    <n v="166528732104"/>
    <s v="索尼爱立信"/>
    <x v="0"/>
  </r>
  <r>
    <d v="2001-10-28T00:00:00"/>
    <n v="166712328903"/>
    <s v="诺基亚"/>
    <x v="0"/>
  </r>
  <r>
    <d v="2002-07-03T00:00:00"/>
    <n v="166015519616"/>
    <s v="诺基亚"/>
    <x v="0"/>
  </r>
  <r>
    <d v="2002-07-29T00:00:00"/>
    <n v="166015236336"/>
    <s v="LG"/>
    <x v="0"/>
  </r>
  <r>
    <d v="2002-06-09T00:00:00"/>
    <n v="166650457558"/>
    <s v="诺基亚"/>
    <x v="0"/>
  </r>
  <r>
    <d v="2002-04-29T00:00:00"/>
    <n v="166431660942"/>
    <s v="索尼爱立信"/>
    <x v="0"/>
  </r>
  <r>
    <d v="2002-07-11T00:00:00"/>
    <n v="166992849935"/>
    <s v="诺基亚"/>
    <x v="0"/>
  </r>
  <r>
    <d v="2001-08-10T00:00:00"/>
    <n v="166015403028"/>
    <s v="诺基亚"/>
    <x v="0"/>
  </r>
  <r>
    <d v="2002-01-02T00:00:00"/>
    <n v="166817917881"/>
    <s v="诺基亚"/>
    <x v="0"/>
  </r>
  <r>
    <d v="2001-01-29T00:00:00"/>
    <n v="166751595547"/>
    <s v="诺基亚"/>
    <x v="1"/>
  </r>
  <r>
    <d v="2002-07-20T00:00:00"/>
    <n v="166751599350"/>
    <s v="诺基亚"/>
    <x v="1"/>
  </r>
  <r>
    <d v="2001-02-13T00:00:00"/>
    <n v="166999867611"/>
    <s v="索尼爱立信"/>
    <x v="1"/>
  </r>
  <r>
    <d v="2001-10-10T00:00:00"/>
    <n v="166751553181"/>
    <s v="诺基亚"/>
    <x v="1"/>
  </r>
  <r>
    <d v="2001-09-01T00:00:00"/>
    <n v="166556895051"/>
    <s v="索尼爱立信"/>
    <x v="0"/>
  </r>
  <r>
    <d v="2002-02-09T00:00:00"/>
    <n v="166816959932"/>
    <s v="诺基亚"/>
    <x v="1"/>
  </r>
  <r>
    <d v="2002-07-25T00:00:00"/>
    <n v="166763416217"/>
    <s v="诺基亚"/>
    <x v="1"/>
  </r>
  <r>
    <d v="2001-08-14T00:00:00"/>
    <n v="166925926102"/>
    <s v="三星"/>
    <x v="1"/>
  </r>
  <r>
    <d v="2002-04-05T00:00:00"/>
    <n v="166532872739"/>
    <s v="诺基亚"/>
    <x v="0"/>
  </r>
  <r>
    <d v="2001-07-02T00:00:00"/>
    <n v="166418476570"/>
    <s v="佳域"/>
    <x v="0"/>
  </r>
  <r>
    <d v="2002-04-08T00:00:00"/>
    <n v="166538774749"/>
    <s v="诺基亚"/>
    <x v="0"/>
  </r>
  <r>
    <d v="2002-02-14T00:00:00"/>
    <n v="166539191569"/>
    <s v="诺基亚"/>
    <x v="0"/>
  </r>
  <r>
    <d v="2002-04-05T00:00:00"/>
    <n v="166450182338"/>
    <s v="联想"/>
    <x v="1"/>
  </r>
  <r>
    <d v="2001-05-26T00:00:00"/>
    <n v="166713430492"/>
    <s v="联想"/>
    <x v="1"/>
  </r>
  <r>
    <d v="2002-07-21T00:00:00"/>
    <n v="166790249294"/>
    <s v="索尼爱立信"/>
    <x v="1"/>
  </r>
  <r>
    <d v="2002-05-30T00:00:00"/>
    <n v="166816960755"/>
    <s v="HTC"/>
    <x v="1"/>
  </r>
  <r>
    <d v="2001-10-06T00:00:00"/>
    <n v="166544787685"/>
    <s v="诺基亚"/>
    <x v="0"/>
  </r>
  <r>
    <d v="2002-06-19T00:00:00"/>
    <n v="166024269596"/>
    <s v="诺基亚"/>
    <x v="0"/>
  </r>
  <r>
    <d v="2002-03-12T00:00:00"/>
    <n v="166818352897"/>
    <s v="天语"/>
    <x v="0"/>
  </r>
  <r>
    <d v="2001-10-14T00:00:00"/>
    <n v="166728269946"/>
    <s v="诺基亚"/>
    <x v="0"/>
  </r>
  <r>
    <d v="2002-05-16T00:00:00"/>
    <n v="166712151752"/>
    <s v="诺基亚"/>
    <x v="0"/>
  </r>
  <r>
    <d v="2001-04-05T00:00:00"/>
    <n v="166916895766"/>
    <s v="诺基亚"/>
    <x v="0"/>
  </r>
  <r>
    <d v="2001-07-22T00:00:00"/>
    <n v="166431452255"/>
    <s v="索尼爱立信"/>
    <x v="0"/>
  </r>
  <r>
    <d v="2001-02-12T00:00:00"/>
    <n v="166818507056"/>
    <s v="索尼爱立信"/>
    <x v="0"/>
  </r>
  <r>
    <d v="2002-05-09T00:00:00"/>
    <n v="166918465046"/>
    <s v="天时达"/>
    <x v="0"/>
  </r>
  <r>
    <d v="2001-09-13T00:00:00"/>
    <n v="166790666316"/>
    <s v="友信达"/>
    <x v="0"/>
  </r>
  <r>
    <d v="2002-04-05T00:00:00"/>
    <n v="166620208710"/>
    <s v="首信"/>
    <x v="0"/>
  </r>
  <r>
    <d v="2002-07-31T00:00:00"/>
    <n v="166437542422"/>
    <s v="诺基亚"/>
    <x v="0"/>
  </r>
  <r>
    <d v="2001-06-06T00:00:00"/>
    <n v="166537471976"/>
    <s v="欧珀"/>
    <x v="0"/>
  </r>
  <r>
    <d v="2001-09-19T00:00:00"/>
    <n v="166790338152"/>
    <s v="诺基亚"/>
    <x v="1"/>
  </r>
  <r>
    <d v="2002-06-17T00:00:00"/>
    <n v="166592915666"/>
    <s v="三星"/>
    <x v="1"/>
  </r>
  <r>
    <d v="2002-07-15T00:00:00"/>
    <n v="166925905048"/>
    <s v="三星"/>
    <x v="1"/>
  </r>
  <r>
    <d v="2001-07-26T00:00:00"/>
    <n v="166816966470"/>
    <s v="诺基亚"/>
    <x v="1"/>
  </r>
  <r>
    <d v="2001-08-18T00:00:00"/>
    <n v="166989751009"/>
    <s v="摩托罗拉"/>
    <x v="1"/>
  </r>
  <r>
    <d v="2001-07-29T00:00:00"/>
    <n v="166099885913"/>
    <s v="诺基亚"/>
    <x v="1"/>
  </r>
  <r>
    <d v="2001-01-24T00:00:00"/>
    <n v="166433149536"/>
    <s v="三星"/>
    <x v="0"/>
  </r>
  <r>
    <d v="2001-04-10T00:00:00"/>
    <n v="166712641342"/>
    <s v="诺基亚"/>
    <x v="0"/>
  </r>
  <r>
    <d v="2001-02-09T00:00:00"/>
    <n v="166663022870"/>
    <s v="诺基亚"/>
    <x v="0"/>
  </r>
  <r>
    <d v="2001-01-09T00:00:00"/>
    <n v="166652790225"/>
    <s v="华为"/>
    <x v="0"/>
  </r>
  <r>
    <d v="2001-05-26T00:00:00"/>
    <n v="166437615083"/>
    <s v="诺基亚"/>
    <x v="0"/>
  </r>
  <r>
    <d v="2001-05-17T00:00:00"/>
    <n v="166790697541"/>
    <s v="诺基亚"/>
    <x v="0"/>
  </r>
  <r>
    <d v="2001-08-12T00:00:00"/>
    <n v="166592900847"/>
    <s v="诺基亚"/>
    <x v="1"/>
  </r>
  <r>
    <d v="2001-04-08T00:00:00"/>
    <n v="166412628379"/>
    <s v="索尼爱立信"/>
    <x v="1"/>
  </r>
  <r>
    <d v="2001-10-27T00:00:00"/>
    <n v="166728446884"/>
    <s v="索尼爱立信"/>
    <x v="1"/>
  </r>
  <r>
    <d v="2001-12-19T00:00:00"/>
    <n v="166423563302"/>
    <s v="TCL"/>
    <x v="0"/>
  </r>
  <r>
    <d v="2002-03-01T00:00:00"/>
    <n v="166813027973"/>
    <s v="诺基亚"/>
    <x v="1"/>
  </r>
  <r>
    <d v="2001-12-03T00:00:00"/>
    <n v="166917090564"/>
    <s v="摩托罗拉"/>
    <x v="0"/>
  </r>
  <r>
    <d v="2002-08-12T00:00:00"/>
    <n v="166528777755"/>
    <s v="诺基亚"/>
    <x v="0"/>
  </r>
  <r>
    <d v="2002-08-09T00:00:00"/>
    <n v="166650182325"/>
    <s v="诺基亚"/>
    <x v="0"/>
  </r>
  <r>
    <d v="2001-12-14T00:00:00"/>
    <n v="166751454004"/>
    <s v="索尼爱立信"/>
    <x v="1"/>
  </r>
  <r>
    <d v="2002-03-19T00:00:00"/>
    <n v="166999837553"/>
    <s v="摩托罗拉"/>
    <x v="1"/>
  </r>
  <r>
    <d v="2001-02-07T00:00:00"/>
    <n v="166827349208"/>
    <s v="诺基亚"/>
    <x v="1"/>
  </r>
  <r>
    <d v="2002-02-03T00:00:00"/>
    <n v="166920413151"/>
    <s v="LG"/>
    <x v="1"/>
  </r>
  <r>
    <d v="2001-12-16T00:00:00"/>
    <n v="166713091018"/>
    <s v="诺基亚"/>
    <x v="1"/>
  </r>
  <r>
    <d v="2001-06-04T00:00:00"/>
    <n v="166763405704"/>
    <s v="诺基亚"/>
    <x v="1"/>
  </r>
  <r>
    <d v="2001-12-09T00:00:00"/>
    <n v="166414460292"/>
    <s v="诺基亚"/>
    <x v="0"/>
  </r>
  <r>
    <d v="2002-03-09T00:00:00"/>
    <n v="166532690245"/>
    <s v="长虹"/>
    <x v="0"/>
  </r>
  <r>
    <d v="2001-03-08T00:00:00"/>
    <n v="166015428903"/>
    <s v="天迈"/>
    <x v="0"/>
  </r>
  <r>
    <d v="2002-03-25T00:00:00"/>
    <n v="166544992410"/>
    <s v="索尼爱立信"/>
    <x v="0"/>
  </r>
  <r>
    <d v="2002-08-21T00:00:00"/>
    <n v="166437489363"/>
    <s v="诺基亚"/>
    <x v="0"/>
  </r>
  <r>
    <d v="2001-08-05T00:00:00"/>
    <n v="166795124405"/>
    <s v="三星"/>
    <x v="1"/>
  </r>
  <r>
    <d v="2001-01-20T00:00:00"/>
    <n v="166538813130"/>
    <s v="索尼爱立信"/>
    <x v="0"/>
  </r>
  <r>
    <d v="2001-04-04T00:00:00"/>
    <n v="166434203549"/>
    <s v="LG"/>
    <x v="0"/>
  </r>
  <r>
    <d v="2001-09-12T00:00:00"/>
    <n v="166652803394"/>
    <s v="港利通"/>
    <x v="0"/>
  </r>
  <r>
    <d v="2002-05-14T00:00:00"/>
    <n v="166412131333"/>
    <s v="港利通"/>
    <x v="0"/>
  </r>
  <r>
    <d v="2002-06-27T00:00:00"/>
    <n v="166544818382"/>
    <s v="索尼爱立信"/>
    <x v="0"/>
  </r>
  <r>
    <d v="2001-08-28T00:00:00"/>
    <n v="166763289363"/>
    <s v="索尼爱立信"/>
    <x v="1"/>
  </r>
  <r>
    <d v="2002-07-31T00:00:00"/>
    <n v="166989762548"/>
    <s v="诺基亚"/>
    <x v="1"/>
  </r>
  <r>
    <d v="2001-02-05T00:00:00"/>
    <n v="166920828390"/>
    <s v="诺基亚"/>
    <x v="1"/>
  </r>
  <r>
    <d v="2001-11-26T00:00:00"/>
    <n v="166000005535"/>
    <s v="诺基亚"/>
    <x v="1"/>
  </r>
  <r>
    <d v="2002-08-17T00:00:00"/>
    <n v="166818387968"/>
    <s v="夏普"/>
    <x v="1"/>
  </r>
  <r>
    <d v="2001-11-17T00:00:00"/>
    <n v="166999838196"/>
    <s v="索尼爱立信"/>
    <x v="1"/>
  </r>
  <r>
    <d v="2002-06-04T00:00:00"/>
    <n v="166537247833"/>
    <s v="索尼爱立信"/>
    <x v="0"/>
  </r>
  <r>
    <d v="2001-08-24T00:00:00"/>
    <n v="166528634486"/>
    <s v="诺基亚"/>
    <x v="0"/>
  </r>
  <r>
    <d v="2001-02-21T00:00:00"/>
    <n v="166412470451"/>
    <s v="诺基亚"/>
    <x v="0"/>
  </r>
  <r>
    <d v="2001-10-03T00:00:00"/>
    <n v="166818517615"/>
    <s v="诺基亚"/>
    <x v="1"/>
  </r>
  <r>
    <d v="2002-06-11T00:00:00"/>
    <n v="166712014789"/>
    <s v="诺基亚"/>
    <x v="0"/>
  </r>
  <r>
    <d v="2001-02-04T00:00:00"/>
    <n v="166751486201"/>
    <s v="诺基亚"/>
    <x v="1"/>
  </r>
  <r>
    <d v="2001-07-07T00:00:00"/>
    <n v="166925707001"/>
    <s v="诺基亚"/>
    <x v="1"/>
  </r>
  <r>
    <d v="2002-05-25T00:00:00"/>
    <n v="166533065350"/>
    <s v="诺基亚"/>
    <x v="0"/>
  </r>
  <r>
    <d v="2002-04-04T00:00:00"/>
    <n v="166412662338"/>
    <s v="大显"/>
    <x v="0"/>
  </r>
  <r>
    <d v="2001-05-15T00:00:00"/>
    <n v="166686312685"/>
    <s v="多普达"/>
    <x v="0"/>
  </r>
  <r>
    <d v="2001-11-03T00:00:00"/>
    <n v="166809767253"/>
    <s v="诺基亚"/>
    <x v="2"/>
  </r>
  <r>
    <d v="2002-04-25T00:00:00"/>
    <n v="166923055717"/>
    <s v="诺基亚"/>
    <x v="2"/>
  </r>
  <r>
    <d v="2002-03-27T00:00:00"/>
    <n v="166899805803"/>
    <s v="索尼爱立信"/>
    <x v="1"/>
  </r>
  <r>
    <d v="2001-03-15T00:00:00"/>
    <n v="166620153319"/>
    <s v="诺基亚"/>
    <x v="0"/>
  </r>
  <r>
    <d v="2002-07-01T00:00:00"/>
    <n v="166118403956"/>
    <s v="诺基亚"/>
    <x v="0"/>
  </r>
  <r>
    <d v="2001-05-05T00:00:00"/>
    <n v="166650366642"/>
    <s v="诺基亚"/>
    <x v="0"/>
  </r>
  <r>
    <d v="2002-04-24T00:00:00"/>
    <n v="166825851651"/>
    <s v="诺基亚"/>
    <x v="2"/>
  </r>
  <r>
    <d v="2002-07-03T00:00:00"/>
    <n v="166825924339"/>
    <s v="诺基亚"/>
    <x v="2"/>
  </r>
  <r>
    <d v="2001-01-10T00:00:00"/>
    <n v="166825897458"/>
    <s v="苹果"/>
    <x v="2"/>
  </r>
  <r>
    <d v="2002-08-21T00:00:00"/>
    <n v="166763238153"/>
    <s v="苹果"/>
    <x v="1"/>
  </r>
  <r>
    <d v="2002-03-27T00:00:00"/>
    <n v="166816960331"/>
    <s v="苹果"/>
    <x v="1"/>
  </r>
  <r>
    <d v="2001-02-05T00:00:00"/>
    <n v="166412222343"/>
    <s v="诺基亚"/>
    <x v="0"/>
  </r>
  <r>
    <d v="2002-06-04T00:00:00"/>
    <n v="166539223636"/>
    <s v="HTC"/>
    <x v="0"/>
  </r>
  <r>
    <d v="2001-03-03T00:00:00"/>
    <n v="166017293927"/>
    <s v="诺基亚"/>
    <x v="0"/>
  </r>
  <r>
    <d v="2001-11-27T00:00:00"/>
    <n v="166818400791"/>
    <s v="诺基亚"/>
    <x v="1"/>
  </r>
  <r>
    <d v="2002-05-18T00:00:00"/>
    <n v="166650318009"/>
    <s v="索尼爱立信"/>
    <x v="0"/>
  </r>
  <r>
    <d v="2002-07-24T00:00:00"/>
    <n v="166818336391"/>
    <s v="诺基亚"/>
    <x v="0"/>
  </r>
  <r>
    <d v="2001-02-26T00:00:00"/>
    <n v="166795099804"/>
    <s v="诺基亚"/>
    <x v="1"/>
  </r>
  <r>
    <d v="2001-04-14T00:00:00"/>
    <n v="166662979459"/>
    <s v="索尼爱立信"/>
    <x v="0"/>
  </r>
  <r>
    <d v="2001-05-19T00:00:00"/>
    <n v="166602438288"/>
    <s v="诺基亚"/>
    <x v="2"/>
  </r>
  <r>
    <d v="2002-07-22T00:00:00"/>
    <n v="166827048217"/>
    <s v="诺基亚"/>
    <x v="2"/>
  </r>
  <r>
    <d v="2001-04-26T00:00:00"/>
    <n v="166007804992"/>
    <s v="诺基亚"/>
    <x v="1"/>
  </r>
  <r>
    <d v="2001-05-23T00:00:00"/>
    <n v="166580971125"/>
    <s v="海尔"/>
    <x v="1"/>
  </r>
  <r>
    <d v="2001-07-26T00:00:00"/>
    <n v="166713061698"/>
    <s v="诺基亚"/>
    <x v="1"/>
  </r>
  <r>
    <d v="2001-08-27T00:00:00"/>
    <n v="166712947315"/>
    <s v="诺基亚"/>
    <x v="1"/>
  </r>
  <r>
    <d v="2001-02-19T00:00:00"/>
    <n v="166799009701"/>
    <s v="索尼爱立信"/>
    <x v="1"/>
  </r>
  <r>
    <d v="2001-06-10T00:00:00"/>
    <n v="166999850074"/>
    <s v="诺基亚"/>
    <x v="1"/>
  </r>
  <r>
    <d v="2002-03-17T00:00:00"/>
    <n v="166918509936"/>
    <s v="诺基亚"/>
    <x v="0"/>
  </r>
  <r>
    <d v="2001-07-28T00:00:00"/>
    <n v="166580875456"/>
    <s v="索尼爱立信"/>
    <x v="1"/>
  </r>
  <r>
    <d v="2001-06-17T00:00:00"/>
    <n v="166794943781"/>
    <s v="索尼爱立信"/>
    <x v="1"/>
  </r>
  <r>
    <d v="2002-06-01T00:00:00"/>
    <n v="166723660748"/>
    <s v="中兴"/>
    <x v="0"/>
  </r>
  <r>
    <d v="2001-01-27T00:00:00"/>
    <n v="166532817095"/>
    <s v="索尼爱立信"/>
    <x v="0"/>
  </r>
  <r>
    <d v="2001-07-30T00:00:00"/>
    <n v="166712582177"/>
    <s v="普莱达"/>
    <x v="0"/>
  </r>
  <r>
    <d v="2002-04-14T00:00:00"/>
    <n v="166818408602"/>
    <s v="索尼爱立信"/>
    <x v="1"/>
  </r>
  <r>
    <d v="2002-08-06T00:00:00"/>
    <n v="166816936252"/>
    <s v="诺基亚"/>
    <x v="1"/>
  </r>
  <r>
    <d v="2001-05-02T00:00:00"/>
    <n v="166412340460"/>
    <s v="苹果"/>
    <x v="1"/>
  </r>
  <r>
    <d v="2002-05-03T00:00:00"/>
    <n v="166790400224"/>
    <s v="苹果"/>
    <x v="1"/>
  </r>
  <r>
    <d v="2002-01-07T00:00:00"/>
    <n v="166480621408"/>
    <s v="唯开"/>
    <x v="1"/>
  </r>
  <r>
    <d v="2001-10-27T00:00:00"/>
    <n v="166814459019"/>
    <s v="康佳"/>
    <x v="0"/>
  </r>
  <r>
    <d v="2002-05-12T00:00:00"/>
    <n v="166017315148"/>
    <s v="诺基亚"/>
    <x v="0"/>
  </r>
  <r>
    <d v="2001-01-31T00:00:00"/>
    <n v="166686777487"/>
    <s v="诺基亚"/>
    <x v="0"/>
  </r>
  <r>
    <d v="2002-06-25T00:00:00"/>
    <n v="166724626329"/>
    <s v="诺基亚"/>
    <x v="0"/>
  </r>
  <r>
    <d v="2002-06-16T00:00:00"/>
    <n v="166814353416"/>
    <s v="诺基亚"/>
    <x v="0"/>
  </r>
  <r>
    <d v="2001-04-21T00:00:00"/>
    <n v="166650129910"/>
    <s v="诺基亚"/>
    <x v="0"/>
  </r>
  <r>
    <d v="2001-04-05T00:00:00"/>
    <n v="166712330829"/>
    <s v="步步高"/>
    <x v="0"/>
  </r>
  <r>
    <d v="2001-04-10T00:00:00"/>
    <n v="166790636313"/>
    <s v="诺基亚"/>
    <x v="1"/>
  </r>
  <r>
    <d v="2001-10-22T00:00:00"/>
    <n v="166712893386"/>
    <s v="诺基亚"/>
    <x v="0"/>
  </r>
  <r>
    <d v="2002-05-08T00:00:00"/>
    <n v="166790650173"/>
    <s v="诺基亚"/>
    <x v="1"/>
  </r>
  <r>
    <d v="2002-04-16T00:00:00"/>
    <n v="166539226159"/>
    <s v="诺基亚"/>
    <x v="0"/>
  </r>
  <r>
    <d v="2002-08-23T00:00:00"/>
    <n v="166559850469"/>
    <s v="诺基亚"/>
    <x v="0"/>
  </r>
  <r>
    <d v="2001-02-02T00:00:00"/>
    <n v="166817740717"/>
    <s v="诺基亚"/>
    <x v="0"/>
  </r>
  <r>
    <d v="2001-06-14T00:00:00"/>
    <n v="166818516164"/>
    <s v="索尼爱立信"/>
    <x v="1"/>
  </r>
  <r>
    <d v="2002-05-24T00:00:00"/>
    <n v="166920827268"/>
    <s v="诺基亚"/>
    <x v="1"/>
  </r>
  <r>
    <d v="2001-03-18T00:00:00"/>
    <n v="166015399447"/>
    <s v="诺基亚"/>
    <x v="0"/>
  </r>
  <r>
    <d v="2002-08-03T00:00:00"/>
    <n v="166817656356"/>
    <s v="诺基亚"/>
    <x v="0"/>
  </r>
  <r>
    <d v="2002-01-30T00:00:00"/>
    <n v="166817897694"/>
    <s v="诺基亚"/>
    <x v="0"/>
  </r>
  <r>
    <d v="2002-07-12T00:00:00"/>
    <n v="166423563155"/>
    <s v="摩托罗拉"/>
    <x v="0"/>
  </r>
  <r>
    <d v="2001-09-10T00:00:00"/>
    <n v="166713535388"/>
    <s v="诺基亚"/>
    <x v="1"/>
  </r>
  <r>
    <d v="2002-07-10T00:00:00"/>
    <n v="166814270879"/>
    <s v="摩托罗拉"/>
    <x v="0"/>
  </r>
  <r>
    <d v="2001-04-27T00:00:00"/>
    <n v="166553981424"/>
    <s v="诺基亚"/>
    <x v="0"/>
  </r>
  <r>
    <d v="2001-03-17T00:00:00"/>
    <n v="166014968579"/>
    <s v="联想"/>
    <x v="1"/>
  </r>
  <r>
    <d v="2001-08-24T00:00:00"/>
    <n v="166925649936"/>
    <s v="诺基亚"/>
    <x v="1"/>
  </r>
  <r>
    <d v="2001-06-04T00:00:00"/>
    <n v="166999901508"/>
    <s v="诺基亚"/>
    <x v="1"/>
  </r>
  <r>
    <d v="2002-01-05T00:00:00"/>
    <n v="166412852697"/>
    <s v="诺基亚"/>
    <x v="0"/>
  </r>
  <r>
    <d v="2001-01-15T00:00:00"/>
    <n v="166712634053"/>
    <s v="诺基亚"/>
    <x v="0"/>
  </r>
  <r>
    <d v="2002-03-01T00:00:00"/>
    <n v="166024227509"/>
    <s v="诺基亚"/>
    <x v="0"/>
  </r>
  <r>
    <d v="2001-03-03T00:00:00"/>
    <n v="166790313039"/>
    <s v="三星"/>
    <x v="1"/>
  </r>
  <r>
    <d v="2002-07-25T00:00:00"/>
    <n v="166450784978"/>
    <s v="三星"/>
    <x v="1"/>
  </r>
  <r>
    <d v="2002-04-14T00:00:00"/>
    <n v="166751581317"/>
    <s v="夏普"/>
    <x v="1"/>
  </r>
  <r>
    <d v="2002-07-13T00:00:00"/>
    <n v="166612837915"/>
    <s v="LG"/>
    <x v="0"/>
  </r>
  <r>
    <d v="2002-02-18T00:00:00"/>
    <n v="166650180566"/>
    <s v="诺基亚"/>
    <x v="0"/>
  </r>
  <r>
    <d v="2002-04-22T00:00:00"/>
    <n v="166017291641"/>
    <s v="索尼爱立信"/>
    <x v="0"/>
  </r>
  <r>
    <d v="2001-11-15T00:00:00"/>
    <n v="166818390880"/>
    <s v="诺基亚"/>
    <x v="0"/>
  </r>
  <r>
    <d v="2002-08-18T00:00:00"/>
    <n v="166556780606"/>
    <s v="诺基亚"/>
    <x v="0"/>
  </r>
  <r>
    <d v="2001-11-21T00:00:00"/>
    <n v="166024208191"/>
    <s v="诺基亚"/>
    <x v="0"/>
  </r>
  <r>
    <d v="2002-07-17T00:00:00"/>
    <n v="166918461768"/>
    <s v="索尼爱立信"/>
    <x v="0"/>
  </r>
  <r>
    <d v="2001-10-29T00:00:00"/>
    <n v="166424921638"/>
    <s v="索尼爱立信"/>
    <x v="1"/>
  </r>
  <r>
    <d v="2002-07-11T00:00:00"/>
    <n v="166422036055"/>
    <s v="索尼爱立信"/>
    <x v="1"/>
  </r>
  <r>
    <d v="2002-03-19T00:00:00"/>
    <n v="166712798596"/>
    <s v="诺基亚"/>
    <x v="0"/>
  </r>
  <r>
    <d v="2001-07-22T00:00:00"/>
    <n v="166533003228"/>
    <s v="步步高"/>
    <x v="0"/>
  </r>
  <r>
    <d v="2001-11-16T00:00:00"/>
    <n v="166416863030"/>
    <s v="诺基亚"/>
    <x v="0"/>
  </r>
  <r>
    <d v="2001-08-23T00:00:00"/>
    <n v="166725873144"/>
    <s v="诺基亚"/>
    <x v="0"/>
  </r>
  <r>
    <d v="2002-07-05T00:00:00"/>
    <n v="166417065190"/>
    <s v="索尼爱立信"/>
    <x v="0"/>
  </r>
  <r>
    <d v="2001-11-18T00:00:00"/>
    <n v="166017298555"/>
    <s v="诺基亚"/>
    <x v="0"/>
  </r>
  <r>
    <d v="2001-01-17T00:00:00"/>
    <n v="166532955498"/>
    <s v="三星"/>
    <x v="0"/>
  </r>
  <r>
    <d v="2001-01-07T00:00:00"/>
    <n v="166816958460"/>
    <s v="三星"/>
    <x v="1"/>
  </r>
  <r>
    <d v="2001-01-06T00:00:00"/>
    <n v="166537272928"/>
    <s v="诺基亚"/>
    <x v="0"/>
  </r>
  <r>
    <d v="2001-07-09T00:00:00"/>
    <n v="166015400155"/>
    <s v="知己"/>
    <x v="0"/>
  </r>
  <r>
    <d v="2002-07-25T00:00:00"/>
    <n v="166751601977"/>
    <s v="诺基亚"/>
    <x v="0"/>
  </r>
  <r>
    <d v="2001-05-15T00:00:00"/>
    <n v="166751587843"/>
    <s v="诺基亚"/>
    <x v="1"/>
  </r>
  <r>
    <d v="2002-03-12T00:00:00"/>
    <n v="166929562849"/>
    <s v="振华欧比"/>
    <x v="1"/>
  </r>
  <r>
    <d v="2001-12-05T00:00:00"/>
    <n v="166999855658"/>
    <s v="诺基亚"/>
    <x v="1"/>
  </r>
  <r>
    <d v="2001-06-18T00:00:00"/>
    <n v="166433133700"/>
    <s v="华为"/>
    <x v="0"/>
  </r>
  <r>
    <d v="2002-02-22T00:00:00"/>
    <n v="166817868213"/>
    <s v="万事通"/>
    <x v="0"/>
  </r>
  <r>
    <d v="2001-03-06T00:00:00"/>
    <n v="166999972929"/>
    <s v="多普达"/>
    <x v="1"/>
  </r>
  <r>
    <d v="2001-08-18T00:00:00"/>
    <n v="166561008931"/>
    <s v="康佳"/>
    <x v="1"/>
  </r>
  <r>
    <d v="2002-04-01T00:00:00"/>
    <n v="166538494877"/>
    <s v="诺基亚"/>
    <x v="0"/>
  </r>
  <r>
    <d v="2002-05-29T00:00:00"/>
    <n v="166650227569"/>
    <s v="诺基亚"/>
    <x v="0"/>
  </r>
  <r>
    <d v="2001-10-26T00:00:00"/>
    <n v="166544784793"/>
    <s v="诺基亚"/>
    <x v="0"/>
  </r>
  <r>
    <d v="2001-02-14T00:00:00"/>
    <n v="166533048525"/>
    <s v="索尼爱立信"/>
    <x v="0"/>
  </r>
  <r>
    <d v="2001-02-01T00:00:00"/>
    <n v="166544763567"/>
    <s v="HTC"/>
    <x v="0"/>
  </r>
  <r>
    <d v="2001-12-23T00:00:00"/>
    <n v="166818621558"/>
    <s v="三星"/>
    <x v="1"/>
  </r>
  <r>
    <d v="2001-04-08T00:00:00"/>
    <n v="166713436195"/>
    <s v="索尼爱立信"/>
    <x v="1"/>
  </r>
  <r>
    <d v="2001-05-01T00:00:00"/>
    <n v="166712427064"/>
    <s v="索尼爱立信"/>
    <x v="0"/>
  </r>
  <r>
    <d v="2002-08-09T00:00:00"/>
    <n v="166713018062"/>
    <s v="索尼爱立信"/>
    <x v="0"/>
  </r>
  <r>
    <d v="2001-01-06T00:00:00"/>
    <n v="166544731199"/>
    <s v="索尼爱立信"/>
    <x v="0"/>
  </r>
  <r>
    <d v="2002-03-25T00:00:00"/>
    <n v="166795090183"/>
    <s v="诺基亚"/>
    <x v="0"/>
  </r>
  <r>
    <d v="2002-07-09T00:00:00"/>
    <n v="166814305057"/>
    <s v="索尼爱立信"/>
    <x v="0"/>
  </r>
  <r>
    <d v="2001-05-21T00:00:00"/>
    <n v="166532963789"/>
    <s v="索尼爱立信"/>
    <x v="0"/>
  </r>
  <r>
    <d v="2001-05-08T00:00:00"/>
    <n v="166528043746"/>
    <s v="诺基亚"/>
    <x v="0"/>
  </r>
  <r>
    <d v="2002-04-12T00:00:00"/>
    <n v="166816960852"/>
    <s v="诺基亚"/>
    <x v="0"/>
  </r>
  <r>
    <d v="2001-07-03T00:00:00"/>
    <n v="166544890136"/>
    <s v="国威"/>
    <x v="0"/>
  </r>
  <r>
    <d v="2001-04-07T00:00:00"/>
    <n v="166790761556"/>
    <s v="国威"/>
    <x v="1"/>
  </r>
  <r>
    <d v="2001-12-15T00:00:00"/>
    <n v="166532459341"/>
    <s v="诺基亚"/>
    <x v="0"/>
  </r>
  <r>
    <d v="2002-04-29T00:00:00"/>
    <n v="166431271722"/>
    <s v="夏普"/>
    <x v="0"/>
  </r>
  <r>
    <d v="2002-08-10T00:00:00"/>
    <n v="166728327722"/>
    <s v="阿尔卡特"/>
    <x v="0"/>
  </r>
  <r>
    <d v="2002-01-09T00:00:00"/>
    <n v="166643092350"/>
    <s v="三星"/>
    <x v="0"/>
  </r>
  <r>
    <d v="2001-06-11T00:00:00"/>
    <n v="166612872780"/>
    <s v="诺基亚"/>
    <x v="0"/>
  </r>
  <r>
    <d v="2001-04-01T00:00:00"/>
    <n v="166790726006"/>
    <s v="诺基亚"/>
    <x v="0"/>
  </r>
  <r>
    <d v="2001-07-22T00:00:00"/>
    <n v="166713415226"/>
    <s v="诺基亚"/>
    <x v="0"/>
  </r>
  <r>
    <d v="2002-03-30T00:00:00"/>
    <n v="166817653177"/>
    <s v="诺基亚"/>
    <x v="0"/>
  </r>
  <r>
    <d v="2002-04-07T00:00:00"/>
    <n v="166581037602"/>
    <s v="三星"/>
    <x v="1"/>
  </r>
  <r>
    <d v="2002-02-16T00:00:00"/>
    <n v="166920783216"/>
    <s v="诺基亚"/>
    <x v="1"/>
  </r>
  <r>
    <d v="2001-10-12T00:00:00"/>
    <n v="166816965126"/>
    <s v="诺基亚"/>
    <x v="1"/>
  </r>
  <r>
    <d v="2001-12-03T00:00:00"/>
    <n v="166427983594"/>
    <s v="索尼爱立信"/>
    <x v="1"/>
  </r>
  <r>
    <d v="2001-02-17T00:00:00"/>
    <n v="166790440071"/>
    <s v="诺基亚"/>
    <x v="1"/>
  </r>
  <r>
    <d v="2001-08-11T00:00:00"/>
    <n v="166798845444"/>
    <s v="三星"/>
    <x v="1"/>
  </r>
  <r>
    <d v="2002-06-20T00:00:00"/>
    <n v="166532576249"/>
    <s v="美菱"/>
    <x v="0"/>
  </r>
  <r>
    <d v="2001-01-26T00:00:00"/>
    <n v="166713333375"/>
    <s v="索尼爱立信"/>
    <x v="0"/>
  </r>
  <r>
    <d v="2001-11-05T00:00:00"/>
    <n v="166412533560"/>
    <s v="索尼爱立信"/>
    <x v="1"/>
  </r>
  <r>
    <d v="2002-06-20T00:00:00"/>
    <n v="166816961800"/>
    <s v="索尼爱立信"/>
    <x v="1"/>
  </r>
  <r>
    <d v="2002-03-31T00:00:00"/>
    <n v="166413113554"/>
    <s v="诺基亚"/>
    <x v="0"/>
  </r>
  <r>
    <d v="2001-03-27T00:00:00"/>
    <n v="166712565756"/>
    <s v="诺基亚"/>
    <x v="0"/>
  </r>
  <r>
    <d v="2001-03-05T00:00:00"/>
    <n v="166016997509"/>
    <s v="诺基亚"/>
    <x v="0"/>
  </r>
  <r>
    <d v="2001-03-09T00:00:00"/>
    <n v="166818538178"/>
    <s v="诺基亚"/>
    <x v="1"/>
  </r>
  <r>
    <d v="2001-06-25T00:00:00"/>
    <n v="166920828043"/>
    <s v="三星"/>
    <x v="1"/>
  </r>
  <r>
    <d v="2001-07-01T00:00:00"/>
    <n v="166999850165"/>
    <s v="诺基亚"/>
    <x v="1"/>
  </r>
  <r>
    <d v="2001-07-11T00:00:00"/>
    <n v="166795019984"/>
    <s v="诺基亚"/>
    <x v="1"/>
  </r>
  <r>
    <d v="2001-04-26T00:00:00"/>
    <n v="166537477641"/>
    <s v="摩托罗拉"/>
    <x v="0"/>
  </r>
  <r>
    <d v="2002-05-03T00:00:00"/>
    <n v="166999849975"/>
    <s v="魅族"/>
    <x v="1"/>
  </r>
  <r>
    <d v="2002-04-02T00:00:00"/>
    <n v="166790757560"/>
    <s v="诺基亚"/>
    <x v="1"/>
  </r>
  <r>
    <d v="2001-03-10T00:00:00"/>
    <n v="166795108023"/>
    <s v="三星"/>
    <x v="1"/>
  </r>
  <r>
    <d v="2001-11-27T00:00:00"/>
    <n v="166920416324"/>
    <s v="诺基亚"/>
    <x v="1"/>
  </r>
  <r>
    <d v="2001-12-20T00:00:00"/>
    <n v="166713614088"/>
    <s v="诺基亚"/>
    <x v="1"/>
  </r>
  <r>
    <d v="2001-01-16T00:00:00"/>
    <n v="166544888816"/>
    <s v="诺基亚"/>
    <x v="0"/>
  </r>
  <r>
    <d v="2002-05-15T00:00:00"/>
    <n v="166686767237"/>
    <s v="诺基亚"/>
    <x v="0"/>
  </r>
  <r>
    <d v="2001-09-11T00:00:00"/>
    <n v="166821033930"/>
    <s v="诺基亚"/>
    <x v="1"/>
  </r>
  <r>
    <d v="2001-06-11T00:00:00"/>
    <n v="166713072513"/>
    <s v="三星"/>
    <x v="1"/>
  </r>
  <r>
    <d v="2002-07-30T00:00:00"/>
    <n v="166713146822"/>
    <s v="诺基亚"/>
    <x v="0"/>
  </r>
  <r>
    <d v="2001-03-25T00:00:00"/>
    <n v="166877110193"/>
    <s v="诺基亚"/>
    <x v="0"/>
  </r>
  <r>
    <d v="2001-02-25T00:00:00"/>
    <n v="166538743061"/>
    <s v="索尼爱立信"/>
    <x v="0"/>
  </r>
  <r>
    <d v="2002-07-19T00:00:00"/>
    <n v="166712407983"/>
    <s v="索尼爱立信"/>
    <x v="0"/>
  </r>
  <r>
    <d v="2002-05-08T00:00:00"/>
    <n v="166649974268"/>
    <s v="诺基亚"/>
    <x v="0"/>
  </r>
  <r>
    <d v="2002-01-25T00:00:00"/>
    <n v="166712706524"/>
    <s v="索尼爱立信"/>
    <x v="0"/>
  </r>
  <r>
    <d v="2001-08-28T00:00:00"/>
    <n v="166712274300"/>
    <s v="诺基亚"/>
    <x v="0"/>
  </r>
  <r>
    <d v="2002-05-31T00:00:00"/>
    <n v="166712272247"/>
    <s v="奥克斯"/>
    <x v="0"/>
  </r>
  <r>
    <d v="2001-11-03T00:00:00"/>
    <n v="166712363217"/>
    <s v="诺基亚"/>
    <x v="0"/>
  </r>
  <r>
    <d v="2002-01-09T00:00:00"/>
    <n v="166723680634"/>
    <s v="天语"/>
    <x v="0"/>
  </r>
  <r>
    <d v="2001-11-17T00:00:00"/>
    <n v="166622811249"/>
    <s v="诺基亚"/>
    <x v="0"/>
  </r>
  <r>
    <d v="2001-03-29T00:00:00"/>
    <n v="166642515871"/>
    <s v="诺基亚"/>
    <x v="0"/>
  </r>
  <r>
    <d v="2001-06-06T00:00:00"/>
    <n v="166007785739"/>
    <s v="诺基亚"/>
    <x v="0"/>
  </r>
  <r>
    <d v="2001-12-07T00:00:00"/>
    <n v="166920799329"/>
    <s v="索尼爱立信"/>
    <x v="1"/>
  </r>
  <r>
    <d v="2002-03-14T00:00:00"/>
    <n v="166790577367"/>
    <s v="夏普"/>
    <x v="1"/>
  </r>
  <r>
    <d v="2002-07-09T00:00:00"/>
    <n v="166799018828"/>
    <s v="摩托罗拉"/>
    <x v="1"/>
  </r>
  <r>
    <d v="2002-02-22T00:00:00"/>
    <n v="166818597917"/>
    <s v="诺基亚"/>
    <x v="1"/>
  </r>
  <r>
    <d v="2002-06-25T00:00:00"/>
    <n v="166916952786"/>
    <s v="索尼爱立信"/>
    <x v="0"/>
  </r>
  <r>
    <d v="2002-02-11T00:00:00"/>
    <n v="166118333693"/>
    <s v="诺基亚"/>
    <x v="0"/>
  </r>
  <r>
    <d v="2001-06-09T00:00:00"/>
    <n v="166544849002"/>
    <s v="亿城"/>
    <x v="0"/>
  </r>
  <r>
    <d v="2001-04-15T00:00:00"/>
    <n v="166723665248"/>
    <s v="苹果"/>
    <x v="0"/>
  </r>
  <r>
    <d v="2001-07-31T00:00:00"/>
    <n v="166751612312"/>
    <s v="诺基亚"/>
    <x v="1"/>
  </r>
  <r>
    <d v="2001-05-06T00:00:00"/>
    <n v="166428530928"/>
    <s v="诺基亚"/>
    <x v="1"/>
  </r>
  <r>
    <d v="2001-01-19T00:00:00"/>
    <n v="166920827533"/>
    <s v="三星"/>
    <x v="0"/>
  </r>
  <r>
    <d v="2001-02-25T00:00:00"/>
    <n v="166790534561"/>
    <s v="三星"/>
    <x v="1"/>
  </r>
  <r>
    <d v="2002-03-28T00:00:00"/>
    <n v="166695106643"/>
    <s v="诺基亚"/>
    <x v="0"/>
  </r>
  <r>
    <d v="2001-05-02T00:00:00"/>
    <n v="166539226060"/>
    <s v="索尼爱立信"/>
    <x v="0"/>
  </r>
  <r>
    <d v="2002-07-19T00:00:00"/>
    <n v="166899790991"/>
    <s v="诺基亚"/>
    <x v="1"/>
  </r>
  <r>
    <d v="2002-08-06T00:00:00"/>
    <n v="166713119478"/>
    <s v="苹果"/>
    <x v="1"/>
  </r>
  <r>
    <d v="2002-02-04T00:00:00"/>
    <n v="166818481702"/>
    <s v="诺基亚"/>
    <x v="0"/>
  </r>
  <r>
    <d v="2001-12-11T00:00:00"/>
    <n v="166686140320"/>
    <s v="诺基亚"/>
    <x v="0"/>
  </r>
  <r>
    <d v="2001-08-28T00:00:00"/>
    <n v="166920418468"/>
    <s v="诺基亚"/>
    <x v="0"/>
  </r>
  <r>
    <d v="2002-04-03T00:00:00"/>
    <n v="166726596170"/>
    <s v="诺基亚"/>
    <x v="0"/>
  </r>
  <r>
    <d v="2002-07-15T00:00:00"/>
    <n v="166713206247"/>
    <s v="诺基亚"/>
    <x v="0"/>
  </r>
  <r>
    <d v="2001-02-01T00:00:00"/>
    <n v="166537239038"/>
    <s v="索尼爱立信"/>
    <x v="0"/>
  </r>
  <r>
    <d v="2001-09-01T00:00:00"/>
    <n v="166537474573"/>
    <s v="诺基亚"/>
    <x v="0"/>
  </r>
  <r>
    <d v="2002-03-21T00:00:00"/>
    <n v="166412161958"/>
    <s v="联想"/>
    <x v="0"/>
  </r>
  <r>
    <d v="2001-04-18T00:00:00"/>
    <n v="166414475387"/>
    <s v="诺基亚"/>
    <x v="0"/>
  </r>
  <r>
    <d v="2002-01-16T00:00:00"/>
    <n v="166790344028"/>
    <s v="诺基亚"/>
    <x v="1"/>
  </r>
  <r>
    <d v="2002-05-24T00:00:00"/>
    <n v="166412450532"/>
    <s v="索尼爱立信"/>
    <x v="1"/>
  </r>
  <r>
    <d v="2001-07-03T00:00:00"/>
    <n v="166561008093"/>
    <s v="夏普"/>
    <x v="1"/>
  </r>
  <r>
    <d v="2001-12-26T00:00:00"/>
    <n v="166549588470"/>
    <s v="诺基亚"/>
    <x v="0"/>
  </r>
  <r>
    <d v="2001-12-26T00:00:00"/>
    <n v="166414392339"/>
    <s v="诺基亚"/>
    <x v="0"/>
  </r>
  <r>
    <d v="2002-04-29T00:00:00"/>
    <n v="166920336718"/>
    <s v="诺基亚"/>
    <x v="0"/>
  </r>
  <r>
    <d v="2002-02-21T00:00:00"/>
    <n v="166686366849"/>
    <s v="索尼爱立信"/>
    <x v="0"/>
  </r>
  <r>
    <d v="2001-07-01T00:00:00"/>
    <n v="166428758871"/>
    <s v="诺基亚"/>
    <x v="0"/>
  </r>
  <r>
    <d v="2002-04-28T00:00:00"/>
    <n v="166827393304"/>
    <s v="苹果"/>
    <x v="1"/>
  </r>
  <r>
    <d v="2002-03-31T00:00:00"/>
    <n v="166818332411"/>
    <s v="摩托罗拉"/>
    <x v="1"/>
  </r>
  <r>
    <d v="2001-11-08T00:00:00"/>
    <n v="166790337463"/>
    <s v="诺基亚"/>
    <x v="1"/>
  </r>
  <r>
    <d v="2002-02-06T00:00:00"/>
    <n v="166423249617"/>
    <s v="三星"/>
    <x v="0"/>
  </r>
  <r>
    <d v="2001-06-17T00:00:00"/>
    <n v="166713248681"/>
    <s v="索尼爱立信"/>
    <x v="0"/>
  </r>
  <r>
    <d v="2001-08-26T00:00:00"/>
    <n v="166818356550"/>
    <s v="美菱"/>
    <x v="0"/>
  </r>
  <r>
    <d v="2002-07-13T00:00:00"/>
    <n v="166920360708"/>
    <s v="美菱"/>
    <x v="0"/>
  </r>
  <r>
    <d v="2001-02-16T00:00:00"/>
    <n v="166795122302"/>
    <s v="摩托罗拉"/>
    <x v="1"/>
  </r>
  <r>
    <d v="2001-11-18T00:00:00"/>
    <n v="166790261963"/>
    <s v="诺基亚"/>
    <x v="1"/>
  </r>
  <r>
    <d v="2001-09-16T00:00:00"/>
    <n v="166414371446"/>
    <s v="诺基亚"/>
    <x v="0"/>
  </r>
  <r>
    <d v="2001-03-09T00:00:00"/>
    <n v="166816965534"/>
    <s v="诺基亚"/>
    <x v="0"/>
  </r>
  <r>
    <d v="2001-08-31T00:00:00"/>
    <n v="166816962285"/>
    <s v="诺基亚"/>
    <x v="1"/>
  </r>
  <r>
    <d v="2001-02-14T00:00:00"/>
    <n v="166014988417"/>
    <s v="诺基亚"/>
    <x v="1"/>
  </r>
  <r>
    <d v="2001-11-29T00:00:00"/>
    <n v="166480157447"/>
    <s v="诺基亚"/>
    <x v="1"/>
  </r>
  <r>
    <d v="2002-07-13T00:00:00"/>
    <n v="166925652135"/>
    <s v="三星"/>
    <x v="1"/>
  </r>
  <r>
    <d v="2002-01-15T00:00:00"/>
    <n v="166434629663"/>
    <s v="诺基亚"/>
    <x v="0"/>
  </r>
  <r>
    <d v="2002-03-29T00:00:00"/>
    <n v="166561006103"/>
    <s v="索尼爱立信"/>
    <x v="1"/>
  </r>
  <r>
    <d v="2002-03-09T00:00:00"/>
    <n v="166007798863"/>
    <s v="国乾"/>
    <x v="0"/>
  </r>
  <r>
    <d v="2002-06-24T00:00:00"/>
    <n v="166412135853"/>
    <s v="国乾"/>
    <x v="0"/>
  </r>
  <r>
    <d v="2001-01-07T00:00:00"/>
    <n v="166533040848"/>
    <s v="诺基亚"/>
    <x v="0"/>
  </r>
  <r>
    <d v="2001-10-29T00:00:00"/>
    <n v="166415990180"/>
    <s v="兆讯达"/>
    <x v="0"/>
  </r>
  <r>
    <d v="2001-06-05T00:00:00"/>
    <n v="166818336630"/>
    <s v="三星"/>
    <x v="0"/>
  </r>
  <r>
    <d v="2001-03-17T00:00:00"/>
    <n v="166532584263"/>
    <s v="诺基亚"/>
    <x v="0"/>
  </r>
  <r>
    <d v="2001-11-10T00:00:00"/>
    <n v="166798915539"/>
    <s v="HTC"/>
    <x v="1"/>
  </r>
  <r>
    <d v="2002-02-01T00:00:00"/>
    <n v="166816953347"/>
    <s v="HTC"/>
    <x v="1"/>
  </r>
  <r>
    <d v="2001-03-16T00:00:00"/>
    <n v="166790720931"/>
    <s v="夏普"/>
    <x v="1"/>
  </r>
  <r>
    <d v="2001-01-22T00:00:00"/>
    <n v="166818513541"/>
    <s v="诺基亚"/>
    <x v="1"/>
  </r>
  <r>
    <d v="2001-09-04T00:00:00"/>
    <n v="166751581810"/>
    <s v="LG"/>
    <x v="1"/>
  </r>
  <r>
    <d v="2002-08-03T00:00:00"/>
    <n v="166652703360"/>
    <s v="天时达"/>
    <x v="0"/>
  </r>
  <r>
    <d v="2001-12-02T00:00:00"/>
    <n v="166818416591"/>
    <s v="美菱"/>
    <x v="1"/>
  </r>
  <r>
    <d v="2001-12-12T00:00:00"/>
    <n v="166539226218"/>
    <s v="诺基亚"/>
    <x v="0"/>
  </r>
  <r>
    <d v="2002-03-19T00:00:00"/>
    <n v="166817775298"/>
    <s v="欧珀"/>
    <x v="0"/>
  </r>
  <r>
    <d v="2001-11-07T00:00:00"/>
    <n v="166428775272"/>
    <s v="索尼爱立信"/>
    <x v="0"/>
  </r>
  <r>
    <d v="2001-10-02T00:00:00"/>
    <n v="166434151748"/>
    <s v="索尼爱立信"/>
    <x v="0"/>
  </r>
  <r>
    <d v="2001-12-20T00:00:00"/>
    <n v="166751529020"/>
    <s v="诺基亚"/>
    <x v="1"/>
  </r>
  <r>
    <d v="2001-02-03T00:00:00"/>
    <n v="166428594659"/>
    <s v="索尼爱立信"/>
    <x v="1"/>
  </r>
  <r>
    <d v="2001-06-09T00:00:00"/>
    <n v="166592857443"/>
    <s v="诺基亚"/>
    <x v="1"/>
  </r>
  <r>
    <d v="2002-02-17T00:00:00"/>
    <n v="166728403426"/>
    <s v="摩托罗拉"/>
    <x v="0"/>
  </r>
  <r>
    <d v="2002-01-18T00:00:00"/>
    <n v="166712327749"/>
    <s v="诺基亚"/>
    <x v="0"/>
  </r>
  <r>
    <d v="2002-04-11T00:00:00"/>
    <n v="166543891738"/>
    <s v="诺基亚"/>
    <x v="0"/>
  </r>
  <r>
    <d v="2001-10-17T00:00:00"/>
    <n v="166428531063"/>
    <s v="三星"/>
    <x v="1"/>
  </r>
  <r>
    <d v="2002-04-11T00:00:00"/>
    <n v="166433213375"/>
    <s v="诺基亚"/>
    <x v="0"/>
  </r>
  <r>
    <d v="2002-07-06T00:00:00"/>
    <n v="166612789402"/>
    <s v="诺基亚"/>
    <x v="0"/>
  </r>
  <r>
    <d v="2001-03-24T00:00:00"/>
    <n v="166798928748"/>
    <s v="诺基亚"/>
    <x v="1"/>
  </r>
  <r>
    <d v="2001-12-03T00:00:00"/>
    <n v="166816958961"/>
    <s v="诺基亚"/>
    <x v="1"/>
  </r>
  <r>
    <d v="2001-07-14T00:00:00"/>
    <n v="166920772482"/>
    <s v="摩托罗拉"/>
    <x v="1"/>
  </r>
  <r>
    <d v="2002-04-01T00:00:00"/>
    <n v="166817657121"/>
    <s v="波导"/>
    <x v="0"/>
  </r>
  <r>
    <d v="2001-01-23T00:00:00"/>
    <n v="166816965994"/>
    <s v="诺基亚"/>
    <x v="1"/>
  </r>
  <r>
    <d v="2002-05-07T00:00:00"/>
    <n v="166790757600"/>
    <s v="索尼爱立信"/>
    <x v="1"/>
  </r>
  <r>
    <d v="2001-11-21T00:00:00"/>
    <n v="166816966574"/>
    <s v="诺基亚"/>
    <x v="0"/>
  </r>
  <r>
    <d v="2001-06-22T00:00:00"/>
    <n v="166650217480"/>
    <s v="诺基亚"/>
    <x v="0"/>
  </r>
  <r>
    <d v="2001-06-21T00:00:00"/>
    <n v="166713137792"/>
    <s v="索尼爱立信"/>
    <x v="0"/>
  </r>
  <r>
    <d v="2001-09-21T00:00:00"/>
    <n v="166428667431"/>
    <s v="诺基亚"/>
    <x v="0"/>
  </r>
  <r>
    <d v="2001-10-25T00:00:00"/>
    <n v="166818544577"/>
    <s v="摩托罗拉"/>
    <x v="0"/>
  </r>
  <r>
    <d v="2001-09-04T00:00:00"/>
    <n v="166416818241"/>
    <s v="摩托罗拉"/>
    <x v="0"/>
  </r>
  <r>
    <d v="2002-05-03T00:00:00"/>
    <n v="166816959537"/>
    <s v="诺基亚"/>
    <x v="1"/>
  </r>
  <r>
    <d v="2001-06-17T00:00:00"/>
    <n v="166798963338"/>
    <s v="诺基亚"/>
    <x v="1"/>
  </r>
  <r>
    <d v="2002-01-08T00:00:00"/>
    <n v="166556731078"/>
    <s v="诺基亚"/>
    <x v="0"/>
  </r>
  <r>
    <d v="2001-01-08T00:00:00"/>
    <n v="166712447242"/>
    <s v="索尼爱立信"/>
    <x v="0"/>
  </r>
  <r>
    <d v="2001-05-20T00:00:00"/>
    <n v="166712650444"/>
    <s v="苹果"/>
    <x v="0"/>
  </r>
  <r>
    <d v="2002-07-30T00:00:00"/>
    <n v="166417109573"/>
    <s v="美菱"/>
    <x v="0"/>
  </r>
  <r>
    <d v="2002-04-01T00:00:00"/>
    <n v="166992920402"/>
    <s v="诺基亚"/>
    <x v="0"/>
  </r>
  <r>
    <d v="2001-11-12T00:00:00"/>
    <n v="166652657555"/>
    <s v="诺基亚"/>
    <x v="0"/>
  </r>
  <r>
    <d v="2001-08-25T00:00:00"/>
    <n v="166431570601"/>
    <s v="诺基亚"/>
    <x v="0"/>
  </r>
  <r>
    <d v="2001-04-14T00:00:00"/>
    <n v="166118405303"/>
    <s v="诺基亚"/>
    <x v="0"/>
  </r>
  <r>
    <d v="2002-04-24T00:00:00"/>
    <n v="166528687565"/>
    <s v="诺基亚"/>
    <x v="0"/>
  </r>
  <r>
    <d v="2002-04-06T00:00:00"/>
    <n v="166533081632"/>
    <s v="诺基亚"/>
    <x v="0"/>
  </r>
  <r>
    <d v="2001-10-21T00:00:00"/>
    <n v="166917787574"/>
    <s v="诺基亚"/>
    <x v="0"/>
  </r>
  <r>
    <d v="2001-01-11T00:00:00"/>
    <n v="166818515402"/>
    <s v="诺基亚"/>
    <x v="1"/>
  </r>
  <r>
    <d v="2001-03-26T00:00:00"/>
    <n v="166712494145"/>
    <s v="摩托罗拉"/>
    <x v="0"/>
  </r>
  <r>
    <d v="2002-06-19T00:00:00"/>
    <n v="166818572992"/>
    <s v="摩托罗拉"/>
    <x v="0"/>
  </r>
  <r>
    <d v="2002-05-16T00:00:00"/>
    <n v="166537545539"/>
    <s v="诺基亚"/>
    <x v="0"/>
  </r>
  <r>
    <d v="2001-03-02T00:00:00"/>
    <n v="166790499300"/>
    <s v="诺基亚"/>
    <x v="0"/>
  </r>
  <r>
    <d v="2001-05-26T00:00:00"/>
    <n v="166412947450"/>
    <s v="诺基亚"/>
    <x v="0"/>
  </r>
  <r>
    <d v="2001-07-12T00:00:00"/>
    <n v="166816965721"/>
    <s v="诺基亚"/>
    <x v="1"/>
  </r>
  <r>
    <d v="2001-09-29T00:00:00"/>
    <n v="166528800876"/>
    <s v="诺基亚"/>
    <x v="0"/>
  </r>
  <r>
    <d v="2002-01-30T00:00:00"/>
    <n v="166017983636"/>
    <s v="诺基亚"/>
    <x v="0"/>
  </r>
  <r>
    <d v="2001-12-03T00:00:00"/>
    <n v="166538701049"/>
    <s v="LG"/>
    <x v="0"/>
  </r>
  <r>
    <d v="2001-12-29T00:00:00"/>
    <n v="166818411080"/>
    <s v="诺基亚"/>
    <x v="0"/>
  </r>
  <r>
    <d v="2002-03-11T00:00:00"/>
    <n v="166816961333"/>
    <s v="索尼爱立信"/>
    <x v="0"/>
  </r>
  <r>
    <d v="2001-09-26T00:00:00"/>
    <n v="166423563510"/>
    <s v="诺基亚"/>
    <x v="0"/>
  </r>
  <r>
    <d v="2002-05-31T00:00:00"/>
    <n v="166816966788"/>
    <s v="联想"/>
    <x v="1"/>
  </r>
  <r>
    <d v="2002-01-21T00:00:00"/>
    <n v="166816958676"/>
    <s v="诺基亚"/>
    <x v="0"/>
  </r>
  <r>
    <d v="2002-01-29T00:00:00"/>
    <n v="166643035187"/>
    <s v="诺基亚"/>
    <x v="0"/>
  </r>
  <r>
    <d v="2001-09-09T00:00:00"/>
    <n v="166015510238"/>
    <s v="三星"/>
    <x v="0"/>
  </r>
  <r>
    <d v="2001-10-29T00:00:00"/>
    <n v="166416739246"/>
    <s v="三星"/>
    <x v="0"/>
  </r>
  <r>
    <d v="2001-01-26T00:00:00"/>
    <n v="166544797515"/>
    <s v="华为"/>
    <x v="0"/>
  </r>
  <r>
    <d v="2002-03-31T00:00:00"/>
    <n v="166818454359"/>
    <s v="诺基亚"/>
    <x v="0"/>
  </r>
  <r>
    <d v="2002-07-28T00:00:00"/>
    <n v="166015254753"/>
    <s v="诺基亚"/>
    <x v="0"/>
  </r>
  <r>
    <d v="2002-02-24T00:00:00"/>
    <n v="166712399572"/>
    <s v="索尼爱立信"/>
    <x v="0"/>
  </r>
  <r>
    <d v="2002-07-17T00:00:00"/>
    <n v="166007779131"/>
    <s v="美菱"/>
    <x v="0"/>
  </r>
  <r>
    <d v="2001-07-23T00:00:00"/>
    <n v="166549541736"/>
    <s v="诺基亚"/>
    <x v="0"/>
  </r>
  <r>
    <d v="2001-07-21T00:00:00"/>
    <n v="166652784963"/>
    <s v="诺基亚"/>
    <x v="0"/>
  </r>
  <r>
    <d v="2002-03-27T00:00:00"/>
    <n v="166725888482"/>
    <s v="索尼爱立信"/>
    <x v="0"/>
  </r>
  <r>
    <d v="2001-05-11T00:00:00"/>
    <n v="166412260535"/>
    <s v="诺基亚"/>
    <x v="0"/>
  </r>
  <r>
    <d v="2002-05-18T00:00:00"/>
    <n v="166412774735"/>
    <s v="诺基亚"/>
    <x v="0"/>
  </r>
  <r>
    <d v="2002-07-10T00:00:00"/>
    <n v="166818454464"/>
    <s v="诺基亚"/>
    <x v="1"/>
  </r>
  <r>
    <d v="2001-09-13T00:00:00"/>
    <n v="166428555557"/>
    <s v="三星"/>
    <x v="1"/>
  </r>
  <r>
    <d v="2002-04-10T00:00:00"/>
    <n v="166014985990"/>
    <s v="诺基亚"/>
    <x v="1"/>
  </r>
  <r>
    <d v="2002-07-16T00:00:00"/>
    <n v="166412362249"/>
    <s v="诺基亚"/>
    <x v="1"/>
  </r>
  <r>
    <d v="2002-07-07T00:00:00"/>
    <n v="166920828145"/>
    <s v="诺基亚"/>
    <x v="1"/>
  </r>
  <r>
    <d v="2002-01-13T00:00:00"/>
    <n v="166017134773"/>
    <s v="诺基亚"/>
    <x v="0"/>
  </r>
  <r>
    <d v="2002-02-05T00:00:00"/>
    <n v="166917046965"/>
    <s v="诺基亚"/>
    <x v="0"/>
  </r>
  <r>
    <d v="2001-12-29T00:00:00"/>
    <n v="166993060648"/>
    <s v="诺基亚"/>
    <x v="0"/>
  </r>
  <r>
    <d v="2001-03-28T00:00:00"/>
    <n v="166711930397"/>
    <s v="索尼爱立信"/>
    <x v="0"/>
  </r>
  <r>
    <d v="2001-11-26T00:00:00"/>
    <n v="166418473302"/>
    <s v="诺基亚"/>
    <x v="0"/>
  </r>
  <r>
    <d v="2001-10-06T00:00:00"/>
    <n v="166549596024"/>
    <s v="阿尔卡特"/>
    <x v="0"/>
  </r>
  <r>
    <d v="2002-02-10T00:00:00"/>
    <n v="166814355670"/>
    <s v="诺基亚"/>
    <x v="0"/>
  </r>
  <r>
    <d v="2001-07-25T00:00:00"/>
    <n v="166790800437"/>
    <s v="苹果"/>
    <x v="1"/>
  </r>
  <r>
    <d v="2001-06-06T00:00:00"/>
    <n v="166818333555"/>
    <s v="诺基亚"/>
    <x v="1"/>
  </r>
  <r>
    <d v="2002-02-01T00:00:00"/>
    <n v="166450134665"/>
    <s v="三星"/>
    <x v="0"/>
  </r>
  <r>
    <d v="2001-02-11T00:00:00"/>
    <n v="166728235630"/>
    <s v="诺基亚"/>
    <x v="0"/>
  </r>
  <r>
    <d v="2001-07-10T00:00:00"/>
    <n v="166712196344"/>
    <s v="诺基亚"/>
    <x v="0"/>
  </r>
  <r>
    <d v="2001-12-05T00:00:00"/>
    <n v="166592890225"/>
    <s v="酷派"/>
    <x v="1"/>
  </r>
  <r>
    <d v="2001-10-15T00:00:00"/>
    <n v="166820995182"/>
    <s v="诺基亚"/>
    <x v="1"/>
  </r>
  <r>
    <d v="2001-06-29T00:00:00"/>
    <n v="166790687926"/>
    <s v="苹果"/>
    <x v="1"/>
  </r>
  <r>
    <d v="2001-10-29T00:00:00"/>
    <n v="166412389108"/>
    <s v="三星"/>
    <x v="1"/>
  </r>
  <r>
    <d v="2002-03-08T00:00:00"/>
    <n v="166812997527"/>
    <s v="诺基亚"/>
    <x v="1"/>
  </r>
  <r>
    <d v="2002-03-09T00:00:00"/>
    <n v="166999862309"/>
    <s v="HTC"/>
    <x v="1"/>
  </r>
  <r>
    <d v="2001-01-09T00:00:00"/>
    <n v="166019238379"/>
    <s v="诺基亚"/>
    <x v="0"/>
  </r>
  <r>
    <d v="2001-01-26T00:00:00"/>
    <n v="166802520533"/>
    <s v="苹果"/>
    <x v="2"/>
  </r>
  <r>
    <d v="2002-08-05T00:00:00"/>
    <n v="166602526082"/>
    <s v="摩托罗拉"/>
    <x v="2"/>
  </r>
  <r>
    <d v="2002-08-17T00:00:00"/>
    <n v="166620140418"/>
    <s v="索尼爱立信"/>
    <x v="2"/>
  </r>
  <r>
    <d v="2002-08-19T00:00:00"/>
    <n v="166929386035"/>
    <s v="飞利浦"/>
    <x v="2"/>
  </r>
  <r>
    <d v="2001-01-22T00:00:00"/>
    <n v="166602443948"/>
    <s v="苹果"/>
    <x v="2"/>
  </r>
  <r>
    <d v="2001-11-23T00:00:00"/>
    <n v="166827098027"/>
    <s v="三星"/>
    <x v="2"/>
  </r>
  <r>
    <d v="2002-03-14T00:00:00"/>
    <n v="166509351755"/>
    <s v="金立"/>
    <x v="2"/>
  </r>
  <r>
    <d v="2002-05-11T00:00:00"/>
    <n v="166925967449"/>
    <s v="诺基亚"/>
    <x v="2"/>
  </r>
  <r>
    <d v="2001-06-05T00:00:00"/>
    <n v="166829341198"/>
    <s v="诺基亚"/>
    <x v="2"/>
  </r>
  <r>
    <d v="2001-12-04T00:00:00"/>
    <n v="166713205673"/>
    <s v="索尼爱立信"/>
    <x v="0"/>
  </r>
  <r>
    <d v="2002-07-03T00:00:00"/>
    <n v="166015479508"/>
    <s v="诺基亚"/>
    <x v="0"/>
  </r>
  <r>
    <d v="2001-04-15T00:00:00"/>
    <n v="166431286074"/>
    <s v="诺基亚"/>
    <x v="0"/>
  </r>
  <r>
    <d v="2001-11-08T00:00:00"/>
    <n v="166999898686"/>
    <s v="诺基亚"/>
    <x v="0"/>
  </r>
  <r>
    <d v="2002-08-20T00:00:00"/>
    <n v="166790463858"/>
    <s v="诺基亚"/>
    <x v="1"/>
  </r>
  <r>
    <d v="2002-08-01T00:00:00"/>
    <n v="166544768955"/>
    <s v="诺基亚"/>
    <x v="0"/>
  </r>
  <r>
    <d v="2002-08-23T00:00:00"/>
    <n v="166992995689"/>
    <s v="三星"/>
    <x v="0"/>
  </r>
  <r>
    <d v="2002-05-10T00:00:00"/>
    <n v="166723695989"/>
    <s v="联想"/>
    <x v="0"/>
  </r>
  <r>
    <d v="2002-03-03T00:00:00"/>
    <n v="166412376927"/>
    <s v="三星"/>
    <x v="1"/>
  </r>
  <r>
    <d v="2002-01-04T00:00:00"/>
    <n v="166423553160"/>
    <s v="诺基亚"/>
    <x v="0"/>
  </r>
  <r>
    <d v="2002-05-07T00:00:00"/>
    <n v="166876611512"/>
    <s v="索尼爱立信"/>
    <x v="0"/>
  </r>
  <r>
    <d v="2002-03-29T00:00:00"/>
    <n v="166015486321"/>
    <s v="索尼爱立信"/>
    <x v="0"/>
  </r>
  <r>
    <d v="2001-05-06T00:00:00"/>
    <n v="166713411381"/>
    <s v="索尼爱立信"/>
    <x v="0"/>
  </r>
  <r>
    <d v="2001-03-18T00:00:00"/>
    <n v="166790600616"/>
    <s v="诺基亚"/>
    <x v="1"/>
  </r>
  <r>
    <d v="2001-03-21T00:00:00"/>
    <n v="166580919417"/>
    <s v="多普达"/>
    <x v="1"/>
  </r>
  <r>
    <d v="2001-04-04T00:00:00"/>
    <n v="166790755899"/>
    <s v="诺基亚"/>
    <x v="1"/>
  </r>
  <r>
    <d v="2001-06-23T00:00:00"/>
    <n v="166099895946"/>
    <s v="索尼爱立信"/>
    <x v="1"/>
  </r>
  <r>
    <d v="2002-07-29T00:00:00"/>
    <n v="166920827876"/>
    <s v="诺基亚"/>
    <x v="1"/>
  </r>
  <r>
    <d v="2002-02-03T00:00:00"/>
    <n v="166580842507"/>
    <s v="诺基亚"/>
    <x v="1"/>
  </r>
  <r>
    <d v="2001-09-14T00:00:00"/>
    <n v="166099909732"/>
    <s v="欧珀"/>
    <x v="1"/>
  </r>
  <r>
    <d v="2001-08-30T00:00:00"/>
    <n v="166795049785"/>
    <s v="诺基亚"/>
    <x v="1"/>
  </r>
  <r>
    <d v="2002-07-18T00:00:00"/>
    <n v="166999849995"/>
    <s v="诺基亚"/>
    <x v="1"/>
  </r>
  <r>
    <d v="2001-07-21T00:00:00"/>
    <n v="166751598568"/>
    <s v="索尼爱立信"/>
    <x v="1"/>
  </r>
  <r>
    <d v="2002-07-15T00:00:00"/>
    <n v="166751552065"/>
    <s v="三星"/>
    <x v="1"/>
  </r>
  <r>
    <d v="2001-03-14T00:00:00"/>
    <n v="166713512241"/>
    <s v="三星"/>
    <x v="1"/>
  </r>
  <r>
    <d v="2002-08-15T00:00:00"/>
    <n v="166620154639"/>
    <s v="索尼爱立信"/>
    <x v="0"/>
  </r>
  <r>
    <d v="2002-03-10T00:00:00"/>
    <n v="166818365332"/>
    <s v="诺基亚"/>
    <x v="1"/>
  </r>
  <r>
    <d v="2001-01-20T00:00:00"/>
    <n v="166725903587"/>
    <s v="诺基亚"/>
    <x v="0"/>
  </r>
  <r>
    <d v="2002-01-24T00:00:00"/>
    <n v="166423537313"/>
    <s v="诺基亚"/>
    <x v="0"/>
  </r>
  <r>
    <d v="2001-04-24T00:00:00"/>
    <n v="166712249881"/>
    <s v="诺基亚"/>
    <x v="0"/>
  </r>
  <r>
    <d v="2001-12-11T00:00:00"/>
    <n v="166816958554"/>
    <s v="诺基亚"/>
    <x v="1"/>
  </r>
  <r>
    <d v="2001-08-21T00:00:00"/>
    <n v="166925683207"/>
    <s v="美菱"/>
    <x v="1"/>
  </r>
  <r>
    <d v="2001-11-17T00:00:00"/>
    <n v="166730031076"/>
    <s v="诺基亚"/>
    <x v="1"/>
  </r>
  <r>
    <d v="2001-03-29T00:00:00"/>
    <n v="166816963271"/>
    <s v="三星"/>
    <x v="1"/>
  </r>
  <r>
    <d v="2001-07-13T00:00:00"/>
    <n v="166795090739"/>
    <s v="埃立特"/>
    <x v="1"/>
  </r>
  <r>
    <d v="2002-01-08T00:00:00"/>
    <n v="166827411544"/>
    <s v="苹果"/>
    <x v="1"/>
  </r>
  <r>
    <d v="2001-02-20T00:00:00"/>
    <n v="166790261750"/>
    <s v="诺基亚"/>
    <x v="1"/>
  </r>
  <r>
    <d v="2001-04-21T00:00:00"/>
    <n v="166712831119"/>
    <s v="索尼爱立信"/>
    <x v="0"/>
  </r>
  <r>
    <d v="2001-04-03T00:00:00"/>
    <n v="166917049244"/>
    <s v="索尼爱立信"/>
    <x v="0"/>
  </r>
  <r>
    <d v="2001-07-05T00:00:00"/>
    <n v="166686134404"/>
    <s v="华为"/>
    <x v="0"/>
  </r>
  <r>
    <d v="2001-02-24T00:00:00"/>
    <n v="166711960659"/>
    <s v="美菱"/>
    <x v="0"/>
  </r>
  <r>
    <d v="2002-05-23T00:00:00"/>
    <n v="166712812211"/>
    <s v="美菱"/>
    <x v="0"/>
  </r>
  <r>
    <d v="2002-07-21T00:00:00"/>
    <n v="166650435604"/>
    <s v="诺基亚"/>
    <x v="0"/>
  </r>
  <r>
    <d v="2001-12-01T00:00:00"/>
    <n v="166544787027"/>
    <s v="诺基亚"/>
    <x v="0"/>
  </r>
  <r>
    <d v="2001-09-26T00:00:00"/>
    <n v="166712438309"/>
    <s v="索尼爱立信"/>
    <x v="0"/>
  </r>
  <r>
    <d v="2002-04-25T00:00:00"/>
    <n v="166816961439"/>
    <s v="诺基亚"/>
    <x v="0"/>
  </r>
  <r>
    <d v="2002-08-08T00:00:00"/>
    <n v="166416818252"/>
    <s v="诺基亚"/>
    <x v="0"/>
  </r>
  <r>
    <d v="2002-01-24T00:00:00"/>
    <n v="166416080817"/>
    <s v="诺基亚"/>
    <x v="0"/>
  </r>
  <r>
    <d v="2002-01-09T00:00:00"/>
    <n v="166015606098"/>
    <s v="索尼爱立信"/>
    <x v="0"/>
  </r>
  <r>
    <d v="2001-03-12T00:00:00"/>
    <n v="166790229911"/>
    <s v="索尼爱立信"/>
    <x v="0"/>
  </r>
  <r>
    <d v="2001-08-06T00:00:00"/>
    <n v="166600402013"/>
    <s v="索尼爱立信"/>
    <x v="2"/>
  </r>
  <r>
    <d v="2002-07-03T00:00:00"/>
    <n v="166827029410"/>
    <s v="诺基亚"/>
    <x v="2"/>
  </r>
  <r>
    <d v="2001-06-04T00:00:00"/>
    <n v="166728415277"/>
    <s v="苹果"/>
    <x v="0"/>
  </r>
  <r>
    <d v="2001-11-10T00:00:00"/>
    <n v="166650012193"/>
    <s v="欧珀"/>
    <x v="0"/>
  </r>
  <r>
    <d v="2002-02-28T00:00:00"/>
    <n v="166509336193"/>
    <s v="海尔"/>
    <x v="2"/>
  </r>
  <r>
    <d v="2001-11-03T00:00:00"/>
    <n v="166926969301"/>
    <s v="HTC"/>
    <x v="2"/>
  </r>
  <r>
    <d v="2001-02-26T00:00:00"/>
    <n v="166902731954"/>
    <s v="诺基亚"/>
    <x v="2"/>
  </r>
  <r>
    <d v="2001-06-27T00:00:00"/>
    <n v="166816966653"/>
    <s v="诺基亚"/>
    <x v="1"/>
  </r>
  <r>
    <d v="2001-01-28T00:00:00"/>
    <n v="166689029042"/>
    <s v="诺基亚"/>
    <x v="0"/>
  </r>
  <r>
    <d v="2002-06-16T00:00:00"/>
    <n v="166798899000"/>
    <s v="诺基亚"/>
    <x v="1"/>
  </r>
  <r>
    <d v="2002-06-05T00:00:00"/>
    <n v="166799002747"/>
    <s v="诺基亚"/>
    <x v="1"/>
  </r>
  <r>
    <d v="2001-03-07T00:00:00"/>
    <n v="166450179361"/>
    <s v="诺基亚"/>
    <x v="1"/>
  </r>
  <r>
    <d v="2001-10-28T00:00:00"/>
    <n v="166728513736"/>
    <s v="三星"/>
    <x v="1"/>
  </r>
  <r>
    <d v="2002-08-21T00:00:00"/>
    <n v="166925646696"/>
    <s v="三星"/>
    <x v="1"/>
  </r>
  <r>
    <d v="2001-12-07T00:00:00"/>
    <n v="166561016484"/>
    <s v="诺基亚"/>
    <x v="1"/>
  </r>
  <r>
    <d v="2001-06-12T00:00:00"/>
    <n v="166713177113"/>
    <s v="知己"/>
    <x v="0"/>
  </r>
  <r>
    <d v="2002-08-13T00:00:00"/>
    <n v="166532992435"/>
    <s v="知己"/>
    <x v="0"/>
  </r>
  <r>
    <d v="2002-04-12T00:00:00"/>
    <n v="166816965771"/>
    <s v="诺基亚"/>
    <x v="1"/>
  </r>
  <r>
    <d v="2001-11-22T00:00:00"/>
    <n v="166650227016"/>
    <s v="苹果"/>
    <x v="0"/>
  </r>
  <r>
    <d v="2001-05-10T00:00:00"/>
    <n v="166916833159"/>
    <s v="索尼爱立信"/>
    <x v="0"/>
  </r>
  <r>
    <d v="2001-02-26T00:00:00"/>
    <n v="166712578728"/>
    <s v="诺基亚"/>
    <x v="0"/>
  </r>
  <r>
    <d v="2002-01-31T00:00:00"/>
    <n v="166532834661"/>
    <s v="诺基亚"/>
    <x v="0"/>
  </r>
  <r>
    <d v="2001-07-08T00:00:00"/>
    <n v="166412852520"/>
    <s v="爱我"/>
    <x v="0"/>
  </r>
  <r>
    <d v="2001-01-25T00:00:00"/>
    <n v="166652656154"/>
    <s v="三星"/>
    <x v="0"/>
  </r>
  <r>
    <d v="2002-05-06T00:00:00"/>
    <n v="166730065614"/>
    <s v="索尼爱立信"/>
    <x v="1"/>
  </r>
  <r>
    <d v="2001-10-27T00:00:00"/>
    <n v="166612856594"/>
    <s v="索尼爱立信"/>
    <x v="0"/>
  </r>
  <r>
    <d v="2001-08-13T00:00:00"/>
    <n v="166431474686"/>
    <s v="诺基亚"/>
    <x v="0"/>
  </r>
  <r>
    <d v="2002-02-13T00:00:00"/>
    <n v="166712244570"/>
    <s v="诺基亚"/>
    <x v="0"/>
  </r>
  <r>
    <d v="2002-01-24T00:00:00"/>
    <n v="166528717713"/>
    <s v="诺基亚"/>
    <x v="0"/>
  </r>
  <r>
    <d v="2001-03-12T00:00:00"/>
    <n v="166711952892"/>
    <s v="索尼爱立信"/>
    <x v="0"/>
  </r>
  <r>
    <d v="2001-04-18T00:00:00"/>
    <n v="166024216298"/>
    <s v="诺基亚"/>
    <x v="0"/>
  </r>
  <r>
    <d v="2002-06-24T00:00:00"/>
    <n v="166015370100"/>
    <s v="港利通"/>
    <x v="0"/>
  </r>
  <r>
    <d v="2002-01-09T00:00:00"/>
    <n v="166423511336"/>
    <s v="诺基亚"/>
    <x v="0"/>
  </r>
  <r>
    <d v="2002-05-30T00:00:00"/>
    <n v="166537176129"/>
    <s v="索尼爱立信"/>
    <x v="0"/>
  </r>
  <r>
    <d v="2002-03-15T00:00:00"/>
    <n v="166412511809"/>
    <s v="三星"/>
    <x v="1"/>
  </r>
  <r>
    <d v="2002-04-09T00:00:00"/>
    <n v="166920355892"/>
    <s v="索尼爱立信"/>
    <x v="1"/>
  </r>
  <r>
    <d v="2001-02-28T00:00:00"/>
    <n v="166751474322"/>
    <s v="索尼爱立信"/>
    <x v="1"/>
  </r>
  <r>
    <d v="2001-08-16T00:00:00"/>
    <n v="166795100257"/>
    <s v="诺基亚"/>
    <x v="1"/>
  </r>
  <r>
    <d v="2001-07-27T00:00:00"/>
    <n v="166816955393"/>
    <s v="三星"/>
    <x v="1"/>
  </r>
  <r>
    <d v="2002-08-02T00:00:00"/>
    <n v="166532831772"/>
    <s v="华为"/>
    <x v="0"/>
  </r>
  <r>
    <d v="2002-06-14T00:00:00"/>
    <n v="166790470807"/>
    <s v="诺基亚"/>
    <x v="1"/>
  </r>
  <r>
    <d v="2002-04-03T00:00:00"/>
    <n v="166816958761"/>
    <s v="诺基亚"/>
    <x v="0"/>
  </r>
  <r>
    <d v="2001-05-24T00:00:00"/>
    <n v="166556783670"/>
    <s v="诺基亚"/>
    <x v="0"/>
  </r>
  <r>
    <d v="2001-02-28T00:00:00"/>
    <n v="166712461627"/>
    <s v="夏普"/>
    <x v="0"/>
  </r>
  <r>
    <d v="2002-05-24T00:00:00"/>
    <n v="166118376281"/>
    <s v="诺基亚"/>
    <x v="0"/>
  </r>
  <r>
    <d v="2001-07-12T00:00:00"/>
    <n v="166818540584"/>
    <s v="诺基亚"/>
    <x v="1"/>
  </r>
  <r>
    <d v="2001-03-16T00:00:00"/>
    <n v="166450758406"/>
    <s v="诺基亚"/>
    <x v="1"/>
  </r>
  <r>
    <d v="2002-03-01T00:00:00"/>
    <n v="166790441550"/>
    <s v="诺基亚"/>
    <x v="1"/>
  </r>
  <r>
    <d v="2001-07-09T00:00:00"/>
    <n v="166790825923"/>
    <s v="诺基亚"/>
    <x v="1"/>
  </r>
  <r>
    <d v="2001-08-03T00:00:00"/>
    <n v="166532645897"/>
    <s v="诺基亚"/>
    <x v="0"/>
  </r>
  <r>
    <d v="2002-05-09T00:00:00"/>
    <n v="166816930482"/>
    <s v="诺基亚"/>
    <x v="1"/>
  </r>
  <r>
    <d v="2002-07-28T00:00:00"/>
    <n v="166818565516"/>
    <s v="诺基亚"/>
    <x v="1"/>
  </r>
  <r>
    <d v="2001-03-04T00:00:00"/>
    <n v="166795118273"/>
    <s v="诺基亚"/>
    <x v="1"/>
  </r>
  <r>
    <d v="2002-06-09T00:00:00"/>
    <n v="166818518762"/>
    <s v="诺基亚"/>
    <x v="0"/>
  </r>
  <r>
    <d v="2001-05-16T00:00:00"/>
    <n v="166538586264"/>
    <s v="诺基亚"/>
    <x v="0"/>
  </r>
  <r>
    <d v="2002-02-08T00:00:00"/>
    <n v="166922635082"/>
    <s v="索尼爱立信"/>
    <x v="2"/>
  </r>
  <r>
    <d v="2002-02-26T00:00:00"/>
    <n v="166713414893"/>
    <s v="夏新"/>
    <x v="0"/>
  </r>
  <r>
    <d v="2001-12-27T00:00:00"/>
    <n v="166993057603"/>
    <s v="诺基亚"/>
    <x v="0"/>
  </r>
  <r>
    <d v="2002-03-25T00:00:00"/>
    <n v="166920345441"/>
    <s v="首信"/>
    <x v="1"/>
  </r>
  <r>
    <d v="2002-04-01T00:00:00"/>
    <n v="166999863053"/>
    <s v="HTC"/>
    <x v="1"/>
  </r>
  <r>
    <d v="2001-03-02T00:00:00"/>
    <n v="166763267599"/>
    <s v="诺基亚"/>
    <x v="1"/>
  </r>
  <r>
    <d v="2001-01-30T00:00:00"/>
    <n v="166581101319"/>
    <s v="诺基亚"/>
    <x v="1"/>
  </r>
  <r>
    <d v="2001-11-27T00:00:00"/>
    <n v="166450733589"/>
    <s v="大显"/>
    <x v="1"/>
  </r>
  <r>
    <d v="2001-10-22T00:00:00"/>
    <n v="166751538892"/>
    <s v="诺基亚"/>
    <x v="1"/>
  </r>
  <r>
    <d v="2001-10-12T00:00:00"/>
    <n v="166816955396"/>
    <s v="诺基亚"/>
    <x v="1"/>
  </r>
  <r>
    <d v="2001-07-21T00:00:00"/>
    <n v="166816965633"/>
    <s v="苹果"/>
    <x v="1"/>
  </r>
  <r>
    <d v="2001-12-26T00:00:00"/>
    <n v="166418528066"/>
    <s v="诺基亚"/>
    <x v="0"/>
  </r>
  <r>
    <d v="2001-03-13T00:00:00"/>
    <n v="166620220417"/>
    <s v="联想"/>
    <x v="0"/>
  </r>
  <r>
    <d v="2001-11-02T00:00:00"/>
    <n v="166537496382"/>
    <s v="联想"/>
    <x v="0"/>
  </r>
  <r>
    <d v="2001-08-06T00:00:00"/>
    <n v="166414367607"/>
    <s v="诺基亚"/>
    <x v="0"/>
  </r>
  <r>
    <d v="2001-05-27T00:00:00"/>
    <n v="166818443777"/>
    <s v="港利通"/>
    <x v="0"/>
  </r>
  <r>
    <d v="2001-11-21T00:00:00"/>
    <n v="166669967407"/>
    <s v="诺基亚"/>
    <x v="0"/>
  </r>
  <r>
    <d v="2001-12-15T00:00:00"/>
    <n v="166712349121"/>
    <s v="诺基亚"/>
    <x v="0"/>
  </r>
  <r>
    <d v="2001-06-30T00:00:00"/>
    <n v="166538621041"/>
    <s v="诺基亚"/>
    <x v="0"/>
  </r>
  <r>
    <d v="2002-07-26T00:00:00"/>
    <n v="166412945049"/>
    <s v="诺基亚"/>
    <x v="0"/>
  </r>
  <r>
    <d v="2002-04-04T00:00:00"/>
    <n v="166992948558"/>
    <s v="诺基亚"/>
    <x v="0"/>
  </r>
  <r>
    <d v="2002-06-08T00:00:00"/>
    <n v="166818368054"/>
    <s v="诺基亚"/>
    <x v="0"/>
  </r>
  <r>
    <d v="2001-11-03T00:00:00"/>
    <n v="166412148656"/>
    <s v="HTC"/>
    <x v="0"/>
  </r>
  <r>
    <d v="2001-09-11T00:00:00"/>
    <n v="166925876859"/>
    <s v="诺基亚"/>
    <x v="1"/>
  </r>
  <r>
    <d v="2001-10-06T00:00:00"/>
    <n v="166925645601"/>
    <s v="诺基亚"/>
    <x v="1"/>
  </r>
  <r>
    <d v="2002-06-20T00:00:00"/>
    <n v="166650444721"/>
    <s v="诺基亚"/>
    <x v="1"/>
  </r>
  <r>
    <d v="2001-12-30T00:00:00"/>
    <n v="166713416419"/>
    <s v="索尼爱立信"/>
    <x v="0"/>
  </r>
  <r>
    <d v="2001-07-17T00:00:00"/>
    <n v="166917827143"/>
    <s v="诺基亚"/>
    <x v="0"/>
  </r>
  <r>
    <d v="2002-01-24T00:00:00"/>
    <n v="166437588224"/>
    <s v="康佳"/>
    <x v="0"/>
  </r>
  <r>
    <d v="2001-04-28T00:00:00"/>
    <n v="166717532049"/>
    <s v="诺基亚"/>
    <x v="0"/>
  </r>
  <r>
    <d v="2001-04-25T00:00:00"/>
    <n v="166713548357"/>
    <s v="诺基亚"/>
    <x v="1"/>
  </r>
  <r>
    <d v="2001-10-08T00:00:00"/>
    <n v="166790775741"/>
    <s v="诺基亚"/>
    <x v="1"/>
  </r>
  <r>
    <d v="2002-03-15T00:00:00"/>
    <n v="166017059383"/>
    <s v="诺基亚"/>
    <x v="0"/>
  </r>
  <r>
    <d v="2001-04-23T00:00:00"/>
    <n v="166015623509"/>
    <s v="诺基亚"/>
    <x v="0"/>
  </r>
  <r>
    <d v="2002-01-17T00:00:00"/>
    <n v="166649992436"/>
    <s v="诺基亚"/>
    <x v="0"/>
  </r>
  <r>
    <d v="2002-03-21T00:00:00"/>
    <n v="166015622629"/>
    <s v="首信"/>
    <x v="0"/>
  </r>
  <r>
    <d v="2002-06-27T00:00:00"/>
    <n v="166929594755"/>
    <s v="诺基亚"/>
    <x v="1"/>
  </r>
  <r>
    <d v="2001-04-06T00:00:00"/>
    <n v="166549498720"/>
    <s v="三星"/>
    <x v="0"/>
  </r>
  <r>
    <d v="2001-05-10T00:00:00"/>
    <n v="166581098327"/>
    <s v="诺基亚"/>
    <x v="1"/>
  </r>
  <r>
    <d v="2001-12-08T00:00:00"/>
    <n v="166631890019"/>
    <s v="HTC"/>
    <x v="1"/>
  </r>
  <r>
    <d v="2001-05-18T00:00:00"/>
    <n v="166790543538"/>
    <s v="摩托罗拉"/>
    <x v="1"/>
  </r>
  <r>
    <d v="2001-03-29T00:00:00"/>
    <n v="166818509398"/>
    <s v="美菱"/>
    <x v="1"/>
  </r>
  <r>
    <d v="2001-08-12T00:00:00"/>
    <n v="166814350158"/>
    <s v="诺基亚"/>
    <x v="0"/>
  </r>
  <r>
    <d v="2001-09-20T00:00:00"/>
    <n v="166412227599"/>
    <s v="索尼爱立信"/>
    <x v="0"/>
  </r>
  <r>
    <d v="2001-10-13T00:00:00"/>
    <n v="166790575610"/>
    <s v="熊猫"/>
    <x v="1"/>
  </r>
  <r>
    <d v="2002-06-25T00:00:00"/>
    <n v="166425001344"/>
    <s v="三星"/>
    <x v="1"/>
  </r>
  <r>
    <d v="2002-07-30T00:00:00"/>
    <n v="166014923526"/>
    <s v="诺基亚"/>
    <x v="1"/>
  </r>
  <r>
    <d v="2002-01-18T00:00:00"/>
    <n v="166763375627"/>
    <s v="诺基亚"/>
    <x v="1"/>
  </r>
  <r>
    <d v="2001-12-23T00:00:00"/>
    <n v="166818406768"/>
    <s v="欧珀"/>
    <x v="0"/>
  </r>
  <r>
    <d v="2002-07-15T00:00:00"/>
    <n v="166556782614"/>
    <s v="欧珀"/>
    <x v="0"/>
  </r>
  <r>
    <d v="2001-12-17T00:00:00"/>
    <n v="166622790285"/>
    <s v="诺基亚"/>
    <x v="0"/>
  </r>
  <r>
    <d v="2001-08-12T00:00:00"/>
    <n v="166663058716"/>
    <s v="金立"/>
    <x v="0"/>
  </r>
  <r>
    <d v="2001-10-26T00:00:00"/>
    <n v="166992993479"/>
    <s v="华为"/>
    <x v="0"/>
  </r>
  <r>
    <d v="2001-02-03T00:00:00"/>
    <n v="166412178778"/>
    <s v="诺基亚"/>
    <x v="0"/>
  </r>
  <r>
    <d v="2001-09-21T00:00:00"/>
    <n v="166437578925"/>
    <s v="诺基亚"/>
    <x v="0"/>
  </r>
  <r>
    <d v="2001-12-15T00:00:00"/>
    <n v="166434137092"/>
    <s v="魅族"/>
    <x v="0"/>
  </r>
  <r>
    <d v="2001-04-01T00:00:00"/>
    <n v="166712230550"/>
    <s v="索尼爱立信"/>
    <x v="0"/>
  </r>
  <r>
    <d v="2002-01-22T00:00:00"/>
    <n v="166433812695"/>
    <s v="诺基亚"/>
    <x v="0"/>
  </r>
  <r>
    <d v="2002-01-18T00:00:00"/>
    <n v="166428615747"/>
    <s v="诺基亚"/>
    <x v="1"/>
  </r>
  <r>
    <d v="2001-04-25T00:00:00"/>
    <n v="166818507492"/>
    <s v="诺基亚"/>
    <x v="1"/>
  </r>
  <r>
    <d v="2001-02-13T00:00:00"/>
    <n v="166827351920"/>
    <s v="奔迈"/>
    <x v="1"/>
  </r>
  <r>
    <d v="2002-02-04T00:00:00"/>
    <n v="166818531282"/>
    <s v="诺基亚"/>
    <x v="1"/>
  </r>
  <r>
    <d v="2002-05-31T00:00:00"/>
    <n v="166713354238"/>
    <s v="索尼爱立信"/>
    <x v="0"/>
  </r>
  <r>
    <d v="2001-03-13T00:00:00"/>
    <n v="166925629734"/>
    <s v="索尼爱立信"/>
    <x v="0"/>
  </r>
  <r>
    <d v="2002-03-09T00:00:00"/>
    <n v="166818359193"/>
    <s v="金鹏"/>
    <x v="1"/>
  </r>
  <r>
    <d v="2001-10-12T00:00:00"/>
    <n v="166795119695"/>
    <s v="诺基亚"/>
    <x v="0"/>
  </r>
  <r>
    <d v="2002-04-11T00:00:00"/>
    <n v="166717474103"/>
    <s v="三星"/>
    <x v="0"/>
  </r>
  <r>
    <d v="2002-03-11T00:00:00"/>
    <n v="166816963596"/>
    <s v="索尼爱立信"/>
    <x v="1"/>
  </r>
  <r>
    <d v="2002-08-23T00:00:00"/>
    <n v="166920343480"/>
    <s v="索尼爱立信"/>
    <x v="1"/>
  </r>
  <r>
    <d v="2001-07-09T00:00:00"/>
    <n v="166799025488"/>
    <s v="诺基亚"/>
    <x v="1"/>
  </r>
  <r>
    <d v="2001-07-26T00:00:00"/>
    <n v="166920382322"/>
    <s v="索尼爱立信"/>
    <x v="1"/>
  </r>
  <r>
    <d v="2002-04-10T00:00:00"/>
    <n v="166999867785"/>
    <s v="宇阳"/>
    <x v="1"/>
  </r>
  <r>
    <d v="2001-11-11T00:00:00"/>
    <n v="166416913466"/>
    <s v="诺基亚"/>
    <x v="0"/>
  </r>
  <r>
    <d v="2001-06-07T00:00:00"/>
    <n v="166712099252"/>
    <s v="诺基亚"/>
    <x v="0"/>
  </r>
  <r>
    <d v="2001-03-15T00:00:00"/>
    <n v="166726002666"/>
    <s v="诺基亚"/>
    <x v="0"/>
  </r>
  <r>
    <d v="2001-07-28T00:00:00"/>
    <n v="166717282202"/>
    <s v="诺基亚"/>
    <x v="0"/>
  </r>
  <r>
    <d v="2002-04-25T00:00:00"/>
    <n v="166533121283"/>
    <s v="诺基亚"/>
    <x v="0"/>
  </r>
  <r>
    <d v="2001-11-07T00:00:00"/>
    <n v="166556773360"/>
    <s v="诺基亚"/>
    <x v="0"/>
  </r>
  <r>
    <d v="2001-08-25T00:00:00"/>
    <n v="166899825193"/>
    <s v="诺基亚"/>
    <x v="1"/>
  </r>
  <r>
    <d v="2001-04-14T00:00:00"/>
    <n v="166751575443"/>
    <s v="诺基亚"/>
    <x v="1"/>
  </r>
  <r>
    <d v="2002-02-24T00:00:00"/>
    <n v="166532958314"/>
    <s v="诺基亚"/>
    <x v="0"/>
  </r>
  <r>
    <d v="2001-05-04T00:00:00"/>
    <n v="166686190547"/>
    <s v="诺基亚"/>
    <x v="0"/>
  </r>
  <r>
    <d v="2002-08-12T00:00:00"/>
    <n v="166751542167"/>
    <s v="诺基亚"/>
    <x v="1"/>
  </r>
  <r>
    <d v="2002-01-28T00:00:00"/>
    <n v="166713040766"/>
    <s v="HTC"/>
    <x v="1"/>
  </r>
  <r>
    <d v="2002-04-15T00:00:00"/>
    <n v="166818381738"/>
    <s v="索尼爱立信"/>
    <x v="1"/>
  </r>
  <r>
    <d v="2001-04-05T00:00:00"/>
    <n v="166713535147"/>
    <s v="索尼爱立信"/>
    <x v="1"/>
  </r>
  <r>
    <d v="2002-03-14T00:00:00"/>
    <n v="166816959312"/>
    <s v="诺基亚"/>
    <x v="1"/>
  </r>
  <r>
    <d v="2002-01-13T00:00:00"/>
    <n v="166433183916"/>
    <s v="诺基亚"/>
    <x v="0"/>
  </r>
  <r>
    <d v="2002-03-14T00:00:00"/>
    <n v="166528071786"/>
    <s v="天语"/>
    <x v="0"/>
  </r>
  <r>
    <d v="2001-02-14T00:00:00"/>
    <n v="166712056689"/>
    <s v="索尼爱立信"/>
    <x v="0"/>
  </r>
  <r>
    <d v="2002-05-12T00:00:00"/>
    <n v="166431648482"/>
    <s v="索尼爱立信"/>
    <x v="0"/>
  </r>
  <r>
    <d v="2001-05-08T00:00:00"/>
    <n v="166547121830"/>
    <s v="诺基亚"/>
    <x v="0"/>
  </r>
  <r>
    <d v="2001-09-03T00:00:00"/>
    <n v="166019265322"/>
    <s v="索尼爱立信"/>
    <x v="0"/>
  </r>
  <r>
    <d v="2001-03-02T00:00:00"/>
    <n v="166713068245"/>
    <s v="诺基亚"/>
    <x v="1"/>
  </r>
  <r>
    <d v="2001-03-14T00:00:00"/>
    <n v="166818352822"/>
    <s v="索尼爱立信"/>
    <x v="1"/>
  </r>
  <r>
    <d v="2001-05-04T00:00:00"/>
    <n v="166712254982"/>
    <s v="诺基亚"/>
    <x v="0"/>
  </r>
  <r>
    <d v="2002-05-06T00:00:00"/>
    <n v="166412346689"/>
    <s v="诺基亚"/>
    <x v="0"/>
  </r>
  <r>
    <d v="2001-04-20T00:00:00"/>
    <n v="166989751306"/>
    <s v="欧珀"/>
    <x v="1"/>
  </r>
  <r>
    <d v="2001-04-10T00:00:00"/>
    <n v="166798981135"/>
    <s v="诺基亚"/>
    <x v="1"/>
  </r>
  <r>
    <d v="2001-04-18T00:00:00"/>
    <n v="166418428848"/>
    <s v="诺基亚"/>
    <x v="0"/>
  </r>
  <r>
    <d v="2002-08-16T00:00:00"/>
    <n v="166669968823"/>
    <s v="诺基亚"/>
    <x v="0"/>
  </r>
  <r>
    <d v="2001-02-10T00:00:00"/>
    <n v="166689085817"/>
    <s v="索尼爱立信"/>
    <x v="0"/>
  </r>
  <r>
    <d v="2001-06-26T00:00:00"/>
    <n v="166712329505"/>
    <s v="联想"/>
    <x v="0"/>
  </r>
  <r>
    <d v="2001-08-05T00:00:00"/>
    <n v="166423179252"/>
    <s v="诺基亚"/>
    <x v="0"/>
  </r>
  <r>
    <d v="2001-04-13T00:00:00"/>
    <n v="166024308310"/>
    <s v="诺基亚"/>
    <x v="0"/>
  </r>
  <r>
    <d v="2001-11-03T00:00:00"/>
    <n v="166642989762"/>
    <s v="诺基亚"/>
    <x v="0"/>
  </r>
  <r>
    <d v="2001-10-05T00:00:00"/>
    <n v="166424869953"/>
    <s v="诺基亚"/>
    <x v="1"/>
  </r>
  <r>
    <d v="2002-02-02T00:00:00"/>
    <n v="166427995570"/>
    <s v="诺基亚"/>
    <x v="1"/>
  </r>
  <r>
    <d v="2002-04-04T00:00:00"/>
    <n v="166434136454"/>
    <s v="诺基亚"/>
    <x v="0"/>
  </r>
  <r>
    <d v="2002-06-02T00:00:00"/>
    <n v="166417068470"/>
    <s v="诺基亚"/>
    <x v="0"/>
  </r>
  <r>
    <d v="2002-03-04T00:00:00"/>
    <n v="166728506675"/>
    <s v="索尼爱立信"/>
    <x v="1"/>
  </r>
  <r>
    <d v="2002-03-19T00:00:00"/>
    <n v="166798956446"/>
    <s v="诺基亚"/>
    <x v="1"/>
  </r>
  <r>
    <d v="2001-05-04T00:00:00"/>
    <n v="166818409287"/>
    <s v="诺基亚"/>
    <x v="1"/>
  </r>
  <r>
    <d v="2001-04-24T00:00:00"/>
    <n v="166480172244"/>
    <s v="诺基亚"/>
    <x v="1"/>
  </r>
  <r>
    <d v="2002-08-23T00:00:00"/>
    <n v="166816952941"/>
    <s v="诺基亚"/>
    <x v="1"/>
  </r>
  <r>
    <d v="2002-01-11T00:00:00"/>
    <n v="166559916572"/>
    <s v="索尼爱立信"/>
    <x v="0"/>
  </r>
  <r>
    <d v="2001-02-27T00:00:00"/>
    <n v="166450823830"/>
    <s v="诺基亚"/>
    <x v="1"/>
  </r>
  <r>
    <d v="2002-03-08T00:00:00"/>
    <n v="166818468214"/>
    <s v="索尼爱立信"/>
    <x v="0"/>
  </r>
  <r>
    <d v="2001-12-22T00:00:00"/>
    <n v="166917820935"/>
    <s v="诺基亚"/>
    <x v="0"/>
  </r>
  <r>
    <d v="2002-05-22T00:00:00"/>
    <n v="166592851404"/>
    <s v="高新奇"/>
    <x v="1"/>
  </r>
  <r>
    <d v="2001-12-05T00:00:00"/>
    <n v="166920378052"/>
    <s v="诺基亚"/>
    <x v="1"/>
  </r>
  <r>
    <d v="2001-10-26T00:00:00"/>
    <n v="166925671037"/>
    <s v="诺基亚"/>
    <x v="1"/>
  </r>
  <r>
    <d v="2001-06-19T00:00:00"/>
    <n v="166433772625"/>
    <s v="诺基亚"/>
    <x v="0"/>
  </r>
  <r>
    <d v="2002-02-18T00:00:00"/>
    <n v="166717459590"/>
    <s v="诺基亚"/>
    <x v="0"/>
  </r>
  <r>
    <d v="2001-10-20T00:00:00"/>
    <n v="166818358286"/>
    <s v="诺基亚"/>
    <x v="0"/>
  </r>
  <r>
    <d v="2002-05-29T00:00:00"/>
    <n v="166818517791"/>
    <s v="索尼爱立信"/>
    <x v="1"/>
  </r>
  <r>
    <d v="2001-10-27T00:00:00"/>
    <n v="166600420475"/>
    <s v="诺基亚"/>
    <x v="2"/>
  </r>
  <r>
    <d v="2002-08-01T00:00:00"/>
    <n v="166717436579"/>
    <s v="诺基亚"/>
    <x v="0"/>
  </r>
  <r>
    <d v="2001-12-15T00:00:00"/>
    <n v="166580909885"/>
    <s v="诺基亚"/>
    <x v="1"/>
  </r>
  <r>
    <d v="2001-08-09T00:00:00"/>
    <n v="166099892765"/>
    <s v="诺基亚"/>
    <x v="1"/>
  </r>
  <r>
    <d v="2001-08-02T00:00:00"/>
    <n v="166412592002"/>
    <s v="诺基亚"/>
    <x v="1"/>
  </r>
  <r>
    <d v="2001-08-14T00:00:00"/>
    <n v="166920828305"/>
    <s v="诺基亚"/>
    <x v="1"/>
  </r>
  <r>
    <d v="2002-07-28T00:00:00"/>
    <n v="166437497555"/>
    <s v="诺基亚"/>
    <x v="0"/>
  </r>
  <r>
    <d v="2001-09-13T00:00:00"/>
    <n v="166528043809"/>
    <s v="诺基亚"/>
    <x v="0"/>
  </r>
  <r>
    <d v="2002-08-03T00:00:00"/>
    <n v="166818560361"/>
    <s v="索尼爱立信"/>
    <x v="0"/>
  </r>
  <r>
    <d v="2001-03-20T00:00:00"/>
    <n v="166999838195"/>
    <s v="诺基亚"/>
    <x v="1"/>
  </r>
  <r>
    <d v="2002-03-08T00:00:00"/>
    <n v="166920828315"/>
    <s v="诺基亚"/>
    <x v="1"/>
  </r>
  <r>
    <d v="2001-09-04T00:00:00"/>
    <n v="166650222705"/>
    <s v="联想"/>
    <x v="0"/>
  </r>
  <r>
    <d v="2001-04-20T00:00:00"/>
    <n v="166528035632"/>
    <s v="诺基亚"/>
    <x v="0"/>
  </r>
  <r>
    <d v="2001-06-13T00:00:00"/>
    <n v="166913862216"/>
    <s v="HTC"/>
    <x v="0"/>
  </r>
  <r>
    <d v="2001-01-26T00:00:00"/>
    <n v="166423177226"/>
    <s v="索尼爱立信"/>
    <x v="0"/>
  </r>
  <r>
    <d v="2001-08-22T00:00:00"/>
    <n v="166416810718"/>
    <s v="金鹏"/>
    <x v="0"/>
  </r>
  <r>
    <d v="2001-01-28T00:00:00"/>
    <n v="166925701673"/>
    <s v="欧珀"/>
    <x v="0"/>
  </r>
  <r>
    <d v="2001-09-25T00:00:00"/>
    <n v="166925929304"/>
    <s v="苹果"/>
    <x v="2"/>
  </r>
  <r>
    <d v="2002-02-28T00:00:00"/>
    <n v="166825866647"/>
    <s v="诺基亚"/>
    <x v="2"/>
  </r>
  <r>
    <d v="2002-03-12T00:00:00"/>
    <n v="166480135424"/>
    <s v="诺基亚"/>
    <x v="1"/>
  </r>
  <r>
    <d v="2001-06-24T00:00:00"/>
    <n v="166417051642"/>
    <s v="诺基亚"/>
    <x v="0"/>
  </r>
  <r>
    <d v="2001-02-17T00:00:00"/>
    <n v="166686422094"/>
    <s v="诺基亚"/>
    <x v="0"/>
  </r>
  <r>
    <d v="2001-11-23T00:00:00"/>
    <n v="166818407868"/>
    <s v="苹果"/>
    <x v="1"/>
  </r>
  <r>
    <d v="2002-06-14T00:00:00"/>
    <n v="166544916603"/>
    <s v="诺基亚"/>
    <x v="0"/>
  </r>
  <r>
    <d v="2002-01-21T00:00:00"/>
    <n v="166686371553"/>
    <s v="诺基亚"/>
    <x v="0"/>
  </r>
  <r>
    <d v="2002-03-11T00:00:00"/>
    <n v="166686264220"/>
    <s v="诺基亚"/>
    <x v="0"/>
  </r>
  <r>
    <d v="2002-01-20T00:00:00"/>
    <n v="166543904271"/>
    <s v="诺基亚"/>
    <x v="0"/>
  </r>
  <r>
    <d v="2002-02-17T00:00:00"/>
    <n v="166412457178"/>
    <s v="诺基亚"/>
    <x v="0"/>
  </r>
  <r>
    <d v="2002-05-22T00:00:00"/>
    <n v="166799009085"/>
    <s v="诺基亚"/>
    <x v="1"/>
  </r>
  <r>
    <d v="2001-07-13T00:00:00"/>
    <n v="166726566161"/>
    <s v="诺基亚"/>
    <x v="0"/>
  </r>
  <r>
    <d v="2001-07-16T00:00:00"/>
    <n v="166556851858"/>
    <s v="诺基亚"/>
    <x v="0"/>
  </r>
  <r>
    <d v="2002-07-06T00:00:00"/>
    <n v="166538602421"/>
    <s v="夏普"/>
    <x v="0"/>
  </r>
  <r>
    <d v="2001-01-21T00:00:00"/>
    <n v="166818580100"/>
    <s v="诺基亚"/>
    <x v="1"/>
  </r>
  <r>
    <d v="2002-08-15T00:00:00"/>
    <n v="166827397984"/>
    <s v="诺基亚"/>
    <x v="1"/>
  </r>
  <r>
    <d v="2001-11-28T00:00:00"/>
    <n v="166622761654"/>
    <s v="美菱"/>
    <x v="0"/>
  </r>
  <r>
    <d v="2001-02-21T00:00:00"/>
    <n v="166818338616"/>
    <s v="诺基亚"/>
    <x v="0"/>
  </r>
  <r>
    <d v="2001-06-14T00:00:00"/>
    <n v="166717298568"/>
    <s v="国威"/>
    <x v="0"/>
  </r>
  <r>
    <d v="2002-05-31T00:00:00"/>
    <n v="166662832119"/>
    <s v="三星"/>
    <x v="0"/>
  </r>
  <r>
    <d v="2001-02-09T00:00:00"/>
    <n v="166662965317"/>
    <s v="三星"/>
    <x v="0"/>
  </r>
  <r>
    <d v="2002-01-20T00:00:00"/>
    <n v="166790573455"/>
    <s v="诺基亚"/>
    <x v="1"/>
  </r>
  <r>
    <d v="2002-03-18T00:00:00"/>
    <n v="166712699110"/>
    <s v="摩托罗拉"/>
    <x v="0"/>
  </r>
  <r>
    <d v="2001-12-02T00:00:00"/>
    <n v="166816959761"/>
    <s v="诺基亚"/>
    <x v="0"/>
  </r>
  <r>
    <d v="2002-05-16T00:00:00"/>
    <n v="166549497656"/>
    <s v="索尼爱立信"/>
    <x v="0"/>
  </r>
  <r>
    <d v="2001-01-26T00:00:00"/>
    <n v="166412648213"/>
    <s v="诺基亚"/>
    <x v="0"/>
  </r>
  <r>
    <d v="2002-03-15T00:00:00"/>
    <n v="166433796358"/>
    <s v="诺基亚"/>
    <x v="0"/>
  </r>
  <r>
    <d v="2001-06-02T00:00:00"/>
    <n v="166726549906"/>
    <s v="诺基亚"/>
    <x v="0"/>
  </r>
  <r>
    <d v="2002-03-08T00:00:00"/>
    <n v="166751598020"/>
    <s v="诺基亚"/>
    <x v="1"/>
  </r>
  <r>
    <d v="2001-10-11T00:00:00"/>
    <n v="166913924701"/>
    <s v="诺基亚"/>
    <x v="0"/>
  </r>
  <r>
    <d v="2001-03-17T00:00:00"/>
    <n v="166818358910"/>
    <s v="诺基亚"/>
    <x v="1"/>
  </r>
  <r>
    <d v="2001-11-02T00:00:00"/>
    <n v="166790248446"/>
    <s v="诺基亚"/>
    <x v="1"/>
  </r>
  <r>
    <d v="2001-04-30T00:00:00"/>
    <n v="166015013051"/>
    <s v="三星"/>
    <x v="1"/>
  </r>
  <r>
    <d v="2002-07-28T00:00:00"/>
    <n v="166712408460"/>
    <s v="诺基亚"/>
    <x v="0"/>
  </r>
  <r>
    <d v="2002-08-02T00:00:00"/>
    <n v="166925711683"/>
    <s v="诺基亚"/>
    <x v="0"/>
  </r>
  <r>
    <d v="2001-12-18T00:00:00"/>
    <n v="166015541467"/>
    <s v="诺基亚"/>
    <x v="0"/>
  </r>
  <r>
    <d v="2002-07-23T00:00:00"/>
    <n v="166539195638"/>
    <s v="诺基亚"/>
    <x v="0"/>
  </r>
  <r>
    <d v="2002-06-22T00:00:00"/>
    <n v="166559878633"/>
    <s v="诺基亚"/>
    <x v="0"/>
  </r>
  <r>
    <d v="2002-08-20T00:00:00"/>
    <n v="166412186145"/>
    <s v="诺基亚"/>
    <x v="0"/>
  </r>
  <r>
    <d v="2002-04-15T00:00:00"/>
    <n v="166818427196"/>
    <s v="索尼爱立信"/>
    <x v="0"/>
  </r>
  <r>
    <d v="2002-06-27T00:00:00"/>
    <n v="166923100204"/>
    <s v="三星"/>
    <x v="2"/>
  </r>
  <r>
    <d v="2002-06-05T00:00:00"/>
    <n v="166923094282"/>
    <s v="HTC"/>
    <x v="2"/>
  </r>
  <r>
    <d v="2002-03-12T00:00:00"/>
    <n v="166999853879"/>
    <s v="诺基亚"/>
    <x v="1"/>
  </r>
  <r>
    <d v="2001-11-23T00:00:00"/>
    <n v="166580876254"/>
    <s v="诺基亚"/>
    <x v="1"/>
  </r>
  <r>
    <d v="2002-06-27T00:00:00"/>
    <n v="166790808409"/>
    <s v="多普达"/>
    <x v="1"/>
  </r>
  <r>
    <d v="2001-05-25T00:00:00"/>
    <n v="166795107798"/>
    <s v="诺基亚"/>
    <x v="0"/>
  </r>
  <r>
    <d v="2002-07-20T00:00:00"/>
    <n v="166818391043"/>
    <s v="步步高"/>
    <x v="0"/>
  </r>
  <r>
    <d v="2002-08-20T00:00:00"/>
    <n v="166431278917"/>
    <s v="诺基亚"/>
    <x v="0"/>
  </r>
  <r>
    <d v="2001-07-12T00:00:00"/>
    <n v="166695049931"/>
    <s v="苹果"/>
    <x v="0"/>
  </r>
  <r>
    <d v="2001-04-09T00:00:00"/>
    <n v="166712421777"/>
    <s v="诺基亚"/>
    <x v="0"/>
  </r>
  <r>
    <d v="2002-05-02T00:00:00"/>
    <n v="166712520654"/>
    <s v="索尼爱立信"/>
    <x v="0"/>
  </r>
  <r>
    <d v="2002-04-19T00:00:00"/>
    <n v="166712407534"/>
    <s v="索尼爱立信"/>
    <x v="0"/>
  </r>
  <r>
    <d v="2001-11-16T00:00:00"/>
    <n v="166712897229"/>
    <s v="诺基亚"/>
    <x v="0"/>
  </r>
  <r>
    <d v="2001-04-05T00:00:00"/>
    <n v="166712851793"/>
    <s v="诺基亚"/>
    <x v="0"/>
  </r>
  <r>
    <d v="2001-10-06T00:00:00"/>
    <n v="166669996479"/>
    <s v="诺基亚"/>
    <x v="0"/>
  </r>
  <r>
    <d v="2002-04-24T00:00:00"/>
    <n v="166712409342"/>
    <s v="三星"/>
    <x v="0"/>
  </r>
  <r>
    <d v="2001-08-10T00:00:00"/>
    <n v="166790734566"/>
    <s v="索尼爱立信"/>
    <x v="1"/>
  </r>
  <r>
    <d v="2002-06-02T00:00:00"/>
    <n v="166015026737"/>
    <s v="索尼爱立信"/>
    <x v="1"/>
  </r>
  <r>
    <d v="2001-01-05T00:00:00"/>
    <n v="166795078398"/>
    <s v="魅族"/>
    <x v="1"/>
  </r>
  <r>
    <d v="2002-05-03T00:00:00"/>
    <n v="166818420836"/>
    <s v="索尼爱立信"/>
    <x v="1"/>
  </r>
  <r>
    <d v="2002-04-10T00:00:00"/>
    <n v="166999862957"/>
    <s v="诺基亚"/>
    <x v="1"/>
  </r>
  <r>
    <d v="2001-07-06T00:00:00"/>
    <n v="166816960846"/>
    <s v="诺基亚"/>
    <x v="1"/>
  </r>
  <r>
    <d v="2002-07-17T00:00:00"/>
    <n v="166728517255"/>
    <s v="夏普"/>
    <x v="1"/>
  </r>
  <r>
    <d v="2002-03-31T00:00:00"/>
    <n v="166763388640"/>
    <s v="联想"/>
    <x v="1"/>
  </r>
  <r>
    <d v="2001-02-22T00:00:00"/>
    <n v="166816965720"/>
    <s v="苹果"/>
    <x v="1"/>
  </r>
  <r>
    <d v="2002-07-15T00:00:00"/>
    <n v="166695106652"/>
    <s v="诺基亚"/>
    <x v="0"/>
  </r>
  <r>
    <d v="2001-05-22T00:00:00"/>
    <n v="166532695809"/>
    <s v="天语"/>
    <x v="0"/>
  </r>
  <r>
    <d v="2001-11-13T00:00:00"/>
    <n v="166818371939"/>
    <s v="诺基亚"/>
    <x v="0"/>
  </r>
  <r>
    <d v="2002-01-05T00:00:00"/>
    <n v="166724594948"/>
    <s v="诺基亚"/>
    <x v="0"/>
  </r>
  <r>
    <d v="2001-05-04T00:00:00"/>
    <n v="166612871864"/>
    <s v="诺基亚"/>
    <x v="0"/>
  </r>
  <r>
    <d v="2002-06-29T00:00:00"/>
    <n v="166799006181"/>
    <s v="苹果"/>
    <x v="1"/>
  </r>
  <r>
    <d v="2002-08-05T00:00:00"/>
    <n v="166795102686"/>
    <s v="诺基亚"/>
    <x v="1"/>
  </r>
  <r>
    <d v="2002-06-06T00:00:00"/>
    <n v="166581067344"/>
    <s v="诺基亚"/>
    <x v="1"/>
  </r>
  <r>
    <d v="2001-01-07T00:00:00"/>
    <n v="166580895489"/>
    <s v="诺基亚"/>
    <x v="1"/>
  </r>
  <r>
    <d v="2002-07-10T00:00:00"/>
    <n v="166798946198"/>
    <s v="索尼爱立信"/>
    <x v="1"/>
  </r>
  <r>
    <d v="2001-03-17T00:00:00"/>
    <n v="166713228354"/>
    <s v="诺基亚"/>
    <x v="0"/>
  </r>
  <r>
    <d v="2001-03-26T00:00:00"/>
    <n v="166643041356"/>
    <s v="诺基亚"/>
    <x v="0"/>
  </r>
  <r>
    <d v="2001-06-18T00:00:00"/>
    <n v="166817736239"/>
    <s v="联想"/>
    <x v="0"/>
  </r>
  <r>
    <d v="2002-05-06T00:00:00"/>
    <n v="166015257503"/>
    <s v="诺基亚"/>
    <x v="0"/>
  </r>
  <r>
    <d v="2002-08-23T00:00:00"/>
    <n v="166412214048"/>
    <s v="诺基亚"/>
    <x v="0"/>
  </r>
  <r>
    <d v="2001-03-23T00:00:00"/>
    <n v="166024220026"/>
    <s v="诺基亚"/>
    <x v="0"/>
  </r>
  <r>
    <d v="2001-09-27T00:00:00"/>
    <n v="166899803134"/>
    <s v="金立"/>
    <x v="1"/>
  </r>
  <r>
    <d v="2001-09-07T00:00:00"/>
    <n v="166999842310"/>
    <s v="多普达"/>
    <x v="1"/>
  </r>
  <r>
    <d v="2002-05-12T00:00:00"/>
    <n v="166790407782"/>
    <s v="苹果"/>
    <x v="1"/>
  </r>
  <r>
    <d v="2002-06-18T00:00:00"/>
    <n v="166412487290"/>
    <s v="诺基亚"/>
    <x v="1"/>
  </r>
  <r>
    <d v="2001-03-25T00:00:00"/>
    <n v="166798881406"/>
    <s v="三星"/>
    <x v="1"/>
  </r>
  <r>
    <d v="2001-02-16T00:00:00"/>
    <n v="166790738297"/>
    <s v="诺基亚"/>
    <x v="1"/>
  </r>
  <r>
    <d v="2001-02-01T00:00:00"/>
    <n v="166818495837"/>
    <s v="诺基亚"/>
    <x v="0"/>
  </r>
  <r>
    <d v="2001-05-04T00:00:00"/>
    <n v="166538714870"/>
    <s v="苹果"/>
    <x v="0"/>
  </r>
  <r>
    <d v="2001-11-18T00:00:00"/>
    <n v="166686248834"/>
    <s v="苹果"/>
    <x v="0"/>
  </r>
  <r>
    <d v="2002-03-21T00:00:00"/>
    <n v="166999934791"/>
    <s v="诺基亚"/>
    <x v="1"/>
  </r>
  <r>
    <d v="2001-04-26T00:00:00"/>
    <n v="166017228159"/>
    <s v="诺基亚"/>
    <x v="0"/>
  </r>
  <r>
    <d v="2001-10-27T00:00:00"/>
    <n v="166790418229"/>
    <s v="诺基亚"/>
    <x v="1"/>
  </r>
  <r>
    <d v="2001-07-16T00:00:00"/>
    <n v="166818490417"/>
    <s v="诺基亚"/>
    <x v="0"/>
  </r>
  <r>
    <d v="2001-06-20T00:00:00"/>
    <n v="166650137438"/>
    <s v="诺基亚"/>
    <x v="0"/>
  </r>
  <r>
    <d v="2001-10-25T00:00:00"/>
    <n v="166450177418"/>
    <s v="摩托罗拉"/>
    <x v="1"/>
  </r>
  <r>
    <d v="2001-09-17T00:00:00"/>
    <n v="166532986213"/>
    <s v="美菱"/>
    <x v="0"/>
  </r>
  <r>
    <d v="2001-12-16T00:00:00"/>
    <n v="166014989219"/>
    <s v="诺基亚"/>
    <x v="1"/>
  </r>
  <r>
    <d v="2001-09-13T00:00:00"/>
    <n v="166818336143"/>
    <s v="诺基亚"/>
    <x v="1"/>
  </r>
  <r>
    <d v="2001-04-24T00:00:00"/>
    <n v="166794976211"/>
    <s v="诺基亚"/>
    <x v="1"/>
  </r>
  <r>
    <d v="2001-12-02T00:00:00"/>
    <n v="166999865522"/>
    <s v="摩托罗拉"/>
    <x v="1"/>
  </r>
  <r>
    <d v="2001-10-31T00:00:00"/>
    <n v="166713524631"/>
    <s v="诺基亚"/>
    <x v="1"/>
  </r>
  <r>
    <d v="2001-09-12T00:00:00"/>
    <n v="166712936055"/>
    <s v="诺基亚"/>
    <x v="1"/>
  </r>
  <r>
    <d v="2001-05-28T00:00:00"/>
    <n v="166724605000"/>
    <s v="诺基亚"/>
    <x v="0"/>
  </r>
  <r>
    <d v="2002-03-03T00:00:00"/>
    <n v="166553962239"/>
    <s v="联想"/>
    <x v="0"/>
  </r>
  <r>
    <d v="2002-06-06T00:00:00"/>
    <n v="166602503745"/>
    <s v="诺基亚"/>
    <x v="2"/>
  </r>
  <r>
    <d v="2001-09-19T00:00:00"/>
    <n v="166600428342"/>
    <s v="诺基亚"/>
    <x v="2"/>
  </r>
  <r>
    <d v="2001-07-13T00:00:00"/>
    <n v="166602512301"/>
    <s v="诺基亚"/>
    <x v="2"/>
  </r>
  <r>
    <d v="2001-04-17T00:00:00"/>
    <n v="166922661264"/>
    <s v="三星"/>
    <x v="2"/>
  </r>
  <r>
    <d v="2001-07-04T00:00:00"/>
    <n v="166509355152"/>
    <s v="诺基亚"/>
    <x v="2"/>
  </r>
  <r>
    <d v="2001-08-01T00:00:00"/>
    <n v="166509965708"/>
    <s v="索尼爱立信"/>
    <x v="2"/>
  </r>
  <r>
    <d v="2001-11-25T00:00:00"/>
    <n v="166014989112"/>
    <s v="诺基亚"/>
    <x v="1"/>
  </r>
  <r>
    <d v="2002-02-22T00:00:00"/>
    <n v="166999850054"/>
    <s v="诺基亚"/>
    <x v="1"/>
  </r>
  <r>
    <d v="2001-05-11T00:00:00"/>
    <n v="166751535760"/>
    <s v="诺基亚"/>
    <x v="1"/>
  </r>
  <r>
    <d v="2002-05-06T00:00:00"/>
    <n v="166790828206"/>
    <s v="诺基亚"/>
    <x v="1"/>
  </r>
  <r>
    <d v="2001-06-27T00:00:00"/>
    <n v="166602465095"/>
    <s v="诺基亚"/>
    <x v="2"/>
  </r>
  <r>
    <d v="2002-02-05T00:00:00"/>
    <n v="166532635809"/>
    <s v="诺基亚"/>
    <x v="0"/>
  </r>
  <r>
    <d v="2002-03-18T00:00:00"/>
    <n v="166686142479"/>
    <s v="LG"/>
    <x v="0"/>
  </r>
  <r>
    <d v="2001-12-28T00:00:00"/>
    <n v="166725906078"/>
    <s v="诺基亚"/>
    <x v="0"/>
  </r>
  <r>
    <d v="2001-12-27T00:00:00"/>
    <n v="166580969147"/>
    <s v="诺基亚"/>
    <x v="1"/>
  </r>
  <r>
    <d v="2001-07-09T00:00:00"/>
    <n v="166763279367"/>
    <s v="诺基亚"/>
    <x v="1"/>
  </r>
  <r>
    <d v="2001-10-26T00:00:00"/>
    <n v="166818512594"/>
    <s v="诺基亚"/>
    <x v="1"/>
  </r>
  <r>
    <d v="2001-06-22T00:00:00"/>
    <n v="166532958682"/>
    <s v="步步高"/>
    <x v="0"/>
  </r>
  <r>
    <d v="2002-07-06T00:00:00"/>
    <n v="166712212091"/>
    <s v="诺基亚"/>
    <x v="0"/>
  </r>
  <r>
    <d v="2001-07-02T00:00:00"/>
    <n v="166712066305"/>
    <s v="摩托罗拉"/>
    <x v="0"/>
  </r>
  <r>
    <d v="2002-07-03T00:00:00"/>
    <n v="166712037266"/>
    <s v="三星"/>
    <x v="0"/>
  </r>
  <r>
    <d v="2001-07-12T00:00:00"/>
    <n v="166423133223"/>
    <s v="三星"/>
    <x v="0"/>
  </r>
  <r>
    <d v="2001-10-31T00:00:00"/>
    <n v="166669933054"/>
    <s v="诺基亚"/>
    <x v="0"/>
  </r>
  <r>
    <d v="2001-09-16T00:00:00"/>
    <n v="166925669812"/>
    <s v="诺基亚"/>
    <x v="0"/>
  </r>
  <r>
    <d v="2001-09-24T00:00:00"/>
    <n v="166802581107"/>
    <s v="摩托罗拉"/>
    <x v="1"/>
  </r>
  <r>
    <d v="2002-02-22T00:00:00"/>
    <n v="166790486069"/>
    <s v="诺基亚"/>
    <x v="1"/>
  </r>
  <r>
    <d v="2001-02-28T00:00:00"/>
    <n v="166423354400"/>
    <s v="宇阳"/>
    <x v="0"/>
  </r>
  <r>
    <d v="2001-09-27T00:00:00"/>
    <n v="166929374404"/>
    <s v="诺基亚"/>
    <x v="2"/>
  </r>
  <r>
    <d v="2001-10-30T00:00:00"/>
    <n v="166816963841"/>
    <s v="索尼爱立信"/>
    <x v="1"/>
  </r>
  <r>
    <d v="2002-08-21T00:00:00"/>
    <n v="166713018118"/>
    <s v="索尼爱立信"/>
    <x v="1"/>
  </r>
  <r>
    <d v="2001-06-05T00:00:00"/>
    <n v="166925897617"/>
    <s v="索尼爱立信"/>
    <x v="1"/>
  </r>
  <r>
    <d v="2001-04-19T00:00:00"/>
    <n v="166532973029"/>
    <s v="联想"/>
    <x v="0"/>
  </r>
  <r>
    <d v="2001-10-19T00:00:00"/>
    <n v="166790605528"/>
    <s v="索尼爱立信"/>
    <x v="1"/>
  </r>
  <r>
    <d v="2001-11-15T00:00:00"/>
    <n v="166925688838"/>
    <s v="诺基亚"/>
    <x v="1"/>
  </r>
  <r>
    <d v="2001-07-15T00:00:00"/>
    <n v="166794973973"/>
    <s v="诺基亚"/>
    <x v="1"/>
  </r>
  <r>
    <d v="2001-03-08T00:00:00"/>
    <n v="166712972148"/>
    <s v="索尼爱立信"/>
    <x v="1"/>
  </r>
  <r>
    <d v="2002-03-19T00:00:00"/>
    <n v="166920794996"/>
    <s v="诺基亚"/>
    <x v="1"/>
  </r>
  <r>
    <d v="2002-07-05T00:00:00"/>
    <n v="166816958579"/>
    <s v="诺基亚"/>
    <x v="1"/>
  </r>
  <r>
    <d v="2001-12-16T00:00:00"/>
    <n v="166818537195"/>
    <s v="诺基亚"/>
    <x v="1"/>
  </r>
  <r>
    <d v="2001-11-15T00:00:00"/>
    <n v="166798891350"/>
    <s v="诺基亚"/>
    <x v="1"/>
  </r>
  <r>
    <d v="2001-12-27T00:00:00"/>
    <n v="166999866756"/>
    <s v="索尼爱立信"/>
    <x v="1"/>
  </r>
  <r>
    <d v="2001-07-12T00:00:00"/>
    <n v="166416057678"/>
    <s v="诺基亚"/>
    <x v="0"/>
  </r>
  <r>
    <d v="2001-08-18T00:00:00"/>
    <n v="166099889415"/>
    <s v="苹果"/>
    <x v="1"/>
  </r>
  <r>
    <d v="2002-01-03T00:00:00"/>
    <n v="166580876009"/>
    <s v="诺基亚"/>
    <x v="1"/>
  </r>
  <r>
    <d v="2001-07-02T00:00:00"/>
    <n v="166712389107"/>
    <s v="华为"/>
    <x v="0"/>
  </r>
  <r>
    <d v="2001-08-24T00:00:00"/>
    <n v="166412940977"/>
    <s v="诺基亚"/>
    <x v="0"/>
  </r>
  <r>
    <d v="2001-12-26T00:00:00"/>
    <n v="166017286409"/>
    <s v="索尼爱立信"/>
    <x v="0"/>
  </r>
  <r>
    <d v="2001-03-11T00:00:00"/>
    <n v="166712454606"/>
    <s v="三星"/>
    <x v="0"/>
  </r>
  <r>
    <d v="2001-02-24T00:00:00"/>
    <n v="166015391365"/>
    <s v="诺基亚"/>
    <x v="0"/>
  </r>
  <r>
    <d v="2002-03-08T00:00:00"/>
    <n v="166412327525"/>
    <s v="天语"/>
    <x v="0"/>
  </r>
  <r>
    <d v="2001-08-02T00:00:00"/>
    <n v="166537281202"/>
    <s v="诺基亚"/>
    <x v="0"/>
  </r>
  <r>
    <d v="2001-07-12T00:00:00"/>
    <n v="166712691690"/>
    <s v="索尼爱立信"/>
    <x v="0"/>
  </r>
  <r>
    <d v="2002-07-26T00:00:00"/>
    <n v="166528750608"/>
    <s v="索尼爱立信"/>
    <x v="0"/>
  </r>
  <r>
    <d v="2002-06-30T00:00:00"/>
    <n v="166431528100"/>
    <s v="诺基亚"/>
    <x v="0"/>
  </r>
  <r>
    <d v="2002-04-24T00:00:00"/>
    <n v="166713188965"/>
    <s v="摩托罗拉"/>
    <x v="0"/>
  </r>
  <r>
    <d v="2002-08-08T00:00:00"/>
    <n v="166728605546"/>
    <s v="诺基亚"/>
    <x v="0"/>
  </r>
  <r>
    <d v="2001-12-04T00:00:00"/>
    <n v="166428725937"/>
    <s v="索尼爱立信"/>
    <x v="0"/>
  </r>
  <r>
    <d v="2001-10-23T00:00:00"/>
    <n v="166431370742"/>
    <s v="诺基亚"/>
    <x v="0"/>
  </r>
  <r>
    <d v="2002-01-31T00:00:00"/>
    <n v="166423580130"/>
    <s v="诺基亚"/>
    <x v="0"/>
  </r>
  <r>
    <d v="2001-09-17T00:00:00"/>
    <n v="166686329684"/>
    <s v="朵唯"/>
    <x v="0"/>
  </r>
  <r>
    <d v="2001-02-20T00:00:00"/>
    <n v="166790698831"/>
    <s v="诺基亚"/>
    <x v="0"/>
  </r>
  <r>
    <d v="2001-12-09T00:00:00"/>
    <n v="166024197463"/>
    <s v="诺基亚"/>
    <x v="0"/>
  </r>
  <r>
    <d v="2002-01-25T00:00:00"/>
    <n v="166437500791"/>
    <s v="诺基亚"/>
    <x v="0"/>
  </r>
  <r>
    <d v="2001-06-09T00:00:00"/>
    <n v="166549538244"/>
    <s v="诺基亚"/>
    <x v="0"/>
  </r>
  <r>
    <d v="2002-08-01T00:00:00"/>
    <n v="166712465393"/>
    <s v="诺基亚"/>
    <x v="0"/>
  </r>
  <r>
    <d v="2001-07-11T00:00:00"/>
    <n v="166423387401"/>
    <s v="诺基亚"/>
    <x v="0"/>
  </r>
  <r>
    <d v="2001-08-27T00:00:00"/>
    <n v="166538577539"/>
    <s v="诺基亚"/>
    <x v="0"/>
  </r>
  <r>
    <d v="2001-09-19T00:00:00"/>
    <n v="166790719370"/>
    <s v="索尼爱立信"/>
    <x v="1"/>
  </r>
  <r>
    <d v="2001-01-07T00:00:00"/>
    <n v="166816962153"/>
    <s v="联想"/>
    <x v="1"/>
  </r>
  <r>
    <d v="2001-02-28T00:00:00"/>
    <n v="166818344083"/>
    <s v="诺基亚"/>
    <x v="1"/>
  </r>
  <r>
    <d v="2001-01-12T00:00:00"/>
    <n v="166434141828"/>
    <s v="诺基亚"/>
    <x v="0"/>
  </r>
  <r>
    <d v="2001-09-11T00:00:00"/>
    <n v="166816960811"/>
    <s v="诺基亚"/>
    <x v="0"/>
  </r>
  <r>
    <d v="2002-08-05T00:00:00"/>
    <n v="166751594877"/>
    <s v="诺基亚"/>
    <x v="0"/>
  </r>
  <r>
    <d v="2001-02-27T00:00:00"/>
    <n v="166992837388"/>
    <s v="诺基亚"/>
    <x v="0"/>
  </r>
  <r>
    <d v="2001-10-09T00:00:00"/>
    <n v="166751598530"/>
    <s v="诺基亚"/>
    <x v="1"/>
  </r>
  <r>
    <d v="2002-04-06T00:00:00"/>
    <n v="166899746105"/>
    <s v="索尼爱立信"/>
    <x v="1"/>
  </r>
  <r>
    <d v="2001-06-16T00:00:00"/>
    <n v="166480174108"/>
    <s v="诺基亚"/>
    <x v="1"/>
  </r>
  <r>
    <d v="2002-08-20T00:00:00"/>
    <n v="166412368836"/>
    <s v="索尼爱立信"/>
    <x v="1"/>
  </r>
  <r>
    <d v="2002-08-09T00:00:00"/>
    <n v="166712361223"/>
    <s v="诺基亚"/>
    <x v="0"/>
  </r>
  <r>
    <d v="2001-06-13T00:00:00"/>
    <n v="166712236104"/>
    <s v="诺基亚"/>
    <x v="0"/>
  </r>
  <r>
    <d v="2002-05-08T00:00:00"/>
    <n v="166537541837"/>
    <s v="诺基亚"/>
    <x v="0"/>
  </r>
  <r>
    <d v="2001-04-20T00:00:00"/>
    <n v="166015399190"/>
    <s v="夏普"/>
    <x v="0"/>
  </r>
  <r>
    <d v="2001-01-01T00:00:00"/>
    <n v="166795089973"/>
    <s v="诺基亚"/>
    <x v="0"/>
  </r>
  <r>
    <d v="2001-03-15T00:00:00"/>
    <n v="166620191608"/>
    <s v="索尼爱立信"/>
    <x v="0"/>
  </r>
  <r>
    <d v="2002-05-10T00:00:00"/>
    <n v="166662879448"/>
    <s v="诺基亚"/>
    <x v="0"/>
  </r>
  <r>
    <d v="2002-07-31T00:00:00"/>
    <n v="166821112479"/>
    <s v="诺基亚"/>
    <x v="1"/>
  </r>
  <r>
    <d v="2002-05-30T00:00:00"/>
    <n v="166017143769"/>
    <s v="诺基亚"/>
    <x v="0"/>
  </r>
  <r>
    <d v="2002-07-30T00:00:00"/>
    <n v="166790633114"/>
    <s v="诺基亚"/>
    <x v="0"/>
  </r>
  <r>
    <d v="2002-02-07T00:00:00"/>
    <n v="166538828361"/>
    <s v="诺基亚"/>
    <x v="0"/>
  </r>
  <r>
    <d v="2001-11-12T00:00:00"/>
    <n v="166017014679"/>
    <s v="诺基亚"/>
    <x v="0"/>
  </r>
  <r>
    <d v="2001-07-07T00:00:00"/>
    <n v="166581125079"/>
    <s v="索尼爱立信"/>
    <x v="1"/>
  </r>
  <r>
    <d v="2001-04-27T00:00:00"/>
    <n v="166560989487"/>
    <s v="索尼爱立信"/>
    <x v="1"/>
  </r>
  <r>
    <d v="2001-03-31T00:00:00"/>
    <n v="166763332716"/>
    <s v="诺基亚"/>
    <x v="1"/>
  </r>
  <r>
    <d v="2001-12-24T00:00:00"/>
    <n v="166790597279"/>
    <s v="诺基亚"/>
    <x v="1"/>
  </r>
  <r>
    <d v="2002-03-12T00:00:00"/>
    <n v="166561016732"/>
    <s v="首信"/>
    <x v="1"/>
  </r>
  <r>
    <d v="2001-12-23T00:00:00"/>
    <n v="166581057937"/>
    <s v="索尼爱立信"/>
    <x v="1"/>
  </r>
  <r>
    <d v="2001-04-19T00:00:00"/>
    <n v="166795127791"/>
    <s v="三星"/>
    <x v="1"/>
  </r>
  <r>
    <d v="2001-01-24T00:00:00"/>
    <n v="166713494601"/>
    <s v="索尼爱立信"/>
    <x v="1"/>
  </r>
  <r>
    <d v="2002-03-02T00:00:00"/>
    <n v="166814271586"/>
    <s v="国信通"/>
    <x v="0"/>
  </r>
  <r>
    <d v="2001-09-14T00:00:00"/>
    <n v="166818587405"/>
    <s v="索尼爱立信"/>
    <x v="0"/>
  </r>
  <r>
    <d v="2001-06-11T00:00:00"/>
    <n v="166877034618"/>
    <s v="欧珀"/>
    <x v="0"/>
  </r>
  <r>
    <d v="2001-09-09T00:00:00"/>
    <n v="166019196940"/>
    <s v="索尼爱立信"/>
    <x v="0"/>
  </r>
  <r>
    <d v="2001-05-02T00:00:00"/>
    <n v="166412692329"/>
    <s v="诺基亚"/>
    <x v="0"/>
  </r>
  <r>
    <d v="2001-10-13T00:00:00"/>
    <n v="166712853939"/>
    <s v="诺基亚"/>
    <x v="0"/>
  </r>
  <r>
    <d v="2001-10-16T00:00:00"/>
    <n v="166728239299"/>
    <s v="诺基亚"/>
    <x v="0"/>
  </r>
  <r>
    <d v="2001-08-09T00:00:00"/>
    <n v="166989798748"/>
    <s v="诺基亚"/>
    <x v="1"/>
  </r>
  <r>
    <d v="2001-12-29T00:00:00"/>
    <n v="166816962165"/>
    <s v="索尼爱立信"/>
    <x v="1"/>
  </r>
  <r>
    <d v="2001-08-31T00:00:00"/>
    <n v="166920827659"/>
    <s v="索尼爱立信"/>
    <x v="1"/>
  </r>
  <r>
    <d v="2002-07-11T00:00:00"/>
    <n v="166528107472"/>
    <s v="诺基亚"/>
    <x v="0"/>
  </r>
  <r>
    <d v="2001-04-28T00:00:00"/>
    <n v="166818503578"/>
    <s v="诺基亚"/>
    <x v="0"/>
  </r>
  <r>
    <d v="2001-09-02T00:00:00"/>
    <n v="166015459549"/>
    <s v="诺基亚"/>
    <x v="0"/>
  </r>
  <r>
    <d v="2001-05-31T00:00:00"/>
    <n v="166992874656"/>
    <s v="诺基亚"/>
    <x v="0"/>
  </r>
  <r>
    <d v="2001-08-02T00:00:00"/>
    <n v="166818359008"/>
    <s v="诺基亚"/>
    <x v="0"/>
  </r>
  <r>
    <d v="2001-01-06T00:00:00"/>
    <n v="166423597308"/>
    <s v="苹果"/>
    <x v="0"/>
  </r>
  <r>
    <d v="2002-03-27T00:00:00"/>
    <n v="166818349190"/>
    <s v="苹果"/>
    <x v="0"/>
  </r>
  <r>
    <d v="2002-03-03T00:00:00"/>
    <n v="166877028965"/>
    <s v="诺基亚"/>
    <x v="0"/>
  </r>
  <r>
    <d v="2001-08-03T00:00:00"/>
    <n v="166099886934"/>
    <s v="诺基亚"/>
    <x v="0"/>
  </r>
  <r>
    <d v="2001-04-08T00:00:00"/>
    <n v="166713206397"/>
    <s v="诺基亚"/>
    <x v="0"/>
  </r>
  <r>
    <d v="2001-07-10T00:00:00"/>
    <n v="166532940299"/>
    <s v="金立"/>
    <x v="0"/>
  </r>
  <r>
    <d v="2002-03-02T00:00:00"/>
    <n v="166751588594"/>
    <s v="诺基亚"/>
    <x v="1"/>
  </r>
  <r>
    <d v="2001-01-19T00:00:00"/>
    <n v="166428531036"/>
    <s v="诺基亚"/>
    <x v="1"/>
  </r>
  <r>
    <d v="2001-11-25T00:00:00"/>
    <n v="166423517412"/>
    <s v="诺基亚"/>
    <x v="0"/>
  </r>
  <r>
    <d v="2001-02-19T00:00:00"/>
    <n v="166434662940"/>
    <s v="诺基亚"/>
    <x v="0"/>
  </r>
  <r>
    <d v="2002-02-13T00:00:00"/>
    <n v="166416730032"/>
    <s v="诺基亚"/>
    <x v="0"/>
  </r>
  <r>
    <d v="2001-08-08T00:00:00"/>
    <n v="166663039141"/>
    <s v="LG"/>
    <x v="0"/>
  </r>
  <r>
    <d v="2002-07-02T00:00:00"/>
    <n v="166538728105"/>
    <s v="中兴"/>
    <x v="0"/>
  </r>
  <r>
    <d v="2001-11-09T00:00:00"/>
    <n v="166816960476"/>
    <s v="诺基亚"/>
    <x v="1"/>
  </r>
  <r>
    <d v="2001-10-15T00:00:00"/>
    <n v="166751571423"/>
    <s v="三星"/>
    <x v="1"/>
  </r>
  <r>
    <d v="2002-05-20T00:00:00"/>
    <n v="166818339156"/>
    <s v="诺基亚"/>
    <x v="1"/>
  </r>
  <r>
    <d v="2001-07-04T00:00:00"/>
    <n v="166816961461"/>
    <s v="诺基亚"/>
    <x v="1"/>
  </r>
  <r>
    <d v="2001-10-16T00:00:00"/>
    <n v="166794976796"/>
    <s v="索尼爱立信"/>
    <x v="1"/>
  </r>
  <r>
    <d v="2002-02-12T00:00:00"/>
    <n v="166817785753"/>
    <s v="诺基亚"/>
    <x v="0"/>
  </r>
  <r>
    <d v="2002-07-29T00:00:00"/>
    <n v="166999995554"/>
    <s v="诺基亚"/>
    <x v="1"/>
  </r>
  <r>
    <d v="2001-02-03T00:00:00"/>
    <n v="166751389207"/>
    <s v="诺基亚"/>
    <x v="1"/>
  </r>
  <r>
    <d v="2001-10-03T00:00:00"/>
    <n v="166799002003"/>
    <s v="诺基亚"/>
    <x v="1"/>
  </r>
  <r>
    <d v="2001-06-13T00:00:00"/>
    <n v="166602521618"/>
    <s v="苹果"/>
    <x v="2"/>
  </r>
  <r>
    <d v="2002-04-06T00:00:00"/>
    <n v="166923057802"/>
    <s v="诺基亚"/>
    <x v="2"/>
  </r>
  <r>
    <d v="2001-05-21T00:00:00"/>
    <n v="166730127099"/>
    <s v="HTC"/>
    <x v="1"/>
  </r>
  <r>
    <d v="2001-08-17T00:00:00"/>
    <n v="166816962237"/>
    <s v="诺基亚"/>
    <x v="1"/>
  </r>
  <r>
    <d v="2002-08-05T00:00:00"/>
    <n v="166580900814"/>
    <s v="魅族"/>
    <x v="1"/>
  </r>
  <r>
    <d v="2001-11-29T00:00:00"/>
    <n v="166017264528"/>
    <s v="华唐"/>
    <x v="0"/>
  </r>
  <r>
    <d v="2002-01-03T00:00:00"/>
    <n v="166528756254"/>
    <s v="诺基亚"/>
    <x v="0"/>
  </r>
  <r>
    <d v="2002-06-21T00:00:00"/>
    <n v="166602513431"/>
    <s v="诺基亚"/>
    <x v="2"/>
  </r>
  <r>
    <d v="2001-07-20T00:00:00"/>
    <n v="166925940189"/>
    <s v="索尼爱立信"/>
    <x v="2"/>
  </r>
  <r>
    <d v="2002-07-03T00:00:00"/>
    <n v="166829278925"/>
    <s v="诺基亚"/>
    <x v="2"/>
  </r>
  <r>
    <d v="2002-04-03T00:00:00"/>
    <n v="166827088003"/>
    <s v="诺基亚"/>
    <x v="2"/>
  </r>
  <r>
    <d v="2001-12-22T00:00:00"/>
    <n v="166999866241"/>
    <s v="诺基亚"/>
    <x v="1"/>
  </r>
  <r>
    <d v="2002-06-16T00:00:00"/>
    <n v="166007782573"/>
    <s v="索尼爱立信"/>
    <x v="0"/>
  </r>
  <r>
    <d v="2002-01-22T00:00:00"/>
    <n v="166790768818"/>
    <s v="诺基亚"/>
    <x v="1"/>
  </r>
  <r>
    <d v="2001-11-18T00:00:00"/>
    <n v="166827374227"/>
    <s v="诺基亚"/>
    <x v="1"/>
  </r>
  <r>
    <d v="2001-09-11T00:00:00"/>
    <n v="166999867622"/>
    <s v="索尼爱立信"/>
    <x v="1"/>
  </r>
  <r>
    <d v="2001-12-30T00:00:00"/>
    <n v="166816959068"/>
    <s v="诺基亚"/>
    <x v="1"/>
  </r>
  <r>
    <d v="2001-12-03T00:00:00"/>
    <n v="166999850105"/>
    <s v="诺基亚"/>
    <x v="1"/>
  </r>
  <r>
    <d v="2002-03-07T00:00:00"/>
    <n v="166899728508"/>
    <s v="诺基亚"/>
    <x v="1"/>
  </r>
  <r>
    <d v="2001-04-15T00:00:00"/>
    <n v="166724680682"/>
    <s v="诺基亚"/>
    <x v="0"/>
  </r>
  <r>
    <d v="2001-09-10T00:00:00"/>
    <n v="166418351463"/>
    <s v="数源"/>
    <x v="0"/>
  </r>
  <r>
    <d v="2001-08-26T00:00:00"/>
    <n v="166728384639"/>
    <s v="诺基亚"/>
    <x v="0"/>
  </r>
  <r>
    <d v="2002-04-03T00:00:00"/>
    <n v="166544990642"/>
    <s v="摩托罗拉"/>
    <x v="0"/>
  </r>
  <r>
    <d v="2001-11-06T00:00:00"/>
    <n v="166711943493"/>
    <s v="诺基亚"/>
    <x v="0"/>
  </r>
  <r>
    <d v="2001-06-06T00:00:00"/>
    <n v="166663080838"/>
    <s v="诺基亚"/>
    <x v="0"/>
  </r>
  <r>
    <d v="2001-01-10T00:00:00"/>
    <n v="166670013011"/>
    <s v="诺基亚"/>
    <x v="0"/>
  </r>
  <r>
    <d v="2001-09-13T00:00:00"/>
    <n v="166015232931"/>
    <s v="诺基亚"/>
    <x v="0"/>
  </r>
  <r>
    <d v="2002-04-06T00:00:00"/>
    <n v="166686219751"/>
    <s v="诺基亚"/>
    <x v="0"/>
  </r>
  <r>
    <d v="2001-12-28T00:00:00"/>
    <n v="166539139253"/>
    <s v="诺基亚"/>
    <x v="0"/>
  </r>
  <r>
    <d v="2001-07-31T00:00:00"/>
    <n v="166017222163"/>
    <s v="中兴"/>
    <x v="0"/>
  </r>
  <r>
    <d v="2001-10-06T00:00:00"/>
    <n v="166712486085"/>
    <s v="天语"/>
    <x v="0"/>
  </r>
  <r>
    <d v="2001-02-17T00:00:00"/>
    <n v="166024216903"/>
    <s v="诺基亚"/>
    <x v="0"/>
  </r>
  <r>
    <d v="2001-12-13T00:00:00"/>
    <n v="166790416174"/>
    <s v="三星"/>
    <x v="1"/>
  </r>
  <r>
    <d v="2001-03-13T00:00:00"/>
    <n v="166916828513"/>
    <s v="诺基亚"/>
    <x v="0"/>
  </r>
  <r>
    <d v="2001-09-21T00:00:00"/>
    <n v="166019157508"/>
    <s v="首信"/>
    <x v="0"/>
  </r>
  <r>
    <d v="2002-08-02T00:00:00"/>
    <n v="166809390224"/>
    <s v="索尼爱立信"/>
    <x v="2"/>
  </r>
  <r>
    <d v="2001-11-04T00:00:00"/>
    <n v="166417119704"/>
    <s v="诺基亚"/>
    <x v="2"/>
  </r>
  <r>
    <d v="2001-01-01T00:00:00"/>
    <n v="166903167773"/>
    <s v="华为"/>
    <x v="2"/>
  </r>
  <r>
    <d v="2001-06-25T00:00:00"/>
    <n v="166825900304"/>
    <s v="索尼爱立信"/>
    <x v="2"/>
  </r>
  <r>
    <d v="2001-05-24T00:00:00"/>
    <n v="166917016570"/>
    <s v="诺基亚"/>
    <x v="0"/>
  </r>
  <r>
    <d v="2002-02-21T00:00:00"/>
    <n v="166686369419"/>
    <s v="诺基亚"/>
    <x v="0"/>
  </r>
  <r>
    <d v="2001-01-04T00:00:00"/>
    <n v="166412981358"/>
    <s v="诺基亚"/>
    <x v="0"/>
  </r>
  <r>
    <d v="2002-03-13T00:00:00"/>
    <n v="166017156594"/>
    <s v="阿尔卡特"/>
    <x v="0"/>
  </r>
  <r>
    <d v="2002-07-08T00:00:00"/>
    <n v="166724584356"/>
    <s v="联想"/>
    <x v="0"/>
  </r>
  <r>
    <d v="2001-07-12T00:00:00"/>
    <n v="166581024731"/>
    <s v="诺基亚"/>
    <x v="1"/>
  </r>
  <r>
    <d v="2002-05-31T00:00:00"/>
    <n v="166538511705"/>
    <s v="诺基亚"/>
    <x v="0"/>
  </r>
  <r>
    <d v="2001-09-30T00:00:00"/>
    <n v="166019240080"/>
    <s v="诺基亚"/>
    <x v="0"/>
  </r>
  <r>
    <d v="2002-01-28T00:00:00"/>
    <n v="166543899504"/>
    <s v="金立"/>
    <x v="0"/>
  </r>
  <r>
    <d v="2001-10-16T00:00:00"/>
    <n v="166799061330"/>
    <s v="诺基亚"/>
    <x v="1"/>
  </r>
  <r>
    <d v="2001-02-01T00:00:00"/>
    <n v="166412904789"/>
    <s v="步步高"/>
    <x v="0"/>
  </r>
  <r>
    <d v="2001-09-29T00:00:00"/>
    <n v="166818404961"/>
    <s v="诺基亚"/>
    <x v="1"/>
  </r>
  <r>
    <d v="2001-10-19T00:00:00"/>
    <n v="166818340912"/>
    <s v="摩托罗拉"/>
    <x v="1"/>
  </r>
  <r>
    <d v="2001-10-11T00:00:00"/>
    <n v="166920827880"/>
    <s v="诺基亚"/>
    <x v="1"/>
  </r>
  <r>
    <d v="2002-03-20T00:00:00"/>
    <n v="166713429939"/>
    <s v="诺基亚"/>
    <x v="1"/>
  </r>
  <r>
    <d v="2001-10-02T00:00:00"/>
    <n v="166818532501"/>
    <s v="索尼爱立信"/>
    <x v="1"/>
  </r>
  <r>
    <d v="2002-05-20T00:00:00"/>
    <n v="166999838323"/>
    <s v="索尼爱立信"/>
    <x v="1"/>
  </r>
  <r>
    <d v="2002-08-13T00:00:00"/>
    <n v="166999849976"/>
    <s v="诺基亚"/>
    <x v="1"/>
  </r>
  <r>
    <d v="2002-01-13T00:00:00"/>
    <n v="166999855837"/>
    <s v="诺基亚"/>
    <x v="1"/>
  </r>
  <r>
    <d v="2001-02-10T00:00:00"/>
    <n v="166999867494"/>
    <s v="索尼爱立信"/>
    <x v="1"/>
  </r>
  <r>
    <d v="2002-04-06T00:00:00"/>
    <n v="166999841561"/>
    <s v="索尼爱立信"/>
    <x v="1"/>
  </r>
  <r>
    <d v="2001-03-24T00:00:00"/>
    <n v="166437557840"/>
    <s v="索尼爱立信"/>
    <x v="0"/>
  </r>
  <r>
    <d v="2001-02-02T00:00:00"/>
    <n v="166686247618"/>
    <s v="诺基亚"/>
    <x v="0"/>
  </r>
  <r>
    <d v="2002-01-15T00:00:00"/>
    <n v="166024237228"/>
    <s v="索尼爱立信"/>
    <x v="0"/>
  </r>
  <r>
    <d v="2002-01-02T00:00:00"/>
    <n v="166017021771"/>
    <s v="诺基亚"/>
    <x v="0"/>
  </r>
  <r>
    <d v="2001-03-20T00:00:00"/>
    <n v="166643117278"/>
    <s v="振华欧比"/>
    <x v="0"/>
  </r>
  <r>
    <d v="2002-04-27T00:00:00"/>
    <n v="166711971254"/>
    <s v="索尼爱立信"/>
    <x v="0"/>
  </r>
  <r>
    <d v="2001-12-08T00:00:00"/>
    <n v="166017195746"/>
    <s v="诺基亚"/>
    <x v="0"/>
  </r>
  <r>
    <d v="2002-07-29T00:00:00"/>
    <n v="166790572587"/>
    <s v="索尼爱立信"/>
    <x v="1"/>
  </r>
  <r>
    <d v="2002-04-16T00:00:00"/>
    <n v="166899826965"/>
    <s v="诺基亚"/>
    <x v="1"/>
  </r>
  <r>
    <d v="2001-02-07T00:00:00"/>
    <n v="166650299512"/>
    <s v="苹果"/>
    <x v="0"/>
  </r>
  <r>
    <d v="2001-02-15T00:00:00"/>
    <n v="166795109533"/>
    <s v="诺基亚"/>
    <x v="1"/>
  </r>
  <r>
    <d v="2002-03-09T00:00:00"/>
    <n v="166652589637"/>
    <s v="索尼爱立信"/>
    <x v="0"/>
  </r>
  <r>
    <d v="2002-04-29T00:00:00"/>
    <n v="166612871828"/>
    <s v="诺基亚"/>
    <x v="0"/>
  </r>
  <r>
    <d v="2001-08-19T00:00:00"/>
    <n v="166712712759"/>
    <s v="HTC"/>
    <x v="0"/>
  </r>
  <r>
    <d v="2001-04-10T00:00:00"/>
    <n v="166712629796"/>
    <s v="诺基亚"/>
    <x v="0"/>
  </r>
  <r>
    <d v="2001-03-25T00:00:00"/>
    <n v="166549590526"/>
    <s v="诺基亚"/>
    <x v="0"/>
  </r>
  <r>
    <d v="2001-10-28T00:00:00"/>
    <n v="166423606043"/>
    <s v="诺基亚"/>
    <x v="0"/>
  </r>
  <r>
    <d v="2001-11-27T00:00:00"/>
    <n v="166723664030"/>
    <s v="诺基亚"/>
    <x v="0"/>
  </r>
  <r>
    <d v="2002-03-20T00:00:00"/>
    <n v="166669939505"/>
    <s v="诺基亚"/>
    <x v="0"/>
  </r>
  <r>
    <d v="2001-12-22T00:00:00"/>
    <n v="166412940493"/>
    <s v="魅族"/>
    <x v="0"/>
  </r>
  <r>
    <d v="2001-09-14T00:00:00"/>
    <n v="166725904646"/>
    <s v="诺基亚"/>
    <x v="0"/>
  </r>
  <r>
    <d v="2002-03-11T00:00:00"/>
    <n v="166642512079"/>
    <s v="三星"/>
    <x v="0"/>
  </r>
  <r>
    <d v="2001-09-01T00:00:00"/>
    <n v="166422042413"/>
    <s v="诺基亚"/>
    <x v="1"/>
  </r>
  <r>
    <d v="2001-06-19T00:00:00"/>
    <n v="166818523344"/>
    <s v="夏普"/>
    <x v="1"/>
  </r>
  <r>
    <d v="2002-06-21T00:00:00"/>
    <n v="166713116429"/>
    <s v="索尼爱立信"/>
    <x v="1"/>
  </r>
  <r>
    <d v="2001-04-21T00:00:00"/>
    <n v="166899728852"/>
    <s v="诺基亚"/>
    <x v="1"/>
  </r>
  <r>
    <d v="2001-09-02T00:00:00"/>
    <n v="166816961501"/>
    <s v="三星"/>
    <x v="1"/>
  </r>
  <r>
    <d v="2002-06-24T00:00:00"/>
    <n v="166790353697"/>
    <s v="HTC"/>
    <x v="1"/>
  </r>
  <r>
    <d v="2001-12-07T00:00:00"/>
    <n v="166622745094"/>
    <s v="诺基亚"/>
    <x v="0"/>
  </r>
  <r>
    <d v="2001-09-28T00:00:00"/>
    <n v="166017228161"/>
    <s v="苹果"/>
    <x v="0"/>
  </r>
  <r>
    <d v="2001-09-26T00:00:00"/>
    <n v="166999850392"/>
    <s v="诺基亚"/>
    <x v="0"/>
  </r>
  <r>
    <d v="2001-09-01T00:00:00"/>
    <n v="166015344320"/>
    <s v="诺基亚"/>
    <x v="0"/>
  </r>
  <r>
    <d v="2002-04-28T00:00:00"/>
    <n v="166532784216"/>
    <s v="诺基亚"/>
    <x v="0"/>
  </r>
  <r>
    <d v="2001-05-28T00:00:00"/>
    <n v="166798865922"/>
    <s v="索尼爱立信"/>
    <x v="1"/>
  </r>
  <r>
    <d v="2001-09-30T00:00:00"/>
    <n v="166723707928"/>
    <s v="联想"/>
    <x v="0"/>
  </r>
  <r>
    <d v="2002-01-22T00:00:00"/>
    <n v="166717303721"/>
    <s v="苹果"/>
    <x v="0"/>
  </r>
  <r>
    <d v="2002-02-23T00:00:00"/>
    <n v="166620193108"/>
    <s v="诺基亚"/>
    <x v="0"/>
  </r>
  <r>
    <d v="2002-03-26T00:00:00"/>
    <n v="166662876127"/>
    <s v="索尼爱立信"/>
    <x v="0"/>
  </r>
  <r>
    <d v="2001-05-06T00:00:00"/>
    <n v="166877095688"/>
    <s v="万利达"/>
    <x v="0"/>
  </r>
  <r>
    <d v="2002-03-13T00:00:00"/>
    <n v="166414353437"/>
    <s v="诺基亚"/>
    <x v="0"/>
  </r>
  <r>
    <d v="2001-08-21T00:00:00"/>
    <n v="166712085160"/>
    <s v="三星"/>
    <x v="0"/>
  </r>
  <r>
    <d v="2001-12-13T00:00:00"/>
    <n v="166686158799"/>
    <s v="诺基亚"/>
    <x v="0"/>
  </r>
  <r>
    <d v="2002-03-03T00:00:00"/>
    <n v="166818338674"/>
    <s v="诺基亚"/>
    <x v="0"/>
  </r>
  <r>
    <d v="2002-02-13T00:00:00"/>
    <n v="166818511516"/>
    <s v="诺基亚"/>
    <x v="0"/>
  </r>
  <r>
    <d v="2001-12-01T00:00:00"/>
    <n v="166017230118"/>
    <s v="美菱"/>
    <x v="0"/>
  </r>
  <r>
    <d v="2001-07-01T00:00:00"/>
    <n v="166622762515"/>
    <s v="华为"/>
    <x v="0"/>
  </r>
  <r>
    <d v="2001-06-23T00:00:00"/>
    <n v="166423181228"/>
    <s v="诺基亚"/>
    <x v="0"/>
  </r>
  <r>
    <d v="2001-09-20T00:00:00"/>
    <n v="166437573535"/>
    <s v="LG"/>
    <x v="0"/>
  </r>
  <r>
    <d v="2002-05-01T00:00:00"/>
    <n v="166712262204"/>
    <s v="黑莓"/>
    <x v="0"/>
  </r>
  <r>
    <d v="2002-02-08T00:00:00"/>
    <n v="166423543107"/>
    <s v="索尼爱立信"/>
    <x v="0"/>
  </r>
  <r>
    <d v="2001-05-31T00:00:00"/>
    <n v="166818346054"/>
    <s v="索尼爱立信"/>
    <x v="1"/>
  </r>
  <r>
    <d v="2002-05-06T00:00:00"/>
    <n v="166723697618"/>
    <s v="诺基亚"/>
    <x v="0"/>
  </r>
  <r>
    <d v="2001-09-19T00:00:00"/>
    <n v="166816960783"/>
    <s v="诺基亚"/>
    <x v="1"/>
  </r>
  <r>
    <d v="2001-04-10T00:00:00"/>
    <n v="166560965660"/>
    <s v="诺基亚"/>
    <x v="1"/>
  </r>
  <r>
    <d v="2001-03-11T00:00:00"/>
    <n v="166751555365"/>
    <s v="诺基亚"/>
    <x v="1"/>
  </r>
  <r>
    <d v="2001-03-19T00:00:00"/>
    <n v="166118472011"/>
    <s v="索尼爱立信"/>
    <x v="0"/>
  </r>
  <r>
    <d v="2002-08-02T00:00:00"/>
    <n v="166712049463"/>
    <s v="诺基亚"/>
    <x v="0"/>
  </r>
  <r>
    <d v="2001-10-29T00:00:00"/>
    <n v="166416021266"/>
    <s v="索尼爱立信"/>
    <x v="0"/>
  </r>
  <r>
    <d v="2001-08-15T00:00:00"/>
    <n v="166416922154"/>
    <s v="诺基亚"/>
    <x v="0"/>
  </r>
  <r>
    <d v="2002-04-09T00:00:00"/>
    <n v="166553951375"/>
    <s v="诺基亚"/>
    <x v="0"/>
  </r>
  <r>
    <d v="2002-07-26T00:00:00"/>
    <n v="166643035827"/>
    <s v="诺基亚"/>
    <x v="0"/>
  </r>
  <r>
    <d v="2002-07-06T00:00:00"/>
    <n v="166532860786"/>
    <s v="多普达"/>
    <x v="0"/>
  </r>
  <r>
    <d v="2001-09-19T00:00:00"/>
    <n v="166423616446"/>
    <s v="诺基亚"/>
    <x v="0"/>
  </r>
  <r>
    <d v="2001-05-18T00:00:00"/>
    <n v="166712173755"/>
    <s v="诺基亚"/>
    <x v="0"/>
  </r>
  <r>
    <d v="2002-06-29T00:00:00"/>
    <n v="166917845823"/>
    <s v="诺基亚"/>
    <x v="0"/>
  </r>
  <r>
    <d v="2001-01-27T00:00:00"/>
    <n v="166751572010"/>
    <s v="索尼爱立信"/>
    <x v="1"/>
  </r>
  <r>
    <d v="2002-05-30T00:00:00"/>
    <n v="166790628120"/>
    <s v="诺基亚"/>
    <x v="1"/>
  </r>
  <r>
    <d v="2002-04-30T00:00:00"/>
    <n v="166818490758"/>
    <s v="三星"/>
    <x v="1"/>
  </r>
  <r>
    <d v="2002-06-05T00:00:00"/>
    <n v="166580990303"/>
    <s v="诺基亚"/>
    <x v="1"/>
  </r>
  <r>
    <d v="2001-10-20T00:00:00"/>
    <n v="166818378171"/>
    <s v="诺基亚"/>
    <x v="0"/>
  </r>
  <r>
    <d v="2001-11-08T00:00:00"/>
    <n v="166538692994"/>
    <s v="诺基亚"/>
    <x v="0"/>
  </r>
  <r>
    <d v="2001-08-23T00:00:00"/>
    <n v="166816960555"/>
    <s v="海尔"/>
    <x v="0"/>
  </r>
  <r>
    <d v="2002-05-25T00:00:00"/>
    <n v="166818509193"/>
    <s v="诺基亚"/>
    <x v="1"/>
  </r>
  <r>
    <d v="2001-10-18T00:00:00"/>
    <n v="166925670529"/>
    <s v="三星"/>
    <x v="1"/>
  </r>
  <r>
    <d v="2001-02-23T00:00:00"/>
    <n v="166422081297"/>
    <s v="索尼爱立信"/>
    <x v="1"/>
  </r>
  <r>
    <d v="2002-03-29T00:00:00"/>
    <n v="166818510249"/>
    <s v="诺基亚"/>
    <x v="1"/>
  </r>
  <r>
    <d v="2002-03-10T00:00:00"/>
    <n v="166751616976"/>
    <s v="诺基亚"/>
    <x v="1"/>
  </r>
  <r>
    <d v="2001-09-04T00:00:00"/>
    <n v="166631906794"/>
    <s v="诺基亚"/>
    <x v="1"/>
  </r>
  <r>
    <d v="2001-09-21T00:00:00"/>
    <n v="166920809478"/>
    <s v="诺基亚"/>
    <x v="1"/>
  </r>
  <r>
    <d v="2002-08-12T00:00:00"/>
    <n v="166642969634"/>
    <s v="诺基亚"/>
    <x v="0"/>
  </r>
  <r>
    <d v="2002-05-05T00:00:00"/>
    <n v="166712839428"/>
    <s v="诺基亚"/>
    <x v="0"/>
  </r>
  <r>
    <d v="2002-04-19T00:00:00"/>
    <n v="166532790739"/>
    <s v="美菱"/>
    <x v="0"/>
  </r>
  <r>
    <d v="2002-01-17T00:00:00"/>
    <n v="166818374098"/>
    <s v="美菱"/>
    <x v="0"/>
  </r>
  <r>
    <d v="2001-07-23T00:00:00"/>
    <n v="166724571297"/>
    <s v="诺基亚"/>
    <x v="0"/>
  </r>
  <r>
    <d v="2001-09-25T00:00:00"/>
    <n v="166790660322"/>
    <s v="诺基亚"/>
    <x v="1"/>
  </r>
  <r>
    <d v="2002-05-01T00:00:00"/>
    <n v="166790293365"/>
    <s v="摩托罗拉"/>
    <x v="1"/>
  </r>
  <r>
    <d v="2002-07-22T00:00:00"/>
    <n v="166592881283"/>
    <s v="诺基亚"/>
    <x v="1"/>
  </r>
  <r>
    <d v="2001-12-12T00:00:00"/>
    <n v="166816949751"/>
    <s v="HTC"/>
    <x v="1"/>
  </r>
  <r>
    <d v="2002-06-05T00:00:00"/>
    <n v="166763291577"/>
    <s v="HTC"/>
    <x v="1"/>
  </r>
  <r>
    <d v="2001-10-03T00:00:00"/>
    <n v="166728449704"/>
    <s v="诺基亚"/>
    <x v="1"/>
  </r>
  <r>
    <d v="2002-03-23T00:00:00"/>
    <n v="166717293871"/>
    <s v="LG"/>
    <x v="0"/>
  </r>
  <r>
    <d v="2001-09-18T00:00:00"/>
    <n v="166712501685"/>
    <s v="诺基亚"/>
    <x v="0"/>
  </r>
  <r>
    <d v="2001-04-25T00:00:00"/>
    <n v="166925848221"/>
    <s v="诺基亚"/>
    <x v="1"/>
  </r>
  <r>
    <d v="2001-06-15T00:00:00"/>
    <n v="166899813980"/>
    <s v="诺基亚"/>
    <x v="1"/>
  </r>
  <r>
    <d v="2002-06-10T00:00:00"/>
    <n v="166751437719"/>
    <s v="索尼爱立信"/>
    <x v="1"/>
  </r>
  <r>
    <d v="2001-03-03T00:00:00"/>
    <n v="166428660021"/>
    <s v="诺基亚"/>
    <x v="0"/>
  </r>
  <r>
    <d v="2002-05-27T00:00:00"/>
    <n v="166414567759"/>
    <s v="诺基亚"/>
    <x v="0"/>
  </r>
  <r>
    <d v="2002-06-06T00:00:00"/>
    <n v="166015230227"/>
    <s v="摩托罗拉"/>
    <x v="0"/>
  </r>
  <r>
    <d v="2001-02-11T00:00:00"/>
    <n v="166686362585"/>
    <s v="诺基亚"/>
    <x v="0"/>
  </r>
  <r>
    <d v="2002-06-06T00:00:00"/>
    <n v="166602453924"/>
    <s v="诺基亚"/>
    <x v="2"/>
  </r>
  <r>
    <d v="2002-03-21T00:00:00"/>
    <n v="166609794193"/>
    <s v="诺基亚"/>
    <x v="2"/>
  </r>
  <r>
    <d v="2002-01-23T00:00:00"/>
    <n v="166829362623"/>
    <s v="诺基亚"/>
    <x v="2"/>
  </r>
  <r>
    <d v="2002-03-13T00:00:00"/>
    <n v="166509937952"/>
    <s v="华为"/>
    <x v="2"/>
  </r>
  <r>
    <d v="2001-02-06T00:00:00"/>
    <n v="166925954201"/>
    <s v="索尼爱立信"/>
    <x v="2"/>
  </r>
  <r>
    <d v="2001-02-19T00:00:00"/>
    <n v="166412474848"/>
    <s v="诺基亚"/>
    <x v="2"/>
  </r>
  <r>
    <d v="2001-04-04T00:00:00"/>
    <n v="166509366292"/>
    <s v="诺基亚"/>
    <x v="2"/>
  </r>
  <r>
    <d v="2002-01-17T00:00:00"/>
    <n v="166809771771"/>
    <s v="诺基亚"/>
    <x v="2"/>
  </r>
  <r>
    <d v="2001-05-22T00:00:00"/>
    <n v="166609793427"/>
    <s v="诺基亚"/>
    <x v="2"/>
  </r>
  <r>
    <d v="2002-05-15T00:00:00"/>
    <n v="166802506201"/>
    <s v="诺基亚"/>
    <x v="2"/>
  </r>
  <r>
    <d v="2002-01-04T00:00:00"/>
    <n v="166532549808"/>
    <s v="诺基亚"/>
    <x v="2"/>
  </r>
  <r>
    <d v="2001-06-09T00:00:00"/>
    <n v="166818343436"/>
    <s v="诺基亚"/>
    <x v="1"/>
  </r>
  <r>
    <d v="2002-07-09T00:00:00"/>
    <n v="166725960576"/>
    <s v="诺基亚"/>
    <x v="0"/>
  </r>
  <r>
    <d v="2002-07-13T00:00:00"/>
    <n v="166434217388"/>
    <s v="鑫卓越"/>
    <x v="0"/>
  </r>
  <r>
    <d v="2001-01-29T00:00:00"/>
    <n v="166417096026"/>
    <s v="中兴"/>
    <x v="0"/>
  </r>
  <r>
    <d v="2001-12-16T00:00:00"/>
    <n v="166717287207"/>
    <s v="诺基亚"/>
    <x v="0"/>
  </r>
  <r>
    <d v="2002-01-19T00:00:00"/>
    <n v="166712332211"/>
    <s v="联想"/>
    <x v="0"/>
  </r>
  <r>
    <d v="2001-04-11T00:00:00"/>
    <n v="166433182818"/>
    <s v="LG"/>
    <x v="0"/>
  </r>
  <r>
    <d v="2001-02-05T00:00:00"/>
    <n v="166015235979"/>
    <s v="诺基亚"/>
    <x v="0"/>
  </r>
  <r>
    <d v="2001-01-01T00:00:00"/>
    <n v="166652775344"/>
    <s v="诺基亚"/>
    <x v="0"/>
  </r>
  <r>
    <d v="2002-04-17T00:00:00"/>
    <n v="166916847115"/>
    <s v="诺基亚"/>
    <x v="0"/>
  </r>
  <r>
    <d v="2001-09-07T00:00:00"/>
    <n v="166816960813"/>
    <s v="诺基亚"/>
    <x v="1"/>
  </r>
  <r>
    <d v="2002-06-20T00:00:00"/>
    <n v="166014988725"/>
    <s v="诺基亚"/>
    <x v="1"/>
  </r>
  <r>
    <d v="2001-07-28T00:00:00"/>
    <n v="166015418181"/>
    <s v="索尼爱立信"/>
    <x v="0"/>
  </r>
  <r>
    <d v="2001-03-09T00:00:00"/>
    <n v="166433133343"/>
    <s v="诺基亚"/>
    <x v="0"/>
  </r>
  <r>
    <d v="2001-07-23T00:00:00"/>
    <n v="166544780756"/>
    <s v="诺基亚"/>
    <x v="0"/>
  </r>
  <r>
    <d v="2002-07-14T00:00:00"/>
    <n v="166559834711"/>
    <s v="三星"/>
    <x v="0"/>
  </r>
  <r>
    <d v="2001-07-01T00:00:00"/>
    <n v="166999866753"/>
    <s v="诺基亚"/>
    <x v="1"/>
  </r>
  <r>
    <d v="2002-01-15T00:00:00"/>
    <n v="166538429712"/>
    <s v="酷派"/>
    <x v="0"/>
  </r>
  <r>
    <d v="2001-09-30T00:00:00"/>
    <n v="166412757100"/>
    <s v="诺基亚"/>
    <x v="0"/>
  </r>
  <r>
    <d v="2002-04-15T00:00:00"/>
    <n v="166728579625"/>
    <s v="HTC"/>
    <x v="0"/>
  </r>
  <r>
    <d v="2001-08-31T00:00:00"/>
    <n v="166829385806"/>
    <s v="诺基亚"/>
    <x v="2"/>
  </r>
  <r>
    <d v="2002-01-21T00:00:00"/>
    <n v="166925929554"/>
    <s v="酷派"/>
    <x v="2"/>
  </r>
  <r>
    <d v="2002-07-02T00:00:00"/>
    <n v="166999841981"/>
    <s v="黑莓"/>
    <x v="2"/>
  </r>
  <r>
    <d v="2002-01-18T00:00:00"/>
    <n v="166809747799"/>
    <s v="欧珀"/>
    <x v="2"/>
  </r>
  <r>
    <d v="2002-02-24T00:00:00"/>
    <n v="166827101186"/>
    <s v="诺基亚"/>
    <x v="2"/>
  </r>
  <r>
    <d v="2001-02-08T00:00:00"/>
    <n v="166923030805"/>
    <s v="诺基亚"/>
    <x v="2"/>
  </r>
  <r>
    <d v="2001-01-23T00:00:00"/>
    <n v="166631846639"/>
    <s v="诺基亚"/>
    <x v="2"/>
  </r>
  <r>
    <d v="2002-04-22T00:00:00"/>
    <n v="166412262840"/>
    <s v="三星"/>
    <x v="0"/>
  </r>
  <r>
    <d v="2002-01-07T00:00:00"/>
    <n v="166686733296"/>
    <s v="首信"/>
    <x v="0"/>
  </r>
  <r>
    <d v="2001-02-24T00:00:00"/>
    <n v="166643095052"/>
    <s v="HTC"/>
    <x v="0"/>
  </r>
  <r>
    <d v="2001-05-25T00:00:00"/>
    <n v="166612885029"/>
    <s v="LG"/>
    <x v="0"/>
  </r>
  <r>
    <d v="2001-02-20T00:00:00"/>
    <n v="166712521228"/>
    <s v="诺基亚"/>
    <x v="0"/>
  </r>
  <r>
    <d v="2001-01-27T00:00:00"/>
    <n v="166712238450"/>
    <s v="三星"/>
    <x v="0"/>
  </r>
  <r>
    <d v="2001-10-27T00:00:00"/>
    <n v="166751593962"/>
    <s v="诺基亚"/>
    <x v="1"/>
  </r>
  <r>
    <d v="2001-01-12T00:00:00"/>
    <n v="166795114715"/>
    <s v="诺基亚"/>
    <x v="1"/>
  </r>
  <r>
    <d v="2002-03-27T00:00:00"/>
    <n v="166818388657"/>
    <s v="诺基亚"/>
    <x v="1"/>
  </r>
  <r>
    <d v="2002-08-07T00:00:00"/>
    <n v="166999855417"/>
    <s v="诺基亚"/>
    <x v="1"/>
  </r>
  <r>
    <d v="2001-08-13T00:00:00"/>
    <n v="166816963137"/>
    <s v="摩托罗拉"/>
    <x v="1"/>
  </r>
  <r>
    <d v="2002-03-03T00:00:00"/>
    <n v="166412796143"/>
    <s v="摩托罗拉"/>
    <x v="0"/>
  </r>
  <r>
    <d v="2001-06-15T00:00:00"/>
    <n v="166751564229"/>
    <s v="诺基亚"/>
    <x v="1"/>
  </r>
  <r>
    <d v="2002-03-22T00:00:00"/>
    <n v="166099913040"/>
    <s v="诺基亚"/>
    <x v="1"/>
  </r>
  <r>
    <d v="2002-04-30T00:00:00"/>
    <n v="166663090409"/>
    <s v="索尼爱立信"/>
    <x v="0"/>
  </r>
  <r>
    <d v="2002-04-12T00:00:00"/>
    <n v="166686275517"/>
    <s v="索尼爱立信"/>
    <x v="0"/>
  </r>
  <r>
    <d v="2001-08-03T00:00:00"/>
    <n v="166799038954"/>
    <s v="索尼爱立信"/>
    <x v="1"/>
  </r>
  <r>
    <d v="2002-05-24T00:00:00"/>
    <n v="166816960644"/>
    <s v="诺基亚"/>
    <x v="1"/>
  </r>
  <r>
    <d v="2001-02-23T00:00:00"/>
    <n v="166816960695"/>
    <s v="诺基亚"/>
    <x v="1"/>
  </r>
  <r>
    <d v="2002-03-28T00:00:00"/>
    <n v="166818493465"/>
    <s v="索尼爱立信"/>
    <x v="1"/>
  </r>
  <r>
    <d v="2001-08-22T00:00:00"/>
    <n v="166712312738"/>
    <s v="联想"/>
    <x v="0"/>
  </r>
  <r>
    <d v="2002-04-02T00:00:00"/>
    <n v="166017292424"/>
    <s v="诺基亚"/>
    <x v="0"/>
  </r>
  <r>
    <d v="2001-10-07T00:00:00"/>
    <n v="166620207039"/>
    <s v="诺基亚"/>
    <x v="0"/>
  </r>
  <r>
    <d v="2002-08-08T00:00:00"/>
    <n v="166818361995"/>
    <s v="诺基亚"/>
    <x v="0"/>
  </r>
  <r>
    <d v="2002-02-25T00:00:00"/>
    <n v="166412215733"/>
    <s v="朵唯"/>
    <x v="0"/>
  </r>
  <r>
    <d v="2001-05-21T00:00:00"/>
    <n v="166728321539"/>
    <s v="苹果"/>
    <x v="0"/>
  </r>
  <r>
    <d v="2001-05-16T00:00:00"/>
    <n v="166650575678"/>
    <s v="诺基亚"/>
    <x v="0"/>
  </r>
  <r>
    <d v="2002-02-16T00:00:00"/>
    <n v="166817796698"/>
    <s v="诺基亚"/>
    <x v="0"/>
  </r>
  <r>
    <d v="2002-03-04T00:00:00"/>
    <n v="166538473424"/>
    <s v="天语"/>
    <x v="0"/>
  </r>
  <r>
    <d v="2001-05-24T00:00:00"/>
    <n v="166916916906"/>
    <s v="三星"/>
    <x v="0"/>
  </r>
  <r>
    <d v="2002-05-19T00:00:00"/>
    <n v="166662852079"/>
    <s v="三星"/>
    <x v="0"/>
  </r>
  <r>
    <d v="2002-07-20T00:00:00"/>
    <n v="166917825846"/>
    <s v="诺基亚"/>
    <x v="0"/>
  </r>
  <r>
    <d v="2001-07-05T00:00:00"/>
    <n v="166016929842"/>
    <s v="康佳"/>
    <x v="0"/>
  </r>
  <r>
    <d v="2001-08-07T00:00:00"/>
    <n v="166920763167"/>
    <s v="诺基亚"/>
    <x v="1"/>
  </r>
  <r>
    <d v="2002-05-19T00:00:00"/>
    <n v="166580838654"/>
    <s v="诺基亚"/>
    <x v="1"/>
  </r>
  <r>
    <d v="2001-07-12T00:00:00"/>
    <n v="166450207113"/>
    <s v="诺基亚"/>
    <x v="1"/>
  </r>
  <r>
    <d v="2002-02-01T00:00:00"/>
    <n v="166818487800"/>
    <s v="美菱"/>
    <x v="1"/>
  </r>
  <r>
    <d v="2002-06-20T00:00:00"/>
    <n v="166917072490"/>
    <s v="金立"/>
    <x v="0"/>
  </r>
  <r>
    <d v="2002-02-03T00:00:00"/>
    <n v="166814229689"/>
    <s v="诺基亚"/>
    <x v="0"/>
  </r>
  <r>
    <d v="2002-03-15T00:00:00"/>
    <n v="166713277237"/>
    <s v="诺基亚"/>
    <x v="0"/>
  </r>
  <r>
    <d v="2002-06-25T00:00:00"/>
    <n v="166763261718"/>
    <s v="东信"/>
    <x v="1"/>
  </r>
  <r>
    <d v="2001-08-20T00:00:00"/>
    <n v="166424980158"/>
    <s v="索尼爱立信"/>
    <x v="1"/>
  </r>
  <r>
    <d v="2001-07-25T00:00:00"/>
    <n v="166622805649"/>
    <s v="索尼爱立信"/>
    <x v="0"/>
  </r>
  <r>
    <d v="2001-03-08T00:00:00"/>
    <n v="166816967206"/>
    <s v="诺基亚"/>
    <x v="1"/>
  </r>
  <r>
    <d v="2001-04-04T00:00:00"/>
    <n v="166414426586"/>
    <s v="索尼爱立信"/>
    <x v="0"/>
  </r>
  <r>
    <d v="2002-07-27T00:00:00"/>
    <n v="166723662080"/>
    <s v="诺基亚"/>
    <x v="0"/>
  </r>
  <r>
    <d v="2001-12-07T00:00:00"/>
    <n v="166650623249"/>
    <s v="诺基亚"/>
    <x v="0"/>
  </r>
  <r>
    <d v="2001-04-24T00:00:00"/>
    <n v="166450140668"/>
    <s v="诺基亚"/>
    <x v="1"/>
  </r>
  <r>
    <d v="2001-05-15T00:00:00"/>
    <n v="166913904174"/>
    <s v="诺基亚"/>
    <x v="0"/>
  </r>
  <r>
    <d v="2002-03-29T00:00:00"/>
    <n v="166724675983"/>
    <s v="诺基亚"/>
    <x v="0"/>
  </r>
  <r>
    <d v="2001-11-26T00:00:00"/>
    <n v="166712084581"/>
    <s v="诺基亚"/>
    <x v="0"/>
  </r>
  <r>
    <d v="2001-06-21T00:00:00"/>
    <n v="166543867504"/>
    <s v="诺基亚"/>
    <x v="0"/>
  </r>
  <r>
    <d v="2002-03-17T00:00:00"/>
    <n v="166728336495"/>
    <s v="诺基亚"/>
    <x v="0"/>
  </r>
  <r>
    <d v="2002-01-31T00:00:00"/>
    <n v="166581037826"/>
    <s v="诺基亚"/>
    <x v="1"/>
  </r>
  <r>
    <d v="2002-06-28T00:00:00"/>
    <n v="166798923778"/>
    <s v="诺基亚"/>
    <x v="1"/>
  </r>
  <r>
    <d v="2002-06-07T00:00:00"/>
    <n v="166814445828"/>
    <s v="诺基亚"/>
    <x v="0"/>
  </r>
  <r>
    <d v="2002-07-11T00:00:00"/>
    <n v="166423185396"/>
    <s v="三星"/>
    <x v="0"/>
  </r>
  <r>
    <d v="2002-08-01T00:00:00"/>
    <n v="166019280516"/>
    <s v="旺富通(金尔雅)"/>
    <x v="0"/>
  </r>
  <r>
    <d v="2001-01-20T00:00:00"/>
    <n v="166015336803"/>
    <s v="诺基亚"/>
    <x v="0"/>
  </r>
  <r>
    <d v="2002-01-31T00:00:00"/>
    <n v="166916836962"/>
    <s v="诺基亚"/>
    <x v="0"/>
  </r>
  <r>
    <d v="2001-11-03T00:00:00"/>
    <n v="166751608943"/>
    <s v="索尼爱立信"/>
    <x v="1"/>
  </r>
  <r>
    <d v="2001-07-22T00:00:00"/>
    <n v="166751614411"/>
    <s v="诺基亚"/>
    <x v="1"/>
  </r>
  <r>
    <d v="2001-10-07T00:00:00"/>
    <n v="166925646509"/>
    <s v="魅族"/>
    <x v="1"/>
  </r>
  <r>
    <d v="2001-04-16T00:00:00"/>
    <n v="166580921492"/>
    <s v="诺基亚"/>
    <x v="1"/>
  </r>
  <r>
    <d v="2002-07-15T00:00:00"/>
    <n v="166816959524"/>
    <s v="诺基亚"/>
    <x v="1"/>
  </r>
  <r>
    <d v="2001-03-28T00:00:00"/>
    <n v="166790759580"/>
    <s v="诺基亚"/>
    <x v="1"/>
  </r>
  <r>
    <d v="2001-10-01T00:00:00"/>
    <n v="166763234838"/>
    <s v="诺基亚"/>
    <x v="1"/>
  </r>
  <r>
    <d v="2001-01-21T00:00:00"/>
    <n v="166799025983"/>
    <s v="诺基亚"/>
    <x v="1"/>
  </r>
  <r>
    <d v="2002-03-21T00:00:00"/>
    <n v="166480189064"/>
    <s v="索尼爱立信"/>
    <x v="1"/>
  </r>
  <r>
    <d v="2001-03-30T00:00:00"/>
    <n v="166549482523"/>
    <s v="诺基亚"/>
    <x v="0"/>
  </r>
  <r>
    <d v="2002-03-04T00:00:00"/>
    <n v="166717437954"/>
    <s v="诺基亚"/>
    <x v="0"/>
  </r>
  <r>
    <d v="2001-01-08T00:00:00"/>
    <n v="166827332751"/>
    <s v="振华欧比"/>
    <x v="1"/>
  </r>
  <r>
    <d v="2002-03-20T00:00:00"/>
    <n v="166007799381"/>
    <s v="诺基亚"/>
    <x v="1"/>
  </r>
  <r>
    <d v="2002-06-22T00:00:00"/>
    <n v="166818386292"/>
    <s v="三星"/>
    <x v="1"/>
  </r>
  <r>
    <d v="2001-04-21T00:00:00"/>
    <n v="166816959070"/>
    <s v="诺基亚"/>
    <x v="0"/>
  </r>
  <r>
    <d v="2001-11-16T00:00:00"/>
    <n v="166559890712"/>
    <s v="诺基亚"/>
    <x v="0"/>
  </r>
  <r>
    <d v="2002-01-20T00:00:00"/>
    <n v="166016970657"/>
    <s v="三星"/>
    <x v="0"/>
  </r>
  <r>
    <d v="2001-01-11T00:00:00"/>
    <n v="166717446057"/>
    <s v="索尼爱立信"/>
    <x v="0"/>
  </r>
  <r>
    <d v="2001-09-30T00:00:00"/>
    <n v="166712686873"/>
    <s v="诺基亚"/>
    <x v="0"/>
  </r>
  <r>
    <d v="2002-07-13T00:00:00"/>
    <n v="166818568945"/>
    <s v="诺基亚"/>
    <x v="0"/>
  </r>
  <r>
    <d v="2001-05-21T00:00:00"/>
    <n v="166423454467"/>
    <s v="诺基亚"/>
    <x v="0"/>
  </r>
  <r>
    <d v="2002-07-28T00:00:00"/>
    <n v="166024200999"/>
    <s v="三星"/>
    <x v="0"/>
  </r>
  <r>
    <d v="2001-09-16T00:00:00"/>
    <n v="166414439861"/>
    <s v="诺基亚"/>
    <x v="0"/>
  </r>
  <r>
    <d v="2002-02-11T00:00:00"/>
    <n v="166712554816"/>
    <s v="诺基亚"/>
    <x v="0"/>
  </r>
  <r>
    <d v="2002-07-06T00:00:00"/>
    <n v="166650253298"/>
    <s v="诺基亚"/>
    <x v="0"/>
  </r>
  <r>
    <d v="2001-03-20T00:00:00"/>
    <n v="166929541742"/>
    <s v="诺基亚"/>
    <x v="1"/>
  </r>
  <r>
    <d v="2001-09-03T00:00:00"/>
    <n v="166798957097"/>
    <s v="HTC"/>
    <x v="1"/>
  </r>
  <r>
    <d v="2002-08-09T00:00:00"/>
    <n v="166000006105"/>
    <s v="诺基亚"/>
    <x v="1"/>
  </r>
  <r>
    <d v="2001-11-16T00:00:00"/>
    <n v="166424914682"/>
    <s v="诺基亚"/>
    <x v="1"/>
  </r>
  <r>
    <d v="2002-02-12T00:00:00"/>
    <n v="166713099387"/>
    <s v="索尼爱立信"/>
    <x v="1"/>
  </r>
  <r>
    <d v="2001-10-26T00:00:00"/>
    <n v="166532710776"/>
    <s v="诺基亚"/>
    <x v="0"/>
  </r>
  <r>
    <d v="2002-02-06T00:00:00"/>
    <n v="166423163753"/>
    <s v="金鹏"/>
    <x v="0"/>
  </r>
  <r>
    <d v="2001-01-29T00:00:00"/>
    <n v="166711929916"/>
    <s v="诺基亚"/>
    <x v="0"/>
  </r>
  <r>
    <d v="2002-05-17T00:00:00"/>
    <n v="166726572188"/>
    <s v="诺基亚"/>
    <x v="0"/>
  </r>
  <r>
    <d v="2001-03-16T00:00:00"/>
    <n v="166537252531"/>
    <s v="誉品"/>
    <x v="0"/>
  </r>
  <r>
    <d v="2001-11-29T00:00:00"/>
    <n v="166790630317"/>
    <s v="诺基亚"/>
    <x v="1"/>
  </r>
  <r>
    <d v="2001-01-02T00:00:00"/>
    <n v="166712933011"/>
    <s v="诺基亚"/>
    <x v="1"/>
  </r>
  <r>
    <d v="2001-12-16T00:00:00"/>
    <n v="166686756444"/>
    <s v="诺基亚"/>
    <x v="0"/>
  </r>
  <r>
    <d v="2002-01-13T00:00:00"/>
    <n v="166920736422"/>
    <s v="诺基亚"/>
    <x v="1"/>
  </r>
  <r>
    <d v="2001-08-10T00:00:00"/>
    <n v="166798935407"/>
    <s v="诺基亚"/>
    <x v="1"/>
  </r>
  <r>
    <d v="2001-02-21T00:00:00"/>
    <n v="166918512132"/>
    <s v="诺基亚"/>
    <x v="0"/>
  </r>
  <r>
    <d v="2001-09-25T00:00:00"/>
    <n v="166417115254"/>
    <s v="索尼爱立信"/>
    <x v="0"/>
  </r>
  <r>
    <d v="2001-07-02T00:00:00"/>
    <n v="166024269764"/>
    <s v="诺基亚"/>
    <x v="0"/>
  </r>
  <r>
    <d v="2002-07-08T00:00:00"/>
    <n v="166728285673"/>
    <s v="诺基亚"/>
    <x v="0"/>
  </r>
  <r>
    <d v="2001-06-05T00:00:00"/>
    <n v="166899760487"/>
    <s v="诺基亚"/>
    <x v="1"/>
  </r>
  <r>
    <d v="2001-11-24T00:00:00"/>
    <n v="166816937888"/>
    <s v="诺基亚"/>
    <x v="1"/>
  </r>
  <r>
    <d v="2001-03-03T00:00:00"/>
    <n v="166798990921"/>
    <s v="诺基亚"/>
    <x v="1"/>
  </r>
  <r>
    <d v="2001-09-25T00:00:00"/>
    <n v="166794933737"/>
    <s v="三星"/>
    <x v="1"/>
  </r>
  <r>
    <d v="2002-04-27T00:00:00"/>
    <n v="166820985094"/>
    <s v="诺基亚"/>
    <x v="1"/>
  </r>
  <r>
    <d v="2002-05-20T00:00:00"/>
    <n v="166480616343"/>
    <s v="联想"/>
    <x v="1"/>
  </r>
  <r>
    <d v="2002-03-20T00:00:00"/>
    <n v="166795065211"/>
    <s v="诺基亚"/>
    <x v="1"/>
  </r>
  <r>
    <d v="2002-03-19T00:00:00"/>
    <n v="166999965914"/>
    <s v="诺基亚"/>
    <x v="1"/>
  </r>
  <r>
    <d v="2001-02-01T00:00:00"/>
    <n v="166999872921"/>
    <s v="诺基亚"/>
    <x v="1"/>
  </r>
  <r>
    <d v="2001-08-03T00:00:00"/>
    <n v="166713569166"/>
    <s v="诺基亚"/>
    <x v="1"/>
  </r>
  <r>
    <d v="2001-07-25T00:00:00"/>
    <n v="166412443596"/>
    <s v="诺基亚"/>
    <x v="1"/>
  </r>
  <r>
    <d v="2001-10-06T00:00:00"/>
    <n v="166790628793"/>
    <s v="索尼爱立信"/>
    <x v="1"/>
  </r>
  <r>
    <d v="2001-08-10T00:00:00"/>
    <n v="166818523392"/>
    <s v="中兴"/>
    <x v="1"/>
  </r>
  <r>
    <d v="2001-09-28T00:00:00"/>
    <n v="166818499601"/>
    <s v="诺基亚"/>
    <x v="1"/>
  </r>
  <r>
    <d v="2001-02-08T00:00:00"/>
    <n v="166798865517"/>
    <s v="索尼爱立信"/>
    <x v="1"/>
  </r>
  <r>
    <d v="2001-09-28T00:00:00"/>
    <n v="166537183029"/>
    <s v="诺基亚"/>
    <x v="0"/>
  </r>
  <r>
    <d v="2001-08-02T00:00:00"/>
    <n v="166920380128"/>
    <s v="中天"/>
    <x v="0"/>
  </r>
  <r>
    <d v="2001-01-03T00:00:00"/>
    <n v="166412160932"/>
    <s v="索尼爱立信"/>
    <x v="0"/>
  </r>
  <r>
    <d v="2002-01-21T00:00:00"/>
    <n v="166814317373"/>
    <s v="步步高"/>
    <x v="0"/>
  </r>
  <r>
    <d v="2001-03-01T00:00:00"/>
    <n v="166643088475"/>
    <s v="诺基亚"/>
    <x v="0"/>
  </r>
  <r>
    <d v="2001-06-02T00:00:00"/>
    <n v="166818580550"/>
    <s v="诺基亚"/>
    <x v="0"/>
  </r>
  <r>
    <d v="2002-04-12T00:00:00"/>
    <n v="166686793262"/>
    <s v="诺基亚"/>
    <x v="0"/>
  </r>
  <r>
    <d v="2001-06-29T00:00:00"/>
    <n v="166450735946"/>
    <s v="索尼爱立信"/>
    <x v="1"/>
  </r>
  <r>
    <d v="2001-03-24T00:00:00"/>
    <n v="166730120550"/>
    <s v="三星"/>
    <x v="1"/>
  </r>
  <r>
    <d v="2001-03-03T00:00:00"/>
    <n v="166816965900"/>
    <s v="诺基亚"/>
    <x v="1"/>
  </r>
  <r>
    <d v="2002-01-27T00:00:00"/>
    <n v="166818356198"/>
    <s v="索尼爱立信"/>
    <x v="1"/>
  </r>
  <r>
    <d v="2002-05-12T00:00:00"/>
    <n v="166925674932"/>
    <s v="诺基亚"/>
    <x v="1"/>
  </r>
  <r>
    <d v="2002-05-23T00:00:00"/>
    <n v="166450182556"/>
    <s v="三星"/>
    <x v="1"/>
  </r>
  <r>
    <d v="2001-10-10T00:00:00"/>
    <n v="166712483978"/>
    <s v="三星"/>
    <x v="0"/>
  </r>
  <r>
    <d v="2002-03-11T00:00:00"/>
    <n v="166814301458"/>
    <s v="诺基亚"/>
    <x v="0"/>
  </r>
  <r>
    <d v="2001-05-15T00:00:00"/>
    <n v="166559896140"/>
    <s v="索尼爱立信"/>
    <x v="0"/>
  </r>
  <r>
    <d v="2001-09-04T00:00:00"/>
    <n v="166412698592"/>
    <s v="欧珀"/>
    <x v="0"/>
  </r>
  <r>
    <d v="2002-05-25T00:00:00"/>
    <n v="166925644682"/>
    <s v="夏普"/>
    <x v="1"/>
  </r>
  <r>
    <d v="2002-02-04T00:00:00"/>
    <n v="166999849483"/>
    <s v="三星"/>
    <x v="1"/>
  </r>
  <r>
    <d v="2001-07-11T00:00:00"/>
    <n v="166790791959"/>
    <s v="诺基亚"/>
    <x v="1"/>
  </r>
  <r>
    <d v="2001-06-30T00:00:00"/>
    <n v="166925896412"/>
    <s v="欧珀"/>
    <x v="1"/>
  </r>
  <r>
    <d v="2001-10-05T00:00:00"/>
    <n v="166528041590"/>
    <s v="诺基亚"/>
    <x v="0"/>
  </r>
  <r>
    <d v="2001-02-09T00:00:00"/>
    <n v="166899728830"/>
    <s v="三星"/>
    <x v="1"/>
  </r>
  <r>
    <d v="2001-03-14T00:00:00"/>
    <n v="166726603887"/>
    <s v="三星"/>
    <x v="0"/>
  </r>
  <r>
    <d v="2001-12-11T00:00:00"/>
    <n v="166423178076"/>
    <s v="索尼爱立信"/>
    <x v="0"/>
  </r>
  <r>
    <d v="2001-12-04T00:00:00"/>
    <n v="166019178799"/>
    <s v="诺基亚"/>
    <x v="0"/>
  </r>
  <r>
    <d v="2002-03-27T00:00:00"/>
    <n v="166118504826"/>
    <s v="美菱"/>
    <x v="0"/>
  </r>
  <r>
    <d v="2001-07-03T00:00:00"/>
    <n v="166480208478"/>
    <s v="索尼爱立信"/>
    <x v="1"/>
  </r>
  <r>
    <d v="2002-08-12T00:00:00"/>
    <n v="166412688516"/>
    <s v="美菱"/>
    <x v="0"/>
  </r>
  <r>
    <d v="2001-09-01T00:00:00"/>
    <n v="166790336310"/>
    <s v="美菱"/>
    <x v="1"/>
  </r>
  <r>
    <d v="2002-03-13T00:00:00"/>
    <n v="166818469096"/>
    <s v="美菱"/>
    <x v="1"/>
  </r>
  <r>
    <d v="2001-02-11T00:00:00"/>
    <n v="166622812475"/>
    <s v="诺基亚"/>
    <x v="0"/>
  </r>
  <r>
    <d v="2001-06-01T00:00:00"/>
    <n v="166017152046"/>
    <s v="诺基亚"/>
    <x v="0"/>
  </r>
  <r>
    <d v="2001-10-13T00:00:00"/>
    <n v="166537491446"/>
    <s v="诺基亚"/>
    <x v="0"/>
  </r>
  <r>
    <d v="2001-10-28T00:00:00"/>
    <n v="166818403225"/>
    <s v="诺基亚"/>
    <x v="0"/>
  </r>
  <r>
    <d v="2002-02-20T00:00:00"/>
    <n v="166816960284"/>
    <s v="索尼爱立信"/>
    <x v="0"/>
  </r>
  <r>
    <d v="2001-04-27T00:00:00"/>
    <n v="166538657556"/>
    <s v="天语"/>
    <x v="0"/>
  </r>
  <r>
    <d v="2001-11-29T00:00:00"/>
    <n v="166816961398"/>
    <s v="索尼爱立信"/>
    <x v="0"/>
  </r>
  <r>
    <d v="2001-11-21T00:00:00"/>
    <n v="166017228103"/>
    <s v="夏新"/>
    <x v="0"/>
  </r>
  <r>
    <d v="2001-10-28T00:00:00"/>
    <n v="166712241182"/>
    <s v="夏新"/>
    <x v="0"/>
  </r>
  <r>
    <d v="2001-09-26T00:00:00"/>
    <n v="166416790654"/>
    <s v="诺基亚"/>
    <x v="0"/>
  </r>
  <r>
    <d v="2002-02-01T00:00:00"/>
    <n v="166920379117"/>
    <s v="诺基亚"/>
    <x v="1"/>
  </r>
  <r>
    <d v="2001-12-29T00:00:00"/>
    <n v="166713463528"/>
    <s v="摩托罗拉"/>
    <x v="1"/>
  </r>
  <r>
    <d v="2002-03-31T00:00:00"/>
    <n v="166581040097"/>
    <s v="诺基亚"/>
    <x v="1"/>
  </r>
  <r>
    <d v="2002-04-16T00:00:00"/>
    <n v="166920824926"/>
    <s v="HTC"/>
    <x v="1"/>
  </r>
  <r>
    <d v="2002-04-08T00:00:00"/>
    <n v="166818563949"/>
    <s v="诺基亚"/>
    <x v="1"/>
  </r>
  <r>
    <d v="2002-02-05T00:00:00"/>
    <n v="166818493487"/>
    <s v="诺基亚"/>
    <x v="0"/>
  </r>
  <r>
    <d v="2001-11-25T00:00:00"/>
    <n v="166751598101"/>
    <s v="LG"/>
    <x v="1"/>
  </r>
  <r>
    <d v="2001-02-21T00:00:00"/>
    <n v="166899788086"/>
    <s v="诺基亚"/>
    <x v="1"/>
  </r>
  <r>
    <d v="2002-06-12T00:00:00"/>
    <n v="166899766456"/>
    <s v="三星"/>
    <x v="1"/>
  </r>
  <r>
    <d v="2002-02-06T00:00:00"/>
    <n v="166423624668"/>
    <s v="夏普"/>
    <x v="0"/>
  </r>
  <r>
    <d v="2001-09-28T00:00:00"/>
    <n v="166412167127"/>
    <s v="诺基亚"/>
    <x v="0"/>
  </r>
  <r>
    <d v="2002-06-26T00:00:00"/>
    <n v="166437508376"/>
    <s v="诺基亚"/>
    <x v="0"/>
  </r>
  <r>
    <d v="2001-05-14T00:00:00"/>
    <n v="166662954150"/>
    <s v="美菱"/>
    <x v="0"/>
  </r>
  <r>
    <d v="2001-08-16T00:00:00"/>
    <n v="166417029309"/>
    <s v="三巨网"/>
    <x v="0"/>
  </r>
  <r>
    <d v="2001-07-06T00:00:00"/>
    <n v="166549595540"/>
    <s v="索尼爱立信"/>
    <x v="0"/>
  </r>
  <r>
    <d v="2002-06-14T00:00:00"/>
    <n v="166814317048"/>
    <s v="索尼爱立信"/>
    <x v="0"/>
  </r>
  <r>
    <d v="2001-04-07T00:00:00"/>
    <n v="166925705368"/>
    <s v="三星"/>
    <x v="0"/>
  </r>
  <r>
    <d v="2001-04-20T00:00:00"/>
    <n v="166712639369"/>
    <s v="中兴"/>
    <x v="0"/>
  </r>
  <r>
    <d v="2002-05-15T00:00:00"/>
    <n v="166431307717"/>
    <s v="中兴"/>
    <x v="0"/>
  </r>
  <r>
    <d v="2001-10-03T00:00:00"/>
    <n v="166999849622"/>
    <s v="诺基亚"/>
    <x v="0"/>
  </r>
  <r>
    <d v="2001-04-22T00:00:00"/>
    <n v="166480223415"/>
    <s v="HTC"/>
    <x v="1"/>
  </r>
  <r>
    <d v="2002-04-16T00:00:00"/>
    <n v="166560990204"/>
    <s v="诺基亚"/>
    <x v="1"/>
  </r>
  <r>
    <d v="2001-12-02T00:00:00"/>
    <n v="166816958980"/>
    <s v="诺基亚"/>
    <x v="1"/>
  </r>
  <r>
    <d v="2001-03-29T00:00:00"/>
    <n v="166695096150"/>
    <s v="诺基亚"/>
    <x v="0"/>
  </r>
  <r>
    <d v="2002-02-15T00:00:00"/>
    <n v="166713274409"/>
    <s v="索尼爱立信"/>
    <x v="0"/>
  </r>
  <r>
    <d v="2001-08-05T00:00:00"/>
    <n v="166712858154"/>
    <s v="摩托罗拉"/>
    <x v="0"/>
  </r>
  <r>
    <d v="2001-09-02T00:00:00"/>
    <n v="166532867268"/>
    <s v="美菱"/>
    <x v="0"/>
  </r>
  <r>
    <d v="2002-07-28T00:00:00"/>
    <n v="166549426214"/>
    <s v="索尼爱立信"/>
    <x v="0"/>
  </r>
  <r>
    <d v="2002-01-05T00:00:00"/>
    <n v="166814280760"/>
    <s v="联想"/>
    <x v="0"/>
  </r>
  <r>
    <d v="2001-10-23T00:00:00"/>
    <n v="166537546463"/>
    <s v="诺基亚"/>
    <x v="0"/>
  </r>
  <r>
    <d v="2001-02-01T00:00:00"/>
    <n v="166560929302"/>
    <s v="HTC"/>
    <x v="1"/>
  </r>
  <r>
    <d v="2001-11-03T00:00:00"/>
    <n v="166431364169"/>
    <s v="诺基亚"/>
    <x v="0"/>
  </r>
  <r>
    <d v="2001-04-23T00:00:00"/>
    <n v="166417012854"/>
    <s v="诺基亚"/>
    <x v="0"/>
  </r>
  <r>
    <d v="2002-01-22T00:00:00"/>
    <n v="166725936791"/>
    <s v="诺基亚"/>
    <x v="0"/>
  </r>
  <r>
    <d v="2002-07-13T00:00:00"/>
    <n v="166538572794"/>
    <s v="苹果"/>
    <x v="0"/>
  </r>
  <r>
    <d v="2001-12-09T00:00:00"/>
    <n v="166652812215"/>
    <s v="夏普"/>
    <x v="0"/>
  </r>
  <r>
    <d v="2002-01-11T00:00:00"/>
    <n v="166814352236"/>
    <s v="诺基亚"/>
    <x v="0"/>
  </r>
  <r>
    <d v="2002-01-30T00:00:00"/>
    <n v="166713188660"/>
    <s v="联想"/>
    <x v="0"/>
  </r>
  <r>
    <d v="2001-05-04T00:00:00"/>
    <n v="166433762253"/>
    <s v="联想"/>
    <x v="0"/>
  </r>
  <r>
    <d v="2001-05-13T00:00:00"/>
    <n v="166798947056"/>
    <s v="HTC"/>
    <x v="1"/>
  </r>
  <r>
    <d v="2001-01-29T00:00:00"/>
    <n v="166999867859"/>
    <s v="三星"/>
    <x v="1"/>
  </r>
  <r>
    <d v="2001-07-01T00:00:00"/>
    <n v="166650333861"/>
    <s v="诺基亚"/>
    <x v="0"/>
  </r>
  <r>
    <d v="2001-08-19T00:00:00"/>
    <n v="166814317810"/>
    <s v="诺基亚"/>
    <x v="0"/>
  </r>
  <r>
    <d v="2001-11-15T00:00:00"/>
    <n v="166643049539"/>
    <s v="诺基亚"/>
    <x v="0"/>
  </r>
  <r>
    <d v="2002-06-10T00:00:00"/>
    <n v="166434636370"/>
    <s v="波导"/>
    <x v="0"/>
  </r>
  <r>
    <d v="2002-05-25T00:00:00"/>
    <n v="166528665827"/>
    <s v="中兴"/>
    <x v="0"/>
  </r>
  <r>
    <d v="2002-02-04T00:00:00"/>
    <n v="166689033195"/>
    <s v="诺基亚"/>
    <x v="0"/>
  </r>
  <r>
    <d v="2001-11-03T00:00:00"/>
    <n v="166423259104"/>
    <s v="诺基亚"/>
    <x v="0"/>
  </r>
  <r>
    <d v="2001-02-21T00:00:00"/>
    <n v="166538686502"/>
    <s v="诺基亚"/>
    <x v="0"/>
  </r>
  <r>
    <d v="2002-08-11T00:00:00"/>
    <n v="166711942829"/>
    <s v="三星"/>
    <x v="0"/>
  </r>
  <r>
    <d v="2001-03-25T00:00:00"/>
    <n v="166695096462"/>
    <s v="索尼爱立信"/>
    <x v="0"/>
  </r>
  <r>
    <d v="2002-08-11T00:00:00"/>
    <n v="166790794813"/>
    <s v="诺基亚"/>
    <x v="0"/>
  </r>
  <r>
    <d v="2001-09-22T00:00:00"/>
    <n v="166431564785"/>
    <s v="诺基亚"/>
    <x v="0"/>
  </r>
  <r>
    <d v="2001-07-26T00:00:00"/>
    <n v="166795092150"/>
    <s v="诺基亚"/>
    <x v="1"/>
  </r>
  <r>
    <d v="2002-05-07T00:00:00"/>
    <n v="166713517902"/>
    <s v="诺基亚"/>
    <x v="1"/>
  </r>
  <r>
    <d v="2001-11-13T00:00:00"/>
    <n v="166532568487"/>
    <s v="步步高"/>
    <x v="0"/>
  </r>
  <r>
    <d v="2001-06-02T00:00:00"/>
    <n v="166712640419"/>
    <s v="诺基亚"/>
    <x v="0"/>
  </r>
  <r>
    <d v="2001-12-04T00:00:00"/>
    <n v="166877124657"/>
    <s v="索尼爱立信"/>
    <x v="0"/>
  </r>
  <r>
    <d v="2001-08-14T00:00:00"/>
    <n v="166423129634"/>
    <s v="诺基亚"/>
    <x v="0"/>
  </r>
  <r>
    <d v="2001-12-16T00:00:00"/>
    <n v="166434717861"/>
    <s v="诺基亚"/>
    <x v="0"/>
  </r>
  <r>
    <d v="2001-10-10T00:00:00"/>
    <n v="166992945160"/>
    <s v="诺基亚"/>
    <x v="0"/>
  </r>
  <r>
    <d v="2001-05-28T00:00:00"/>
    <n v="166726587576"/>
    <s v="索尼爱立信"/>
    <x v="0"/>
  </r>
  <r>
    <d v="2001-09-22T00:00:00"/>
    <n v="166818361725"/>
    <s v="康佳"/>
    <x v="1"/>
  </r>
  <r>
    <d v="2001-05-06T00:00:00"/>
    <n v="166816967324"/>
    <s v="诺基亚"/>
    <x v="1"/>
  </r>
  <r>
    <d v="2001-04-30T00:00:00"/>
    <n v="166015570813"/>
    <s v="惠普"/>
    <x v="0"/>
  </r>
  <r>
    <d v="2002-03-05T00:00:00"/>
    <n v="166549595987"/>
    <s v="三星"/>
    <x v="0"/>
  </r>
  <r>
    <d v="2001-07-16T00:00:00"/>
    <n v="166816962249"/>
    <s v="松下"/>
    <x v="0"/>
  </r>
  <r>
    <d v="2001-07-18T00:00:00"/>
    <n v="166538631327"/>
    <s v="诺基亚"/>
    <x v="0"/>
  </r>
  <r>
    <d v="2001-02-15T00:00:00"/>
    <n v="166686341484"/>
    <s v="诺基亚"/>
    <x v="0"/>
  </r>
  <r>
    <d v="2002-06-14T00:00:00"/>
    <n v="166818586495"/>
    <s v="普莱达"/>
    <x v="0"/>
  </r>
  <r>
    <d v="2001-09-20T00:00:00"/>
    <n v="166920388935"/>
    <s v="诺基亚"/>
    <x v="0"/>
  </r>
  <r>
    <d v="2001-04-25T00:00:00"/>
    <n v="166620180819"/>
    <s v="诺基亚"/>
    <x v="0"/>
  </r>
  <r>
    <d v="2001-03-06T00:00:00"/>
    <n v="166017158983"/>
    <s v="魅族"/>
    <x v="0"/>
  </r>
  <r>
    <d v="2002-05-07T00:00:00"/>
    <n v="166434216823"/>
    <s v="摩托罗拉"/>
    <x v="0"/>
  </r>
  <r>
    <d v="2001-10-14T00:00:00"/>
    <n v="166437530575"/>
    <s v="诺基亚"/>
    <x v="0"/>
  </r>
  <r>
    <d v="2002-03-12T00:00:00"/>
    <n v="166559842645"/>
    <s v="HTC"/>
    <x v="0"/>
  </r>
  <r>
    <d v="2001-02-03T00:00:00"/>
    <n v="166015377383"/>
    <s v="诺基亚"/>
    <x v="0"/>
  </r>
  <r>
    <d v="2001-06-13T00:00:00"/>
    <n v="166423545237"/>
    <s v="诺基亚"/>
    <x v="0"/>
  </r>
  <r>
    <d v="2001-05-06T00:00:00"/>
    <n v="166532440809"/>
    <s v="摩托罗拉"/>
    <x v="0"/>
  </r>
  <r>
    <d v="2002-02-06T00:00:00"/>
    <n v="166538736175"/>
    <s v="诺基亚"/>
    <x v="0"/>
  </r>
  <r>
    <d v="2001-02-08T00:00:00"/>
    <n v="166533080123"/>
    <s v="华为"/>
    <x v="0"/>
  </r>
  <r>
    <d v="2001-12-02T00:00:00"/>
    <n v="166794969885"/>
    <s v="魅族"/>
    <x v="1"/>
  </r>
  <r>
    <d v="2001-05-07T00:00:00"/>
    <n v="166798968724"/>
    <s v="HTC"/>
    <x v="1"/>
  </r>
  <r>
    <d v="2002-03-02T00:00:00"/>
    <n v="166798992641"/>
    <s v="诺基亚"/>
    <x v="1"/>
  </r>
  <r>
    <d v="2001-04-07T00:00:00"/>
    <n v="166686250848"/>
    <s v="索尼爱立信"/>
    <x v="0"/>
  </r>
  <r>
    <d v="2002-07-20T00:00:00"/>
    <n v="166015285356"/>
    <s v="诺基亚"/>
    <x v="0"/>
  </r>
  <r>
    <d v="2002-05-06T00:00:00"/>
    <n v="166431299680"/>
    <s v="诺基亚"/>
    <x v="0"/>
  </r>
  <r>
    <d v="2001-12-12T00:00:00"/>
    <n v="166713193660"/>
    <s v="三星"/>
    <x v="0"/>
  </r>
  <r>
    <d v="2001-07-10T00:00:00"/>
    <n v="166790577059"/>
    <s v="三星"/>
    <x v="0"/>
  </r>
  <r>
    <d v="2001-12-04T00:00:00"/>
    <n v="166817840650"/>
    <s v="索尼爱立信"/>
    <x v="0"/>
  </r>
  <r>
    <d v="2001-12-06T00:00:00"/>
    <n v="166017227449"/>
    <s v="索尼爱立信"/>
    <x v="0"/>
  </r>
  <r>
    <d v="2001-09-08T00:00:00"/>
    <n v="166412724645"/>
    <s v="LG"/>
    <x v="0"/>
  </r>
  <r>
    <d v="2002-05-06T00:00:00"/>
    <n v="166814267930"/>
    <s v="诺基亚"/>
    <x v="0"/>
  </r>
  <r>
    <d v="2001-02-11T00:00:00"/>
    <n v="166814302187"/>
    <s v="美菱"/>
    <x v="0"/>
  </r>
  <r>
    <d v="2001-07-27T00:00:00"/>
    <n v="166695106919"/>
    <s v="高科"/>
    <x v="0"/>
  </r>
  <r>
    <d v="2002-01-12T00:00:00"/>
    <n v="166821086138"/>
    <s v="索尼爱立信"/>
    <x v="1"/>
  </r>
  <r>
    <d v="2001-07-27T00:00:00"/>
    <n v="166920827545"/>
    <s v="HTC"/>
    <x v="1"/>
  </r>
  <r>
    <d v="2001-09-22T00:00:00"/>
    <n v="166412222991"/>
    <s v="HTC"/>
    <x v="0"/>
  </r>
  <r>
    <d v="2002-04-22T00:00:00"/>
    <n v="166556809995"/>
    <s v="酷派"/>
    <x v="0"/>
  </r>
  <r>
    <d v="2002-04-26T00:00:00"/>
    <n v="166015573346"/>
    <s v="三星"/>
    <x v="0"/>
  </r>
  <r>
    <d v="2001-02-26T00:00:00"/>
    <n v="166712148682"/>
    <s v="诺基亚"/>
    <x v="0"/>
  </r>
  <r>
    <d v="2001-02-10T00:00:00"/>
    <n v="166413023928"/>
    <s v="诺基亚"/>
    <x v="0"/>
  </r>
  <r>
    <d v="2002-03-05T00:00:00"/>
    <n v="166014989166"/>
    <s v="诺基亚"/>
    <x v="1"/>
  </r>
  <r>
    <d v="2001-01-18T00:00:00"/>
    <n v="166816965612"/>
    <s v="诺基亚"/>
    <x v="1"/>
  </r>
  <r>
    <d v="2001-06-30T00:00:00"/>
    <n v="166580975948"/>
    <s v="三星"/>
    <x v="1"/>
  </r>
  <r>
    <d v="2002-03-23T00:00:00"/>
    <n v="166799030349"/>
    <s v="诺基亚"/>
    <x v="1"/>
  </r>
  <r>
    <d v="2001-06-19T00:00:00"/>
    <n v="166999849889"/>
    <s v="诺基亚"/>
    <x v="1"/>
  </r>
  <r>
    <d v="2001-08-12T00:00:00"/>
    <n v="166925842410"/>
    <s v="摩托罗拉"/>
    <x v="1"/>
  </r>
  <r>
    <d v="2001-01-16T00:00:00"/>
    <n v="166917006228"/>
    <s v="诺基亚"/>
    <x v="0"/>
  </r>
  <r>
    <d v="2002-07-07T00:00:00"/>
    <n v="166717289426"/>
    <s v="诺基亚"/>
    <x v="0"/>
  </r>
  <r>
    <d v="2002-04-14T00:00:00"/>
    <n v="166818495033"/>
    <s v="诺基亚"/>
    <x v="0"/>
  </r>
  <r>
    <d v="2001-11-14T00:00:00"/>
    <n v="166713309727"/>
    <s v="诺基亚"/>
    <x v="0"/>
  </r>
  <r>
    <d v="2002-03-16T00:00:00"/>
    <n v="166417060719"/>
    <s v="诺基亚"/>
    <x v="0"/>
  </r>
  <r>
    <d v="2001-01-10T00:00:00"/>
    <n v="166993075651"/>
    <s v="诺基亚"/>
    <x v="0"/>
  </r>
  <r>
    <d v="2001-09-01T00:00:00"/>
    <n v="166751517957"/>
    <s v="诺基亚"/>
    <x v="1"/>
  </r>
  <r>
    <d v="2002-04-15T00:00:00"/>
    <n v="166818376343"/>
    <s v="诺基亚"/>
    <x v="0"/>
  </r>
  <r>
    <d v="2001-04-09T00:00:00"/>
    <n v="166020106683"/>
    <s v="索尼爱立信"/>
    <x v="0"/>
  </r>
  <r>
    <d v="2002-05-19T00:00:00"/>
    <n v="166437588624"/>
    <s v="索尼爱立信"/>
    <x v="0"/>
  </r>
  <r>
    <d v="2001-10-25T00:00:00"/>
    <n v="166549597088"/>
    <s v="阿尔卡特"/>
    <x v="0"/>
  </r>
  <r>
    <d v="2002-04-01T00:00:00"/>
    <n v="166537564518"/>
    <s v="天语"/>
    <x v="0"/>
  </r>
  <r>
    <d v="2001-05-22T00:00:00"/>
    <n v="166416968209"/>
    <s v="诺基亚"/>
    <x v="0"/>
  </r>
  <r>
    <d v="2001-08-13T00:00:00"/>
    <n v="166818591996"/>
    <s v="诺基亚"/>
    <x v="1"/>
  </r>
  <r>
    <d v="2001-09-14T00:00:00"/>
    <n v="166713113094"/>
    <s v="康佳"/>
    <x v="1"/>
  </r>
  <r>
    <d v="2001-02-23T00:00:00"/>
    <n v="166717299563"/>
    <s v="联想"/>
    <x v="0"/>
  </r>
  <r>
    <d v="2002-02-27T00:00:00"/>
    <n v="166581011814"/>
    <s v="诺基亚"/>
    <x v="1"/>
  </r>
  <r>
    <d v="2001-03-16T00:00:00"/>
    <n v="166480588226"/>
    <s v="诺基亚"/>
    <x v="1"/>
  </r>
  <r>
    <d v="2001-04-04T00:00:00"/>
    <n v="166799064922"/>
    <s v="诺基亚"/>
    <x v="1"/>
  </r>
  <r>
    <d v="2002-04-19T00:00:00"/>
    <n v="166821125499"/>
    <s v="诺基亚"/>
    <x v="1"/>
  </r>
  <r>
    <d v="2001-06-26T00:00:00"/>
    <n v="166712722510"/>
    <s v="诺基亚"/>
    <x v="0"/>
  </r>
  <r>
    <d v="2001-08-23T00:00:00"/>
    <n v="166686748658"/>
    <s v="诺基亚"/>
    <x v="0"/>
  </r>
  <r>
    <d v="2001-02-07T00:00:00"/>
    <n v="166818357773"/>
    <s v="美菱"/>
    <x v="1"/>
  </r>
  <r>
    <d v="2001-09-10T00:00:00"/>
    <n v="166433164190"/>
    <s v="索尼爱立信"/>
    <x v="0"/>
  </r>
  <r>
    <d v="2001-05-23T00:00:00"/>
    <n v="166015388279"/>
    <s v="三星"/>
    <x v="0"/>
  </r>
  <r>
    <d v="2001-07-13T00:00:00"/>
    <n v="166818497593"/>
    <s v="诺基亚"/>
    <x v="0"/>
  </r>
  <r>
    <d v="2002-07-31T00:00:00"/>
    <n v="166528765028"/>
    <s v="诺基亚"/>
    <x v="0"/>
  </r>
  <r>
    <d v="2002-05-11T00:00:00"/>
    <n v="166790532441"/>
    <s v="苹果"/>
    <x v="1"/>
  </r>
  <r>
    <d v="2002-03-11T00:00:00"/>
    <n v="166713038253"/>
    <s v="三星"/>
    <x v="1"/>
  </r>
  <r>
    <d v="2002-02-06T00:00:00"/>
    <n v="166790463264"/>
    <s v="HTC"/>
    <x v="1"/>
  </r>
  <r>
    <d v="2001-03-02T00:00:00"/>
    <n v="166713366268"/>
    <s v="诺基亚"/>
    <x v="0"/>
  </r>
  <r>
    <d v="2001-02-24T00:00:00"/>
    <n v="166556772855"/>
    <s v="诺基亚"/>
    <x v="0"/>
  </r>
  <r>
    <d v="2002-01-21T00:00:00"/>
    <n v="166818440849"/>
    <s v="诺基亚"/>
    <x v="0"/>
  </r>
  <r>
    <d v="2002-08-16T00:00:00"/>
    <n v="166790734132"/>
    <s v="诺基亚"/>
    <x v="1"/>
  </r>
  <r>
    <d v="2002-04-30T00:00:00"/>
    <n v="166790611449"/>
    <s v="诺基亚"/>
    <x v="1"/>
  </r>
  <r>
    <d v="2001-09-20T00:00:00"/>
    <n v="166816966812"/>
    <s v="三星"/>
    <x v="1"/>
  </r>
  <r>
    <d v="2001-04-04T00:00:00"/>
    <n v="166899811228"/>
    <s v="索尼爱立信"/>
    <x v="1"/>
  </r>
  <r>
    <d v="2001-01-12T00:00:00"/>
    <n v="166650141805"/>
    <s v="诺基亚"/>
    <x v="0"/>
  </r>
  <r>
    <d v="2001-08-30T00:00:00"/>
    <n v="166818434199"/>
    <s v="诺基亚"/>
    <x v="0"/>
  </r>
  <r>
    <d v="2002-05-07T00:00:00"/>
    <n v="166480131055"/>
    <s v="诺基亚"/>
    <x v="1"/>
  </r>
  <r>
    <d v="2001-03-08T00:00:00"/>
    <n v="166798941278"/>
    <s v="诺基亚"/>
    <x v="1"/>
  </r>
  <r>
    <d v="2001-06-07T00:00:00"/>
    <n v="166816966625"/>
    <s v="索尼爱立信"/>
    <x v="1"/>
  </r>
  <r>
    <d v="2001-11-13T00:00:00"/>
    <n v="166713531210"/>
    <s v="索尼爱立信"/>
    <x v="1"/>
  </r>
  <r>
    <d v="2002-06-08T00:00:00"/>
    <n v="166920342117"/>
    <s v="诺基亚"/>
    <x v="1"/>
  </r>
  <r>
    <d v="2002-04-01T00:00:00"/>
    <n v="166790408780"/>
    <s v="索尼爱立信"/>
    <x v="1"/>
  </r>
  <r>
    <d v="2002-08-12T00:00:00"/>
    <n v="166751370656"/>
    <s v="诺基亚"/>
    <x v="1"/>
  </r>
  <r>
    <d v="2001-01-27T00:00:00"/>
    <n v="166816959124"/>
    <s v="诺基亚"/>
    <x v="1"/>
  </r>
  <r>
    <d v="2002-07-29T00:00:00"/>
    <n v="166798891987"/>
    <s v="诺基亚"/>
    <x v="1"/>
  </r>
  <r>
    <d v="2001-03-25T00:00:00"/>
    <n v="166814404120"/>
    <s v="诺基亚"/>
    <x v="0"/>
  </r>
  <r>
    <d v="2002-03-11T00:00:00"/>
    <n v="166015416063"/>
    <s v="摩托罗拉"/>
    <x v="0"/>
  </r>
  <r>
    <d v="2002-02-03T00:00:00"/>
    <n v="166790632580"/>
    <s v="索尼爱立信"/>
    <x v="1"/>
  </r>
  <r>
    <d v="2001-06-05T00:00:00"/>
    <n v="166726626702"/>
    <s v="诺基亚"/>
    <x v="0"/>
  </r>
  <r>
    <d v="2001-12-13T00:00:00"/>
    <n v="166544784771"/>
    <s v="康佳"/>
    <x v="0"/>
  </r>
  <r>
    <d v="2002-05-13T00:00:00"/>
    <n v="166728409647"/>
    <s v="诺基亚"/>
    <x v="0"/>
  </r>
  <r>
    <d v="2002-04-16T00:00:00"/>
    <n v="166652788601"/>
    <s v="波导"/>
    <x v="0"/>
  </r>
  <r>
    <d v="2001-05-28T00:00:00"/>
    <n v="166620168465"/>
    <s v="诺基亚"/>
    <x v="0"/>
  </r>
  <r>
    <d v="2002-03-25T00:00:00"/>
    <n v="166537392041"/>
    <s v="诺基亚"/>
    <x v="0"/>
  </r>
  <r>
    <d v="2001-03-08T00:00:00"/>
    <n v="166423243368"/>
    <s v="诺基亚"/>
    <x v="0"/>
  </r>
  <r>
    <d v="2001-07-12T00:00:00"/>
    <n v="166537342863"/>
    <s v="诺基亚"/>
    <x v="0"/>
  </r>
  <r>
    <d v="2001-11-15T00:00:00"/>
    <n v="166024233975"/>
    <s v="诺基亚"/>
    <x v="0"/>
  </r>
  <r>
    <d v="2002-06-28T00:00:00"/>
    <n v="166532618855"/>
    <s v="诺基亚"/>
    <x v="0"/>
  </r>
  <r>
    <d v="2001-02-22T00:00:00"/>
    <n v="166689060436"/>
    <s v="索尼爱立信"/>
    <x v="0"/>
  </r>
  <r>
    <d v="2001-05-28T00:00:00"/>
    <n v="166480560413"/>
    <s v="索尼爱立信"/>
    <x v="1"/>
  </r>
  <r>
    <d v="2001-11-01T00:00:00"/>
    <n v="166790534067"/>
    <s v="诺基亚"/>
    <x v="1"/>
  </r>
  <r>
    <d v="2001-04-10T00:00:00"/>
    <n v="166713599852"/>
    <s v="摩托罗拉"/>
    <x v="1"/>
  </r>
  <r>
    <d v="2002-06-28T00:00:00"/>
    <n v="166816959793"/>
    <s v="LG"/>
    <x v="0"/>
  </r>
  <r>
    <d v="2001-06-14T00:00:00"/>
    <n v="166717444355"/>
    <s v="HTC"/>
    <x v="0"/>
  </r>
  <r>
    <d v="2001-03-24T00:00:00"/>
    <n v="166007806430"/>
    <s v="美菱"/>
    <x v="0"/>
  </r>
  <r>
    <d v="2001-08-27T00:00:00"/>
    <n v="166024209693"/>
    <s v="诺基亚"/>
    <x v="0"/>
  </r>
  <r>
    <d v="2001-06-29T00:00:00"/>
    <n v="166437498395"/>
    <s v="诺基亚"/>
    <x v="0"/>
  </r>
  <r>
    <d v="2001-09-11T00:00:00"/>
    <n v="166019228372"/>
    <s v="诺基亚"/>
    <x v="0"/>
  </r>
  <r>
    <d v="2001-09-13T00:00:00"/>
    <n v="166712151422"/>
    <s v="诺基亚"/>
    <x v="0"/>
  </r>
  <r>
    <d v="2002-05-23T00:00:00"/>
    <n v="166431552856"/>
    <s v="诺基亚"/>
    <x v="0"/>
  </r>
  <r>
    <d v="2002-01-22T00:00:00"/>
    <n v="166538558237"/>
    <s v="索尼爱立信"/>
    <x v="0"/>
  </r>
  <r>
    <d v="2002-03-23T00:00:00"/>
    <n v="166620203266"/>
    <s v="诺基亚"/>
    <x v="0"/>
  </r>
  <r>
    <d v="2001-10-08T00:00:00"/>
    <n v="166712891035"/>
    <s v="欧珀"/>
    <x v="0"/>
  </r>
  <r>
    <d v="2001-10-30T00:00:00"/>
    <n v="166528092140"/>
    <s v="中兴"/>
    <x v="0"/>
  </r>
  <r>
    <d v="2002-08-04T00:00:00"/>
    <n v="166686820723"/>
    <s v="LG"/>
    <x v="0"/>
  </r>
  <r>
    <d v="2001-09-09T00:00:00"/>
    <n v="166412258968"/>
    <s v="LG"/>
    <x v="0"/>
  </r>
  <r>
    <d v="2001-05-31T00:00:00"/>
    <n v="166814403339"/>
    <s v="三星"/>
    <x v="0"/>
  </r>
  <r>
    <d v="2002-01-06T00:00:00"/>
    <n v="166537192420"/>
    <s v="三星"/>
    <x v="0"/>
  </r>
  <r>
    <d v="2001-12-02T00:00:00"/>
    <n v="166818518245"/>
    <s v="诺基亚"/>
    <x v="1"/>
  </r>
  <r>
    <d v="2002-07-12T00:00:00"/>
    <n v="166818511867"/>
    <s v="诺基亚"/>
    <x v="1"/>
  </r>
  <r>
    <d v="2001-12-27T00:00:00"/>
    <n v="166818409542"/>
    <s v="诺基亚"/>
    <x v="1"/>
  </r>
  <r>
    <d v="2001-06-14T00:00:00"/>
    <n v="166713606154"/>
    <s v="三星"/>
    <x v="1"/>
  </r>
  <r>
    <d v="2002-02-19T00:00:00"/>
    <n v="166818546475"/>
    <s v="索尼爱立信"/>
    <x v="1"/>
  </r>
  <r>
    <d v="2002-02-22T00:00:00"/>
    <n v="166818484995"/>
    <s v="诺基亚"/>
    <x v="1"/>
  </r>
  <r>
    <d v="2001-08-12T00:00:00"/>
    <n v="166816955409"/>
    <s v="摩托罗拉"/>
    <x v="1"/>
  </r>
  <r>
    <d v="2001-06-10T00:00:00"/>
    <n v="166015468499"/>
    <s v="诺基亚"/>
    <x v="0"/>
  </r>
  <r>
    <d v="2001-07-16T00:00:00"/>
    <n v="166088286428"/>
    <s v="诺基亚"/>
    <x v="0"/>
  </r>
  <r>
    <d v="2001-03-24T00:00:00"/>
    <n v="166712167293"/>
    <s v="夏新"/>
    <x v="0"/>
  </r>
  <r>
    <d v="2001-07-30T00:00:00"/>
    <n v="166620203399"/>
    <s v="诺基亚"/>
    <x v="0"/>
  </r>
  <r>
    <d v="2001-10-19T00:00:00"/>
    <n v="166537213993"/>
    <s v="诺基亚"/>
    <x v="0"/>
  </r>
  <r>
    <d v="2001-11-06T00:00:00"/>
    <n v="166818386636"/>
    <s v="诺基亚"/>
    <x v="0"/>
  </r>
  <r>
    <d v="2002-08-01T00:00:00"/>
    <n v="166643095402"/>
    <s v="联想"/>
    <x v="0"/>
  </r>
  <r>
    <d v="2001-02-28T00:00:00"/>
    <n v="166650535605"/>
    <s v="美菱"/>
    <x v="0"/>
  </r>
  <r>
    <d v="2001-10-24T00:00:00"/>
    <n v="166798896572"/>
    <s v="诺基亚"/>
    <x v="0"/>
  </r>
  <r>
    <d v="2002-08-07T00:00:00"/>
    <n v="166580989007"/>
    <s v="联想"/>
    <x v="1"/>
  </r>
  <r>
    <d v="2001-04-24T00:00:00"/>
    <n v="166821081945"/>
    <s v="诺基亚"/>
    <x v="1"/>
  </r>
  <r>
    <d v="2001-04-17T00:00:00"/>
    <n v="166920828082"/>
    <s v="三星"/>
    <x v="1"/>
  </r>
  <r>
    <d v="2002-04-08T00:00:00"/>
    <n v="166412740075"/>
    <s v="诺基亚"/>
    <x v="0"/>
  </r>
  <r>
    <d v="2002-08-17T00:00:00"/>
    <n v="166413032413"/>
    <s v="诺基亚"/>
    <x v="0"/>
  </r>
  <r>
    <d v="2001-09-05T00:00:00"/>
    <n v="166818584448"/>
    <s v="诺基亚"/>
    <x v="0"/>
  </r>
  <r>
    <d v="2001-05-23T00:00:00"/>
    <n v="166818518646"/>
    <s v="诺基亚"/>
    <x v="0"/>
  </r>
  <r>
    <d v="2002-03-20T00:00:00"/>
    <n v="166817734215"/>
    <s v="诺基亚"/>
    <x v="0"/>
  </r>
  <r>
    <d v="2002-07-25T00:00:00"/>
    <n v="166544733560"/>
    <s v="三星"/>
    <x v="0"/>
  </r>
  <r>
    <d v="2001-06-16T00:00:00"/>
    <n v="166017228162"/>
    <s v="诺基亚"/>
    <x v="0"/>
  </r>
  <r>
    <d v="2002-07-04T00:00:00"/>
    <n v="166544886982"/>
    <s v="诺基亚"/>
    <x v="0"/>
  </r>
  <r>
    <d v="2001-07-19T00:00:00"/>
    <n v="166643090931"/>
    <s v="诺基亚"/>
    <x v="0"/>
  </r>
  <r>
    <d v="2001-11-19T00:00:00"/>
    <n v="166549597053"/>
    <s v="诺基亚"/>
    <x v="0"/>
  </r>
  <r>
    <d v="2001-08-11T00:00:00"/>
    <n v="166917807359"/>
    <s v="诺基亚"/>
    <x v="0"/>
  </r>
  <r>
    <d v="2002-07-21T00:00:00"/>
    <n v="166999870612"/>
    <s v="索尼爱立信"/>
    <x v="0"/>
  </r>
  <r>
    <d v="2001-11-17T00:00:00"/>
    <n v="166528031353"/>
    <s v="索尼爱立信"/>
    <x v="0"/>
  </r>
  <r>
    <d v="2002-07-28T00:00:00"/>
    <n v="166713298232"/>
    <s v="诺基亚"/>
    <x v="0"/>
  </r>
  <r>
    <d v="2002-08-06T00:00:00"/>
    <n v="166818429870"/>
    <s v="诺基亚"/>
    <x v="0"/>
  </r>
  <r>
    <d v="2001-10-20T00:00:00"/>
    <n v="166434667380"/>
    <s v="索尼爱立信"/>
    <x v="0"/>
  </r>
  <r>
    <d v="2001-06-01T00:00:00"/>
    <n v="166017066628"/>
    <s v="金立"/>
    <x v="0"/>
  </r>
  <r>
    <d v="2001-07-01T00:00:00"/>
    <n v="166412628960"/>
    <s v="诺基亚"/>
    <x v="0"/>
  </r>
  <r>
    <d v="2001-11-16T00:00:00"/>
    <n v="166416768902"/>
    <s v="诺基亚"/>
    <x v="0"/>
  </r>
  <r>
    <d v="2001-02-05T00:00:00"/>
    <n v="166726577337"/>
    <s v="诺基亚"/>
    <x v="0"/>
  </r>
  <r>
    <d v="2002-04-03T00:00:00"/>
    <n v="166763303883"/>
    <s v="诺基亚"/>
    <x v="1"/>
  </r>
  <r>
    <d v="2002-02-07T00:00:00"/>
    <n v="166544986611"/>
    <s v="诺基亚"/>
    <x v="0"/>
  </r>
  <r>
    <d v="2001-06-25T00:00:00"/>
    <n v="166717505160"/>
    <s v="诺基亚"/>
    <x v="0"/>
  </r>
  <r>
    <d v="2001-10-30T00:00:00"/>
    <n v="166622748873"/>
    <s v="诺基亚"/>
    <x v="0"/>
  </r>
  <r>
    <d v="2001-08-28T00:00:00"/>
    <n v="166450799298"/>
    <s v="联想"/>
    <x v="1"/>
  </r>
  <r>
    <d v="2001-07-05T00:00:00"/>
    <n v="166816970109"/>
    <s v="诺基亚"/>
    <x v="1"/>
  </r>
  <r>
    <d v="2001-09-10T00:00:00"/>
    <n v="166428567024"/>
    <s v="贝尔丰"/>
    <x v="1"/>
  </r>
  <r>
    <d v="2001-07-17T00:00:00"/>
    <n v="166686391179"/>
    <s v="诺基亚"/>
    <x v="0"/>
  </r>
  <r>
    <d v="2002-01-23T00:00:00"/>
    <n v="166412477698"/>
    <s v="魅族"/>
    <x v="1"/>
  </r>
  <r>
    <d v="2001-04-08T00:00:00"/>
    <n v="166816962384"/>
    <s v="诺基亚"/>
    <x v="1"/>
  </r>
  <r>
    <d v="2002-06-30T00:00:00"/>
    <n v="166751492222"/>
    <s v="诺基亚"/>
    <x v="1"/>
  </r>
  <r>
    <d v="2002-01-03T00:00:00"/>
    <n v="166816963878"/>
    <s v="诺基亚"/>
    <x v="1"/>
  </r>
  <r>
    <d v="2001-06-30T00:00:00"/>
    <n v="166925706551"/>
    <s v="联想"/>
    <x v="1"/>
  </r>
  <r>
    <d v="2002-06-25T00:00:00"/>
    <n v="166538798238"/>
    <s v="诺基亚"/>
    <x v="0"/>
  </r>
  <r>
    <d v="2002-07-04T00:00:00"/>
    <n v="166686225394"/>
    <s v="索尼爱立信"/>
    <x v="0"/>
  </r>
  <r>
    <d v="2001-07-12T00:00:00"/>
    <n v="166423459733"/>
    <s v="索尼爱立信"/>
    <x v="0"/>
  </r>
  <r>
    <d v="2002-07-08T00:00:00"/>
    <n v="166818504491"/>
    <s v="诺基亚"/>
    <x v="0"/>
  </r>
  <r>
    <d v="2001-03-24T00:00:00"/>
    <n v="166015416348"/>
    <s v="诺基亚"/>
    <x v="0"/>
  </r>
  <r>
    <d v="2002-02-10T00:00:00"/>
    <n v="166751571051"/>
    <s v="诺基亚"/>
    <x v="0"/>
  </r>
  <r>
    <d v="2002-08-23T00:00:00"/>
    <n v="166712554922"/>
    <s v="三星"/>
    <x v="0"/>
  </r>
  <r>
    <d v="2001-05-17T00:00:00"/>
    <n v="166992880949"/>
    <s v="诺基亚"/>
    <x v="0"/>
  </r>
  <r>
    <d v="2001-06-23T00:00:00"/>
    <n v="166415978985"/>
    <s v="诺基亚"/>
    <x v="0"/>
  </r>
  <r>
    <d v="2001-12-03T00:00:00"/>
    <n v="166816960541"/>
    <s v="索尼爱立信"/>
    <x v="0"/>
  </r>
  <r>
    <d v="2001-12-02T00:00:00"/>
    <n v="166712565396"/>
    <s v="摩托罗拉"/>
    <x v="0"/>
  </r>
  <r>
    <d v="2001-12-06T00:00:00"/>
    <n v="166816962504"/>
    <s v="美菱"/>
    <x v="1"/>
  </r>
  <r>
    <d v="2002-01-13T00:00:00"/>
    <n v="166580899624"/>
    <s v="步步高"/>
    <x v="1"/>
  </r>
  <r>
    <d v="2001-03-03T00:00:00"/>
    <n v="166790437054"/>
    <s v="诺基亚"/>
    <x v="1"/>
  </r>
  <r>
    <d v="2001-07-22T00:00:00"/>
    <n v="166581013861"/>
    <s v="诺基亚"/>
    <x v="1"/>
  </r>
  <r>
    <d v="2002-01-30T00:00:00"/>
    <n v="166818494026"/>
    <s v="诺基亚"/>
    <x v="1"/>
  </r>
  <r>
    <d v="2001-01-29T00:00:00"/>
    <n v="166689036747"/>
    <s v="联想"/>
    <x v="0"/>
  </r>
  <r>
    <d v="2001-09-23T00:00:00"/>
    <n v="166814456544"/>
    <s v="康佳"/>
    <x v="0"/>
  </r>
  <r>
    <d v="2001-06-01T00:00:00"/>
    <n v="166537191190"/>
    <s v="索尼爱立信"/>
    <x v="0"/>
  </r>
  <r>
    <d v="2001-07-13T00:00:00"/>
    <n v="166916875640"/>
    <s v="诺基亚"/>
    <x v="0"/>
  </r>
  <r>
    <d v="2001-08-01T00:00:00"/>
    <n v="166652607281"/>
    <s v="康佳"/>
    <x v="0"/>
  </r>
  <r>
    <d v="2001-07-16T00:00:00"/>
    <n v="166532750824"/>
    <s v="索尼爱立信"/>
    <x v="0"/>
  </r>
  <r>
    <d v="2002-06-15T00:00:00"/>
    <n v="166712393640"/>
    <s v="诺基亚"/>
    <x v="0"/>
  </r>
  <r>
    <d v="2002-08-07T00:00:00"/>
    <n v="166992880116"/>
    <s v="美菱"/>
    <x v="0"/>
  </r>
  <r>
    <d v="2002-01-18T00:00:00"/>
    <n v="166650140656"/>
    <s v="诺基亚"/>
    <x v="0"/>
  </r>
  <r>
    <d v="2001-06-04T00:00:00"/>
    <n v="166712018369"/>
    <s v="诺基亚"/>
    <x v="0"/>
  </r>
  <r>
    <d v="2001-04-12T00:00:00"/>
    <n v="166412583356"/>
    <s v="诺基亚"/>
    <x v="1"/>
  </r>
  <r>
    <d v="2002-06-18T00:00:00"/>
    <n v="166925917771"/>
    <s v="诺基亚"/>
    <x v="1"/>
  </r>
  <r>
    <d v="2001-09-24T00:00:00"/>
    <n v="166652599942"/>
    <s v="诺基亚"/>
    <x v="0"/>
  </r>
  <r>
    <d v="2002-08-11T00:00:00"/>
    <n v="166099892489"/>
    <s v="美菱"/>
    <x v="1"/>
  </r>
  <r>
    <d v="2001-12-12T00:00:00"/>
    <n v="166790788631"/>
    <s v="诺基亚"/>
    <x v="1"/>
  </r>
  <r>
    <d v="2001-12-01T00:00:00"/>
    <n v="166818562565"/>
    <s v="黑莓"/>
    <x v="1"/>
  </r>
  <r>
    <d v="2001-09-23T00:00:00"/>
    <n v="166876538110"/>
    <s v="三星"/>
    <x v="0"/>
  </r>
  <r>
    <d v="2001-02-08T00:00:00"/>
    <n v="166528816528"/>
    <s v="诺基亚"/>
    <x v="0"/>
  </r>
  <r>
    <d v="2001-08-25T00:00:00"/>
    <n v="166423415320"/>
    <s v="美菱"/>
    <x v="0"/>
  </r>
  <r>
    <d v="2002-02-22T00:00:00"/>
    <n v="166799026774"/>
    <s v="苹果"/>
    <x v="1"/>
  </r>
  <r>
    <d v="2001-09-14T00:00:00"/>
    <n v="166827389029"/>
    <s v="索尼爱立信"/>
    <x v="1"/>
  </r>
  <r>
    <d v="2001-11-04T00:00:00"/>
    <n v="166556916804"/>
    <s v="魅族"/>
    <x v="0"/>
  </r>
  <r>
    <d v="2001-10-17T00:00:00"/>
    <n v="166817838447"/>
    <s v="HTC"/>
    <x v="0"/>
  </r>
  <r>
    <d v="2002-05-01T00:00:00"/>
    <n v="166431635857"/>
    <s v="苹果"/>
    <x v="0"/>
  </r>
  <r>
    <d v="2001-08-11T00:00:00"/>
    <n v="166412662102"/>
    <s v="美菱"/>
    <x v="0"/>
  </r>
  <r>
    <d v="2001-11-30T00:00:00"/>
    <n v="166751622793"/>
    <s v="诺基亚"/>
    <x v="1"/>
  </r>
  <r>
    <d v="2001-12-27T00:00:00"/>
    <n v="166713298061"/>
    <s v="诺基亚"/>
    <x v="0"/>
  </r>
  <r>
    <d v="2001-06-22T00:00:00"/>
    <n v="166544939056"/>
    <s v="诺基亚"/>
    <x v="0"/>
  </r>
  <r>
    <d v="2001-05-21T00:00:00"/>
    <n v="166818390861"/>
    <s v="诺基亚"/>
    <x v="1"/>
  </r>
  <r>
    <d v="2001-01-20T00:00:00"/>
    <n v="166816961152"/>
    <s v="三星"/>
    <x v="1"/>
  </r>
  <r>
    <d v="2002-02-27T00:00:00"/>
    <n v="166538654893"/>
    <s v="夏新"/>
    <x v="0"/>
  </r>
  <r>
    <d v="2002-04-25T00:00:00"/>
    <n v="166728272985"/>
    <s v="诺基亚"/>
    <x v="0"/>
  </r>
  <r>
    <d v="2001-06-02T00:00:00"/>
    <n v="166015282601"/>
    <s v="诺基亚"/>
    <x v="0"/>
  </r>
  <r>
    <d v="2001-05-11T00:00:00"/>
    <n v="166423549959"/>
    <s v="诺基亚"/>
    <x v="0"/>
  </r>
  <r>
    <d v="2001-05-25T00:00:00"/>
    <n v="166662937429"/>
    <s v="三星"/>
    <x v="0"/>
  </r>
  <r>
    <d v="2002-01-04T00:00:00"/>
    <n v="166712535233"/>
    <s v="中天"/>
    <x v="0"/>
  </r>
  <r>
    <d v="2001-02-05T00:00:00"/>
    <n v="166818526977"/>
    <s v="诺基亚"/>
    <x v="0"/>
  </r>
  <r>
    <d v="2002-06-03T00:00:00"/>
    <n v="166014953853"/>
    <s v="诺基亚"/>
    <x v="1"/>
  </r>
  <r>
    <d v="2002-06-20T00:00:00"/>
    <n v="166999855898"/>
    <s v="诺基亚"/>
    <x v="1"/>
  </r>
  <r>
    <d v="2002-08-02T00:00:00"/>
    <n v="166827392747"/>
    <s v="诺基亚"/>
    <x v="1"/>
  </r>
  <r>
    <d v="2001-08-27T00:00:00"/>
    <n v="166925687429"/>
    <s v="诺基亚"/>
    <x v="1"/>
  </r>
  <r>
    <d v="2002-04-17T00:00:00"/>
    <n v="166920414275"/>
    <s v="诺基亚"/>
    <x v="1"/>
  </r>
  <r>
    <d v="2002-05-24T00:00:00"/>
    <n v="166543836918"/>
    <s v="诺基亚"/>
    <x v="0"/>
  </r>
  <r>
    <d v="2002-02-11T00:00:00"/>
    <n v="166712343823"/>
    <s v="诺基亚"/>
    <x v="0"/>
  </r>
  <r>
    <d v="2002-01-29T00:00:00"/>
    <n v="166712620408"/>
    <s v="诺基亚"/>
    <x v="0"/>
  </r>
  <r>
    <d v="2002-02-14T00:00:00"/>
    <n v="166652702914"/>
    <s v="索尼爱立信"/>
    <x v="0"/>
  </r>
  <r>
    <d v="2001-01-22T00:00:00"/>
    <n v="166652645238"/>
    <s v="诺基亚"/>
    <x v="0"/>
  </r>
  <r>
    <d v="2002-01-09T00:00:00"/>
    <n v="166556916890"/>
    <s v="诺基亚"/>
    <x v="0"/>
  </r>
  <r>
    <d v="2001-02-09T00:00:00"/>
    <n v="166717478461"/>
    <s v="诺基亚"/>
    <x v="0"/>
  </r>
  <r>
    <d v="2001-04-11T00:00:00"/>
    <n v="166817645568"/>
    <s v="华为"/>
    <x v="0"/>
  </r>
  <r>
    <d v="2001-01-02T00:00:00"/>
    <n v="166533003910"/>
    <s v="华为"/>
    <x v="0"/>
  </r>
  <r>
    <d v="2002-05-24T00:00:00"/>
    <n v="166537608750"/>
    <s v="诺基亚"/>
    <x v="0"/>
  </r>
  <r>
    <d v="2002-01-11T00:00:00"/>
    <n v="166818383072"/>
    <s v="诺基亚"/>
    <x v="1"/>
  </r>
  <r>
    <d v="2001-01-17T00:00:00"/>
    <n v="166428028327"/>
    <s v="夏普"/>
    <x v="1"/>
  </r>
  <r>
    <d v="2002-04-07T00:00:00"/>
    <n v="166818338677"/>
    <s v="诺基亚"/>
    <x v="1"/>
  </r>
  <r>
    <d v="2002-07-19T00:00:00"/>
    <n v="166816961596"/>
    <s v="诺基亚"/>
    <x v="0"/>
  </r>
  <r>
    <d v="2001-02-26T00:00:00"/>
    <n v="166925688430"/>
    <s v="摩托罗拉"/>
    <x v="1"/>
  </r>
  <r>
    <d v="2001-08-23T00:00:00"/>
    <n v="166713434268"/>
    <s v="诺基亚"/>
    <x v="1"/>
  </r>
  <r>
    <d v="2002-01-27T00:00:00"/>
    <n v="166543841358"/>
    <s v="诺基亚"/>
    <x v="0"/>
  </r>
  <r>
    <d v="2001-08-29T00:00:00"/>
    <n v="166528746531"/>
    <s v="诺基亚"/>
    <x v="0"/>
  </r>
  <r>
    <d v="2001-07-03T00:00:00"/>
    <n v="166751468742"/>
    <s v="诺基亚"/>
    <x v="1"/>
  </r>
  <r>
    <d v="2002-08-15T00:00:00"/>
    <n v="166790642159"/>
    <s v="索尼爱立信"/>
    <x v="1"/>
  </r>
  <r>
    <d v="2002-04-25T00:00:00"/>
    <n v="166728446848"/>
    <s v="诺基亚"/>
    <x v="1"/>
  </r>
  <r>
    <d v="2001-08-07T00:00:00"/>
    <n v="166925714454"/>
    <s v="诺基亚"/>
    <x v="1"/>
  </r>
  <r>
    <d v="2001-03-12T00:00:00"/>
    <n v="166999849554"/>
    <s v="联想"/>
    <x v="1"/>
  </r>
  <r>
    <d v="2001-01-09T00:00:00"/>
    <n v="166899824297"/>
    <s v="多普达"/>
    <x v="1"/>
  </r>
  <r>
    <d v="2002-06-03T00:00:00"/>
    <n v="166827405925"/>
    <s v="索尼爱立信"/>
    <x v="1"/>
  </r>
  <r>
    <d v="2001-04-04T00:00:00"/>
    <n v="166713171477"/>
    <s v="诺基亚"/>
    <x v="0"/>
  </r>
  <r>
    <d v="2001-09-20T00:00:00"/>
    <n v="166818460771"/>
    <s v="诺基亚"/>
    <x v="0"/>
  </r>
  <r>
    <d v="2002-05-05T00:00:00"/>
    <n v="166712683506"/>
    <s v="诺基亚"/>
    <x v="0"/>
  </r>
  <r>
    <d v="2001-02-10T00:00:00"/>
    <n v="166423442983"/>
    <s v="诺基亚"/>
    <x v="0"/>
  </r>
  <r>
    <d v="2001-05-26T00:00:00"/>
    <n v="166418395682"/>
    <s v="诺基亚"/>
    <x v="0"/>
  </r>
  <r>
    <d v="2002-08-16T00:00:00"/>
    <n v="166798969708"/>
    <s v="HTC"/>
    <x v="1"/>
  </r>
  <r>
    <d v="2001-09-12T00:00:00"/>
    <n v="166728373491"/>
    <s v="HTC"/>
    <x v="0"/>
  </r>
  <r>
    <d v="2001-04-02T00:00:00"/>
    <n v="166814290342"/>
    <s v="诺基亚"/>
    <x v="0"/>
  </r>
  <r>
    <d v="2001-05-30T00:00:00"/>
    <n v="166712196112"/>
    <s v="海尔"/>
    <x v="0"/>
  </r>
  <r>
    <d v="2001-10-17T00:00:00"/>
    <n v="166725946649"/>
    <s v="海尔"/>
    <x v="0"/>
  </r>
  <r>
    <d v="2001-04-03T00:00:00"/>
    <n v="166532744448"/>
    <s v="知己"/>
    <x v="0"/>
  </r>
  <r>
    <d v="2001-04-26T00:00:00"/>
    <n v="166821058290"/>
    <s v="诺基亚"/>
    <x v="1"/>
  </r>
  <r>
    <d v="2001-08-26T00:00:00"/>
    <n v="166816960487"/>
    <s v="诺基亚"/>
    <x v="1"/>
  </r>
  <r>
    <d v="2001-06-04T00:00:00"/>
    <n v="166014989366"/>
    <s v="苹果"/>
    <x v="1"/>
  </r>
  <r>
    <d v="2001-12-11T00:00:00"/>
    <n v="166669962514"/>
    <s v="诺基亚"/>
    <x v="0"/>
  </r>
  <r>
    <d v="2001-03-14T00:00:00"/>
    <n v="166818511799"/>
    <s v="诺基亚"/>
    <x v="0"/>
  </r>
  <r>
    <d v="2001-02-17T00:00:00"/>
    <n v="166728416803"/>
    <s v="诺基亚"/>
    <x v="0"/>
  </r>
  <r>
    <d v="2001-03-27T00:00:00"/>
    <n v="166553987336"/>
    <s v="诺基亚"/>
    <x v="0"/>
  </r>
  <r>
    <d v="2001-07-24T00:00:00"/>
    <n v="166695107151"/>
    <s v="诺基亚"/>
    <x v="0"/>
  </r>
  <r>
    <d v="2002-07-30T00:00:00"/>
    <n v="166712329820"/>
    <s v="诺基亚"/>
    <x v="0"/>
  </r>
  <r>
    <d v="2001-07-30T00:00:00"/>
    <n v="166612838920"/>
    <s v="长虹"/>
    <x v="0"/>
  </r>
  <r>
    <d v="2002-08-13T00:00:00"/>
    <n v="166818601406"/>
    <s v="HTC"/>
    <x v="1"/>
  </r>
  <r>
    <d v="2001-09-16T00:00:00"/>
    <n v="166929572875"/>
    <s v="夏普"/>
    <x v="1"/>
  </r>
  <r>
    <d v="2002-03-23T00:00:00"/>
    <n v="166799050385"/>
    <s v="HTC"/>
    <x v="1"/>
  </r>
  <r>
    <d v="2001-03-16T00:00:00"/>
    <n v="166929627317"/>
    <s v="诺基亚"/>
    <x v="1"/>
  </r>
  <r>
    <d v="2001-02-17T00:00:00"/>
    <n v="166920745412"/>
    <s v="诺基亚"/>
    <x v="1"/>
  </r>
  <r>
    <d v="2002-01-16T00:00:00"/>
    <n v="166713537485"/>
    <s v="诺基亚"/>
    <x v="1"/>
  </r>
  <r>
    <d v="2002-06-10T00:00:00"/>
    <n v="166669966136"/>
    <s v="诺基亚"/>
    <x v="0"/>
  </r>
  <r>
    <d v="2001-05-09T00:00:00"/>
    <n v="166751563515"/>
    <s v="嘉源"/>
    <x v="1"/>
  </r>
  <r>
    <d v="2002-01-03T00:00:00"/>
    <n v="166412865022"/>
    <s v="海尔"/>
    <x v="0"/>
  </r>
  <r>
    <d v="2002-02-20T00:00:00"/>
    <n v="166751570592"/>
    <s v="亿通"/>
    <x v="1"/>
  </r>
  <r>
    <d v="2002-05-03T00:00:00"/>
    <n v="166790666328"/>
    <s v="索尼爱立信"/>
    <x v="1"/>
  </r>
  <r>
    <d v="2001-08-29T00:00:00"/>
    <n v="166580989772"/>
    <s v="诺基亚"/>
    <x v="1"/>
  </r>
  <r>
    <d v="2001-02-12T00:00:00"/>
    <n v="166723697632"/>
    <s v="魅族"/>
    <x v="0"/>
  </r>
  <r>
    <d v="2001-04-04T00:00:00"/>
    <n v="166538710562"/>
    <s v="诺基亚"/>
    <x v="0"/>
  </r>
  <r>
    <d v="2002-07-19T00:00:00"/>
    <n v="166795037628"/>
    <s v="诺基亚"/>
    <x v="1"/>
  </r>
  <r>
    <d v="2001-04-24T00:00:00"/>
    <n v="166751544849"/>
    <s v="索尼爱立信"/>
    <x v="1"/>
  </r>
  <r>
    <d v="2001-01-01T00:00:00"/>
    <n v="166412662298"/>
    <s v="三星"/>
    <x v="0"/>
  </r>
  <r>
    <d v="2001-10-05T00:00:00"/>
    <n v="166612805744"/>
    <s v="诺基亚"/>
    <x v="0"/>
  </r>
  <r>
    <d v="2001-12-15T00:00:00"/>
    <n v="166816953249"/>
    <s v="诺基亚"/>
    <x v="0"/>
  </r>
  <r>
    <d v="2002-04-24T00:00:00"/>
    <n v="166423567569"/>
    <s v="索尼爱立信"/>
    <x v="0"/>
  </r>
  <r>
    <d v="2002-07-05T00:00:00"/>
    <n v="166532586298"/>
    <s v="纽维"/>
    <x v="0"/>
  </r>
  <r>
    <d v="2001-10-04T00:00:00"/>
    <n v="166099908943"/>
    <s v="欧珀"/>
    <x v="0"/>
  </r>
  <r>
    <d v="2002-05-12T00:00:00"/>
    <n v="166020125716"/>
    <s v="联想"/>
    <x v="0"/>
  </r>
  <r>
    <d v="2001-07-26T00:00:00"/>
    <n v="166480581083"/>
    <s v="摩托罗拉"/>
    <x v="1"/>
  </r>
  <r>
    <d v="2001-02-14T00:00:00"/>
    <n v="166099883933"/>
    <s v="诺基亚"/>
    <x v="1"/>
  </r>
  <r>
    <d v="2001-12-31T00:00:00"/>
    <n v="166751598333"/>
    <s v="诺基亚"/>
    <x v="1"/>
  </r>
  <r>
    <d v="2002-08-09T00:00:00"/>
    <n v="166412455688"/>
    <s v="诺基亚"/>
    <x v="1"/>
  </r>
  <r>
    <d v="2001-10-03T00:00:00"/>
    <n v="166422087204"/>
    <s v="诺基亚"/>
    <x v="1"/>
  </r>
  <r>
    <d v="2002-03-14T00:00:00"/>
    <n v="166798975887"/>
    <s v="百迪宝"/>
    <x v="1"/>
  </r>
  <r>
    <d v="2001-01-22T00:00:00"/>
    <n v="166818390143"/>
    <s v="百迪宝"/>
    <x v="1"/>
  </r>
  <r>
    <d v="2001-07-03T00:00:00"/>
    <n v="166999996344"/>
    <s v="诺基亚"/>
    <x v="1"/>
  </r>
  <r>
    <d v="2002-07-26T00:00:00"/>
    <n v="166751385454"/>
    <s v="中天"/>
    <x v="1"/>
  </r>
  <r>
    <d v="2001-02-15T00:00:00"/>
    <n v="166425016539"/>
    <s v="HTC"/>
    <x v="1"/>
  </r>
  <r>
    <d v="2002-01-07T00:00:00"/>
    <n v="166713130038"/>
    <s v="诺基亚"/>
    <x v="0"/>
  </r>
  <r>
    <d v="2001-11-09T00:00:00"/>
    <n v="166650352046"/>
    <s v="诺基亚"/>
    <x v="0"/>
  </r>
  <r>
    <d v="2002-03-18T00:00:00"/>
    <n v="166818507549"/>
    <s v="诺基亚"/>
    <x v="0"/>
  </r>
  <r>
    <d v="2001-10-16T00:00:00"/>
    <n v="166423597130"/>
    <s v="诺基亚"/>
    <x v="0"/>
  </r>
  <r>
    <d v="2001-10-05T00:00:00"/>
    <n v="166725971359"/>
    <s v="三星"/>
    <x v="0"/>
  </r>
  <r>
    <d v="2002-02-16T00:00:00"/>
    <n v="166538697927"/>
    <s v="七喜"/>
    <x v="0"/>
  </r>
  <r>
    <d v="2001-07-25T00:00:00"/>
    <n v="166650348816"/>
    <s v="诺基亚"/>
    <x v="0"/>
  </r>
  <r>
    <d v="2002-04-12T00:00:00"/>
    <n v="166532916732"/>
    <s v="诺基亚"/>
    <x v="0"/>
  </r>
  <r>
    <d v="2001-04-03T00:00:00"/>
    <n v="166553985551"/>
    <s v="HTC"/>
    <x v="0"/>
  </r>
  <r>
    <d v="2001-11-07T00:00:00"/>
    <n v="166712747182"/>
    <s v="诺基亚"/>
    <x v="0"/>
  </r>
  <r>
    <d v="2002-08-06T00:00:00"/>
    <n v="166662999159"/>
    <s v="诺基亚"/>
    <x v="0"/>
  </r>
  <r>
    <d v="2002-07-07T00:00:00"/>
    <n v="166561026790"/>
    <s v="索尼爱立信"/>
    <x v="0"/>
  </r>
  <r>
    <d v="2001-10-26T00:00:00"/>
    <n v="166917127844"/>
    <s v="索尼爱立信"/>
    <x v="0"/>
  </r>
  <r>
    <d v="2002-03-05T00:00:00"/>
    <n v="166643083604"/>
    <s v="诺基亚"/>
    <x v="0"/>
  </r>
  <r>
    <d v="2002-06-29T00:00:00"/>
    <n v="166728369669"/>
    <s v="诺基亚"/>
    <x v="0"/>
  </r>
  <r>
    <d v="2001-07-16T00:00:00"/>
    <n v="166992878736"/>
    <s v="诺基亚"/>
    <x v="0"/>
  </r>
  <r>
    <d v="2001-03-26T00:00:00"/>
    <n v="166118466559"/>
    <s v="长虹"/>
    <x v="0"/>
  </r>
  <r>
    <d v="2002-01-26T00:00:00"/>
    <n v="166798842516"/>
    <s v="三星"/>
    <x v="0"/>
  </r>
  <r>
    <d v="2001-01-15T00:00:00"/>
    <n v="166099926125"/>
    <s v="诺基亚"/>
    <x v="1"/>
  </r>
  <r>
    <d v="2002-06-30T00:00:00"/>
    <n v="166999838230"/>
    <s v="诺基亚"/>
    <x v="1"/>
  </r>
  <r>
    <d v="2002-03-24T00:00:00"/>
    <n v="166920801607"/>
    <s v="诺基亚"/>
    <x v="1"/>
  </r>
  <r>
    <d v="2001-02-11T00:00:00"/>
    <n v="166017036051"/>
    <s v="HTC"/>
    <x v="0"/>
  </r>
  <r>
    <d v="2001-04-09T00:00:00"/>
    <n v="166816959469"/>
    <s v="HTC"/>
    <x v="1"/>
  </r>
  <r>
    <d v="2002-08-19T00:00:00"/>
    <n v="166713150663"/>
    <s v="诺基亚"/>
    <x v="0"/>
  </r>
  <r>
    <d v="2001-12-09T00:00:00"/>
    <n v="166686408511"/>
    <s v="百迪宝"/>
    <x v="0"/>
  </r>
  <r>
    <d v="2002-05-04T00:00:00"/>
    <n v="166549596430"/>
    <s v="诺基亚"/>
    <x v="0"/>
  </r>
  <r>
    <d v="2001-04-08T00:00:00"/>
    <n v="166643056974"/>
    <s v="诺基亚"/>
    <x v="0"/>
  </r>
  <r>
    <d v="2001-05-13T00:00:00"/>
    <n v="166817731949"/>
    <s v="联想"/>
    <x v="0"/>
  </r>
  <r>
    <d v="2001-08-19T00:00:00"/>
    <n v="166581025537"/>
    <s v="诺基亚"/>
    <x v="1"/>
  </r>
  <r>
    <d v="2002-04-15T00:00:00"/>
    <n v="166798892132"/>
    <s v="三星"/>
    <x v="1"/>
  </r>
  <r>
    <d v="2001-01-06T00:00:00"/>
    <n v="166812986599"/>
    <s v="诺基亚"/>
    <x v="1"/>
  </r>
  <r>
    <d v="2001-03-01T00:00:00"/>
    <n v="166425003860"/>
    <s v="诺基亚"/>
    <x v="1"/>
  </r>
  <r>
    <d v="2002-04-23T00:00:00"/>
    <n v="166818361158"/>
    <s v="三星"/>
    <x v="1"/>
  </r>
  <r>
    <d v="2001-12-09T00:00:00"/>
    <n v="166538739925"/>
    <s v="三星"/>
    <x v="0"/>
  </r>
  <r>
    <d v="2001-09-07T00:00:00"/>
    <n v="166418349059"/>
    <s v="诺基亚"/>
    <x v="0"/>
  </r>
  <r>
    <d v="2001-12-15T00:00:00"/>
    <n v="166412735377"/>
    <s v="诺基亚"/>
    <x v="0"/>
  </r>
  <r>
    <d v="2001-07-25T00:00:00"/>
    <n v="166818350778"/>
    <s v="索尼爱立信"/>
    <x v="0"/>
  </r>
  <r>
    <d v="2002-03-13T00:00:00"/>
    <n v="166423305153"/>
    <s v="诺基亚"/>
    <x v="0"/>
  </r>
  <r>
    <d v="2001-08-03T00:00:00"/>
    <n v="166725987702"/>
    <s v="诺基亚"/>
    <x v="0"/>
  </r>
  <r>
    <d v="2002-03-21T00:00:00"/>
    <n v="166814236421"/>
    <s v="诺基亚"/>
    <x v="0"/>
  </r>
  <r>
    <d v="2001-02-21T00:00:00"/>
    <n v="166652693653"/>
    <s v="诺基亚"/>
    <x v="0"/>
  </r>
  <r>
    <d v="2001-12-31T00:00:00"/>
    <n v="166916973524"/>
    <s v="诺基亚"/>
    <x v="0"/>
  </r>
  <r>
    <d v="2002-01-15T00:00:00"/>
    <n v="166412852706"/>
    <s v="三星"/>
    <x v="0"/>
  </r>
  <r>
    <d v="2002-08-23T00:00:00"/>
    <n v="166412952286"/>
    <s v="诺基亚"/>
    <x v="0"/>
  </r>
  <r>
    <d v="2001-02-11T00:00:00"/>
    <n v="166431572207"/>
    <s v="诺基亚"/>
    <x v="0"/>
  </r>
  <r>
    <d v="2001-11-22T00:00:00"/>
    <n v="166423189319"/>
    <s v="夏普"/>
    <x v="0"/>
  </r>
  <r>
    <d v="2001-05-12T00:00:00"/>
    <n v="166537420499"/>
    <s v="索尼爱立信"/>
    <x v="0"/>
  </r>
  <r>
    <d v="2001-07-30T00:00:00"/>
    <n v="166544779862"/>
    <s v="诺基亚"/>
    <x v="0"/>
  </r>
  <r>
    <d v="2001-05-11T00:00:00"/>
    <n v="166007786236"/>
    <s v="诺基亚"/>
    <x v="0"/>
  </r>
  <r>
    <d v="2002-07-12T00:00:00"/>
    <n v="166622788599"/>
    <s v="诺基亚"/>
    <x v="0"/>
  </r>
  <r>
    <d v="2002-01-26T00:00:00"/>
    <n v="166817895297"/>
    <s v="三星"/>
    <x v="0"/>
  </r>
  <r>
    <d v="2002-08-08T00:00:00"/>
    <n v="166816960776"/>
    <s v="索尼爱立信"/>
    <x v="1"/>
  </r>
  <r>
    <d v="2002-05-31T00:00:00"/>
    <n v="166763241044"/>
    <s v="三星"/>
    <x v="1"/>
  </r>
  <r>
    <d v="2001-05-02T00:00:00"/>
    <n v="166795047489"/>
    <s v="诺基亚"/>
    <x v="1"/>
  </r>
  <r>
    <d v="2001-12-28T00:00:00"/>
    <n v="166816961649"/>
    <s v="索尼爱立信"/>
    <x v="1"/>
  </r>
  <r>
    <d v="2002-03-11T00:00:00"/>
    <n v="166007784849"/>
    <s v="诺基亚"/>
    <x v="1"/>
  </r>
  <r>
    <d v="2002-05-17T00:00:00"/>
    <n v="166412425445"/>
    <s v="HTC"/>
    <x v="1"/>
  </r>
  <r>
    <d v="2002-04-26T00:00:00"/>
    <n v="166730124016"/>
    <s v="诺基亚"/>
    <x v="1"/>
  </r>
  <r>
    <d v="2002-01-22T00:00:00"/>
    <n v="166920356099"/>
    <s v="三星"/>
    <x v="1"/>
  </r>
  <r>
    <d v="2002-07-31T00:00:00"/>
    <n v="166556781063"/>
    <s v="诺基亚"/>
    <x v="0"/>
  </r>
  <r>
    <d v="2001-08-07T00:00:00"/>
    <n v="166015296447"/>
    <s v="诺基亚"/>
    <x v="0"/>
  </r>
  <r>
    <d v="2001-07-11T00:00:00"/>
    <n v="166821040242"/>
    <s v="诺基亚"/>
    <x v="1"/>
  </r>
  <r>
    <d v="2001-01-18T00:00:00"/>
    <n v="166790638981"/>
    <s v="联想"/>
    <x v="1"/>
  </r>
  <r>
    <d v="2001-10-03T00:00:00"/>
    <n v="166631907116"/>
    <s v="诺基亚"/>
    <x v="1"/>
  </r>
  <r>
    <d v="2001-01-11T00:00:00"/>
    <n v="166920732330"/>
    <s v="诺基亚"/>
    <x v="1"/>
  </r>
  <r>
    <d v="2001-04-21T00:00:00"/>
    <n v="166581036291"/>
    <s v="三星"/>
    <x v="1"/>
  </r>
  <r>
    <d v="2001-05-11T00:00:00"/>
    <n v="166993029289"/>
    <s v="诺基亚"/>
    <x v="1"/>
  </r>
  <r>
    <d v="2001-11-16T00:00:00"/>
    <n v="166416818248"/>
    <s v="诺基亚"/>
    <x v="0"/>
  </r>
  <r>
    <d v="2002-02-01T00:00:00"/>
    <n v="166417091013"/>
    <s v="诺基亚"/>
    <x v="0"/>
  </r>
  <r>
    <d v="2001-01-20T00:00:00"/>
    <n v="166015422368"/>
    <s v="诺基亚"/>
    <x v="0"/>
  </r>
  <r>
    <d v="2001-11-08T00:00:00"/>
    <n v="166412968258"/>
    <s v="LG"/>
    <x v="0"/>
  </r>
  <r>
    <d v="2002-05-11T00:00:00"/>
    <n v="166713351239"/>
    <s v="诺基亚"/>
    <x v="0"/>
  </r>
  <r>
    <d v="2002-07-25T00:00:00"/>
    <n v="166818589286"/>
    <s v="诺基亚"/>
    <x v="1"/>
  </r>
  <r>
    <d v="2002-01-24T00:00:00"/>
    <n v="166730091906"/>
    <s v="索尼爱立信"/>
    <x v="1"/>
  </r>
  <r>
    <d v="2002-01-21T00:00:00"/>
    <n v="166818365801"/>
    <s v="HTC"/>
    <x v="1"/>
  </r>
  <r>
    <d v="2001-12-29T00:00:00"/>
    <n v="166724624506"/>
    <s v="诺基亚"/>
    <x v="0"/>
  </r>
  <r>
    <d v="2001-09-18T00:00:00"/>
    <n v="166818357469"/>
    <s v="诺基亚"/>
    <x v="0"/>
  </r>
  <r>
    <d v="2001-07-07T00:00:00"/>
    <n v="166015418126"/>
    <s v="诺基亚"/>
    <x v="0"/>
  </r>
  <r>
    <d v="2001-05-25T00:00:00"/>
    <n v="166016906206"/>
    <s v="诺基亚"/>
    <x v="0"/>
  </r>
  <r>
    <d v="2002-01-29T00:00:00"/>
    <n v="166412856514"/>
    <s v="欧珀"/>
    <x v="0"/>
  </r>
  <r>
    <d v="2002-05-09T00:00:00"/>
    <n v="166992954474"/>
    <s v="索尼爱立信"/>
    <x v="0"/>
  </r>
  <r>
    <d v="2001-02-05T00:00:00"/>
    <n v="166817904637"/>
    <s v="摩托罗拉"/>
    <x v="0"/>
  </r>
  <r>
    <d v="2001-12-27T00:00:00"/>
    <n v="166816961080"/>
    <s v="诺基亚"/>
    <x v="1"/>
  </r>
  <r>
    <d v="2001-09-29T00:00:00"/>
    <n v="166790485338"/>
    <s v="诺基亚"/>
    <x v="1"/>
  </r>
  <r>
    <d v="2002-08-12T00:00:00"/>
    <n v="166798884779"/>
    <s v="诺基亚"/>
    <x v="1"/>
  </r>
  <r>
    <d v="2002-02-10T00:00:00"/>
    <n v="166992877044"/>
    <s v="三星"/>
    <x v="0"/>
  </r>
  <r>
    <d v="2001-09-28T00:00:00"/>
    <n v="166537443032"/>
    <s v="诺基亚"/>
    <x v="0"/>
  </r>
  <r>
    <d v="2002-07-31T00:00:00"/>
    <n v="166728412179"/>
    <s v="索尼爱立信"/>
    <x v="0"/>
  </r>
  <r>
    <d v="2001-09-26T00:00:00"/>
    <n v="166712440181"/>
    <s v="诺基亚"/>
    <x v="0"/>
  </r>
  <r>
    <d v="2001-10-08T00:00:00"/>
    <n v="166992876346"/>
    <s v="摩托罗拉"/>
    <x v="0"/>
  </r>
  <r>
    <d v="2002-06-18T00:00:00"/>
    <n v="166532526577"/>
    <s v="诺基亚"/>
    <x v="0"/>
  </r>
  <r>
    <d v="2002-02-20T00:00:00"/>
    <n v="166423203696"/>
    <s v="LG"/>
    <x v="0"/>
  </r>
  <r>
    <d v="2002-01-27T00:00:00"/>
    <n v="166538684380"/>
    <s v="诺基亚"/>
    <x v="0"/>
  </r>
  <r>
    <d v="2002-03-20T00:00:00"/>
    <n v="166712427716"/>
    <s v="索尼爱立信"/>
    <x v="0"/>
  </r>
  <r>
    <d v="2002-01-09T00:00:00"/>
    <n v="166817778373"/>
    <s v="埃立特"/>
    <x v="0"/>
  </r>
  <r>
    <d v="2001-01-25T00:00:00"/>
    <n v="166816961949"/>
    <s v="诺基亚"/>
    <x v="1"/>
  </r>
  <r>
    <d v="2001-08-03T00:00:00"/>
    <n v="166818528792"/>
    <s v="索尼爱立信"/>
    <x v="1"/>
  </r>
  <r>
    <d v="2002-05-11T00:00:00"/>
    <n v="166790445488"/>
    <s v="HTC"/>
    <x v="1"/>
  </r>
  <r>
    <d v="2002-03-28T00:00:00"/>
    <n v="166712992255"/>
    <s v="诺基亚"/>
    <x v="1"/>
  </r>
  <r>
    <d v="2002-06-25T00:00:00"/>
    <n v="166751608096"/>
    <s v="美菱"/>
    <x v="1"/>
  </r>
  <r>
    <d v="2001-05-31T00:00:00"/>
    <n v="166413064189"/>
    <s v="诺基亚"/>
    <x v="0"/>
  </r>
  <r>
    <d v="2002-01-20T00:00:00"/>
    <n v="166416965850"/>
    <s v="诺基亚"/>
    <x v="0"/>
  </r>
  <r>
    <d v="2001-06-28T00:00:00"/>
    <n v="166920790992"/>
    <s v="诺基亚"/>
    <x v="1"/>
  </r>
  <r>
    <d v="2001-04-30T00:00:00"/>
    <n v="166412625657"/>
    <s v="夏普"/>
    <x v="1"/>
  </r>
  <r>
    <d v="2001-04-13T00:00:00"/>
    <n v="166790265662"/>
    <s v="诺基亚"/>
    <x v="1"/>
  </r>
  <r>
    <d v="2002-06-07T00:00:00"/>
    <n v="166929585803"/>
    <s v="诺基亚"/>
    <x v="1"/>
  </r>
  <r>
    <d v="2002-05-29T00:00:00"/>
    <n v="166827347049"/>
    <s v="索尼爱立信"/>
    <x v="1"/>
  </r>
  <r>
    <d v="2001-10-23T00:00:00"/>
    <n v="166795053298"/>
    <s v="诺基亚"/>
    <x v="1"/>
  </r>
  <r>
    <d v="2001-06-26T00:00:00"/>
    <n v="166099888699"/>
    <s v="七喜"/>
    <x v="1"/>
  </r>
  <r>
    <d v="2001-03-22T00:00:00"/>
    <n v="166816963490"/>
    <s v="诺基亚"/>
    <x v="1"/>
  </r>
  <r>
    <d v="2001-03-26T00:00:00"/>
    <n v="166428657226"/>
    <s v="乐讯"/>
    <x v="0"/>
  </r>
  <r>
    <d v="2001-11-19T00:00:00"/>
    <n v="166712161531"/>
    <s v="诺基亚"/>
    <x v="0"/>
  </r>
  <r>
    <d v="2001-01-27T00:00:00"/>
    <n v="166790471978"/>
    <s v="诺基亚"/>
    <x v="1"/>
  </r>
  <r>
    <d v="2001-01-16T00:00:00"/>
    <n v="166799009282"/>
    <s v="苹果"/>
    <x v="1"/>
  </r>
  <r>
    <d v="2001-04-23T00:00:00"/>
    <n v="166999971376"/>
    <s v="美菱"/>
    <x v="1"/>
  </r>
  <r>
    <d v="2002-06-12T00:00:00"/>
    <n v="166712065688"/>
    <s v="诺基亚"/>
    <x v="0"/>
  </r>
  <r>
    <d v="2001-09-20T00:00:00"/>
    <n v="166712284535"/>
    <s v="康佳"/>
    <x v="0"/>
  </r>
  <r>
    <d v="2002-02-10T00:00:00"/>
    <n v="166728411814"/>
    <s v="苹果"/>
    <x v="0"/>
  </r>
  <r>
    <d v="2001-05-22T00:00:00"/>
    <n v="166652734582"/>
    <s v="三星"/>
    <x v="0"/>
  </r>
  <r>
    <d v="2001-08-22T00:00:00"/>
    <n v="166528126071"/>
    <s v="LG"/>
    <x v="0"/>
  </r>
  <r>
    <d v="2002-01-20T00:00:00"/>
    <n v="166728309411"/>
    <s v="诺基亚"/>
    <x v="0"/>
  </r>
  <r>
    <d v="2001-06-13T00:00:00"/>
    <n v="166816959448"/>
    <s v="HTC"/>
    <x v="1"/>
  </r>
  <r>
    <d v="2002-03-09T00:00:00"/>
    <n v="166650293336"/>
    <s v="诺基亚"/>
    <x v="0"/>
  </r>
  <r>
    <d v="2001-12-03T00:00:00"/>
    <n v="166790418538"/>
    <s v="索尼爱立信"/>
    <x v="1"/>
  </r>
  <r>
    <d v="2001-11-18T00:00:00"/>
    <n v="166537526105"/>
    <s v="诺基亚"/>
    <x v="0"/>
  </r>
  <r>
    <d v="2001-11-07T00:00:00"/>
    <n v="166816961211"/>
    <s v="七喜"/>
    <x v="1"/>
  </r>
  <r>
    <d v="2001-12-07T00:00:00"/>
    <n v="166649936933"/>
    <s v="索尼爱立信"/>
    <x v="0"/>
  </r>
  <r>
    <d v="2002-08-06T00:00:00"/>
    <n v="166099910354"/>
    <s v="联想"/>
    <x v="0"/>
  </r>
  <r>
    <d v="2002-01-13T00:00:00"/>
    <n v="166434687773"/>
    <s v="诺基亚"/>
    <x v="0"/>
  </r>
  <r>
    <d v="2001-01-20T00:00:00"/>
    <n v="166015283839"/>
    <s v="三星"/>
    <x v="0"/>
  </r>
  <r>
    <d v="2001-11-11T00:00:00"/>
    <n v="166790338423"/>
    <s v="华为"/>
    <x v="1"/>
  </r>
  <r>
    <d v="2002-06-11T00:00:00"/>
    <n v="166580915804"/>
    <s v="诺基亚"/>
    <x v="1"/>
  </r>
  <r>
    <d v="2002-07-13T00:00:00"/>
    <n v="166925877122"/>
    <s v="三星"/>
    <x v="1"/>
  </r>
  <r>
    <d v="2001-07-14T00:00:00"/>
    <n v="166818351459"/>
    <s v="索尼爱立信"/>
    <x v="0"/>
  </r>
  <r>
    <d v="2001-04-07T00:00:00"/>
    <n v="166818539081"/>
    <s v="诺基亚"/>
    <x v="0"/>
  </r>
  <r>
    <d v="2001-11-26T00:00:00"/>
    <n v="166814392044"/>
    <s v="诺基亚"/>
    <x v="0"/>
  </r>
  <r>
    <d v="2001-09-04T00:00:00"/>
    <n v="166662962565"/>
    <s v="诺基亚"/>
    <x v="0"/>
  </r>
  <r>
    <d v="2002-06-28T00:00:00"/>
    <n v="166992885780"/>
    <s v="诺基亚"/>
    <x v="0"/>
  </r>
  <r>
    <d v="2001-07-06T00:00:00"/>
    <n v="166544964011"/>
    <s v="天语"/>
    <x v="0"/>
  </r>
  <r>
    <d v="2001-02-03T00:00:00"/>
    <n v="166730101312"/>
    <s v="东信"/>
    <x v="1"/>
  </r>
  <r>
    <d v="2002-04-14T00:00:00"/>
    <n v="166581014106"/>
    <s v="诺基亚"/>
    <x v="1"/>
  </r>
  <r>
    <d v="2002-07-08T00:00:00"/>
    <n v="166416885687"/>
    <s v="诺基亚"/>
    <x v="0"/>
  </r>
  <r>
    <d v="2002-08-21T00:00:00"/>
    <n v="166416965049"/>
    <s v="摩托罗拉"/>
    <x v="0"/>
  </r>
  <r>
    <d v="2001-10-15T00:00:00"/>
    <n v="166431651138"/>
    <s v="诺基亚"/>
    <x v="0"/>
  </r>
  <r>
    <d v="2002-04-21T00:00:00"/>
    <n v="166713009528"/>
    <s v="诺基亚"/>
    <x v="1"/>
  </r>
  <r>
    <d v="2002-06-29T00:00:00"/>
    <n v="166925649079"/>
    <s v="诺基亚"/>
    <x v="1"/>
  </r>
  <r>
    <d v="2001-03-24T00:00:00"/>
    <n v="166480627001"/>
    <s v="诺基亚"/>
    <x v="1"/>
  </r>
  <r>
    <d v="2002-01-09T00:00:00"/>
    <n v="166418384402"/>
    <s v="诺基亚"/>
    <x v="0"/>
  </r>
  <r>
    <d v="2001-03-18T00:00:00"/>
    <n v="166899789369"/>
    <s v="诺基亚"/>
    <x v="1"/>
  </r>
  <r>
    <d v="2002-04-22T00:00:00"/>
    <n v="166431549905"/>
    <s v="诺基亚"/>
    <x v="0"/>
  </r>
  <r>
    <d v="2001-08-26T00:00:00"/>
    <n v="166412924198"/>
    <s v="埃立特"/>
    <x v="0"/>
  </r>
  <r>
    <d v="2002-06-26T00:00:00"/>
    <n v="166016987210"/>
    <s v="索尼爱立信"/>
    <x v="0"/>
  </r>
  <r>
    <d v="2001-08-06T00:00:00"/>
    <n v="166816961929"/>
    <s v="诺基亚"/>
    <x v="1"/>
  </r>
  <r>
    <d v="2001-07-31T00:00:00"/>
    <n v="166816963782"/>
    <s v="诺基亚"/>
    <x v="1"/>
  </r>
  <r>
    <d v="2001-02-12T00:00:00"/>
    <n v="166549345558"/>
    <s v="联想"/>
    <x v="0"/>
  </r>
  <r>
    <d v="2001-04-05T00:00:00"/>
    <n v="166686759241"/>
    <s v="诺基亚"/>
    <x v="0"/>
  </r>
  <r>
    <d v="2001-11-13T00:00:00"/>
    <n v="166818434877"/>
    <s v="三星"/>
    <x v="0"/>
  </r>
  <r>
    <d v="2001-06-17T00:00:00"/>
    <n v="166918503282"/>
    <s v="索尼爱立信"/>
    <x v="0"/>
  </r>
  <r>
    <d v="2001-10-28T00:00:00"/>
    <n v="166412940027"/>
    <s v="苹果"/>
    <x v="0"/>
  </r>
  <r>
    <d v="2002-08-15T00:00:00"/>
    <n v="166428570808"/>
    <s v="诺基亚"/>
    <x v="1"/>
  </r>
  <r>
    <d v="2002-04-10T00:00:00"/>
    <n v="166024175583"/>
    <s v="美菱"/>
    <x v="0"/>
  </r>
  <r>
    <d v="2001-08-18T00:00:00"/>
    <n v="166433827037"/>
    <s v="联想"/>
    <x v="0"/>
  </r>
  <r>
    <d v="2001-06-07T00:00:00"/>
    <n v="166790441563"/>
    <s v="诺基亚"/>
    <x v="1"/>
  </r>
  <r>
    <d v="2001-11-23T00:00:00"/>
    <n v="166580916211"/>
    <s v="三星"/>
    <x v="1"/>
  </r>
  <r>
    <d v="2001-05-19T00:00:00"/>
    <n v="166925683545"/>
    <s v="诺基亚"/>
    <x v="1"/>
  </r>
  <r>
    <d v="2002-05-09T00:00:00"/>
    <n v="166816959058"/>
    <s v="诺基亚"/>
    <x v="0"/>
  </r>
  <r>
    <d v="2001-08-18T00:00:00"/>
    <n v="166431352679"/>
    <s v="诺基亚"/>
    <x v="0"/>
  </r>
  <r>
    <d v="2002-01-24T00:00:00"/>
    <n v="166650269730"/>
    <s v="索尼爱立信"/>
    <x v="0"/>
  </r>
  <r>
    <d v="2002-05-11T00:00:00"/>
    <n v="166014933906"/>
    <s v="诺基亚"/>
    <x v="1"/>
  </r>
  <r>
    <d v="2001-01-20T00:00:00"/>
    <n v="166450817209"/>
    <s v="多普达"/>
    <x v="1"/>
  </r>
  <r>
    <d v="2001-04-01T00:00:00"/>
    <n v="166818419226"/>
    <s v="索尼爱立信"/>
    <x v="1"/>
  </r>
  <r>
    <d v="2001-07-11T00:00:00"/>
    <n v="166428531056"/>
    <s v="夏普"/>
    <x v="1"/>
  </r>
  <r>
    <d v="2002-02-21T00:00:00"/>
    <n v="166416788525"/>
    <s v="索尼爱立信"/>
    <x v="0"/>
  </r>
  <r>
    <d v="2002-07-03T00:00:00"/>
    <n v="166431643855"/>
    <s v="金立"/>
    <x v="0"/>
  </r>
  <r>
    <d v="2002-02-01T00:00:00"/>
    <n v="166528094954"/>
    <s v="诺基亚"/>
    <x v="0"/>
  </r>
  <r>
    <d v="2001-02-13T00:00:00"/>
    <n v="166725856699"/>
    <s v="诺基亚"/>
    <x v="0"/>
  </r>
  <r>
    <d v="2002-05-29T00:00:00"/>
    <n v="166814357710"/>
    <s v="华禹"/>
    <x v="0"/>
  </r>
  <r>
    <d v="2002-06-21T00:00:00"/>
    <n v="166814469957"/>
    <s v="诺基亚"/>
    <x v="0"/>
  </r>
  <r>
    <d v="2002-02-06T00:00:00"/>
    <n v="166723663850"/>
    <s v="诺基亚"/>
    <x v="0"/>
  </r>
  <r>
    <d v="2002-05-19T00:00:00"/>
    <n v="166612916884"/>
    <s v="诺基亚"/>
    <x v="0"/>
  </r>
  <r>
    <d v="2001-01-04T00:00:00"/>
    <n v="166818335514"/>
    <s v="诺基亚"/>
    <x v="1"/>
  </r>
  <r>
    <d v="2002-04-13T00:00:00"/>
    <n v="166423174473"/>
    <s v="联想"/>
    <x v="0"/>
  </r>
  <r>
    <d v="2001-03-02T00:00:00"/>
    <n v="166118491996"/>
    <s v="诺基亚"/>
    <x v="0"/>
  </r>
  <r>
    <d v="2002-04-05T00:00:00"/>
    <n v="166024224991"/>
    <s v="酷派"/>
    <x v="0"/>
  </r>
  <r>
    <d v="2002-05-10T00:00:00"/>
    <n v="166917030240"/>
    <s v="诺基亚"/>
    <x v="0"/>
  </r>
  <r>
    <d v="2001-06-24T00:00:00"/>
    <n v="166717304070"/>
    <s v="诺基亚"/>
    <x v="0"/>
  </r>
  <r>
    <d v="2001-07-13T00:00:00"/>
    <n v="166414397431"/>
    <s v="联想"/>
    <x v="0"/>
  </r>
  <r>
    <d v="2001-05-12T00:00:00"/>
    <n v="166816961912"/>
    <s v="索尼爱立信"/>
    <x v="1"/>
  </r>
  <r>
    <d v="2002-05-07T00:00:00"/>
    <n v="166818400456"/>
    <s v="索尼爱立信"/>
    <x v="0"/>
  </r>
  <r>
    <d v="2002-02-19T00:00:00"/>
    <n v="166712205386"/>
    <s v="诺基亚"/>
    <x v="0"/>
  </r>
  <r>
    <d v="2002-03-01T00:00:00"/>
    <n v="166712106749"/>
    <s v="欧珀"/>
    <x v="0"/>
  </r>
  <r>
    <d v="2002-03-05T00:00:00"/>
    <n v="166712490224"/>
    <s v="诺基亚"/>
    <x v="0"/>
  </r>
  <r>
    <d v="2001-04-05T00:00:00"/>
    <n v="166712317258"/>
    <s v="康佳"/>
    <x v="0"/>
  </r>
  <r>
    <d v="2001-06-23T00:00:00"/>
    <n v="166712421155"/>
    <s v="三星"/>
    <x v="0"/>
  </r>
  <r>
    <d v="2001-10-08T00:00:00"/>
    <n v="166686180295"/>
    <s v="诺基亚"/>
    <x v="0"/>
  </r>
  <r>
    <d v="2002-01-17T00:00:00"/>
    <n v="166686341806"/>
    <s v="诺基亚"/>
    <x v="0"/>
  </r>
  <r>
    <d v="2001-11-04T00:00:00"/>
    <n v="166790666579"/>
    <s v="诺基亚"/>
    <x v="1"/>
  </r>
  <r>
    <d v="2002-06-28T00:00:00"/>
    <n v="166118338460"/>
    <s v="诺基亚"/>
    <x v="0"/>
  </r>
  <r>
    <d v="2001-11-12T00:00:00"/>
    <n v="166553957169"/>
    <s v="诺基亚"/>
    <x v="0"/>
  </r>
  <r>
    <d v="2002-08-16T00:00:00"/>
    <n v="166537566180"/>
    <s v="诺基亚"/>
    <x v="0"/>
  </r>
  <r>
    <d v="2001-01-25T00:00:00"/>
    <n v="166790694070"/>
    <s v="HTC"/>
    <x v="1"/>
  </r>
  <r>
    <d v="2002-07-21T00:00:00"/>
    <n v="166544784061"/>
    <s v="诺基亚"/>
    <x v="0"/>
  </r>
  <r>
    <d v="2001-08-29T00:00:00"/>
    <n v="166728604910"/>
    <s v="诺基亚"/>
    <x v="0"/>
  </r>
  <r>
    <d v="2001-09-20T00:00:00"/>
    <n v="166017266249"/>
    <s v="诺基亚"/>
    <x v="0"/>
  </r>
  <r>
    <d v="2001-08-27T00:00:00"/>
    <n v="166543883668"/>
    <s v="诺基亚"/>
    <x v="0"/>
  </r>
  <r>
    <d v="2002-05-04T00:00:00"/>
    <n v="166602429492"/>
    <s v="联想"/>
    <x v="2"/>
  </r>
  <r>
    <d v="2002-07-26T00:00:00"/>
    <n v="166926955748"/>
    <s v="索尼爱立信"/>
    <x v="2"/>
  </r>
  <r>
    <d v="2001-12-02T00:00:00"/>
    <n v="166817727279"/>
    <s v="诺基亚"/>
    <x v="0"/>
  </r>
  <r>
    <d v="2001-11-11T00:00:00"/>
    <n v="166925854289"/>
    <s v="诺基亚"/>
    <x v="1"/>
  </r>
  <r>
    <d v="2001-01-10T00:00:00"/>
    <n v="166014989187"/>
    <s v="诺基亚"/>
    <x v="1"/>
  </r>
  <r>
    <d v="2002-04-07T00:00:00"/>
    <n v="166816962043"/>
    <s v="LG"/>
    <x v="1"/>
  </r>
  <r>
    <d v="2002-07-29T00:00:00"/>
    <n v="166818430020"/>
    <s v="诺基亚"/>
    <x v="1"/>
  </r>
  <r>
    <d v="2002-02-21T00:00:00"/>
    <n v="166480224838"/>
    <s v="三星"/>
    <x v="1"/>
  </r>
  <r>
    <d v="2002-01-22T00:00:00"/>
    <n v="166816965740"/>
    <s v="诺基亚"/>
    <x v="1"/>
  </r>
  <r>
    <d v="2002-03-03T00:00:00"/>
    <n v="166827404423"/>
    <s v="美菱"/>
    <x v="1"/>
  </r>
  <r>
    <d v="2001-07-18T00:00:00"/>
    <n v="166917019760"/>
    <s v="诺基亚"/>
    <x v="0"/>
  </r>
  <r>
    <d v="2001-09-03T00:00:00"/>
    <n v="166017226473"/>
    <s v="摩托罗拉"/>
    <x v="0"/>
  </r>
  <r>
    <d v="2001-11-02T00:00:00"/>
    <n v="166925713873"/>
    <s v="摩托罗拉"/>
    <x v="1"/>
  </r>
  <r>
    <d v="2001-11-15T00:00:00"/>
    <n v="166999867850"/>
    <s v="摩托罗拉"/>
    <x v="1"/>
  </r>
  <r>
    <d v="2001-02-03T00:00:00"/>
    <n v="166751577376"/>
    <s v="LG"/>
    <x v="1"/>
  </r>
  <r>
    <d v="2001-06-08T00:00:00"/>
    <n v="166925680055"/>
    <s v="诺基亚"/>
    <x v="1"/>
  </r>
  <r>
    <d v="2002-08-06T00:00:00"/>
    <n v="166816960088"/>
    <s v="诺基亚"/>
    <x v="1"/>
  </r>
  <r>
    <d v="2001-05-24T00:00:00"/>
    <n v="166818511581"/>
    <s v="诺基亚"/>
    <x v="1"/>
  </r>
  <r>
    <d v="2002-02-08T00:00:00"/>
    <n v="166790442622"/>
    <s v="诺基亚"/>
    <x v="1"/>
  </r>
  <r>
    <d v="2002-01-01T00:00:00"/>
    <n v="166816953120"/>
    <s v="诺基亚"/>
    <x v="1"/>
  </r>
  <r>
    <d v="2001-05-14T00:00:00"/>
    <n v="166818506250"/>
    <s v="诺基亚"/>
    <x v="1"/>
  </r>
  <r>
    <d v="2001-05-14T00:00:00"/>
    <n v="166730090205"/>
    <s v="诺基亚"/>
    <x v="1"/>
  </r>
  <r>
    <d v="2001-07-30T00:00:00"/>
    <n v="166795037453"/>
    <s v="诺基亚"/>
    <x v="1"/>
  </r>
  <r>
    <d v="2001-01-31T00:00:00"/>
    <n v="166818574679"/>
    <s v="诺基亚"/>
    <x v="1"/>
  </r>
  <r>
    <d v="2001-04-01T00:00:00"/>
    <n v="166560929921"/>
    <s v="三星"/>
    <x v="1"/>
  </r>
  <r>
    <d v="2001-05-10T00:00:00"/>
    <n v="166923075767"/>
    <s v="联想"/>
    <x v="2"/>
  </r>
  <r>
    <d v="2001-02-20T00:00:00"/>
    <n v="166600414652"/>
    <s v="诺基亚"/>
    <x v="2"/>
  </r>
  <r>
    <d v="2001-11-08T00:00:00"/>
    <n v="166712399655"/>
    <s v="中天"/>
    <x v="2"/>
  </r>
  <r>
    <d v="2001-11-01T00:00:00"/>
    <n v="166790461554"/>
    <s v="诺基亚"/>
    <x v="1"/>
  </r>
  <r>
    <d v="2001-09-11T00:00:00"/>
    <n v="166818557696"/>
    <s v="国威"/>
    <x v="1"/>
  </r>
  <r>
    <d v="2002-01-12T00:00:00"/>
    <n v="166920775714"/>
    <s v="诺基亚"/>
    <x v="1"/>
  </r>
  <r>
    <d v="2002-06-27T00:00:00"/>
    <n v="166560977217"/>
    <s v="诺基亚"/>
    <x v="1"/>
  </r>
  <r>
    <d v="2001-08-19T00:00:00"/>
    <n v="166015451493"/>
    <s v="摩托罗拉"/>
    <x v="0"/>
  </r>
  <r>
    <d v="2001-05-22T00:00:00"/>
    <n v="166015403307"/>
    <s v="诺基亚"/>
    <x v="0"/>
  </r>
  <r>
    <d v="2001-08-02T00:00:00"/>
    <n v="166818391521"/>
    <s v="诺基亚"/>
    <x v="0"/>
  </r>
  <r>
    <d v="2001-07-12T00:00:00"/>
    <n v="166024287316"/>
    <s v="诺基亚"/>
    <x v="0"/>
  </r>
  <r>
    <d v="2001-03-21T00:00:00"/>
    <n v="166431411881"/>
    <s v="诺基亚"/>
    <x v="0"/>
  </r>
  <r>
    <d v="2001-08-25T00:00:00"/>
    <n v="166686736054"/>
    <s v="诺基亚"/>
    <x v="0"/>
  </r>
  <r>
    <d v="2002-07-21T00:00:00"/>
    <n v="166751430919"/>
    <s v="诺基亚"/>
    <x v="1"/>
  </r>
  <r>
    <d v="2001-07-25T00:00:00"/>
    <n v="166631909533"/>
    <s v="HTC"/>
    <x v="1"/>
  </r>
  <r>
    <d v="2001-10-24T00:00:00"/>
    <n v="166662999026"/>
    <s v="HTC"/>
    <x v="0"/>
  </r>
  <r>
    <d v="2001-03-12T00:00:00"/>
    <n v="166686277745"/>
    <s v="诺基亚"/>
    <x v="0"/>
  </r>
  <r>
    <d v="2001-02-02T00:00:00"/>
    <n v="166918512189"/>
    <s v="索尼爱立信"/>
    <x v="0"/>
  </r>
  <r>
    <d v="2002-06-15T00:00:00"/>
    <n v="166798881203"/>
    <s v="诺基亚"/>
    <x v="1"/>
  </r>
  <r>
    <d v="2001-03-09T00:00:00"/>
    <n v="166989791607"/>
    <s v="诺基亚"/>
    <x v="1"/>
  </r>
  <r>
    <d v="2002-07-06T00:00:00"/>
    <n v="166799063373"/>
    <s v="索尼爱立信"/>
    <x v="1"/>
  </r>
  <r>
    <d v="2001-12-11T00:00:00"/>
    <n v="166818482764"/>
    <s v="诺基亚"/>
    <x v="1"/>
  </r>
  <r>
    <d v="2001-06-16T00:00:00"/>
    <n v="166790684476"/>
    <s v="苹果"/>
    <x v="1"/>
  </r>
  <r>
    <d v="2002-02-06T00:00:00"/>
    <n v="166999935463"/>
    <s v="诺基亚"/>
    <x v="1"/>
  </r>
  <r>
    <d v="2001-05-24T00:00:00"/>
    <n v="166662948815"/>
    <s v="诺基亚"/>
    <x v="0"/>
  </r>
  <r>
    <d v="2001-06-02T00:00:00"/>
    <n v="166728529799"/>
    <s v="联想"/>
    <x v="1"/>
  </r>
  <r>
    <d v="2001-01-21T00:00:00"/>
    <n v="166794958623"/>
    <s v="诺基亚"/>
    <x v="1"/>
  </r>
  <r>
    <d v="2001-09-28T00:00:00"/>
    <n v="166416925370"/>
    <s v="诺基亚"/>
    <x v="0"/>
  </r>
  <r>
    <d v="2001-08-12T00:00:00"/>
    <n v="166816961898"/>
    <s v="诺基亚"/>
    <x v="0"/>
  </r>
  <r>
    <d v="2001-12-01T00:00:00"/>
    <n v="166643094926"/>
    <s v="知己"/>
    <x v="0"/>
  </r>
  <r>
    <d v="2001-07-28T00:00:00"/>
    <n v="166712433726"/>
    <s v="诺基亚"/>
    <x v="0"/>
  </r>
  <r>
    <d v="2001-08-15T00:00:00"/>
    <n v="166417044210"/>
    <s v="诺基亚"/>
    <x v="0"/>
  </r>
  <r>
    <d v="2002-06-19T00:00:00"/>
    <n v="166798910743"/>
    <s v="诺基亚"/>
    <x v="1"/>
  </r>
  <r>
    <d v="2001-12-01T00:00:00"/>
    <n v="166818406169"/>
    <s v="诺基亚"/>
    <x v="1"/>
  </r>
  <r>
    <d v="2002-07-14T00:00:00"/>
    <n v="166925919303"/>
    <s v="诺基亚"/>
    <x v="1"/>
  </r>
  <r>
    <d v="2001-04-21T00:00:00"/>
    <n v="166899790034"/>
    <s v="欧珀"/>
    <x v="1"/>
  </r>
  <r>
    <d v="2001-03-03T00:00:00"/>
    <n v="166728528298"/>
    <s v="诺基亚"/>
    <x v="1"/>
  </r>
  <r>
    <d v="2001-07-06T00:00:00"/>
    <n v="166920818284"/>
    <s v="诺基亚"/>
    <x v="1"/>
  </r>
  <r>
    <d v="2002-05-19T00:00:00"/>
    <n v="166818432681"/>
    <s v="索尼爱立信"/>
    <x v="1"/>
  </r>
  <r>
    <d v="2002-07-10T00:00:00"/>
    <n v="166816962072"/>
    <s v="诺基亚"/>
    <x v="1"/>
  </r>
  <r>
    <d v="2001-04-30T00:00:00"/>
    <n v="166999862927"/>
    <s v="诺基亚"/>
    <x v="1"/>
  </r>
  <r>
    <d v="2001-09-02T00:00:00"/>
    <n v="166537238472"/>
    <s v="诺基亚"/>
    <x v="0"/>
  </r>
  <r>
    <d v="2001-02-09T00:00:00"/>
    <n v="166712241191"/>
    <s v="诺基亚"/>
    <x v="0"/>
  </r>
  <r>
    <d v="2002-02-17T00:00:00"/>
    <n v="166663034083"/>
    <s v="诺基亚"/>
    <x v="0"/>
  </r>
  <r>
    <d v="2002-06-13T00:00:00"/>
    <n v="166413093349"/>
    <s v="联想"/>
    <x v="0"/>
  </r>
  <r>
    <d v="2001-08-02T00:00:00"/>
    <n v="166717548709"/>
    <s v="多普达"/>
    <x v="0"/>
  </r>
  <r>
    <d v="2002-06-11T00:00:00"/>
    <n v="166650267228"/>
    <s v="诺基亚"/>
    <x v="0"/>
  </r>
  <r>
    <d v="2001-07-04T00:00:00"/>
    <n v="166118420229"/>
    <s v="索尼爱立信"/>
    <x v="0"/>
  </r>
  <r>
    <d v="2001-09-25T00:00:00"/>
    <n v="166417120990"/>
    <s v="摩托罗拉"/>
    <x v="0"/>
  </r>
  <r>
    <d v="2002-01-03T00:00:00"/>
    <n v="166423406993"/>
    <s v="诺基亚"/>
    <x v="0"/>
  </r>
  <r>
    <d v="2002-04-09T00:00:00"/>
    <n v="166816961864"/>
    <s v="索尼爱立信"/>
    <x v="1"/>
  </r>
  <r>
    <d v="2001-05-28T00:00:00"/>
    <n v="166925837095"/>
    <s v="诺基亚"/>
    <x v="1"/>
  </r>
  <r>
    <d v="2002-06-23T00:00:00"/>
    <n v="166798950246"/>
    <s v="诺基亚"/>
    <x v="1"/>
  </r>
  <r>
    <d v="2001-01-17T00:00:00"/>
    <n v="166728566282"/>
    <s v="诺基亚"/>
    <x v="1"/>
  </r>
  <r>
    <d v="2001-07-30T00:00:00"/>
    <n v="166600387856"/>
    <s v="诺基亚"/>
    <x v="2"/>
  </r>
  <r>
    <d v="2002-02-21T00:00:00"/>
    <n v="166509956488"/>
    <s v="索尼爱立信"/>
    <x v="2"/>
  </r>
  <r>
    <d v="2002-08-08T00:00:00"/>
    <n v="166600425242"/>
    <s v="诺基亚"/>
    <x v="2"/>
  </r>
  <r>
    <d v="2002-01-25T00:00:00"/>
    <n v="166695093304"/>
    <s v="诺基亚"/>
    <x v="0"/>
  </r>
  <r>
    <d v="2001-12-23T00:00:00"/>
    <n v="166695095382"/>
    <s v="诺基亚"/>
    <x v="0"/>
  </r>
  <r>
    <d v="2002-04-25T00:00:00"/>
    <n v="166695128188"/>
    <s v="诺基亚"/>
    <x v="0"/>
  </r>
  <r>
    <d v="2001-02-10T00:00:00"/>
    <n v="166712383972"/>
    <s v="摩托罗拉"/>
    <x v="0"/>
  </r>
  <r>
    <d v="2001-02-22T00:00:00"/>
    <n v="166713223104"/>
    <s v="诺基亚"/>
    <x v="0"/>
  </r>
  <r>
    <d v="2001-05-18T00:00:00"/>
    <n v="166790632140"/>
    <s v="诺基亚"/>
    <x v="0"/>
  </r>
  <r>
    <d v="2002-02-17T00:00:00"/>
    <n v="166728279598"/>
    <s v="诺基亚"/>
    <x v="0"/>
  </r>
  <r>
    <d v="2002-02-08T00:00:00"/>
    <n v="166728594594"/>
    <s v="索尼爱立信"/>
    <x v="0"/>
  </r>
  <r>
    <d v="2001-08-19T00:00:00"/>
    <n v="166669965752"/>
    <s v="诺基亚"/>
    <x v="0"/>
  </r>
  <r>
    <d v="2001-12-07T00:00:00"/>
    <n v="166790717702"/>
    <s v="索尼爱立信"/>
    <x v="0"/>
  </r>
  <r>
    <d v="2001-09-12T00:00:00"/>
    <n v="166024295027"/>
    <s v="诺基亚"/>
    <x v="0"/>
  </r>
  <r>
    <d v="2002-05-01T00:00:00"/>
    <n v="166669999255"/>
    <s v="诺基亚"/>
    <x v="0"/>
  </r>
  <r>
    <d v="2002-01-25T00:00:00"/>
    <n v="166556920108"/>
    <s v="索尼爱立信"/>
    <x v="0"/>
  </r>
  <r>
    <d v="2001-12-25T00:00:00"/>
    <n v="166532837685"/>
    <s v="索尼爱立信"/>
    <x v="3"/>
  </r>
  <r>
    <d v="2001-12-03T00:00:00"/>
    <n v="166537429931"/>
    <s v="诺基亚"/>
    <x v="0"/>
  </r>
  <r>
    <d v="2001-09-18T00:00:00"/>
    <n v="166918448932"/>
    <s v="天语"/>
    <x v="0"/>
  </r>
  <r>
    <d v="2002-01-22T00:00:00"/>
    <n v="166556731734"/>
    <s v="魅族"/>
    <x v="0"/>
  </r>
  <r>
    <d v="2001-09-25T00:00:00"/>
    <n v="166999837441"/>
    <s v="长虹"/>
    <x v="1"/>
  </r>
  <r>
    <d v="2002-02-18T00:00:00"/>
    <n v="166818337900"/>
    <s v="索尼爱立信"/>
    <x v="1"/>
  </r>
  <r>
    <d v="2001-02-19T00:00:00"/>
    <n v="166412485873"/>
    <s v="夏普"/>
    <x v="1"/>
  </r>
  <r>
    <d v="2001-05-18T00:00:00"/>
    <n v="166816962980"/>
    <s v="诺基亚"/>
    <x v="1"/>
  </r>
  <r>
    <d v="2001-07-28T00:00:00"/>
    <n v="166798859630"/>
    <s v="诺基亚"/>
    <x v="1"/>
  </r>
  <r>
    <d v="2002-08-22T00:00:00"/>
    <n v="166798993442"/>
    <s v="索尼爱立信"/>
    <x v="1"/>
  </r>
  <r>
    <d v="2002-06-21T00:00:00"/>
    <n v="166818425598"/>
    <s v="TCL"/>
    <x v="1"/>
  </r>
  <r>
    <d v="2001-07-25T00:00:00"/>
    <n v="166816960101"/>
    <s v="索尼爱立信"/>
    <x v="0"/>
  </r>
  <r>
    <d v="2002-03-27T00:00:00"/>
    <n v="166918512225"/>
    <s v="诺基亚"/>
    <x v="0"/>
  </r>
  <r>
    <d v="2001-08-13T00:00:00"/>
    <n v="166728448936"/>
    <s v="摩托罗拉"/>
    <x v="1"/>
  </r>
  <r>
    <d v="2001-11-12T00:00:00"/>
    <n v="166821040023"/>
    <s v="摩托罗拉"/>
    <x v="1"/>
  </r>
  <r>
    <d v="2002-08-20T00:00:00"/>
    <n v="166794981018"/>
    <s v="诺基亚"/>
    <x v="1"/>
  </r>
  <r>
    <d v="2002-01-29T00:00:00"/>
    <n v="166509945825"/>
    <s v="诺基亚"/>
    <x v="2"/>
  </r>
  <r>
    <d v="2001-06-17T00:00:00"/>
    <n v="166929389901"/>
    <s v="欧珀"/>
    <x v="2"/>
  </r>
  <r>
    <d v="2001-04-10T00:00:00"/>
    <n v="166829406338"/>
    <s v="金鹏"/>
    <x v="2"/>
  </r>
  <r>
    <d v="2002-05-11T00:00:00"/>
    <n v="166816959600"/>
    <s v="诺基亚"/>
    <x v="1"/>
  </r>
  <r>
    <d v="2002-04-05T00:00:00"/>
    <n v="166999856250"/>
    <s v="诺基亚"/>
    <x v="1"/>
  </r>
  <r>
    <d v="2001-07-16T00:00:00"/>
    <n v="166537234131"/>
    <s v="兴华宝"/>
    <x v="0"/>
  </r>
  <r>
    <d v="2001-05-22T00:00:00"/>
    <n v="166418442992"/>
    <s v="兴华宝"/>
    <x v="0"/>
  </r>
  <r>
    <d v="2002-04-07T00:00:00"/>
    <n v="166431256189"/>
    <s v="索尼爱立信"/>
    <x v="0"/>
  </r>
  <r>
    <d v="2001-06-20T00:00:00"/>
    <n v="166553983769"/>
    <s v="索尼爱立信"/>
    <x v="0"/>
  </r>
  <r>
    <d v="2002-07-13T00:00:00"/>
    <n v="166662911201"/>
    <s v="诺基亚"/>
    <x v="0"/>
  </r>
  <r>
    <d v="2002-01-04T00:00:00"/>
    <n v="166713078601"/>
    <s v="苹果"/>
    <x v="1"/>
  </r>
  <r>
    <d v="2001-10-15T00:00:00"/>
    <n v="166730077357"/>
    <s v="诺基亚"/>
    <x v="1"/>
  </r>
  <r>
    <d v="2001-10-24T00:00:00"/>
    <n v="166751586428"/>
    <s v="诺基亚"/>
    <x v="1"/>
  </r>
  <r>
    <d v="2002-02-19T00:00:00"/>
    <n v="166663009810"/>
    <s v="阿尔卡特"/>
    <x v="0"/>
  </r>
  <r>
    <d v="2001-08-27T00:00:00"/>
    <n v="166712440830"/>
    <s v="诺基亚"/>
    <x v="0"/>
  </r>
  <r>
    <d v="2001-05-05T00:00:00"/>
    <n v="166549338588"/>
    <s v="诺基亚"/>
    <x v="0"/>
  </r>
  <r>
    <d v="2002-02-08T00:00:00"/>
    <n v="166816961162"/>
    <s v="苹果"/>
    <x v="1"/>
  </r>
  <r>
    <d v="2001-07-29T00:00:00"/>
    <n v="166712786772"/>
    <s v="中电"/>
    <x v="0"/>
  </r>
  <r>
    <d v="2002-06-07T00:00:00"/>
    <n v="166795025051"/>
    <s v="诺基亚"/>
    <x v="0"/>
  </r>
  <r>
    <d v="2001-08-29T00:00:00"/>
    <n v="166532936598"/>
    <s v="诺基亚"/>
    <x v="0"/>
  </r>
  <r>
    <d v="2001-12-24T00:00:00"/>
    <n v="166790309604"/>
    <s v="欧珀"/>
    <x v="1"/>
  </r>
  <r>
    <d v="2001-04-10T00:00:00"/>
    <n v="166686184936"/>
    <s v="康佳"/>
    <x v="0"/>
  </r>
  <r>
    <d v="2001-12-18T00:00:00"/>
    <n v="166816959086"/>
    <s v="HTC"/>
    <x v="1"/>
  </r>
  <r>
    <d v="2001-01-24T00:00:00"/>
    <n v="166650488625"/>
    <s v="诺基亚"/>
    <x v="0"/>
  </r>
  <r>
    <d v="2002-07-21T00:00:00"/>
    <n v="166920369139"/>
    <s v="诺基亚"/>
    <x v="1"/>
  </r>
  <r>
    <d v="2002-01-10T00:00:00"/>
    <n v="166925704147"/>
    <s v="诺基亚"/>
    <x v="1"/>
  </r>
  <r>
    <d v="2001-11-27T00:00:00"/>
    <n v="166431496088"/>
    <s v="飞利浦"/>
    <x v="0"/>
  </r>
  <r>
    <d v="2001-12-26T00:00:00"/>
    <n v="166816959938"/>
    <s v="诺基亚"/>
    <x v="0"/>
  </r>
  <r>
    <d v="2002-02-14T00:00:00"/>
    <n v="166816960340"/>
    <s v="诺基亚"/>
    <x v="0"/>
  </r>
  <r>
    <d v="2001-10-26T00:00:00"/>
    <n v="166412662118"/>
    <s v="诺基亚"/>
    <x v="0"/>
  </r>
  <r>
    <d v="2002-01-25T00:00:00"/>
    <n v="166726614133"/>
    <s v="诺基亚"/>
    <x v="0"/>
  </r>
  <r>
    <d v="2001-07-08T00:00:00"/>
    <n v="166547094493"/>
    <s v="诺基亚"/>
    <x v="0"/>
  </r>
  <r>
    <d v="2001-01-05T00:00:00"/>
    <n v="166790509862"/>
    <s v="摩托罗拉"/>
    <x v="1"/>
  </r>
  <r>
    <d v="2001-12-13T00:00:00"/>
    <n v="166999863091"/>
    <s v="诺基亚"/>
    <x v="1"/>
  </r>
  <r>
    <d v="2001-11-07T00:00:00"/>
    <n v="166929621444"/>
    <s v="索尼爱立信"/>
    <x v="1"/>
  </r>
  <r>
    <d v="2001-01-22T00:00:00"/>
    <n v="166799050529"/>
    <s v="诺基亚"/>
    <x v="1"/>
  </r>
  <r>
    <d v="2001-01-15T00:00:00"/>
    <n v="166580894444"/>
    <s v="诺基亚"/>
    <x v="1"/>
  </r>
  <r>
    <d v="2001-11-29T00:00:00"/>
    <n v="166528809384"/>
    <s v="诺基亚"/>
    <x v="2"/>
  </r>
  <r>
    <d v="2002-04-07T00:00:00"/>
    <n v="166600417129"/>
    <s v="索尼爱立信"/>
    <x v="2"/>
  </r>
  <r>
    <d v="2001-01-22T00:00:00"/>
    <n v="166816951532"/>
    <s v="金立"/>
    <x v="1"/>
  </r>
  <r>
    <d v="2001-12-07T00:00:00"/>
    <n v="166925929746"/>
    <s v="金立"/>
    <x v="2"/>
  </r>
  <r>
    <d v="2002-08-13T00:00:00"/>
    <n v="166829242849"/>
    <s v="HTC"/>
    <x v="2"/>
  </r>
  <r>
    <d v="2001-02-28T00:00:00"/>
    <n v="166712451178"/>
    <s v="诺基亚"/>
    <x v="0"/>
  </r>
  <r>
    <d v="2001-06-19T00:00:00"/>
    <n v="166816959780"/>
    <s v="华为"/>
    <x v="0"/>
  </r>
  <r>
    <d v="2002-05-12T00:00:00"/>
    <n v="166717515443"/>
    <s v="诺基亚"/>
    <x v="0"/>
  </r>
  <r>
    <d v="2001-10-19T00:00:00"/>
    <n v="166713459139"/>
    <s v="苹果"/>
    <x v="1"/>
  </r>
  <r>
    <d v="2002-01-20T00:00:00"/>
    <n v="166713501546"/>
    <s v="苹果"/>
    <x v="1"/>
  </r>
  <r>
    <d v="2002-04-08T00:00:00"/>
    <n v="166712996985"/>
    <s v="诺基亚"/>
    <x v="1"/>
  </r>
  <r>
    <d v="2002-05-27T00:00:00"/>
    <n v="166538567214"/>
    <s v="索尼爱立信"/>
    <x v="0"/>
  </r>
  <r>
    <d v="2002-02-05T00:00:00"/>
    <n v="166999837969"/>
    <s v="步步高"/>
    <x v="0"/>
  </r>
  <r>
    <d v="2002-07-27T00:00:00"/>
    <n v="166818399785"/>
    <s v="诺基亚"/>
    <x v="0"/>
  </r>
  <r>
    <d v="2001-04-26T00:00:00"/>
    <n v="166814229157"/>
    <s v="三星"/>
    <x v="0"/>
  </r>
  <r>
    <d v="2001-11-18T00:00:00"/>
    <n v="166413055364"/>
    <s v="三星"/>
    <x v="0"/>
  </r>
  <r>
    <d v="2001-10-30T00:00:00"/>
    <n v="166602508144"/>
    <s v="诺基亚"/>
    <x v="2"/>
  </r>
  <r>
    <d v="2002-07-20T00:00:00"/>
    <n v="166602438719"/>
    <s v="三星"/>
    <x v="2"/>
  </r>
  <r>
    <d v="2001-02-19T00:00:00"/>
    <n v="166581104437"/>
    <s v="天语"/>
    <x v="1"/>
  </r>
  <r>
    <d v="2001-01-26T00:00:00"/>
    <n v="166652822005"/>
    <s v="康佳"/>
    <x v="0"/>
  </r>
  <r>
    <d v="2002-02-28T00:00:00"/>
    <n v="166024188001"/>
    <s v="诺基亚"/>
    <x v="0"/>
  </r>
  <r>
    <d v="2002-04-29T00:00:00"/>
    <n v="166686369656"/>
    <s v="索尼爱立信"/>
    <x v="0"/>
  </r>
  <r>
    <d v="2002-04-18T00:00:00"/>
    <n v="166024197290"/>
    <s v="诺基亚"/>
    <x v="0"/>
  </r>
  <r>
    <d v="2001-05-20T00:00:00"/>
    <n v="166922676360"/>
    <s v="诺基亚"/>
    <x v="2"/>
  </r>
  <r>
    <d v="2001-01-19T00:00:00"/>
    <n v="166509928993"/>
    <s v="诺基亚"/>
    <x v="2"/>
  </r>
  <r>
    <d v="2001-06-30T00:00:00"/>
    <n v="166829350303"/>
    <s v="索尼爱立信"/>
    <x v="2"/>
  </r>
  <r>
    <d v="2001-06-16T00:00:00"/>
    <n v="166751440837"/>
    <s v="诺基亚"/>
    <x v="1"/>
  </r>
  <r>
    <d v="2001-07-02T00:00:00"/>
    <n v="166818510045"/>
    <s v="诺基亚"/>
    <x v="1"/>
  </r>
  <r>
    <d v="2002-04-01T00:00:00"/>
    <n v="166820948761"/>
    <s v="夏普"/>
    <x v="1"/>
  </r>
  <r>
    <d v="2002-07-16T00:00:00"/>
    <n v="166689123382"/>
    <s v="诺基亚"/>
    <x v="0"/>
  </r>
  <r>
    <d v="2001-08-21T00:00:00"/>
    <n v="166712258519"/>
    <s v="诺基亚"/>
    <x v="0"/>
  </r>
  <r>
    <d v="2001-03-21T00:00:00"/>
    <n v="166712474544"/>
    <s v="诺基亚"/>
    <x v="0"/>
  </r>
  <r>
    <d v="2002-01-30T00:00:00"/>
    <n v="166643035198"/>
    <s v="诺基亚"/>
    <x v="0"/>
  </r>
  <r>
    <d v="2001-09-14T00:00:00"/>
    <n v="166532949443"/>
    <s v="HTC"/>
    <x v="0"/>
  </r>
  <r>
    <d v="2001-04-23T00:00:00"/>
    <n v="166423276195"/>
    <s v="三星"/>
    <x v="0"/>
  </r>
  <r>
    <d v="2001-10-08T00:00:00"/>
    <n v="166416853859"/>
    <s v="诺基亚"/>
    <x v="0"/>
  </r>
  <r>
    <d v="2001-05-15T00:00:00"/>
    <n v="166993049178"/>
    <s v="康佳"/>
    <x v="0"/>
  </r>
  <r>
    <d v="2001-08-29T00:00:00"/>
    <n v="166712217829"/>
    <s v="索尼爱立信"/>
    <x v="0"/>
  </r>
  <r>
    <d v="2002-04-02T00:00:00"/>
    <n v="166560951250"/>
    <s v="索尼爱立信"/>
    <x v="1"/>
  </r>
  <r>
    <d v="2002-02-05T00:00:00"/>
    <n v="166794955808"/>
    <s v="索尼爱立信"/>
    <x v="1"/>
  </r>
  <r>
    <d v="2001-11-09T00:00:00"/>
    <n v="166899790994"/>
    <s v="三星"/>
    <x v="1"/>
  </r>
  <r>
    <d v="2001-10-01T00:00:00"/>
    <n v="166437505860"/>
    <s v="诺基亚"/>
    <x v="0"/>
  </r>
  <r>
    <d v="2002-03-19T00:00:00"/>
    <n v="166015012378"/>
    <s v="诺基亚"/>
    <x v="1"/>
  </r>
  <r>
    <d v="2001-08-13T00:00:00"/>
    <n v="166795100517"/>
    <s v="索尼爱立信"/>
    <x v="1"/>
  </r>
  <r>
    <d v="2001-09-08T00:00:00"/>
    <n v="166480217318"/>
    <s v="夏普"/>
    <x v="1"/>
  </r>
  <r>
    <d v="2001-10-05T00:00:00"/>
    <n v="166423153705"/>
    <s v="诺基亚"/>
    <x v="0"/>
  </r>
  <r>
    <d v="2001-12-27T00:00:00"/>
    <n v="166711934890"/>
    <s v="三星"/>
    <x v="0"/>
  </r>
  <r>
    <d v="2001-02-26T00:00:00"/>
    <n v="166713287084"/>
    <s v="诺基亚"/>
    <x v="0"/>
  </r>
  <r>
    <d v="2002-02-03T00:00:00"/>
    <n v="166713273939"/>
    <s v="诺基亚"/>
    <x v="0"/>
  </r>
  <r>
    <d v="2002-01-03T00:00:00"/>
    <n v="166643039809"/>
    <s v="诺基亚"/>
    <x v="0"/>
  </r>
  <r>
    <d v="2001-04-16T00:00:00"/>
    <n v="166580965796"/>
    <s v="诺基亚"/>
    <x v="0"/>
  </r>
  <r>
    <d v="2002-02-16T00:00:00"/>
    <n v="166990033015"/>
    <s v="诺基亚"/>
    <x v="0"/>
  </r>
  <r>
    <d v="2001-11-06T00:00:00"/>
    <n v="166816960544"/>
    <s v="诺基亚"/>
    <x v="0"/>
  </r>
  <r>
    <d v="2001-07-02T00:00:00"/>
    <n v="166827106248"/>
    <s v="索尼爱立信"/>
    <x v="1"/>
  </r>
  <r>
    <d v="2001-05-09T00:00:00"/>
    <n v="166695094103"/>
    <s v="索尼爱立信"/>
    <x v="0"/>
  </r>
  <r>
    <d v="2001-01-11T00:00:00"/>
    <n v="166818357264"/>
    <s v="诺基亚"/>
    <x v="0"/>
  </r>
  <r>
    <d v="2001-04-02T00:00:00"/>
    <n v="166650188446"/>
    <s v="夏普"/>
    <x v="0"/>
  </r>
  <r>
    <d v="2002-05-21T00:00:00"/>
    <n v="166686784407"/>
    <s v="诺基亚"/>
    <x v="0"/>
  </r>
  <r>
    <d v="2002-05-22T00:00:00"/>
    <n v="166712379888"/>
    <s v="诺基亚"/>
    <x v="0"/>
  </r>
  <r>
    <d v="2001-04-19T00:00:00"/>
    <n v="166414402062"/>
    <s v="三星"/>
    <x v="0"/>
  </r>
  <r>
    <d v="2001-06-15T00:00:00"/>
    <n v="166794933899"/>
    <s v="诺基亚"/>
    <x v="1"/>
  </r>
  <r>
    <d v="2002-07-02T00:00:00"/>
    <n v="166818343636"/>
    <s v="诺基亚"/>
    <x v="1"/>
  </r>
  <r>
    <d v="2001-07-08T00:00:00"/>
    <n v="166538587442"/>
    <s v="美菱"/>
    <x v="0"/>
  </r>
  <r>
    <d v="2001-05-15T00:00:00"/>
    <n v="166532906259"/>
    <s v="步步高"/>
    <x v="0"/>
  </r>
  <r>
    <d v="2001-06-05T00:00:00"/>
    <n v="166818531483"/>
    <s v="索尼爱立信"/>
    <x v="1"/>
  </r>
  <r>
    <d v="2001-11-17T00:00:00"/>
    <n v="166014989104"/>
    <s v="诺基亚"/>
    <x v="1"/>
  </r>
  <r>
    <d v="2001-06-19T00:00:00"/>
    <n v="166422064731"/>
    <s v="诺基亚"/>
    <x v="1"/>
  </r>
  <r>
    <d v="2001-04-24T00:00:00"/>
    <n v="166581001492"/>
    <s v="诺基亚"/>
    <x v="1"/>
  </r>
  <r>
    <d v="2001-03-10T00:00:00"/>
    <n v="166816960907"/>
    <s v="诺基亚"/>
    <x v="1"/>
  </r>
  <r>
    <d v="2001-09-28T00:00:00"/>
    <n v="166920366098"/>
    <s v="诺基亚"/>
    <x v="1"/>
  </r>
  <r>
    <d v="2002-03-31T00:00:00"/>
    <n v="166751613449"/>
    <s v="诺基亚"/>
    <x v="1"/>
  </r>
  <r>
    <d v="2002-01-23T00:00:00"/>
    <n v="166920349792"/>
    <s v="知己"/>
    <x v="1"/>
  </r>
  <r>
    <d v="2001-04-16T00:00:00"/>
    <n v="166418497796"/>
    <s v="联想"/>
    <x v="0"/>
  </r>
  <r>
    <d v="2001-11-03T00:00:00"/>
    <n v="166814241361"/>
    <s v="诺基亚"/>
    <x v="0"/>
  </r>
  <r>
    <d v="2002-04-15T00:00:00"/>
    <n v="166669957258"/>
    <s v="三星"/>
    <x v="0"/>
  </r>
  <r>
    <d v="2002-03-15T00:00:00"/>
    <n v="166509334107"/>
    <s v="诺基亚"/>
    <x v="2"/>
  </r>
  <r>
    <d v="2002-07-28T00:00:00"/>
    <n v="166712501702"/>
    <s v="华为"/>
    <x v="2"/>
  </r>
  <r>
    <d v="2001-10-29T00:00:00"/>
    <n v="166926967368"/>
    <s v="HTC"/>
    <x v="2"/>
  </r>
  <r>
    <d v="2001-02-11T00:00:00"/>
    <n v="166509949428"/>
    <s v="苹果"/>
    <x v="2"/>
  </r>
  <r>
    <d v="2002-07-15T00:00:00"/>
    <n v="166927026653"/>
    <s v="诺基亚"/>
    <x v="2"/>
  </r>
  <r>
    <d v="2001-01-02T00:00:00"/>
    <n v="166728536813"/>
    <s v="诺基亚"/>
    <x v="1"/>
  </r>
  <r>
    <d v="2001-02-03T00:00:00"/>
    <n v="166999869667"/>
    <s v="诺基亚"/>
    <x v="1"/>
  </r>
  <r>
    <d v="2001-10-12T00:00:00"/>
    <n v="166712331974"/>
    <s v="诺基亚"/>
    <x v="0"/>
  </r>
  <r>
    <d v="2002-05-10T00:00:00"/>
    <n v="166686290144"/>
    <s v="诺基亚"/>
    <x v="0"/>
  </r>
  <r>
    <d v="2002-05-16T00:00:00"/>
    <n v="166620175184"/>
    <s v="诺基亚"/>
    <x v="0"/>
  </r>
  <r>
    <d v="2001-05-25T00:00:00"/>
    <n v="166922668860"/>
    <s v="苹果"/>
    <x v="2"/>
  </r>
  <r>
    <d v="2002-04-25T00:00:00"/>
    <n v="166509936597"/>
    <s v="夏新"/>
    <x v="2"/>
  </r>
  <r>
    <d v="2002-02-03T00:00:00"/>
    <n v="166509333681"/>
    <s v="索尼爱立信"/>
    <x v="1"/>
  </r>
  <r>
    <d v="2001-12-11T00:00:00"/>
    <n v="166929365243"/>
    <s v="诺基亚"/>
    <x v="2"/>
  </r>
  <r>
    <d v="2002-07-10T00:00:00"/>
    <n v="166509945529"/>
    <s v="诺基亚"/>
    <x v="2"/>
  </r>
  <r>
    <d v="2002-03-10T00:00:00"/>
    <n v="166712587229"/>
    <s v="多普达"/>
    <x v="2"/>
  </r>
  <r>
    <d v="2001-05-26T00:00:00"/>
    <n v="166424829150"/>
    <s v="HTC"/>
    <x v="1"/>
  </r>
  <r>
    <d v="2001-04-03T00:00:00"/>
    <n v="166751506137"/>
    <s v="华为"/>
    <x v="1"/>
  </r>
  <r>
    <d v="2001-03-18T00:00:00"/>
    <n v="166795094440"/>
    <s v="诺基亚"/>
    <x v="1"/>
  </r>
  <r>
    <d v="2002-03-04T00:00:00"/>
    <n v="166818331461"/>
    <s v="诺基亚"/>
    <x v="1"/>
  </r>
  <r>
    <d v="2002-05-18T00:00:00"/>
    <n v="166099891610"/>
    <s v="LG"/>
    <x v="1"/>
  </r>
  <r>
    <d v="2002-03-16T00:00:00"/>
    <n v="166790544638"/>
    <s v="索尼爱立信"/>
    <x v="1"/>
  </r>
  <r>
    <d v="2002-01-22T00:00:00"/>
    <n v="166751579210"/>
    <s v="索尼爱立信"/>
    <x v="1"/>
  </r>
  <r>
    <d v="2001-07-28T00:00:00"/>
    <n v="166428563889"/>
    <s v="诺基亚"/>
    <x v="1"/>
  </r>
  <r>
    <d v="2001-06-19T00:00:00"/>
    <n v="166925844062"/>
    <s v="三星"/>
    <x v="1"/>
  </r>
  <r>
    <d v="2001-02-09T00:00:00"/>
    <n v="166422080632"/>
    <s v="欧信"/>
    <x v="1"/>
  </r>
  <r>
    <d v="2001-10-17T00:00:00"/>
    <n v="166726551815"/>
    <s v="索尼爱立信"/>
    <x v="0"/>
  </r>
  <r>
    <d v="2001-05-07T00:00:00"/>
    <n v="166751578331"/>
    <s v="诺基亚"/>
    <x v="1"/>
  </r>
  <r>
    <d v="2002-01-07T00:00:00"/>
    <n v="166652790640"/>
    <s v="诺基亚"/>
    <x v="0"/>
  </r>
  <r>
    <d v="2002-01-31T00:00:00"/>
    <n v="166917832474"/>
    <s v="三星"/>
    <x v="0"/>
  </r>
  <r>
    <d v="2001-08-24T00:00:00"/>
    <n v="166416924804"/>
    <s v="诺基亚"/>
    <x v="0"/>
  </r>
  <r>
    <d v="2002-03-06T00:00:00"/>
    <n v="166728467316"/>
    <s v="索尼爱立信"/>
    <x v="1"/>
  </r>
  <r>
    <d v="2001-02-18T00:00:00"/>
    <n v="166999855769"/>
    <s v="优索"/>
    <x v="1"/>
  </r>
  <r>
    <d v="2001-08-15T00:00:00"/>
    <n v="166818521300"/>
    <s v="索尼爱立信"/>
    <x v="1"/>
  </r>
  <r>
    <d v="2002-04-08T00:00:00"/>
    <n v="166480182534"/>
    <s v="诺基亚"/>
    <x v="1"/>
  </r>
  <r>
    <d v="2001-05-04T00:00:00"/>
    <n v="166790349663"/>
    <s v="诺基亚"/>
    <x v="1"/>
  </r>
  <r>
    <d v="2002-08-13T00:00:00"/>
    <n v="166728556102"/>
    <s v="诺基亚"/>
    <x v="1"/>
  </r>
  <r>
    <d v="2001-12-12T00:00:00"/>
    <n v="166544849133"/>
    <s v="诺基亚"/>
    <x v="0"/>
  </r>
  <r>
    <d v="2001-04-08T00:00:00"/>
    <n v="166728416956"/>
    <s v="索尼爱立信"/>
    <x v="0"/>
  </r>
  <r>
    <d v="2001-04-16T00:00:00"/>
    <n v="166532489550"/>
    <s v="诺基亚"/>
    <x v="0"/>
  </r>
  <r>
    <d v="2001-08-02T00:00:00"/>
    <n v="166728383441"/>
    <s v="诺基亚"/>
    <x v="0"/>
  </r>
  <r>
    <d v="2002-03-09T00:00:00"/>
    <n v="166416896986"/>
    <s v="诺基亚"/>
    <x v="0"/>
  </r>
  <r>
    <d v="2001-07-01T00:00:00"/>
    <n v="166559873028"/>
    <s v="索尼爱立信"/>
    <x v="0"/>
  </r>
  <r>
    <d v="2002-01-06T00:00:00"/>
    <n v="166024209923"/>
    <s v="诺基亚"/>
    <x v="0"/>
  </r>
  <r>
    <d v="2001-04-27T00:00:00"/>
    <n v="166818373880"/>
    <s v="亿和源"/>
    <x v="0"/>
  </r>
  <r>
    <d v="2001-01-27T00:00:00"/>
    <n v="166416122199"/>
    <s v="诺基亚"/>
    <x v="0"/>
  </r>
  <r>
    <d v="2001-02-19T00:00:00"/>
    <n v="166686280347"/>
    <s v="诺基亚"/>
    <x v="0"/>
  </r>
  <r>
    <d v="2001-07-04T00:00:00"/>
    <n v="166016900596"/>
    <s v="HTC"/>
    <x v="0"/>
  </r>
  <r>
    <d v="2002-03-29T00:00:00"/>
    <n v="166024308231"/>
    <s v="诺基亚"/>
    <x v="0"/>
  </r>
  <r>
    <d v="2001-12-26T00:00:00"/>
    <n v="166712128135"/>
    <s v="诺基亚"/>
    <x v="0"/>
  </r>
  <r>
    <d v="2002-07-26T00:00:00"/>
    <n v="166790354792"/>
    <s v="诺基亚"/>
    <x v="1"/>
  </r>
  <r>
    <d v="2001-08-30T00:00:00"/>
    <n v="166920827024"/>
    <s v="诺基亚"/>
    <x v="1"/>
  </r>
  <r>
    <d v="2001-11-29T00:00:00"/>
    <n v="166799061048"/>
    <s v="诺基亚"/>
    <x v="1"/>
  </r>
  <r>
    <d v="2001-01-30T00:00:00"/>
    <n v="166686197058"/>
    <s v="诺基亚"/>
    <x v="0"/>
  </r>
  <r>
    <d v="2001-06-15T00:00:00"/>
    <n v="166816959418"/>
    <s v="诺基亚"/>
    <x v="1"/>
  </r>
  <r>
    <d v="2001-07-10T00:00:00"/>
    <n v="166431549165"/>
    <s v="诺基亚"/>
    <x v="0"/>
  </r>
  <r>
    <d v="2001-05-19T00:00:00"/>
    <n v="166817768397"/>
    <s v="诺基亚"/>
    <x v="0"/>
  </r>
  <r>
    <d v="2001-03-06T00:00:00"/>
    <n v="166416898748"/>
    <s v="锋达通"/>
    <x v="0"/>
  </r>
  <r>
    <d v="2001-06-12T00:00:00"/>
    <n v="166917109355"/>
    <s v="索尼爱立信"/>
    <x v="0"/>
  </r>
  <r>
    <d v="2001-05-08T00:00:00"/>
    <n v="166689041284"/>
    <s v="美菱"/>
    <x v="0"/>
  </r>
  <r>
    <d v="2001-01-27T00:00:00"/>
    <n v="166437547198"/>
    <s v="诺基亚"/>
    <x v="0"/>
  </r>
  <r>
    <d v="2001-10-07T00:00:00"/>
    <n v="166015525540"/>
    <s v="德赛"/>
    <x v="0"/>
  </r>
  <r>
    <d v="2001-02-07T00:00:00"/>
    <n v="166877032451"/>
    <s v="诺基亚"/>
    <x v="0"/>
  </r>
  <r>
    <d v="2002-07-14T00:00:00"/>
    <n v="166418508137"/>
    <s v="摩托罗拉"/>
    <x v="0"/>
  </r>
  <r>
    <d v="2001-03-14T00:00:00"/>
    <n v="166622749325"/>
    <s v="诺基亚"/>
    <x v="0"/>
  </r>
  <r>
    <d v="2001-04-28T00:00:00"/>
    <n v="166717484227"/>
    <s v="诺基亚"/>
    <x v="0"/>
  </r>
  <r>
    <d v="2001-02-28T00:00:00"/>
    <n v="166412293645"/>
    <s v="诺基亚"/>
    <x v="0"/>
  </r>
  <r>
    <d v="2002-02-12T00:00:00"/>
    <n v="166015590938"/>
    <s v="魅族"/>
    <x v="0"/>
  </r>
  <r>
    <d v="2002-04-25T00:00:00"/>
    <n v="166412924493"/>
    <s v="联想"/>
    <x v="0"/>
  </r>
  <r>
    <d v="2002-06-15T00:00:00"/>
    <n v="166538693856"/>
    <s v="诺基亚"/>
    <x v="0"/>
  </r>
  <r>
    <d v="2001-01-27T00:00:00"/>
    <n v="166877031470"/>
    <s v="诺基亚"/>
    <x v="0"/>
  </r>
  <r>
    <d v="2001-03-24T00:00:00"/>
    <n v="166556757230"/>
    <s v="诺基亚"/>
    <x v="0"/>
  </r>
  <r>
    <d v="2001-12-18T00:00:00"/>
    <n v="166686419565"/>
    <s v="诺基亚"/>
    <x v="0"/>
  </r>
  <r>
    <d v="2002-02-12T00:00:00"/>
    <n v="166538445486"/>
    <s v="HTC"/>
    <x v="0"/>
  </r>
  <r>
    <d v="2002-05-25T00:00:00"/>
    <n v="166751330820"/>
    <s v="苹果"/>
    <x v="1"/>
  </r>
  <r>
    <d v="2001-05-30T00:00:00"/>
    <n v="166561004953"/>
    <s v="欧珀"/>
    <x v="1"/>
  </r>
  <r>
    <d v="2002-03-28T00:00:00"/>
    <n v="166480128702"/>
    <s v="索尼爱立信"/>
    <x v="1"/>
  </r>
  <r>
    <d v="2002-05-26T00:00:00"/>
    <n v="166423318033"/>
    <s v="诺基亚"/>
    <x v="0"/>
  </r>
  <r>
    <d v="2001-08-31T00:00:00"/>
    <n v="166728309181"/>
    <s v="诺基亚"/>
    <x v="0"/>
  </r>
  <r>
    <d v="2001-07-07T00:00:00"/>
    <n v="166717327736"/>
    <s v="诺基亚"/>
    <x v="0"/>
  </r>
  <r>
    <d v="2001-10-16T00:00:00"/>
    <n v="166917860181"/>
    <s v="波导"/>
    <x v="0"/>
  </r>
  <r>
    <d v="2001-06-15T00:00:00"/>
    <n v="166686172867"/>
    <s v="诺基亚"/>
    <x v="0"/>
  </r>
  <r>
    <d v="2002-03-17T00:00:00"/>
    <n v="166528730071"/>
    <s v="诺基亚"/>
    <x v="0"/>
  </r>
  <r>
    <d v="2001-10-11T00:00:00"/>
    <n v="166418338623"/>
    <s v="诺基亚"/>
    <x v="0"/>
  </r>
  <r>
    <d v="2001-10-09T00:00:00"/>
    <n v="166650337567"/>
    <s v="美菱"/>
    <x v="0"/>
  </r>
  <r>
    <d v="2002-08-07T00:00:00"/>
    <n v="166999837853"/>
    <s v="索尼爱立信"/>
    <x v="1"/>
  </r>
  <r>
    <d v="2001-07-05T00:00:00"/>
    <n v="166416079739"/>
    <s v="联想"/>
    <x v="0"/>
  </r>
  <r>
    <d v="2002-03-27T00:00:00"/>
    <n v="166725908531"/>
    <s v="诺基亚"/>
    <x v="0"/>
  </r>
  <r>
    <d v="2001-10-13T00:00:00"/>
    <n v="166014988815"/>
    <s v="索尼爱立信"/>
    <x v="1"/>
  </r>
  <r>
    <d v="2001-11-20T00:00:00"/>
    <n v="166920406897"/>
    <s v="诺基亚"/>
    <x v="1"/>
  </r>
  <r>
    <d v="2002-06-24T00:00:00"/>
    <n v="166818363682"/>
    <s v="HTC"/>
    <x v="1"/>
  </r>
  <r>
    <d v="2001-02-28T00:00:00"/>
    <n v="166712938705"/>
    <s v="中电"/>
    <x v="1"/>
  </r>
  <r>
    <d v="2002-07-17T00:00:00"/>
    <n v="166450788436"/>
    <s v="中电"/>
    <x v="1"/>
  </r>
  <r>
    <d v="2001-07-22T00:00:00"/>
    <n v="166728491745"/>
    <s v="中电"/>
    <x v="1"/>
  </r>
  <r>
    <d v="2002-04-27T00:00:00"/>
    <n v="166920349275"/>
    <s v="诺基亚"/>
    <x v="1"/>
  </r>
  <r>
    <d v="2002-03-19T00:00:00"/>
    <n v="166561020950"/>
    <s v="诺基亚"/>
    <x v="1"/>
  </r>
  <r>
    <d v="2002-07-21T00:00:00"/>
    <n v="166538679949"/>
    <s v="诺基亚"/>
    <x v="0"/>
  </r>
  <r>
    <d v="2001-05-23T00:00:00"/>
    <n v="166723663136"/>
    <s v="诺基亚"/>
    <x v="0"/>
  </r>
  <r>
    <d v="2001-06-07T00:00:00"/>
    <n v="166916903755"/>
    <s v="诺基亚"/>
    <x v="0"/>
  </r>
  <r>
    <d v="2001-11-23T00:00:00"/>
    <n v="166652649789"/>
    <s v="诺基亚"/>
    <x v="0"/>
  </r>
  <r>
    <d v="2002-07-17T00:00:00"/>
    <n v="166532719593"/>
    <s v="诺基亚"/>
    <x v="0"/>
  </r>
  <r>
    <d v="2001-06-02T00:00:00"/>
    <n v="166999856263"/>
    <s v="诺基亚"/>
    <x v="1"/>
  </r>
  <r>
    <d v="2001-11-08T00:00:00"/>
    <n v="166751548427"/>
    <s v="诺基亚"/>
    <x v="0"/>
  </r>
  <r>
    <d v="2001-10-02T00:00:00"/>
    <n v="166816960965"/>
    <s v="诺基亚"/>
    <x v="0"/>
  </r>
  <r>
    <d v="2001-10-04T00:00:00"/>
    <n v="166412978475"/>
    <s v="三星"/>
    <x v="0"/>
  </r>
  <r>
    <d v="2001-11-24T00:00:00"/>
    <n v="166434676943"/>
    <s v="TCL"/>
    <x v="0"/>
  </r>
  <r>
    <d v="2001-11-04T00:00:00"/>
    <n v="166532649307"/>
    <s v="欧珀"/>
    <x v="0"/>
  </r>
  <r>
    <d v="2002-05-14T00:00:00"/>
    <n v="166412129875"/>
    <s v="天语"/>
    <x v="0"/>
  </r>
  <r>
    <d v="2001-08-30T00:00:00"/>
    <n v="166790290622"/>
    <s v="三星"/>
    <x v="1"/>
  </r>
  <r>
    <d v="2001-07-07T00:00:00"/>
    <n v="166538636479"/>
    <s v="三星"/>
    <x v="0"/>
  </r>
  <r>
    <d v="2001-11-01T00:00:00"/>
    <n v="166538464937"/>
    <s v="索尼爱立信"/>
    <x v="0"/>
  </r>
  <r>
    <d v="2001-10-05T00:00:00"/>
    <n v="166999842233"/>
    <s v="摩托罗拉"/>
    <x v="1"/>
  </r>
  <r>
    <d v="2001-03-19T00:00:00"/>
    <n v="166827334049"/>
    <s v="诺基亚"/>
    <x v="1"/>
  </r>
  <r>
    <d v="2001-01-18T00:00:00"/>
    <n v="166416948033"/>
    <s v="联想"/>
    <x v="0"/>
  </r>
  <r>
    <d v="2002-07-15T00:00:00"/>
    <n v="166689035604"/>
    <s v="苹果"/>
    <x v="2"/>
  </r>
  <r>
    <d v="2002-08-08T00:00:00"/>
    <n v="166600400728"/>
    <s v="诺基亚"/>
    <x v="2"/>
  </r>
  <r>
    <d v="2001-10-21T00:00:00"/>
    <n v="166926957686"/>
    <s v="诺基亚"/>
    <x v="2"/>
  </r>
  <r>
    <d v="2002-02-15T00:00:00"/>
    <n v="166999850091"/>
    <s v="LG"/>
    <x v="1"/>
  </r>
  <r>
    <d v="2001-11-18T00:00:00"/>
    <n v="166015407795"/>
    <s v="诺基亚"/>
    <x v="0"/>
  </r>
  <r>
    <d v="2002-06-28T00:00:00"/>
    <n v="166544801245"/>
    <s v="联想"/>
    <x v="0"/>
  </r>
  <r>
    <d v="2002-03-18T00:00:00"/>
    <n v="166412994798"/>
    <s v="诺基亚"/>
    <x v="0"/>
  </r>
  <r>
    <d v="2001-01-30T00:00:00"/>
    <n v="166926967994"/>
    <s v="诺基亚"/>
    <x v="2"/>
  </r>
  <r>
    <d v="2001-04-23T00:00:00"/>
    <n v="166809739422"/>
    <s v="诺基亚"/>
    <x v="2"/>
  </r>
  <r>
    <d v="2001-09-14T00:00:00"/>
    <n v="166580949971"/>
    <s v="诺基亚"/>
    <x v="2"/>
  </r>
  <r>
    <d v="2002-05-05T00:00:00"/>
    <n v="166412557290"/>
    <s v="诺基亚"/>
    <x v="2"/>
  </r>
  <r>
    <d v="2001-01-25T00:00:00"/>
    <n v="166559906532"/>
    <s v="三星"/>
    <x v="0"/>
  </r>
  <r>
    <d v="2002-03-23T00:00:00"/>
    <n v="166412506139"/>
    <s v="三星"/>
    <x v="1"/>
  </r>
  <r>
    <d v="2001-11-07T00:00:00"/>
    <n v="166751597834"/>
    <s v="诺基亚"/>
    <x v="1"/>
  </r>
  <r>
    <d v="2001-03-19T00:00:00"/>
    <n v="166877106423"/>
    <s v="索尼爱立信"/>
    <x v="0"/>
  </r>
  <r>
    <d v="2001-11-03T00:00:00"/>
    <n v="166992932215"/>
    <s v="长虹"/>
    <x v="0"/>
  </r>
  <r>
    <d v="2002-04-25T00:00:00"/>
    <n v="166728598212"/>
    <s v="长虹"/>
    <x v="0"/>
  </r>
  <r>
    <d v="2001-09-24T00:00:00"/>
    <n v="166818548961"/>
    <s v="诺基亚"/>
    <x v="0"/>
  </r>
  <r>
    <d v="2002-01-14T00:00:00"/>
    <n v="166877033033"/>
    <s v="诺基亚"/>
    <x v="0"/>
  </r>
  <r>
    <d v="2002-02-19T00:00:00"/>
    <n v="166686341129"/>
    <s v="诺基亚"/>
    <x v="0"/>
  </r>
  <r>
    <d v="2001-01-31T00:00:00"/>
    <n v="166999869694"/>
    <s v="诺基亚"/>
    <x v="1"/>
  </r>
  <r>
    <d v="2002-02-10T00:00:00"/>
    <n v="166425008655"/>
    <s v="索尼爱立信"/>
    <x v="1"/>
  </r>
  <r>
    <d v="2002-06-10T00:00:00"/>
    <n v="166799015847"/>
    <s v="诺基亚"/>
    <x v="0"/>
  </r>
  <r>
    <d v="2002-03-22T00:00:00"/>
    <n v="166992903011"/>
    <s v="诺基亚"/>
    <x v="0"/>
  </r>
  <r>
    <d v="2001-12-02T00:00:00"/>
    <n v="166717515708"/>
    <s v="天迈"/>
    <x v="0"/>
  </r>
  <r>
    <d v="2002-05-18T00:00:00"/>
    <n v="166532772519"/>
    <s v="LG"/>
    <x v="0"/>
  </r>
  <r>
    <d v="2001-02-24T00:00:00"/>
    <n v="166711996458"/>
    <s v="七喜"/>
    <x v="0"/>
  </r>
  <r>
    <d v="2001-09-04T00:00:00"/>
    <n v="166015256638"/>
    <s v="诺基亚"/>
    <x v="0"/>
  </r>
  <r>
    <d v="2001-08-16T00:00:00"/>
    <n v="166798989227"/>
    <s v="三星"/>
    <x v="1"/>
  </r>
  <r>
    <d v="2001-09-17T00:00:00"/>
    <n v="166925940803"/>
    <s v="苹果"/>
    <x v="2"/>
  </r>
  <r>
    <d v="2001-03-10T00:00:00"/>
    <n v="166602445095"/>
    <s v="索尼爱立信"/>
    <x v="2"/>
  </r>
  <r>
    <d v="2002-05-02T00:00:00"/>
    <n v="166650309877"/>
    <s v="国威"/>
    <x v="0"/>
  </r>
  <r>
    <d v="2001-10-10T00:00:00"/>
    <n v="166723649780"/>
    <s v="诺基亚"/>
    <x v="0"/>
  </r>
  <r>
    <d v="2001-01-05T00:00:00"/>
    <n v="166019238117"/>
    <s v="诺基亚"/>
    <x v="0"/>
  </r>
  <r>
    <d v="2001-12-17T00:00:00"/>
    <n v="166794946539"/>
    <s v="诺基亚"/>
    <x v="1"/>
  </r>
  <r>
    <d v="2002-05-25T00:00:00"/>
    <n v="166818409170"/>
    <s v="LG"/>
    <x v="1"/>
  </r>
  <r>
    <d v="2002-08-14T00:00:00"/>
    <n v="166999837683"/>
    <s v="诺基亚"/>
    <x v="1"/>
  </r>
  <r>
    <d v="2001-08-10T00:00:00"/>
    <n v="166424867889"/>
    <s v="诺基亚"/>
    <x v="1"/>
  </r>
  <r>
    <d v="2002-03-09T00:00:00"/>
    <n v="166999850018"/>
    <s v="三星"/>
    <x v="1"/>
  </r>
  <r>
    <d v="2001-05-22T00:00:00"/>
    <n v="166427936054"/>
    <s v="诺基亚"/>
    <x v="1"/>
  </r>
  <r>
    <d v="2001-07-11T00:00:00"/>
    <n v="166713553685"/>
    <s v="欧珀"/>
    <x v="1"/>
  </r>
  <r>
    <d v="2001-12-08T00:00:00"/>
    <n v="166416868016"/>
    <s v="索尼爱立信"/>
    <x v="0"/>
  </r>
  <r>
    <d v="2002-07-18T00:00:00"/>
    <n v="166920820417"/>
    <s v="索尼爱立信"/>
    <x v="1"/>
  </r>
  <r>
    <d v="2002-07-25T00:00:00"/>
    <n v="166794942022"/>
    <s v="诺基亚"/>
    <x v="1"/>
  </r>
  <r>
    <d v="2002-05-02T00:00:00"/>
    <n v="166099888061"/>
    <s v="索尼爱立信"/>
    <x v="1"/>
  </r>
  <r>
    <d v="2001-10-22T00:00:00"/>
    <n v="166920824503"/>
    <s v="三星"/>
    <x v="1"/>
  </r>
  <r>
    <d v="2001-05-14T00:00:00"/>
    <n v="166992969605"/>
    <s v="三星"/>
    <x v="0"/>
  </r>
  <r>
    <d v="2002-02-05T00:00:00"/>
    <n v="166019238056"/>
    <s v="诺基亚"/>
    <x v="0"/>
  </r>
  <r>
    <d v="2002-08-12T00:00:00"/>
    <n v="166816961778"/>
    <s v="诺基亚"/>
    <x v="0"/>
  </r>
  <r>
    <d v="2002-07-17T00:00:00"/>
    <n v="166711956219"/>
    <s v="诺基亚"/>
    <x v="0"/>
  </r>
  <r>
    <d v="2001-02-21T00:00:00"/>
    <n v="166431631552"/>
    <s v="诺基亚"/>
    <x v="0"/>
  </r>
  <r>
    <d v="2001-06-09T00:00:00"/>
    <n v="166412864513"/>
    <s v="海尔"/>
    <x v="0"/>
  </r>
  <r>
    <d v="2002-08-14T00:00:00"/>
    <n v="166724678489"/>
    <s v="诺基亚"/>
    <x v="0"/>
  </r>
  <r>
    <d v="2001-09-24T00:00:00"/>
    <n v="166631871164"/>
    <s v="LG"/>
    <x v="1"/>
  </r>
  <r>
    <d v="2002-06-15T00:00:00"/>
    <n v="166724537230"/>
    <s v="诺基亚"/>
    <x v="0"/>
  </r>
  <r>
    <d v="2001-02-13T00:00:00"/>
    <n v="166669981251"/>
    <s v="摩托罗拉"/>
    <x v="0"/>
  </r>
  <r>
    <d v="2002-06-22T00:00:00"/>
    <n v="166712893332"/>
    <s v="诺基亚"/>
    <x v="0"/>
  </r>
  <r>
    <d v="2001-05-29T00:00:00"/>
    <n v="166413010818"/>
    <s v="诺基亚"/>
    <x v="0"/>
  </r>
  <r>
    <d v="2001-07-24T00:00:00"/>
    <n v="166814253123"/>
    <s v="诺基亚"/>
    <x v="0"/>
  </r>
  <r>
    <d v="2001-07-16T00:00:00"/>
    <n v="166019233471"/>
    <s v="诺基亚"/>
    <x v="0"/>
  </r>
  <r>
    <d v="2002-06-06T00:00:00"/>
    <n v="166751521127"/>
    <s v="诺基亚"/>
    <x v="1"/>
  </r>
  <r>
    <d v="2002-01-05T00:00:00"/>
    <n v="166014985913"/>
    <s v="摩托罗拉"/>
    <x v="1"/>
  </r>
  <r>
    <d v="2002-03-21T00:00:00"/>
    <n v="166817739669"/>
    <s v="诺基亚"/>
    <x v="0"/>
  </r>
  <r>
    <d v="2001-07-06T00:00:00"/>
    <n v="166549567825"/>
    <s v="索尼爱立信"/>
    <x v="0"/>
  </r>
  <r>
    <d v="2001-09-11T00:00:00"/>
    <n v="166528712253"/>
    <s v="诺基亚"/>
    <x v="0"/>
  </r>
  <r>
    <d v="2001-11-28T00:00:00"/>
    <n v="166751338247"/>
    <s v="诺基亚"/>
    <x v="1"/>
  </r>
  <r>
    <d v="2001-09-22T00:00:00"/>
    <n v="166999869685"/>
    <s v="诺基亚"/>
    <x v="0"/>
  </r>
  <r>
    <d v="2002-05-09T00:00:00"/>
    <n v="166417020966"/>
    <s v="索尼爱立信"/>
    <x v="0"/>
  </r>
  <r>
    <d v="2001-12-07T00:00:00"/>
    <n v="166538508337"/>
    <s v="索尼爱立信"/>
    <x v="0"/>
  </r>
  <r>
    <d v="2001-12-07T00:00:00"/>
    <n v="166818405972"/>
    <s v="联想"/>
    <x v="0"/>
  </r>
  <r>
    <d v="2001-02-06T00:00:00"/>
    <n v="166992926333"/>
    <s v="联想"/>
    <x v="0"/>
  </r>
  <r>
    <d v="2001-11-05T00:00:00"/>
    <n v="166799027794"/>
    <s v="诺基亚"/>
    <x v="1"/>
  </r>
  <r>
    <d v="2001-02-20T00:00:00"/>
    <n v="166763356111"/>
    <s v="诺基亚"/>
    <x v="1"/>
  </r>
  <r>
    <d v="2001-12-08T00:00:00"/>
    <n v="166592841334"/>
    <s v="诺基亚"/>
    <x v="1"/>
  </r>
  <r>
    <d v="2002-07-18T00:00:00"/>
    <n v="166929586209"/>
    <s v="三星"/>
    <x v="1"/>
  </r>
  <r>
    <d v="2002-04-29T00:00:00"/>
    <n v="166925703321"/>
    <s v="诺基亚"/>
    <x v="1"/>
  </r>
  <r>
    <d v="2002-04-23T00:00:00"/>
    <n v="166412944634"/>
    <s v="诺基亚"/>
    <x v="0"/>
  </r>
  <r>
    <d v="2002-07-08T00:00:00"/>
    <n v="166712699983"/>
    <s v="康佳"/>
    <x v="0"/>
  </r>
  <r>
    <d v="2001-06-23T00:00:00"/>
    <n v="166818360465"/>
    <s v="美菱"/>
    <x v="1"/>
  </r>
  <r>
    <d v="2001-10-30T00:00:00"/>
    <n v="166416818112"/>
    <s v="诺基亚"/>
    <x v="0"/>
  </r>
  <r>
    <d v="2002-03-23T00:00:00"/>
    <n v="166916953369"/>
    <s v="诺基亚"/>
    <x v="0"/>
  </r>
  <r>
    <d v="2001-12-23T00:00:00"/>
    <n v="166798903128"/>
    <s v="诺基亚"/>
    <x v="1"/>
  </r>
  <r>
    <d v="2001-03-02T00:00:00"/>
    <n v="166751573415"/>
    <s v="诺基亚"/>
    <x v="1"/>
  </r>
  <r>
    <d v="2002-03-06T00:00:00"/>
    <n v="166730119160"/>
    <s v="索尼爱立信"/>
    <x v="1"/>
  </r>
  <r>
    <d v="2001-12-29T00:00:00"/>
    <n v="166751613616"/>
    <s v="诺基亚"/>
    <x v="1"/>
  </r>
  <r>
    <d v="2002-05-26T00:00:00"/>
    <n v="166450774373"/>
    <s v="大显"/>
    <x v="1"/>
  </r>
  <r>
    <d v="2001-10-24T00:00:00"/>
    <n v="166425003969"/>
    <s v="索尼爱立信"/>
    <x v="1"/>
  </r>
  <r>
    <d v="2001-02-05T00:00:00"/>
    <n v="166695106986"/>
    <s v="步步高"/>
    <x v="0"/>
  </r>
  <r>
    <d v="2001-04-04T00:00:00"/>
    <n v="166818346360"/>
    <s v="步步高"/>
    <x v="0"/>
  </r>
  <r>
    <d v="2001-03-17T00:00:00"/>
    <n v="166725838955"/>
    <s v="诺基亚"/>
    <x v="0"/>
  </r>
  <r>
    <d v="2001-08-02T00:00:00"/>
    <n v="166818475165"/>
    <s v="诺基亚"/>
    <x v="0"/>
  </r>
  <r>
    <d v="2001-04-19T00:00:00"/>
    <n v="166917111052"/>
    <s v="诺基亚"/>
    <x v="0"/>
  </r>
  <r>
    <d v="2001-12-26T00:00:00"/>
    <n v="166538534917"/>
    <s v="诺基亚"/>
    <x v="0"/>
  </r>
  <r>
    <d v="2002-02-18T00:00:00"/>
    <n v="166695059969"/>
    <s v="诺基亚"/>
    <x v="0"/>
  </r>
  <r>
    <d v="2002-02-19T00:00:00"/>
    <n v="166412909748"/>
    <s v="联想"/>
    <x v="0"/>
  </r>
  <r>
    <d v="2001-11-20T00:00:00"/>
    <n v="166712329033"/>
    <s v="美菱"/>
    <x v="0"/>
  </r>
  <r>
    <d v="2002-08-21T00:00:00"/>
    <n v="166798862138"/>
    <s v="索尼爱立信"/>
    <x v="1"/>
  </r>
  <r>
    <d v="2001-11-30T00:00:00"/>
    <n v="166812936418"/>
    <s v="TCL"/>
    <x v="1"/>
  </r>
  <r>
    <d v="2002-03-06T00:00:00"/>
    <n v="166816953053"/>
    <s v="诺基亚"/>
    <x v="1"/>
  </r>
  <r>
    <d v="2002-06-03T00:00:00"/>
    <n v="166612809099"/>
    <s v="康佳"/>
    <x v="0"/>
  </r>
  <r>
    <d v="2002-03-02T00:00:00"/>
    <n v="166450157772"/>
    <s v="诺基亚"/>
    <x v="1"/>
  </r>
  <r>
    <d v="2001-11-22T00:00:00"/>
    <n v="166423553461"/>
    <s v="诺基亚"/>
    <x v="0"/>
  </r>
  <r>
    <d v="2001-04-14T00:00:00"/>
    <n v="166917780806"/>
    <s v="诺基亚"/>
    <x v="0"/>
  </r>
  <r>
    <d v="2002-05-10T00:00:00"/>
    <n v="166814483616"/>
    <s v="三星"/>
    <x v="0"/>
  </r>
  <r>
    <d v="2001-03-19T00:00:00"/>
    <n v="166712136578"/>
    <s v="诺基亚"/>
    <x v="0"/>
  </r>
  <r>
    <d v="2002-05-31T00:00:00"/>
    <n v="166790630037"/>
    <s v="诺基亚"/>
    <x v="1"/>
  </r>
  <r>
    <d v="2001-10-18T00:00:00"/>
    <n v="166989803647"/>
    <s v="诺基亚"/>
    <x v="1"/>
  </r>
  <r>
    <d v="2001-03-05T00:00:00"/>
    <n v="166713578144"/>
    <s v="诺基亚"/>
    <x v="1"/>
  </r>
  <r>
    <d v="2002-04-06T00:00:00"/>
    <n v="166999849791"/>
    <s v="诺基亚"/>
    <x v="1"/>
  </r>
  <r>
    <d v="2001-09-09T00:00:00"/>
    <n v="166790347738"/>
    <s v="诺基亚"/>
    <x v="1"/>
  </r>
  <r>
    <d v="2001-09-01T00:00:00"/>
    <n v="166024223277"/>
    <s v="诺基亚"/>
    <x v="0"/>
  </r>
  <r>
    <d v="2001-05-24T00:00:00"/>
    <n v="166539175287"/>
    <s v="诺基亚"/>
    <x v="0"/>
  </r>
  <r>
    <d v="2002-04-22T00:00:00"/>
    <n v="166433751341"/>
    <s v="诺基亚"/>
    <x v="0"/>
  </r>
  <r>
    <d v="2001-04-13T00:00:00"/>
    <n v="166728375897"/>
    <s v="诺基亚"/>
    <x v="0"/>
  </r>
  <r>
    <d v="2002-08-10T00:00:00"/>
    <n v="166538501202"/>
    <s v="欧博信"/>
    <x v="0"/>
  </r>
  <r>
    <d v="2002-05-15T00:00:00"/>
    <n v="166712416420"/>
    <s v="七喜"/>
    <x v="0"/>
  </r>
  <r>
    <d v="2001-07-31T00:00:00"/>
    <n v="166016934388"/>
    <s v="诺基亚"/>
    <x v="0"/>
  </r>
  <r>
    <d v="2001-07-20T00:00:00"/>
    <n v="166662882096"/>
    <s v="中电"/>
    <x v="0"/>
  </r>
  <r>
    <d v="2001-10-23T00:00:00"/>
    <n v="166717325734"/>
    <s v="诺基亚"/>
    <x v="0"/>
  </r>
  <r>
    <d v="2001-01-11T00:00:00"/>
    <n v="166017051930"/>
    <s v="欧珀"/>
    <x v="0"/>
  </r>
  <r>
    <d v="2002-05-03T00:00:00"/>
    <n v="166818559216"/>
    <s v="诺基亚"/>
    <x v="1"/>
  </r>
  <r>
    <d v="2001-08-09T00:00:00"/>
    <n v="166818468146"/>
    <s v="索尼爱立信"/>
    <x v="1"/>
  </r>
  <r>
    <d v="2002-01-07T00:00:00"/>
    <n v="166999838141"/>
    <s v="联想"/>
    <x v="1"/>
  </r>
  <r>
    <d v="2001-02-28T00:00:00"/>
    <n v="166920773190"/>
    <s v="诺基亚"/>
    <x v="1"/>
  </r>
  <r>
    <d v="2002-07-24T00:00:00"/>
    <n v="166920828296"/>
    <s v="诺基亚"/>
    <x v="1"/>
  </r>
  <r>
    <d v="2002-04-15T00:00:00"/>
    <n v="166794990103"/>
    <s v="高新奇"/>
    <x v="1"/>
  </r>
  <r>
    <d v="2002-03-29T00:00:00"/>
    <n v="166019324797"/>
    <s v="诺基亚"/>
    <x v="0"/>
  </r>
  <r>
    <d v="2001-07-21T00:00:00"/>
    <n v="166412353389"/>
    <s v="诺基亚"/>
    <x v="0"/>
  </r>
  <r>
    <d v="2002-06-03T00:00:00"/>
    <n v="166016946964"/>
    <s v="索尼爱立信"/>
    <x v="0"/>
  </r>
  <r>
    <d v="2001-06-01T00:00:00"/>
    <n v="166556787115"/>
    <s v="诺基亚"/>
    <x v="0"/>
  </r>
  <r>
    <d v="2001-08-21T00:00:00"/>
    <n v="166818473480"/>
    <s v="诺基亚"/>
    <x v="0"/>
  </r>
  <r>
    <d v="2001-10-18T00:00:00"/>
    <n v="166794973784"/>
    <s v="诺基亚"/>
    <x v="1"/>
  </r>
  <r>
    <d v="2002-01-15T00:00:00"/>
    <n v="166663098635"/>
    <s v="长虹"/>
    <x v="0"/>
  </r>
  <r>
    <d v="2001-01-13T00:00:00"/>
    <n v="166728245779"/>
    <s v="诺基亚"/>
    <x v="0"/>
  </r>
  <r>
    <d v="2002-06-07T00:00:00"/>
    <n v="166537328432"/>
    <s v="摩托罗拉"/>
    <x v="0"/>
  </r>
  <r>
    <d v="2001-09-26T00:00:00"/>
    <n v="166751556882"/>
    <s v="三星"/>
    <x v="1"/>
  </r>
  <r>
    <d v="2001-09-02T00:00:00"/>
    <n v="166751601254"/>
    <s v="苹果"/>
    <x v="1"/>
  </r>
  <r>
    <d v="2001-12-22T00:00:00"/>
    <n v="166015016893"/>
    <s v="誉品"/>
    <x v="1"/>
  </r>
  <r>
    <d v="2002-01-25T00:00:00"/>
    <n v="166818517005"/>
    <s v="诺基亚"/>
    <x v="1"/>
  </r>
  <r>
    <d v="2001-03-04T00:00:00"/>
    <n v="166686750242"/>
    <s v="三星"/>
    <x v="0"/>
  </r>
  <r>
    <d v="2002-07-07T00:00:00"/>
    <n v="166726554819"/>
    <s v="索尼爱立信"/>
    <x v="0"/>
  </r>
  <r>
    <d v="2002-02-07T00:00:00"/>
    <n v="166920801595"/>
    <s v="诺基亚"/>
    <x v="0"/>
  </r>
  <r>
    <d v="2001-02-11T00:00:00"/>
    <n v="166723686325"/>
    <s v="联想"/>
    <x v="0"/>
  </r>
  <r>
    <d v="2001-05-11T00:00:00"/>
    <n v="166412334597"/>
    <s v="康佳"/>
    <x v="1"/>
  </r>
  <r>
    <d v="2001-07-25T00:00:00"/>
    <n v="166424998967"/>
    <s v="诺基亚"/>
    <x v="1"/>
  </r>
  <r>
    <d v="2002-06-22T00:00:00"/>
    <n v="166795041817"/>
    <s v="夏普"/>
    <x v="1"/>
  </r>
  <r>
    <d v="2001-10-08T00:00:00"/>
    <n v="166925700086"/>
    <s v="索尼爱立信"/>
    <x v="1"/>
  </r>
  <r>
    <d v="2001-02-22T00:00:00"/>
    <n v="166561003062"/>
    <s v="美菱"/>
    <x v="1"/>
  </r>
  <r>
    <d v="2001-12-13T00:00:00"/>
    <n v="166751550301"/>
    <s v="诺基亚"/>
    <x v="1"/>
  </r>
  <r>
    <d v="2001-12-25T00:00:00"/>
    <n v="166428597284"/>
    <s v="苹果"/>
    <x v="1"/>
  </r>
  <r>
    <d v="2001-09-10T00:00:00"/>
    <n v="166713531485"/>
    <s v="诺基亚"/>
    <x v="1"/>
  </r>
  <r>
    <d v="2002-06-30T00:00:00"/>
    <n v="166818365585"/>
    <s v="诺基亚"/>
    <x v="1"/>
  </r>
  <r>
    <d v="2002-04-25T00:00:00"/>
    <n v="166816960727"/>
    <s v="诺基亚"/>
    <x v="1"/>
  </r>
  <r>
    <d v="2001-01-18T00:00:00"/>
    <n v="166920828299"/>
    <s v="摩托罗拉"/>
    <x v="1"/>
  </r>
  <r>
    <d v="2002-04-29T00:00:00"/>
    <n v="166533080942"/>
    <s v="邦华"/>
    <x v="0"/>
  </r>
  <r>
    <d v="2001-04-21T00:00:00"/>
    <n v="166812956318"/>
    <s v="摩托罗拉"/>
    <x v="1"/>
  </r>
  <r>
    <d v="2002-04-15T00:00:00"/>
    <n v="166712892074"/>
    <s v="索尼爱立信"/>
    <x v="0"/>
  </r>
  <r>
    <d v="2001-02-02T00:00:00"/>
    <n v="166412212194"/>
    <s v="诺基亚"/>
    <x v="0"/>
  </r>
  <r>
    <d v="2002-05-24T00:00:00"/>
    <n v="166712824099"/>
    <s v="阿尔卡特"/>
    <x v="0"/>
  </r>
  <r>
    <d v="2002-03-03T00:00:00"/>
    <n v="166712813920"/>
    <s v="诺基亚"/>
    <x v="0"/>
  </r>
  <r>
    <d v="2001-10-09T00:00:00"/>
    <n v="166016913678"/>
    <s v="诺基亚"/>
    <x v="0"/>
  </r>
  <r>
    <d v="2001-10-03T00:00:00"/>
    <n v="166549597208"/>
    <s v="诺基亚"/>
    <x v="0"/>
  </r>
  <r>
    <d v="2001-11-11T00:00:00"/>
    <n v="166712886745"/>
    <s v="诺基亚"/>
    <x v="0"/>
  </r>
  <r>
    <d v="2001-07-26T00:00:00"/>
    <n v="166712819813"/>
    <s v="长虹"/>
    <x v="0"/>
  </r>
  <r>
    <d v="2002-08-12T00:00:00"/>
    <n v="166723665239"/>
    <s v="步步高"/>
    <x v="0"/>
  </r>
  <r>
    <d v="2001-06-22T00:00:00"/>
    <n v="166818395430"/>
    <s v="诺基亚"/>
    <x v="0"/>
  </r>
  <r>
    <d v="2001-08-08T00:00:00"/>
    <n v="166423294734"/>
    <s v="诺基亚"/>
    <x v="0"/>
  </r>
  <r>
    <d v="2001-01-30T00:00:00"/>
    <n v="166433183785"/>
    <s v="HTC"/>
    <x v="0"/>
  </r>
  <r>
    <d v="2001-03-27T00:00:00"/>
    <n v="166686370165"/>
    <s v="诺基亚"/>
    <x v="0"/>
  </r>
  <r>
    <d v="2001-07-01T00:00:00"/>
    <n v="166581014042"/>
    <s v="诺基亚"/>
    <x v="1"/>
  </r>
  <r>
    <d v="2001-08-08T00:00:00"/>
    <n v="166650151360"/>
    <s v="索尼爱立信"/>
    <x v="0"/>
  </r>
  <r>
    <d v="2001-04-04T00:00:00"/>
    <n v="166437588083"/>
    <s v="LG"/>
    <x v="0"/>
  </r>
  <r>
    <d v="2002-03-06T00:00:00"/>
    <n v="166437530837"/>
    <s v="多普达"/>
    <x v="0"/>
  </r>
  <r>
    <d v="2002-04-14T00:00:00"/>
    <n v="166412639615"/>
    <s v="联想"/>
    <x v="0"/>
  </r>
  <r>
    <d v="2001-05-10T00:00:00"/>
    <n v="166816963412"/>
    <s v="诺基亚"/>
    <x v="1"/>
  </r>
  <r>
    <d v="2001-12-07T00:00:00"/>
    <n v="166751536989"/>
    <s v="诺基亚"/>
    <x v="1"/>
  </r>
  <r>
    <d v="2001-01-14T00:00:00"/>
    <n v="166818535487"/>
    <s v="苹果"/>
    <x v="1"/>
  </r>
  <r>
    <d v="2002-02-03T00:00:00"/>
    <n v="166717457184"/>
    <s v="诺基亚"/>
    <x v="0"/>
  </r>
  <r>
    <d v="2001-04-30T00:00:00"/>
    <n v="166533065612"/>
    <s v="诺基亚"/>
    <x v="0"/>
  </r>
  <r>
    <d v="2001-06-09T00:00:00"/>
    <n v="166689098112"/>
    <s v="康佳"/>
    <x v="0"/>
  </r>
  <r>
    <d v="2002-07-27T00:00:00"/>
    <n v="166537550934"/>
    <s v="诺基亚"/>
    <x v="0"/>
  </r>
  <r>
    <d v="2002-06-13T00:00:00"/>
    <n v="166816962934"/>
    <s v="三星"/>
    <x v="1"/>
  </r>
  <r>
    <d v="2001-01-29T00:00:00"/>
    <n v="166925917546"/>
    <s v="苹果"/>
    <x v="1"/>
  </r>
  <r>
    <d v="2001-12-14T00:00:00"/>
    <n v="166794942639"/>
    <s v="索尼爱立信"/>
    <x v="1"/>
  </r>
  <r>
    <d v="2002-01-25T00:00:00"/>
    <n v="166431548837"/>
    <s v="诺基亚"/>
    <x v="0"/>
  </r>
  <r>
    <d v="2001-11-22T00:00:00"/>
    <n v="166620203360"/>
    <s v="诺基亚"/>
    <x v="0"/>
  </r>
  <r>
    <d v="2001-02-03T00:00:00"/>
    <n v="166412932928"/>
    <s v="联想"/>
    <x v="0"/>
  </r>
  <r>
    <d v="2001-08-30T00:00:00"/>
    <n v="166717533936"/>
    <s v="诺基亚"/>
    <x v="0"/>
  </r>
  <r>
    <d v="2001-08-15T00:00:00"/>
    <n v="166686790591"/>
    <s v="诺基亚"/>
    <x v="0"/>
  </r>
  <r>
    <d v="2001-04-03T00:00:00"/>
    <n v="166686368270"/>
    <s v="索尼爱立信"/>
    <x v="0"/>
  </r>
  <r>
    <d v="2001-01-28T00:00:00"/>
    <n v="166790767828"/>
    <s v="索尼爱立信"/>
    <x v="0"/>
  </r>
  <r>
    <d v="2001-09-08T00:00:00"/>
    <n v="166816961720"/>
    <s v="诺基亚"/>
    <x v="1"/>
  </r>
  <r>
    <d v="2001-06-08T00:00:00"/>
    <n v="166713441242"/>
    <s v="诺基亚"/>
    <x v="1"/>
  </r>
  <r>
    <d v="2002-07-08T00:00:00"/>
    <n v="166992908542"/>
    <s v="联想"/>
    <x v="0"/>
  </r>
  <r>
    <d v="2002-03-04T00:00:00"/>
    <n v="166423308920"/>
    <s v="联想"/>
    <x v="0"/>
  </r>
  <r>
    <d v="2002-07-04T00:00:00"/>
    <n v="166712270341"/>
    <s v="HTC"/>
    <x v="0"/>
  </r>
  <r>
    <d v="2002-05-25T00:00:00"/>
    <n v="166877109177"/>
    <s v="诺基亚"/>
    <x v="0"/>
  </r>
  <r>
    <d v="2001-09-06T00:00:00"/>
    <n v="166019212809"/>
    <s v="索尼爱立信"/>
    <x v="0"/>
  </r>
  <r>
    <d v="2001-04-28T00:00:00"/>
    <n v="166431494784"/>
    <s v="诺基亚"/>
    <x v="0"/>
  </r>
  <r>
    <d v="2001-12-05T00:00:00"/>
    <n v="166816961079"/>
    <s v="索尼爱立信"/>
    <x v="1"/>
  </r>
  <r>
    <d v="2002-04-27T00:00:00"/>
    <n v="166790489124"/>
    <s v="索尼爱立信"/>
    <x v="1"/>
  </r>
  <r>
    <d v="2001-11-21T00:00:00"/>
    <n v="166813009318"/>
    <s v="摩托罗拉"/>
    <x v="1"/>
  </r>
  <r>
    <d v="2001-05-03T00:00:00"/>
    <n v="166794958142"/>
    <s v="诺基亚"/>
    <x v="1"/>
  </r>
  <r>
    <d v="2001-09-10T00:00:00"/>
    <n v="166713103719"/>
    <s v="索尼爱立信"/>
    <x v="1"/>
  </r>
  <r>
    <d v="2002-02-25T00:00:00"/>
    <n v="166427949993"/>
    <s v="诺基亚"/>
    <x v="1"/>
  </r>
  <r>
    <d v="2001-04-12T00:00:00"/>
    <n v="166428745206"/>
    <s v="康佳"/>
    <x v="0"/>
  </r>
  <r>
    <d v="2001-04-12T00:00:00"/>
    <n v="166817838569"/>
    <s v="美菱"/>
    <x v="0"/>
  </r>
  <r>
    <d v="2001-01-12T00:00:00"/>
    <n v="166728368284"/>
    <s v="诺基亚"/>
    <x v="0"/>
  </r>
  <r>
    <d v="2001-08-01T00:00:00"/>
    <n v="166412924793"/>
    <s v="诺基亚"/>
    <x v="0"/>
  </r>
  <r>
    <d v="2001-07-17T00:00:00"/>
    <n v="166816951852"/>
    <s v="苹果"/>
    <x v="1"/>
  </r>
  <r>
    <d v="2002-05-05T00:00:00"/>
    <n v="166790337180"/>
    <s v="诺基亚"/>
    <x v="1"/>
  </r>
  <r>
    <d v="2001-04-11T00:00:00"/>
    <n v="166532614399"/>
    <s v="诺基亚"/>
    <x v="0"/>
  </r>
  <r>
    <d v="2001-10-23T00:00:00"/>
    <n v="166712518004"/>
    <s v="诺基亚"/>
    <x v="0"/>
  </r>
  <r>
    <d v="2002-03-01T00:00:00"/>
    <n v="166418415783"/>
    <s v="诺基亚"/>
    <x v="0"/>
  </r>
  <r>
    <d v="2002-03-12T00:00:00"/>
    <n v="166434716151"/>
    <s v="诺基亚"/>
    <x v="0"/>
  </r>
  <r>
    <d v="2002-06-19T00:00:00"/>
    <n v="166412718587"/>
    <s v="三星"/>
    <x v="0"/>
  </r>
  <r>
    <d v="2001-02-20T00:00:00"/>
    <n v="166416973234"/>
    <s v="三星"/>
    <x v="0"/>
  </r>
  <r>
    <d v="2001-05-30T00:00:00"/>
    <n v="166717296238"/>
    <s v="索尼爱立信"/>
    <x v="0"/>
  </r>
  <r>
    <d v="2001-09-18T00:00:00"/>
    <n v="166017034767"/>
    <s v="诺基亚"/>
    <x v="0"/>
  </r>
  <r>
    <d v="2001-07-20T00:00:00"/>
    <n v="166999979967"/>
    <s v="索尼爱立信"/>
    <x v="1"/>
  </r>
  <r>
    <d v="2001-06-04T00:00:00"/>
    <n v="166544778129"/>
    <s v="三星"/>
    <x v="0"/>
  </r>
  <r>
    <d v="2002-06-06T00:00:00"/>
    <n v="166763241589"/>
    <s v="联想"/>
    <x v="1"/>
  </r>
  <r>
    <d v="2002-01-19T00:00:00"/>
    <n v="166547036746"/>
    <s v="天语"/>
    <x v="0"/>
  </r>
  <r>
    <d v="2001-06-21T00:00:00"/>
    <n v="166434686261"/>
    <s v="诺基亚"/>
    <x v="0"/>
  </r>
  <r>
    <d v="2001-11-13T00:00:00"/>
    <n v="166532599182"/>
    <s v="美菱"/>
    <x v="0"/>
  </r>
  <r>
    <d v="2001-04-07T00:00:00"/>
    <n v="166118457656"/>
    <s v="和正讯(诺克拉)"/>
    <x v="0"/>
  </r>
  <r>
    <d v="2001-06-30T00:00:00"/>
    <n v="166015416297"/>
    <s v="诺基亚"/>
    <x v="0"/>
  </r>
  <r>
    <d v="2002-07-11T00:00:00"/>
    <n v="166728416454"/>
    <s v="三星"/>
    <x v="0"/>
  </r>
  <r>
    <d v="2001-06-03T00:00:00"/>
    <n v="166549346877"/>
    <s v="三星"/>
    <x v="0"/>
  </r>
  <r>
    <d v="2001-03-26T00:00:00"/>
    <n v="166916943726"/>
    <s v="诺基亚"/>
    <x v="0"/>
  </r>
  <r>
    <d v="2002-08-13T00:00:00"/>
    <n v="166017312619"/>
    <s v="诺基亚"/>
    <x v="0"/>
  </r>
  <r>
    <d v="2002-01-15T00:00:00"/>
    <n v="166999951091"/>
    <s v="诺基亚"/>
    <x v="0"/>
  </r>
  <r>
    <d v="2001-04-11T00:00:00"/>
    <n v="166925717557"/>
    <s v="诺基亚"/>
    <x v="1"/>
  </r>
  <r>
    <d v="2002-08-14T00:00:00"/>
    <n v="166543893817"/>
    <s v="LG"/>
    <x v="0"/>
  </r>
  <r>
    <d v="2001-03-29T00:00:00"/>
    <n v="166414440104"/>
    <s v="摩托罗拉"/>
    <x v="0"/>
  </r>
  <r>
    <d v="2001-06-20T00:00:00"/>
    <n v="166014988466"/>
    <s v="摩托罗拉"/>
    <x v="1"/>
  </r>
  <r>
    <d v="2001-12-20T00:00:00"/>
    <n v="166929548664"/>
    <s v="诺基亚"/>
    <x v="1"/>
  </r>
  <r>
    <d v="2002-06-06T00:00:00"/>
    <n v="166561024957"/>
    <s v="乐维"/>
    <x v="1"/>
  </r>
  <r>
    <d v="2001-09-17T00:00:00"/>
    <n v="166925916251"/>
    <s v="索尼爱立信"/>
    <x v="1"/>
  </r>
  <r>
    <d v="2001-08-20T00:00:00"/>
    <n v="166816959391"/>
    <s v="诺基亚"/>
    <x v="1"/>
  </r>
  <r>
    <d v="2002-05-14T00:00:00"/>
    <n v="166818550591"/>
    <s v="诺基亚"/>
    <x v="1"/>
  </r>
  <r>
    <d v="2001-03-24T00:00:00"/>
    <n v="166015378474"/>
    <s v="诺基亚"/>
    <x v="0"/>
  </r>
  <r>
    <d v="2001-11-07T00:00:00"/>
    <n v="166532434013"/>
    <s v="索尼爱立信"/>
    <x v="0"/>
  </r>
  <r>
    <d v="2002-07-13T00:00:00"/>
    <n v="166816960104"/>
    <s v="诺基亚"/>
    <x v="0"/>
  </r>
  <r>
    <d v="2001-06-12T00:00:00"/>
    <n v="166450776879"/>
    <s v="诺基亚"/>
    <x v="1"/>
  </r>
  <r>
    <d v="2001-11-26T00:00:00"/>
    <n v="166827340526"/>
    <s v="夏普"/>
    <x v="1"/>
  </r>
  <r>
    <d v="2001-12-15T00:00:00"/>
    <n v="166099892511"/>
    <s v="诺基亚"/>
    <x v="1"/>
  </r>
  <r>
    <d v="2002-05-09T00:00:00"/>
    <n v="166712351995"/>
    <s v="诺基亚"/>
    <x v="0"/>
  </r>
  <r>
    <d v="2002-06-18T00:00:00"/>
    <n v="166649978085"/>
    <s v="联想"/>
    <x v="0"/>
  </r>
  <r>
    <d v="2001-05-22T00:00:00"/>
    <n v="166017010862"/>
    <s v="诺基亚"/>
    <x v="0"/>
  </r>
  <r>
    <d v="2001-03-21T00:00:00"/>
    <n v="166925857282"/>
    <s v="诺基亚"/>
    <x v="1"/>
  </r>
  <r>
    <d v="2002-07-14T00:00:00"/>
    <n v="166427973569"/>
    <s v="诺基亚"/>
    <x v="1"/>
  </r>
  <r>
    <d v="2002-02-19T00:00:00"/>
    <n v="166580852653"/>
    <s v="诺基亚"/>
    <x v="1"/>
  </r>
  <r>
    <d v="2001-04-06T00:00:00"/>
    <n v="166751623571"/>
    <s v="诺基亚"/>
    <x v="1"/>
  </r>
  <r>
    <d v="2002-05-03T00:00:00"/>
    <n v="166816964193"/>
    <s v="诺基亚"/>
    <x v="1"/>
  </r>
  <r>
    <d v="2002-07-26T00:00:00"/>
    <n v="166730049183"/>
    <s v="HTC"/>
    <x v="1"/>
  </r>
  <r>
    <d v="2001-08-18T00:00:00"/>
    <n v="166713437485"/>
    <s v="苹果"/>
    <x v="1"/>
  </r>
  <r>
    <d v="2002-02-25T00:00:00"/>
    <n v="166920809206"/>
    <s v="诺基亚"/>
    <x v="1"/>
  </r>
  <r>
    <d v="2002-01-30T00:00:00"/>
    <n v="166431550551"/>
    <s v="索尼爱立信"/>
    <x v="0"/>
  </r>
  <r>
    <d v="2001-06-06T00:00:00"/>
    <n v="166751618886"/>
    <s v="诺基亚"/>
    <x v="1"/>
  </r>
  <r>
    <d v="2002-07-17T00:00:00"/>
    <n v="166412365487"/>
    <s v="诺基亚"/>
    <x v="1"/>
  </r>
  <r>
    <d v="2001-03-23T00:00:00"/>
    <n v="166790728888"/>
    <s v="诺基亚"/>
    <x v="1"/>
  </r>
  <r>
    <d v="2002-08-21T00:00:00"/>
    <n v="166017260912"/>
    <s v="诺基亚"/>
    <x v="0"/>
  </r>
  <r>
    <d v="2001-08-19T00:00:00"/>
    <n v="166712880486"/>
    <s v="苹果"/>
    <x v="0"/>
  </r>
  <r>
    <d v="2001-06-25T00:00:00"/>
    <n v="166015403313"/>
    <s v="诺基亚"/>
    <x v="0"/>
  </r>
  <r>
    <d v="2002-06-29T00:00:00"/>
    <n v="166537576951"/>
    <s v="诺基亚"/>
    <x v="0"/>
  </r>
  <r>
    <d v="2001-04-12T00:00:00"/>
    <n v="166712421881"/>
    <s v="欧博信"/>
    <x v="0"/>
  </r>
  <r>
    <d v="2001-10-08T00:00:00"/>
    <n v="166717493878"/>
    <s v="奥丁"/>
    <x v="0"/>
  </r>
  <r>
    <d v="2001-04-15T00:00:00"/>
    <n v="166416995770"/>
    <s v="诺基亚"/>
    <x v="0"/>
  </r>
  <r>
    <d v="2002-03-18T00:00:00"/>
    <n v="166918451234"/>
    <s v="诺基亚"/>
    <x v="0"/>
  </r>
  <r>
    <d v="2002-03-01T00:00:00"/>
    <n v="166612790128"/>
    <s v="诺基亚"/>
    <x v="0"/>
  </r>
  <r>
    <d v="2002-07-08T00:00:00"/>
    <n v="166528028638"/>
    <s v="诺基亚"/>
    <x v="0"/>
  </r>
  <r>
    <d v="2001-06-03T00:00:00"/>
    <n v="166559914592"/>
    <s v="诺基亚"/>
    <x v="0"/>
  </r>
  <r>
    <d v="2001-12-31T00:00:00"/>
    <n v="166689061927"/>
    <s v="诺基亚"/>
    <x v="0"/>
  </r>
  <r>
    <d v="2001-11-24T00:00:00"/>
    <n v="166431609009"/>
    <s v="诺基亚"/>
    <x v="0"/>
  </r>
  <r>
    <d v="2001-08-08T00:00:00"/>
    <n v="166549477838"/>
    <s v="诺基亚"/>
    <x v="0"/>
  </r>
  <r>
    <d v="2001-11-12T00:00:00"/>
    <n v="166016895568"/>
    <s v="摩托罗拉"/>
    <x v="0"/>
  </r>
  <r>
    <d v="2001-01-15T00:00:00"/>
    <n v="166412322323"/>
    <s v="诺基亚"/>
    <x v="0"/>
  </r>
  <r>
    <d v="2002-05-30T00:00:00"/>
    <n v="166814316783"/>
    <s v="诺基亚"/>
    <x v="0"/>
  </r>
  <r>
    <d v="2001-01-01T00:00:00"/>
    <n v="166423440329"/>
    <s v="诺基亚"/>
    <x v="0"/>
  </r>
  <r>
    <d v="2001-09-27T00:00:00"/>
    <n v="166414575747"/>
    <s v="诺基亚"/>
    <x v="0"/>
  </r>
  <r>
    <d v="2001-10-11T00:00:00"/>
    <n v="166818588581"/>
    <s v="诺基亚"/>
    <x v="0"/>
  </r>
  <r>
    <d v="2001-06-16T00:00:00"/>
    <n v="166712976974"/>
    <s v="诺基亚"/>
    <x v="1"/>
  </r>
  <r>
    <d v="2001-04-13T00:00:00"/>
    <n v="166999953939"/>
    <s v="索尼爱立信"/>
    <x v="1"/>
  </r>
  <r>
    <d v="2002-04-18T00:00:00"/>
    <n v="166686225949"/>
    <s v="诺基亚"/>
    <x v="0"/>
  </r>
  <r>
    <d v="2001-01-17T00:00:00"/>
    <n v="166544836094"/>
    <s v="金立"/>
    <x v="0"/>
  </r>
  <r>
    <d v="2001-03-21T00:00:00"/>
    <n v="166559851578"/>
    <s v="LG"/>
    <x v="0"/>
  </r>
  <r>
    <d v="2002-05-29T00:00:00"/>
    <n v="166423342848"/>
    <s v="索尼爱立信"/>
    <x v="0"/>
  </r>
  <r>
    <d v="2002-01-31T00:00:00"/>
    <n v="166794973690"/>
    <s v="诺基亚"/>
    <x v="1"/>
  </r>
  <r>
    <d v="2002-04-28T00:00:00"/>
    <n v="166818340842"/>
    <s v="诺基亚"/>
    <x v="1"/>
  </r>
  <r>
    <d v="2002-01-18T00:00:00"/>
    <n v="166925689136"/>
    <s v="LG"/>
    <x v="0"/>
  </r>
  <r>
    <d v="2001-07-16T00:00:00"/>
    <n v="166818361058"/>
    <s v="HTC"/>
    <x v="1"/>
  </r>
  <r>
    <d v="2001-10-17T00:00:00"/>
    <n v="166751587767"/>
    <s v="索尼爱立信"/>
    <x v="1"/>
  </r>
  <r>
    <d v="2001-02-04T00:00:00"/>
    <n v="166814480049"/>
    <s v="诺基亚"/>
    <x v="0"/>
  </r>
  <r>
    <d v="2001-07-29T00:00:00"/>
    <n v="166544849645"/>
    <s v="诺基亚"/>
    <x v="0"/>
  </r>
  <r>
    <d v="2002-05-02T00:00:00"/>
    <n v="166532506704"/>
    <s v="联想"/>
    <x v="0"/>
  </r>
  <r>
    <d v="2001-04-21T00:00:00"/>
    <n v="166433159278"/>
    <s v="中电"/>
    <x v="0"/>
  </r>
  <r>
    <d v="2002-03-26T00:00:00"/>
    <n v="166695107033"/>
    <s v="七喜"/>
    <x v="0"/>
  </r>
  <r>
    <d v="2002-05-07T00:00:00"/>
    <n v="166423587970"/>
    <s v="诺基亚"/>
    <x v="0"/>
  </r>
  <r>
    <d v="2001-10-20T00:00:00"/>
    <n v="166480186716"/>
    <s v="诺基亚"/>
    <x v="1"/>
  </r>
  <r>
    <d v="2002-08-18T00:00:00"/>
    <n v="166434196719"/>
    <s v="LG"/>
    <x v="0"/>
  </r>
  <r>
    <d v="2002-04-17T00:00:00"/>
    <n v="166918522642"/>
    <s v="索尼爱立信"/>
    <x v="0"/>
  </r>
  <r>
    <d v="2001-04-14T00:00:00"/>
    <n v="166118331433"/>
    <s v="索尼爱立信"/>
    <x v="0"/>
  </r>
  <r>
    <d v="2002-06-13T00:00:00"/>
    <n v="166728400216"/>
    <s v="诺基亚"/>
    <x v="0"/>
  </r>
  <r>
    <d v="2001-09-30T00:00:00"/>
    <n v="166437589075"/>
    <s v="步步高"/>
    <x v="0"/>
  </r>
  <r>
    <d v="2001-05-09T00:00:00"/>
    <n v="166816951697"/>
    <s v="诺基亚"/>
    <x v="1"/>
  </r>
  <r>
    <d v="2001-01-05T00:00:00"/>
    <n v="166414426477"/>
    <s v="诺基亚"/>
    <x v="0"/>
  </r>
  <r>
    <d v="2001-12-31T00:00:00"/>
    <n v="166539176159"/>
    <s v="索尼爱立信"/>
    <x v="0"/>
  </r>
  <r>
    <d v="2002-04-06T00:00:00"/>
    <n v="166813009560"/>
    <s v="诺基亚"/>
    <x v="1"/>
  </r>
  <r>
    <d v="2001-05-08T00:00:00"/>
    <n v="166019295627"/>
    <s v="诺基亚"/>
    <x v="0"/>
  </r>
  <r>
    <d v="2002-01-11T00:00:00"/>
    <n v="166818361440"/>
    <s v="诺基亚"/>
    <x v="0"/>
  </r>
  <r>
    <d v="2002-02-25T00:00:00"/>
    <n v="166712331682"/>
    <s v="索尼爱立信"/>
    <x v="0"/>
  </r>
  <r>
    <d v="2001-07-14T00:00:00"/>
    <n v="166024190730"/>
    <s v="诺基亚"/>
    <x v="0"/>
  </r>
  <r>
    <d v="2002-03-07T00:00:00"/>
    <n v="166816960884"/>
    <s v="诺基亚"/>
    <x v="0"/>
  </r>
  <r>
    <d v="2002-07-31T00:00:00"/>
    <n v="166992957251"/>
    <s v="诺基亚"/>
    <x v="0"/>
  </r>
  <r>
    <d v="2002-05-06T00:00:00"/>
    <n v="166015599971"/>
    <s v="诺基亚"/>
    <x v="0"/>
  </r>
  <r>
    <d v="2001-08-26T00:00:00"/>
    <n v="166925679833"/>
    <s v="诺基亚"/>
    <x v="1"/>
  </r>
  <r>
    <d v="2001-03-06T00:00:00"/>
    <n v="166816961889"/>
    <s v="苹果"/>
    <x v="1"/>
  </r>
  <r>
    <d v="2001-07-02T00:00:00"/>
    <n v="166480159929"/>
    <s v="索尼爱立信"/>
    <x v="1"/>
  </r>
  <r>
    <d v="2001-10-29T00:00:00"/>
    <n v="166580900303"/>
    <s v="索尼爱立信"/>
    <x v="1"/>
  </r>
  <r>
    <d v="2002-06-09T00:00:00"/>
    <n v="166999855891"/>
    <s v="诺基亚"/>
    <x v="1"/>
  </r>
  <r>
    <d v="2001-06-20T00:00:00"/>
    <n v="166999867807"/>
    <s v="诺基亚"/>
    <x v="1"/>
  </r>
  <r>
    <d v="2001-10-10T00:00:00"/>
    <n v="166999856101"/>
    <s v="HTC"/>
    <x v="1"/>
  </r>
  <r>
    <d v="2002-01-15T00:00:00"/>
    <n v="166559883024"/>
    <s v="三星"/>
    <x v="0"/>
  </r>
  <r>
    <d v="2001-08-10T00:00:00"/>
    <n v="166712290088"/>
    <s v="诺基亚"/>
    <x v="0"/>
  </r>
  <r>
    <d v="2001-01-31T00:00:00"/>
    <n v="166423589298"/>
    <s v="诺基亚"/>
    <x v="0"/>
  </r>
  <r>
    <d v="2001-01-31T00:00:00"/>
    <n v="166423179490"/>
    <s v="诺基亚"/>
    <x v="0"/>
  </r>
  <r>
    <d v="2002-07-29T00:00:00"/>
    <n v="166917095168"/>
    <s v="诺基亚"/>
    <x v="0"/>
  </r>
  <r>
    <d v="2002-05-26T00:00:00"/>
    <n v="166019238248"/>
    <s v="诺基亚"/>
    <x v="0"/>
  </r>
  <r>
    <d v="2001-03-11T00:00:00"/>
    <n v="166802503942"/>
    <s v="苹果"/>
    <x v="2"/>
  </r>
  <r>
    <d v="2001-01-10T00:00:00"/>
    <n v="166829381414"/>
    <s v="诺基亚"/>
    <x v="2"/>
  </r>
  <r>
    <d v="2001-07-19T00:00:00"/>
    <n v="166024208821"/>
    <s v="诺基亚"/>
    <x v="0"/>
  </r>
  <r>
    <d v="2002-08-18T00:00:00"/>
    <n v="166019277290"/>
    <s v="索尼爱立信"/>
    <x v="0"/>
  </r>
  <r>
    <d v="2001-08-21T00:00:00"/>
    <n v="166920360500"/>
    <s v="诺基亚"/>
    <x v="1"/>
  </r>
  <r>
    <d v="2001-02-15T00:00:00"/>
    <n v="166827385584"/>
    <s v="摩天时代"/>
    <x v="1"/>
  </r>
  <r>
    <d v="2001-02-23T00:00:00"/>
    <n v="166999973036"/>
    <s v="HTC"/>
    <x v="1"/>
  </r>
  <r>
    <d v="2001-05-13T00:00:00"/>
    <n v="166818615243"/>
    <s v="HTC"/>
    <x v="1"/>
  </r>
  <r>
    <d v="2001-03-23T00:00:00"/>
    <n v="166999837285"/>
    <s v="HTC"/>
    <x v="1"/>
  </r>
  <r>
    <d v="2002-07-09T00:00:00"/>
    <n v="166816952991"/>
    <s v="诺基亚"/>
    <x v="1"/>
  </r>
  <r>
    <d v="2002-04-02T00:00:00"/>
    <n v="166751597819"/>
    <s v="诺基亚"/>
    <x v="1"/>
  </r>
  <r>
    <d v="2001-11-09T00:00:00"/>
    <n v="166728516102"/>
    <s v="诺基亚"/>
    <x v="1"/>
  </r>
  <r>
    <d v="2001-12-26T00:00:00"/>
    <n v="166820990082"/>
    <s v="康佳"/>
    <x v="1"/>
  </r>
  <r>
    <d v="2001-03-20T00:00:00"/>
    <n v="166428555925"/>
    <s v="康佳"/>
    <x v="1"/>
  </r>
  <r>
    <d v="2001-05-12T00:00:00"/>
    <n v="166712120398"/>
    <s v="联想"/>
    <x v="0"/>
  </r>
  <r>
    <d v="2001-05-10T00:00:00"/>
    <n v="166422123825"/>
    <s v="三星"/>
    <x v="1"/>
  </r>
  <r>
    <d v="2001-02-21T00:00:00"/>
    <n v="166712962957"/>
    <s v="三星"/>
    <x v="1"/>
  </r>
  <r>
    <d v="2001-12-14T00:00:00"/>
    <n v="166725968299"/>
    <s v="诺基亚"/>
    <x v="0"/>
  </r>
  <r>
    <d v="2002-07-06T00:00:00"/>
    <n v="166652687523"/>
    <s v="国乾"/>
    <x v="0"/>
  </r>
  <r>
    <d v="2001-07-22T00:00:00"/>
    <n v="166816960142"/>
    <s v="诺基亚"/>
    <x v="1"/>
  </r>
  <r>
    <d v="2001-08-18T00:00:00"/>
    <n v="166528118889"/>
    <s v="诺基亚"/>
    <x v="0"/>
  </r>
  <r>
    <d v="2001-01-24T00:00:00"/>
    <n v="166763410412"/>
    <s v="诺基亚"/>
    <x v="1"/>
  </r>
  <r>
    <d v="2002-03-13T00:00:00"/>
    <n v="166428652453"/>
    <s v="诺基亚"/>
    <x v="0"/>
  </r>
  <r>
    <d v="2001-02-06T00:00:00"/>
    <n v="166725962094"/>
    <s v="诺基亚"/>
    <x v="0"/>
  </r>
  <r>
    <d v="2002-03-10T00:00:00"/>
    <n v="166712930686"/>
    <s v="诺基亚"/>
    <x v="1"/>
  </r>
  <r>
    <d v="2002-02-19T00:00:00"/>
    <n v="166424949733"/>
    <s v="诺基亚"/>
    <x v="1"/>
  </r>
  <r>
    <d v="2001-09-01T00:00:00"/>
    <n v="166686339810"/>
    <s v="诺基亚"/>
    <x v="0"/>
  </r>
  <r>
    <d v="2001-04-14T00:00:00"/>
    <n v="166549557297"/>
    <s v="诺基亚"/>
    <x v="0"/>
  </r>
  <r>
    <d v="2001-03-06T00:00:00"/>
    <n v="166999866602"/>
    <s v="诺基亚"/>
    <x v="0"/>
  </r>
  <r>
    <d v="2001-08-20T00:00:00"/>
    <n v="166999866504"/>
    <s v="三星"/>
    <x v="1"/>
  </r>
  <r>
    <d v="2001-03-08T00:00:00"/>
    <n v="166816961144"/>
    <s v="诺基亚"/>
    <x v="1"/>
  </r>
  <r>
    <d v="2001-12-23T00:00:00"/>
    <n v="166798975478"/>
    <s v="诺基亚"/>
    <x v="1"/>
  </r>
  <r>
    <d v="2002-01-12T00:00:00"/>
    <n v="166790623271"/>
    <s v="诺基亚"/>
    <x v="1"/>
  </r>
  <r>
    <d v="2002-02-24T00:00:00"/>
    <n v="166726586405"/>
    <s v="诺基亚"/>
    <x v="0"/>
  </r>
  <r>
    <d v="2001-05-12T00:00:00"/>
    <n v="166015337278"/>
    <s v="索尼爱立信"/>
    <x v="0"/>
  </r>
  <r>
    <d v="2001-01-01T00:00:00"/>
    <n v="166024167791"/>
    <s v="诺基亚"/>
    <x v="0"/>
  </r>
  <r>
    <d v="2002-08-17T00:00:00"/>
    <n v="166993007593"/>
    <s v="诺基亚"/>
    <x v="0"/>
  </r>
  <r>
    <d v="2001-10-04T00:00:00"/>
    <n v="166728252554"/>
    <s v="索尼爱立信"/>
    <x v="0"/>
  </r>
  <r>
    <d v="2002-02-08T00:00:00"/>
    <n v="166920828300"/>
    <s v="诺基亚"/>
    <x v="1"/>
  </r>
  <r>
    <d v="2001-10-14T00:00:00"/>
    <n v="166920827115"/>
    <s v="诺基亚"/>
    <x v="1"/>
  </r>
  <r>
    <d v="2002-04-03T00:00:00"/>
    <n v="166816965137"/>
    <s v="金立"/>
    <x v="1"/>
  </r>
  <r>
    <d v="2001-02-22T00:00:00"/>
    <n v="166816960520"/>
    <s v="诺基亚"/>
    <x v="1"/>
  </r>
  <r>
    <d v="2001-09-18T00:00:00"/>
    <n v="166999849575"/>
    <s v="三星"/>
    <x v="1"/>
  </r>
  <r>
    <d v="2001-06-25T00:00:00"/>
    <n v="166544850627"/>
    <s v="诺基亚"/>
    <x v="0"/>
  </r>
  <r>
    <d v="2001-05-31T00:00:00"/>
    <n v="166014949838"/>
    <s v="三星"/>
    <x v="0"/>
  </r>
  <r>
    <d v="2002-04-19T00:00:00"/>
    <n v="166818374263"/>
    <s v="诺基亚"/>
    <x v="0"/>
  </r>
  <r>
    <d v="2002-02-26T00:00:00"/>
    <n v="166433211401"/>
    <s v="索尼爱立信"/>
    <x v="0"/>
  </r>
  <r>
    <d v="2002-08-08T00:00:00"/>
    <n v="166816961086"/>
    <s v="中电"/>
    <x v="0"/>
  </r>
  <r>
    <d v="2002-04-11T00:00:00"/>
    <n v="166686222019"/>
    <s v="索尼爱立信"/>
    <x v="0"/>
  </r>
  <r>
    <d v="2001-01-01T00:00:00"/>
    <n v="166992851291"/>
    <s v="索尼爱立信"/>
    <x v="0"/>
  </r>
  <r>
    <d v="2001-05-26T00:00:00"/>
    <n v="166620183802"/>
    <s v="康佳"/>
    <x v="0"/>
  </r>
  <r>
    <d v="2001-04-13T00:00:00"/>
    <n v="166650556530"/>
    <s v="诺基亚"/>
    <x v="0"/>
  </r>
  <r>
    <d v="2002-06-18T00:00:00"/>
    <n v="166923045216"/>
    <s v="索尼爱立信"/>
    <x v="2"/>
  </r>
  <r>
    <d v="2002-08-11T00:00:00"/>
    <n v="166609814184"/>
    <s v="金立"/>
    <x v="2"/>
  </r>
  <r>
    <d v="2001-09-24T00:00:00"/>
    <n v="166712624986"/>
    <s v="苹果"/>
    <x v="0"/>
  </r>
  <r>
    <d v="2001-08-22T00:00:00"/>
    <n v="166728350245"/>
    <s v="诺基亚"/>
    <x v="0"/>
  </r>
  <r>
    <d v="2001-11-18T00:00:00"/>
    <n v="166922636002"/>
    <s v="索尼爱立信"/>
    <x v="2"/>
  </r>
  <r>
    <d v="2001-05-03T00:00:00"/>
    <n v="166809402486"/>
    <s v="索尼爱立信"/>
    <x v="2"/>
  </r>
  <r>
    <d v="2001-03-12T00:00:00"/>
    <n v="166999863350"/>
    <s v="诺基亚"/>
    <x v="1"/>
  </r>
  <r>
    <d v="2002-06-08T00:00:00"/>
    <n v="166817683714"/>
    <s v="诺基亚"/>
    <x v="0"/>
  </r>
  <r>
    <d v="2002-01-21T00:00:00"/>
    <n v="166899728758"/>
    <s v="诺基亚"/>
    <x v="1"/>
  </r>
  <r>
    <d v="2001-07-08T00:00:00"/>
    <n v="166751342009"/>
    <s v="三星"/>
    <x v="1"/>
  </r>
  <r>
    <d v="2001-03-29T00:00:00"/>
    <n v="166925698659"/>
    <s v="诺基亚"/>
    <x v="1"/>
  </r>
  <r>
    <d v="2002-03-04T00:00:00"/>
    <n v="166427939166"/>
    <s v="诺基亚"/>
    <x v="1"/>
  </r>
  <r>
    <d v="2001-06-07T00:00:00"/>
    <n v="166814233059"/>
    <s v="夏普"/>
    <x v="0"/>
  </r>
  <r>
    <d v="2001-01-09T00:00:00"/>
    <n v="166725938365"/>
    <s v="夏普"/>
    <x v="0"/>
  </r>
  <r>
    <d v="2002-01-14T00:00:00"/>
    <n v="166643021635"/>
    <s v="诺基亚"/>
    <x v="0"/>
  </r>
  <r>
    <d v="2002-05-14T00:00:00"/>
    <n v="166818357598"/>
    <s v="HTC"/>
    <x v="0"/>
  </r>
  <r>
    <d v="2002-08-19T00:00:00"/>
    <n v="166723638172"/>
    <s v="诺基亚"/>
    <x v="0"/>
  </r>
  <r>
    <d v="2001-01-11T00:00:00"/>
    <n v="166017178486"/>
    <s v="诺基亚"/>
    <x v="0"/>
  </r>
  <r>
    <d v="2001-11-05T00:00:00"/>
    <n v="166662903081"/>
    <s v="诺基亚"/>
    <x v="0"/>
  </r>
  <r>
    <d v="2001-03-07T00:00:00"/>
    <n v="166818338608"/>
    <s v="步步高"/>
    <x v="0"/>
  </r>
  <r>
    <d v="2001-10-07T00:00:00"/>
    <n v="166751581894"/>
    <s v="诺基亚"/>
    <x v="1"/>
  </r>
  <r>
    <d v="2002-08-10T00:00:00"/>
    <n v="166920744586"/>
    <s v="诺基亚"/>
    <x v="1"/>
  </r>
  <r>
    <d v="2001-04-17T00:00:00"/>
    <n v="166431599264"/>
    <s v="华为"/>
    <x v="0"/>
  </r>
  <r>
    <d v="2001-05-18T00:00:00"/>
    <n v="166725929557"/>
    <s v="诺基亚"/>
    <x v="0"/>
  </r>
  <r>
    <d v="2001-12-20T00:00:00"/>
    <n v="166416844526"/>
    <s v="诺基亚"/>
    <x v="0"/>
  </r>
  <r>
    <d v="2001-03-28T00:00:00"/>
    <n v="166412641856"/>
    <s v="诺基亚"/>
    <x v="0"/>
  </r>
  <r>
    <d v="2002-05-17T00:00:00"/>
    <n v="166713371981"/>
    <s v="诺基亚"/>
    <x v="0"/>
  </r>
  <r>
    <d v="2002-05-02T00:00:00"/>
    <n v="166817892169"/>
    <s v="诺基亚"/>
    <x v="0"/>
  </r>
  <r>
    <d v="2001-01-11T00:00:00"/>
    <n v="166818360838"/>
    <s v="诺基亚"/>
    <x v="0"/>
  </r>
  <r>
    <d v="2002-04-13T00:00:00"/>
    <n v="166818354391"/>
    <s v="诺基亚"/>
    <x v="0"/>
  </r>
  <r>
    <d v="2002-05-12T00:00:00"/>
    <n v="166556735331"/>
    <s v="索尼爱立信"/>
    <x v="0"/>
  </r>
  <r>
    <d v="2002-08-01T00:00:00"/>
    <n v="166015509780"/>
    <s v="索尼爱立信"/>
    <x v="0"/>
  </r>
  <r>
    <d v="2002-06-21T00:00:00"/>
    <n v="166631856126"/>
    <s v="步步高"/>
    <x v="1"/>
  </r>
  <r>
    <d v="2001-02-23T00:00:00"/>
    <n v="166480161694"/>
    <s v="HTC"/>
    <x v="1"/>
  </r>
  <r>
    <d v="2001-09-15T00:00:00"/>
    <n v="166728528137"/>
    <s v="诺基亚"/>
    <x v="1"/>
  </r>
  <r>
    <d v="2001-01-20T00:00:00"/>
    <n v="166925631929"/>
    <s v="诺基亚"/>
    <x v="1"/>
  </r>
  <r>
    <d v="2001-09-18T00:00:00"/>
    <n v="166713503739"/>
    <s v="HTC"/>
    <x v="1"/>
  </r>
  <r>
    <d v="2002-01-20T00:00:00"/>
    <n v="166480180875"/>
    <s v="诺基亚"/>
    <x v="1"/>
  </r>
  <r>
    <d v="2001-11-25T00:00:00"/>
    <n v="166428530565"/>
    <s v="三星"/>
    <x v="1"/>
  </r>
  <r>
    <d v="2002-03-22T00:00:00"/>
    <n v="166532841223"/>
    <s v="诺基亚"/>
    <x v="0"/>
  </r>
  <r>
    <d v="2001-06-26T00:00:00"/>
    <n v="166412428620"/>
    <s v="诺基亚"/>
    <x v="0"/>
  </r>
  <r>
    <d v="2001-01-26T00:00:00"/>
    <n v="166717552540"/>
    <s v="夏普"/>
    <x v="0"/>
  </r>
  <r>
    <d v="2002-06-11T00:00:00"/>
    <n v="166532533450"/>
    <s v="夏普"/>
    <x v="0"/>
  </r>
  <r>
    <d v="2002-06-26T00:00:00"/>
    <n v="166751508693"/>
    <s v="夏普"/>
    <x v="0"/>
  </r>
  <r>
    <d v="2001-12-18T00:00:00"/>
    <n v="166437522202"/>
    <s v="诺基亚"/>
    <x v="0"/>
  </r>
  <r>
    <d v="2001-07-09T00:00:00"/>
    <n v="166818406586"/>
    <s v="诺基亚"/>
    <x v="0"/>
  </r>
  <r>
    <d v="2001-09-17T00:00:00"/>
    <n v="166992996169"/>
    <s v="LG"/>
    <x v="0"/>
  </r>
  <r>
    <d v="2001-05-20T00:00:00"/>
    <n v="166686797539"/>
    <s v="诺基亚"/>
    <x v="0"/>
  </r>
  <r>
    <d v="2002-02-22T00:00:00"/>
    <n v="166480582666"/>
    <s v="夏普"/>
    <x v="1"/>
  </r>
  <r>
    <d v="2001-03-01T00:00:00"/>
    <n v="166713240083"/>
    <s v="夏普"/>
    <x v="0"/>
  </r>
  <r>
    <d v="2001-01-06T00:00:00"/>
    <n v="166877071764"/>
    <s v="普莱达"/>
    <x v="0"/>
  </r>
  <r>
    <d v="2001-07-26T00:00:00"/>
    <n v="166415980671"/>
    <s v="诺基亚"/>
    <x v="0"/>
  </r>
  <r>
    <d v="2002-05-13T00:00:00"/>
    <n v="166712707771"/>
    <s v="诺基亚"/>
    <x v="0"/>
  </r>
  <r>
    <d v="2002-04-22T00:00:00"/>
    <n v="166818501668"/>
    <s v="索尼爱立信"/>
    <x v="1"/>
  </r>
  <r>
    <d v="2001-07-16T00:00:00"/>
    <n v="166437492836"/>
    <s v="诺基亚"/>
    <x v="0"/>
  </r>
  <r>
    <d v="2001-03-28T00:00:00"/>
    <n v="166713271822"/>
    <s v="三星"/>
    <x v="0"/>
  </r>
  <r>
    <d v="2002-05-12T00:00:00"/>
    <n v="166798931860"/>
    <s v="索尼爱立信"/>
    <x v="1"/>
  </r>
  <r>
    <d v="2002-03-28T00:00:00"/>
    <n v="166725841887"/>
    <s v="诺基亚"/>
    <x v="0"/>
  </r>
  <r>
    <d v="2002-04-27T00:00:00"/>
    <n v="166431476105"/>
    <s v="索尼爱立信"/>
    <x v="0"/>
  </r>
  <r>
    <d v="2001-01-04T00:00:00"/>
    <n v="166413040288"/>
    <s v="联想"/>
    <x v="0"/>
  </r>
  <r>
    <d v="2001-11-11T00:00:00"/>
    <n v="166538617109"/>
    <s v="摩托罗拉"/>
    <x v="0"/>
  </r>
  <r>
    <d v="2002-02-22T00:00:00"/>
    <n v="166015240877"/>
    <s v="诺基亚"/>
    <x v="0"/>
  </r>
  <r>
    <d v="2001-09-21T00:00:00"/>
    <n v="166434640347"/>
    <s v="联想"/>
    <x v="0"/>
  </r>
  <r>
    <d v="2001-07-29T00:00:00"/>
    <n v="166795085597"/>
    <s v="诺基亚"/>
    <x v="1"/>
  </r>
  <r>
    <d v="2001-11-18T00:00:00"/>
    <n v="166650279602"/>
    <s v="苹果"/>
    <x v="0"/>
  </r>
  <r>
    <d v="2002-02-24T00:00:00"/>
    <n v="166662855593"/>
    <s v="诺基亚"/>
    <x v="0"/>
  </r>
  <r>
    <d v="2002-03-11T00:00:00"/>
    <n v="166726538377"/>
    <s v="诺基亚"/>
    <x v="0"/>
  </r>
  <r>
    <d v="2002-03-11T00:00:00"/>
    <n v="166423589133"/>
    <s v="索尼爱立信"/>
    <x v="0"/>
  </r>
  <r>
    <d v="2002-08-07T00:00:00"/>
    <n v="166437522947"/>
    <s v="诺基亚"/>
    <x v="0"/>
  </r>
  <r>
    <d v="2001-10-21T00:00:00"/>
    <n v="166717536644"/>
    <s v="诺基亚"/>
    <x v="0"/>
  </r>
  <r>
    <d v="2002-07-07T00:00:00"/>
    <n v="166818344090"/>
    <s v="诺基亚"/>
    <x v="0"/>
  </r>
  <r>
    <d v="2001-08-29T00:00:00"/>
    <n v="166620209547"/>
    <s v="诺基亚"/>
    <x v="0"/>
  </r>
  <r>
    <d v="2001-12-22T00:00:00"/>
    <n v="166431452897"/>
    <s v="索尼爱立信"/>
    <x v="0"/>
  </r>
  <r>
    <d v="2002-01-05T00:00:00"/>
    <n v="166712046628"/>
    <s v="诺基亚"/>
    <x v="0"/>
  </r>
  <r>
    <d v="2001-10-11T00:00:00"/>
    <n v="166790734596"/>
    <s v="索尼爱立信"/>
    <x v="1"/>
  </r>
  <r>
    <d v="2001-01-06T00:00:00"/>
    <n v="166920378468"/>
    <s v="诺基亚"/>
    <x v="1"/>
  </r>
  <r>
    <d v="2002-01-23T00:00:00"/>
    <n v="166099898499"/>
    <s v="诺基亚"/>
    <x v="1"/>
  </r>
  <r>
    <d v="2001-12-21T00:00:00"/>
    <n v="166423181187"/>
    <s v="诺基亚"/>
    <x v="0"/>
  </r>
  <r>
    <d v="2001-08-11T00:00:00"/>
    <n v="166999856108"/>
    <s v="诺基亚"/>
    <x v="1"/>
  </r>
  <r>
    <d v="2001-08-08T00:00:00"/>
    <n v="166790813660"/>
    <s v="诺基亚"/>
    <x v="1"/>
  </r>
  <r>
    <d v="2002-07-27T00:00:00"/>
    <n v="166816959123"/>
    <s v="摩托罗拉"/>
    <x v="1"/>
  </r>
  <r>
    <d v="2002-06-29T00:00:00"/>
    <n v="166763419379"/>
    <s v="诺基亚"/>
    <x v="1"/>
  </r>
  <r>
    <d v="2002-03-02T00:00:00"/>
    <n v="166818407865"/>
    <s v="诺基亚"/>
    <x v="0"/>
  </r>
  <r>
    <d v="2002-03-16T00:00:00"/>
    <n v="166450792579"/>
    <s v="诺基亚"/>
    <x v="1"/>
  </r>
  <r>
    <d v="2001-06-01T00:00:00"/>
    <n v="166818355570"/>
    <s v="诺基亚"/>
    <x v="1"/>
  </r>
  <r>
    <d v="2002-08-11T00:00:00"/>
    <n v="166450205070"/>
    <s v="诺基亚"/>
    <x v="1"/>
  </r>
  <r>
    <d v="2002-05-23T00:00:00"/>
    <n v="166790664707"/>
    <s v="诺基亚"/>
    <x v="0"/>
  </r>
  <r>
    <d v="2002-03-28T00:00:00"/>
    <n v="166412486038"/>
    <s v="诺基亚"/>
    <x v="1"/>
  </r>
  <r>
    <d v="2002-07-14T00:00:00"/>
    <n v="166925882997"/>
    <s v="索尼爱立信"/>
    <x v="1"/>
  </r>
  <r>
    <d v="2001-04-07T00:00:00"/>
    <n v="166818610911"/>
    <s v="新中桥"/>
    <x v="1"/>
  </r>
  <r>
    <d v="2001-10-04T00:00:00"/>
    <n v="166816959183"/>
    <s v="新中桥"/>
    <x v="1"/>
  </r>
  <r>
    <d v="2001-12-10T00:00:00"/>
    <n v="166428705144"/>
    <s v="飞阳"/>
    <x v="0"/>
  </r>
  <r>
    <d v="2001-05-29T00:00:00"/>
    <n v="166798868100"/>
    <s v="诺基亚"/>
    <x v="1"/>
  </r>
  <r>
    <d v="2001-03-03T00:00:00"/>
    <n v="166751566869"/>
    <s v="诺基亚"/>
    <x v="1"/>
  </r>
  <r>
    <d v="2001-01-17T00:00:00"/>
    <n v="166728483721"/>
    <s v="诺基亚"/>
    <x v="1"/>
  </r>
  <r>
    <d v="2002-05-29T00:00:00"/>
    <n v="166538820678"/>
    <s v="诺基亚"/>
    <x v="0"/>
  </r>
  <r>
    <d v="2001-12-04T00:00:00"/>
    <n v="166712168245"/>
    <s v="索尼爱立信"/>
    <x v="0"/>
  </r>
  <r>
    <d v="2001-07-15T00:00:00"/>
    <n v="166544771513"/>
    <s v="三星"/>
    <x v="0"/>
  </r>
  <r>
    <d v="2002-07-24T00:00:00"/>
    <n v="166532536797"/>
    <s v="诺基亚"/>
    <x v="0"/>
  </r>
  <r>
    <d v="2002-08-02T00:00:00"/>
    <n v="166999855946"/>
    <s v="诺基亚"/>
    <x v="1"/>
  </r>
  <r>
    <d v="2001-07-06T00:00:00"/>
    <n v="166712669192"/>
    <s v="多普达"/>
    <x v="0"/>
  </r>
  <r>
    <d v="2001-04-21T00:00:00"/>
    <n v="166537351923"/>
    <s v="多普达"/>
    <x v="0"/>
  </r>
  <r>
    <d v="2001-08-09T00:00:00"/>
    <n v="166725912731"/>
    <s v="索尼爱立信"/>
    <x v="0"/>
  </r>
  <r>
    <d v="2001-09-15T00:00:00"/>
    <n v="166814257415"/>
    <s v="摩托罗拉"/>
    <x v="0"/>
  </r>
  <r>
    <d v="2001-03-20T00:00:00"/>
    <n v="166713180616"/>
    <s v="诺基亚"/>
    <x v="0"/>
  </r>
  <r>
    <d v="2002-04-22T00:00:00"/>
    <n v="166816959203"/>
    <s v="索尼爱立信"/>
    <x v="0"/>
  </r>
  <r>
    <d v="2001-11-08T00:00:00"/>
    <n v="166538739246"/>
    <s v="诺基亚"/>
    <x v="0"/>
  </r>
  <r>
    <d v="2001-06-04T00:00:00"/>
    <n v="166725833059"/>
    <s v="华为"/>
    <x v="0"/>
  </r>
  <r>
    <d v="2001-11-20T00:00:00"/>
    <n v="166790513578"/>
    <s v="LG"/>
    <x v="1"/>
  </r>
  <r>
    <d v="2001-11-12T00:00:00"/>
    <n v="166450139487"/>
    <s v="诺基亚"/>
    <x v="1"/>
  </r>
  <r>
    <d v="2002-04-02T00:00:00"/>
    <n v="166818511046"/>
    <s v="诺基亚"/>
    <x v="0"/>
  </r>
  <r>
    <d v="2001-04-01T00:00:00"/>
    <n v="166795077825"/>
    <s v="诺基亚"/>
    <x v="1"/>
  </r>
  <r>
    <d v="2002-03-27T00:00:00"/>
    <n v="166816960947"/>
    <s v="诺基亚"/>
    <x v="1"/>
  </r>
  <r>
    <d v="2002-03-21T00:00:00"/>
    <n v="166790520278"/>
    <s v="诺基亚"/>
    <x v="1"/>
  </r>
  <r>
    <d v="2002-05-03T00:00:00"/>
    <n v="166818530472"/>
    <s v="诺基亚"/>
    <x v="1"/>
  </r>
  <r>
    <d v="2001-05-10T00:00:00"/>
    <n v="166751604848"/>
    <s v="诺基亚"/>
    <x v="1"/>
  </r>
  <r>
    <d v="2002-04-27T00:00:00"/>
    <n v="166920737202"/>
    <s v="索尼爱立信"/>
    <x v="1"/>
  </r>
  <r>
    <d v="2002-06-15T00:00:00"/>
    <n v="166929544519"/>
    <s v="七喜"/>
    <x v="1"/>
  </r>
  <r>
    <d v="2001-12-30T00:00:00"/>
    <n v="166620148526"/>
    <s v="诺基亚"/>
    <x v="0"/>
  </r>
  <r>
    <d v="2001-07-02T00:00:00"/>
    <n v="166016920218"/>
    <s v="诺基亚"/>
    <x v="0"/>
  </r>
  <r>
    <d v="2002-06-12T00:00:00"/>
    <n v="166433196887"/>
    <s v="金立"/>
    <x v="0"/>
  </r>
  <r>
    <d v="2001-01-22T00:00:00"/>
    <n v="166007803480"/>
    <s v="HTC"/>
    <x v="1"/>
  </r>
  <r>
    <d v="2002-06-12T00:00:00"/>
    <n v="166450779038"/>
    <s v="诺基亚"/>
    <x v="1"/>
  </r>
  <r>
    <d v="2001-02-17T00:00:00"/>
    <n v="166423542138"/>
    <s v="诺基亚"/>
    <x v="0"/>
  </r>
  <r>
    <d v="2001-10-24T00:00:00"/>
    <n v="166816958958"/>
    <s v="诺基亚"/>
    <x v="1"/>
  </r>
  <r>
    <d v="2001-06-02T00:00:00"/>
    <n v="166818336972"/>
    <s v="诺基亚"/>
    <x v="1"/>
  </r>
  <r>
    <d v="2001-09-25T00:00:00"/>
    <n v="166798847131"/>
    <s v="诺基亚"/>
    <x v="1"/>
  </r>
  <r>
    <d v="2001-05-11T00:00:00"/>
    <n v="166818521931"/>
    <s v="诺基亚"/>
    <x v="1"/>
  </r>
  <r>
    <d v="2001-02-14T00:00:00"/>
    <n v="166713109738"/>
    <s v="诺基亚"/>
    <x v="1"/>
  </r>
  <r>
    <d v="2001-10-16T00:00:00"/>
    <n v="166799049105"/>
    <s v="诺基亚"/>
    <x v="1"/>
  </r>
  <r>
    <d v="2001-04-07T00:00:00"/>
    <n v="166751345347"/>
    <s v="诺基亚"/>
    <x v="1"/>
  </r>
  <r>
    <d v="2001-10-11T00:00:00"/>
    <n v="166014984023"/>
    <s v="诺基亚"/>
    <x v="1"/>
  </r>
  <r>
    <d v="2002-07-13T00:00:00"/>
    <n v="166790501137"/>
    <s v="诺基亚"/>
    <x v="1"/>
  </r>
  <r>
    <d v="2001-12-29T00:00:00"/>
    <n v="166728503093"/>
    <s v="诺基亚"/>
    <x v="1"/>
  </r>
  <r>
    <d v="2001-09-19T00:00:00"/>
    <n v="166790405771"/>
    <s v="索尼爱立信"/>
    <x v="1"/>
  </r>
  <r>
    <d v="2001-07-30T00:00:00"/>
    <n v="166790480037"/>
    <s v="摩托罗拉"/>
    <x v="1"/>
  </r>
  <r>
    <d v="2002-02-17T00:00:00"/>
    <n v="166799061470"/>
    <s v="摩托罗拉"/>
    <x v="1"/>
  </r>
  <r>
    <d v="2002-02-01T00:00:00"/>
    <n v="166999856132"/>
    <s v="HTC"/>
    <x v="1"/>
  </r>
  <r>
    <d v="2002-03-06T00:00:00"/>
    <n v="166717536368"/>
    <s v="索尼爱立信"/>
    <x v="0"/>
  </r>
  <r>
    <d v="2001-02-01T00:00:00"/>
    <n v="166650530444"/>
    <s v="索尼爱立信"/>
    <x v="0"/>
  </r>
  <r>
    <d v="2001-09-01T00:00:00"/>
    <n v="166414388647"/>
    <s v="诺基亚"/>
    <x v="0"/>
  </r>
  <r>
    <d v="2002-08-22T00:00:00"/>
    <n v="166726530260"/>
    <s v="诺基亚"/>
    <x v="0"/>
  </r>
  <r>
    <d v="2002-01-31T00:00:00"/>
    <n v="166993016305"/>
    <s v="诺基亚"/>
    <x v="0"/>
  </r>
  <r>
    <d v="2001-06-05T00:00:00"/>
    <n v="166818349240"/>
    <s v="琦基"/>
    <x v="0"/>
  </r>
  <r>
    <d v="2002-04-25T00:00:00"/>
    <n v="166019222352"/>
    <s v="诺基亚"/>
    <x v="0"/>
  </r>
  <r>
    <d v="2002-03-31T00:00:00"/>
    <n v="166725840204"/>
    <s v="诺基亚"/>
    <x v="0"/>
  </r>
  <r>
    <d v="2002-06-04T00:00:00"/>
    <n v="166549615216"/>
    <s v="欧珀"/>
    <x v="0"/>
  </r>
  <r>
    <d v="2001-12-24T00:00:00"/>
    <n v="166538804157"/>
    <s v="诺基亚"/>
    <x v="0"/>
  </r>
  <r>
    <d v="2001-02-11T00:00:00"/>
    <n v="166920336910"/>
    <s v="诺基亚"/>
    <x v="1"/>
  </r>
  <r>
    <d v="2002-05-05T00:00:00"/>
    <n v="166816963464"/>
    <s v="金鹏"/>
    <x v="1"/>
  </r>
  <r>
    <d v="2001-05-21T00:00:00"/>
    <n v="166717479702"/>
    <s v="三星"/>
    <x v="0"/>
  </r>
  <r>
    <d v="2001-05-05T00:00:00"/>
    <n v="166751610001"/>
    <s v="三星"/>
    <x v="0"/>
  </r>
  <r>
    <d v="2001-10-19T00:00:00"/>
    <n v="166431588714"/>
    <s v="大显"/>
    <x v="0"/>
  </r>
  <r>
    <d v="2001-07-08T00:00:00"/>
    <n v="166999849757"/>
    <s v="LG"/>
    <x v="1"/>
  </r>
  <r>
    <d v="2002-03-14T00:00:00"/>
    <n v="166999838088"/>
    <s v="三普"/>
    <x v="1"/>
  </r>
  <r>
    <d v="2001-08-21T00:00:00"/>
    <n v="166763313628"/>
    <s v="诺基亚"/>
    <x v="1"/>
  </r>
  <r>
    <d v="2001-05-18T00:00:00"/>
    <n v="166017266116"/>
    <s v="诺基亚"/>
    <x v="0"/>
  </r>
  <r>
    <d v="2001-11-05T00:00:00"/>
    <n v="166751601263"/>
    <s v="诺基亚"/>
    <x v="0"/>
  </r>
  <r>
    <d v="2001-11-12T00:00:00"/>
    <n v="166712619888"/>
    <s v="诺基亚"/>
    <x v="0"/>
  </r>
  <r>
    <d v="2001-09-02T00:00:00"/>
    <n v="166816959619"/>
    <s v="索尼爱立信"/>
    <x v="0"/>
  </r>
  <r>
    <d v="2001-09-26T00:00:00"/>
    <n v="166818490442"/>
    <s v="诺基亚"/>
    <x v="0"/>
  </r>
  <r>
    <d v="2002-06-15T00:00:00"/>
    <n v="166650594840"/>
    <s v="摩托罗拉"/>
    <x v="0"/>
  </r>
  <r>
    <d v="2002-02-24T00:00:00"/>
    <n v="166099909468"/>
    <s v="摩托罗拉"/>
    <x v="0"/>
  </r>
  <r>
    <d v="2002-05-19T00:00:00"/>
    <n v="166751405284"/>
    <s v="三星"/>
    <x v="1"/>
  </r>
  <r>
    <d v="2002-02-06T00:00:00"/>
    <n v="166713546499"/>
    <s v="HTC"/>
    <x v="1"/>
  </r>
  <r>
    <d v="2001-05-05T00:00:00"/>
    <n v="166816966139"/>
    <s v="诺基亚"/>
    <x v="1"/>
  </r>
  <r>
    <d v="2002-03-26T00:00:00"/>
    <n v="166581031715"/>
    <s v="诺基亚"/>
    <x v="1"/>
  </r>
  <r>
    <d v="2001-03-03T00:00:00"/>
    <n v="166790577439"/>
    <s v="诺基亚"/>
    <x v="1"/>
  </r>
  <r>
    <d v="2001-10-28T00:00:00"/>
    <n v="166816960062"/>
    <s v="诺基亚"/>
    <x v="1"/>
  </r>
  <r>
    <d v="2001-12-22T00:00:00"/>
    <n v="166790500421"/>
    <s v="三星"/>
    <x v="1"/>
  </r>
  <r>
    <d v="2002-01-20T00:00:00"/>
    <n v="166631917058"/>
    <s v="诺基亚"/>
    <x v="1"/>
  </r>
  <r>
    <d v="2002-01-31T00:00:00"/>
    <n v="166728451849"/>
    <s v="苹果"/>
    <x v="1"/>
  </r>
  <r>
    <d v="2002-06-27T00:00:00"/>
    <n v="166712056790"/>
    <s v="HTC"/>
    <x v="0"/>
  </r>
  <r>
    <d v="2002-04-25T00:00:00"/>
    <n v="166016972400"/>
    <s v="波导"/>
    <x v="0"/>
  </r>
  <r>
    <d v="2002-03-23T00:00:00"/>
    <n v="166713274313"/>
    <s v="索尼爱立信"/>
    <x v="0"/>
  </r>
  <r>
    <d v="2002-04-03T00:00:00"/>
    <n v="166015325215"/>
    <s v="诺基亚"/>
    <x v="0"/>
  </r>
  <r>
    <d v="2002-03-31T00:00:00"/>
    <n v="166560958322"/>
    <s v="诺基亚"/>
    <x v="1"/>
  </r>
  <r>
    <d v="2002-01-06T00:00:00"/>
    <n v="166480562158"/>
    <s v="诺基亚"/>
    <x v="1"/>
  </r>
  <r>
    <d v="2001-11-07T00:00:00"/>
    <n v="166799041578"/>
    <s v="诺基亚"/>
    <x v="1"/>
  </r>
  <r>
    <d v="2002-03-19T00:00:00"/>
    <n v="166795006320"/>
    <s v="诺基亚"/>
    <x v="1"/>
  </r>
  <r>
    <d v="2001-06-22T00:00:00"/>
    <n v="166925714221"/>
    <s v="朵唯"/>
    <x v="1"/>
  </r>
  <r>
    <d v="2001-06-14T00:00:00"/>
    <n v="166816960219"/>
    <s v="索尼爱立信"/>
    <x v="1"/>
  </r>
  <r>
    <d v="2001-07-13T00:00:00"/>
    <n v="166711969878"/>
    <s v="诺基亚"/>
    <x v="0"/>
  </r>
  <r>
    <d v="2001-08-05T00:00:00"/>
    <n v="166532883450"/>
    <s v="诺基亚"/>
    <x v="0"/>
  </r>
  <r>
    <d v="2001-05-27T00:00:00"/>
    <n v="166686135970"/>
    <s v="诺基亚"/>
    <x v="0"/>
  </r>
  <r>
    <d v="2001-12-07T00:00:00"/>
    <n v="166929331389"/>
    <s v="三星"/>
    <x v="2"/>
  </r>
  <r>
    <d v="2002-05-23T00:00:00"/>
    <n v="166728458811"/>
    <s v="三星"/>
    <x v="1"/>
  </r>
  <r>
    <d v="2002-02-06T00:00:00"/>
    <n v="166580844801"/>
    <s v="三星"/>
    <x v="1"/>
  </r>
  <r>
    <d v="2001-02-18T00:00:00"/>
    <n v="166695115661"/>
    <s v="诺基亚"/>
    <x v="0"/>
  </r>
  <r>
    <d v="2001-04-30T00:00:00"/>
    <n v="166099880940"/>
    <s v="诺基亚"/>
    <x v="1"/>
  </r>
  <r>
    <d v="2002-02-22T00:00:00"/>
    <n v="166547098230"/>
    <s v="诺基亚"/>
    <x v="0"/>
  </r>
  <r>
    <d v="2001-12-29T00:00:00"/>
    <n v="166416783241"/>
    <s v="诺基亚"/>
    <x v="0"/>
  </r>
  <r>
    <d v="2001-05-19T00:00:00"/>
    <n v="166916969062"/>
    <s v="诺基亚"/>
    <x v="0"/>
  </r>
  <r>
    <d v="2001-07-06T00:00:00"/>
    <n v="166717301042"/>
    <s v="诺基亚"/>
    <x v="0"/>
  </r>
  <r>
    <d v="2001-07-04T00:00:00"/>
    <n v="166712531111"/>
    <s v="诺基亚"/>
    <x v="0"/>
  </r>
  <r>
    <d v="2002-01-13T00:00:00"/>
    <n v="166509957698"/>
    <s v="HTC"/>
    <x v="2"/>
  </r>
  <r>
    <d v="2001-12-23T00:00:00"/>
    <n v="166922636934"/>
    <s v="诺基亚"/>
    <x v="2"/>
  </r>
  <r>
    <d v="2001-12-20T00:00:00"/>
    <n v="166712432018"/>
    <s v="诺基亚"/>
    <x v="0"/>
  </r>
  <r>
    <d v="2001-10-22T00:00:00"/>
    <n v="166725952525"/>
    <s v="诺基亚"/>
    <x v="0"/>
  </r>
  <r>
    <d v="2001-01-03T00:00:00"/>
    <n v="166730067254"/>
    <s v="苹果"/>
    <x v="1"/>
  </r>
  <r>
    <d v="2001-10-29T00:00:00"/>
    <n v="166537281123"/>
    <s v="诺基亚"/>
    <x v="0"/>
  </r>
  <r>
    <d v="2001-08-20T00:00:00"/>
    <n v="166818497108"/>
    <s v="海尔"/>
    <x v="0"/>
  </r>
  <r>
    <d v="2001-08-12T00:00:00"/>
    <n v="166717326100"/>
    <s v="诺基亚"/>
    <x v="0"/>
  </r>
  <r>
    <d v="2001-06-08T00:00:00"/>
    <n v="166817818710"/>
    <s v="索尼爱立信"/>
    <x v="0"/>
  </r>
  <r>
    <d v="2002-03-19T00:00:00"/>
    <n v="166631918303"/>
    <s v="HTC"/>
    <x v="1"/>
  </r>
  <r>
    <d v="2002-02-16T00:00:00"/>
    <n v="166818551056"/>
    <s v="诺基亚"/>
    <x v="1"/>
  </r>
  <r>
    <d v="2001-07-21T00:00:00"/>
    <n v="166017175476"/>
    <s v="诺基亚"/>
    <x v="0"/>
  </r>
  <r>
    <d v="2001-11-05T00:00:00"/>
    <n v="166015402942"/>
    <s v="诺基亚"/>
    <x v="0"/>
  </r>
  <r>
    <d v="2001-10-11T00:00:00"/>
    <n v="166543903770"/>
    <s v="索尼爱立信"/>
    <x v="0"/>
  </r>
  <r>
    <d v="2001-01-22T00:00:00"/>
    <n v="166818591593"/>
    <s v="三星"/>
    <x v="0"/>
  </r>
  <r>
    <d v="2001-12-26T00:00:00"/>
    <n v="166662920638"/>
    <s v="诺基亚"/>
    <x v="0"/>
  </r>
  <r>
    <d v="2002-07-07T00:00:00"/>
    <n v="166538536545"/>
    <s v="海尔"/>
    <x v="0"/>
  </r>
  <r>
    <d v="2002-02-15T00:00:00"/>
    <n v="166560999935"/>
    <s v="华为"/>
    <x v="1"/>
  </r>
  <r>
    <d v="2001-09-01T00:00:00"/>
    <n v="166730121036"/>
    <s v="诺基亚"/>
    <x v="1"/>
  </r>
  <r>
    <d v="2002-03-26T00:00:00"/>
    <n v="166544987100"/>
    <s v="诺基亚"/>
    <x v="0"/>
  </r>
  <r>
    <d v="2001-06-07T00:00:00"/>
    <n v="166423339715"/>
    <s v="诺基亚"/>
    <x v="0"/>
  </r>
  <r>
    <d v="2001-12-26T00:00:00"/>
    <n v="166686404500"/>
    <s v="三星"/>
    <x v="0"/>
  </r>
  <r>
    <d v="2001-03-24T00:00:00"/>
    <n v="166662989010"/>
    <s v="诺基亚"/>
    <x v="0"/>
  </r>
  <r>
    <d v="2001-05-06T00:00:00"/>
    <n v="166099898930"/>
    <s v="HTC"/>
    <x v="1"/>
  </r>
  <r>
    <d v="2002-06-08T00:00:00"/>
    <n v="166818565055"/>
    <s v="诺基亚"/>
    <x v="1"/>
  </r>
  <r>
    <d v="2001-11-24T00:00:00"/>
    <n v="166751598946"/>
    <s v="诺基亚"/>
    <x v="1"/>
  </r>
  <r>
    <d v="2001-04-25T00:00:00"/>
    <n v="166999850158"/>
    <s v="诺基亚"/>
    <x v="1"/>
  </r>
  <r>
    <d v="2002-06-16T00:00:00"/>
    <n v="166726599967"/>
    <s v="诺基亚"/>
    <x v="0"/>
  </r>
  <r>
    <d v="2001-01-26T00:00:00"/>
    <n v="166818350042"/>
    <s v="诺基亚"/>
    <x v="0"/>
  </r>
  <r>
    <d v="2002-02-02T00:00:00"/>
    <n v="166556782035"/>
    <s v="诺基亚"/>
    <x v="0"/>
  </r>
  <r>
    <d v="2002-01-14T00:00:00"/>
    <n v="166612857034"/>
    <s v="诺基亚"/>
    <x v="0"/>
  </r>
  <r>
    <d v="2002-05-31T00:00:00"/>
    <n v="166686186369"/>
    <s v="苹果"/>
    <x v="0"/>
  </r>
  <r>
    <d v="2001-11-10T00:00:00"/>
    <n v="166428773460"/>
    <s v="诺基亚"/>
    <x v="0"/>
  </r>
  <r>
    <d v="2002-05-12T00:00:00"/>
    <n v="166794946566"/>
    <s v="诺基亚"/>
    <x v="1"/>
  </r>
  <r>
    <d v="2002-03-18T00:00:00"/>
    <n v="166818439472"/>
    <s v="金鹏"/>
    <x v="1"/>
  </r>
  <r>
    <d v="2002-05-08T00:00:00"/>
    <n v="166751623097"/>
    <s v="诺基亚"/>
    <x v="1"/>
  </r>
  <r>
    <d v="2001-04-21T00:00:00"/>
    <n v="166538581743"/>
    <s v="诺基亚"/>
    <x v="0"/>
  </r>
  <r>
    <d v="2001-06-11T00:00:00"/>
    <n v="166416759154"/>
    <s v="LG"/>
    <x v="0"/>
  </r>
  <r>
    <d v="2002-02-15T00:00:00"/>
    <n v="166920827438"/>
    <s v="首信"/>
    <x v="1"/>
  </r>
  <r>
    <d v="2002-03-15T00:00:00"/>
    <n v="166794939946"/>
    <s v="三星"/>
    <x v="1"/>
  </r>
  <r>
    <d v="2001-06-08T00:00:00"/>
    <n v="166925641811"/>
    <s v="三星"/>
    <x v="1"/>
  </r>
  <r>
    <d v="2002-07-15T00:00:00"/>
    <n v="166712942644"/>
    <s v="诺基亚"/>
    <x v="1"/>
  </r>
  <r>
    <d v="2001-10-30T00:00:00"/>
    <n v="166798968899"/>
    <s v="苹果"/>
    <x v="1"/>
  </r>
  <r>
    <d v="2001-05-30T00:00:00"/>
    <n v="166999949047"/>
    <s v="诺基亚"/>
    <x v="1"/>
  </r>
  <r>
    <d v="2001-03-07T00:00:00"/>
    <n v="166818348130"/>
    <s v="诺基亚"/>
    <x v="0"/>
  </r>
  <r>
    <d v="2002-02-03T00:00:00"/>
    <n v="166423609437"/>
    <s v="康佳"/>
    <x v="0"/>
  </r>
  <r>
    <d v="2002-03-27T00:00:00"/>
    <n v="166712085164"/>
    <s v="三星"/>
    <x v="0"/>
  </r>
  <r>
    <d v="2001-06-23T00:00:00"/>
    <n v="166712476426"/>
    <s v="诺基亚"/>
    <x v="0"/>
  </r>
  <r>
    <d v="2001-08-28T00:00:00"/>
    <n v="166556895307"/>
    <s v="诺基亚"/>
    <x v="0"/>
  </r>
  <r>
    <d v="2002-02-22T00:00:00"/>
    <n v="166713225415"/>
    <s v="中兴"/>
    <x v="0"/>
  </r>
  <r>
    <d v="2002-08-14T00:00:00"/>
    <n v="166712718514"/>
    <s v="索尼爱立信"/>
    <x v="0"/>
  </r>
  <r>
    <d v="2002-05-10T00:00:00"/>
    <n v="166416995673"/>
    <s v="诺基亚"/>
    <x v="0"/>
  </r>
  <r>
    <d v="2002-08-18T00:00:00"/>
    <n v="166544879401"/>
    <s v="诺基亚"/>
    <x v="0"/>
  </r>
  <r>
    <d v="2001-11-11T00:00:00"/>
    <n v="166602451029"/>
    <s v="HTC"/>
    <x v="2"/>
  </r>
  <r>
    <d v="2001-04-28T00:00:00"/>
    <n v="166903164653"/>
    <s v="HTC"/>
    <x v="2"/>
  </r>
  <r>
    <d v="2002-03-25T00:00:00"/>
    <n v="166923105704"/>
    <s v="摩托罗拉"/>
    <x v="2"/>
  </r>
  <r>
    <d v="2001-04-05T00:00:00"/>
    <n v="166556883516"/>
    <s v="三星"/>
    <x v="1"/>
  </r>
  <r>
    <d v="2002-04-21T00:00:00"/>
    <n v="166999866572"/>
    <s v="诺基亚"/>
    <x v="1"/>
  </r>
  <r>
    <d v="2002-07-13T00:00:00"/>
    <n v="166652694824"/>
    <s v="诺基亚"/>
    <x v="0"/>
  </r>
  <r>
    <d v="2001-01-22T00:00:00"/>
    <n v="166818563433"/>
    <s v="索尼爱立信"/>
    <x v="1"/>
  </r>
  <r>
    <d v="2001-10-14T00:00:00"/>
    <n v="166539180621"/>
    <s v="索尼爱立信"/>
    <x v="0"/>
  </r>
  <r>
    <d v="2002-01-03T00:00:00"/>
    <n v="166015336320"/>
    <s v="多普达"/>
    <x v="0"/>
  </r>
  <r>
    <d v="2001-05-17T00:00:00"/>
    <n v="166528786166"/>
    <s v="三星"/>
    <x v="0"/>
  </r>
  <r>
    <d v="2002-07-03T00:00:00"/>
    <n v="166712747799"/>
    <s v="三星"/>
    <x v="0"/>
  </r>
  <r>
    <d v="2001-08-18T00:00:00"/>
    <n v="166556775087"/>
    <s v="夏普"/>
    <x v="0"/>
  </r>
  <r>
    <d v="2001-02-12T00:00:00"/>
    <n v="166712679628"/>
    <s v="诺基亚"/>
    <x v="0"/>
  </r>
  <r>
    <d v="2001-01-16T00:00:00"/>
    <n v="166413092318"/>
    <s v="诺基亚"/>
    <x v="0"/>
  </r>
  <r>
    <d v="2001-12-17T00:00:00"/>
    <n v="166790328716"/>
    <s v="索尼爱立信"/>
    <x v="1"/>
  </r>
  <r>
    <d v="2002-08-22T00:00:00"/>
    <n v="166538775836"/>
    <s v="LG"/>
    <x v="0"/>
  </r>
  <r>
    <d v="2001-07-27T00:00:00"/>
    <n v="166643006026"/>
    <s v="诺基亚"/>
    <x v="0"/>
  </r>
  <r>
    <d v="2001-01-30T00:00:00"/>
    <n v="166528658586"/>
    <s v="诺基亚"/>
    <x v="0"/>
  </r>
  <r>
    <d v="2001-07-23T00:00:00"/>
    <n v="166926003899"/>
    <s v="诺基亚"/>
    <x v="2"/>
  </r>
  <r>
    <d v="2002-02-26T00:00:00"/>
    <n v="166580961982"/>
    <s v="苹果"/>
    <x v="2"/>
  </r>
  <r>
    <d v="2002-06-09T00:00:00"/>
    <n v="166925697455"/>
    <s v="诺基亚"/>
    <x v="1"/>
  </r>
  <r>
    <d v="2001-05-19T00:00:00"/>
    <n v="166612897114"/>
    <s v="索尼爱立信"/>
    <x v="0"/>
  </r>
  <r>
    <d v="2002-07-27T00:00:00"/>
    <n v="166818356853"/>
    <s v="索尼爱立信"/>
    <x v="0"/>
  </r>
  <r>
    <d v="2002-01-25T00:00:00"/>
    <n v="166412851828"/>
    <s v="摩托罗拉"/>
    <x v="0"/>
  </r>
  <r>
    <d v="2001-10-04T00:00:00"/>
    <n v="166712752185"/>
    <s v="索尼爱立信"/>
    <x v="0"/>
  </r>
  <r>
    <d v="2001-05-24T00:00:00"/>
    <n v="166794956891"/>
    <s v="索尼爱立信"/>
    <x v="0"/>
  </r>
  <r>
    <d v="2001-02-01T00:00:00"/>
    <n v="166816963886"/>
    <s v="诺基亚"/>
    <x v="1"/>
  </r>
  <r>
    <d v="2002-04-23T00:00:00"/>
    <n v="166412595979"/>
    <s v="诺基亚"/>
    <x v="1"/>
  </r>
  <r>
    <d v="2001-04-10T00:00:00"/>
    <n v="166795106021"/>
    <s v="诺基亚"/>
    <x v="1"/>
  </r>
  <r>
    <d v="2001-01-09T00:00:00"/>
    <n v="166794978084"/>
    <s v="诺基亚"/>
    <x v="1"/>
  </r>
  <r>
    <d v="2001-12-31T00:00:00"/>
    <n v="166428662613"/>
    <s v="魅族"/>
    <x v="0"/>
  </r>
  <r>
    <d v="2002-01-30T00:00:00"/>
    <n v="166019197074"/>
    <s v="三巨网"/>
    <x v="0"/>
  </r>
  <r>
    <d v="2001-03-17T00:00:00"/>
    <n v="166816961449"/>
    <s v="诺基亚"/>
    <x v="1"/>
  </r>
  <r>
    <d v="2002-06-25T00:00:00"/>
    <n v="166631887383"/>
    <s v="苹果"/>
    <x v="1"/>
  </r>
  <r>
    <d v="2001-11-22T00:00:00"/>
    <n v="166650367811"/>
    <s v="阿尔卡特"/>
    <x v="0"/>
  </r>
  <r>
    <d v="2001-03-16T00:00:00"/>
    <n v="166612895708"/>
    <s v="诺基亚"/>
    <x v="0"/>
  </r>
  <r>
    <d v="2002-04-02T00:00:00"/>
    <n v="166818350699"/>
    <s v="苹果"/>
    <x v="1"/>
  </r>
  <r>
    <d v="2002-01-19T00:00:00"/>
    <n v="166920828093"/>
    <s v="欧珀"/>
    <x v="1"/>
  </r>
  <r>
    <d v="2002-07-19T00:00:00"/>
    <n v="166999866902"/>
    <s v="LG"/>
    <x v="1"/>
  </r>
  <r>
    <d v="2001-10-06T00:00:00"/>
    <n v="166560953531"/>
    <s v="诺基亚"/>
    <x v="1"/>
  </r>
  <r>
    <d v="2002-03-27T00:00:00"/>
    <n v="166790482775"/>
    <s v="摩托罗拉"/>
    <x v="1"/>
  </r>
  <r>
    <d v="2002-03-14T00:00:00"/>
    <n v="166899739594"/>
    <s v="诺基亚"/>
    <x v="1"/>
  </r>
  <r>
    <d v="2001-04-18T00:00:00"/>
    <n v="166713294654"/>
    <s v="三星"/>
    <x v="0"/>
  </r>
  <r>
    <d v="2001-07-10T00:00:00"/>
    <n v="166433206381"/>
    <s v="诺基亚"/>
    <x v="0"/>
  </r>
  <r>
    <d v="2002-02-15T00:00:00"/>
    <n v="166686291214"/>
    <s v="索尼爱立信"/>
    <x v="0"/>
  </r>
  <r>
    <d v="2002-04-12T00:00:00"/>
    <n v="166015385913"/>
    <s v="索尼爱立信"/>
    <x v="0"/>
  </r>
  <r>
    <d v="2001-12-08T00:00:00"/>
    <n v="166712371951"/>
    <s v="诺基亚"/>
    <x v="0"/>
  </r>
  <r>
    <d v="2002-02-17T00:00:00"/>
    <n v="166547127541"/>
    <s v="诺基亚"/>
    <x v="0"/>
  </r>
  <r>
    <d v="2002-05-10T00:00:00"/>
    <n v="166790269282"/>
    <s v="诺基亚"/>
    <x v="1"/>
  </r>
  <r>
    <d v="2002-05-14T00:00:00"/>
    <n v="166713481119"/>
    <s v="诺基亚"/>
    <x v="1"/>
  </r>
  <r>
    <d v="2002-04-26T00:00:00"/>
    <n v="166816963298"/>
    <s v="三星"/>
    <x v="1"/>
  </r>
  <r>
    <d v="2001-08-07T00:00:00"/>
    <n v="166818346163"/>
    <s v="三星"/>
    <x v="1"/>
  </r>
  <r>
    <d v="2001-05-04T00:00:00"/>
    <n v="166537281706"/>
    <s v="诺基亚"/>
    <x v="0"/>
  </r>
  <r>
    <d v="2002-01-31T00:00:00"/>
    <n v="166424994348"/>
    <s v="诺基亚"/>
    <x v="1"/>
  </r>
  <r>
    <d v="2001-06-28T00:00:00"/>
    <n v="166790733472"/>
    <s v="苹果"/>
    <x v="1"/>
  </r>
  <r>
    <d v="2002-03-26T00:00:00"/>
    <n v="166602448137"/>
    <s v="诺基亚"/>
    <x v="2"/>
  </r>
  <r>
    <d v="2001-01-22T00:00:00"/>
    <n v="166602487125"/>
    <s v="诺基亚"/>
    <x v="2"/>
  </r>
  <r>
    <d v="2001-12-16T00:00:00"/>
    <n v="166825917042"/>
    <s v="夏普"/>
    <x v="2"/>
  </r>
  <r>
    <d v="2001-03-12T00:00:00"/>
    <n v="166602509635"/>
    <s v="诺基亚"/>
    <x v="2"/>
  </r>
  <r>
    <d v="2002-05-16T00:00:00"/>
    <n v="166827033975"/>
    <s v="三星"/>
    <x v="2"/>
  </r>
  <r>
    <d v="2001-06-13T00:00:00"/>
    <n v="166790563558"/>
    <s v="诺基亚"/>
    <x v="1"/>
  </r>
  <r>
    <d v="2001-11-16T00:00:00"/>
    <n v="166509966018"/>
    <s v="索尼爱立信"/>
    <x v="2"/>
  </r>
  <r>
    <d v="2001-10-05T00:00:00"/>
    <n v="166929339335"/>
    <s v="诺基亚"/>
    <x v="2"/>
  </r>
  <r>
    <d v="2001-07-21T00:00:00"/>
    <n v="166818514854"/>
    <s v="诺基亚"/>
    <x v="0"/>
  </r>
  <r>
    <d v="2002-08-20T00:00:00"/>
    <n v="166829242058"/>
    <s v="欧珀"/>
    <x v="2"/>
  </r>
  <r>
    <d v="2001-12-09T00:00:00"/>
    <n v="166829268044"/>
    <s v="多普达"/>
    <x v="2"/>
  </r>
  <r>
    <d v="2001-08-19T00:00:00"/>
    <n v="166829260198"/>
    <s v="诺基亚"/>
    <x v="2"/>
  </r>
  <r>
    <d v="2001-04-06T00:00:00"/>
    <n v="166809752099"/>
    <s v="夏普"/>
    <x v="2"/>
  </r>
  <r>
    <d v="2001-11-06T00:00:00"/>
    <n v="166818460797"/>
    <s v="摩托罗拉"/>
    <x v="1"/>
  </r>
  <r>
    <d v="2001-08-03T00:00:00"/>
    <n v="166543848938"/>
    <s v="索尼爱立信"/>
    <x v="0"/>
  </r>
  <r>
    <d v="2001-01-10T00:00:00"/>
    <n v="166024223253"/>
    <s v="高科"/>
    <x v="0"/>
  </r>
  <r>
    <d v="2002-03-04T00:00:00"/>
    <n v="166533083856"/>
    <s v="华为"/>
    <x v="0"/>
  </r>
  <r>
    <d v="2001-10-09T00:00:00"/>
    <n v="166827336850"/>
    <s v="华为"/>
    <x v="1"/>
  </r>
  <r>
    <d v="2001-08-01T00:00:00"/>
    <n v="166431326831"/>
    <s v="步步高"/>
    <x v="0"/>
  </r>
  <r>
    <d v="2001-12-23T00:00:00"/>
    <n v="166728244378"/>
    <s v="诺基亚"/>
    <x v="0"/>
  </r>
  <r>
    <d v="2002-04-19T00:00:00"/>
    <n v="166816958593"/>
    <s v="诺基亚"/>
    <x v="0"/>
  </r>
  <r>
    <d v="2002-03-06T00:00:00"/>
    <n v="166809738772"/>
    <s v="摩托罗拉"/>
    <x v="0"/>
  </r>
  <r>
    <d v="2001-11-01T00:00:00"/>
    <n v="166829388366"/>
    <s v="诺基亚"/>
    <x v="1"/>
  </r>
  <r>
    <d v="2001-05-04T00:00:00"/>
    <n v="166790517592"/>
    <s v="步步高"/>
    <x v="0"/>
  </r>
  <r>
    <d v="2002-07-31T00:00:00"/>
    <n v="166437538985"/>
    <s v="诺基亚"/>
    <x v="0"/>
  </r>
  <r>
    <d v="2001-10-24T00:00:00"/>
    <n v="166713248925"/>
    <s v="诺基亚"/>
    <x v="0"/>
  </r>
  <r>
    <d v="2001-03-15T00:00:00"/>
    <n v="166602510754"/>
    <s v="诺基亚"/>
    <x v="2"/>
  </r>
  <r>
    <d v="2002-06-14T00:00:00"/>
    <n v="166751464124"/>
    <s v="诺基亚"/>
    <x v="1"/>
  </r>
  <r>
    <d v="2002-01-25T00:00:00"/>
    <n v="166543884193"/>
    <s v="三星"/>
    <x v="0"/>
  </r>
  <r>
    <d v="2001-03-22T00:00:00"/>
    <n v="166916967384"/>
    <s v="诺基亚"/>
    <x v="0"/>
  </r>
  <r>
    <d v="2002-01-02T00:00:00"/>
    <n v="166816959099"/>
    <s v="诺基亚"/>
    <x v="1"/>
  </r>
  <r>
    <d v="2001-05-05T00:00:00"/>
    <n v="166712402264"/>
    <s v="三星"/>
    <x v="0"/>
  </r>
  <r>
    <d v="2001-08-18T00:00:00"/>
    <n v="166538661801"/>
    <s v="诺基亚"/>
    <x v="0"/>
  </r>
  <r>
    <d v="2001-10-17T00:00:00"/>
    <n v="166712341398"/>
    <s v="索尼爱立信"/>
    <x v="0"/>
  </r>
  <r>
    <d v="2002-07-09T00:00:00"/>
    <n v="166642953593"/>
    <s v="诺基亚"/>
    <x v="0"/>
  </r>
  <r>
    <d v="2002-07-01T00:00:00"/>
    <n v="166642935295"/>
    <s v="诺基亚"/>
    <x v="0"/>
  </r>
  <r>
    <d v="2002-02-05T00:00:00"/>
    <n v="166561024055"/>
    <s v="三星"/>
    <x v="1"/>
  </r>
  <r>
    <d v="2001-03-11T00:00:00"/>
    <n v="166816965518"/>
    <s v="索尼爱立信"/>
    <x v="1"/>
  </r>
  <r>
    <d v="2002-07-28T00:00:00"/>
    <n v="166818395570"/>
    <s v="诺基亚"/>
    <x v="1"/>
  </r>
  <r>
    <d v="2002-06-15T00:00:00"/>
    <n v="166560966016"/>
    <s v="HTC"/>
    <x v="1"/>
  </r>
  <r>
    <d v="2002-05-18T00:00:00"/>
    <n v="166798963153"/>
    <s v="HTC"/>
    <x v="1"/>
  </r>
  <r>
    <d v="2002-03-25T00:00:00"/>
    <n v="166999935522"/>
    <s v="步步高"/>
    <x v="1"/>
  </r>
  <r>
    <d v="2002-02-10T00:00:00"/>
    <n v="166920827769"/>
    <s v="索尼爱立信"/>
    <x v="1"/>
  </r>
  <r>
    <d v="2002-05-19T00:00:00"/>
    <n v="166818530832"/>
    <s v="诺基亚"/>
    <x v="0"/>
  </r>
  <r>
    <d v="2001-04-08T00:00:00"/>
    <n v="166437489407"/>
    <s v="诺基亚"/>
    <x v="0"/>
  </r>
  <r>
    <d v="2001-11-09T00:00:00"/>
    <n v="166999838176"/>
    <s v="多普达"/>
    <x v="1"/>
  </r>
  <r>
    <d v="2002-05-26T00:00:00"/>
    <n v="166790679313"/>
    <s v="夏新"/>
    <x v="1"/>
  </r>
  <r>
    <d v="2002-01-29T00:00:00"/>
    <n v="166816961434"/>
    <s v="诺基亚"/>
    <x v="1"/>
  </r>
  <r>
    <d v="2002-05-04T00:00:00"/>
    <n v="166412196071"/>
    <s v="欧珀"/>
    <x v="0"/>
  </r>
  <r>
    <d v="2002-04-01T00:00:00"/>
    <n v="166612818645"/>
    <s v="诺基亚"/>
    <x v="0"/>
  </r>
  <r>
    <d v="2001-08-08T00:00:00"/>
    <n v="166532961105"/>
    <s v="诺基亚"/>
    <x v="0"/>
  </r>
  <r>
    <d v="2001-09-30T00:00:00"/>
    <n v="166118485718"/>
    <s v="诺基亚"/>
    <x v="0"/>
  </r>
  <r>
    <d v="2001-05-13T00:00:00"/>
    <n v="166528786986"/>
    <s v="诺基亚"/>
    <x v="0"/>
  </r>
  <r>
    <d v="2001-06-22T00:00:00"/>
    <n v="166717501389"/>
    <s v="诺基亚"/>
    <x v="0"/>
  </r>
  <r>
    <d v="2001-12-06T00:00:00"/>
    <n v="166877103358"/>
    <s v="索尼爱立信"/>
    <x v="0"/>
  </r>
  <r>
    <d v="2001-09-28T00:00:00"/>
    <n v="166814241391"/>
    <s v="索尼爱立信"/>
    <x v="0"/>
  </r>
  <r>
    <d v="2001-01-24T00:00:00"/>
    <n v="166650221702"/>
    <s v="诺基亚"/>
    <x v="0"/>
  </r>
  <r>
    <d v="2001-06-09T00:00:00"/>
    <n v="166017255151"/>
    <s v="诺基亚"/>
    <x v="0"/>
  </r>
  <r>
    <d v="2001-05-31T00:00:00"/>
    <n v="166712167399"/>
    <s v="诺基亚"/>
    <x v="0"/>
  </r>
  <r>
    <d v="2002-01-28T00:00:00"/>
    <n v="166017267300"/>
    <s v="诺基亚"/>
    <x v="0"/>
  </r>
  <r>
    <d v="2001-02-05T00:00:00"/>
    <n v="166695076727"/>
    <s v="LG"/>
    <x v="0"/>
  </r>
  <r>
    <d v="2001-03-28T00:00:00"/>
    <n v="166712580646"/>
    <s v="诺基亚"/>
    <x v="0"/>
  </r>
  <r>
    <d v="2001-03-25T00:00:00"/>
    <n v="166712553357"/>
    <s v="诺基亚"/>
    <x v="0"/>
  </r>
  <r>
    <d v="2001-01-04T00:00:00"/>
    <n v="166538635976"/>
    <s v="诺基亚"/>
    <x v="0"/>
  </r>
  <r>
    <d v="2001-02-17T00:00:00"/>
    <n v="166417113859"/>
    <s v="诺基亚"/>
    <x v="0"/>
  </r>
  <r>
    <d v="2002-01-27T00:00:00"/>
    <n v="166642501869"/>
    <s v="泛泰"/>
    <x v="0"/>
  </r>
  <r>
    <d v="2002-07-06T00:00:00"/>
    <n v="166814324399"/>
    <s v="诺基亚"/>
    <x v="0"/>
  </r>
  <r>
    <d v="2002-05-18T00:00:00"/>
    <n v="166652709450"/>
    <s v="夏普"/>
    <x v="0"/>
  </r>
  <r>
    <d v="2001-12-19T00:00:00"/>
    <n v="166816963720"/>
    <s v="夏普"/>
    <x v="1"/>
  </r>
  <r>
    <d v="2001-08-18T00:00:00"/>
    <n v="166015334900"/>
    <s v="诺基亚"/>
    <x v="0"/>
  </r>
  <r>
    <d v="2001-07-01T00:00:00"/>
    <n v="166724605043"/>
    <s v="HTC"/>
    <x v="0"/>
  </r>
  <r>
    <d v="2001-03-28T00:00:00"/>
    <n v="166713165919"/>
    <s v="摩托罗拉"/>
    <x v="0"/>
  </r>
  <r>
    <d v="2001-01-18T00:00:00"/>
    <n v="166532666113"/>
    <s v="七喜"/>
    <x v="0"/>
  </r>
  <r>
    <d v="2002-06-30T00:00:00"/>
    <n v="166014988179"/>
    <s v="诺基亚"/>
    <x v="0"/>
  </r>
  <r>
    <d v="2002-02-04T00:00:00"/>
    <n v="166751532110"/>
    <s v="诺基亚"/>
    <x v="1"/>
  </r>
  <r>
    <d v="2002-07-21T00:00:00"/>
    <n v="166798876544"/>
    <s v="多普达"/>
    <x v="1"/>
  </r>
  <r>
    <d v="2002-01-06T00:00:00"/>
    <n v="166751624585"/>
    <s v="索尼爱立信"/>
    <x v="1"/>
  </r>
  <r>
    <d v="2001-12-12T00:00:00"/>
    <n v="166925895477"/>
    <s v="LG"/>
    <x v="1"/>
  </r>
  <r>
    <d v="2001-07-17T00:00:00"/>
    <n v="166818349357"/>
    <s v="诺基亚"/>
    <x v="1"/>
  </r>
  <r>
    <d v="2002-04-15T00:00:00"/>
    <n v="166816961452"/>
    <s v="诺基亚"/>
    <x v="0"/>
  </r>
  <r>
    <d v="2001-05-06T00:00:00"/>
    <n v="166724633402"/>
    <s v="诺基亚"/>
    <x v="0"/>
  </r>
  <r>
    <d v="2001-07-13T00:00:00"/>
    <n v="166728613734"/>
    <s v="诺基亚"/>
    <x v="0"/>
  </r>
  <r>
    <d v="2001-08-31T00:00:00"/>
    <n v="166015281520"/>
    <s v="摩托罗拉"/>
    <x v="0"/>
  </r>
  <r>
    <d v="2002-04-09T00:00:00"/>
    <n v="166544781313"/>
    <s v="闻讯"/>
    <x v="0"/>
  </r>
  <r>
    <d v="2001-08-21T00:00:00"/>
    <n v="166416897880"/>
    <s v="索尼爱立信"/>
    <x v="0"/>
  </r>
  <r>
    <d v="2001-01-19T00:00:00"/>
    <n v="166725950743"/>
    <s v="诺基亚"/>
    <x v="0"/>
  </r>
  <r>
    <d v="2001-08-02T00:00:00"/>
    <n v="166814282309"/>
    <s v="三星"/>
    <x v="0"/>
  </r>
  <r>
    <d v="2001-06-01T00:00:00"/>
    <n v="166538809605"/>
    <s v="诺基亚"/>
    <x v="0"/>
  </r>
  <r>
    <d v="2001-06-07T00:00:00"/>
    <n v="166416761809"/>
    <s v="HTC"/>
    <x v="0"/>
  </r>
  <r>
    <d v="2001-08-13T00:00:00"/>
    <n v="166818568853"/>
    <s v="波导"/>
    <x v="0"/>
  </r>
  <r>
    <d v="2001-02-07T00:00:00"/>
    <n v="166814491029"/>
    <s v="诺基亚"/>
    <x v="0"/>
  </r>
  <r>
    <d v="2002-02-28T00:00:00"/>
    <n v="166918455159"/>
    <s v="扬新"/>
    <x v="0"/>
  </r>
  <r>
    <d v="2001-04-26T00:00:00"/>
    <n v="166652635633"/>
    <s v="贝尔丰"/>
    <x v="0"/>
  </r>
  <r>
    <d v="2001-12-18T00:00:00"/>
    <n v="166024162148"/>
    <s v="康佳"/>
    <x v="0"/>
  </r>
  <r>
    <d v="2002-07-20T00:00:00"/>
    <n v="166423183132"/>
    <s v="索尼爱立信"/>
    <x v="0"/>
  </r>
  <r>
    <d v="2001-03-08T00:00:00"/>
    <n v="166790266687"/>
    <s v="诺基亚"/>
    <x v="1"/>
  </r>
  <r>
    <d v="2002-07-26T00:00:00"/>
    <n v="166812982314"/>
    <s v="索尼爱立信"/>
    <x v="1"/>
  </r>
  <r>
    <d v="2001-06-14T00:00:00"/>
    <n v="166790327796"/>
    <s v="诺基亚"/>
    <x v="1"/>
  </r>
  <r>
    <d v="2001-10-28T00:00:00"/>
    <n v="166450157936"/>
    <s v="诺基亚"/>
    <x v="1"/>
  </r>
  <r>
    <d v="2001-04-05T00:00:00"/>
    <n v="166695106688"/>
    <s v="诺基亚"/>
    <x v="0"/>
  </r>
  <r>
    <d v="2001-07-18T00:00:00"/>
    <n v="166917111093"/>
    <s v="诺基亚"/>
    <x v="0"/>
  </r>
  <r>
    <d v="2002-05-22T00:00:00"/>
    <n v="166992847238"/>
    <s v="诺基亚"/>
    <x v="0"/>
  </r>
  <r>
    <d v="2001-10-25T00:00:00"/>
    <n v="166480569296"/>
    <s v="诺基亚"/>
    <x v="1"/>
  </r>
  <r>
    <d v="2002-07-23T00:00:00"/>
    <n v="166818557103"/>
    <s v="欧珀"/>
    <x v="1"/>
  </r>
  <r>
    <d v="2001-03-26T00:00:00"/>
    <n v="166763417805"/>
    <s v="诺基亚"/>
    <x v="1"/>
  </r>
  <r>
    <d v="2001-10-30T00:00:00"/>
    <n v="166015028354"/>
    <s v="HTC"/>
    <x v="1"/>
  </r>
  <r>
    <d v="2001-03-12T00:00:00"/>
    <n v="166713476597"/>
    <s v="苹果"/>
    <x v="1"/>
  </r>
  <r>
    <d v="2001-01-18T00:00:00"/>
    <n v="166581028317"/>
    <s v="诺基亚"/>
    <x v="1"/>
  </r>
  <r>
    <d v="2002-07-15T00:00:00"/>
    <n v="166999849832"/>
    <s v="诺基亚"/>
    <x v="1"/>
  </r>
  <r>
    <d v="2001-01-23T00:00:00"/>
    <n v="166713110683"/>
    <s v="三星"/>
    <x v="1"/>
  </r>
  <r>
    <d v="2001-06-05T00:00:00"/>
    <n v="166818348627"/>
    <s v="诺基亚"/>
    <x v="1"/>
  </r>
  <r>
    <d v="2001-04-14T00:00:00"/>
    <n v="166999855767"/>
    <s v="诺基亚"/>
    <x v="1"/>
  </r>
  <r>
    <d v="2001-03-20T00:00:00"/>
    <n v="166428642599"/>
    <s v="步步高"/>
    <x v="0"/>
  </r>
  <r>
    <d v="2001-02-25T00:00:00"/>
    <n v="166728297155"/>
    <s v="夏普"/>
    <x v="0"/>
  </r>
  <r>
    <d v="2001-06-02T00:00:00"/>
    <n v="166712479468"/>
    <s v="夏普"/>
    <x v="0"/>
  </r>
  <r>
    <d v="2002-03-02T00:00:00"/>
    <n v="166433800823"/>
    <s v="索尼爱立信"/>
    <x v="0"/>
  </r>
  <r>
    <d v="2001-02-08T00:00:00"/>
    <n v="166437497098"/>
    <s v="诺基亚"/>
    <x v="0"/>
  </r>
  <r>
    <d v="2002-05-22T00:00:00"/>
    <n v="166414468292"/>
    <s v="诺基亚"/>
    <x v="0"/>
  </r>
  <r>
    <d v="2002-04-01T00:00:00"/>
    <n v="166431300767"/>
    <s v="诺基亚"/>
    <x v="0"/>
  </r>
  <r>
    <d v="2002-06-21T00:00:00"/>
    <n v="166925697633"/>
    <s v="诺基亚"/>
    <x v="1"/>
  </r>
  <r>
    <d v="2001-07-25T00:00:00"/>
    <n v="166999837569"/>
    <s v="诺基亚"/>
    <x v="1"/>
  </r>
  <r>
    <d v="2001-09-17T00:00:00"/>
    <n v="166007799460"/>
    <s v="索尼爱立信"/>
    <x v="1"/>
  </r>
  <r>
    <d v="2002-06-23T00:00:00"/>
    <n v="166790486464"/>
    <s v="苹果"/>
    <x v="1"/>
  </r>
  <r>
    <d v="2002-01-01T00:00:00"/>
    <n v="166549546782"/>
    <s v="兆讯达"/>
    <x v="0"/>
  </r>
  <r>
    <d v="2002-02-03T00:00:00"/>
    <n v="166650280012"/>
    <s v="索尼爱立信"/>
    <x v="0"/>
  </r>
  <r>
    <d v="2001-04-01T00:00:00"/>
    <n v="166712489011"/>
    <s v="诺基亚"/>
    <x v="0"/>
  </r>
  <r>
    <d v="2002-03-18T00:00:00"/>
    <n v="166434152265"/>
    <s v="诺基亚"/>
    <x v="0"/>
  </r>
  <r>
    <d v="2001-02-06T00:00:00"/>
    <n v="166428655589"/>
    <s v="诺基亚"/>
    <x v="0"/>
  </r>
  <r>
    <d v="2002-08-10T00:00:00"/>
    <n v="166019293323"/>
    <s v="诺基亚"/>
    <x v="0"/>
  </r>
  <r>
    <d v="2001-08-31T00:00:00"/>
    <n v="166818349499"/>
    <s v="诺基亚"/>
    <x v="0"/>
  </r>
  <r>
    <d v="2002-02-19T00:00:00"/>
    <n v="166017052410"/>
    <s v="诺基亚"/>
    <x v="0"/>
  </r>
  <r>
    <d v="2002-05-04T00:00:00"/>
    <n v="166423179447"/>
    <s v="诺基亚"/>
    <x v="0"/>
  </r>
  <r>
    <d v="2001-04-03T00:00:00"/>
    <n v="166015563513"/>
    <s v="欧珀"/>
    <x v="0"/>
  </r>
  <r>
    <d v="2001-09-04T00:00:00"/>
    <n v="166925708361"/>
    <s v="HTC"/>
    <x v="1"/>
  </r>
  <r>
    <d v="2001-02-12T00:00:00"/>
    <n v="166450173134"/>
    <s v="苹果"/>
    <x v="1"/>
  </r>
  <r>
    <d v="2002-04-17T00:00:00"/>
    <n v="166712983633"/>
    <s v="诺基亚"/>
    <x v="1"/>
  </r>
  <r>
    <d v="2002-04-03T00:00:00"/>
    <n v="166015027316"/>
    <s v="苹果"/>
    <x v="1"/>
  </r>
  <r>
    <d v="2001-10-02T00:00:00"/>
    <n v="166663020023"/>
    <s v="诺基亚"/>
    <x v="0"/>
  </r>
  <r>
    <d v="2001-07-03T00:00:00"/>
    <n v="166686341210"/>
    <s v="诺基亚"/>
    <x v="0"/>
  </r>
  <r>
    <d v="2001-03-10T00:00:00"/>
    <n v="166416753017"/>
    <s v="诺基亚"/>
    <x v="0"/>
  </r>
  <r>
    <d v="2001-03-25T00:00:00"/>
    <n v="166751539736"/>
    <s v="诺基亚"/>
    <x v="1"/>
  </r>
  <r>
    <d v="2002-01-22T00:00:00"/>
    <n v="166818432979"/>
    <s v="酷派"/>
    <x v="1"/>
  </r>
  <r>
    <d v="2002-07-26T00:00:00"/>
    <n v="166795034651"/>
    <s v="美菱"/>
    <x v="1"/>
  </r>
  <r>
    <d v="2002-07-10T00:00:00"/>
    <n v="166799070366"/>
    <s v="诺基亚"/>
    <x v="1"/>
  </r>
  <r>
    <d v="2001-06-02T00:00:00"/>
    <n v="166730125658"/>
    <s v="诺基亚"/>
    <x v="1"/>
  </r>
  <r>
    <d v="2001-01-10T00:00:00"/>
    <n v="166713461718"/>
    <s v="诺基亚"/>
    <x v="1"/>
  </r>
  <r>
    <d v="2001-04-06T00:00:00"/>
    <n v="166509937871"/>
    <s v="诺基亚"/>
    <x v="2"/>
  </r>
  <r>
    <d v="2001-06-23T00:00:00"/>
    <n v="166902775563"/>
    <s v="中兴"/>
    <x v="2"/>
  </r>
  <r>
    <d v="2002-03-24T00:00:00"/>
    <n v="166437600794"/>
    <s v="三星"/>
    <x v="0"/>
  </r>
  <r>
    <d v="2001-08-10T00:00:00"/>
    <n v="166528760597"/>
    <s v="天语"/>
    <x v="0"/>
  </r>
  <r>
    <d v="2001-08-01T00:00:00"/>
    <n v="166622728449"/>
    <s v="三星"/>
    <x v="0"/>
  </r>
  <r>
    <d v="2001-03-19T00:00:00"/>
    <n v="166413085006"/>
    <s v="诺基亚"/>
    <x v="0"/>
  </r>
  <r>
    <d v="2001-12-14T00:00:00"/>
    <n v="166712077055"/>
    <s v="友利通"/>
    <x v="0"/>
  </r>
  <r>
    <d v="2002-08-07T00:00:00"/>
    <n v="166717314026"/>
    <s v="三星"/>
    <x v="0"/>
  </r>
  <r>
    <d v="2001-07-13T00:00:00"/>
    <n v="166712840104"/>
    <s v="三星"/>
    <x v="2"/>
  </r>
  <r>
    <d v="2001-05-08T00:00:00"/>
    <n v="166809949246"/>
    <s v="诺基亚"/>
    <x v="2"/>
  </r>
  <r>
    <d v="2001-05-10T00:00:00"/>
    <n v="166728519991"/>
    <s v="苹果"/>
    <x v="2"/>
  </r>
  <r>
    <d v="2001-10-20T00:00:00"/>
    <n v="166876608617"/>
    <s v="索尼爱立信"/>
    <x v="0"/>
  </r>
  <r>
    <d v="2002-05-13T00:00:00"/>
    <n v="166416818834"/>
    <s v="诺基亚"/>
    <x v="0"/>
  </r>
  <r>
    <d v="2001-01-15T00:00:00"/>
    <n v="166763255946"/>
    <s v="诺基亚"/>
    <x v="1"/>
  </r>
  <r>
    <d v="2002-06-06T00:00:00"/>
    <n v="166816963330"/>
    <s v="诺基亚"/>
    <x v="1"/>
  </r>
  <r>
    <d v="2002-02-05T00:00:00"/>
    <n v="166713450244"/>
    <s v="紫光海泰"/>
    <x v="1"/>
  </r>
  <r>
    <d v="2002-03-24T00:00:00"/>
    <n v="166790727426"/>
    <s v="索尼爱立信"/>
    <x v="1"/>
  </r>
  <r>
    <d v="2002-03-12T00:00:00"/>
    <n v="166795096751"/>
    <s v="诺基亚"/>
    <x v="1"/>
  </r>
  <r>
    <d v="2001-05-06T00:00:00"/>
    <n v="166561025498"/>
    <s v="索尼爱立信"/>
    <x v="1"/>
  </r>
  <r>
    <d v="2001-04-02T00:00:00"/>
    <n v="166999850118"/>
    <s v="诺基亚"/>
    <x v="1"/>
  </r>
  <r>
    <d v="2002-04-12T00:00:00"/>
    <n v="166827357444"/>
    <s v="苹果"/>
    <x v="1"/>
  </r>
  <r>
    <d v="2001-01-26T00:00:00"/>
    <n v="166925686526"/>
    <s v="三星"/>
    <x v="1"/>
  </r>
  <r>
    <d v="2002-03-15T00:00:00"/>
    <n v="166620132549"/>
    <s v="HTC"/>
    <x v="0"/>
  </r>
  <r>
    <d v="2002-01-29T00:00:00"/>
    <n v="166920352513"/>
    <s v="诺基亚"/>
    <x v="1"/>
  </r>
  <r>
    <d v="2002-05-27T00:00:00"/>
    <n v="166428531184"/>
    <s v="诺基亚"/>
    <x v="1"/>
  </r>
  <r>
    <d v="2002-05-18T00:00:00"/>
    <n v="166643050933"/>
    <s v="诺基亚"/>
    <x v="0"/>
  </r>
  <r>
    <d v="2001-06-25T00:00:00"/>
    <n v="166713473070"/>
    <s v="索尼爱立信"/>
    <x v="1"/>
  </r>
  <r>
    <d v="2002-03-13T00:00:00"/>
    <n v="166581027035"/>
    <s v="索尼爱立信"/>
    <x v="1"/>
  </r>
  <r>
    <d v="2001-06-18T00:00:00"/>
    <n v="166663045176"/>
    <s v="索尼爱立信"/>
    <x v="0"/>
  </r>
  <r>
    <d v="2001-09-27T00:00:00"/>
    <n v="166537553570"/>
    <s v="摩托罗拉"/>
    <x v="0"/>
  </r>
  <r>
    <d v="2002-02-05T00:00:00"/>
    <n v="166695086089"/>
    <s v="天语"/>
    <x v="0"/>
  </r>
  <r>
    <d v="2001-11-14T00:00:00"/>
    <n v="166549428858"/>
    <s v="索尼爱立信"/>
    <x v="0"/>
  </r>
  <r>
    <d v="2001-07-08T00:00:00"/>
    <n v="166414470764"/>
    <s v="索尼爱立信"/>
    <x v="0"/>
  </r>
  <r>
    <d v="2002-03-24T00:00:00"/>
    <n v="166016936279"/>
    <s v="诺基亚"/>
    <x v="0"/>
  </r>
  <r>
    <d v="2001-12-07T00:00:00"/>
    <n v="166662835366"/>
    <s v="诺基亚"/>
    <x v="0"/>
  </r>
  <r>
    <d v="2001-08-23T00:00:00"/>
    <n v="166726557791"/>
    <s v="诺基亚"/>
    <x v="0"/>
  </r>
  <r>
    <d v="2002-06-15T00:00:00"/>
    <n v="166728347931"/>
    <s v="诺基亚"/>
    <x v="0"/>
  </r>
  <r>
    <d v="2002-06-13T00:00:00"/>
    <n v="166537617398"/>
    <s v="索尼爱立信"/>
    <x v="0"/>
  </r>
  <r>
    <d v="2001-05-18T00:00:00"/>
    <n v="166414332419"/>
    <s v="诺基亚"/>
    <x v="0"/>
  </r>
  <r>
    <d v="2002-04-30T00:00:00"/>
    <n v="166650316548"/>
    <s v="索尼爱立信"/>
    <x v="0"/>
  </r>
  <r>
    <d v="2001-04-23T00:00:00"/>
    <n v="166717460129"/>
    <s v="诺基亚"/>
    <x v="0"/>
  </r>
  <r>
    <d v="2001-12-07T00:00:00"/>
    <n v="166423572953"/>
    <s v="金鹏"/>
    <x v="0"/>
  </r>
  <r>
    <d v="2002-06-24T00:00:00"/>
    <n v="166017080769"/>
    <s v="诺基亚"/>
    <x v="0"/>
  </r>
  <r>
    <d v="2001-05-12T00:00:00"/>
    <n v="166713312526"/>
    <s v="知己"/>
    <x v="0"/>
  </r>
  <r>
    <d v="2001-04-16T00:00:00"/>
    <n v="166992885675"/>
    <s v="索尼爱立信"/>
    <x v="0"/>
  </r>
  <r>
    <d v="2002-08-11T00:00:00"/>
    <n v="166829298516"/>
    <s v="诺基亚"/>
    <x v="2"/>
  </r>
  <r>
    <d v="2001-02-06T00:00:00"/>
    <n v="166580944476"/>
    <s v="三星"/>
    <x v="2"/>
  </r>
  <r>
    <d v="2002-06-01T00:00:00"/>
    <n v="166825834038"/>
    <s v="诺基亚"/>
    <x v="2"/>
  </r>
  <r>
    <d v="2001-04-09T00:00:00"/>
    <n v="166500222121"/>
    <s v="LG"/>
    <x v="2"/>
  </r>
  <r>
    <d v="2002-01-18T00:00:00"/>
    <n v="166751577198"/>
    <s v="金立"/>
    <x v="2"/>
  </r>
  <r>
    <d v="2002-03-17T00:00:00"/>
    <n v="166431531429"/>
    <s v="酷派"/>
    <x v="0"/>
  </r>
  <r>
    <d v="2002-07-09T00:00:00"/>
    <n v="166532531480"/>
    <s v="三星"/>
    <x v="0"/>
  </r>
  <r>
    <d v="2001-12-01T00:00:00"/>
    <n v="166642515179"/>
    <s v="诺基亚"/>
    <x v="0"/>
  </r>
  <r>
    <d v="2001-11-03T00:00:00"/>
    <n v="166549592260"/>
    <s v="诺基亚"/>
    <x v="0"/>
  </r>
  <r>
    <d v="2002-06-21T00:00:00"/>
    <n v="166917794171"/>
    <s v="诺基亚"/>
    <x v="0"/>
  </r>
  <r>
    <d v="2001-06-30T00:00:00"/>
    <n v="166561007813"/>
    <s v="诺基亚"/>
    <x v="1"/>
  </r>
  <r>
    <d v="2001-10-11T00:00:00"/>
    <n v="166730118035"/>
    <s v="HTC"/>
    <x v="1"/>
  </r>
  <r>
    <d v="2002-06-13T00:00:00"/>
    <n v="166925693048"/>
    <s v="诺基亚"/>
    <x v="1"/>
  </r>
  <r>
    <d v="2002-05-31T00:00:00"/>
    <n v="166925840592"/>
    <s v="诺基亚"/>
    <x v="1"/>
  </r>
  <r>
    <d v="2002-02-10T00:00:00"/>
    <n v="166686815242"/>
    <s v="金立"/>
    <x v="0"/>
  </r>
  <r>
    <d v="2001-09-29T00:00:00"/>
    <n v="166015417634"/>
    <s v="索尼爱立信"/>
    <x v="0"/>
  </r>
  <r>
    <d v="2001-10-09T00:00:00"/>
    <n v="166712101276"/>
    <s v="诺基亚"/>
    <x v="0"/>
  </r>
  <r>
    <d v="2001-01-08T00:00:00"/>
    <n v="166020117378"/>
    <s v="诺基亚"/>
    <x v="0"/>
  </r>
  <r>
    <d v="2002-01-07T00:00:00"/>
    <n v="166798997127"/>
    <s v="诺基亚"/>
    <x v="1"/>
  </r>
  <r>
    <d v="2001-04-27T00:00:00"/>
    <n v="166790605345"/>
    <s v="三星"/>
    <x v="1"/>
  </r>
  <r>
    <d v="2002-03-23T00:00:00"/>
    <n v="166412792537"/>
    <s v="三星"/>
    <x v="0"/>
  </r>
  <r>
    <d v="2001-01-31T00:00:00"/>
    <n v="166798922735"/>
    <s v="诺基亚"/>
    <x v="1"/>
  </r>
  <r>
    <d v="2002-05-21T00:00:00"/>
    <n v="166925718239"/>
    <s v="诺基亚"/>
    <x v="1"/>
  </r>
  <r>
    <d v="2002-04-17T00:00:00"/>
    <n v="166999856254"/>
    <s v="美菱"/>
    <x v="1"/>
  </r>
  <r>
    <d v="2001-04-14T00:00:00"/>
    <n v="166713519509"/>
    <s v="唯开"/>
    <x v="1"/>
  </r>
  <r>
    <d v="2001-10-22T00:00:00"/>
    <n v="166999849977"/>
    <s v="诺基亚"/>
    <x v="1"/>
  </r>
  <r>
    <d v="2002-02-02T00:00:00"/>
    <n v="166999855980"/>
    <s v="诺基亚"/>
    <x v="1"/>
  </r>
  <r>
    <d v="2001-12-18T00:00:00"/>
    <n v="166999867552"/>
    <s v="HTC"/>
    <x v="1"/>
  </r>
  <r>
    <d v="2001-05-27T00:00:00"/>
    <n v="166999838125"/>
    <s v="诺基亚"/>
    <x v="1"/>
  </r>
  <r>
    <d v="2002-03-18T00:00:00"/>
    <n v="166790407049"/>
    <s v="诺基亚"/>
    <x v="1"/>
  </r>
  <r>
    <d v="2001-06-28T00:00:00"/>
    <n v="166580973855"/>
    <s v="诺基亚"/>
    <x v="1"/>
  </r>
  <r>
    <d v="2001-05-10T00:00:00"/>
    <n v="166437486695"/>
    <s v="华立"/>
    <x v="0"/>
  </r>
  <r>
    <d v="2001-10-14T00:00:00"/>
    <n v="166015253763"/>
    <s v="诺基亚"/>
    <x v="0"/>
  </r>
  <r>
    <d v="2001-04-25T00:00:00"/>
    <n v="166717453719"/>
    <s v="诺基亚"/>
    <x v="0"/>
  </r>
  <r>
    <d v="2001-11-05T00:00:00"/>
    <n v="166620226054"/>
    <s v="诺基亚"/>
    <x v="0"/>
  </r>
  <r>
    <d v="2001-09-19T00:00:00"/>
    <n v="166686337335"/>
    <s v="诺基亚"/>
    <x v="0"/>
  </r>
  <r>
    <d v="2001-07-21T00:00:00"/>
    <n v="166925696894"/>
    <s v="索尼爱立信"/>
    <x v="1"/>
  </r>
  <r>
    <d v="2002-04-11T00:00:00"/>
    <n v="166423150838"/>
    <s v="苹果"/>
    <x v="0"/>
  </r>
  <r>
    <d v="2002-01-12T00:00:00"/>
    <n v="166537135016"/>
    <s v="诺基亚"/>
    <x v="0"/>
  </r>
  <r>
    <d v="2001-06-17T00:00:00"/>
    <n v="166015399085"/>
    <s v="诺基亚"/>
    <x v="0"/>
  </r>
  <r>
    <d v="2001-11-25T00:00:00"/>
    <n v="166024316539"/>
    <s v="诺基亚"/>
    <x v="0"/>
  </r>
  <r>
    <d v="2001-07-19T00:00:00"/>
    <n v="166431446143"/>
    <s v="诺基亚"/>
    <x v="0"/>
  </r>
  <r>
    <d v="2001-10-30T00:00:00"/>
    <n v="166532715281"/>
    <s v="诺基亚"/>
    <x v="0"/>
  </r>
  <r>
    <d v="2001-03-04T00:00:00"/>
    <n v="166818342965"/>
    <s v="索尼爱立信"/>
    <x v="0"/>
  </r>
  <r>
    <d v="2002-03-12T00:00:00"/>
    <n v="166412201265"/>
    <s v="诺基亚"/>
    <x v="0"/>
  </r>
  <r>
    <d v="2002-03-10T00:00:00"/>
    <n v="166913863611"/>
    <s v="诺基亚"/>
    <x v="0"/>
  </r>
  <r>
    <d v="2001-09-05T00:00:00"/>
    <n v="166723649350"/>
    <s v="三星"/>
    <x v="0"/>
  </r>
  <r>
    <d v="2002-03-14T00:00:00"/>
    <n v="166816961513"/>
    <s v="诺基亚"/>
    <x v="1"/>
  </r>
  <r>
    <d v="2001-05-23T00:00:00"/>
    <n v="166007781675"/>
    <s v="诺基亚"/>
    <x v="1"/>
  </r>
  <r>
    <d v="2001-09-30T00:00:00"/>
    <n v="166816950524"/>
    <s v="诺基亚"/>
    <x v="1"/>
  </r>
  <r>
    <d v="2001-12-29T00:00:00"/>
    <n v="166580839554"/>
    <s v="诺基亚"/>
    <x v="1"/>
  </r>
  <r>
    <d v="2001-08-14T00:00:00"/>
    <n v="166816966986"/>
    <s v="诺基亚"/>
    <x v="1"/>
  </r>
  <r>
    <d v="2002-03-24T00:00:00"/>
    <n v="166913851126"/>
    <s v="诺基亚"/>
    <x v="0"/>
  </r>
  <r>
    <d v="2002-06-23T00:00:00"/>
    <n v="166017052414"/>
    <s v="诺基亚"/>
    <x v="0"/>
  </r>
  <r>
    <d v="2002-08-22T00:00:00"/>
    <n v="166818366871"/>
    <s v="步步高"/>
    <x v="0"/>
  </r>
  <r>
    <d v="2002-01-17T00:00:00"/>
    <n v="166532809440"/>
    <s v="三星"/>
    <x v="0"/>
  </r>
  <r>
    <d v="2001-05-06T00:00:00"/>
    <n v="166612869625"/>
    <s v="三星"/>
    <x v="0"/>
  </r>
  <r>
    <d v="2002-07-03T00:00:00"/>
    <n v="166528698181"/>
    <s v="诺基亚"/>
    <x v="0"/>
  </r>
  <r>
    <d v="2001-02-24T00:00:00"/>
    <n v="166917837439"/>
    <s v="摩天时代"/>
    <x v="0"/>
  </r>
  <r>
    <d v="2001-11-06T00:00:00"/>
    <n v="166431675937"/>
    <s v="诺基亚"/>
    <x v="0"/>
  </r>
  <r>
    <d v="2001-11-27T00:00:00"/>
    <n v="166686365889"/>
    <s v="索尼爱立信"/>
    <x v="0"/>
  </r>
  <r>
    <d v="2001-10-15T00:00:00"/>
    <n v="166015284993"/>
    <s v="天时达"/>
    <x v="0"/>
  </r>
  <r>
    <d v="2001-07-25T00:00:00"/>
    <n v="166713553579"/>
    <s v="诺基亚"/>
    <x v="1"/>
  </r>
  <r>
    <d v="2002-08-23T00:00:00"/>
    <n v="166798896847"/>
    <s v="索尼爱立信"/>
    <x v="1"/>
  </r>
  <r>
    <d v="2001-06-28T00:00:00"/>
    <n v="166816958465"/>
    <s v="诺基亚"/>
    <x v="1"/>
  </r>
  <r>
    <d v="2001-09-18T00:00:00"/>
    <n v="166751500383"/>
    <s v="三星"/>
    <x v="1"/>
  </r>
  <r>
    <d v="2001-10-12T00:00:00"/>
    <n v="166725887839"/>
    <s v="诺基亚"/>
    <x v="0"/>
  </r>
  <r>
    <d v="2002-08-14T00:00:00"/>
    <n v="166650300315"/>
    <s v="美菱"/>
    <x v="0"/>
  </r>
  <r>
    <d v="2001-11-03T00:00:00"/>
    <n v="166017112510"/>
    <s v="诺基亚"/>
    <x v="0"/>
  </r>
  <r>
    <d v="2001-08-24T00:00:00"/>
    <n v="166017313487"/>
    <s v="索尼爱立信"/>
    <x v="0"/>
  </r>
  <r>
    <d v="2001-06-04T00:00:00"/>
    <n v="166818366876"/>
    <s v="索尼爱立信"/>
    <x v="0"/>
  </r>
  <r>
    <d v="2002-03-15T00:00:00"/>
    <n v="166712136636"/>
    <s v="三星"/>
    <x v="0"/>
  </r>
  <r>
    <d v="2002-02-13T00:00:00"/>
    <n v="166414432427"/>
    <s v="三星"/>
    <x v="0"/>
  </r>
  <r>
    <d v="2002-01-04T00:00:00"/>
    <n v="166712610117"/>
    <s v="诺基亚"/>
    <x v="0"/>
  </r>
  <r>
    <d v="2002-03-04T00:00:00"/>
    <n v="166916953703"/>
    <s v="诺基亚"/>
    <x v="0"/>
  </r>
  <r>
    <d v="2001-06-02T00:00:00"/>
    <n v="166818450794"/>
    <s v="知己"/>
    <x v="0"/>
  </r>
  <r>
    <d v="2001-06-28T00:00:00"/>
    <n v="166724725377"/>
    <s v="三星"/>
    <x v="0"/>
  </r>
  <r>
    <d v="2002-01-18T00:00:00"/>
    <n v="166999841633"/>
    <s v="诺基亚"/>
    <x v="1"/>
  </r>
  <r>
    <d v="2002-05-19T00:00:00"/>
    <n v="166728505027"/>
    <s v="苹果"/>
    <x v="1"/>
  </r>
  <r>
    <d v="2001-07-23T00:00:00"/>
    <n v="166790311393"/>
    <s v="HTC"/>
    <x v="1"/>
  </r>
  <r>
    <d v="2001-08-23T00:00:00"/>
    <n v="166712560098"/>
    <s v="诺基亚"/>
    <x v="0"/>
  </r>
  <r>
    <d v="2001-07-31T00:00:00"/>
    <n v="166992959132"/>
    <s v="亿通"/>
    <x v="0"/>
  </r>
  <r>
    <d v="2001-07-21T00:00:00"/>
    <n v="166015400077"/>
    <s v="多普达"/>
    <x v="0"/>
  </r>
  <r>
    <d v="2001-06-19T00:00:00"/>
    <n v="166412970044"/>
    <s v="诺基亚"/>
    <x v="0"/>
  </r>
  <r>
    <d v="2001-11-22T00:00:00"/>
    <n v="166431338215"/>
    <s v="联想"/>
    <x v="0"/>
  </r>
  <r>
    <d v="2002-05-29T00:00:00"/>
    <n v="166612804496"/>
    <s v="诺基亚"/>
    <x v="0"/>
  </r>
  <r>
    <d v="2002-04-25T00:00:00"/>
    <n v="166592837652"/>
    <s v="HTC"/>
    <x v="1"/>
  </r>
  <r>
    <d v="2001-06-05T00:00:00"/>
    <n v="166450778495"/>
    <s v="诺基亚"/>
    <x v="1"/>
  </r>
  <r>
    <d v="2001-10-21T00:00:00"/>
    <n v="166414468525"/>
    <s v="诺基亚"/>
    <x v="0"/>
  </r>
  <r>
    <d v="2001-01-06T00:00:00"/>
    <n v="166817861909"/>
    <s v="诺基亚"/>
    <x v="0"/>
  </r>
  <r>
    <d v="2002-06-04T00:00:00"/>
    <n v="166916873800"/>
    <s v="诺基亚"/>
    <x v="0"/>
  </r>
  <r>
    <d v="2002-01-14T00:00:00"/>
    <n v="166015284353"/>
    <s v="诺基亚"/>
    <x v="0"/>
  </r>
  <r>
    <d v="2001-04-22T00:00:00"/>
    <n v="166712997302"/>
    <s v="苹果"/>
    <x v="1"/>
  </r>
  <r>
    <d v="2001-05-02T00:00:00"/>
    <n v="166751362482"/>
    <s v="HTC"/>
    <x v="1"/>
  </r>
  <r>
    <d v="2002-01-04T00:00:00"/>
    <n v="166728529996"/>
    <s v="诺基亚"/>
    <x v="1"/>
  </r>
  <r>
    <d v="2002-03-05T00:00:00"/>
    <n v="166544986491"/>
    <s v="诺基亚"/>
    <x v="0"/>
  </r>
  <r>
    <d v="2001-10-01T00:00:00"/>
    <n v="166712257782"/>
    <s v="诺基亚"/>
    <x v="0"/>
  </r>
  <r>
    <d v="2001-05-02T00:00:00"/>
    <n v="166416783926"/>
    <s v="诺基亚"/>
    <x v="0"/>
  </r>
  <r>
    <d v="2001-03-30T00:00:00"/>
    <n v="166543843927"/>
    <s v="夏普"/>
    <x v="0"/>
  </r>
  <r>
    <d v="2001-09-04T00:00:00"/>
    <n v="166015234050"/>
    <s v="多普达"/>
    <x v="0"/>
  </r>
  <r>
    <d v="2002-03-06T00:00:00"/>
    <n v="166642991182"/>
    <s v="诺基亚"/>
    <x v="0"/>
  </r>
  <r>
    <d v="2001-01-24T00:00:00"/>
    <n v="166423251860"/>
    <s v="摩托罗拉"/>
    <x v="0"/>
  </r>
  <r>
    <d v="2002-01-14T00:00:00"/>
    <n v="166533045704"/>
    <s v="诺基亚"/>
    <x v="0"/>
  </r>
  <r>
    <d v="2002-01-22T00:00:00"/>
    <n v="166544785584"/>
    <s v="美菱"/>
    <x v="0"/>
  </r>
  <r>
    <d v="2001-11-21T00:00:00"/>
    <n v="166925657217"/>
    <s v="诺基亚"/>
    <x v="1"/>
  </r>
  <r>
    <d v="2001-04-20T00:00:00"/>
    <n v="166712320808"/>
    <s v="长虹"/>
    <x v="0"/>
  </r>
  <r>
    <d v="2002-07-09T00:00:00"/>
    <n v="166553984670"/>
    <s v="索尼爱立信"/>
    <x v="0"/>
  </r>
  <r>
    <d v="2001-12-30T00:00:00"/>
    <n v="166015244200"/>
    <s v="诺基亚"/>
    <x v="0"/>
  </r>
  <r>
    <d v="2002-02-22T00:00:00"/>
    <n v="166818557792"/>
    <s v="诺基亚"/>
    <x v="0"/>
  </r>
  <r>
    <d v="2001-03-16T00:00:00"/>
    <n v="166817919960"/>
    <s v="索尼爱立信"/>
    <x v="0"/>
  </r>
  <r>
    <d v="2001-06-14T00:00:00"/>
    <n v="166538702433"/>
    <s v="三星"/>
    <x v="0"/>
  </r>
  <r>
    <d v="2001-09-06T00:00:00"/>
    <n v="166751625402"/>
    <s v="诺基亚"/>
    <x v="1"/>
  </r>
  <r>
    <d v="2001-05-05T00:00:00"/>
    <n v="166790276836"/>
    <s v="诺基亚"/>
    <x v="1"/>
  </r>
  <r>
    <d v="2001-03-24T00:00:00"/>
    <n v="166999837979"/>
    <s v="诺基亚"/>
    <x v="1"/>
  </r>
  <r>
    <d v="2001-02-14T00:00:00"/>
    <n v="166007806251"/>
    <s v="苹果"/>
    <x v="1"/>
  </r>
  <r>
    <d v="2002-03-11T00:00:00"/>
    <n v="166424931500"/>
    <s v="苹果"/>
    <x v="1"/>
  </r>
  <r>
    <d v="2001-07-09T00:00:00"/>
    <n v="166423613074"/>
    <s v="夏普"/>
    <x v="0"/>
  </r>
  <r>
    <d v="2002-02-16T00:00:00"/>
    <n v="166422103345"/>
    <s v="索尼爱立信"/>
    <x v="1"/>
  </r>
  <r>
    <d v="2002-05-30T00:00:00"/>
    <n v="166412884811"/>
    <s v="诺基亚"/>
    <x v="0"/>
  </r>
  <r>
    <d v="2001-11-21T00:00:00"/>
    <n v="166992832130"/>
    <s v="诺基亚"/>
    <x v="0"/>
  </r>
  <r>
    <d v="2002-02-03T00:00:00"/>
    <n v="166612820298"/>
    <s v="美菱"/>
    <x v="0"/>
  </r>
  <r>
    <d v="2002-05-16T00:00:00"/>
    <n v="166418420640"/>
    <s v="步步高"/>
    <x v="0"/>
  </r>
  <r>
    <d v="2002-04-09T00:00:00"/>
    <n v="166712997294"/>
    <s v="诺基亚"/>
    <x v="0"/>
  </r>
  <r>
    <d v="2002-05-29T00:00:00"/>
    <n v="166538813335"/>
    <s v="诺基亚"/>
    <x v="0"/>
  </r>
  <r>
    <d v="2001-11-17T00:00:00"/>
    <n v="166712451009"/>
    <s v="诺基亚"/>
    <x v="0"/>
  </r>
  <r>
    <d v="2001-05-18T00:00:00"/>
    <n v="166561025693"/>
    <s v="诺基亚"/>
    <x v="1"/>
  </r>
  <r>
    <d v="2002-03-03T00:00:00"/>
    <n v="166538692924"/>
    <s v="诺基亚"/>
    <x v="0"/>
  </r>
  <r>
    <d v="2002-07-06T00:00:00"/>
    <n v="166876542927"/>
    <s v="诺基亚"/>
    <x v="0"/>
  </r>
  <r>
    <d v="2001-08-18T00:00:00"/>
    <n v="166437623774"/>
    <s v="诺基亚"/>
    <x v="0"/>
  </r>
  <r>
    <d v="2001-11-18T00:00:00"/>
    <n v="166989782215"/>
    <s v="索尼爱立信"/>
    <x v="1"/>
  </r>
  <r>
    <d v="2001-05-31T00:00:00"/>
    <n v="166790613672"/>
    <s v="索尼爱立信"/>
    <x v="1"/>
  </r>
  <r>
    <d v="2001-05-18T00:00:00"/>
    <n v="166795022294"/>
    <s v="诺基亚"/>
    <x v="1"/>
  </r>
  <r>
    <d v="2002-05-01T00:00:00"/>
    <n v="166751337296"/>
    <s v="诺基亚"/>
    <x v="1"/>
  </r>
  <r>
    <d v="2002-03-09T00:00:00"/>
    <n v="166818510070"/>
    <s v="欧珀"/>
    <x v="1"/>
  </r>
  <r>
    <d v="2001-12-05T00:00:00"/>
    <n v="166790668010"/>
    <s v="苹果"/>
    <x v="1"/>
  </r>
  <r>
    <d v="2002-01-12T00:00:00"/>
    <n v="166920382262"/>
    <s v="苹果"/>
    <x v="1"/>
  </r>
  <r>
    <d v="2001-11-03T00:00:00"/>
    <n v="166818435341"/>
    <s v="美菱"/>
    <x v="1"/>
  </r>
  <r>
    <d v="2002-03-19T00:00:00"/>
    <n v="166652641146"/>
    <s v="诺基亚"/>
    <x v="0"/>
  </r>
  <r>
    <d v="2001-03-20T00:00:00"/>
    <n v="166751570073"/>
    <s v="索尼爱立信"/>
    <x v="0"/>
  </r>
  <r>
    <d v="2002-08-21T00:00:00"/>
    <n v="166650505264"/>
    <s v="诺基亚"/>
    <x v="0"/>
  </r>
  <r>
    <d v="2001-11-20T00:00:00"/>
    <n v="166014986447"/>
    <s v="诺基亚"/>
    <x v="0"/>
  </r>
  <r>
    <d v="2001-11-17T00:00:00"/>
    <n v="166416851909"/>
    <s v="诺基亚"/>
    <x v="0"/>
  </r>
  <r>
    <d v="2001-10-23T00:00:00"/>
    <n v="166712698923"/>
    <s v="诺基亚"/>
    <x v="0"/>
  </r>
  <r>
    <d v="2001-08-03T00:00:00"/>
    <n v="166528788340"/>
    <s v="诺基亚"/>
    <x v="0"/>
  </r>
  <r>
    <d v="2001-08-24T00:00:00"/>
    <n v="166414469826"/>
    <s v="诺基亚"/>
    <x v="0"/>
  </r>
  <r>
    <d v="2002-06-25T00:00:00"/>
    <n v="166423240080"/>
    <s v="诺基亚"/>
    <x v="0"/>
  </r>
  <r>
    <d v="2001-05-05T00:00:00"/>
    <n v="166650594993"/>
    <s v="LG"/>
    <x v="0"/>
  </r>
  <r>
    <d v="2001-10-04T00:00:00"/>
    <n v="166713441753"/>
    <s v="苹果"/>
    <x v="1"/>
  </r>
  <r>
    <d v="2001-09-22T00:00:00"/>
    <n v="166999855439"/>
    <s v="长虹"/>
    <x v="1"/>
  </r>
  <r>
    <d v="2001-09-07T00:00:00"/>
    <n v="166818335642"/>
    <s v="HTC"/>
    <x v="1"/>
  </r>
  <r>
    <d v="2001-07-31T00:00:00"/>
    <n v="166922656400"/>
    <s v="黑莓"/>
    <x v="2"/>
  </r>
  <r>
    <d v="2002-06-07T00:00:00"/>
    <n v="166923034409"/>
    <s v="诺基亚"/>
    <x v="2"/>
  </r>
  <r>
    <d v="2001-03-01T00:00:00"/>
    <n v="166829327249"/>
    <s v="诺基亚"/>
    <x v="2"/>
  </r>
  <r>
    <d v="2001-05-10T00:00:00"/>
    <n v="166809760702"/>
    <s v="三星"/>
    <x v="2"/>
  </r>
  <r>
    <d v="2002-05-29T00:00:00"/>
    <n v="166809759443"/>
    <s v="三星"/>
    <x v="2"/>
  </r>
  <r>
    <d v="2001-12-23T00:00:00"/>
    <n v="166999838074"/>
    <s v="多普达"/>
    <x v="1"/>
  </r>
  <r>
    <d v="2002-03-18T00:00:00"/>
    <n v="166717519284"/>
    <s v="金立"/>
    <x v="0"/>
  </r>
  <r>
    <d v="2001-03-10T00:00:00"/>
    <n v="166533036064"/>
    <s v="NEC"/>
    <x v="0"/>
  </r>
  <r>
    <d v="2001-04-02T00:00:00"/>
    <n v="166433156449"/>
    <s v="索尼爱立信"/>
    <x v="0"/>
  </r>
  <r>
    <d v="2001-01-04T00:00:00"/>
    <n v="166712329141"/>
    <s v="诺基亚"/>
    <x v="0"/>
  </r>
  <r>
    <d v="2001-07-07T00:00:00"/>
    <n v="166999855498"/>
    <s v="诺基亚"/>
    <x v="1"/>
  </r>
  <r>
    <d v="2001-01-15T00:00:00"/>
    <n v="166017199418"/>
    <s v="联想"/>
    <x v="0"/>
  </r>
  <r>
    <d v="2001-02-03T00:00:00"/>
    <n v="166431620807"/>
    <s v="苹果"/>
    <x v="0"/>
  </r>
  <r>
    <d v="2001-11-19T00:00:00"/>
    <n v="166916861274"/>
    <s v="知己"/>
    <x v="0"/>
  </r>
  <r>
    <d v="2001-06-20T00:00:00"/>
    <n v="166816959616"/>
    <s v="诺基亚"/>
    <x v="0"/>
  </r>
  <r>
    <d v="2001-12-27T00:00:00"/>
    <n v="166528069190"/>
    <s v="诺基亚"/>
    <x v="0"/>
  </r>
  <r>
    <d v="2002-01-24T00:00:00"/>
    <n v="166015022199"/>
    <s v="诺基亚"/>
    <x v="1"/>
  </r>
  <r>
    <d v="2001-12-25T00:00:00"/>
    <n v="166712290377"/>
    <s v="诺基亚"/>
    <x v="1"/>
  </r>
  <r>
    <d v="2002-01-31T00:00:00"/>
    <n v="166713128119"/>
    <s v="诺基亚"/>
    <x v="1"/>
  </r>
  <r>
    <d v="2002-04-27T00:00:00"/>
    <n v="166015285274"/>
    <s v="诺基亚"/>
    <x v="0"/>
  </r>
  <r>
    <d v="2001-12-02T00:00:00"/>
    <n v="166728262458"/>
    <s v="金立"/>
    <x v="0"/>
  </r>
  <r>
    <d v="2002-02-03T00:00:00"/>
    <n v="166418446537"/>
    <s v="诺基亚"/>
    <x v="0"/>
  </r>
  <r>
    <d v="2002-04-11T00:00:00"/>
    <n v="166417102981"/>
    <s v="诺基亚"/>
    <x v="0"/>
  </r>
  <r>
    <d v="2001-11-15T00:00:00"/>
    <n v="166725846302"/>
    <s v="诺基亚"/>
    <x v="0"/>
  </r>
  <r>
    <d v="2001-01-31T00:00:00"/>
    <n v="166724586646"/>
    <s v="诺基亚"/>
    <x v="0"/>
  </r>
  <r>
    <d v="2002-05-26T00:00:00"/>
    <n v="166414567137"/>
    <s v="诺基亚"/>
    <x v="0"/>
  </r>
  <r>
    <d v="2001-10-16T00:00:00"/>
    <n v="166643022298"/>
    <s v="三星"/>
    <x v="0"/>
  </r>
  <r>
    <d v="2002-08-15T00:00:00"/>
    <n v="166602430594"/>
    <s v="三星"/>
    <x v="2"/>
  </r>
  <r>
    <d v="2002-01-10T00:00:00"/>
    <n v="166549442488"/>
    <s v="诺基亚"/>
    <x v="0"/>
  </r>
  <r>
    <d v="2002-01-12T00:00:00"/>
    <n v="166724605530"/>
    <s v="诺基亚"/>
    <x v="0"/>
  </r>
  <r>
    <d v="2001-05-24T00:00:00"/>
    <n v="166537530757"/>
    <s v="索尼爱立信"/>
    <x v="0"/>
  </r>
  <r>
    <d v="2001-08-18T00:00:00"/>
    <n v="166925674137"/>
    <s v="诺基亚"/>
    <x v="1"/>
  </r>
  <r>
    <d v="2001-11-21T00:00:00"/>
    <n v="166816966536"/>
    <s v="诺基亚"/>
    <x v="1"/>
  </r>
  <r>
    <d v="2001-04-11T00:00:00"/>
    <n v="166818461511"/>
    <s v="摩托罗拉"/>
    <x v="1"/>
  </r>
  <r>
    <d v="2002-07-24T00:00:00"/>
    <n v="166999837905"/>
    <s v="美菱"/>
    <x v="1"/>
  </r>
  <r>
    <d v="2002-08-10T00:00:00"/>
    <n v="166532429427"/>
    <s v="联想"/>
    <x v="0"/>
  </r>
  <r>
    <d v="2001-08-06T00:00:00"/>
    <n v="166533108720"/>
    <s v="诺基亚"/>
    <x v="0"/>
  </r>
  <r>
    <d v="2001-06-06T00:00:00"/>
    <n v="166423182253"/>
    <s v="诺基亚"/>
    <x v="0"/>
  </r>
  <r>
    <d v="2001-02-14T00:00:00"/>
    <n v="166434204405"/>
    <s v="欧珀"/>
    <x v="0"/>
  </r>
  <r>
    <d v="2002-02-11T00:00:00"/>
    <n v="166650449925"/>
    <s v="诺基亚"/>
    <x v="0"/>
  </r>
  <r>
    <d v="2002-02-09T00:00:00"/>
    <n v="166818466864"/>
    <s v="诺基亚"/>
    <x v="1"/>
  </r>
  <r>
    <d v="2001-11-28T00:00:00"/>
    <n v="166899731484"/>
    <s v="索尼爱立信"/>
    <x v="1"/>
  </r>
  <r>
    <d v="2001-09-20T00:00:00"/>
    <n v="166818352491"/>
    <s v="HTC"/>
    <x v="1"/>
  </r>
  <r>
    <d v="2001-06-24T00:00:00"/>
    <n v="166999838174"/>
    <s v="HTC"/>
    <x v="1"/>
  </r>
  <r>
    <d v="2002-02-08T00:00:00"/>
    <n v="166818332000"/>
    <s v="诺基亚"/>
    <x v="1"/>
  </r>
  <r>
    <d v="2001-04-09T00:00:00"/>
    <n v="166581047053"/>
    <s v="诺基亚"/>
    <x v="1"/>
  </r>
  <r>
    <d v="2001-09-08T00:00:00"/>
    <n v="166818335621"/>
    <s v="诺基亚"/>
    <x v="1"/>
  </r>
  <r>
    <d v="2001-10-15T00:00:00"/>
    <n v="166920799923"/>
    <s v="诺基亚"/>
    <x v="1"/>
  </r>
  <r>
    <d v="2001-01-19T00:00:00"/>
    <n v="166821027416"/>
    <s v="索尼爱立信"/>
    <x v="1"/>
  </r>
  <r>
    <d v="2002-05-12T00:00:00"/>
    <n v="166713083838"/>
    <s v="魅族"/>
    <x v="1"/>
  </r>
  <r>
    <d v="2001-05-09T00:00:00"/>
    <n v="166818502239"/>
    <s v="诺基亚"/>
    <x v="1"/>
  </r>
  <r>
    <d v="2001-12-02T00:00:00"/>
    <n v="166916909318"/>
    <s v="诺基亚"/>
    <x v="0"/>
  </r>
  <r>
    <d v="2001-01-26T00:00:00"/>
    <n v="166723660532"/>
    <s v="索尼爱立信"/>
    <x v="0"/>
  </r>
  <r>
    <d v="2001-09-07T00:00:00"/>
    <n v="166543837563"/>
    <s v="诺基亚"/>
    <x v="0"/>
  </r>
  <r>
    <d v="2002-07-19T00:00:00"/>
    <n v="166532662946"/>
    <s v="诺基亚"/>
    <x v="0"/>
  </r>
  <r>
    <d v="2002-02-24T00:00:00"/>
    <n v="166528731130"/>
    <s v="索尼爱立信"/>
    <x v="0"/>
  </r>
  <r>
    <d v="2001-08-19T00:00:00"/>
    <n v="166712284118"/>
    <s v="诺基亚"/>
    <x v="0"/>
  </r>
  <r>
    <d v="2002-03-26T00:00:00"/>
    <n v="166650220727"/>
    <s v="诺基亚"/>
    <x v="0"/>
  </r>
  <r>
    <d v="2001-09-07T00:00:00"/>
    <n v="166019193499"/>
    <s v="诺基亚"/>
    <x v="0"/>
  </r>
  <r>
    <d v="2001-07-18T00:00:00"/>
    <n v="166992850643"/>
    <s v="中兴"/>
    <x v="0"/>
  </r>
  <r>
    <d v="2001-08-31T00:00:00"/>
    <n v="166713360316"/>
    <s v="诺基亚"/>
    <x v="0"/>
  </r>
  <r>
    <d v="2002-03-04T00:00:00"/>
    <n v="166528723687"/>
    <s v="索尼爱立信"/>
    <x v="0"/>
  </r>
  <r>
    <d v="2002-03-11T00:00:00"/>
    <n v="166643082795"/>
    <s v="索尼爱立信"/>
    <x v="0"/>
  </r>
  <r>
    <d v="2001-01-05T00:00:00"/>
    <n v="166412213338"/>
    <s v="诺基亚"/>
    <x v="0"/>
  </r>
  <r>
    <d v="2001-12-27T00:00:00"/>
    <n v="166925829514"/>
    <s v="诺基亚"/>
    <x v="1"/>
  </r>
  <r>
    <d v="2001-12-30T00:00:00"/>
    <n v="166798882744"/>
    <s v="索尼爱立信"/>
    <x v="1"/>
  </r>
  <r>
    <d v="2001-09-29T00:00:00"/>
    <n v="166795113532"/>
    <s v="诺基亚"/>
    <x v="1"/>
  </r>
  <r>
    <d v="2001-05-10T00:00:00"/>
    <n v="166532592148"/>
    <s v="诺基亚"/>
    <x v="0"/>
  </r>
  <r>
    <d v="2001-11-09T00:00:00"/>
    <n v="166416126872"/>
    <s v="LG"/>
    <x v="0"/>
  </r>
  <r>
    <d v="2001-12-26T00:00:00"/>
    <n v="166642501969"/>
    <s v="诺基亚"/>
    <x v="0"/>
  </r>
  <r>
    <d v="2001-05-11T00:00:00"/>
    <n v="166024200710"/>
    <s v="索尼爱立信"/>
    <x v="0"/>
  </r>
  <r>
    <d v="2002-02-08T00:00:00"/>
    <n v="166413118107"/>
    <s v="诺基亚"/>
    <x v="0"/>
  </r>
  <r>
    <d v="2001-11-24T00:00:00"/>
    <n v="166816961342"/>
    <s v="索尼爱立信"/>
    <x v="1"/>
  </r>
  <r>
    <d v="2001-12-29T00:00:00"/>
    <n v="166817905223"/>
    <s v="诺基亚"/>
    <x v="0"/>
  </r>
  <r>
    <d v="2002-03-08T00:00:00"/>
    <n v="166818339874"/>
    <s v="诺基亚"/>
    <x v="1"/>
  </r>
  <r>
    <d v="2002-07-19T00:00:00"/>
    <n v="166790678760"/>
    <s v="诺基亚"/>
    <x v="1"/>
  </r>
  <r>
    <d v="2002-04-09T00:00:00"/>
    <n v="166818494537"/>
    <s v="三星"/>
    <x v="1"/>
  </r>
  <r>
    <d v="2001-04-25T00:00:00"/>
    <n v="166999893399"/>
    <s v="诺基亚"/>
    <x v="1"/>
  </r>
  <r>
    <d v="2002-04-14T00:00:00"/>
    <n v="166999855775"/>
    <s v="诺基亚"/>
    <x v="1"/>
  </r>
  <r>
    <d v="2002-03-07T00:00:00"/>
    <n v="166816965485"/>
    <s v="联想"/>
    <x v="1"/>
  </r>
  <r>
    <d v="2001-04-29T00:00:00"/>
    <n v="166643017024"/>
    <s v="诺基亚"/>
    <x v="0"/>
  </r>
  <r>
    <d v="2001-02-26T00:00:00"/>
    <n v="166818523098"/>
    <s v="诺基亚"/>
    <x v="1"/>
  </r>
  <r>
    <d v="2002-03-17T00:00:00"/>
    <n v="166450137054"/>
    <s v="诺基亚"/>
    <x v="1"/>
  </r>
  <r>
    <d v="2001-04-04T00:00:00"/>
    <n v="166017060106"/>
    <s v="诺基亚"/>
    <x v="0"/>
  </r>
  <r>
    <d v="2002-03-12T00:00:00"/>
    <n v="166712132420"/>
    <s v="诺基亚"/>
    <x v="0"/>
  </r>
  <r>
    <d v="2001-08-20T00:00:00"/>
    <n v="166712767224"/>
    <s v="诺基亚"/>
    <x v="0"/>
  </r>
  <r>
    <d v="2002-08-12T00:00:00"/>
    <n v="166713156904"/>
    <s v="海尔"/>
    <x v="0"/>
  </r>
  <r>
    <d v="2002-03-05T00:00:00"/>
    <n v="166712351727"/>
    <s v="LG"/>
    <x v="0"/>
  </r>
  <r>
    <d v="2001-05-07T00:00:00"/>
    <n v="166728425327"/>
    <s v="索尼爱立信"/>
    <x v="0"/>
  </r>
  <r>
    <d v="2001-04-18T00:00:00"/>
    <n v="166554009018"/>
    <s v="诺基亚"/>
    <x v="0"/>
  </r>
  <r>
    <d v="2002-07-09T00:00:00"/>
    <n v="166544957016"/>
    <s v="诺基亚"/>
    <x v="0"/>
  </r>
  <r>
    <d v="2001-10-04T00:00:00"/>
    <n v="166717517718"/>
    <s v="摩托罗拉"/>
    <x v="0"/>
  </r>
  <r>
    <d v="2001-12-13T00:00:00"/>
    <n v="166642952304"/>
    <s v="天迈"/>
    <x v="0"/>
  </r>
  <r>
    <d v="2001-10-26T00:00:00"/>
    <n v="166412947007"/>
    <s v="诺基亚"/>
    <x v="0"/>
  </r>
  <r>
    <d v="2002-06-26T00:00:00"/>
    <n v="166712238472"/>
    <s v="康佳"/>
    <x v="0"/>
  </r>
  <r>
    <d v="2001-04-22T00:00:00"/>
    <n v="166099890956"/>
    <s v="联想"/>
    <x v="1"/>
  </r>
  <r>
    <d v="2002-06-09T00:00:00"/>
    <n v="166713093329"/>
    <s v="诺基亚"/>
    <x v="1"/>
  </r>
  <r>
    <d v="2002-08-10T00:00:00"/>
    <n v="166790423357"/>
    <s v="诺基亚"/>
    <x v="1"/>
  </r>
  <r>
    <d v="2001-09-18T00:00:00"/>
    <n v="166581034778"/>
    <s v="诺基亚"/>
    <x v="1"/>
  </r>
  <r>
    <d v="2001-08-24T00:00:00"/>
    <n v="166820984076"/>
    <s v="诺基亚"/>
    <x v="1"/>
  </r>
  <r>
    <d v="2002-01-12T00:00:00"/>
    <n v="166794987192"/>
    <s v="诺基亚"/>
    <x v="1"/>
  </r>
  <r>
    <d v="2002-08-04T00:00:00"/>
    <n v="166532445096"/>
    <s v="诺基亚"/>
    <x v="0"/>
  </r>
  <r>
    <d v="2002-04-10T00:00:00"/>
    <n v="166532929648"/>
    <s v="诺基亚"/>
    <x v="0"/>
  </r>
  <r>
    <d v="2001-01-06T00:00:00"/>
    <n v="166434662651"/>
    <s v="诺基亚"/>
    <x v="0"/>
  </r>
  <r>
    <d v="2001-12-28T00:00:00"/>
    <n v="166818528854"/>
    <s v="索尼爱立信"/>
    <x v="1"/>
  </r>
  <r>
    <d v="2001-09-10T00:00:00"/>
    <n v="166019324265"/>
    <s v="索尼爱立信"/>
    <x v="0"/>
  </r>
  <r>
    <d v="2001-06-05T00:00:00"/>
    <n v="166434685856"/>
    <s v="诺基亚"/>
    <x v="0"/>
  </r>
  <r>
    <d v="2001-06-02T00:00:00"/>
    <n v="166795009842"/>
    <s v="诺基亚"/>
    <x v="1"/>
  </r>
  <r>
    <d v="2001-02-21T00:00:00"/>
    <n v="166818380672"/>
    <s v="诺基亚"/>
    <x v="1"/>
  </r>
  <r>
    <d v="2001-12-21T00:00:00"/>
    <n v="166480146941"/>
    <s v="HTC"/>
    <x v="1"/>
  </r>
  <r>
    <d v="2001-01-24T00:00:00"/>
    <n v="166556850489"/>
    <s v="诺基亚"/>
    <x v="0"/>
  </r>
  <r>
    <d v="2002-03-15T00:00:00"/>
    <n v="166019222829"/>
    <s v="多普达"/>
    <x v="0"/>
  </r>
  <r>
    <d v="2001-04-25T00:00:00"/>
    <n v="166993022513"/>
    <s v="金立"/>
    <x v="0"/>
  </r>
  <r>
    <d v="2001-09-16T00:00:00"/>
    <n v="166695072531"/>
    <s v="三星"/>
    <x v="0"/>
  </r>
  <r>
    <d v="2002-02-13T00:00:00"/>
    <n v="166818585590"/>
    <s v="诺基亚"/>
    <x v="0"/>
  </r>
  <r>
    <d v="2002-08-23T00:00:00"/>
    <n v="166620141416"/>
    <s v="金立"/>
    <x v="0"/>
  </r>
  <r>
    <d v="2001-01-24T00:00:00"/>
    <n v="166528125053"/>
    <s v="诺基亚"/>
    <x v="0"/>
  </r>
  <r>
    <d v="2001-06-08T00:00:00"/>
    <n v="166416974325"/>
    <s v="诺基亚"/>
    <x v="0"/>
  </r>
  <r>
    <d v="2002-06-07T00:00:00"/>
    <n v="166537280550"/>
    <s v="诺基亚"/>
    <x v="0"/>
  </r>
  <r>
    <d v="2002-03-25T00:00:00"/>
    <n v="166099898152"/>
    <s v="HTC"/>
    <x v="1"/>
  </r>
  <r>
    <d v="2001-02-03T00:00:00"/>
    <n v="166816961240"/>
    <s v="诺基亚"/>
    <x v="1"/>
  </r>
  <r>
    <d v="2001-03-04T00:00:00"/>
    <n v="166412259821"/>
    <s v="诺基亚"/>
    <x v="0"/>
  </r>
  <r>
    <d v="2002-07-02T00:00:00"/>
    <n v="166538653709"/>
    <s v="诺基亚"/>
    <x v="0"/>
  </r>
  <r>
    <d v="2001-05-13T00:00:00"/>
    <n v="166015488646"/>
    <s v="LG"/>
    <x v="0"/>
  </r>
  <r>
    <d v="2001-02-16T00:00:00"/>
    <n v="166431508157"/>
    <s v="苹果"/>
    <x v="0"/>
  </r>
  <r>
    <d v="2002-07-25T00:00:00"/>
    <n v="166663033376"/>
    <s v="索尼爱立信"/>
    <x v="0"/>
  </r>
  <r>
    <d v="2002-03-28T00:00:00"/>
    <n v="166790693123"/>
    <s v="金鹏"/>
    <x v="1"/>
  </r>
  <r>
    <d v="2002-01-18T00:00:00"/>
    <n v="166790771704"/>
    <s v="诺基亚"/>
    <x v="1"/>
  </r>
  <r>
    <d v="2001-08-31T00:00:00"/>
    <n v="166816963606"/>
    <s v="诺基亚"/>
    <x v="1"/>
  </r>
  <r>
    <d v="2002-04-25T00:00:00"/>
    <n v="166799060685"/>
    <s v="诺基亚"/>
    <x v="1"/>
  </r>
  <r>
    <d v="2002-01-29T00:00:00"/>
    <n v="166418413776"/>
    <s v="TCL"/>
    <x v="0"/>
  </r>
  <r>
    <d v="2001-12-05T00:00:00"/>
    <n v="166434693541"/>
    <s v="夏普"/>
    <x v="0"/>
  </r>
  <r>
    <d v="2001-07-30T00:00:00"/>
    <n v="166920418317"/>
    <s v="HTC"/>
    <x v="1"/>
  </r>
  <r>
    <d v="2002-03-31T00:00:00"/>
    <n v="166818393870"/>
    <s v="摩托罗拉"/>
    <x v="1"/>
  </r>
  <r>
    <d v="2001-11-12T00:00:00"/>
    <n v="166821063292"/>
    <s v="诺基亚"/>
    <x v="1"/>
  </r>
  <r>
    <d v="2002-03-25T00:00:00"/>
    <n v="166920370816"/>
    <s v="三星"/>
    <x v="1"/>
  </r>
  <r>
    <d v="2001-12-23T00:00:00"/>
    <n v="166662988627"/>
    <s v="诺基亚"/>
    <x v="0"/>
  </r>
  <r>
    <d v="2001-08-30T00:00:00"/>
    <n v="166816959390"/>
    <s v="索尼爱立信"/>
    <x v="0"/>
  </r>
  <r>
    <d v="2001-12-25T00:00:00"/>
    <n v="166816966467"/>
    <s v="诺基亚"/>
    <x v="1"/>
  </r>
  <r>
    <d v="2001-08-14T00:00:00"/>
    <n v="166014953191"/>
    <s v="诺基亚"/>
    <x v="1"/>
  </r>
  <r>
    <d v="2002-02-13T00:00:00"/>
    <n v="166581033249"/>
    <s v="诺基亚"/>
    <x v="1"/>
  </r>
  <r>
    <d v="2001-08-01T00:00:00"/>
    <n v="166412493522"/>
    <s v="三星"/>
    <x v="1"/>
  </r>
  <r>
    <d v="2001-07-31T00:00:00"/>
    <n v="166017315978"/>
    <s v="诺基亚"/>
    <x v="0"/>
  </r>
  <r>
    <d v="2002-01-26T00:00:00"/>
    <n v="166532648832"/>
    <s v="诺基亚"/>
    <x v="0"/>
  </r>
  <r>
    <d v="2002-04-17T00:00:00"/>
    <n v="166428714055"/>
    <s v="诺基亚"/>
    <x v="0"/>
  </r>
  <r>
    <d v="2002-03-28T00:00:00"/>
    <n v="166417101325"/>
    <s v="诺基亚"/>
    <x v="0"/>
  </r>
  <r>
    <d v="2001-02-21T00:00:00"/>
    <n v="166412513646"/>
    <s v="诺基亚"/>
    <x v="1"/>
  </r>
  <r>
    <d v="2002-03-01T00:00:00"/>
    <n v="166818550353"/>
    <s v="索尼爱立信"/>
    <x v="1"/>
  </r>
  <r>
    <d v="2002-05-03T00:00:00"/>
    <n v="166544733384"/>
    <s v="诺基亚"/>
    <x v="0"/>
  </r>
  <r>
    <d v="2001-06-16T00:00:00"/>
    <n v="166999837698"/>
    <s v="诺基亚"/>
    <x v="1"/>
  </r>
  <r>
    <d v="2001-11-18T00:00:00"/>
    <n v="166580975350"/>
    <s v="诺基亚"/>
    <x v="1"/>
  </r>
  <r>
    <d v="2001-07-21T00:00:00"/>
    <n v="166592856714"/>
    <s v="诺基亚"/>
    <x v="1"/>
  </r>
  <r>
    <d v="2001-01-16T00:00:00"/>
    <n v="166014989114"/>
    <s v="诺基亚"/>
    <x v="1"/>
  </r>
  <r>
    <d v="2001-01-04T00:00:00"/>
    <n v="166532609325"/>
    <s v="LG"/>
    <x v="0"/>
  </r>
  <r>
    <d v="2002-07-28T00:00:00"/>
    <n v="166431549618"/>
    <s v="诺基亚"/>
    <x v="0"/>
  </r>
  <r>
    <d v="2002-01-04T00:00:00"/>
    <n v="166795087804"/>
    <s v="诺基亚"/>
    <x v="1"/>
  </r>
  <r>
    <d v="2001-11-23T00:00:00"/>
    <n v="166816953125"/>
    <s v="诺基亚"/>
    <x v="1"/>
  </r>
  <r>
    <d v="2001-04-19T00:00:00"/>
    <n v="166014989321"/>
    <s v="三星"/>
    <x v="1"/>
  </r>
  <r>
    <d v="2002-05-28T00:00:00"/>
    <n v="166713107286"/>
    <s v="诺基亚"/>
    <x v="1"/>
  </r>
  <r>
    <d v="2001-04-17T00:00:00"/>
    <n v="166650571804"/>
    <s v="金立"/>
    <x v="0"/>
  </r>
  <r>
    <d v="2002-06-24T00:00:00"/>
    <n v="166480204620"/>
    <s v="诺基亚"/>
    <x v="1"/>
  </r>
  <r>
    <d v="2002-07-05T00:00:00"/>
    <n v="166017009856"/>
    <s v="LG"/>
    <x v="0"/>
  </r>
  <r>
    <d v="2001-07-30T00:00:00"/>
    <n v="166620162219"/>
    <s v="多普达"/>
    <x v="0"/>
  </r>
  <r>
    <d v="2002-05-20T00:00:00"/>
    <n v="166795087517"/>
    <s v="诺基亚"/>
    <x v="1"/>
  </r>
  <r>
    <d v="2002-02-20T00:00:00"/>
    <n v="166412393300"/>
    <s v="诺基亚"/>
    <x v="1"/>
  </r>
  <r>
    <d v="2001-05-12T00:00:00"/>
    <n v="166816951627"/>
    <s v="黑莓"/>
    <x v="1"/>
  </r>
  <r>
    <d v="2001-08-03T00:00:00"/>
    <n v="166920741108"/>
    <s v="诺基亚"/>
    <x v="1"/>
  </r>
  <r>
    <d v="2002-07-17T00:00:00"/>
    <n v="166412419188"/>
    <s v="诺基亚"/>
    <x v="1"/>
  </r>
  <r>
    <d v="2002-03-20T00:00:00"/>
    <n v="166015273407"/>
    <s v="诺基亚"/>
    <x v="0"/>
  </r>
  <r>
    <d v="2001-11-03T00:00:00"/>
    <n v="166723701352"/>
    <s v="联想"/>
    <x v="0"/>
  </r>
  <r>
    <d v="2001-09-13T00:00:00"/>
    <n v="166814243302"/>
    <s v="唯开"/>
    <x v="0"/>
  </r>
  <r>
    <d v="2002-07-22T00:00:00"/>
    <n v="166024300193"/>
    <s v="诺基亚"/>
    <x v="0"/>
  </r>
  <r>
    <d v="2001-07-21T00:00:00"/>
    <n v="166553980875"/>
    <s v="诺基亚"/>
    <x v="0"/>
  </r>
  <r>
    <d v="2002-06-08T00:00:00"/>
    <n v="166790685840"/>
    <s v="三星"/>
    <x v="1"/>
  </r>
  <r>
    <d v="2002-02-10T00:00:00"/>
    <n v="166920791955"/>
    <s v="摩托罗拉"/>
    <x v="1"/>
  </r>
  <r>
    <d v="2002-04-14T00:00:00"/>
    <n v="166560991138"/>
    <s v="HTC"/>
    <x v="1"/>
  </r>
  <r>
    <d v="2001-11-07T00:00:00"/>
    <n v="166537398019"/>
    <s v="诺基亚"/>
    <x v="0"/>
  </r>
  <r>
    <d v="2002-01-05T00:00:00"/>
    <n v="166099883916"/>
    <s v="索尼爱立信"/>
    <x v="0"/>
  </r>
  <r>
    <d v="2001-08-14T00:00:00"/>
    <n v="166418357349"/>
    <s v="索尼爱立信"/>
    <x v="0"/>
  </r>
  <r>
    <d v="2002-03-21T00:00:00"/>
    <n v="166416882815"/>
    <s v="诺基亚"/>
    <x v="0"/>
  </r>
  <r>
    <d v="2002-03-13T00:00:00"/>
    <n v="166528040413"/>
    <s v="苹果"/>
    <x v="0"/>
  </r>
  <r>
    <d v="2001-10-10T00:00:00"/>
    <n v="166428004013"/>
    <s v="步步高"/>
    <x v="1"/>
  </r>
  <r>
    <d v="2001-08-22T00:00:00"/>
    <n v="166751485700"/>
    <s v="索尼爱立信"/>
    <x v="1"/>
  </r>
  <r>
    <d v="2001-06-06T00:00:00"/>
    <n v="166537217947"/>
    <s v="索尼爱立信"/>
    <x v="0"/>
  </r>
  <r>
    <d v="2002-01-04T00:00:00"/>
    <n v="166532541862"/>
    <s v="诺基亚"/>
    <x v="0"/>
  </r>
  <r>
    <d v="2001-05-20T00:00:00"/>
    <n v="166414568648"/>
    <s v="诺基亚"/>
    <x v="0"/>
  </r>
  <r>
    <d v="2002-05-13T00:00:00"/>
    <n v="166713251801"/>
    <s v="三星"/>
    <x v="0"/>
  </r>
  <r>
    <d v="2002-06-19T00:00:00"/>
    <n v="166992983843"/>
    <s v="诺基亚"/>
    <x v="0"/>
  </r>
  <r>
    <d v="2001-05-28T00:00:00"/>
    <n v="166763342754"/>
    <s v="诺基亚"/>
    <x v="1"/>
  </r>
  <r>
    <d v="2002-08-02T00:00:00"/>
    <n v="166480560265"/>
    <s v="诺基亚"/>
    <x v="1"/>
  </r>
  <r>
    <d v="2001-07-05T00:00:00"/>
    <n v="166827337238"/>
    <s v="欧珀"/>
    <x v="1"/>
  </r>
  <r>
    <d v="2002-07-26T00:00:00"/>
    <n v="166790662360"/>
    <s v="诺基亚"/>
    <x v="1"/>
  </r>
  <r>
    <d v="2002-03-10T00:00:00"/>
    <n v="166816959156"/>
    <s v="步步高"/>
    <x v="0"/>
  </r>
  <r>
    <d v="2001-09-13T00:00:00"/>
    <n v="166543850415"/>
    <s v="诺基亚"/>
    <x v="0"/>
  </r>
  <r>
    <d v="2002-04-07T00:00:00"/>
    <n v="166712338298"/>
    <s v="诺基亚"/>
    <x v="0"/>
  </r>
  <r>
    <d v="2001-05-29T00:00:00"/>
    <n v="166713316129"/>
    <s v="金立"/>
    <x v="0"/>
  </r>
  <r>
    <d v="2002-07-26T00:00:00"/>
    <n v="166689037482"/>
    <s v="夏新"/>
    <x v="0"/>
  </r>
  <r>
    <d v="2002-03-18T00:00:00"/>
    <n v="166925714477"/>
    <s v="三星"/>
    <x v="0"/>
  </r>
  <r>
    <d v="2001-08-22T00:00:00"/>
    <n v="166532653343"/>
    <s v="中兴"/>
    <x v="0"/>
  </r>
  <r>
    <d v="2001-12-01T00:00:00"/>
    <n v="166532443864"/>
    <s v="诺基亚"/>
    <x v="0"/>
  </r>
  <r>
    <d v="2001-05-02T00:00:00"/>
    <n v="166652659603"/>
    <s v="步步高"/>
    <x v="0"/>
  </r>
  <r>
    <d v="2001-04-01T00:00:00"/>
    <n v="166917802504"/>
    <s v="埃立特"/>
    <x v="0"/>
  </r>
  <r>
    <d v="2001-05-25T00:00:00"/>
    <n v="166790711254"/>
    <s v="摩托罗拉"/>
    <x v="1"/>
  </r>
  <r>
    <d v="2002-05-04T00:00:00"/>
    <n v="166798987271"/>
    <s v="诺基亚"/>
    <x v="1"/>
  </r>
  <r>
    <d v="2001-06-06T00:00:00"/>
    <n v="166925683181"/>
    <s v="诺基亚"/>
    <x v="1"/>
  </r>
  <r>
    <d v="2001-06-10T00:00:00"/>
    <n v="166424894766"/>
    <s v="诺基亚"/>
    <x v="1"/>
  </r>
  <r>
    <d v="2001-12-12T00:00:00"/>
    <n v="166790790031"/>
    <s v="诺基亚"/>
    <x v="1"/>
  </r>
  <r>
    <d v="2001-10-29T00:00:00"/>
    <n v="166816966780"/>
    <s v="诺基亚"/>
    <x v="0"/>
  </r>
  <r>
    <d v="2001-07-07T00:00:00"/>
    <n v="166015406276"/>
    <s v="诺基亚"/>
    <x v="0"/>
  </r>
  <r>
    <d v="2002-06-01T00:00:00"/>
    <n v="166428718444"/>
    <s v="诺基亚"/>
    <x v="0"/>
  </r>
  <r>
    <d v="2002-04-12T00:00:00"/>
    <n v="166686242256"/>
    <s v="诺基亚"/>
    <x v="0"/>
  </r>
  <r>
    <d v="2001-12-16T00:00:00"/>
    <n v="166712883246"/>
    <s v="诺基亚"/>
    <x v="0"/>
  </r>
  <r>
    <d v="2001-03-11T00:00:00"/>
    <n v="166712431166"/>
    <s v="诺基亚"/>
    <x v="0"/>
  </r>
  <r>
    <d v="2002-03-05T00:00:00"/>
    <n v="166662979771"/>
    <s v="酷派"/>
    <x v="0"/>
  </r>
  <r>
    <d v="2001-10-25T00:00:00"/>
    <n v="166423627367"/>
    <s v="诺基亚"/>
    <x v="0"/>
  </r>
  <r>
    <d v="2001-06-27T00:00:00"/>
    <n v="166015276802"/>
    <s v="奥克斯"/>
    <x v="0"/>
  </r>
  <r>
    <d v="2001-04-03T00:00:00"/>
    <n v="166728368075"/>
    <s v="奥克斯"/>
    <x v="0"/>
  </r>
  <r>
    <d v="2002-07-21T00:00:00"/>
    <n v="166818398582"/>
    <s v="诺基亚"/>
    <x v="1"/>
  </r>
  <r>
    <d v="2001-05-19T00:00:00"/>
    <n v="166544920033"/>
    <s v="诺基亚"/>
    <x v="0"/>
  </r>
  <r>
    <d v="2002-08-16T00:00:00"/>
    <n v="166695082315"/>
    <s v="HTC"/>
    <x v="0"/>
  </r>
  <r>
    <d v="2002-05-28T00:00:00"/>
    <n v="166916918958"/>
    <s v="LG"/>
    <x v="0"/>
  </r>
  <r>
    <d v="2001-11-20T00:00:00"/>
    <n v="166007799107"/>
    <s v="诺基亚"/>
    <x v="0"/>
  </r>
  <r>
    <d v="2002-04-01T00:00:00"/>
    <n v="166794961795"/>
    <s v="LG"/>
    <x v="1"/>
  </r>
  <r>
    <d v="2001-07-14T00:00:00"/>
    <n v="166816958487"/>
    <s v="诺基亚"/>
    <x v="1"/>
  </r>
  <r>
    <d v="2002-02-06T00:00:00"/>
    <n v="166992984398"/>
    <s v="诺基亚"/>
    <x v="0"/>
  </r>
  <r>
    <d v="2001-09-02T00:00:00"/>
    <n v="166412927765"/>
    <s v="美菱"/>
    <x v="0"/>
  </r>
  <r>
    <d v="2002-08-04T00:00:00"/>
    <n v="166549369958"/>
    <s v="奥克斯"/>
    <x v="0"/>
  </r>
  <r>
    <d v="2002-06-22T00:00:00"/>
    <n v="166423277325"/>
    <s v="欧珀"/>
    <x v="0"/>
  </r>
  <r>
    <d v="2002-07-07T00:00:00"/>
    <n v="166592886808"/>
    <s v="诺基亚"/>
    <x v="1"/>
  </r>
  <r>
    <d v="2002-08-19T00:00:00"/>
    <n v="166999834598"/>
    <s v="佳通"/>
    <x v="1"/>
  </r>
  <r>
    <d v="2001-08-27T00:00:00"/>
    <n v="166561023438"/>
    <s v="华为"/>
    <x v="1"/>
  </r>
  <r>
    <d v="2001-10-03T00:00:00"/>
    <n v="166434716420"/>
    <s v="索尼爱立信"/>
    <x v="0"/>
  </r>
  <r>
    <d v="2001-11-02T00:00:00"/>
    <n v="166543923674"/>
    <s v="索尼爱立信"/>
    <x v="0"/>
  </r>
  <r>
    <d v="2002-07-22T00:00:00"/>
    <n v="166015358222"/>
    <s v="诺基亚"/>
    <x v="0"/>
  </r>
  <r>
    <d v="2002-03-01T00:00:00"/>
    <n v="166818526384"/>
    <s v="诺基亚"/>
    <x v="0"/>
  </r>
  <r>
    <d v="2002-04-07T00:00:00"/>
    <n v="166538511984"/>
    <s v="中兴"/>
    <x v="0"/>
  </r>
  <r>
    <d v="2001-08-30T00:00:00"/>
    <n v="166713369131"/>
    <s v="诺基亚"/>
    <x v="0"/>
  </r>
  <r>
    <d v="2001-09-03T00:00:00"/>
    <n v="166713162605"/>
    <s v="科健"/>
    <x v="0"/>
  </r>
  <r>
    <d v="2001-03-09T00:00:00"/>
    <n v="166695086043"/>
    <s v="诺基亚"/>
    <x v="0"/>
  </r>
  <r>
    <d v="2002-07-21T00:00:00"/>
    <n v="166818567489"/>
    <s v="诺基亚"/>
    <x v="0"/>
  </r>
  <r>
    <d v="2002-06-05T00:00:00"/>
    <n v="166795114305"/>
    <s v="诺基亚"/>
    <x v="0"/>
  </r>
  <r>
    <d v="2002-08-19T00:00:00"/>
    <n v="166015486182"/>
    <s v="诺基亚"/>
    <x v="0"/>
  </r>
  <r>
    <d v="2001-02-26T00:00:00"/>
    <n v="166663008639"/>
    <s v="三星"/>
    <x v="0"/>
  </r>
  <r>
    <d v="2002-05-29T00:00:00"/>
    <n v="166728505083"/>
    <s v="步步高"/>
    <x v="1"/>
  </r>
  <r>
    <d v="2001-03-28T00:00:00"/>
    <n v="166544830169"/>
    <s v="步步高"/>
    <x v="0"/>
  </r>
  <r>
    <d v="2001-06-01T00:00:00"/>
    <n v="166537259904"/>
    <s v="HTC"/>
    <x v="0"/>
  </r>
  <r>
    <d v="2002-04-27T00:00:00"/>
    <n v="166539132589"/>
    <s v="索尼爱立信"/>
    <x v="0"/>
  </r>
  <r>
    <d v="2002-07-15T00:00:00"/>
    <n v="166416008669"/>
    <s v="摩托罗拉"/>
    <x v="0"/>
  </r>
  <r>
    <d v="2001-06-21T00:00:00"/>
    <n v="166918507929"/>
    <s v="诺基亚"/>
    <x v="0"/>
  </r>
  <r>
    <d v="2001-12-01T00:00:00"/>
    <n v="166713273846"/>
    <s v="三星"/>
    <x v="0"/>
  </r>
  <r>
    <d v="2002-01-31T00:00:00"/>
    <n v="166437620540"/>
    <s v="索尼爱立信"/>
    <x v="0"/>
  </r>
  <r>
    <d v="2001-11-14T00:00:00"/>
    <n v="166537562876"/>
    <s v="诺基亚"/>
    <x v="0"/>
  </r>
  <r>
    <d v="2001-04-25T00:00:00"/>
    <n v="166433218158"/>
    <s v="诺基亚"/>
    <x v="0"/>
  </r>
  <r>
    <d v="2001-12-09T00:00:00"/>
    <n v="166544848775"/>
    <s v="联想"/>
    <x v="0"/>
  </r>
  <r>
    <d v="2002-05-04T00:00:00"/>
    <n v="166686419284"/>
    <s v="索尼爱立信"/>
    <x v="0"/>
  </r>
  <r>
    <d v="2002-03-25T00:00:00"/>
    <n v="166650289903"/>
    <s v="乐华"/>
    <x v="0"/>
  </r>
  <r>
    <d v="2002-05-04T00:00:00"/>
    <n v="166899746471"/>
    <s v="三星"/>
    <x v="1"/>
  </r>
  <r>
    <d v="2001-11-08T00:00:00"/>
    <n v="166763396827"/>
    <s v="三星"/>
    <x v="1"/>
  </r>
  <r>
    <d v="2001-11-08T00:00:00"/>
    <n v="166537512268"/>
    <s v="多普达"/>
    <x v="0"/>
  </r>
  <r>
    <d v="2001-11-30T00:00:00"/>
    <n v="166024252008"/>
    <s v="摩托罗拉"/>
    <x v="0"/>
  </r>
  <r>
    <d v="2001-03-09T00:00:00"/>
    <n v="166669944240"/>
    <s v="诺基亚"/>
    <x v="0"/>
  </r>
  <r>
    <d v="2001-11-02T00:00:00"/>
    <n v="166019238400"/>
    <s v="诺基亚"/>
    <x v="0"/>
  </r>
  <r>
    <d v="2002-04-21T00:00:00"/>
    <n v="166016931616"/>
    <s v="诺基亚"/>
    <x v="0"/>
  </r>
  <r>
    <d v="2002-05-25T00:00:00"/>
    <n v="166544852361"/>
    <s v="诺基亚"/>
    <x v="0"/>
  </r>
  <r>
    <d v="2001-05-24T00:00:00"/>
    <n v="166662851737"/>
    <s v="诺基亚"/>
    <x v="0"/>
  </r>
  <r>
    <d v="2002-04-18T00:00:00"/>
    <n v="166790323618"/>
    <s v="诺基亚"/>
    <x v="1"/>
  </r>
  <r>
    <d v="2002-01-11T00:00:00"/>
    <n v="166751597760"/>
    <s v="诺基亚"/>
    <x v="1"/>
  </r>
  <r>
    <d v="2002-08-08T00:00:00"/>
    <n v="166017105736"/>
    <s v="索尼爱立信"/>
    <x v="0"/>
  </r>
  <r>
    <d v="2001-12-03T00:00:00"/>
    <n v="166537312754"/>
    <s v="LG"/>
    <x v="0"/>
  </r>
  <r>
    <d v="2002-07-08T00:00:00"/>
    <n v="166412486221"/>
    <s v="诺基亚"/>
    <x v="1"/>
  </r>
  <r>
    <d v="2001-03-06T00:00:00"/>
    <n v="166560980024"/>
    <s v="诺基亚"/>
    <x v="1"/>
  </r>
  <r>
    <d v="2001-02-03T00:00:00"/>
    <n v="166816959668"/>
    <s v="索尼爱立信"/>
    <x v="1"/>
  </r>
  <r>
    <d v="2001-03-24T00:00:00"/>
    <n v="166999849911"/>
    <s v="LG"/>
    <x v="1"/>
  </r>
  <r>
    <d v="2001-05-15T00:00:00"/>
    <n v="166450200485"/>
    <s v="康佳"/>
    <x v="1"/>
  </r>
  <r>
    <d v="2001-01-14T00:00:00"/>
    <n v="166929613038"/>
    <s v="索尼爱立信"/>
    <x v="1"/>
  </r>
  <r>
    <d v="2001-04-29T00:00:00"/>
    <n v="166434194779"/>
    <s v="HTC"/>
    <x v="0"/>
  </r>
  <r>
    <d v="2001-11-23T00:00:00"/>
    <n v="166925693454"/>
    <s v="HTC"/>
    <x v="1"/>
  </r>
  <r>
    <d v="2001-04-09T00:00:00"/>
    <n v="166818498731"/>
    <s v="索尼爱立信"/>
    <x v="1"/>
  </r>
  <r>
    <d v="2001-04-14T00:00:00"/>
    <n v="166999837891"/>
    <s v="诺基亚"/>
    <x v="1"/>
  </r>
  <r>
    <d v="2001-07-29T00:00:00"/>
    <n v="166434720683"/>
    <s v="诺基亚"/>
    <x v="0"/>
  </r>
  <r>
    <d v="2001-02-02T00:00:00"/>
    <n v="166999837591"/>
    <s v="索尼爱立信"/>
    <x v="1"/>
  </r>
  <r>
    <d v="2001-02-07T00:00:00"/>
    <n v="166799013637"/>
    <s v="诺基亚"/>
    <x v="0"/>
  </r>
  <r>
    <d v="2002-03-02T00:00:00"/>
    <n v="166877110959"/>
    <s v="天语"/>
    <x v="0"/>
  </r>
  <r>
    <d v="2001-05-20T00:00:00"/>
    <n v="166818497391"/>
    <s v="万利达"/>
    <x v="1"/>
  </r>
  <r>
    <d v="2001-02-11T00:00:00"/>
    <n v="166818558139"/>
    <s v="诺基亚"/>
    <x v="1"/>
  </r>
  <r>
    <d v="2001-10-18T00:00:00"/>
    <n v="166925675858"/>
    <s v="诺基亚"/>
    <x v="1"/>
  </r>
  <r>
    <d v="2001-08-05T00:00:00"/>
    <n v="166724712399"/>
    <s v="诺基亚"/>
    <x v="0"/>
  </r>
  <r>
    <d v="2001-01-16T00:00:00"/>
    <n v="166427979692"/>
    <s v="索尼爱立信"/>
    <x v="0"/>
  </r>
  <r>
    <d v="2001-06-06T00:00:00"/>
    <n v="166412133388"/>
    <s v="天语"/>
    <x v="0"/>
  </r>
  <r>
    <d v="2001-09-13T00:00:00"/>
    <n v="166686799049"/>
    <s v="摩托罗拉"/>
    <x v="0"/>
  </r>
  <r>
    <d v="2001-03-26T00:00:00"/>
    <n v="166712885254"/>
    <s v="诺基亚"/>
    <x v="0"/>
  </r>
  <r>
    <d v="2001-12-12T00:00:00"/>
    <n v="166712048229"/>
    <s v="索尼爱立信"/>
    <x v="0"/>
  </r>
  <r>
    <d v="2001-09-11T00:00:00"/>
    <n v="166686133410"/>
    <s v="诺基亚"/>
    <x v="0"/>
  </r>
  <r>
    <d v="2002-06-21T00:00:00"/>
    <n v="166725965794"/>
    <s v="诺基亚"/>
    <x v="0"/>
  </r>
  <r>
    <d v="2002-02-16T00:00:00"/>
    <n v="166622749241"/>
    <s v="诺基亚"/>
    <x v="0"/>
  </r>
  <r>
    <d v="2001-02-13T00:00:00"/>
    <n v="166560964387"/>
    <s v="诺基亚"/>
    <x v="1"/>
  </r>
  <r>
    <d v="2001-12-02T00:00:00"/>
    <n v="166920338048"/>
    <s v="索尼爱立信"/>
    <x v="1"/>
  </r>
  <r>
    <d v="2001-06-26T00:00:00"/>
    <n v="166798988028"/>
    <s v="诺基亚"/>
    <x v="1"/>
  </r>
  <r>
    <d v="2001-12-08T00:00:00"/>
    <n v="166817687115"/>
    <s v="唯开"/>
    <x v="0"/>
  </r>
  <r>
    <d v="2002-07-26T00:00:00"/>
    <n v="166992848971"/>
    <s v="诺基亚"/>
    <x v="0"/>
  </r>
  <r>
    <d v="2001-08-09T00:00:00"/>
    <n v="166790307804"/>
    <s v="诺基亚"/>
    <x v="1"/>
  </r>
  <r>
    <d v="2001-10-31T00:00:00"/>
    <n v="166099901570"/>
    <s v="魅族"/>
    <x v="1"/>
  </r>
  <r>
    <d v="2001-01-30T00:00:00"/>
    <n v="166428774915"/>
    <s v="LG"/>
    <x v="0"/>
  </r>
  <r>
    <d v="2001-10-03T00:00:00"/>
    <n v="166017289747"/>
    <s v="诺基亚"/>
    <x v="0"/>
  </r>
  <r>
    <d v="2001-10-09T00:00:00"/>
    <n v="166713053465"/>
    <s v="诺基亚"/>
    <x v="1"/>
  </r>
  <r>
    <d v="2002-04-20T00:00:00"/>
    <n v="166713040262"/>
    <s v="诺基亚"/>
    <x v="1"/>
  </r>
  <r>
    <d v="2001-07-26T00:00:00"/>
    <n v="166751550114"/>
    <s v="索尼爱立信"/>
    <x v="1"/>
  </r>
  <r>
    <d v="2001-05-01T00:00:00"/>
    <n v="166712396458"/>
    <s v="诺基亚"/>
    <x v="0"/>
  </r>
  <r>
    <d v="2001-01-16T00:00:00"/>
    <n v="166652779035"/>
    <s v="三星"/>
    <x v="0"/>
  </r>
  <r>
    <d v="2001-11-20T00:00:00"/>
    <n v="166712910229"/>
    <s v="诺基亚"/>
    <x v="0"/>
  </r>
  <r>
    <d v="2002-06-01T00:00:00"/>
    <n v="166561020975"/>
    <s v="诺基亚"/>
    <x v="1"/>
  </r>
  <r>
    <d v="2001-03-01T00:00:00"/>
    <n v="166581015900"/>
    <s v="诺基亚"/>
    <x v="1"/>
  </r>
  <r>
    <d v="2001-12-22T00:00:00"/>
    <n v="166424966554"/>
    <s v="诺基亚"/>
    <x v="1"/>
  </r>
  <r>
    <d v="2001-02-16T00:00:00"/>
    <n v="166592916069"/>
    <s v="诺基亚"/>
    <x v="1"/>
  </r>
  <r>
    <d v="2001-03-11T00:00:00"/>
    <n v="166424883920"/>
    <s v="HTC"/>
    <x v="1"/>
  </r>
  <r>
    <d v="2002-07-08T00:00:00"/>
    <n v="166794955849"/>
    <s v="诺基亚"/>
    <x v="1"/>
  </r>
  <r>
    <d v="2001-07-23T00:00:00"/>
    <n v="166669989338"/>
    <s v="索尼爱立信"/>
    <x v="0"/>
  </r>
  <r>
    <d v="2002-03-13T00:00:00"/>
    <n v="166538644029"/>
    <s v="诺基亚"/>
    <x v="0"/>
  </r>
  <r>
    <d v="2002-07-13T00:00:00"/>
    <n v="166545017349"/>
    <s v="诺基亚"/>
    <x v="0"/>
  </r>
  <r>
    <d v="2001-05-20T00:00:00"/>
    <n v="166713022938"/>
    <s v="LG"/>
    <x v="1"/>
  </r>
  <r>
    <d v="2001-09-11T00:00:00"/>
    <n v="166751602172"/>
    <s v="诺基亚"/>
    <x v="1"/>
  </r>
  <r>
    <d v="2002-02-13T00:00:00"/>
    <n v="166713082593"/>
    <s v="三星"/>
    <x v="1"/>
  </r>
  <r>
    <d v="2001-01-19T00:00:00"/>
    <n v="166799009978"/>
    <s v="诺基亚"/>
    <x v="1"/>
  </r>
  <r>
    <d v="2001-12-02T00:00:00"/>
    <n v="166763365793"/>
    <s v="诺基亚"/>
    <x v="1"/>
  </r>
  <r>
    <d v="2002-02-20T00:00:00"/>
    <n v="166007783877"/>
    <s v="诺基亚"/>
    <x v="1"/>
  </r>
  <r>
    <d v="2002-01-15T00:00:00"/>
    <n v="166827342226"/>
    <s v="诺基亚"/>
    <x v="1"/>
  </r>
  <r>
    <d v="2001-11-16T00:00:00"/>
    <n v="166999863200"/>
    <s v="LG"/>
    <x v="1"/>
  </r>
  <r>
    <d v="2002-01-19T00:00:00"/>
    <n v="166437585093"/>
    <s v="诺基亚"/>
    <x v="0"/>
  </r>
  <r>
    <d v="2002-03-19T00:00:00"/>
    <n v="166561017048"/>
    <s v="首信"/>
    <x v="1"/>
  </r>
  <r>
    <d v="2002-03-15T00:00:00"/>
    <n v="166424858804"/>
    <s v="苹果"/>
    <x v="1"/>
  </r>
  <r>
    <d v="2002-08-14T00:00:00"/>
    <n v="166532960444"/>
    <s v="诺基亚"/>
    <x v="0"/>
  </r>
  <r>
    <d v="2001-02-18T00:00:00"/>
    <n v="166763384080"/>
    <s v="诺基亚"/>
    <x v="1"/>
  </r>
  <r>
    <d v="2002-04-25T00:00:00"/>
    <n v="166999838307"/>
    <s v="诺基亚"/>
    <x v="1"/>
  </r>
  <r>
    <d v="2001-01-08T00:00:00"/>
    <n v="166795117073"/>
    <s v="诺基亚"/>
    <x v="1"/>
  </r>
  <r>
    <d v="2001-03-11T00:00:00"/>
    <n v="166818601089"/>
    <s v="诺基亚"/>
    <x v="1"/>
  </r>
  <r>
    <d v="2001-05-15T00:00:00"/>
    <n v="166925649028"/>
    <s v="苹果"/>
    <x v="1"/>
  </r>
  <r>
    <d v="2002-03-12T00:00:00"/>
    <n v="166795071657"/>
    <s v="索尼爱立信"/>
    <x v="1"/>
  </r>
  <r>
    <d v="2001-06-12T00:00:00"/>
    <n v="166428760954"/>
    <s v="诺基亚"/>
    <x v="0"/>
  </r>
  <r>
    <d v="2002-08-19T00:00:00"/>
    <n v="166537184968"/>
    <s v="诺基亚"/>
    <x v="0"/>
  </r>
  <r>
    <d v="2001-07-17T00:00:00"/>
    <n v="166751624361"/>
    <s v="诺基亚"/>
    <x v="1"/>
  </r>
  <r>
    <d v="2001-02-09T00:00:00"/>
    <n v="166649962714"/>
    <s v="诺基亚"/>
    <x v="0"/>
  </r>
  <r>
    <d v="2002-04-02T00:00:00"/>
    <n v="166528086234"/>
    <s v="诺基亚"/>
    <x v="0"/>
  </r>
  <r>
    <d v="2001-05-22T00:00:00"/>
    <n v="166818344394"/>
    <s v="索尼爱立信"/>
    <x v="0"/>
  </r>
  <r>
    <d v="2001-06-29T00:00:00"/>
    <n v="166712449506"/>
    <s v="诺基亚"/>
    <x v="0"/>
  </r>
  <r>
    <d v="2002-02-16T00:00:00"/>
    <n v="166099893801"/>
    <s v="联想"/>
    <x v="0"/>
  </r>
  <r>
    <d v="2001-06-28T00:00:00"/>
    <n v="166650191534"/>
    <s v="索尼爱立信"/>
    <x v="0"/>
  </r>
  <r>
    <d v="2001-08-04T00:00:00"/>
    <n v="166763259771"/>
    <s v="苹果"/>
    <x v="1"/>
  </r>
  <r>
    <d v="2002-02-21T00:00:00"/>
    <n v="166713127483"/>
    <s v="夏普"/>
    <x v="1"/>
  </r>
  <r>
    <d v="2001-07-15T00:00:00"/>
    <n v="166918498947"/>
    <s v="索尼爱立信"/>
    <x v="0"/>
  </r>
  <r>
    <d v="2002-07-04T00:00:00"/>
    <n v="166818382049"/>
    <s v="诺基亚"/>
    <x v="0"/>
  </r>
  <r>
    <d v="2001-08-18T00:00:00"/>
    <n v="166817865351"/>
    <s v="诺基亚"/>
    <x v="0"/>
  </r>
  <r>
    <d v="2001-09-18T00:00:00"/>
    <n v="166730128228"/>
    <s v="三星"/>
    <x v="1"/>
  </r>
  <r>
    <d v="2001-11-22T00:00:00"/>
    <n v="166728283888"/>
    <s v="诺基亚"/>
    <x v="0"/>
  </r>
  <r>
    <d v="2001-09-06T00:00:00"/>
    <n v="166992918566"/>
    <s v="LG"/>
    <x v="0"/>
  </r>
  <r>
    <d v="2002-01-23T00:00:00"/>
    <n v="166434711703"/>
    <s v="诺基亚"/>
    <x v="0"/>
  </r>
  <r>
    <d v="2002-07-10T00:00:00"/>
    <n v="166662857459"/>
    <s v="天语"/>
    <x v="0"/>
  </r>
  <r>
    <d v="2002-07-19T00:00:00"/>
    <n v="166790591220"/>
    <s v="诺基亚"/>
    <x v="1"/>
  </r>
  <r>
    <d v="2001-04-19T00:00:00"/>
    <n v="166717292161"/>
    <s v="索尼爱立信"/>
    <x v="0"/>
  </r>
  <r>
    <d v="2001-02-04T00:00:00"/>
    <n v="166790704938"/>
    <s v="索尼爱立信"/>
    <x v="1"/>
  </r>
  <r>
    <d v="2002-02-03T00:00:00"/>
    <n v="166713521248"/>
    <s v="诺基亚"/>
    <x v="1"/>
  </r>
  <r>
    <d v="2001-05-28T00:00:00"/>
    <n v="166751620395"/>
    <s v="诺基亚"/>
    <x v="1"/>
  </r>
  <r>
    <d v="2002-05-13T00:00:00"/>
    <n v="166016996029"/>
    <s v="诺基亚"/>
    <x v="0"/>
  </r>
  <r>
    <d v="2001-10-07T00:00:00"/>
    <n v="166686417871"/>
    <s v="天语"/>
    <x v="0"/>
  </r>
  <r>
    <d v="2002-06-18T00:00:00"/>
    <n v="166532644113"/>
    <s v="诺基亚"/>
    <x v="0"/>
  </r>
  <r>
    <d v="2001-04-21T00:00:00"/>
    <n v="166728270715"/>
    <s v="诺基亚"/>
    <x v="0"/>
  </r>
  <r>
    <d v="2001-12-04T00:00:00"/>
    <n v="166537301808"/>
    <s v="诺基亚"/>
    <x v="0"/>
  </r>
  <r>
    <d v="2002-06-21T00:00:00"/>
    <n v="166652730228"/>
    <s v="诺基亚"/>
    <x v="0"/>
  </r>
  <r>
    <d v="2001-03-07T00:00:00"/>
    <n v="166992921986"/>
    <s v="金立"/>
    <x v="0"/>
  </r>
  <r>
    <d v="2001-07-13T00:00:00"/>
    <n v="166533031464"/>
    <s v="诺基亚"/>
    <x v="0"/>
  </r>
  <r>
    <d v="2001-09-30T00:00:00"/>
    <n v="166433819707"/>
    <s v="诺基亚"/>
    <x v="0"/>
  </r>
  <r>
    <d v="2001-07-22T00:00:00"/>
    <n v="166434629104"/>
    <s v="诺基亚"/>
    <x v="0"/>
  </r>
  <r>
    <d v="2002-02-26T00:00:00"/>
    <n v="166920345289"/>
    <s v="诺基亚"/>
    <x v="0"/>
  </r>
  <r>
    <d v="2002-01-31T00:00:00"/>
    <n v="166560997608"/>
    <s v="索尼爱立信"/>
    <x v="1"/>
  </r>
  <r>
    <d v="2002-01-20T00:00:00"/>
    <n v="166713442415"/>
    <s v="苹果"/>
    <x v="1"/>
  </r>
  <r>
    <d v="2001-12-01T00:00:00"/>
    <n v="166999866590"/>
    <s v="摩托罗拉"/>
    <x v="1"/>
  </r>
  <r>
    <d v="2001-05-25T00:00:00"/>
    <n v="166592885472"/>
    <s v="诺基亚"/>
    <x v="1"/>
  </r>
  <r>
    <d v="2001-08-27T00:00:00"/>
    <n v="166917007714"/>
    <s v="三星"/>
    <x v="0"/>
  </r>
  <r>
    <d v="2002-04-03T00:00:00"/>
    <n v="166992893015"/>
    <s v="诺基亚"/>
    <x v="0"/>
  </r>
  <r>
    <d v="2001-03-28T00:00:00"/>
    <n v="166016930040"/>
    <s v="诺基亚"/>
    <x v="0"/>
  </r>
  <r>
    <d v="2001-06-22T00:00:00"/>
    <n v="166538597493"/>
    <s v="中兴"/>
    <x v="0"/>
  </r>
  <r>
    <d v="2002-04-25T00:00:00"/>
    <n v="166728577453"/>
    <s v="HTC"/>
    <x v="1"/>
  </r>
  <r>
    <d v="2001-07-06T00:00:00"/>
    <n v="166816961833"/>
    <s v="诺基亚"/>
    <x v="1"/>
  </r>
  <r>
    <d v="2001-06-18T00:00:00"/>
    <n v="166728512495"/>
    <s v="诺基亚"/>
    <x v="1"/>
  </r>
  <r>
    <d v="2001-12-03T00:00:00"/>
    <n v="166544979545"/>
    <s v="索尼爱立信"/>
    <x v="0"/>
  </r>
  <r>
    <d v="2001-01-21T00:00:00"/>
    <n v="166713341696"/>
    <s v="诺基亚"/>
    <x v="0"/>
  </r>
  <r>
    <d v="2002-06-12T00:00:00"/>
    <n v="166814352448"/>
    <s v="联想"/>
    <x v="0"/>
  </r>
  <r>
    <d v="2002-05-17T00:00:00"/>
    <n v="166549603891"/>
    <s v="诺基亚"/>
    <x v="0"/>
  </r>
  <r>
    <d v="2001-04-07T00:00:00"/>
    <n v="166916949511"/>
    <s v="中电"/>
    <x v="0"/>
  </r>
  <r>
    <d v="2001-06-28T00:00:00"/>
    <n v="166712583894"/>
    <s v="诺基亚"/>
    <x v="0"/>
  </r>
  <r>
    <d v="2001-07-02T00:00:00"/>
    <n v="166612845518"/>
    <s v="联想"/>
    <x v="0"/>
  </r>
  <r>
    <d v="2002-04-11T00:00:00"/>
    <n v="166433185888"/>
    <s v="美菱"/>
    <x v="0"/>
  </r>
  <r>
    <d v="2001-06-23T00:00:00"/>
    <n v="166538698166"/>
    <s v="三星"/>
    <x v="0"/>
  </r>
  <r>
    <d v="2002-03-23T00:00:00"/>
    <n v="166717546043"/>
    <s v="索尼爱立信"/>
    <x v="0"/>
  </r>
  <r>
    <d v="2001-06-05T00:00:00"/>
    <n v="166556922479"/>
    <s v="诺基亚"/>
    <x v="0"/>
  </r>
  <r>
    <d v="2002-07-17T00:00:00"/>
    <n v="166814301853"/>
    <s v="宇阳"/>
    <x v="0"/>
  </r>
  <r>
    <d v="2001-04-10T00:00:00"/>
    <n v="166818390242"/>
    <s v="索尼爱立信"/>
    <x v="0"/>
  </r>
  <r>
    <d v="2001-01-20T00:00:00"/>
    <n v="166017068630"/>
    <s v="诺基亚"/>
    <x v="0"/>
  </r>
  <r>
    <d v="2001-03-26T00:00:00"/>
    <n v="166019243910"/>
    <s v="索尼爱立信"/>
    <x v="0"/>
  </r>
  <r>
    <d v="2002-08-20T00:00:00"/>
    <n v="166547098069"/>
    <s v="三星"/>
    <x v="0"/>
  </r>
  <r>
    <d v="2001-05-30T00:00:00"/>
    <n v="166798998600"/>
    <s v="金立"/>
    <x v="1"/>
  </r>
  <r>
    <d v="2001-09-22T00:00:00"/>
    <n v="166790659818"/>
    <s v="索尼爱立信"/>
    <x v="1"/>
  </r>
  <r>
    <d v="2002-02-28T00:00:00"/>
    <n v="166549593170"/>
    <s v="诺基亚"/>
    <x v="0"/>
  </r>
  <r>
    <d v="2002-06-24T00:00:00"/>
    <n v="166818417067"/>
    <s v="诺基亚"/>
    <x v="0"/>
  </r>
  <r>
    <d v="2002-03-18T00:00:00"/>
    <n v="166539180770"/>
    <s v="诺基亚"/>
    <x v="0"/>
  </r>
  <r>
    <d v="2001-10-13T00:00:00"/>
    <n v="166999975879"/>
    <s v="诺基亚"/>
    <x v="0"/>
  </r>
  <r>
    <d v="2001-11-08T00:00:00"/>
    <n v="166798897036"/>
    <s v="美菱"/>
    <x v="1"/>
  </r>
  <r>
    <d v="2002-05-28T00:00:00"/>
    <n v="166799002581"/>
    <s v="欧珀"/>
    <x v="1"/>
  </r>
  <r>
    <d v="2001-01-24T00:00:00"/>
    <n v="166790506076"/>
    <s v="欧珀"/>
    <x v="1"/>
  </r>
  <r>
    <d v="2001-06-21T00:00:00"/>
    <n v="166007780390"/>
    <s v="诺基亚"/>
    <x v="1"/>
  </r>
  <r>
    <d v="2001-05-02T00:00:00"/>
    <n v="166798922205"/>
    <s v="诺基亚"/>
    <x v="1"/>
  </r>
  <r>
    <d v="2001-11-02T00:00:00"/>
    <n v="166999850096"/>
    <s v="阿尔卡特"/>
    <x v="1"/>
  </r>
  <r>
    <d v="2002-05-20T00:00:00"/>
    <n v="166751587621"/>
    <s v="诺基亚"/>
    <x v="1"/>
  </r>
  <r>
    <d v="2001-10-21T00:00:00"/>
    <n v="166549470320"/>
    <s v="诺基亚"/>
    <x v="0"/>
  </r>
  <r>
    <d v="2001-10-21T00:00:00"/>
    <n v="166544748517"/>
    <s v="诺基亚"/>
    <x v="0"/>
  </r>
  <r>
    <d v="2002-08-03T00:00:00"/>
    <n v="166669962090"/>
    <s v="索尼爱立信"/>
    <x v="0"/>
  </r>
  <r>
    <d v="2001-05-24T00:00:00"/>
    <n v="166019233426"/>
    <s v="索尼爱立信"/>
    <x v="0"/>
  </r>
  <r>
    <d v="2002-05-13T00:00:00"/>
    <n v="166118405301"/>
    <s v="三星"/>
    <x v="0"/>
  </r>
  <r>
    <d v="2001-10-19T00:00:00"/>
    <n v="166532879479"/>
    <s v="诺基亚"/>
    <x v="0"/>
  </r>
  <r>
    <d v="2001-06-21T00:00:00"/>
    <n v="166538481016"/>
    <s v="诺基亚"/>
    <x v="0"/>
  </r>
  <r>
    <d v="2002-01-02T00:00:00"/>
    <n v="166024152423"/>
    <s v="诺基亚"/>
    <x v="0"/>
  </r>
  <r>
    <d v="2001-06-21T00:00:00"/>
    <n v="166713158009"/>
    <s v="诺基亚"/>
    <x v="0"/>
  </r>
  <r>
    <d v="2002-04-28T00:00:00"/>
    <n v="166532671348"/>
    <s v="诺基亚"/>
    <x v="0"/>
  </r>
  <r>
    <d v="2001-12-13T00:00:00"/>
    <n v="166818359012"/>
    <s v="三星"/>
    <x v="1"/>
  </r>
  <r>
    <d v="2002-01-03T00:00:00"/>
    <n v="166816948986"/>
    <s v="三星"/>
    <x v="1"/>
  </r>
  <r>
    <d v="2001-01-05T00:00:00"/>
    <n v="166416848417"/>
    <s v="诺基亚"/>
    <x v="0"/>
  </r>
  <r>
    <d v="2001-01-19T00:00:00"/>
    <n v="166717469769"/>
    <s v="诺基亚"/>
    <x v="0"/>
  </r>
  <r>
    <d v="2001-04-27T00:00:00"/>
    <n v="166015436134"/>
    <s v="三星"/>
    <x v="0"/>
  </r>
  <r>
    <d v="2002-04-30T00:00:00"/>
    <n v="166790632352"/>
    <s v="夏普"/>
    <x v="1"/>
  </r>
  <r>
    <d v="2001-11-18T00:00:00"/>
    <n v="166728468449"/>
    <s v="诺基亚"/>
    <x v="1"/>
  </r>
  <r>
    <d v="2001-09-06T00:00:00"/>
    <n v="166795019489"/>
    <s v="诺基亚"/>
    <x v="1"/>
  </r>
  <r>
    <d v="2001-02-27T00:00:00"/>
    <n v="166816959624"/>
    <s v="三星"/>
    <x v="1"/>
  </r>
  <r>
    <d v="2002-06-17T00:00:00"/>
    <n v="166014988489"/>
    <s v="三星"/>
    <x v="1"/>
  </r>
  <r>
    <d v="2001-10-13T00:00:00"/>
    <n v="166580874442"/>
    <s v="中天"/>
    <x v="1"/>
  </r>
  <r>
    <d v="2001-09-15T00:00:00"/>
    <n v="166017227951"/>
    <s v="摩托罗拉"/>
    <x v="0"/>
  </r>
  <r>
    <d v="2001-06-21T00:00:00"/>
    <n v="166543844821"/>
    <s v="诺基亚"/>
    <x v="0"/>
  </r>
  <r>
    <d v="2001-07-15T00:00:00"/>
    <n v="166413021306"/>
    <s v="索尼爱立信"/>
    <x v="0"/>
  </r>
  <r>
    <d v="2001-01-04T00:00:00"/>
    <n v="166532811660"/>
    <s v="诺基亚"/>
    <x v="0"/>
  </r>
  <r>
    <d v="2002-01-26T00:00:00"/>
    <n v="166412978573"/>
    <s v="诺基亚"/>
    <x v="0"/>
  </r>
  <r>
    <d v="2001-04-04T00:00:00"/>
    <n v="166877082646"/>
    <s v="诺基亚"/>
    <x v="0"/>
  </r>
  <r>
    <d v="2002-02-26T00:00:00"/>
    <n v="166556865465"/>
    <s v="诺基亚"/>
    <x v="0"/>
  </r>
  <r>
    <d v="2001-04-17T00:00:00"/>
    <n v="166920744376"/>
    <s v="诺基亚"/>
    <x v="0"/>
  </r>
  <r>
    <d v="2002-07-13T00:00:00"/>
    <n v="166992905917"/>
    <s v="诺基亚"/>
    <x v="0"/>
  </r>
  <r>
    <d v="2002-05-12T00:00:00"/>
    <n v="166416110397"/>
    <s v="索尼爱立信"/>
    <x v="0"/>
  </r>
  <r>
    <d v="2001-01-28T00:00:00"/>
    <n v="166412942032"/>
    <s v="诺基亚"/>
    <x v="0"/>
  </r>
  <r>
    <d v="2001-12-18T00:00:00"/>
    <n v="166818509380"/>
    <s v="摩托罗拉"/>
    <x v="0"/>
  </r>
  <r>
    <d v="2001-05-20T00:00:00"/>
    <n v="166423410092"/>
    <s v="诺基亚"/>
    <x v="0"/>
  </r>
  <r>
    <d v="2002-06-25T00:00:00"/>
    <n v="166799002551"/>
    <s v="诺基亚"/>
    <x v="1"/>
  </r>
  <r>
    <d v="2002-01-28T00:00:00"/>
    <n v="166816966421"/>
    <s v="诺基亚"/>
    <x v="1"/>
  </r>
  <r>
    <d v="2001-08-15T00:00:00"/>
    <n v="166799048086"/>
    <s v="索尼爱立信"/>
    <x v="1"/>
  </r>
  <r>
    <d v="2001-09-08T00:00:00"/>
    <n v="166799063422"/>
    <s v="诺基亚"/>
    <x v="1"/>
  </r>
  <r>
    <d v="2002-01-01T00:00:00"/>
    <n v="166556917385"/>
    <s v="华为"/>
    <x v="1"/>
  </r>
  <r>
    <d v="2001-09-28T00:00:00"/>
    <n v="166528769158"/>
    <s v="康佳"/>
    <x v="0"/>
  </r>
  <r>
    <d v="2001-03-11T00:00:00"/>
    <n v="166437537615"/>
    <s v="苹果"/>
    <x v="0"/>
  </r>
  <r>
    <d v="2002-06-22T00:00:00"/>
    <n v="166723722747"/>
    <s v="索尼爱立信"/>
    <x v="0"/>
  </r>
  <r>
    <d v="2001-08-12T00:00:00"/>
    <n v="166916970190"/>
    <s v="摩托罗拉"/>
    <x v="0"/>
  </r>
  <r>
    <d v="2002-03-27T00:00:00"/>
    <n v="166794942358"/>
    <s v="摩托罗拉"/>
    <x v="1"/>
  </r>
  <r>
    <d v="2002-02-20T00:00:00"/>
    <n v="166816961154"/>
    <s v="诺基亚"/>
    <x v="1"/>
  </r>
  <r>
    <d v="2001-06-24T00:00:00"/>
    <n v="166549606605"/>
    <s v="诺基亚"/>
    <x v="0"/>
  </r>
  <r>
    <d v="2002-02-09T00:00:00"/>
    <n v="166431578160"/>
    <s v="诺基亚"/>
    <x v="0"/>
  </r>
  <r>
    <d v="2001-10-18T00:00:00"/>
    <n v="166790730034"/>
    <s v="索尼爱立信"/>
    <x v="0"/>
  </r>
  <r>
    <d v="2002-01-18T00:00:00"/>
    <n v="166622729612"/>
    <s v="诺基亚"/>
    <x v="0"/>
  </r>
  <r>
    <d v="2001-02-26T00:00:00"/>
    <n v="166412941361"/>
    <s v="诺基亚"/>
    <x v="0"/>
  </r>
  <r>
    <d v="2002-02-03T00:00:00"/>
    <n v="166724609161"/>
    <s v="诺基亚"/>
    <x v="0"/>
  </r>
  <r>
    <d v="2002-06-28T00:00:00"/>
    <n v="166553998596"/>
    <s v="诺基亚"/>
    <x v="0"/>
  </r>
  <r>
    <d v="2001-03-23T00:00:00"/>
    <n v="166434686619"/>
    <s v="诺基亚"/>
    <x v="0"/>
  </r>
  <r>
    <d v="2001-11-26T00:00:00"/>
    <n v="166713161893"/>
    <s v="诺基亚"/>
    <x v="0"/>
  </r>
  <r>
    <d v="2001-09-19T00:00:00"/>
    <n v="166416097151"/>
    <s v="诺基亚"/>
    <x v="0"/>
  </r>
  <r>
    <d v="2001-01-24T00:00:00"/>
    <n v="166925701928"/>
    <s v="索尼爱立信"/>
    <x v="1"/>
  </r>
  <r>
    <d v="2002-03-01T00:00:00"/>
    <n v="166818605510"/>
    <s v="三星"/>
    <x v="1"/>
  </r>
  <r>
    <d v="2002-06-28T00:00:00"/>
    <n v="166920799005"/>
    <s v="诺基亚"/>
    <x v="1"/>
  </r>
  <r>
    <d v="2002-03-08T00:00:00"/>
    <n v="166818412988"/>
    <s v="诺基亚"/>
    <x v="1"/>
  </r>
  <r>
    <d v="2002-03-22T00:00:00"/>
    <n v="166799014608"/>
    <s v="诺基亚"/>
    <x v="1"/>
  </r>
  <r>
    <d v="2002-01-05T00:00:00"/>
    <n v="166556749953"/>
    <s v="诺基亚"/>
    <x v="0"/>
  </r>
  <r>
    <d v="2001-07-06T00:00:00"/>
    <n v="166015442220"/>
    <s v="索尼爱立信"/>
    <x v="0"/>
  </r>
  <r>
    <d v="2002-03-23T00:00:00"/>
    <n v="166726555375"/>
    <s v="诺基亚"/>
    <x v="0"/>
  </r>
  <r>
    <d v="2001-04-10T00:00:00"/>
    <n v="166816960928"/>
    <s v="诺基亚"/>
    <x v="0"/>
  </r>
  <r>
    <d v="2001-05-17T00:00:00"/>
    <n v="166814265806"/>
    <s v="摩托罗拉"/>
    <x v="0"/>
  </r>
  <r>
    <d v="2001-01-29T00:00:00"/>
    <n v="166427971588"/>
    <s v="诺基亚"/>
    <x v="1"/>
  </r>
  <r>
    <d v="2002-05-15T00:00:00"/>
    <n v="166017289735"/>
    <s v="三星"/>
    <x v="0"/>
  </r>
  <r>
    <d v="2002-02-03T00:00:00"/>
    <n v="166652670897"/>
    <s v="三星"/>
    <x v="0"/>
  </r>
  <r>
    <d v="2001-08-30T00:00:00"/>
    <n v="166814256499"/>
    <s v="索尼爱立信"/>
    <x v="0"/>
  </r>
  <r>
    <d v="2001-11-13T00:00:00"/>
    <n v="166818347990"/>
    <s v="诺基亚"/>
    <x v="0"/>
  </r>
  <r>
    <d v="2001-11-03T00:00:00"/>
    <n v="166532619258"/>
    <s v="诺基亚"/>
    <x v="0"/>
  </r>
  <r>
    <d v="2002-08-08T00:00:00"/>
    <n v="166992925186"/>
    <s v="诺基亚"/>
    <x v="0"/>
  </r>
  <r>
    <d v="2001-07-11T00:00:00"/>
    <n v="166712096238"/>
    <s v="摩托罗拉"/>
    <x v="0"/>
  </r>
  <r>
    <d v="2001-12-31T00:00:00"/>
    <n v="166433173187"/>
    <s v="三星"/>
    <x v="0"/>
  </r>
  <r>
    <d v="2001-06-30T00:00:00"/>
    <n v="166412331062"/>
    <s v="诺基亚"/>
    <x v="1"/>
  </r>
  <r>
    <d v="2002-07-14T00:00:00"/>
    <n v="166450761167"/>
    <s v="诺基亚"/>
    <x v="1"/>
  </r>
  <r>
    <d v="2002-04-04T00:00:00"/>
    <n v="166712930674"/>
    <s v="诺基亚"/>
    <x v="1"/>
  </r>
  <r>
    <d v="2001-11-15T00:00:00"/>
    <n v="166016945900"/>
    <s v="LG"/>
    <x v="0"/>
  </r>
  <r>
    <d v="2001-08-29T00:00:00"/>
    <n v="166428732032"/>
    <s v="诺基亚"/>
    <x v="0"/>
  </r>
  <r>
    <d v="2001-09-14T00:00:00"/>
    <n v="166751618341"/>
    <s v="诺基亚"/>
    <x v="1"/>
  </r>
  <r>
    <d v="2001-01-22T00:00:00"/>
    <n v="166925710256"/>
    <s v="诺基亚"/>
    <x v="1"/>
  </r>
  <r>
    <d v="2001-04-27T00:00:00"/>
    <n v="166713625062"/>
    <s v="索尼爱立信"/>
    <x v="1"/>
  </r>
  <r>
    <d v="2001-02-04T00:00:00"/>
    <n v="166751567065"/>
    <s v="诺基亚"/>
    <x v="1"/>
  </r>
  <r>
    <d v="2002-03-25T00:00:00"/>
    <n v="166713498952"/>
    <s v="夏新"/>
    <x v="1"/>
  </r>
  <r>
    <d v="2002-06-21T00:00:00"/>
    <n v="166763236694"/>
    <s v="诺基亚"/>
    <x v="1"/>
  </r>
  <r>
    <d v="2001-10-25T00:00:00"/>
    <n v="166712979685"/>
    <s v="诺基亚"/>
    <x v="1"/>
  </r>
  <r>
    <d v="2001-01-19T00:00:00"/>
    <n v="166099880684"/>
    <s v="三星"/>
    <x v="1"/>
  </r>
  <r>
    <d v="2002-05-10T00:00:00"/>
    <n v="166533067087"/>
    <s v="佳通"/>
    <x v="0"/>
  </r>
  <r>
    <d v="2001-04-13T00:00:00"/>
    <n v="166412873713"/>
    <s v="华为"/>
    <x v="0"/>
  </r>
  <r>
    <d v="2001-12-30T00:00:00"/>
    <n v="166711955205"/>
    <s v="苹果"/>
    <x v="0"/>
  </r>
  <r>
    <d v="2001-07-05T00:00:00"/>
    <n v="166916973446"/>
    <s v="中兴"/>
    <x v="0"/>
  </r>
  <r>
    <d v="2002-03-20T00:00:00"/>
    <n v="166431549480"/>
    <s v="大显"/>
    <x v="0"/>
  </r>
  <r>
    <d v="2001-04-22T00:00:00"/>
    <n v="166728532026"/>
    <s v="诺基亚"/>
    <x v="1"/>
  </r>
  <r>
    <d v="2002-08-19T00:00:00"/>
    <n v="166580885897"/>
    <s v="诺基亚"/>
    <x v="1"/>
  </r>
  <r>
    <d v="2001-03-05T00:00:00"/>
    <n v="166730125847"/>
    <s v="诺基亚"/>
    <x v="1"/>
  </r>
  <r>
    <d v="2001-03-07T00:00:00"/>
    <n v="166993076560"/>
    <s v="HTC"/>
    <x v="0"/>
  </r>
  <r>
    <d v="2001-09-08T00:00:00"/>
    <n v="166423532127"/>
    <s v="诺基亚"/>
    <x v="0"/>
  </r>
  <r>
    <d v="2002-02-07T00:00:00"/>
    <n v="166528660123"/>
    <s v="诺基亚"/>
    <x v="0"/>
  </r>
  <r>
    <d v="2001-02-15T00:00:00"/>
    <n v="166556751395"/>
    <s v="诺基亚"/>
    <x v="0"/>
  </r>
  <r>
    <d v="2001-11-02T00:00:00"/>
    <n v="166434192852"/>
    <s v="索尼爱立信"/>
    <x v="0"/>
  </r>
  <r>
    <d v="2002-06-06T00:00:00"/>
    <n v="166713295889"/>
    <s v="诺基亚"/>
    <x v="0"/>
  </r>
  <r>
    <d v="2002-02-08T00:00:00"/>
    <n v="166999842188"/>
    <s v="诺基亚"/>
    <x v="1"/>
  </r>
  <r>
    <d v="2001-01-04T00:00:00"/>
    <n v="166763412044"/>
    <s v="诺基亚"/>
    <x v="1"/>
  </r>
  <r>
    <d v="2001-10-13T00:00:00"/>
    <n v="166538814234"/>
    <s v="天语"/>
    <x v="0"/>
  </r>
  <r>
    <d v="2001-08-29T00:00:00"/>
    <n v="166795118771"/>
    <s v="三星"/>
    <x v="0"/>
  </r>
  <r>
    <d v="2001-02-27T00:00:00"/>
    <n v="166713248095"/>
    <s v="诺基亚"/>
    <x v="0"/>
  </r>
  <r>
    <d v="2001-02-03T00:00:00"/>
    <n v="166723631133"/>
    <s v="联想"/>
    <x v="0"/>
  </r>
  <r>
    <d v="2002-01-29T00:00:00"/>
    <n v="166725980489"/>
    <s v="三星"/>
    <x v="0"/>
  </r>
  <r>
    <d v="2002-01-05T00:00:00"/>
    <n v="166816959173"/>
    <s v="诺基亚"/>
    <x v="0"/>
  </r>
  <r>
    <d v="2001-03-17T00:00:00"/>
    <n v="166899794409"/>
    <s v="摩托罗拉"/>
    <x v="1"/>
  </r>
  <r>
    <d v="2001-09-18T00:00:00"/>
    <n v="166412661733"/>
    <s v="诺基亚"/>
    <x v="0"/>
  </r>
  <r>
    <d v="2001-05-14T00:00:00"/>
    <n v="166532987839"/>
    <s v="诺基亚"/>
    <x v="0"/>
  </r>
  <r>
    <d v="2002-08-16T00:00:00"/>
    <n v="166818494480"/>
    <s v="欧珀"/>
    <x v="1"/>
  </r>
  <r>
    <d v="2002-04-16T00:00:00"/>
    <n v="166532460282"/>
    <s v="HTC"/>
    <x v="0"/>
  </r>
  <r>
    <d v="2002-02-15T00:00:00"/>
    <n v="166713552367"/>
    <s v="诺基亚"/>
    <x v="1"/>
  </r>
  <r>
    <d v="2002-07-26T00:00:00"/>
    <n v="166821016055"/>
    <s v="华禹"/>
    <x v="1"/>
  </r>
  <r>
    <d v="2001-12-20T00:00:00"/>
    <n v="166920739853"/>
    <s v="康佳"/>
    <x v="1"/>
  </r>
  <r>
    <d v="2002-03-11T00:00:00"/>
    <n v="166007782310"/>
    <s v="诺基亚"/>
    <x v="1"/>
  </r>
  <r>
    <d v="2001-02-18T00:00:00"/>
    <n v="166412473856"/>
    <s v="诺基亚"/>
    <x v="1"/>
  </r>
  <r>
    <d v="2002-04-03T00:00:00"/>
    <n v="166539128764"/>
    <s v="诺基亚"/>
    <x v="0"/>
  </r>
  <r>
    <d v="2002-08-23T00:00:00"/>
    <n v="166024258191"/>
    <s v="诺基亚"/>
    <x v="0"/>
  </r>
  <r>
    <d v="2001-06-22T00:00:00"/>
    <n v="166713216698"/>
    <s v="索尼爱立信"/>
    <x v="0"/>
  </r>
  <r>
    <d v="2002-07-18T00:00:00"/>
    <n v="166817796768"/>
    <s v="诺基亚"/>
    <x v="0"/>
  </r>
  <r>
    <d v="2001-10-22T00:00:00"/>
    <n v="166532636449"/>
    <s v="三星"/>
    <x v="0"/>
  </r>
  <r>
    <d v="2001-12-16T00:00:00"/>
    <n v="166712832579"/>
    <s v="索尼爱立信"/>
    <x v="0"/>
  </r>
  <r>
    <d v="2002-01-06T00:00:00"/>
    <n v="166433134146"/>
    <s v="诺基亚"/>
    <x v="0"/>
  </r>
  <r>
    <d v="2001-11-25T00:00:00"/>
    <n v="166712634123"/>
    <s v="至尊宝(华森)"/>
    <x v="0"/>
  </r>
  <r>
    <d v="2002-07-08T00:00:00"/>
    <n v="166816951534"/>
    <s v="HTC"/>
    <x v="1"/>
  </r>
  <r>
    <d v="2001-11-28T00:00:00"/>
    <n v="166989746136"/>
    <s v="诺基亚"/>
    <x v="1"/>
  </r>
  <r>
    <d v="2002-03-05T00:00:00"/>
    <n v="166007806312"/>
    <s v="诺基亚"/>
    <x v="1"/>
  </r>
  <r>
    <d v="2002-07-07T00:00:00"/>
    <n v="166751604566"/>
    <s v="索尼爱立信"/>
    <x v="1"/>
  </r>
  <r>
    <d v="2002-01-28T00:00:00"/>
    <n v="166751547351"/>
    <s v="HTC"/>
    <x v="1"/>
  </r>
  <r>
    <d v="2002-07-25T00:00:00"/>
    <n v="166099900410"/>
    <s v="天语"/>
    <x v="1"/>
  </r>
  <r>
    <d v="2001-10-15T00:00:00"/>
    <n v="166816977924"/>
    <s v="诺基亚"/>
    <x v="1"/>
  </r>
  <r>
    <d v="2001-03-20T00:00:00"/>
    <n v="166790567346"/>
    <s v="诺基亚"/>
    <x v="1"/>
  </r>
  <r>
    <d v="2001-11-09T00:00:00"/>
    <n v="166423410656"/>
    <s v="索尼爱立信"/>
    <x v="0"/>
  </r>
  <r>
    <d v="2001-11-21T00:00:00"/>
    <n v="166538694970"/>
    <s v="索尼爱立信"/>
    <x v="0"/>
  </r>
  <r>
    <d v="2002-07-12T00:00:00"/>
    <n v="166434674923"/>
    <s v="索尼爱立信"/>
    <x v="0"/>
  </r>
  <r>
    <d v="2001-03-02T00:00:00"/>
    <n v="166686269743"/>
    <s v="诺基亚"/>
    <x v="0"/>
  </r>
  <r>
    <d v="2001-12-23T00:00:00"/>
    <n v="166877111911"/>
    <s v="诺基亚"/>
    <x v="0"/>
  </r>
  <r>
    <d v="2002-02-17T00:00:00"/>
    <n v="166017251107"/>
    <s v="诺基亚"/>
    <x v="0"/>
  </r>
  <r>
    <d v="2001-12-04T00:00:00"/>
    <n v="166528817438"/>
    <s v="诺基亚"/>
    <x v="0"/>
  </r>
  <r>
    <d v="2002-07-29T00:00:00"/>
    <n v="166019222348"/>
    <s v="嘉源"/>
    <x v="0"/>
  </r>
  <r>
    <d v="2002-07-31T00:00:00"/>
    <n v="166423536751"/>
    <s v="诺基亚"/>
    <x v="0"/>
  </r>
  <r>
    <d v="2001-09-04T00:00:00"/>
    <n v="166016892857"/>
    <s v="诺基亚"/>
    <x v="0"/>
  </r>
  <r>
    <d v="2001-03-17T00:00:00"/>
    <n v="166433821654"/>
    <s v="华为"/>
    <x v="0"/>
  </r>
  <r>
    <d v="2001-10-14T00:00:00"/>
    <n v="166725972859"/>
    <s v="诺基亚"/>
    <x v="0"/>
  </r>
  <r>
    <d v="2001-04-15T00:00:00"/>
    <n v="166539180665"/>
    <s v="诺基亚"/>
    <x v="0"/>
  </r>
  <r>
    <d v="2001-02-09T00:00:00"/>
    <n v="166790628876"/>
    <s v="诺基亚"/>
    <x v="0"/>
  </r>
  <r>
    <d v="2001-11-20T00:00:00"/>
    <n v="166538544366"/>
    <s v="诺基亚"/>
    <x v="0"/>
  </r>
  <r>
    <d v="2001-08-21T00:00:00"/>
    <n v="166017098046"/>
    <s v="诺基亚"/>
    <x v="0"/>
  </r>
  <r>
    <d v="2001-08-12T00:00:00"/>
    <n v="166790755156"/>
    <s v="万利达"/>
    <x v="1"/>
  </r>
  <r>
    <d v="2002-01-11T00:00:00"/>
    <n v="166790577760"/>
    <s v="诺基亚"/>
    <x v="1"/>
  </r>
  <r>
    <d v="2001-10-01T00:00:00"/>
    <n v="166642933989"/>
    <s v="诺基亚"/>
    <x v="0"/>
  </r>
  <r>
    <d v="2001-09-28T00:00:00"/>
    <n v="166790660916"/>
    <s v="诺基亚"/>
    <x v="1"/>
  </r>
  <r>
    <d v="2001-06-27T00:00:00"/>
    <n v="166412350657"/>
    <s v="联想"/>
    <x v="1"/>
  </r>
  <r>
    <d v="2002-06-16T00:00:00"/>
    <n v="166412976026"/>
    <s v="联想"/>
    <x v="0"/>
  </r>
  <r>
    <d v="2001-01-12T00:00:00"/>
    <n v="166877112382"/>
    <s v="诺基亚"/>
    <x v="0"/>
  </r>
  <r>
    <d v="2001-10-07T00:00:00"/>
    <n v="166790577407"/>
    <s v="索尼爱立信"/>
    <x v="1"/>
  </r>
  <r>
    <d v="2001-09-11T00:00:00"/>
    <n v="166920818741"/>
    <s v="诺基亚"/>
    <x v="0"/>
  </r>
  <r>
    <d v="2001-10-02T00:00:00"/>
    <n v="166428701155"/>
    <s v="诺基亚"/>
    <x v="0"/>
  </r>
  <r>
    <d v="2002-06-11T00:00:00"/>
    <n v="166537324653"/>
    <s v="诺基亚"/>
    <x v="0"/>
  </r>
  <r>
    <d v="2001-06-29T00:00:00"/>
    <n v="166712069393"/>
    <s v="诺基亚"/>
    <x v="0"/>
  </r>
  <r>
    <d v="2001-03-06T00:00:00"/>
    <n v="166650608349"/>
    <s v="金鹏"/>
    <x v="0"/>
  </r>
  <r>
    <d v="2001-03-06T00:00:00"/>
    <n v="166794929519"/>
    <s v="诺基亚"/>
    <x v="0"/>
  </r>
  <r>
    <d v="2002-05-25T00:00:00"/>
    <n v="166713353779"/>
    <s v="诺基亚"/>
    <x v="0"/>
  </r>
  <r>
    <d v="2001-10-05T00:00:00"/>
    <n v="166532614788"/>
    <s v="中兴"/>
    <x v="0"/>
  </r>
  <r>
    <d v="2001-01-23T00:00:00"/>
    <n v="166695127415"/>
    <s v="中兴"/>
    <x v="0"/>
  </r>
  <r>
    <d v="2001-04-03T00:00:00"/>
    <n v="166414492436"/>
    <s v="诺基亚"/>
    <x v="0"/>
  </r>
  <r>
    <d v="2001-08-29T00:00:00"/>
    <n v="166537552178"/>
    <s v="索尼爱立信"/>
    <x v="0"/>
  </r>
  <r>
    <d v="2002-08-14T00:00:00"/>
    <n v="166723641531"/>
    <s v="诺基亚"/>
    <x v="0"/>
  </r>
  <r>
    <d v="2002-01-27T00:00:00"/>
    <n v="166818329842"/>
    <s v="诺基亚"/>
    <x v="0"/>
  </r>
  <r>
    <d v="2002-05-29T00:00:00"/>
    <n v="166423232985"/>
    <s v="诺基亚"/>
    <x v="0"/>
  </r>
  <r>
    <d v="2002-08-13T00:00:00"/>
    <n v="166015289875"/>
    <s v="国威"/>
    <x v="0"/>
  </r>
  <r>
    <d v="2001-04-06T00:00:00"/>
    <n v="166669947235"/>
    <s v="诺基亚"/>
    <x v="0"/>
  </r>
  <r>
    <d v="2001-02-01T00:00:00"/>
    <n v="166480163259"/>
    <s v="诺基亚"/>
    <x v="1"/>
  </r>
  <r>
    <d v="2002-05-03T00:00:00"/>
    <n v="166999838400"/>
    <s v="三星"/>
    <x v="1"/>
  </r>
  <r>
    <d v="2002-06-22T00:00:00"/>
    <n v="166751619944"/>
    <s v="诺基亚"/>
    <x v="1"/>
  </r>
  <r>
    <d v="2002-07-24T00:00:00"/>
    <n v="166816962206"/>
    <s v="诺基亚"/>
    <x v="1"/>
  </r>
  <r>
    <d v="2001-06-09T00:00:00"/>
    <n v="166816962207"/>
    <s v="索尼爱立信"/>
    <x v="0"/>
  </r>
  <r>
    <d v="2001-02-02T00:00:00"/>
    <n v="166695106920"/>
    <s v="诺基亚"/>
    <x v="0"/>
  </r>
  <r>
    <d v="2001-10-22T00:00:00"/>
    <n v="166015299549"/>
    <s v="诺基亚"/>
    <x v="0"/>
  </r>
  <r>
    <d v="2002-08-17T00:00:00"/>
    <n v="166423563616"/>
    <s v="诺基亚"/>
    <x v="0"/>
  </r>
  <r>
    <d v="2001-12-18T00:00:00"/>
    <n v="166723668148"/>
    <s v="诺基亚"/>
    <x v="0"/>
  </r>
  <r>
    <d v="2002-05-31T00:00:00"/>
    <n v="166751623508"/>
    <s v="索尼爱立信"/>
    <x v="1"/>
  </r>
  <r>
    <d v="2001-02-05T00:00:00"/>
    <n v="166816959661"/>
    <s v="HTC"/>
    <x v="1"/>
  </r>
  <r>
    <d v="2001-07-26T00:00:00"/>
    <n v="166099912739"/>
    <s v="摩托罗拉"/>
    <x v="1"/>
  </r>
  <r>
    <d v="2001-02-05T00:00:00"/>
    <n v="166763317032"/>
    <s v="索尼爱立信"/>
    <x v="1"/>
  </r>
  <r>
    <d v="2002-07-27T00:00:00"/>
    <n v="166816960711"/>
    <s v="诺基亚"/>
    <x v="1"/>
  </r>
  <r>
    <d v="2001-06-10T00:00:00"/>
    <n v="166751529427"/>
    <s v="诺基亚"/>
    <x v="1"/>
  </r>
  <r>
    <d v="2001-12-11T00:00:00"/>
    <n v="166999856022"/>
    <s v="诺基亚"/>
    <x v="1"/>
  </r>
  <r>
    <d v="2001-04-09T00:00:00"/>
    <n v="166816965009"/>
    <s v="诺基亚"/>
    <x v="1"/>
  </r>
  <r>
    <d v="2001-09-11T00:00:00"/>
    <n v="166751504854"/>
    <s v="诺基亚"/>
    <x v="1"/>
  </r>
  <r>
    <d v="2001-04-19T00:00:00"/>
    <n v="166581099276"/>
    <s v="索尼爱立信"/>
    <x v="1"/>
  </r>
  <r>
    <d v="2002-06-07T00:00:00"/>
    <n v="166925651255"/>
    <s v="诺基亚"/>
    <x v="1"/>
  </r>
  <r>
    <d v="2002-08-16T00:00:00"/>
    <n v="166925644691"/>
    <s v="夏普"/>
    <x v="1"/>
  </r>
  <r>
    <d v="2001-11-10T00:00:00"/>
    <n v="166790537578"/>
    <s v="摩托罗拉"/>
    <x v="1"/>
  </r>
  <r>
    <d v="2002-06-16T00:00:00"/>
    <n v="166790795278"/>
    <s v="夏普"/>
    <x v="1"/>
  </r>
  <r>
    <d v="2001-07-03T00:00:00"/>
    <n v="166799013112"/>
    <s v="诺基亚"/>
    <x v="1"/>
  </r>
  <r>
    <d v="2001-12-18T00:00:00"/>
    <n v="166816958718"/>
    <s v="索尼爱立信"/>
    <x v="1"/>
  </r>
  <r>
    <d v="2002-04-17T00:00:00"/>
    <n v="166818422040"/>
    <s v="诺基亚"/>
    <x v="1"/>
  </r>
  <r>
    <d v="2001-06-20T00:00:00"/>
    <n v="166999991349"/>
    <s v="LG"/>
    <x v="1"/>
  </r>
  <r>
    <d v="2001-03-21T00:00:00"/>
    <n v="166580845589"/>
    <s v="索尼爱立信"/>
    <x v="1"/>
  </r>
  <r>
    <d v="2002-06-04T00:00:00"/>
    <n v="166712513053"/>
    <s v="索尼爱立信"/>
    <x v="0"/>
  </r>
  <r>
    <d v="2001-01-04T00:00:00"/>
    <n v="166724605007"/>
    <s v="百迪宝"/>
    <x v="0"/>
  </r>
  <r>
    <d v="2002-07-20T00:00:00"/>
    <n v="166916939070"/>
    <s v="索尼爱立信"/>
    <x v="0"/>
  </r>
  <r>
    <d v="2001-08-29T00:00:00"/>
    <n v="166920420935"/>
    <s v="诺基亚"/>
    <x v="0"/>
  </r>
  <r>
    <d v="2002-03-09T00:00:00"/>
    <n v="166818476035"/>
    <s v="诺基亚"/>
    <x v="0"/>
  </r>
  <r>
    <d v="2002-08-08T00:00:00"/>
    <n v="166017300818"/>
    <s v="诺基亚"/>
    <x v="0"/>
  </r>
  <r>
    <d v="2001-02-19T00:00:00"/>
    <n v="166712451287"/>
    <s v="诺基亚"/>
    <x v="0"/>
  </r>
  <r>
    <d v="2001-09-03T00:00:00"/>
    <n v="166450212915"/>
    <s v="诺基亚"/>
    <x v="1"/>
  </r>
  <r>
    <d v="2002-06-08T00:00:00"/>
    <n v="166925699149"/>
    <s v="诺基亚"/>
    <x v="1"/>
  </r>
  <r>
    <d v="2001-10-20T00:00:00"/>
    <n v="166999849640"/>
    <s v="HTC"/>
    <x v="1"/>
  </r>
  <r>
    <d v="2001-05-08T00:00:00"/>
    <n v="166999850272"/>
    <s v="诺基亚"/>
    <x v="1"/>
  </r>
  <r>
    <d v="2001-02-23T00:00:00"/>
    <n v="166818384302"/>
    <s v="诺基亚"/>
    <x v="1"/>
  </r>
  <r>
    <d v="2001-01-22T00:00:00"/>
    <n v="166818350191"/>
    <s v="诺基亚"/>
    <x v="0"/>
  </r>
  <r>
    <d v="2002-01-26T00:00:00"/>
    <n v="166642931780"/>
    <s v="振华欧比"/>
    <x v="0"/>
  </r>
  <r>
    <d v="2001-09-19T00:00:00"/>
    <n v="166434180433"/>
    <s v="诺基亚"/>
    <x v="0"/>
  </r>
  <r>
    <d v="2001-02-16T00:00:00"/>
    <n v="166532619288"/>
    <s v="诺基亚"/>
    <x v="0"/>
  </r>
  <r>
    <d v="2002-04-02T00:00:00"/>
    <n v="166433206658"/>
    <s v="步步高"/>
    <x v="0"/>
  </r>
  <r>
    <d v="2002-06-24T00:00:00"/>
    <n v="166528745263"/>
    <s v="诺基亚"/>
    <x v="0"/>
  </r>
  <r>
    <d v="2001-04-04T00:00:00"/>
    <n v="166723634597"/>
    <s v="索尼爱立信"/>
    <x v="0"/>
  </r>
  <r>
    <d v="2002-08-15T00:00:00"/>
    <n v="166423195753"/>
    <s v="NEC"/>
    <x v="0"/>
  </r>
  <r>
    <d v="2001-10-08T00:00:00"/>
    <n v="166423513063"/>
    <s v="索尼爱立信"/>
    <x v="0"/>
  </r>
  <r>
    <d v="2001-02-22T00:00:00"/>
    <n v="166549622435"/>
    <s v="诺基亚"/>
    <x v="0"/>
  </r>
  <r>
    <d v="2002-03-31T00:00:00"/>
    <n v="166560933284"/>
    <s v="三星"/>
    <x v="1"/>
  </r>
  <r>
    <d v="2002-07-10T00:00:00"/>
    <n v="166925710171"/>
    <s v="诺基亚"/>
    <x v="1"/>
  </r>
  <r>
    <d v="2002-08-05T00:00:00"/>
    <n v="166581056512"/>
    <s v="诺基亚"/>
    <x v="1"/>
  </r>
  <r>
    <d v="2001-04-16T00:00:00"/>
    <n v="166020123841"/>
    <s v="诺基亚"/>
    <x v="0"/>
  </r>
  <r>
    <d v="2001-03-05T00:00:00"/>
    <n v="166622787859"/>
    <s v="诺基亚"/>
    <x v="0"/>
  </r>
  <r>
    <d v="2001-06-15T00:00:00"/>
    <n v="166412793858"/>
    <s v="三星"/>
    <x v="0"/>
  </r>
  <r>
    <d v="2001-05-26T00:00:00"/>
    <n v="166712267624"/>
    <s v="诺基亚"/>
    <x v="0"/>
  </r>
  <r>
    <d v="2001-01-14T00:00:00"/>
    <n v="166538456699"/>
    <s v="索尼爱立信"/>
    <x v="0"/>
  </r>
  <r>
    <d v="2002-07-08T00:00:00"/>
    <n v="166992975025"/>
    <s v="联想"/>
    <x v="0"/>
  </r>
  <r>
    <d v="2001-01-04T00:00:00"/>
    <n v="166537446831"/>
    <s v="索尼爱立信"/>
    <x v="0"/>
  </r>
  <r>
    <d v="2002-06-29T00:00:00"/>
    <n v="166620218722"/>
    <s v="诺基亚"/>
    <x v="0"/>
  </r>
  <r>
    <d v="2001-04-18T00:00:00"/>
    <n v="166724603457"/>
    <s v="诺基亚"/>
    <x v="0"/>
  </r>
  <r>
    <d v="2002-04-23T00:00:00"/>
    <n v="166795088343"/>
    <s v="索尼爱立信"/>
    <x v="1"/>
  </r>
  <r>
    <d v="2002-01-16T00:00:00"/>
    <n v="166790486622"/>
    <s v="诺基亚"/>
    <x v="1"/>
  </r>
  <r>
    <d v="2001-08-20T00:00:00"/>
    <n v="166631891616"/>
    <s v="诺基亚"/>
    <x v="1"/>
  </r>
  <r>
    <d v="2002-01-02T00:00:00"/>
    <n v="166989796415"/>
    <s v="诺基亚"/>
    <x v="1"/>
  </r>
  <r>
    <d v="2001-08-21T00:00:00"/>
    <n v="166999837448"/>
    <s v="步步高"/>
    <x v="1"/>
  </r>
  <r>
    <d v="2002-07-09T00:00:00"/>
    <n v="166818336411"/>
    <s v="诺基亚"/>
    <x v="1"/>
  </r>
  <r>
    <d v="2002-05-27T00:00:00"/>
    <n v="166712041509"/>
    <s v="诺基亚"/>
    <x v="0"/>
  </r>
  <r>
    <d v="2001-03-16T00:00:00"/>
    <n v="166412773673"/>
    <s v="诺基亚"/>
    <x v="0"/>
  </r>
  <r>
    <d v="2001-08-26T00:00:00"/>
    <n v="166431635699"/>
    <s v="多普达"/>
    <x v="0"/>
  </r>
  <r>
    <d v="2002-01-21T00:00:00"/>
    <n v="166920365256"/>
    <s v="三星"/>
    <x v="1"/>
  </r>
  <r>
    <d v="2001-08-11T00:00:00"/>
    <n v="166014991371"/>
    <s v="索尼爱立信"/>
    <x v="1"/>
  </r>
  <r>
    <d v="2001-10-03T00:00:00"/>
    <n v="166728485199"/>
    <s v="诺基亚"/>
    <x v="1"/>
  </r>
  <r>
    <d v="2001-02-23T00:00:00"/>
    <n v="166428598540"/>
    <s v="诺基亚"/>
    <x v="1"/>
  </r>
  <r>
    <d v="2002-03-22T00:00:00"/>
    <n v="166730035798"/>
    <s v="诺基亚"/>
    <x v="1"/>
  </r>
  <r>
    <d v="2001-01-25T00:00:00"/>
    <n v="166712636314"/>
    <s v="诺基亚"/>
    <x v="0"/>
  </r>
  <r>
    <d v="2001-12-26T00:00:00"/>
    <n v="166712408416"/>
    <s v="苹果"/>
    <x v="0"/>
  </r>
  <r>
    <d v="2002-01-14T00:00:00"/>
    <n v="166553970429"/>
    <s v="索尼爱立信"/>
    <x v="0"/>
  </r>
  <r>
    <d v="2002-05-14T00:00:00"/>
    <n v="166612861971"/>
    <s v="三星"/>
    <x v="1"/>
  </r>
  <r>
    <d v="2002-06-11T00:00:00"/>
    <n v="166799044776"/>
    <s v="诺基亚"/>
    <x v="1"/>
  </r>
  <r>
    <d v="2002-06-20T00:00:00"/>
    <n v="166726564529"/>
    <s v="诺基亚"/>
    <x v="0"/>
  </r>
  <r>
    <d v="2001-07-02T00:00:00"/>
    <n v="166790646280"/>
    <s v="HTC"/>
    <x v="1"/>
  </r>
  <r>
    <d v="2001-07-18T00:00:00"/>
    <n v="166818527315"/>
    <s v="HTC"/>
    <x v="1"/>
  </r>
  <r>
    <d v="2001-09-01T00:00:00"/>
    <n v="166920375276"/>
    <s v="三星"/>
    <x v="1"/>
  </r>
  <r>
    <d v="2002-04-09T00:00:00"/>
    <n v="166790319794"/>
    <s v="酷派"/>
    <x v="1"/>
  </r>
  <r>
    <d v="2001-01-15T00:00:00"/>
    <n v="166018000630"/>
    <s v="联想"/>
    <x v="0"/>
  </r>
  <r>
    <d v="2002-01-26T00:00:00"/>
    <n v="166920790045"/>
    <s v="诺基亚"/>
    <x v="0"/>
  </r>
  <r>
    <d v="2002-05-02T00:00:00"/>
    <n v="166431631016"/>
    <s v="索尼爱立信"/>
    <x v="0"/>
  </r>
  <r>
    <d v="2002-07-18T00:00:00"/>
    <n v="166416005483"/>
    <s v="诺基亚"/>
    <x v="0"/>
  </r>
  <r>
    <d v="2001-10-18T00:00:00"/>
    <n v="166652624857"/>
    <s v="诺基亚"/>
    <x v="0"/>
  </r>
  <r>
    <d v="2002-05-24T00:00:00"/>
    <n v="166818381747"/>
    <s v="港利通"/>
    <x v="0"/>
  </r>
  <r>
    <d v="2002-05-14T00:00:00"/>
    <n v="166713573082"/>
    <s v="夏普"/>
    <x v="1"/>
  </r>
  <r>
    <d v="2001-12-29T00:00:00"/>
    <n v="166751560714"/>
    <s v="诺基亚"/>
    <x v="1"/>
  </r>
  <r>
    <d v="2002-02-25T00:00:00"/>
    <n v="166099908357"/>
    <s v="诺基亚"/>
    <x v="1"/>
  </r>
  <r>
    <d v="2002-06-13T00:00:00"/>
    <n v="166581017629"/>
    <s v="诺基亚"/>
    <x v="1"/>
  </r>
  <r>
    <d v="2002-05-17T00:00:00"/>
    <n v="166763254582"/>
    <s v="索尼爱立信"/>
    <x v="1"/>
  </r>
  <r>
    <d v="2002-07-15T00:00:00"/>
    <n v="166818352148"/>
    <s v="诺基亚"/>
    <x v="0"/>
  </r>
  <r>
    <d v="2002-03-16T00:00:00"/>
    <n v="166689048259"/>
    <s v="诺基亚"/>
    <x v="0"/>
  </r>
  <r>
    <d v="2001-03-19T00:00:00"/>
    <n v="166712804499"/>
    <s v="HTC"/>
    <x v="0"/>
  </r>
  <r>
    <d v="2002-06-04T00:00:00"/>
    <n v="166556913032"/>
    <s v="诺基亚"/>
    <x v="0"/>
  </r>
  <r>
    <d v="2001-12-19T00:00:00"/>
    <n v="166816958834"/>
    <s v="诺基亚"/>
    <x v="1"/>
  </r>
  <r>
    <d v="2001-03-13T00:00:00"/>
    <n v="166799028165"/>
    <s v="诺基亚"/>
    <x v="1"/>
  </r>
  <r>
    <d v="2001-01-27T00:00:00"/>
    <n v="166794966714"/>
    <s v="天语"/>
    <x v="1"/>
  </r>
  <r>
    <d v="2002-05-05T00:00:00"/>
    <n v="166428562963"/>
    <s v="诺基亚"/>
    <x v="1"/>
  </r>
  <r>
    <d v="2001-10-10T00:00:00"/>
    <n v="166751577359"/>
    <s v="诺基亚"/>
    <x v="1"/>
  </r>
  <r>
    <d v="2001-06-24T00:00:00"/>
    <n v="166713016954"/>
    <s v="苹果"/>
    <x v="1"/>
  </r>
  <r>
    <d v="2001-04-03T00:00:00"/>
    <n v="166643126672"/>
    <s v="欧珀"/>
    <x v="0"/>
  </r>
  <r>
    <d v="2002-01-29T00:00:00"/>
    <n v="166814279294"/>
    <s v="万事通"/>
    <x v="0"/>
  </r>
  <r>
    <d v="2001-09-27T00:00:00"/>
    <n v="166532467025"/>
    <s v="诺基亚"/>
    <x v="0"/>
  </r>
  <r>
    <d v="2002-08-07T00:00:00"/>
    <n v="166717289173"/>
    <s v="诺亚鸽"/>
    <x v="0"/>
  </r>
  <r>
    <d v="2002-07-07T00:00:00"/>
    <n v="166916953784"/>
    <s v="索尼爱立信"/>
    <x v="0"/>
  </r>
  <r>
    <d v="2001-11-25T00:00:00"/>
    <n v="166723629518"/>
    <s v="摩托罗拉"/>
    <x v="0"/>
  </r>
  <r>
    <d v="2001-12-08T00:00:00"/>
    <n v="166431294480"/>
    <s v="欧珀"/>
    <x v="0"/>
  </r>
  <r>
    <d v="2001-08-24T00:00:00"/>
    <n v="166538561859"/>
    <s v="欧珀"/>
    <x v="0"/>
  </r>
  <r>
    <d v="2002-04-11T00:00:00"/>
    <n v="166816953236"/>
    <s v="诺基亚"/>
    <x v="1"/>
  </r>
  <r>
    <d v="2001-12-26T00:00:00"/>
    <n v="166580943104"/>
    <s v="HTC"/>
    <x v="2"/>
  </r>
  <r>
    <d v="2001-11-16T00:00:00"/>
    <n v="166818463536"/>
    <s v="三星"/>
    <x v="0"/>
  </r>
  <r>
    <d v="2001-12-16T00:00:00"/>
    <n v="166533060553"/>
    <s v="诺基亚"/>
    <x v="0"/>
  </r>
  <r>
    <d v="2001-04-08T00:00:00"/>
    <n v="166992995572"/>
    <s v="索尼爱立信"/>
    <x v="0"/>
  </r>
  <r>
    <d v="2002-03-28T00:00:00"/>
    <n v="166549599178"/>
    <s v="诺基亚"/>
    <x v="0"/>
  </r>
  <r>
    <d v="2001-11-19T00:00:00"/>
    <n v="166728353785"/>
    <s v="诺基亚"/>
    <x v="0"/>
  </r>
  <r>
    <d v="2002-03-07T00:00:00"/>
    <n v="166437530514"/>
    <s v="三星"/>
    <x v="0"/>
  </r>
  <r>
    <d v="2001-05-03T00:00:00"/>
    <n v="166549596177"/>
    <s v="诺基亚"/>
    <x v="0"/>
  </r>
  <r>
    <d v="2001-10-14T00:00:00"/>
    <n v="166992904666"/>
    <s v="诺基亚"/>
    <x v="0"/>
  </r>
  <r>
    <d v="2001-03-09T00:00:00"/>
    <n v="166726019561"/>
    <s v="索尼爱立信"/>
    <x v="0"/>
  </r>
  <r>
    <d v="2001-06-10T00:00:00"/>
    <n v="166532988571"/>
    <s v="诺基亚"/>
    <x v="0"/>
  </r>
  <r>
    <d v="2001-05-24T00:00:00"/>
    <n v="166580845427"/>
    <s v="诺基亚"/>
    <x v="1"/>
  </r>
  <r>
    <d v="2002-02-13T00:00:00"/>
    <n v="166918457036"/>
    <s v="诺基亚"/>
    <x v="0"/>
  </r>
  <r>
    <d v="2001-05-12T00:00:00"/>
    <n v="166993025081"/>
    <s v="诺基亚"/>
    <x v="0"/>
  </r>
  <r>
    <d v="2001-02-01T00:00:00"/>
    <n v="166431435921"/>
    <s v="诺基亚"/>
    <x v="0"/>
  </r>
  <r>
    <d v="2002-01-10T00:00:00"/>
    <n v="166539163737"/>
    <s v="三星"/>
    <x v="0"/>
  </r>
  <r>
    <d v="2001-01-04T00:00:00"/>
    <n v="166725849191"/>
    <s v="诺基亚"/>
    <x v="0"/>
  </r>
  <r>
    <d v="2002-02-28T00:00:00"/>
    <n v="166019141849"/>
    <s v="摩托罗拉"/>
    <x v="0"/>
  </r>
  <r>
    <d v="2001-02-06T00:00:00"/>
    <n v="166537282900"/>
    <s v="三星"/>
    <x v="0"/>
  </r>
  <r>
    <d v="2002-08-10T00:00:00"/>
    <n v="166724586619"/>
    <s v="诺基亚"/>
    <x v="0"/>
  </r>
  <r>
    <d v="2002-07-20T00:00:00"/>
    <n v="166725986218"/>
    <s v="诺基亚"/>
    <x v="0"/>
  </r>
  <r>
    <d v="2001-06-24T00:00:00"/>
    <n v="166929408132"/>
    <s v="诺基亚"/>
    <x v="2"/>
  </r>
  <r>
    <d v="2001-03-04T00:00:00"/>
    <n v="166600399012"/>
    <s v="诺基亚"/>
    <x v="2"/>
  </r>
  <r>
    <d v="2001-04-05T00:00:00"/>
    <n v="166818520515"/>
    <s v="诺基亚"/>
    <x v="1"/>
  </r>
  <r>
    <d v="2002-06-04T00:00:00"/>
    <n v="166428698063"/>
    <s v="诺基亚"/>
    <x v="0"/>
  </r>
  <r>
    <d v="2001-09-26T00:00:00"/>
    <n v="166437590953"/>
    <s v="诺基亚"/>
    <x v="0"/>
  </r>
  <r>
    <d v="2002-06-07T00:00:00"/>
    <n v="166016900536"/>
    <s v="松下"/>
    <x v="0"/>
  </r>
  <r>
    <d v="2002-03-23T00:00:00"/>
    <n v="166713143533"/>
    <s v="松下"/>
    <x v="0"/>
  </r>
  <r>
    <d v="2002-03-11T00:00:00"/>
    <n v="166547128040"/>
    <s v="金鹏"/>
    <x v="0"/>
  </r>
  <r>
    <d v="2001-07-24T00:00:00"/>
    <n v="166790768667"/>
    <s v="诺基亚"/>
    <x v="1"/>
  </r>
  <r>
    <d v="2002-02-16T00:00:00"/>
    <n v="166556899804"/>
    <s v="诺基亚"/>
    <x v="0"/>
  </r>
  <r>
    <d v="2001-09-13T00:00:00"/>
    <n v="166712087194"/>
    <s v="索尼爱立信"/>
    <x v="0"/>
  </r>
  <r>
    <d v="2002-03-16T00:00:00"/>
    <n v="166712431982"/>
    <s v="索尼爱立信"/>
    <x v="0"/>
  </r>
  <r>
    <d v="2001-04-29T00:00:00"/>
    <n v="166712768859"/>
    <s v="苹果"/>
    <x v="0"/>
  </r>
  <r>
    <d v="2002-02-05T00:00:00"/>
    <n v="166713179527"/>
    <s v="诺基亚"/>
    <x v="0"/>
  </r>
  <r>
    <d v="2001-04-28T00:00:00"/>
    <n v="166532764046"/>
    <s v="美菱"/>
    <x v="0"/>
  </r>
  <r>
    <d v="2002-07-28T00:00:00"/>
    <n v="166007779576"/>
    <s v="三星"/>
    <x v="0"/>
  </r>
  <r>
    <d v="2002-02-09T00:00:00"/>
    <n v="166539180792"/>
    <s v="诺基亚"/>
    <x v="0"/>
  </r>
  <r>
    <d v="2001-10-28T00:00:00"/>
    <n v="166414569485"/>
    <s v="步步高"/>
    <x v="0"/>
  </r>
  <r>
    <d v="2002-04-02T00:00:00"/>
    <n v="166728233539"/>
    <s v="诺基亚"/>
    <x v="0"/>
  </r>
  <r>
    <d v="2001-02-27T00:00:00"/>
    <n v="166814403823"/>
    <s v="索尼爱立信"/>
    <x v="0"/>
  </r>
  <r>
    <d v="2002-03-05T00:00:00"/>
    <n v="166751577740"/>
    <s v="索尼爱立信"/>
    <x v="0"/>
  </r>
  <r>
    <d v="2002-02-24T00:00:00"/>
    <n v="166539205237"/>
    <s v="诺基亚"/>
    <x v="0"/>
  </r>
  <r>
    <d v="2001-02-12T00:00:00"/>
    <n v="166537423175"/>
    <s v="诺基亚"/>
    <x v="0"/>
  </r>
  <r>
    <d v="2002-07-15T00:00:00"/>
    <n v="166728622083"/>
    <s v="诺基亚"/>
    <x v="0"/>
  </r>
  <r>
    <d v="2001-09-06T00:00:00"/>
    <n v="166544867317"/>
    <s v="诺基亚"/>
    <x v="0"/>
  </r>
  <r>
    <d v="2002-07-31T00:00:00"/>
    <n v="166829390037"/>
    <s v="联想"/>
    <x v="2"/>
  </r>
  <r>
    <d v="2001-01-15T00:00:00"/>
    <n v="166602442045"/>
    <s v="索尼爱立信"/>
    <x v="2"/>
  </r>
  <r>
    <d v="2001-07-11T00:00:00"/>
    <n v="166802501806"/>
    <s v="索尼爱立信"/>
    <x v="2"/>
  </r>
  <r>
    <d v="2001-12-30T00:00:00"/>
    <n v="166816959519"/>
    <s v="诺基亚"/>
    <x v="0"/>
  </r>
  <r>
    <d v="2001-02-24T00:00:00"/>
    <n v="166818447763"/>
    <s v="摩托罗拉"/>
    <x v="1"/>
  </r>
  <r>
    <d v="2002-02-23T00:00:00"/>
    <n v="166929615904"/>
    <s v="诺基亚"/>
    <x v="1"/>
  </r>
  <r>
    <d v="2001-10-09T00:00:00"/>
    <n v="166799046070"/>
    <s v="诺基亚"/>
    <x v="1"/>
  </r>
  <r>
    <d v="2001-08-10T00:00:00"/>
    <n v="166751498520"/>
    <s v="诺基亚"/>
    <x v="1"/>
  </r>
  <r>
    <d v="2001-09-13T00:00:00"/>
    <n v="166480187187"/>
    <s v="多普达"/>
    <x v="1"/>
  </r>
  <r>
    <d v="2001-12-03T00:00:00"/>
    <n v="166528121242"/>
    <s v="多普达"/>
    <x v="0"/>
  </r>
  <r>
    <d v="2001-01-22T00:00:00"/>
    <n v="166437501716"/>
    <s v="诺基亚"/>
    <x v="0"/>
  </r>
  <r>
    <d v="2001-02-05T00:00:00"/>
    <n v="166816961194"/>
    <s v="诺基亚"/>
    <x v="0"/>
  </r>
  <r>
    <d v="2001-06-28T00:00:00"/>
    <n v="166818482744"/>
    <s v="三星"/>
    <x v="1"/>
  </r>
  <r>
    <d v="2002-01-10T00:00:00"/>
    <n v="166798960596"/>
    <s v="诺基亚"/>
    <x v="1"/>
  </r>
  <r>
    <d v="2001-10-28T00:00:00"/>
    <n v="166561008621"/>
    <s v="诺基亚"/>
    <x v="1"/>
  </r>
  <r>
    <d v="2002-03-13T00:00:00"/>
    <n v="166544782958"/>
    <s v="诺基亚"/>
    <x v="0"/>
  </r>
  <r>
    <d v="2001-04-01T00:00:00"/>
    <n v="166713467634"/>
    <s v="诺基亚"/>
    <x v="1"/>
  </r>
  <r>
    <d v="2002-06-09T00:00:00"/>
    <n v="166821009382"/>
    <s v="诺基亚"/>
    <x v="1"/>
  </r>
  <r>
    <d v="2001-01-22T00:00:00"/>
    <n v="166794968493"/>
    <s v="诺基亚"/>
    <x v="1"/>
  </r>
  <r>
    <d v="2001-12-06T00:00:00"/>
    <n v="166712951327"/>
    <s v="诺基亚"/>
    <x v="1"/>
  </r>
  <r>
    <d v="2002-06-06T00:00:00"/>
    <n v="166580900106"/>
    <s v="诺基亚"/>
    <x v="1"/>
  </r>
  <r>
    <d v="2001-02-27T00:00:00"/>
    <n v="166007787036"/>
    <s v="步步高"/>
    <x v="1"/>
  </r>
  <r>
    <d v="2002-04-21T00:00:00"/>
    <n v="166829419374"/>
    <s v="诺基亚"/>
    <x v="2"/>
  </r>
  <r>
    <d v="2001-09-10T00:00:00"/>
    <n v="166903167865"/>
    <s v="诺基亚"/>
    <x v="2"/>
  </r>
  <r>
    <d v="2001-07-09T00:00:00"/>
    <n v="166794958317"/>
    <s v="三星"/>
    <x v="1"/>
  </r>
  <r>
    <d v="2001-11-09T00:00:00"/>
    <n v="166713016527"/>
    <s v="诺基亚"/>
    <x v="1"/>
  </r>
  <r>
    <d v="2001-09-15T00:00:00"/>
    <n v="166428530456"/>
    <s v="HTC"/>
    <x v="1"/>
  </r>
  <r>
    <d v="2001-09-10T00:00:00"/>
    <n v="166730123782"/>
    <s v="诺基亚"/>
    <x v="1"/>
  </r>
  <r>
    <d v="2002-07-24T00:00:00"/>
    <n v="166763331105"/>
    <s v="诺基亚"/>
    <x v="1"/>
  </r>
  <r>
    <d v="2001-05-05T00:00:00"/>
    <n v="166713062805"/>
    <s v="欧珀"/>
    <x v="1"/>
  </r>
  <r>
    <d v="2001-11-03T00:00:00"/>
    <n v="166724603119"/>
    <s v="诺基亚"/>
    <x v="0"/>
  </r>
  <r>
    <d v="2001-06-02T00:00:00"/>
    <n v="166662839185"/>
    <s v="诺基亚"/>
    <x v="0"/>
  </r>
  <r>
    <d v="2002-02-22T00:00:00"/>
    <n v="166818500055"/>
    <s v="诺基亚"/>
    <x v="0"/>
  </r>
  <r>
    <d v="2002-08-14T00:00:00"/>
    <n v="166712860131"/>
    <s v="索尼爱立信"/>
    <x v="0"/>
  </r>
  <r>
    <d v="2002-04-06T00:00:00"/>
    <n v="166434664258"/>
    <s v="诺基亚"/>
    <x v="0"/>
  </r>
  <r>
    <d v="2001-02-19T00:00:00"/>
    <n v="166547126376"/>
    <s v="诺基亚"/>
    <x v="0"/>
  </r>
  <r>
    <d v="2002-02-05T00:00:00"/>
    <n v="166015328931"/>
    <s v="诺基亚"/>
    <x v="0"/>
  </r>
  <r>
    <d v="2002-02-08T00:00:00"/>
    <n v="166712101106"/>
    <s v="诺基亚"/>
    <x v="0"/>
  </r>
  <r>
    <d v="2002-04-25T00:00:00"/>
    <n v="166015304465"/>
    <s v="诺基亚"/>
    <x v="0"/>
  </r>
  <r>
    <d v="2002-06-30T00:00:00"/>
    <n v="166920350118"/>
    <s v="金鹏"/>
    <x v="1"/>
  </r>
  <r>
    <d v="2002-01-16T00:00:00"/>
    <n v="166799032238"/>
    <s v="诺基亚"/>
    <x v="1"/>
  </r>
  <r>
    <d v="2001-09-29T00:00:00"/>
    <n v="166560986458"/>
    <s v="诺基亚"/>
    <x v="1"/>
  </r>
  <r>
    <d v="2001-08-19T00:00:00"/>
    <n v="166751555355"/>
    <s v="诺基亚"/>
    <x v="1"/>
  </r>
  <r>
    <d v="2001-02-16T00:00:00"/>
    <n v="166689035971"/>
    <s v="苹果"/>
    <x v="0"/>
  </r>
  <r>
    <d v="2001-09-23T00:00:00"/>
    <n v="166549484768"/>
    <s v="索尼爱立信"/>
    <x v="0"/>
  </r>
  <r>
    <d v="2002-06-12T00:00:00"/>
    <n v="166016998346"/>
    <s v="索尼爱立信"/>
    <x v="0"/>
  </r>
  <r>
    <d v="2002-05-21T00:00:00"/>
    <n v="166817728477"/>
    <s v="索尼爱立信"/>
    <x v="0"/>
  </r>
  <r>
    <d v="2001-07-14T00:00:00"/>
    <n v="166650487795"/>
    <s v="美菱"/>
    <x v="0"/>
  </r>
  <r>
    <d v="2002-04-06T00:00:00"/>
    <n v="166431508959"/>
    <s v="诺基亚"/>
    <x v="0"/>
  </r>
  <r>
    <d v="2001-07-08T00:00:00"/>
    <n v="166434701207"/>
    <s v="诺基亚"/>
    <x v="0"/>
  </r>
  <r>
    <d v="2002-05-31T00:00:00"/>
    <n v="166559848181"/>
    <s v="飞利浦"/>
    <x v="0"/>
  </r>
  <r>
    <d v="2001-10-03T00:00:00"/>
    <n v="166412253717"/>
    <s v="金立"/>
    <x v="0"/>
  </r>
  <r>
    <d v="2001-07-03T00:00:00"/>
    <n v="166816967127"/>
    <s v="金立"/>
    <x v="1"/>
  </r>
  <r>
    <d v="2002-07-29T00:00:00"/>
    <n v="166728457838"/>
    <s v="多普达"/>
    <x v="1"/>
  </r>
  <r>
    <d v="2002-08-10T00:00:00"/>
    <n v="166925692739"/>
    <s v="诺基亚"/>
    <x v="1"/>
  </r>
  <r>
    <d v="2001-10-30T00:00:00"/>
    <n v="166999852740"/>
    <s v="美菱"/>
    <x v="1"/>
  </r>
  <r>
    <d v="2001-03-02T00:00:00"/>
    <n v="166751590335"/>
    <s v="三星"/>
    <x v="1"/>
  </r>
  <r>
    <d v="2001-11-18T00:00:00"/>
    <n v="166814289078"/>
    <s v="诺基亚"/>
    <x v="0"/>
  </r>
  <r>
    <d v="2002-06-14T00:00:00"/>
    <n v="166650314809"/>
    <s v="LG"/>
    <x v="0"/>
  </r>
  <r>
    <d v="2001-04-26T00:00:00"/>
    <n v="166015399920"/>
    <s v="欧珀"/>
    <x v="0"/>
  </r>
  <r>
    <d v="2002-05-08T00:00:00"/>
    <n v="166417039501"/>
    <s v="诺基亚"/>
    <x v="0"/>
  </r>
  <r>
    <d v="2002-03-27T00:00:00"/>
    <n v="166817653176"/>
    <s v="苹果"/>
    <x v="0"/>
  </r>
  <r>
    <d v="2001-01-13T00:00:00"/>
    <n v="166814287432"/>
    <s v="齐乐"/>
    <x v="0"/>
  </r>
  <r>
    <d v="2001-08-18T00:00:00"/>
    <n v="166412130718"/>
    <s v="德赛"/>
    <x v="0"/>
  </r>
  <r>
    <d v="2002-05-20T00:00:00"/>
    <n v="166713249597"/>
    <s v="诺基亚"/>
    <x v="0"/>
  </r>
  <r>
    <d v="2002-01-02T00:00:00"/>
    <n v="166434685881"/>
    <s v="美菱"/>
    <x v="0"/>
  </r>
  <r>
    <d v="2001-04-13T00:00:00"/>
    <n v="166017227421"/>
    <s v="诺基亚"/>
    <x v="0"/>
  </r>
  <r>
    <d v="2001-08-09T00:00:00"/>
    <n v="166818342884"/>
    <s v="摩托罗拉"/>
    <x v="1"/>
  </r>
  <r>
    <d v="2002-03-03T00:00:00"/>
    <n v="166556747977"/>
    <s v="HTC"/>
    <x v="0"/>
  </r>
  <r>
    <d v="2001-12-05T00:00:00"/>
    <n v="166669996317"/>
    <s v="长虹"/>
    <x v="0"/>
  </r>
  <r>
    <d v="2001-04-16T00:00:00"/>
    <n v="166829310471"/>
    <s v="诺基亚"/>
    <x v="2"/>
  </r>
  <r>
    <d v="2002-03-25T00:00:00"/>
    <n v="166014989285"/>
    <s v="诺基亚"/>
    <x v="1"/>
  </r>
  <r>
    <d v="2001-07-25T00:00:00"/>
    <n v="166790383073"/>
    <s v="索尼爱立信"/>
    <x v="1"/>
  </r>
  <r>
    <d v="2002-01-02T00:00:00"/>
    <n v="166428027204"/>
    <s v="诺基亚"/>
    <x v="1"/>
  </r>
  <r>
    <d v="2001-03-30T00:00:00"/>
    <n v="166431429539"/>
    <s v="索尼爱立信"/>
    <x v="0"/>
  </r>
  <r>
    <d v="2001-10-07T00:00:00"/>
    <n v="166556843908"/>
    <s v="诺基亚"/>
    <x v="0"/>
  </r>
  <r>
    <d v="2001-06-14T00:00:00"/>
    <n v="166650185709"/>
    <s v="HTC"/>
    <x v="0"/>
  </r>
  <r>
    <d v="2002-02-20T00:00:00"/>
    <n v="166751614019"/>
    <s v="HTC"/>
    <x v="1"/>
  </r>
  <r>
    <d v="2001-09-22T00:00:00"/>
    <n v="166920422845"/>
    <s v="苹果"/>
    <x v="1"/>
  </r>
  <r>
    <d v="2001-02-28T00:00:00"/>
    <n v="166537253142"/>
    <s v="中电"/>
    <x v="0"/>
  </r>
  <r>
    <d v="2002-06-03T00:00:00"/>
    <n v="166532641538"/>
    <s v="诺基亚"/>
    <x v="0"/>
  </r>
  <r>
    <d v="2001-12-27T00:00:00"/>
    <n v="166528800736"/>
    <s v="国威"/>
    <x v="0"/>
  </r>
  <r>
    <d v="2002-07-05T00:00:00"/>
    <n v="166412803651"/>
    <s v="诺基亚"/>
    <x v="0"/>
  </r>
  <r>
    <d v="2002-02-17T00:00:00"/>
    <n v="166423274099"/>
    <s v="诺基亚"/>
    <x v="0"/>
  </r>
  <r>
    <d v="2001-08-17T00:00:00"/>
    <n v="166118385906"/>
    <s v="诺基亚"/>
    <x v="0"/>
  </r>
  <r>
    <d v="2002-06-03T00:00:00"/>
    <n v="166999841914"/>
    <s v="索尼爱立信"/>
    <x v="1"/>
  </r>
  <r>
    <d v="2002-04-16T00:00:00"/>
    <n v="166580931410"/>
    <s v="诺基亚"/>
    <x v="1"/>
  </r>
  <r>
    <d v="2001-05-21T00:00:00"/>
    <n v="166816966580"/>
    <s v="索尼爱立信"/>
    <x v="1"/>
  </r>
  <r>
    <d v="2001-02-07T00:00:00"/>
    <n v="166920794438"/>
    <s v="HTC"/>
    <x v="1"/>
  </r>
  <r>
    <d v="2001-09-04T00:00:00"/>
    <n v="166920426911"/>
    <s v="LG"/>
    <x v="1"/>
  </r>
  <r>
    <d v="2001-08-16T00:00:00"/>
    <n v="166662886304"/>
    <s v="三星"/>
    <x v="0"/>
  </r>
  <r>
    <d v="2001-09-09T00:00:00"/>
    <n v="166556752009"/>
    <s v="索尼爱立信"/>
    <x v="0"/>
  </r>
  <r>
    <d v="2001-02-25T00:00:00"/>
    <n v="166556807249"/>
    <s v="LG"/>
    <x v="0"/>
  </r>
  <r>
    <d v="2001-08-21T00:00:00"/>
    <n v="166763336833"/>
    <s v="诺基亚"/>
    <x v="0"/>
  </r>
  <r>
    <d v="2001-12-22T00:00:00"/>
    <n v="166669997279"/>
    <s v="索尼爱立信"/>
    <x v="0"/>
  </r>
  <r>
    <d v="2001-12-28T00:00:00"/>
    <n v="166544849735"/>
    <s v="诺基亚"/>
    <x v="0"/>
  </r>
  <r>
    <d v="2002-06-11T00:00:00"/>
    <n v="166818499882"/>
    <s v="诺基亚"/>
    <x v="0"/>
  </r>
  <r>
    <d v="2001-05-12T00:00:00"/>
    <n v="166695107023"/>
    <s v="万利达"/>
    <x v="0"/>
  </r>
  <r>
    <d v="2002-05-27T00:00:00"/>
    <n v="166918459410"/>
    <s v="万利达"/>
    <x v="0"/>
  </r>
  <r>
    <d v="2002-01-29T00:00:00"/>
    <n v="166434657454"/>
    <s v="LG"/>
    <x v="0"/>
  </r>
  <r>
    <d v="2002-01-28T00:00:00"/>
    <n v="166556820597"/>
    <s v="LG"/>
    <x v="0"/>
  </r>
  <r>
    <d v="2001-08-24T00:00:00"/>
    <n v="166817873988"/>
    <s v="步步高"/>
    <x v="0"/>
  </r>
  <r>
    <d v="2002-03-21T00:00:00"/>
    <n v="166689064918"/>
    <s v="步步高"/>
    <x v="0"/>
  </r>
  <r>
    <d v="2001-02-13T00:00:00"/>
    <n v="166816961729"/>
    <s v="诺基亚"/>
    <x v="1"/>
  </r>
  <r>
    <d v="2001-12-23T00:00:00"/>
    <n v="166816960616"/>
    <s v="HTC"/>
    <x v="1"/>
  </r>
  <r>
    <d v="2002-01-14T00:00:00"/>
    <n v="166818335529"/>
    <s v="摩托罗拉"/>
    <x v="1"/>
  </r>
  <r>
    <d v="2001-08-30T00:00:00"/>
    <n v="166790580672"/>
    <s v="诺基亚"/>
    <x v="1"/>
  </r>
  <r>
    <d v="2002-04-10T00:00:00"/>
    <n v="166816961755"/>
    <s v="诺基亚"/>
    <x v="1"/>
  </r>
  <r>
    <d v="2001-12-15T00:00:00"/>
    <n v="166730082024"/>
    <s v="诺基亚"/>
    <x v="1"/>
  </r>
  <r>
    <d v="2002-03-05T00:00:00"/>
    <n v="166989785406"/>
    <s v="诺基亚"/>
    <x v="1"/>
  </r>
  <r>
    <d v="2001-07-05T00:00:00"/>
    <n v="166717433216"/>
    <s v="诺基亚"/>
    <x v="0"/>
  </r>
  <r>
    <d v="2001-02-07T00:00:00"/>
    <n v="166669944012"/>
    <s v="诺基亚"/>
    <x v="0"/>
  </r>
  <r>
    <d v="2001-06-23T00:00:00"/>
    <n v="166480618716"/>
    <s v="诺基亚"/>
    <x v="1"/>
  </r>
  <r>
    <d v="2002-04-17T00:00:00"/>
    <n v="166821084775"/>
    <s v="诺基亚"/>
    <x v="1"/>
  </r>
  <r>
    <d v="2001-07-18T00:00:00"/>
    <n v="166007782617"/>
    <s v="诺基亚"/>
    <x v="1"/>
  </r>
  <r>
    <d v="2001-03-31T00:00:00"/>
    <n v="166902735770"/>
    <s v="诺基亚"/>
    <x v="2"/>
  </r>
  <r>
    <d v="2002-02-23T00:00:00"/>
    <n v="166602442249"/>
    <s v="诺基亚"/>
    <x v="2"/>
  </r>
  <r>
    <d v="2001-06-25T00:00:00"/>
    <n v="166926017228"/>
    <s v="联想"/>
    <x v="2"/>
  </r>
  <r>
    <d v="2002-01-17T00:00:00"/>
    <n v="166751558124"/>
    <s v="诺基亚"/>
    <x v="1"/>
  </r>
  <r>
    <d v="2002-04-07T00:00:00"/>
    <n v="166816955403"/>
    <s v="诺基亚"/>
    <x v="1"/>
  </r>
  <r>
    <d v="2002-03-07T00:00:00"/>
    <n v="166728268875"/>
    <s v="诺基亚"/>
    <x v="0"/>
  </r>
  <r>
    <d v="2001-01-11T00:00:00"/>
    <n v="166544986351"/>
    <s v="海尔"/>
    <x v="0"/>
  </r>
  <r>
    <d v="2002-02-13T00:00:00"/>
    <n v="166713345931"/>
    <s v="诺基亚"/>
    <x v="0"/>
  </r>
  <r>
    <d v="2001-03-21T00:00:00"/>
    <n v="166816965432"/>
    <s v="索尼爱立信"/>
    <x v="1"/>
  </r>
  <r>
    <d v="2001-01-16T00:00:00"/>
    <n v="166992950179"/>
    <s v="诺基亚"/>
    <x v="0"/>
  </r>
  <r>
    <d v="2002-05-07T00:00:00"/>
    <n v="166686735535"/>
    <s v="诺基亚"/>
    <x v="0"/>
  </r>
  <r>
    <d v="2001-01-08T00:00:00"/>
    <n v="166423460890"/>
    <s v="HTC"/>
    <x v="0"/>
  </r>
  <r>
    <d v="2002-06-28T00:00:00"/>
    <n v="166532478647"/>
    <s v="金立"/>
    <x v="0"/>
  </r>
  <r>
    <d v="2002-08-01T00:00:00"/>
    <n v="166751571412"/>
    <s v="诺基亚"/>
    <x v="1"/>
  </r>
  <r>
    <d v="2002-04-13T00:00:00"/>
    <n v="166999855789"/>
    <s v="索尼爱立信"/>
    <x v="1"/>
  </r>
  <r>
    <d v="2001-12-09T00:00:00"/>
    <n v="166724571100"/>
    <s v="诺基亚"/>
    <x v="0"/>
  </r>
  <r>
    <d v="2001-08-26T00:00:00"/>
    <n v="166751614575"/>
    <s v="美菱"/>
    <x v="1"/>
  </r>
  <r>
    <d v="2001-12-05T00:00:00"/>
    <n v="166917025973"/>
    <s v="美菱"/>
    <x v="0"/>
  </r>
  <r>
    <d v="2001-01-29T00:00:00"/>
    <n v="166537421144"/>
    <s v="美菱"/>
    <x v="0"/>
  </r>
  <r>
    <d v="2001-07-13T00:00:00"/>
    <n v="166816962259"/>
    <s v="诺基亚"/>
    <x v="1"/>
  </r>
  <r>
    <d v="2001-05-20T00:00:00"/>
    <n v="166918505727"/>
    <s v="诺基亚"/>
    <x v="0"/>
  </r>
  <r>
    <d v="2002-07-27T00:00:00"/>
    <n v="166532930068"/>
    <s v="LG"/>
    <x v="0"/>
  </r>
  <r>
    <d v="2002-05-22T00:00:00"/>
    <n v="166650210517"/>
    <s v="LG"/>
    <x v="0"/>
  </r>
  <r>
    <d v="2001-11-15T00:00:00"/>
    <n v="166818580195"/>
    <s v="三星"/>
    <x v="1"/>
  </r>
  <r>
    <d v="2002-01-14T00:00:00"/>
    <n v="166818468451"/>
    <s v="美菱"/>
    <x v="0"/>
  </r>
  <r>
    <d v="2001-09-12T00:00:00"/>
    <n v="166581027255"/>
    <s v="索尼爱立信"/>
    <x v="1"/>
  </r>
  <r>
    <d v="2001-11-16T00:00:00"/>
    <n v="166999858219"/>
    <s v="夏普"/>
    <x v="1"/>
  </r>
  <r>
    <d v="2002-01-03T00:00:00"/>
    <n v="166818354849"/>
    <s v="摩托罗拉"/>
    <x v="0"/>
  </r>
  <r>
    <d v="2001-01-03T00:00:00"/>
    <n v="166017151001"/>
    <s v="诺基亚"/>
    <x v="0"/>
  </r>
  <r>
    <d v="2001-05-25T00:00:00"/>
    <n v="166999855999"/>
    <s v="诺基亚"/>
    <x v="1"/>
  </r>
  <r>
    <d v="2002-01-17T00:00:00"/>
    <n v="166580900191"/>
    <s v="苹果"/>
    <x v="1"/>
  </r>
  <r>
    <d v="2001-03-25T00:00:00"/>
    <n v="166763317804"/>
    <s v="诺基亚"/>
    <x v="1"/>
  </r>
  <r>
    <d v="2002-05-08T00:00:00"/>
    <n v="166631859749"/>
    <s v="苹果"/>
    <x v="1"/>
  </r>
  <r>
    <d v="2002-05-28T00:00:00"/>
    <n v="166999867797"/>
    <s v="诺基亚"/>
    <x v="1"/>
  </r>
  <r>
    <d v="2001-09-17T00:00:00"/>
    <n v="166713046185"/>
    <s v="苹果"/>
    <x v="1"/>
  </r>
  <r>
    <d v="2001-03-12T00:00:00"/>
    <n v="166713627782"/>
    <s v="诺基亚"/>
    <x v="1"/>
  </r>
  <r>
    <d v="2001-08-29T00:00:00"/>
    <n v="166427984901"/>
    <s v="诺基亚"/>
    <x v="1"/>
  </r>
  <r>
    <d v="2002-01-04T00:00:00"/>
    <n v="166809758385"/>
    <s v="诺基亚"/>
    <x v="2"/>
  </r>
  <r>
    <d v="2001-11-09T00:00:00"/>
    <n v="166602448597"/>
    <s v="苹果"/>
    <x v="2"/>
  </r>
  <r>
    <d v="2001-02-19T00:00:00"/>
    <n v="166926951547"/>
    <s v="华为"/>
    <x v="2"/>
  </r>
  <r>
    <d v="2001-06-21T00:00:00"/>
    <n v="166816959302"/>
    <s v="索尼爱立信"/>
    <x v="1"/>
  </r>
  <r>
    <d v="2001-05-01T00:00:00"/>
    <n v="166794964919"/>
    <s v="三星"/>
    <x v="1"/>
  </r>
  <r>
    <d v="2001-04-17T00:00:00"/>
    <n v="166923037199"/>
    <s v="三星"/>
    <x v="2"/>
  </r>
  <r>
    <d v="2002-07-28T00:00:00"/>
    <n v="166609789475"/>
    <s v="诺基亚"/>
    <x v="2"/>
  </r>
  <r>
    <d v="2002-04-07T00:00:00"/>
    <n v="166829300119"/>
    <s v="苹果"/>
    <x v="2"/>
  </r>
  <r>
    <d v="2001-03-04T00:00:00"/>
    <n v="166923037684"/>
    <s v="金立"/>
    <x v="2"/>
  </r>
  <r>
    <d v="2001-05-20T00:00:00"/>
    <n v="166829245643"/>
    <s v="三星"/>
    <x v="2"/>
  </r>
  <r>
    <d v="2002-07-08T00:00:00"/>
    <n v="166924499584"/>
    <s v="诺基亚"/>
    <x v="2"/>
  </r>
  <r>
    <d v="2001-10-07T00:00:00"/>
    <n v="166437479252"/>
    <s v="诺基亚"/>
    <x v="0"/>
  </r>
  <r>
    <d v="2001-12-28T00:00:00"/>
    <n v="166751599479"/>
    <s v="诺基亚"/>
    <x v="1"/>
  </r>
  <r>
    <d v="2002-03-27T00:00:00"/>
    <n v="166650359034"/>
    <s v="诺基亚"/>
    <x v="0"/>
  </r>
  <r>
    <d v="2001-10-29T00:00:00"/>
    <n v="166723716307"/>
    <s v="索尼爱立信"/>
    <x v="0"/>
  </r>
  <r>
    <d v="2002-07-10T00:00:00"/>
    <n v="166790756715"/>
    <s v="诺基亚"/>
    <x v="1"/>
  </r>
  <r>
    <d v="2002-05-11T00:00:00"/>
    <n v="166820959917"/>
    <s v="诺基亚"/>
    <x v="1"/>
  </r>
  <r>
    <d v="2002-06-19T00:00:00"/>
    <n v="166412496179"/>
    <s v="诺基亚"/>
    <x v="1"/>
  </r>
  <r>
    <d v="2001-03-22T00:00:00"/>
    <n v="166751434070"/>
    <s v="索尼爱立信"/>
    <x v="1"/>
  </r>
  <r>
    <d v="2001-08-13T00:00:00"/>
    <n v="166417033322"/>
    <s v="诺基亚"/>
    <x v="0"/>
  </r>
  <r>
    <d v="2001-10-15T00:00:00"/>
    <n v="166650261843"/>
    <s v="诺基亚"/>
    <x v="0"/>
  </r>
  <r>
    <d v="2001-07-14T00:00:00"/>
    <n v="166713460317"/>
    <s v="诺基亚"/>
    <x v="1"/>
  </r>
  <r>
    <d v="2002-07-21T00:00:00"/>
    <n v="166795082444"/>
    <s v="万利达"/>
    <x v="0"/>
  </r>
  <r>
    <d v="2001-05-20T00:00:00"/>
    <n v="166925928405"/>
    <s v="欧珀"/>
    <x v="2"/>
  </r>
  <r>
    <d v="2001-02-03T00:00:00"/>
    <n v="166825874938"/>
    <s v="三星"/>
    <x v="2"/>
  </r>
  <r>
    <d v="2001-12-24T00:00:00"/>
    <n v="166713050094"/>
    <s v="三星"/>
    <x v="1"/>
  </r>
  <r>
    <d v="2002-06-30T00:00:00"/>
    <n v="166424877029"/>
    <s v="诺基亚"/>
    <x v="1"/>
  </r>
  <r>
    <d v="2002-05-30T00:00:00"/>
    <n v="166799000139"/>
    <s v="诺基亚"/>
    <x v="1"/>
  </r>
  <r>
    <d v="2001-07-17T00:00:00"/>
    <n v="166414459276"/>
    <s v="苹果"/>
    <x v="0"/>
  </r>
  <r>
    <d v="2002-03-04T00:00:00"/>
    <n v="166556764417"/>
    <s v="三星"/>
    <x v="0"/>
  </r>
  <r>
    <d v="2002-02-12T00:00:00"/>
    <n v="166763335311"/>
    <s v="诺基亚"/>
    <x v="0"/>
  </r>
  <r>
    <d v="2002-03-25T00:00:00"/>
    <n v="166926938528"/>
    <s v="苹果"/>
    <x v="2"/>
  </r>
  <r>
    <d v="2002-07-29T00:00:00"/>
    <n v="166929345567"/>
    <s v="摩托罗拉"/>
    <x v="2"/>
  </r>
  <r>
    <d v="2001-10-18T00:00:00"/>
    <n v="166600426693"/>
    <s v="诺基亚"/>
    <x v="2"/>
  </r>
  <r>
    <d v="2001-02-25T00:00:00"/>
    <n v="166602446901"/>
    <s v="诺基亚"/>
    <x v="2"/>
  </r>
  <r>
    <d v="2002-08-14T00:00:00"/>
    <n v="166917051224"/>
    <s v="联想"/>
    <x v="0"/>
  </r>
  <r>
    <d v="2001-04-02T00:00:00"/>
    <n v="166418425200"/>
    <s v="诺基亚"/>
    <x v="0"/>
  </r>
  <r>
    <d v="2002-04-26T00:00:00"/>
    <n v="166814252351"/>
    <s v="诺基亚"/>
    <x v="0"/>
  </r>
  <r>
    <d v="2002-04-15T00:00:00"/>
    <n v="166686281079"/>
    <s v="诺基亚"/>
    <x v="0"/>
  </r>
  <r>
    <d v="2002-02-01T00:00:00"/>
    <n v="166929404718"/>
    <s v="诺基亚"/>
    <x v="2"/>
  </r>
  <r>
    <d v="2001-06-17T00:00:00"/>
    <n v="166829357408"/>
    <s v="诺基亚"/>
    <x v="2"/>
  </r>
  <r>
    <d v="2001-08-14T00:00:00"/>
    <n v="166580993182"/>
    <s v="索尼爱立信"/>
    <x v="1"/>
  </r>
  <r>
    <d v="2002-05-08T00:00:00"/>
    <n v="166795096773"/>
    <s v="美菱"/>
    <x v="1"/>
  </r>
  <r>
    <d v="2002-04-24T00:00:00"/>
    <n v="166730058326"/>
    <s v="诺基亚"/>
    <x v="1"/>
  </r>
  <r>
    <d v="2002-06-15T00:00:00"/>
    <n v="166790365061"/>
    <s v="诺基亚"/>
    <x v="1"/>
  </r>
  <r>
    <d v="2002-02-22T00:00:00"/>
    <n v="166424936584"/>
    <s v="中天"/>
    <x v="1"/>
  </r>
  <r>
    <d v="2001-03-18T00:00:00"/>
    <n v="166818414522"/>
    <s v="三星"/>
    <x v="1"/>
  </r>
  <r>
    <d v="2002-03-11T00:00:00"/>
    <n v="166798961616"/>
    <s v="索尼爱立信"/>
    <x v="1"/>
  </r>
  <r>
    <d v="2001-07-08T00:00:00"/>
    <n v="166816958787"/>
    <s v="诺基亚"/>
    <x v="1"/>
  </r>
  <r>
    <d v="2001-04-17T00:00:00"/>
    <n v="166433135292"/>
    <s v="索尼爱立信"/>
    <x v="0"/>
  </r>
  <r>
    <d v="2002-03-22T00:00:00"/>
    <n v="166724576836"/>
    <s v="索尼爱立信"/>
    <x v="0"/>
  </r>
  <r>
    <d v="2002-06-21T00:00:00"/>
    <n v="166549626368"/>
    <s v="诺基亚"/>
    <x v="0"/>
  </r>
  <r>
    <d v="2002-08-04T00:00:00"/>
    <n v="166423269648"/>
    <s v="诺基亚"/>
    <x v="0"/>
  </r>
  <r>
    <d v="2002-04-12T00:00:00"/>
    <n v="166818394976"/>
    <s v="诺基亚"/>
    <x v="0"/>
  </r>
  <r>
    <d v="2001-08-08T00:00:00"/>
    <n v="166538606361"/>
    <s v="诺基亚"/>
    <x v="0"/>
  </r>
  <r>
    <d v="2001-06-21T00:00:00"/>
    <n v="166989811950"/>
    <s v="索尼爱立信"/>
    <x v="1"/>
  </r>
  <r>
    <d v="2001-08-13T00:00:00"/>
    <n v="166925640605"/>
    <s v="诺基亚"/>
    <x v="1"/>
  </r>
  <r>
    <d v="2001-01-15T00:00:00"/>
    <n v="166549407158"/>
    <s v="苹果"/>
    <x v="0"/>
  </r>
  <r>
    <d v="2002-07-18T00:00:00"/>
    <n v="166686230906"/>
    <s v="苹果"/>
    <x v="0"/>
  </r>
  <r>
    <d v="2001-06-12T00:00:00"/>
    <n v="166717452486"/>
    <s v="康佳"/>
    <x v="0"/>
  </r>
  <r>
    <d v="2001-04-23T00:00:00"/>
    <n v="166418336928"/>
    <s v="苹果"/>
    <x v="0"/>
  </r>
  <r>
    <d v="2001-11-26T00:00:00"/>
    <n v="166669934599"/>
    <s v="诺基亚"/>
    <x v="0"/>
  </r>
  <r>
    <d v="2001-03-13T00:00:00"/>
    <n v="166712326376"/>
    <s v="诺基亚"/>
    <x v="0"/>
  </r>
  <r>
    <d v="2002-08-03T00:00:00"/>
    <n v="166712439696"/>
    <s v="华为"/>
    <x v="0"/>
  </r>
  <r>
    <d v="2001-01-16T00:00:00"/>
    <n v="166712745288"/>
    <s v="天语"/>
    <x v="0"/>
  </r>
  <r>
    <d v="2001-01-29T00:00:00"/>
    <n v="166712089814"/>
    <s v="三星"/>
    <x v="0"/>
  </r>
  <r>
    <d v="2001-07-30T00:00:00"/>
    <n v="166751511982"/>
    <s v="诺基亚"/>
    <x v="0"/>
  </r>
  <r>
    <d v="2001-02-27T00:00:00"/>
    <n v="166925951094"/>
    <s v="诺基亚"/>
    <x v="1"/>
  </r>
  <r>
    <d v="2002-01-11T00:00:00"/>
    <n v="166602459041"/>
    <s v="诺基亚"/>
    <x v="1"/>
  </r>
  <r>
    <d v="2002-05-19T00:00:00"/>
    <n v="166609818493"/>
    <s v="摩托罗拉"/>
    <x v="1"/>
  </r>
  <r>
    <d v="2002-01-21T00:00:00"/>
    <n v="166790336189"/>
    <s v="诺基亚"/>
    <x v="1"/>
  </r>
  <r>
    <d v="2001-10-24T00:00:00"/>
    <n v="166650613350"/>
    <s v="诺基亚"/>
    <x v="0"/>
  </r>
  <r>
    <d v="2001-05-02T00:00:00"/>
    <n v="166751618294"/>
    <s v="诺基亚"/>
    <x v="0"/>
  </r>
  <r>
    <d v="2002-07-06T00:00:00"/>
    <n v="166711996136"/>
    <s v="美菱"/>
    <x v="0"/>
  </r>
  <r>
    <d v="2001-01-27T00:00:00"/>
    <n v="166816961406"/>
    <s v="HTC"/>
    <x v="0"/>
  </r>
  <r>
    <d v="2002-04-23T00:00:00"/>
    <n v="166817890834"/>
    <s v="天语"/>
    <x v="0"/>
  </r>
  <r>
    <d v="2001-11-22T00:00:00"/>
    <n v="166920809604"/>
    <s v="诺基亚"/>
    <x v="1"/>
  </r>
  <r>
    <d v="2001-11-12T00:00:00"/>
    <n v="166480134833"/>
    <s v="索尼爱立信"/>
    <x v="1"/>
  </r>
  <r>
    <d v="2002-04-12T00:00:00"/>
    <n v="166751442337"/>
    <s v="诺基亚"/>
    <x v="1"/>
  </r>
  <r>
    <d v="2001-09-04T00:00:00"/>
    <n v="166412583918"/>
    <s v="摩托罗拉"/>
    <x v="1"/>
  </r>
  <r>
    <d v="2002-03-20T00:00:00"/>
    <n v="166581092743"/>
    <s v="索尼爱立信"/>
    <x v="1"/>
  </r>
  <r>
    <d v="2001-10-27T00:00:00"/>
    <n v="166763370417"/>
    <s v="欧珀"/>
    <x v="1"/>
  </r>
  <r>
    <d v="2001-09-05T00:00:00"/>
    <n v="166007787272"/>
    <s v="索尼爱立信"/>
    <x v="0"/>
  </r>
  <r>
    <d v="2001-01-17T00:00:00"/>
    <n v="166920795684"/>
    <s v="诺基亚"/>
    <x v="1"/>
  </r>
  <r>
    <d v="2002-03-10T00:00:00"/>
    <n v="166818584116"/>
    <s v="诺基亚"/>
    <x v="1"/>
  </r>
  <r>
    <d v="2002-01-15T00:00:00"/>
    <n v="166829329603"/>
    <s v="苹果"/>
    <x v="2"/>
  </r>
  <r>
    <d v="2001-11-12T00:00:00"/>
    <n v="166802507307"/>
    <s v="诺基亚"/>
    <x v="2"/>
  </r>
  <r>
    <d v="2002-01-27T00:00:00"/>
    <n v="166712478426"/>
    <s v="苹果"/>
    <x v="2"/>
  </r>
  <r>
    <d v="2002-04-13T00:00:00"/>
    <n v="166827092139"/>
    <s v="诺基亚"/>
    <x v="2"/>
  </r>
  <r>
    <d v="2001-03-22T00:00:00"/>
    <n v="166999869628"/>
    <s v="诺基亚"/>
    <x v="1"/>
  </r>
  <r>
    <d v="2001-02-23T00:00:00"/>
    <n v="166418332112"/>
    <s v="诺基亚"/>
    <x v="0"/>
  </r>
  <r>
    <d v="2002-01-01T00:00:00"/>
    <n v="166016915310"/>
    <s v="摩托罗拉"/>
    <x v="0"/>
  </r>
  <r>
    <d v="2002-04-30T00:00:00"/>
    <n v="166818417025"/>
    <s v="诺基亚"/>
    <x v="0"/>
  </r>
  <r>
    <d v="2001-08-29T00:00:00"/>
    <n v="166816961457"/>
    <s v="诺基亚"/>
    <x v="0"/>
  </r>
  <r>
    <d v="2001-06-09T00:00:00"/>
    <n v="166537399223"/>
    <s v="诺基亚"/>
    <x v="0"/>
  </r>
  <r>
    <d v="2001-06-27T00:00:00"/>
    <n v="166922659478"/>
    <s v="欧珀"/>
    <x v="2"/>
  </r>
  <r>
    <d v="2001-02-10T00:00:00"/>
    <n v="166602496584"/>
    <s v="索尼爱立信"/>
    <x v="2"/>
  </r>
  <r>
    <d v="2001-09-22T00:00:00"/>
    <n v="166829340591"/>
    <s v="苹果"/>
    <x v="2"/>
  </r>
  <r>
    <d v="2002-03-25T00:00:00"/>
    <n v="166431325325"/>
    <s v="诺基亚"/>
    <x v="0"/>
  </r>
  <r>
    <d v="2001-02-23T00:00:00"/>
    <n v="166925703013"/>
    <s v="诺基亚"/>
    <x v="0"/>
  </r>
  <r>
    <d v="2001-07-10T00:00:00"/>
    <n v="166929354727"/>
    <s v="索尼爱立信"/>
    <x v="2"/>
  </r>
  <r>
    <d v="2001-05-14T00:00:00"/>
    <n v="166827077789"/>
    <s v="诺基亚"/>
    <x v="2"/>
  </r>
  <r>
    <d v="2002-02-10T00:00:00"/>
    <n v="166509970014"/>
    <s v="诺基亚"/>
    <x v="2"/>
  </r>
  <r>
    <d v="2001-08-31T00:00:00"/>
    <n v="166818529913"/>
    <s v="诺基亚"/>
    <x v="1"/>
  </r>
  <r>
    <d v="2002-01-14T00:00:00"/>
    <n v="166713440583"/>
    <s v="诺基亚"/>
    <x v="1"/>
  </r>
  <r>
    <d v="2001-12-29T00:00:00"/>
    <n v="166929570092"/>
    <s v="诺基亚"/>
    <x v="1"/>
  </r>
  <r>
    <d v="2001-04-19T00:00:00"/>
    <n v="166751604277"/>
    <s v="诺基亚"/>
    <x v="1"/>
  </r>
  <r>
    <d v="2001-05-23T00:00:00"/>
    <n v="166790744309"/>
    <s v="三星"/>
    <x v="1"/>
  </r>
  <r>
    <d v="2001-01-07T00:00:00"/>
    <n v="166428556502"/>
    <s v="诺基亚"/>
    <x v="1"/>
  </r>
  <r>
    <d v="2001-03-06T00:00:00"/>
    <n v="166581032438"/>
    <s v="HTC"/>
    <x v="1"/>
  </r>
  <r>
    <d v="2001-05-12T00:00:00"/>
    <n v="166533084300"/>
    <s v="诺基亚"/>
    <x v="0"/>
  </r>
  <r>
    <d v="2001-10-01T00:00:00"/>
    <n v="166537242827"/>
    <s v="步步高"/>
    <x v="0"/>
  </r>
  <r>
    <d v="2001-08-01T00:00:00"/>
    <n v="166556778481"/>
    <s v="诺基亚"/>
    <x v="0"/>
  </r>
  <r>
    <d v="2001-05-28T00:00:00"/>
    <n v="166876616442"/>
    <s v="诺基亚"/>
    <x v="0"/>
  </r>
  <r>
    <d v="2001-06-29T00:00:00"/>
    <n v="166999856097"/>
    <s v="诺基亚"/>
    <x v="1"/>
  </r>
  <r>
    <d v="2001-06-23T00:00:00"/>
    <n v="166099913636"/>
    <s v="步步高"/>
    <x v="0"/>
  </r>
  <r>
    <d v="2001-10-19T00:00:00"/>
    <n v="166423597325"/>
    <s v="诺基亚"/>
    <x v="0"/>
  </r>
  <r>
    <d v="2001-03-26T00:00:00"/>
    <n v="166537397819"/>
    <s v="三星"/>
    <x v="0"/>
  </r>
  <r>
    <d v="2001-09-03T00:00:00"/>
    <n v="166423172711"/>
    <s v="索尼爱立信"/>
    <x v="0"/>
  </r>
  <r>
    <d v="2002-01-25T00:00:00"/>
    <n v="166533090673"/>
    <s v="诺基亚"/>
    <x v="0"/>
  </r>
  <r>
    <d v="2001-02-17T00:00:00"/>
    <n v="166413037751"/>
    <s v="诺基亚"/>
    <x v="0"/>
  </r>
  <r>
    <d v="2001-07-21T00:00:00"/>
    <n v="166816963779"/>
    <s v="索尼爱立信"/>
    <x v="1"/>
  </r>
  <r>
    <d v="2002-04-14T00:00:00"/>
    <n v="166821083739"/>
    <s v="诺基亚"/>
    <x v="1"/>
  </r>
  <r>
    <d v="2002-02-18T00:00:00"/>
    <n v="166425000915"/>
    <s v="诺基亚"/>
    <x v="1"/>
  </r>
  <r>
    <d v="2002-05-11T00:00:00"/>
    <n v="166816962079"/>
    <s v="诺基亚"/>
    <x v="1"/>
  </r>
  <r>
    <d v="2002-02-01T00:00:00"/>
    <n v="166798906748"/>
    <s v="诺基亚"/>
    <x v="1"/>
  </r>
  <r>
    <d v="2001-01-04T00:00:00"/>
    <n v="166795100187"/>
    <s v="诺基亚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B6" firstHeaderRow="1" firstDataRow="1" firstDataCol="1"/>
  <pivotFields count="4">
    <pivotField showAll="0"/>
    <pivotField dataField="1" showAll="0"/>
    <pivotField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号码" fld="1" subtotal="count" baseField="0" baseItem="287815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用户数据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vRPD_NewStockIssu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731"/>
  <sheetViews>
    <sheetView workbookViewId="0"/>
  </sheetViews>
  <sheetFormatPr defaultRowHeight="15" x14ac:dyDescent="0.25"/>
  <cols>
    <col min="1" max="1" width="10.7109375" bestFit="1" customWidth="1"/>
    <col min="2" max="2" width="13.140625" bestFit="1" customWidth="1"/>
    <col min="3" max="3" width="15.42578125" bestFit="1" customWidth="1"/>
    <col min="4" max="4" width="9.5703125" bestFit="1" customWidth="1"/>
  </cols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 s="2">
        <v>36943</v>
      </c>
      <c r="B2" s="1" t="s">
        <v>4</v>
      </c>
      <c r="C2" t="s">
        <v>5</v>
      </c>
      <c r="D2" t="s">
        <v>6</v>
      </c>
    </row>
    <row r="3" spans="1:4" x14ac:dyDescent="0.25">
      <c r="A3" s="2">
        <v>37270</v>
      </c>
      <c r="B3" s="1" t="s">
        <v>7</v>
      </c>
      <c r="C3" t="s">
        <v>5</v>
      </c>
      <c r="D3" t="s">
        <v>6</v>
      </c>
    </row>
    <row r="4" spans="1:4" x14ac:dyDescent="0.25">
      <c r="A4" s="2">
        <v>37337</v>
      </c>
      <c r="B4" s="1" t="s">
        <v>8</v>
      </c>
      <c r="C4" t="s">
        <v>5</v>
      </c>
      <c r="D4" t="s">
        <v>9</v>
      </c>
    </row>
    <row r="5" spans="1:4" x14ac:dyDescent="0.25">
      <c r="A5" s="2">
        <v>37072</v>
      </c>
      <c r="B5" s="1" t="s">
        <v>10</v>
      </c>
      <c r="C5" t="s">
        <v>11</v>
      </c>
      <c r="D5" t="s">
        <v>9</v>
      </c>
    </row>
    <row r="6" spans="1:4" x14ac:dyDescent="0.25">
      <c r="A6" s="2">
        <v>37323</v>
      </c>
      <c r="B6" s="1" t="s">
        <v>12</v>
      </c>
      <c r="C6" t="s">
        <v>5</v>
      </c>
      <c r="D6" t="s">
        <v>6</v>
      </c>
    </row>
    <row r="7" spans="1:4" x14ac:dyDescent="0.25">
      <c r="A7" s="2">
        <v>37295</v>
      </c>
      <c r="B7" s="1" t="s">
        <v>13</v>
      </c>
      <c r="C7" t="s">
        <v>14</v>
      </c>
      <c r="D7" t="s">
        <v>6</v>
      </c>
    </row>
    <row r="8" spans="1:4" x14ac:dyDescent="0.25">
      <c r="A8" s="2">
        <v>37225</v>
      </c>
      <c r="B8" s="1" t="s">
        <v>15</v>
      </c>
      <c r="C8" t="s">
        <v>5</v>
      </c>
      <c r="D8" t="s">
        <v>6</v>
      </c>
    </row>
    <row r="9" spans="1:4" x14ac:dyDescent="0.25">
      <c r="A9" s="2">
        <v>37319</v>
      </c>
      <c r="B9" s="1" t="s">
        <v>16</v>
      </c>
      <c r="C9" t="s">
        <v>14</v>
      </c>
      <c r="D9" t="s">
        <v>6</v>
      </c>
    </row>
    <row r="10" spans="1:4" x14ac:dyDescent="0.25">
      <c r="A10" s="2">
        <v>37210</v>
      </c>
      <c r="B10" s="1" t="s">
        <v>17</v>
      </c>
      <c r="C10" t="s">
        <v>5</v>
      </c>
      <c r="D10" t="s">
        <v>6</v>
      </c>
    </row>
    <row r="11" spans="1:4" x14ac:dyDescent="0.25">
      <c r="A11" s="2">
        <v>37292</v>
      </c>
      <c r="B11" s="1" t="s">
        <v>18</v>
      </c>
      <c r="C11" t="s">
        <v>5</v>
      </c>
      <c r="D11" t="s">
        <v>9</v>
      </c>
    </row>
    <row r="12" spans="1:4" x14ac:dyDescent="0.25">
      <c r="A12" s="2">
        <v>36972</v>
      </c>
      <c r="B12" s="1" t="s">
        <v>19</v>
      </c>
      <c r="C12" t="s">
        <v>11</v>
      </c>
      <c r="D12" t="s">
        <v>6</v>
      </c>
    </row>
    <row r="13" spans="1:4" x14ac:dyDescent="0.25">
      <c r="A13" s="2">
        <v>37176</v>
      </c>
      <c r="B13" s="1" t="s">
        <v>20</v>
      </c>
      <c r="C13" t="s">
        <v>5</v>
      </c>
      <c r="D13" t="s">
        <v>6</v>
      </c>
    </row>
    <row r="14" spans="1:4" x14ac:dyDescent="0.25">
      <c r="A14" s="2">
        <v>37259</v>
      </c>
      <c r="B14" s="1" t="s">
        <v>21</v>
      </c>
      <c r="C14" t="s">
        <v>14</v>
      </c>
      <c r="D14" t="s">
        <v>6</v>
      </c>
    </row>
    <row r="15" spans="1:4" x14ac:dyDescent="0.25">
      <c r="A15" s="2">
        <v>37228</v>
      </c>
      <c r="B15" s="1" t="s">
        <v>22</v>
      </c>
      <c r="C15" t="s">
        <v>14</v>
      </c>
      <c r="D15" t="s">
        <v>6</v>
      </c>
    </row>
    <row r="16" spans="1:4" x14ac:dyDescent="0.25">
      <c r="A16" s="2">
        <v>37204</v>
      </c>
      <c r="B16" s="1" t="s">
        <v>23</v>
      </c>
      <c r="C16" t="s">
        <v>14</v>
      </c>
      <c r="D16" t="s">
        <v>6</v>
      </c>
    </row>
    <row r="17" spans="1:4" x14ac:dyDescent="0.25">
      <c r="A17" s="2">
        <v>37445</v>
      </c>
      <c r="B17" s="1" t="s">
        <v>24</v>
      </c>
      <c r="C17" t="s">
        <v>25</v>
      </c>
      <c r="D17" t="s">
        <v>6</v>
      </c>
    </row>
    <row r="18" spans="1:4" x14ac:dyDescent="0.25">
      <c r="A18" s="2">
        <v>37278</v>
      </c>
      <c r="B18" s="1" t="s">
        <v>26</v>
      </c>
      <c r="C18" t="s">
        <v>5</v>
      </c>
      <c r="D18" t="s">
        <v>6</v>
      </c>
    </row>
    <row r="19" spans="1:4" x14ac:dyDescent="0.25">
      <c r="A19" s="2">
        <v>37325</v>
      </c>
      <c r="B19" s="1" t="s">
        <v>27</v>
      </c>
      <c r="C19" t="s">
        <v>5</v>
      </c>
      <c r="D19" t="s">
        <v>6</v>
      </c>
    </row>
    <row r="20" spans="1:4" x14ac:dyDescent="0.25">
      <c r="A20" s="2">
        <v>37204</v>
      </c>
      <c r="B20" s="1" t="s">
        <v>28</v>
      </c>
      <c r="C20" t="s">
        <v>5</v>
      </c>
      <c r="D20" t="s">
        <v>9</v>
      </c>
    </row>
    <row r="21" spans="1:4" x14ac:dyDescent="0.25">
      <c r="A21" s="2">
        <v>37263</v>
      </c>
      <c r="B21" s="1" t="s">
        <v>29</v>
      </c>
      <c r="C21" t="s">
        <v>5</v>
      </c>
      <c r="D21" t="s">
        <v>9</v>
      </c>
    </row>
    <row r="22" spans="1:4" x14ac:dyDescent="0.25">
      <c r="A22" s="2">
        <v>37406</v>
      </c>
      <c r="B22" s="1" t="s">
        <v>30</v>
      </c>
      <c r="C22" t="s">
        <v>14</v>
      </c>
      <c r="D22" t="s">
        <v>9</v>
      </c>
    </row>
    <row r="23" spans="1:4" x14ac:dyDescent="0.25">
      <c r="A23" s="2">
        <v>37076</v>
      </c>
      <c r="B23" s="1" t="s">
        <v>31</v>
      </c>
      <c r="C23" t="s">
        <v>5</v>
      </c>
      <c r="D23" t="s">
        <v>9</v>
      </c>
    </row>
    <row r="24" spans="1:4" x14ac:dyDescent="0.25">
      <c r="A24" s="2">
        <v>37228</v>
      </c>
      <c r="B24" s="1" t="s">
        <v>32</v>
      </c>
      <c r="C24" t="s">
        <v>5</v>
      </c>
      <c r="D24" t="s">
        <v>6</v>
      </c>
    </row>
    <row r="25" spans="1:4" x14ac:dyDescent="0.25">
      <c r="A25" s="2">
        <v>37299</v>
      </c>
      <c r="B25" s="1" t="s">
        <v>33</v>
      </c>
      <c r="C25" t="s">
        <v>5</v>
      </c>
      <c r="D25" t="s">
        <v>6</v>
      </c>
    </row>
    <row r="26" spans="1:4" x14ac:dyDescent="0.25">
      <c r="A26" s="2">
        <v>37013</v>
      </c>
      <c r="B26" s="1" t="s">
        <v>34</v>
      </c>
      <c r="C26" t="s">
        <v>5</v>
      </c>
      <c r="D26" t="s">
        <v>9</v>
      </c>
    </row>
    <row r="27" spans="1:4" x14ac:dyDescent="0.25">
      <c r="A27" s="2">
        <v>37171</v>
      </c>
      <c r="B27" s="1" t="s">
        <v>35</v>
      </c>
      <c r="C27" t="s">
        <v>5</v>
      </c>
      <c r="D27" t="s">
        <v>6</v>
      </c>
    </row>
    <row r="28" spans="1:4" x14ac:dyDescent="0.25">
      <c r="A28" s="2">
        <v>36957</v>
      </c>
      <c r="B28" s="1" t="s">
        <v>36</v>
      </c>
      <c r="C28" t="s">
        <v>5</v>
      </c>
      <c r="D28" t="s">
        <v>6</v>
      </c>
    </row>
    <row r="29" spans="1:4" x14ac:dyDescent="0.25">
      <c r="A29" s="2">
        <v>37145</v>
      </c>
      <c r="B29" s="1" t="s">
        <v>37</v>
      </c>
      <c r="C29" t="s">
        <v>14</v>
      </c>
      <c r="D29" t="s">
        <v>6</v>
      </c>
    </row>
    <row r="30" spans="1:4" x14ac:dyDescent="0.25">
      <c r="A30" s="2">
        <v>36948</v>
      </c>
      <c r="B30" s="1" t="s">
        <v>38</v>
      </c>
      <c r="C30" t="s">
        <v>39</v>
      </c>
      <c r="D30" t="s">
        <v>6</v>
      </c>
    </row>
    <row r="31" spans="1:4" x14ac:dyDescent="0.25">
      <c r="A31" s="2">
        <v>37384</v>
      </c>
      <c r="B31" s="1" t="s">
        <v>40</v>
      </c>
      <c r="C31" t="s">
        <v>5</v>
      </c>
      <c r="D31" t="s">
        <v>6</v>
      </c>
    </row>
    <row r="32" spans="1:4" x14ac:dyDescent="0.25">
      <c r="A32" s="2">
        <v>37431</v>
      </c>
      <c r="B32" s="1" t="s">
        <v>41</v>
      </c>
      <c r="C32" t="s">
        <v>11</v>
      </c>
      <c r="D32" t="s">
        <v>6</v>
      </c>
    </row>
    <row r="33" spans="1:4" x14ac:dyDescent="0.25">
      <c r="A33" s="2">
        <v>37471</v>
      </c>
      <c r="B33" s="1" t="s">
        <v>42</v>
      </c>
      <c r="C33" t="s">
        <v>5</v>
      </c>
      <c r="D33" t="s">
        <v>6</v>
      </c>
    </row>
    <row r="34" spans="1:4" x14ac:dyDescent="0.25">
      <c r="A34" s="2">
        <v>37029</v>
      </c>
      <c r="B34" s="1" t="s">
        <v>43</v>
      </c>
      <c r="C34" t="s">
        <v>5</v>
      </c>
      <c r="D34" t="s">
        <v>6</v>
      </c>
    </row>
    <row r="35" spans="1:4" x14ac:dyDescent="0.25">
      <c r="A35" s="2">
        <v>37006</v>
      </c>
      <c r="B35" s="1" t="s">
        <v>44</v>
      </c>
      <c r="C35" t="s">
        <v>5</v>
      </c>
      <c r="D35" t="s">
        <v>6</v>
      </c>
    </row>
    <row r="36" spans="1:4" x14ac:dyDescent="0.25">
      <c r="A36" s="2">
        <v>37258</v>
      </c>
      <c r="B36" s="1" t="s">
        <v>45</v>
      </c>
      <c r="C36" t="s">
        <v>5</v>
      </c>
      <c r="D36" t="s">
        <v>6</v>
      </c>
    </row>
    <row r="37" spans="1:4" x14ac:dyDescent="0.25">
      <c r="A37" s="2">
        <v>37191</v>
      </c>
      <c r="B37" s="1" t="s">
        <v>46</v>
      </c>
      <c r="C37" t="s">
        <v>47</v>
      </c>
      <c r="D37" t="s">
        <v>6</v>
      </c>
    </row>
    <row r="38" spans="1:4" x14ac:dyDescent="0.25">
      <c r="A38" s="2">
        <v>37332</v>
      </c>
      <c r="B38" s="1" t="s">
        <v>48</v>
      </c>
      <c r="C38" t="s">
        <v>49</v>
      </c>
      <c r="D38" t="s">
        <v>6</v>
      </c>
    </row>
    <row r="39" spans="1:4" x14ac:dyDescent="0.25">
      <c r="A39" s="2">
        <v>37191</v>
      </c>
      <c r="B39" s="1" t="s">
        <v>50</v>
      </c>
      <c r="C39" t="s">
        <v>5</v>
      </c>
      <c r="D39" t="s">
        <v>6</v>
      </c>
    </row>
    <row r="40" spans="1:4" x14ac:dyDescent="0.25">
      <c r="A40" s="2">
        <v>37402</v>
      </c>
      <c r="B40" s="1" t="s">
        <v>51</v>
      </c>
      <c r="C40" t="s">
        <v>14</v>
      </c>
      <c r="D40" t="s">
        <v>6</v>
      </c>
    </row>
    <row r="41" spans="1:4" x14ac:dyDescent="0.25">
      <c r="A41" s="2">
        <v>37032</v>
      </c>
      <c r="B41" s="1" t="s">
        <v>52</v>
      </c>
      <c r="C41" t="s">
        <v>53</v>
      </c>
      <c r="D41" t="s">
        <v>9</v>
      </c>
    </row>
    <row r="42" spans="1:4" x14ac:dyDescent="0.25">
      <c r="A42" s="2">
        <v>37412</v>
      </c>
      <c r="B42" s="1" t="s">
        <v>54</v>
      </c>
      <c r="C42" t="s">
        <v>5</v>
      </c>
      <c r="D42" t="s">
        <v>9</v>
      </c>
    </row>
    <row r="43" spans="1:4" x14ac:dyDescent="0.25">
      <c r="A43" s="2">
        <v>36993</v>
      </c>
      <c r="B43" s="1" t="s">
        <v>55</v>
      </c>
      <c r="C43" t="s">
        <v>5</v>
      </c>
      <c r="D43" t="s">
        <v>9</v>
      </c>
    </row>
    <row r="44" spans="1:4" x14ac:dyDescent="0.25">
      <c r="A44" s="2">
        <v>37056</v>
      </c>
      <c r="B44" s="1" t="s">
        <v>56</v>
      </c>
      <c r="C44" t="s">
        <v>5</v>
      </c>
      <c r="D44" t="s">
        <v>9</v>
      </c>
    </row>
    <row r="45" spans="1:4" x14ac:dyDescent="0.25">
      <c r="A45" s="2">
        <v>37100</v>
      </c>
      <c r="B45" s="1" t="s">
        <v>57</v>
      </c>
      <c r="C45" t="s">
        <v>5</v>
      </c>
      <c r="D45" t="s">
        <v>9</v>
      </c>
    </row>
    <row r="46" spans="1:4" x14ac:dyDescent="0.25">
      <c r="A46" s="2">
        <v>36928</v>
      </c>
      <c r="B46" s="1" t="s">
        <v>58</v>
      </c>
      <c r="C46" t="s">
        <v>5</v>
      </c>
      <c r="D46" t="s">
        <v>6</v>
      </c>
    </row>
    <row r="47" spans="1:4" x14ac:dyDescent="0.25">
      <c r="A47" s="2">
        <v>36940</v>
      </c>
      <c r="B47" s="1" t="s">
        <v>59</v>
      </c>
      <c r="C47" t="s">
        <v>5</v>
      </c>
      <c r="D47" t="s">
        <v>6</v>
      </c>
    </row>
    <row r="48" spans="1:4" x14ac:dyDescent="0.25">
      <c r="A48" s="2">
        <v>36933</v>
      </c>
      <c r="B48" s="1" t="s">
        <v>60</v>
      </c>
      <c r="C48" t="s">
        <v>5</v>
      </c>
      <c r="D48" t="s">
        <v>6</v>
      </c>
    </row>
    <row r="49" spans="1:4" x14ac:dyDescent="0.25">
      <c r="A49" s="2">
        <v>37036</v>
      </c>
      <c r="B49" s="1" t="s">
        <v>61</v>
      </c>
      <c r="C49" t="s">
        <v>14</v>
      </c>
      <c r="D49" t="s">
        <v>6</v>
      </c>
    </row>
    <row r="50" spans="1:4" x14ac:dyDescent="0.25">
      <c r="A50" s="2">
        <v>36947</v>
      </c>
      <c r="B50" s="1" t="s">
        <v>62</v>
      </c>
      <c r="C50" t="s">
        <v>5</v>
      </c>
      <c r="D50" t="s">
        <v>6</v>
      </c>
    </row>
    <row r="51" spans="1:4" x14ac:dyDescent="0.25">
      <c r="A51" s="2">
        <v>37056</v>
      </c>
      <c r="B51" s="1" t="s">
        <v>63</v>
      </c>
      <c r="C51" t="s">
        <v>5</v>
      </c>
      <c r="D51" t="s">
        <v>6</v>
      </c>
    </row>
    <row r="52" spans="1:4" x14ac:dyDescent="0.25">
      <c r="A52" s="2">
        <v>37120</v>
      </c>
      <c r="B52" s="1" t="s">
        <v>64</v>
      </c>
      <c r="C52" t="s">
        <v>5</v>
      </c>
      <c r="D52" t="s">
        <v>6</v>
      </c>
    </row>
    <row r="53" spans="1:4" x14ac:dyDescent="0.25">
      <c r="A53" s="2">
        <v>37107</v>
      </c>
      <c r="B53" s="1" t="s">
        <v>65</v>
      </c>
      <c r="C53" t="s">
        <v>5</v>
      </c>
      <c r="D53" t="s">
        <v>9</v>
      </c>
    </row>
    <row r="54" spans="1:4" x14ac:dyDescent="0.25">
      <c r="A54" s="2">
        <v>37341</v>
      </c>
      <c r="B54" s="1" t="s">
        <v>66</v>
      </c>
      <c r="C54" t="s">
        <v>5</v>
      </c>
      <c r="D54" t="s">
        <v>6</v>
      </c>
    </row>
    <row r="55" spans="1:4" x14ac:dyDescent="0.25">
      <c r="A55" s="2">
        <v>37061</v>
      </c>
      <c r="B55" s="1" t="s">
        <v>67</v>
      </c>
      <c r="C55" t="s">
        <v>68</v>
      </c>
      <c r="D55" t="s">
        <v>6</v>
      </c>
    </row>
    <row r="56" spans="1:4" x14ac:dyDescent="0.25">
      <c r="A56" s="2">
        <v>37386</v>
      </c>
      <c r="B56" s="1" t="s">
        <v>69</v>
      </c>
      <c r="C56" t="s">
        <v>5</v>
      </c>
      <c r="D56" t="s">
        <v>6</v>
      </c>
    </row>
    <row r="57" spans="1:4" x14ac:dyDescent="0.25">
      <c r="A57" s="2">
        <v>36937</v>
      </c>
      <c r="B57" s="1" t="s">
        <v>70</v>
      </c>
      <c r="C57" t="s">
        <v>5</v>
      </c>
      <c r="D57" t="s">
        <v>9</v>
      </c>
    </row>
    <row r="58" spans="1:4" x14ac:dyDescent="0.25">
      <c r="A58" s="2">
        <v>37215</v>
      </c>
      <c r="B58" s="1" t="s">
        <v>71</v>
      </c>
      <c r="C58" t="s">
        <v>5</v>
      </c>
      <c r="D58" t="s">
        <v>9</v>
      </c>
    </row>
    <row r="59" spans="1:4" x14ac:dyDescent="0.25">
      <c r="A59" s="2">
        <v>36928</v>
      </c>
      <c r="B59" s="1" t="s">
        <v>72</v>
      </c>
      <c r="C59" t="s">
        <v>11</v>
      </c>
      <c r="D59" t="s">
        <v>6</v>
      </c>
    </row>
    <row r="60" spans="1:4" x14ac:dyDescent="0.25">
      <c r="A60" s="2">
        <v>37267</v>
      </c>
      <c r="B60" s="1" t="s">
        <v>73</v>
      </c>
      <c r="C60" t="s">
        <v>11</v>
      </c>
      <c r="D60" t="s">
        <v>6</v>
      </c>
    </row>
    <row r="61" spans="1:4" x14ac:dyDescent="0.25">
      <c r="A61" s="2">
        <v>37376</v>
      </c>
      <c r="B61" s="1" t="s">
        <v>74</v>
      </c>
      <c r="C61" t="s">
        <v>5</v>
      </c>
      <c r="D61" t="s">
        <v>6</v>
      </c>
    </row>
    <row r="62" spans="1:4" x14ac:dyDescent="0.25">
      <c r="A62" s="2">
        <v>37252</v>
      </c>
      <c r="B62" s="1" t="s">
        <v>75</v>
      </c>
      <c r="C62" t="s">
        <v>5</v>
      </c>
      <c r="D62" t="s">
        <v>6</v>
      </c>
    </row>
    <row r="63" spans="1:4" x14ac:dyDescent="0.25">
      <c r="A63" s="2">
        <v>37285</v>
      </c>
      <c r="B63" s="1" t="s">
        <v>76</v>
      </c>
      <c r="C63" t="s">
        <v>53</v>
      </c>
      <c r="D63" t="s">
        <v>6</v>
      </c>
    </row>
    <row r="64" spans="1:4" x14ac:dyDescent="0.25">
      <c r="A64" s="2">
        <v>36948</v>
      </c>
      <c r="B64" s="1" t="s">
        <v>77</v>
      </c>
      <c r="C64" t="s">
        <v>39</v>
      </c>
      <c r="D64" t="s">
        <v>6</v>
      </c>
    </row>
    <row r="65" spans="1:4" x14ac:dyDescent="0.25">
      <c r="A65" s="2">
        <v>37415</v>
      </c>
      <c r="B65" s="1" t="s">
        <v>78</v>
      </c>
      <c r="C65" t="s">
        <v>11</v>
      </c>
      <c r="D65" t="s">
        <v>6</v>
      </c>
    </row>
    <row r="66" spans="1:4" x14ac:dyDescent="0.25">
      <c r="A66" s="2">
        <v>37089</v>
      </c>
      <c r="B66" s="1" t="s">
        <v>79</v>
      </c>
      <c r="C66" t="s">
        <v>5</v>
      </c>
      <c r="D66" t="s">
        <v>6</v>
      </c>
    </row>
    <row r="67" spans="1:4" x14ac:dyDescent="0.25">
      <c r="A67" s="2">
        <v>37102</v>
      </c>
      <c r="B67" s="1" t="s">
        <v>80</v>
      </c>
      <c r="C67" t="s">
        <v>5</v>
      </c>
      <c r="D67" t="s">
        <v>6</v>
      </c>
    </row>
    <row r="68" spans="1:4" x14ac:dyDescent="0.25">
      <c r="A68" s="2">
        <v>37218</v>
      </c>
      <c r="B68" s="1" t="s">
        <v>81</v>
      </c>
      <c r="C68" t="s">
        <v>14</v>
      </c>
      <c r="D68" t="s">
        <v>6</v>
      </c>
    </row>
    <row r="69" spans="1:4" x14ac:dyDescent="0.25">
      <c r="A69" s="2">
        <v>37070</v>
      </c>
      <c r="B69" s="1" t="s">
        <v>82</v>
      </c>
      <c r="C69" t="s">
        <v>14</v>
      </c>
      <c r="D69" t="s">
        <v>6</v>
      </c>
    </row>
    <row r="70" spans="1:4" x14ac:dyDescent="0.25">
      <c r="A70" s="2">
        <v>37156</v>
      </c>
      <c r="B70" s="1" t="s">
        <v>83</v>
      </c>
      <c r="C70" t="s">
        <v>5</v>
      </c>
      <c r="D70" t="s">
        <v>6</v>
      </c>
    </row>
    <row r="71" spans="1:4" x14ac:dyDescent="0.25">
      <c r="A71" s="2">
        <v>37006</v>
      </c>
      <c r="B71" s="1" t="s">
        <v>84</v>
      </c>
      <c r="C71" t="s">
        <v>5</v>
      </c>
      <c r="D71" t="s">
        <v>9</v>
      </c>
    </row>
    <row r="72" spans="1:4" x14ac:dyDescent="0.25">
      <c r="A72" s="2">
        <v>37482</v>
      </c>
      <c r="B72" s="1" t="s">
        <v>85</v>
      </c>
      <c r="C72" t="s">
        <v>5</v>
      </c>
      <c r="D72" t="s">
        <v>9</v>
      </c>
    </row>
    <row r="73" spans="1:4" x14ac:dyDescent="0.25">
      <c r="A73" s="2">
        <v>37324</v>
      </c>
      <c r="B73" s="1" t="s">
        <v>86</v>
      </c>
      <c r="C73" t="s">
        <v>47</v>
      </c>
      <c r="D73" t="s">
        <v>6</v>
      </c>
    </row>
    <row r="74" spans="1:4" x14ac:dyDescent="0.25">
      <c r="A74" s="2">
        <v>37261</v>
      </c>
      <c r="B74" s="1" t="s">
        <v>87</v>
      </c>
      <c r="C74" t="s">
        <v>14</v>
      </c>
      <c r="D74" t="s">
        <v>6</v>
      </c>
    </row>
    <row r="75" spans="1:4" x14ac:dyDescent="0.25">
      <c r="A75" s="2">
        <v>37474</v>
      </c>
      <c r="B75" s="1" t="s">
        <v>88</v>
      </c>
      <c r="C75" t="s">
        <v>89</v>
      </c>
      <c r="D75" t="s">
        <v>6</v>
      </c>
    </row>
    <row r="76" spans="1:4" x14ac:dyDescent="0.25">
      <c r="A76" s="2">
        <v>37372</v>
      </c>
      <c r="B76" s="1" t="s">
        <v>90</v>
      </c>
      <c r="C76" t="s">
        <v>39</v>
      </c>
      <c r="D76" t="s">
        <v>6</v>
      </c>
    </row>
    <row r="77" spans="1:4" x14ac:dyDescent="0.25">
      <c r="A77" s="2">
        <v>37458</v>
      </c>
      <c r="B77" s="1" t="s">
        <v>91</v>
      </c>
      <c r="C77" t="s">
        <v>5</v>
      </c>
      <c r="D77" t="s">
        <v>6</v>
      </c>
    </row>
    <row r="78" spans="1:4" x14ac:dyDescent="0.25">
      <c r="A78" s="2">
        <v>37261</v>
      </c>
      <c r="B78" s="1" t="s">
        <v>92</v>
      </c>
      <c r="C78" t="s">
        <v>93</v>
      </c>
      <c r="D78" t="s">
        <v>9</v>
      </c>
    </row>
    <row r="79" spans="1:4" x14ac:dyDescent="0.25">
      <c r="A79" s="2">
        <v>37131</v>
      </c>
      <c r="B79" s="1" t="s">
        <v>94</v>
      </c>
      <c r="C79" t="s">
        <v>93</v>
      </c>
      <c r="D79" t="s">
        <v>9</v>
      </c>
    </row>
    <row r="80" spans="1:4" x14ac:dyDescent="0.25">
      <c r="A80" s="2">
        <v>37162</v>
      </c>
      <c r="B80" s="1" t="s">
        <v>95</v>
      </c>
      <c r="C80" t="s">
        <v>5</v>
      </c>
      <c r="D80" t="s">
        <v>9</v>
      </c>
    </row>
    <row r="81" spans="1:4" x14ac:dyDescent="0.25">
      <c r="A81" s="2">
        <v>37330</v>
      </c>
      <c r="B81" s="1" t="s">
        <v>96</v>
      </c>
      <c r="C81" t="s">
        <v>5</v>
      </c>
      <c r="D81" t="s">
        <v>9</v>
      </c>
    </row>
    <row r="82" spans="1:4" x14ac:dyDescent="0.25">
      <c r="A82" s="2">
        <v>36963</v>
      </c>
      <c r="B82" s="1" t="s">
        <v>97</v>
      </c>
      <c r="C82" t="s">
        <v>5</v>
      </c>
      <c r="D82" t="s">
        <v>6</v>
      </c>
    </row>
    <row r="83" spans="1:4" x14ac:dyDescent="0.25">
      <c r="A83" s="2">
        <v>37303</v>
      </c>
      <c r="B83" s="1" t="s">
        <v>98</v>
      </c>
      <c r="C83" t="s">
        <v>99</v>
      </c>
      <c r="D83" t="s">
        <v>100</v>
      </c>
    </row>
    <row r="84" spans="1:4" x14ac:dyDescent="0.25">
      <c r="A84" s="2">
        <v>36936</v>
      </c>
      <c r="B84" s="1" t="s">
        <v>101</v>
      </c>
      <c r="C84" t="s">
        <v>102</v>
      </c>
      <c r="D84" t="s">
        <v>100</v>
      </c>
    </row>
    <row r="85" spans="1:4" x14ac:dyDescent="0.25">
      <c r="A85" s="2">
        <v>37062</v>
      </c>
      <c r="B85" s="1" t="s">
        <v>103</v>
      </c>
      <c r="C85" t="s">
        <v>39</v>
      </c>
      <c r="D85" t="s">
        <v>6</v>
      </c>
    </row>
    <row r="86" spans="1:4" x14ac:dyDescent="0.25">
      <c r="A86" s="2">
        <v>37218</v>
      </c>
      <c r="B86" s="1" t="s">
        <v>104</v>
      </c>
      <c r="C86" t="s">
        <v>39</v>
      </c>
      <c r="D86" t="s">
        <v>6</v>
      </c>
    </row>
    <row r="87" spans="1:4" x14ac:dyDescent="0.25">
      <c r="A87" s="2">
        <v>36924</v>
      </c>
      <c r="B87" s="1" t="s">
        <v>105</v>
      </c>
      <c r="C87" t="s">
        <v>39</v>
      </c>
      <c r="D87" t="s">
        <v>9</v>
      </c>
    </row>
    <row r="88" spans="1:4" x14ac:dyDescent="0.25">
      <c r="A88" s="2">
        <v>37267</v>
      </c>
      <c r="B88" s="1" t="s">
        <v>106</v>
      </c>
      <c r="C88" t="s">
        <v>5</v>
      </c>
      <c r="D88" t="s">
        <v>9</v>
      </c>
    </row>
    <row r="89" spans="1:4" x14ac:dyDescent="0.25">
      <c r="A89" s="2">
        <v>37220</v>
      </c>
      <c r="B89" s="1" t="s">
        <v>107</v>
      </c>
      <c r="C89" t="s">
        <v>5</v>
      </c>
      <c r="D89" t="s">
        <v>6</v>
      </c>
    </row>
    <row r="90" spans="1:4" x14ac:dyDescent="0.25">
      <c r="A90" s="2">
        <v>37294</v>
      </c>
      <c r="B90" s="1" t="s">
        <v>108</v>
      </c>
      <c r="C90" t="s">
        <v>5</v>
      </c>
      <c r="D90" t="s">
        <v>6</v>
      </c>
    </row>
    <row r="91" spans="1:4" x14ac:dyDescent="0.25">
      <c r="A91" s="2">
        <v>36914</v>
      </c>
      <c r="B91" s="1" t="s">
        <v>109</v>
      </c>
      <c r="C91" t="s">
        <v>14</v>
      </c>
      <c r="D91" t="s">
        <v>6</v>
      </c>
    </row>
    <row r="92" spans="1:4" x14ac:dyDescent="0.25">
      <c r="A92" s="2">
        <v>37198</v>
      </c>
      <c r="B92" s="1" t="s">
        <v>110</v>
      </c>
      <c r="C92" t="s">
        <v>5</v>
      </c>
      <c r="D92" t="s">
        <v>9</v>
      </c>
    </row>
    <row r="93" spans="1:4" x14ac:dyDescent="0.25">
      <c r="A93" s="2">
        <v>37087</v>
      </c>
      <c r="B93" s="1" t="s">
        <v>111</v>
      </c>
      <c r="C93" t="s">
        <v>5</v>
      </c>
      <c r="D93" t="s">
        <v>9</v>
      </c>
    </row>
    <row r="94" spans="1:4" x14ac:dyDescent="0.25">
      <c r="A94" s="2">
        <v>37214</v>
      </c>
      <c r="B94" s="1" t="s">
        <v>112</v>
      </c>
      <c r="C94" t="s">
        <v>5</v>
      </c>
      <c r="D94" t="s">
        <v>9</v>
      </c>
    </row>
    <row r="95" spans="1:4" x14ac:dyDescent="0.25">
      <c r="A95" s="2">
        <v>37456</v>
      </c>
      <c r="B95" s="1" t="s">
        <v>113</v>
      </c>
      <c r="C95" t="s">
        <v>5</v>
      </c>
      <c r="D95" t="s">
        <v>6</v>
      </c>
    </row>
    <row r="96" spans="1:4" x14ac:dyDescent="0.25">
      <c r="A96" s="2">
        <v>37340</v>
      </c>
      <c r="B96" s="1" t="s">
        <v>114</v>
      </c>
      <c r="C96" t="s">
        <v>11</v>
      </c>
      <c r="D96" t="s">
        <v>6</v>
      </c>
    </row>
    <row r="97" spans="1:4" x14ac:dyDescent="0.25">
      <c r="A97" s="2">
        <v>37050</v>
      </c>
      <c r="B97" s="1" t="s">
        <v>115</v>
      </c>
      <c r="C97" t="s">
        <v>5</v>
      </c>
      <c r="D97" t="s">
        <v>6</v>
      </c>
    </row>
    <row r="98" spans="1:4" x14ac:dyDescent="0.25">
      <c r="A98" s="2">
        <v>37409</v>
      </c>
      <c r="B98" s="1" t="s">
        <v>116</v>
      </c>
      <c r="C98" t="s">
        <v>47</v>
      </c>
      <c r="D98" t="s">
        <v>9</v>
      </c>
    </row>
    <row r="99" spans="1:4" x14ac:dyDescent="0.25">
      <c r="A99" s="2">
        <v>37269</v>
      </c>
      <c r="B99" s="1" t="s">
        <v>117</v>
      </c>
      <c r="C99" t="s">
        <v>118</v>
      </c>
      <c r="D99" t="s">
        <v>9</v>
      </c>
    </row>
    <row r="100" spans="1:4" x14ac:dyDescent="0.25">
      <c r="A100" s="2">
        <v>37143</v>
      </c>
      <c r="B100" s="1" t="s">
        <v>119</v>
      </c>
      <c r="C100" t="s">
        <v>93</v>
      </c>
      <c r="D100" t="s">
        <v>9</v>
      </c>
    </row>
    <row r="101" spans="1:4" x14ac:dyDescent="0.25">
      <c r="A101" s="2">
        <v>36948</v>
      </c>
      <c r="B101" s="1" t="s">
        <v>120</v>
      </c>
      <c r="C101" t="s">
        <v>102</v>
      </c>
      <c r="D101" t="s">
        <v>6</v>
      </c>
    </row>
    <row r="102" spans="1:4" x14ac:dyDescent="0.25">
      <c r="A102" s="2">
        <v>36902</v>
      </c>
      <c r="B102" s="1" t="s">
        <v>121</v>
      </c>
      <c r="C102" t="s">
        <v>102</v>
      </c>
      <c r="D102" t="s">
        <v>9</v>
      </c>
    </row>
    <row r="103" spans="1:4" x14ac:dyDescent="0.25">
      <c r="A103" s="2">
        <v>37133</v>
      </c>
      <c r="B103" s="1" t="s">
        <v>122</v>
      </c>
      <c r="C103" t="s">
        <v>102</v>
      </c>
      <c r="D103" t="s">
        <v>100</v>
      </c>
    </row>
    <row r="104" spans="1:4" x14ac:dyDescent="0.25">
      <c r="A104" s="2">
        <v>37002</v>
      </c>
      <c r="B104" s="1" t="s">
        <v>123</v>
      </c>
      <c r="C104" t="s">
        <v>5</v>
      </c>
      <c r="D104" t="s">
        <v>100</v>
      </c>
    </row>
    <row r="105" spans="1:4" x14ac:dyDescent="0.25">
      <c r="A105" s="2">
        <v>37128</v>
      </c>
      <c r="B105" s="1" t="s">
        <v>124</v>
      </c>
      <c r="C105" t="s">
        <v>5</v>
      </c>
      <c r="D105" t="s">
        <v>100</v>
      </c>
    </row>
    <row r="106" spans="1:4" x14ac:dyDescent="0.25">
      <c r="A106" s="2">
        <v>37400</v>
      </c>
      <c r="B106" s="1" t="s">
        <v>125</v>
      </c>
      <c r="C106" t="s">
        <v>126</v>
      </c>
      <c r="D106" t="s">
        <v>100</v>
      </c>
    </row>
    <row r="107" spans="1:4" x14ac:dyDescent="0.25">
      <c r="A107" s="2">
        <v>36901</v>
      </c>
      <c r="B107" s="1" t="s">
        <v>127</v>
      </c>
      <c r="C107" t="s">
        <v>126</v>
      </c>
      <c r="D107" t="s">
        <v>100</v>
      </c>
    </row>
    <row r="108" spans="1:4" x14ac:dyDescent="0.25">
      <c r="A108" s="2">
        <v>37243</v>
      </c>
      <c r="B108" s="1" t="s">
        <v>128</v>
      </c>
      <c r="C108" t="s">
        <v>5</v>
      </c>
      <c r="D108" t="s">
        <v>100</v>
      </c>
    </row>
    <row r="109" spans="1:4" x14ac:dyDescent="0.25">
      <c r="A109" s="2">
        <v>36973</v>
      </c>
      <c r="B109" s="1" t="s">
        <v>129</v>
      </c>
      <c r="C109" t="s">
        <v>5</v>
      </c>
      <c r="D109" t="s">
        <v>6</v>
      </c>
    </row>
    <row r="110" spans="1:4" x14ac:dyDescent="0.25">
      <c r="A110" s="2">
        <v>36925</v>
      </c>
      <c r="B110" s="1" t="s">
        <v>130</v>
      </c>
      <c r="C110" t="s">
        <v>5</v>
      </c>
      <c r="D110" t="s">
        <v>6</v>
      </c>
    </row>
    <row r="111" spans="1:4" x14ac:dyDescent="0.25">
      <c r="A111" s="2">
        <v>36957</v>
      </c>
      <c r="B111" s="1" t="s">
        <v>131</v>
      </c>
      <c r="C111" t="s">
        <v>5</v>
      </c>
      <c r="D111" t="s">
        <v>9</v>
      </c>
    </row>
    <row r="112" spans="1:4" x14ac:dyDescent="0.25">
      <c r="A112" s="2">
        <v>37474</v>
      </c>
      <c r="B112" s="1" t="s">
        <v>132</v>
      </c>
      <c r="C112" t="s">
        <v>5</v>
      </c>
      <c r="D112" t="s">
        <v>9</v>
      </c>
    </row>
    <row r="113" spans="1:4" x14ac:dyDescent="0.25">
      <c r="A113" s="2">
        <v>36972</v>
      </c>
      <c r="B113" s="1" t="s">
        <v>133</v>
      </c>
      <c r="C113" t="s">
        <v>5</v>
      </c>
      <c r="D113" t="s">
        <v>9</v>
      </c>
    </row>
    <row r="114" spans="1:4" x14ac:dyDescent="0.25">
      <c r="A114" s="2">
        <v>36892</v>
      </c>
      <c r="B114" s="1" t="s">
        <v>134</v>
      </c>
      <c r="C114" t="s">
        <v>102</v>
      </c>
      <c r="D114" t="s">
        <v>9</v>
      </c>
    </row>
    <row r="115" spans="1:4" x14ac:dyDescent="0.25">
      <c r="A115" s="2">
        <v>37141</v>
      </c>
      <c r="B115" s="1" t="s">
        <v>135</v>
      </c>
      <c r="C115" t="s">
        <v>5</v>
      </c>
      <c r="D115" t="s">
        <v>6</v>
      </c>
    </row>
    <row r="116" spans="1:4" x14ac:dyDescent="0.25">
      <c r="A116" s="2">
        <v>36968</v>
      </c>
      <c r="B116" s="1" t="s">
        <v>136</v>
      </c>
      <c r="C116" t="s">
        <v>47</v>
      </c>
      <c r="D116" t="s">
        <v>9</v>
      </c>
    </row>
    <row r="117" spans="1:4" x14ac:dyDescent="0.25">
      <c r="A117" s="2">
        <v>36975</v>
      </c>
      <c r="B117" s="1" t="s">
        <v>137</v>
      </c>
      <c r="C117" t="s">
        <v>5</v>
      </c>
      <c r="D117" t="s">
        <v>9</v>
      </c>
    </row>
    <row r="118" spans="1:4" x14ac:dyDescent="0.25">
      <c r="A118" s="2">
        <v>37165</v>
      </c>
      <c r="B118" s="1" t="s">
        <v>138</v>
      </c>
      <c r="C118" t="s">
        <v>139</v>
      </c>
      <c r="D118" t="s">
        <v>6</v>
      </c>
    </row>
    <row r="119" spans="1:4" x14ac:dyDescent="0.25">
      <c r="A119" s="2">
        <v>37067</v>
      </c>
      <c r="B119" s="1" t="s">
        <v>140</v>
      </c>
      <c r="C119" t="s">
        <v>11</v>
      </c>
      <c r="D119" t="s">
        <v>9</v>
      </c>
    </row>
    <row r="120" spans="1:4" x14ac:dyDescent="0.25">
      <c r="A120" s="2">
        <v>37079</v>
      </c>
      <c r="B120" s="1" t="s">
        <v>141</v>
      </c>
      <c r="C120" t="s">
        <v>14</v>
      </c>
      <c r="D120" t="s">
        <v>9</v>
      </c>
    </row>
    <row r="121" spans="1:4" x14ac:dyDescent="0.25">
      <c r="A121" s="2">
        <v>37211</v>
      </c>
      <c r="B121" s="1" t="s">
        <v>142</v>
      </c>
      <c r="C121" t="s">
        <v>143</v>
      </c>
      <c r="D121" t="s">
        <v>6</v>
      </c>
    </row>
    <row r="122" spans="1:4" x14ac:dyDescent="0.25">
      <c r="A122" s="2">
        <v>37153</v>
      </c>
      <c r="B122" s="1" t="s">
        <v>144</v>
      </c>
      <c r="C122" t="s">
        <v>143</v>
      </c>
      <c r="D122" t="s">
        <v>6</v>
      </c>
    </row>
    <row r="123" spans="1:4" x14ac:dyDescent="0.25">
      <c r="A123" s="2">
        <v>37452</v>
      </c>
      <c r="B123" s="1" t="s">
        <v>145</v>
      </c>
      <c r="C123" t="s">
        <v>5</v>
      </c>
      <c r="D123" t="s">
        <v>6</v>
      </c>
    </row>
    <row r="124" spans="1:4" x14ac:dyDescent="0.25">
      <c r="A124" s="2">
        <v>37242</v>
      </c>
      <c r="B124" s="1" t="s">
        <v>146</v>
      </c>
      <c r="C124" t="s">
        <v>39</v>
      </c>
      <c r="D124" t="s">
        <v>6</v>
      </c>
    </row>
    <row r="125" spans="1:4" x14ac:dyDescent="0.25">
      <c r="A125" s="2">
        <v>37136</v>
      </c>
      <c r="B125" s="1" t="s">
        <v>147</v>
      </c>
      <c r="C125" t="s">
        <v>5</v>
      </c>
      <c r="D125" t="s">
        <v>6</v>
      </c>
    </row>
    <row r="126" spans="1:4" x14ac:dyDescent="0.25">
      <c r="A126" s="2">
        <v>37466</v>
      </c>
      <c r="B126" s="1" t="s">
        <v>148</v>
      </c>
      <c r="C126" t="s">
        <v>5</v>
      </c>
      <c r="D126" t="s">
        <v>6</v>
      </c>
    </row>
    <row r="127" spans="1:4" x14ac:dyDescent="0.25">
      <c r="A127" s="2">
        <v>37198</v>
      </c>
      <c r="B127" s="1" t="s">
        <v>149</v>
      </c>
      <c r="C127" t="s">
        <v>102</v>
      </c>
      <c r="D127" t="s">
        <v>6</v>
      </c>
    </row>
    <row r="128" spans="1:4" x14ac:dyDescent="0.25">
      <c r="A128" s="2">
        <v>37258</v>
      </c>
      <c r="B128" s="1" t="s">
        <v>150</v>
      </c>
      <c r="C128" t="s">
        <v>5</v>
      </c>
      <c r="D128" t="s">
        <v>6</v>
      </c>
    </row>
    <row r="129" spans="1:4" x14ac:dyDescent="0.25">
      <c r="A129" s="2">
        <v>37103</v>
      </c>
      <c r="B129" s="1" t="s">
        <v>151</v>
      </c>
      <c r="C129" t="s">
        <v>5</v>
      </c>
      <c r="D129" t="s">
        <v>6</v>
      </c>
    </row>
    <row r="130" spans="1:4" x14ac:dyDescent="0.25">
      <c r="A130" s="2">
        <v>37248</v>
      </c>
      <c r="B130" s="1" t="s">
        <v>152</v>
      </c>
      <c r="C130" t="s">
        <v>14</v>
      </c>
      <c r="D130" t="s">
        <v>6</v>
      </c>
    </row>
    <row r="131" spans="1:4" x14ac:dyDescent="0.25">
      <c r="A131" s="2">
        <v>37174</v>
      </c>
      <c r="B131" s="1" t="s">
        <v>153</v>
      </c>
      <c r="C131" t="s">
        <v>11</v>
      </c>
      <c r="D131" t="s">
        <v>6</v>
      </c>
    </row>
    <row r="132" spans="1:4" x14ac:dyDescent="0.25">
      <c r="A132" s="2">
        <v>36936</v>
      </c>
      <c r="B132" s="1" t="s">
        <v>154</v>
      </c>
      <c r="C132" t="s">
        <v>5</v>
      </c>
      <c r="D132" t="s">
        <v>6</v>
      </c>
    </row>
    <row r="133" spans="1:4" x14ac:dyDescent="0.25">
      <c r="A133" s="2">
        <v>37303</v>
      </c>
      <c r="B133" s="1" t="s">
        <v>155</v>
      </c>
      <c r="C133" t="s">
        <v>5</v>
      </c>
      <c r="D133" t="s">
        <v>9</v>
      </c>
    </row>
    <row r="134" spans="1:4" x14ac:dyDescent="0.25">
      <c r="A134" s="2">
        <v>37421</v>
      </c>
      <c r="B134" s="1" t="s">
        <v>156</v>
      </c>
      <c r="C134" t="s">
        <v>5</v>
      </c>
      <c r="D134" t="s">
        <v>9</v>
      </c>
    </row>
    <row r="135" spans="1:4" x14ac:dyDescent="0.25">
      <c r="A135" s="2">
        <v>37102</v>
      </c>
      <c r="B135" s="1" t="s">
        <v>157</v>
      </c>
      <c r="C135" t="s">
        <v>5</v>
      </c>
      <c r="D135" t="s">
        <v>9</v>
      </c>
    </row>
    <row r="136" spans="1:4" x14ac:dyDescent="0.25">
      <c r="A136" s="2">
        <v>37398</v>
      </c>
      <c r="B136" s="1" t="s">
        <v>158</v>
      </c>
      <c r="C136" t="s">
        <v>14</v>
      </c>
      <c r="D136" t="s">
        <v>9</v>
      </c>
    </row>
    <row r="137" spans="1:4" x14ac:dyDescent="0.25">
      <c r="A137" s="2">
        <v>36910</v>
      </c>
      <c r="B137" s="1" t="s">
        <v>159</v>
      </c>
      <c r="C137" t="s">
        <v>14</v>
      </c>
      <c r="D137" t="s">
        <v>6</v>
      </c>
    </row>
    <row r="138" spans="1:4" x14ac:dyDescent="0.25">
      <c r="A138" s="2">
        <v>37174</v>
      </c>
      <c r="B138" s="1" t="s">
        <v>160</v>
      </c>
      <c r="C138" t="s">
        <v>5</v>
      </c>
      <c r="D138" t="s">
        <v>9</v>
      </c>
    </row>
    <row r="139" spans="1:4" x14ac:dyDescent="0.25">
      <c r="A139" s="2">
        <v>37364</v>
      </c>
      <c r="B139" s="1" t="s">
        <v>161</v>
      </c>
      <c r="C139" t="s">
        <v>5</v>
      </c>
      <c r="D139" t="s">
        <v>9</v>
      </c>
    </row>
    <row r="140" spans="1:4" x14ac:dyDescent="0.25">
      <c r="A140" s="2">
        <v>37276</v>
      </c>
      <c r="B140" s="1" t="s">
        <v>162</v>
      </c>
      <c r="C140" t="s">
        <v>5</v>
      </c>
      <c r="D140" t="s">
        <v>6</v>
      </c>
    </row>
    <row r="141" spans="1:4" x14ac:dyDescent="0.25">
      <c r="A141" s="2">
        <v>36994</v>
      </c>
      <c r="B141" s="1" t="s">
        <v>163</v>
      </c>
      <c r="C141" t="s">
        <v>5</v>
      </c>
      <c r="D141" t="s">
        <v>6</v>
      </c>
    </row>
    <row r="142" spans="1:4" x14ac:dyDescent="0.25">
      <c r="A142" s="2">
        <v>37246</v>
      </c>
      <c r="B142" s="1" t="s">
        <v>164</v>
      </c>
      <c r="C142" t="s">
        <v>5</v>
      </c>
      <c r="D142" t="s">
        <v>6</v>
      </c>
    </row>
    <row r="143" spans="1:4" x14ac:dyDescent="0.25">
      <c r="A143" s="2">
        <v>37334</v>
      </c>
      <c r="B143" s="1" t="s">
        <v>165</v>
      </c>
      <c r="C143" t="s">
        <v>5</v>
      </c>
      <c r="D143" t="s">
        <v>9</v>
      </c>
    </row>
    <row r="144" spans="1:4" x14ac:dyDescent="0.25">
      <c r="A144" s="2">
        <v>36981</v>
      </c>
      <c r="B144" s="1" t="s">
        <v>166</v>
      </c>
      <c r="C144" t="s">
        <v>5</v>
      </c>
      <c r="D144" t="s">
        <v>9</v>
      </c>
    </row>
    <row r="145" spans="1:4" x14ac:dyDescent="0.25">
      <c r="A145" s="2">
        <v>37041</v>
      </c>
      <c r="B145" s="1" t="s">
        <v>167</v>
      </c>
      <c r="C145" t="s">
        <v>5</v>
      </c>
      <c r="D145" t="s">
        <v>6</v>
      </c>
    </row>
    <row r="146" spans="1:4" x14ac:dyDescent="0.25">
      <c r="A146" s="2">
        <v>37127</v>
      </c>
      <c r="B146" s="1" t="s">
        <v>168</v>
      </c>
      <c r="C146" t="s">
        <v>5</v>
      </c>
      <c r="D146" t="s">
        <v>6</v>
      </c>
    </row>
    <row r="147" spans="1:4" x14ac:dyDescent="0.25">
      <c r="A147" s="2">
        <v>37321</v>
      </c>
      <c r="B147" s="1" t="s">
        <v>169</v>
      </c>
      <c r="C147" t="s">
        <v>5</v>
      </c>
      <c r="D147" t="s">
        <v>6</v>
      </c>
    </row>
    <row r="148" spans="1:4" x14ac:dyDescent="0.25">
      <c r="A148" s="2">
        <v>37282</v>
      </c>
      <c r="B148" s="1" t="s">
        <v>170</v>
      </c>
      <c r="C148" t="s">
        <v>171</v>
      </c>
      <c r="D148" t="s">
        <v>6</v>
      </c>
    </row>
    <row r="149" spans="1:4" x14ac:dyDescent="0.25">
      <c r="A149" s="2">
        <v>37237</v>
      </c>
      <c r="B149" s="1" t="s">
        <v>172</v>
      </c>
      <c r="C149" t="s">
        <v>5</v>
      </c>
      <c r="D149" t="s">
        <v>6</v>
      </c>
    </row>
    <row r="150" spans="1:4" x14ac:dyDescent="0.25">
      <c r="A150" s="2">
        <v>36925</v>
      </c>
      <c r="B150" s="1" t="s">
        <v>173</v>
      </c>
      <c r="C150" t="s">
        <v>5</v>
      </c>
      <c r="D150" t="s">
        <v>6</v>
      </c>
    </row>
    <row r="151" spans="1:4" x14ac:dyDescent="0.25">
      <c r="A151" s="2">
        <v>37077</v>
      </c>
      <c r="B151" s="1" t="s">
        <v>174</v>
      </c>
      <c r="C151" t="s">
        <v>5</v>
      </c>
      <c r="D151" t="s">
        <v>6</v>
      </c>
    </row>
    <row r="152" spans="1:4" x14ac:dyDescent="0.25">
      <c r="A152" s="2">
        <v>37405</v>
      </c>
      <c r="B152" s="1" t="s">
        <v>175</v>
      </c>
      <c r="C152" t="s">
        <v>11</v>
      </c>
      <c r="D152" t="s">
        <v>6</v>
      </c>
    </row>
    <row r="153" spans="1:4" x14ac:dyDescent="0.25">
      <c r="A153" s="2">
        <v>37002</v>
      </c>
      <c r="B153" s="1" t="s">
        <v>176</v>
      </c>
      <c r="C153" t="s">
        <v>14</v>
      </c>
      <c r="D153" t="s">
        <v>6</v>
      </c>
    </row>
    <row r="154" spans="1:4" x14ac:dyDescent="0.25">
      <c r="A154" s="2">
        <v>37145</v>
      </c>
      <c r="B154" s="1" t="s">
        <v>177</v>
      </c>
      <c r="C154" t="s">
        <v>5</v>
      </c>
      <c r="D154" t="s">
        <v>9</v>
      </c>
    </row>
    <row r="155" spans="1:4" x14ac:dyDescent="0.25">
      <c r="A155" s="2">
        <v>37456</v>
      </c>
      <c r="B155" s="1" t="s">
        <v>178</v>
      </c>
      <c r="C155" t="s">
        <v>93</v>
      </c>
      <c r="D155" t="s">
        <v>9</v>
      </c>
    </row>
    <row r="156" spans="1:4" x14ac:dyDescent="0.25">
      <c r="A156" s="2">
        <v>37263</v>
      </c>
      <c r="B156" s="1" t="s">
        <v>179</v>
      </c>
      <c r="C156" t="s">
        <v>14</v>
      </c>
      <c r="D156" t="s">
        <v>9</v>
      </c>
    </row>
    <row r="157" spans="1:4" x14ac:dyDescent="0.25">
      <c r="A157" s="2">
        <v>37060</v>
      </c>
      <c r="B157" s="1" t="s">
        <v>180</v>
      </c>
      <c r="C157" t="s">
        <v>181</v>
      </c>
      <c r="D157" t="s">
        <v>6</v>
      </c>
    </row>
    <row r="158" spans="1:4" x14ac:dyDescent="0.25">
      <c r="A158" s="2">
        <v>37066</v>
      </c>
      <c r="B158" s="1" t="s">
        <v>182</v>
      </c>
      <c r="C158" t="s">
        <v>14</v>
      </c>
      <c r="D158" t="s">
        <v>9</v>
      </c>
    </row>
    <row r="159" spans="1:4" x14ac:dyDescent="0.25">
      <c r="A159" s="2">
        <v>37104</v>
      </c>
      <c r="B159" s="1" t="s">
        <v>183</v>
      </c>
      <c r="C159" t="s">
        <v>184</v>
      </c>
      <c r="D159" t="s">
        <v>6</v>
      </c>
    </row>
    <row r="160" spans="1:4" x14ac:dyDescent="0.25">
      <c r="A160" s="2">
        <v>37083</v>
      </c>
      <c r="B160" s="1" t="s">
        <v>185</v>
      </c>
      <c r="C160" t="s">
        <v>5</v>
      </c>
      <c r="D160" t="s">
        <v>6</v>
      </c>
    </row>
    <row r="161" spans="1:4" x14ac:dyDescent="0.25">
      <c r="A161" s="2">
        <v>36930</v>
      </c>
      <c r="B161" s="1" t="s">
        <v>186</v>
      </c>
      <c r="C161" t="s">
        <v>93</v>
      </c>
      <c r="D161" t="s">
        <v>9</v>
      </c>
    </row>
    <row r="162" spans="1:4" x14ac:dyDescent="0.25">
      <c r="A162" s="2">
        <v>37007</v>
      </c>
      <c r="B162" s="1" t="s">
        <v>187</v>
      </c>
      <c r="C162" t="s">
        <v>93</v>
      </c>
      <c r="D162" t="s">
        <v>9</v>
      </c>
    </row>
    <row r="163" spans="1:4" x14ac:dyDescent="0.25">
      <c r="A163" s="2">
        <v>37308</v>
      </c>
      <c r="B163" s="1" t="s">
        <v>188</v>
      </c>
      <c r="C163" t="s">
        <v>11</v>
      </c>
      <c r="D163" t="s">
        <v>6</v>
      </c>
    </row>
    <row r="164" spans="1:4" x14ac:dyDescent="0.25">
      <c r="A164" s="2">
        <v>37427</v>
      </c>
      <c r="B164" s="1" t="s">
        <v>189</v>
      </c>
      <c r="C164" t="s">
        <v>5</v>
      </c>
      <c r="D164" t="s">
        <v>9</v>
      </c>
    </row>
    <row r="165" spans="1:4" x14ac:dyDescent="0.25">
      <c r="A165" s="2">
        <v>37358</v>
      </c>
      <c r="B165" s="1" t="s">
        <v>190</v>
      </c>
      <c r="C165" t="s">
        <v>47</v>
      </c>
      <c r="D165" t="s">
        <v>9</v>
      </c>
    </row>
    <row r="166" spans="1:4" x14ac:dyDescent="0.25">
      <c r="A166" s="2">
        <v>37474</v>
      </c>
      <c r="B166" s="1" t="s">
        <v>191</v>
      </c>
      <c r="C166" t="s">
        <v>68</v>
      </c>
      <c r="D166" t="s">
        <v>9</v>
      </c>
    </row>
    <row r="167" spans="1:4" x14ac:dyDescent="0.25">
      <c r="A167" s="2">
        <v>37491</v>
      </c>
      <c r="B167" s="1" t="s">
        <v>192</v>
      </c>
      <c r="C167" t="s">
        <v>99</v>
      </c>
      <c r="D167" t="s">
        <v>9</v>
      </c>
    </row>
    <row r="168" spans="1:4" x14ac:dyDescent="0.25">
      <c r="A168" s="2">
        <v>37293</v>
      </c>
      <c r="B168" s="1" t="s">
        <v>193</v>
      </c>
      <c r="C168" t="s">
        <v>5</v>
      </c>
      <c r="D168" t="s">
        <v>9</v>
      </c>
    </row>
    <row r="169" spans="1:4" x14ac:dyDescent="0.25">
      <c r="A169" s="2">
        <v>37003</v>
      </c>
      <c r="B169" s="1" t="s">
        <v>194</v>
      </c>
      <c r="C169" t="s">
        <v>5</v>
      </c>
      <c r="D169" t="s">
        <v>9</v>
      </c>
    </row>
    <row r="170" spans="1:4" x14ac:dyDescent="0.25">
      <c r="A170" s="2">
        <v>36933</v>
      </c>
      <c r="B170" s="1" t="s">
        <v>195</v>
      </c>
      <c r="C170" t="s">
        <v>14</v>
      </c>
      <c r="D170" t="s">
        <v>6</v>
      </c>
    </row>
    <row r="171" spans="1:4" x14ac:dyDescent="0.25">
      <c r="A171" s="2">
        <v>37310</v>
      </c>
      <c r="B171" s="1" t="s">
        <v>196</v>
      </c>
      <c r="C171" t="s">
        <v>197</v>
      </c>
      <c r="D171" t="s">
        <v>6</v>
      </c>
    </row>
    <row r="172" spans="1:4" x14ac:dyDescent="0.25">
      <c r="A172" s="2">
        <v>37210</v>
      </c>
      <c r="B172" s="1" t="s">
        <v>198</v>
      </c>
      <c r="C172" t="s">
        <v>5</v>
      </c>
      <c r="D172" t="s">
        <v>6</v>
      </c>
    </row>
    <row r="173" spans="1:4" x14ac:dyDescent="0.25">
      <c r="A173" s="2">
        <v>37201</v>
      </c>
      <c r="B173" s="1" t="s">
        <v>199</v>
      </c>
      <c r="C173" t="s">
        <v>5</v>
      </c>
      <c r="D173" t="s">
        <v>6</v>
      </c>
    </row>
    <row r="174" spans="1:4" x14ac:dyDescent="0.25">
      <c r="A174" s="2">
        <v>36997</v>
      </c>
      <c r="B174" s="1" t="s">
        <v>200</v>
      </c>
      <c r="C174" t="s">
        <v>5</v>
      </c>
      <c r="D174" t="s">
        <v>6</v>
      </c>
    </row>
    <row r="175" spans="1:4" x14ac:dyDescent="0.25">
      <c r="A175" s="2">
        <v>37304</v>
      </c>
      <c r="B175" s="1" t="s">
        <v>201</v>
      </c>
      <c r="C175" t="s">
        <v>39</v>
      </c>
      <c r="D175" t="s">
        <v>6</v>
      </c>
    </row>
    <row r="176" spans="1:4" x14ac:dyDescent="0.25">
      <c r="A176" s="2">
        <v>36984</v>
      </c>
      <c r="B176" s="1" t="s">
        <v>202</v>
      </c>
      <c r="C176" t="s">
        <v>5</v>
      </c>
      <c r="D176" t="s">
        <v>6</v>
      </c>
    </row>
    <row r="177" spans="1:4" x14ac:dyDescent="0.25">
      <c r="A177" s="2">
        <v>37117</v>
      </c>
      <c r="B177" s="1" t="s">
        <v>203</v>
      </c>
      <c r="C177" t="s">
        <v>14</v>
      </c>
      <c r="D177" t="s">
        <v>6</v>
      </c>
    </row>
    <row r="178" spans="1:4" x14ac:dyDescent="0.25">
      <c r="A178" s="2">
        <v>37127</v>
      </c>
      <c r="B178" s="1" t="s">
        <v>204</v>
      </c>
      <c r="C178" t="s">
        <v>14</v>
      </c>
      <c r="D178" t="s">
        <v>6</v>
      </c>
    </row>
    <row r="179" spans="1:4" x14ac:dyDescent="0.25">
      <c r="A179" s="2">
        <v>37114</v>
      </c>
      <c r="B179" s="1" t="s">
        <v>205</v>
      </c>
      <c r="C179" t="s">
        <v>39</v>
      </c>
      <c r="D179" t="s">
        <v>6</v>
      </c>
    </row>
    <row r="180" spans="1:4" x14ac:dyDescent="0.25">
      <c r="A180" s="2">
        <v>37354</v>
      </c>
      <c r="B180" s="1" t="s">
        <v>206</v>
      </c>
      <c r="C180" t="s">
        <v>5</v>
      </c>
      <c r="D180" t="s">
        <v>9</v>
      </c>
    </row>
    <row r="181" spans="1:4" x14ac:dyDescent="0.25">
      <c r="A181" s="2">
        <v>37058</v>
      </c>
      <c r="B181" s="1" t="s">
        <v>207</v>
      </c>
      <c r="C181" t="s">
        <v>5</v>
      </c>
      <c r="D181" t="s">
        <v>9</v>
      </c>
    </row>
    <row r="182" spans="1:4" x14ac:dyDescent="0.25">
      <c r="A182" s="2">
        <v>37250</v>
      </c>
      <c r="B182" s="1" t="s">
        <v>208</v>
      </c>
      <c r="C182" t="s">
        <v>5</v>
      </c>
      <c r="D182" t="s">
        <v>9</v>
      </c>
    </row>
    <row r="183" spans="1:4" x14ac:dyDescent="0.25">
      <c r="A183" s="2">
        <v>37011</v>
      </c>
      <c r="B183" s="1" t="s">
        <v>209</v>
      </c>
      <c r="C183" t="s">
        <v>5</v>
      </c>
      <c r="D183" t="s">
        <v>9</v>
      </c>
    </row>
    <row r="184" spans="1:4" x14ac:dyDescent="0.25">
      <c r="A184" s="2">
        <v>37170</v>
      </c>
      <c r="B184" s="1" t="s">
        <v>210</v>
      </c>
      <c r="C184" t="s">
        <v>5</v>
      </c>
      <c r="D184" t="s">
        <v>6</v>
      </c>
    </row>
    <row r="185" spans="1:4" x14ac:dyDescent="0.25">
      <c r="A185" s="2">
        <v>37033</v>
      </c>
      <c r="B185" s="1" t="s">
        <v>211</v>
      </c>
      <c r="C185" t="s">
        <v>5</v>
      </c>
      <c r="D185" t="s">
        <v>9</v>
      </c>
    </row>
    <row r="186" spans="1:4" x14ac:dyDescent="0.25">
      <c r="A186" s="2">
        <v>37285</v>
      </c>
      <c r="B186" s="1" t="s">
        <v>212</v>
      </c>
      <c r="C186" t="s">
        <v>11</v>
      </c>
      <c r="D186" t="s">
        <v>9</v>
      </c>
    </row>
    <row r="187" spans="1:4" x14ac:dyDescent="0.25">
      <c r="A187" s="2">
        <v>36931</v>
      </c>
      <c r="B187" s="1" t="s">
        <v>213</v>
      </c>
      <c r="C187" t="s">
        <v>214</v>
      </c>
      <c r="D187" t="s">
        <v>9</v>
      </c>
    </row>
    <row r="188" spans="1:4" x14ac:dyDescent="0.25">
      <c r="A188" s="2">
        <v>37476</v>
      </c>
      <c r="B188" s="1" t="s">
        <v>215</v>
      </c>
      <c r="C188" t="s">
        <v>102</v>
      </c>
      <c r="D188" t="s">
        <v>9</v>
      </c>
    </row>
    <row r="189" spans="1:4" x14ac:dyDescent="0.25">
      <c r="A189" s="2">
        <v>36971</v>
      </c>
      <c r="B189" s="1" t="s">
        <v>216</v>
      </c>
      <c r="C189" t="s">
        <v>14</v>
      </c>
      <c r="D189" t="s">
        <v>9</v>
      </c>
    </row>
    <row r="190" spans="1:4" x14ac:dyDescent="0.25">
      <c r="A190" s="2">
        <v>37136</v>
      </c>
      <c r="B190" s="1" t="s">
        <v>217</v>
      </c>
      <c r="C190" t="s">
        <v>102</v>
      </c>
      <c r="D190" t="s">
        <v>9</v>
      </c>
    </row>
    <row r="191" spans="1:4" x14ac:dyDescent="0.25">
      <c r="A191" s="2">
        <v>36946</v>
      </c>
      <c r="B191" s="1" t="s">
        <v>218</v>
      </c>
      <c r="C191" t="s">
        <v>5</v>
      </c>
      <c r="D191" t="s">
        <v>9</v>
      </c>
    </row>
    <row r="192" spans="1:4" x14ac:dyDescent="0.25">
      <c r="A192" s="2">
        <v>36948</v>
      </c>
      <c r="B192" s="1" t="s">
        <v>219</v>
      </c>
      <c r="C192" t="s">
        <v>14</v>
      </c>
      <c r="D192" t="s">
        <v>9</v>
      </c>
    </row>
    <row r="193" spans="1:4" x14ac:dyDescent="0.25">
      <c r="A193" s="2">
        <v>37255</v>
      </c>
      <c r="B193" s="1" t="s">
        <v>220</v>
      </c>
      <c r="C193" t="s">
        <v>5</v>
      </c>
      <c r="D193" t="s">
        <v>6</v>
      </c>
    </row>
    <row r="194" spans="1:4" x14ac:dyDescent="0.25">
      <c r="A194" s="2">
        <v>37106</v>
      </c>
      <c r="B194" s="1" t="s">
        <v>221</v>
      </c>
      <c r="C194" t="s">
        <v>184</v>
      </c>
      <c r="D194" t="s">
        <v>6</v>
      </c>
    </row>
    <row r="195" spans="1:4" x14ac:dyDescent="0.25">
      <c r="A195" s="2">
        <v>37115</v>
      </c>
      <c r="B195" s="1" t="s">
        <v>222</v>
      </c>
      <c r="C195" t="s">
        <v>223</v>
      </c>
      <c r="D195" t="s">
        <v>9</v>
      </c>
    </row>
    <row r="196" spans="1:4" x14ac:dyDescent="0.25">
      <c r="A196" s="2">
        <v>37035</v>
      </c>
      <c r="B196" s="1" t="s">
        <v>224</v>
      </c>
      <c r="C196" t="s">
        <v>11</v>
      </c>
      <c r="D196" t="s">
        <v>6</v>
      </c>
    </row>
    <row r="197" spans="1:4" x14ac:dyDescent="0.25">
      <c r="A197" s="2">
        <v>36910</v>
      </c>
      <c r="B197" s="1" t="s">
        <v>225</v>
      </c>
      <c r="C197" t="s">
        <v>14</v>
      </c>
      <c r="D197" t="s">
        <v>6</v>
      </c>
    </row>
    <row r="198" spans="1:4" x14ac:dyDescent="0.25">
      <c r="A198" s="2">
        <v>37123</v>
      </c>
      <c r="B198" s="1" t="s">
        <v>226</v>
      </c>
      <c r="C198" t="s">
        <v>5</v>
      </c>
      <c r="D198" t="s">
        <v>6</v>
      </c>
    </row>
    <row r="199" spans="1:4" x14ac:dyDescent="0.25">
      <c r="A199" s="2">
        <v>37039</v>
      </c>
      <c r="B199" s="1" t="s">
        <v>227</v>
      </c>
      <c r="C199" t="s">
        <v>5</v>
      </c>
      <c r="D199" t="s">
        <v>6</v>
      </c>
    </row>
    <row r="200" spans="1:4" x14ac:dyDescent="0.25">
      <c r="A200" s="2">
        <v>37141</v>
      </c>
      <c r="B200" s="1" t="s">
        <v>228</v>
      </c>
      <c r="C200" t="s">
        <v>5</v>
      </c>
      <c r="D200" t="s">
        <v>6</v>
      </c>
    </row>
    <row r="201" spans="1:4" x14ac:dyDescent="0.25">
      <c r="A201" s="2">
        <v>37200</v>
      </c>
      <c r="B201" s="1" t="s">
        <v>229</v>
      </c>
      <c r="C201" t="s">
        <v>5</v>
      </c>
      <c r="D201" t="s">
        <v>6</v>
      </c>
    </row>
    <row r="202" spans="1:4" x14ac:dyDescent="0.25">
      <c r="A202" s="2">
        <v>37259</v>
      </c>
      <c r="B202" s="1" t="s">
        <v>230</v>
      </c>
      <c r="C202" t="s">
        <v>184</v>
      </c>
      <c r="D202" t="s">
        <v>6</v>
      </c>
    </row>
    <row r="203" spans="1:4" x14ac:dyDescent="0.25">
      <c r="A203" s="2">
        <v>36964</v>
      </c>
      <c r="B203" s="1" t="s">
        <v>231</v>
      </c>
      <c r="C203" t="s">
        <v>5</v>
      </c>
      <c r="D203" t="s">
        <v>9</v>
      </c>
    </row>
    <row r="204" spans="1:4" x14ac:dyDescent="0.25">
      <c r="A204" s="2">
        <v>37171</v>
      </c>
      <c r="B204" s="1" t="s">
        <v>232</v>
      </c>
      <c r="C204" t="s">
        <v>233</v>
      </c>
      <c r="D204" t="s">
        <v>9</v>
      </c>
    </row>
    <row r="205" spans="1:4" x14ac:dyDescent="0.25">
      <c r="A205" s="2">
        <v>36930</v>
      </c>
      <c r="B205" s="1" t="s">
        <v>234</v>
      </c>
      <c r="C205" t="s">
        <v>171</v>
      </c>
      <c r="D205" t="s">
        <v>6</v>
      </c>
    </row>
    <row r="206" spans="1:4" x14ac:dyDescent="0.25">
      <c r="A206" s="2">
        <v>37375</v>
      </c>
      <c r="B206" s="1" t="s">
        <v>235</v>
      </c>
      <c r="C206" t="s">
        <v>14</v>
      </c>
      <c r="D206" t="s">
        <v>6</v>
      </c>
    </row>
    <row r="207" spans="1:4" x14ac:dyDescent="0.25">
      <c r="A207" s="2">
        <v>37487</v>
      </c>
      <c r="B207" s="1" t="s">
        <v>236</v>
      </c>
      <c r="C207" t="s">
        <v>184</v>
      </c>
      <c r="D207" t="s">
        <v>9</v>
      </c>
    </row>
    <row r="208" spans="1:4" x14ac:dyDescent="0.25">
      <c r="A208" s="2">
        <v>37257</v>
      </c>
      <c r="B208" s="1" t="s">
        <v>237</v>
      </c>
      <c r="C208" t="s">
        <v>5</v>
      </c>
      <c r="D208" t="s">
        <v>9</v>
      </c>
    </row>
    <row r="209" spans="1:4" x14ac:dyDescent="0.25">
      <c r="A209" s="2">
        <v>37389</v>
      </c>
      <c r="B209" s="1" t="s">
        <v>238</v>
      </c>
      <c r="C209" t="s">
        <v>233</v>
      </c>
      <c r="D209" t="s">
        <v>6</v>
      </c>
    </row>
    <row r="210" spans="1:4" x14ac:dyDescent="0.25">
      <c r="A210" s="2">
        <v>36906</v>
      </c>
      <c r="B210" s="1" t="s">
        <v>239</v>
      </c>
      <c r="C210" t="s">
        <v>5</v>
      </c>
      <c r="D210" t="s">
        <v>6</v>
      </c>
    </row>
    <row r="211" spans="1:4" x14ac:dyDescent="0.25">
      <c r="A211" s="2">
        <v>37391</v>
      </c>
      <c r="B211" s="1" t="s">
        <v>240</v>
      </c>
      <c r="C211" t="s">
        <v>11</v>
      </c>
      <c r="D211" t="s">
        <v>6</v>
      </c>
    </row>
    <row r="212" spans="1:4" x14ac:dyDescent="0.25">
      <c r="A212" s="2">
        <v>37438</v>
      </c>
      <c r="B212" s="1" t="s">
        <v>241</v>
      </c>
      <c r="C212" t="s">
        <v>5</v>
      </c>
      <c r="D212" t="s">
        <v>6</v>
      </c>
    </row>
    <row r="213" spans="1:4" x14ac:dyDescent="0.25">
      <c r="A213" s="2">
        <v>37137</v>
      </c>
      <c r="B213" s="1" t="s">
        <v>242</v>
      </c>
      <c r="C213" t="s">
        <v>5</v>
      </c>
      <c r="D213" t="s">
        <v>6</v>
      </c>
    </row>
    <row r="214" spans="1:4" x14ac:dyDescent="0.25">
      <c r="A214" s="2">
        <v>37369</v>
      </c>
      <c r="B214" s="1" t="s">
        <v>243</v>
      </c>
      <c r="C214" t="s">
        <v>5</v>
      </c>
      <c r="D214" t="s">
        <v>9</v>
      </c>
    </row>
    <row r="215" spans="1:4" x14ac:dyDescent="0.25">
      <c r="A215" s="2">
        <v>37162</v>
      </c>
      <c r="B215" s="1" t="s">
        <v>244</v>
      </c>
      <c r="C215" t="s">
        <v>14</v>
      </c>
      <c r="D215" t="s">
        <v>9</v>
      </c>
    </row>
    <row r="216" spans="1:4" x14ac:dyDescent="0.25">
      <c r="A216" s="2">
        <v>37486</v>
      </c>
      <c r="B216" s="1" t="s">
        <v>245</v>
      </c>
      <c r="C216" t="s">
        <v>5</v>
      </c>
      <c r="D216" t="s">
        <v>6</v>
      </c>
    </row>
    <row r="217" spans="1:4" x14ac:dyDescent="0.25">
      <c r="A217" s="2">
        <v>37206</v>
      </c>
      <c r="B217" s="1" t="s">
        <v>246</v>
      </c>
      <c r="C217" t="s">
        <v>5</v>
      </c>
      <c r="D217" t="s">
        <v>6</v>
      </c>
    </row>
    <row r="218" spans="1:4" x14ac:dyDescent="0.25">
      <c r="A218" s="2">
        <v>37201</v>
      </c>
      <c r="B218" s="1" t="s">
        <v>247</v>
      </c>
      <c r="C218" t="s">
        <v>248</v>
      </c>
      <c r="D218" t="s">
        <v>6</v>
      </c>
    </row>
    <row r="219" spans="1:4" x14ac:dyDescent="0.25">
      <c r="A219" s="2">
        <v>37467</v>
      </c>
      <c r="B219" s="1" t="s">
        <v>249</v>
      </c>
      <c r="C219" t="s">
        <v>14</v>
      </c>
      <c r="D219" t="s">
        <v>6</v>
      </c>
    </row>
    <row r="220" spans="1:4" x14ac:dyDescent="0.25">
      <c r="A220" s="2">
        <v>37148</v>
      </c>
      <c r="B220" s="1" t="s">
        <v>250</v>
      </c>
      <c r="C220" t="s">
        <v>5</v>
      </c>
      <c r="D220" t="s">
        <v>9</v>
      </c>
    </row>
    <row r="221" spans="1:4" x14ac:dyDescent="0.25">
      <c r="A221" s="2">
        <v>37456</v>
      </c>
      <c r="B221" s="1" t="s">
        <v>251</v>
      </c>
      <c r="C221" t="s">
        <v>5</v>
      </c>
      <c r="D221" t="s">
        <v>9</v>
      </c>
    </row>
    <row r="222" spans="1:4" x14ac:dyDescent="0.25">
      <c r="A222" s="2">
        <v>37454</v>
      </c>
      <c r="B222" s="1" t="s">
        <v>252</v>
      </c>
      <c r="C222" t="s">
        <v>253</v>
      </c>
      <c r="D222" t="s">
        <v>6</v>
      </c>
    </row>
    <row r="223" spans="1:4" x14ac:dyDescent="0.25">
      <c r="A223" s="2">
        <v>37482</v>
      </c>
      <c r="B223" s="1" t="s">
        <v>254</v>
      </c>
      <c r="C223" t="s">
        <v>5</v>
      </c>
      <c r="D223" t="s">
        <v>6</v>
      </c>
    </row>
    <row r="224" spans="1:4" x14ac:dyDescent="0.25">
      <c r="A224" s="2">
        <v>37387</v>
      </c>
      <c r="B224" s="1" t="s">
        <v>255</v>
      </c>
      <c r="C224" t="s">
        <v>5</v>
      </c>
      <c r="D224" t="s">
        <v>6</v>
      </c>
    </row>
    <row r="225" spans="1:4" x14ac:dyDescent="0.25">
      <c r="A225" s="2">
        <v>37034</v>
      </c>
      <c r="B225" s="1" t="s">
        <v>256</v>
      </c>
      <c r="C225" t="s">
        <v>5</v>
      </c>
      <c r="D225" t="s">
        <v>9</v>
      </c>
    </row>
    <row r="226" spans="1:4" x14ac:dyDescent="0.25">
      <c r="A226" s="2">
        <v>37230</v>
      </c>
      <c r="B226" s="1" t="s">
        <v>257</v>
      </c>
      <c r="C226" t="s">
        <v>5</v>
      </c>
      <c r="D226" t="s">
        <v>9</v>
      </c>
    </row>
    <row r="227" spans="1:4" x14ac:dyDescent="0.25">
      <c r="A227" s="2">
        <v>37055</v>
      </c>
      <c r="B227" s="1" t="s">
        <v>258</v>
      </c>
      <c r="C227" t="s">
        <v>5</v>
      </c>
      <c r="D227" t="s">
        <v>9</v>
      </c>
    </row>
    <row r="228" spans="1:4" x14ac:dyDescent="0.25">
      <c r="A228" s="2">
        <v>37423</v>
      </c>
      <c r="B228" s="1" t="s">
        <v>259</v>
      </c>
      <c r="C228" t="s">
        <v>5</v>
      </c>
      <c r="D228" t="s">
        <v>9</v>
      </c>
    </row>
    <row r="229" spans="1:4" x14ac:dyDescent="0.25">
      <c r="A229" s="2">
        <v>37105</v>
      </c>
      <c r="B229" s="1" t="s">
        <v>260</v>
      </c>
      <c r="C229" t="s">
        <v>14</v>
      </c>
      <c r="D229" t="s">
        <v>6</v>
      </c>
    </row>
    <row r="230" spans="1:4" x14ac:dyDescent="0.25">
      <c r="A230" s="2">
        <v>37301</v>
      </c>
      <c r="B230" s="1" t="s">
        <v>261</v>
      </c>
      <c r="C230" t="s">
        <v>14</v>
      </c>
      <c r="D230" t="s">
        <v>6</v>
      </c>
    </row>
    <row r="231" spans="1:4" x14ac:dyDescent="0.25">
      <c r="A231" s="2">
        <v>37133</v>
      </c>
      <c r="B231" s="1" t="s">
        <v>262</v>
      </c>
      <c r="C231" t="s">
        <v>102</v>
      </c>
      <c r="D231" t="s">
        <v>9</v>
      </c>
    </row>
    <row r="232" spans="1:4" x14ac:dyDescent="0.25">
      <c r="A232" s="2">
        <v>37432</v>
      </c>
      <c r="B232" s="1" t="s">
        <v>263</v>
      </c>
      <c r="C232" t="s">
        <v>5</v>
      </c>
      <c r="D232" t="s">
        <v>9</v>
      </c>
    </row>
    <row r="233" spans="1:4" x14ac:dyDescent="0.25">
      <c r="A233" s="2">
        <v>37071</v>
      </c>
      <c r="B233" s="1" t="s">
        <v>264</v>
      </c>
      <c r="C233" t="s">
        <v>5</v>
      </c>
      <c r="D233" t="s">
        <v>9</v>
      </c>
    </row>
    <row r="234" spans="1:4" x14ac:dyDescent="0.25">
      <c r="A234" s="2">
        <v>36975</v>
      </c>
      <c r="B234" s="1" t="s">
        <v>265</v>
      </c>
      <c r="C234" t="s">
        <v>14</v>
      </c>
      <c r="D234" t="s">
        <v>9</v>
      </c>
    </row>
    <row r="235" spans="1:4" x14ac:dyDescent="0.25">
      <c r="A235" s="2">
        <v>37225</v>
      </c>
      <c r="B235" s="1" t="s">
        <v>266</v>
      </c>
      <c r="C235" t="s">
        <v>5</v>
      </c>
      <c r="D235" t="s">
        <v>9</v>
      </c>
    </row>
    <row r="236" spans="1:4" x14ac:dyDescent="0.25">
      <c r="A236" s="2">
        <v>37180</v>
      </c>
      <c r="B236" s="1" t="s">
        <v>267</v>
      </c>
      <c r="C236" t="s">
        <v>5</v>
      </c>
      <c r="D236" t="s">
        <v>9</v>
      </c>
    </row>
    <row r="237" spans="1:4" x14ac:dyDescent="0.25">
      <c r="A237" s="2">
        <v>36970</v>
      </c>
      <c r="B237" s="1" t="s">
        <v>268</v>
      </c>
      <c r="C237" t="s">
        <v>181</v>
      </c>
      <c r="D237" t="s">
        <v>6</v>
      </c>
    </row>
    <row r="238" spans="1:4" x14ac:dyDescent="0.25">
      <c r="A238" s="2">
        <v>37231</v>
      </c>
      <c r="B238" s="1" t="s">
        <v>269</v>
      </c>
      <c r="C238" t="s">
        <v>5</v>
      </c>
      <c r="D238" t="s">
        <v>6</v>
      </c>
    </row>
    <row r="239" spans="1:4" x14ac:dyDescent="0.25">
      <c r="A239" s="2">
        <v>37034</v>
      </c>
      <c r="B239" s="1" t="s">
        <v>270</v>
      </c>
      <c r="C239" t="s">
        <v>5</v>
      </c>
      <c r="D239" t="s">
        <v>6</v>
      </c>
    </row>
    <row r="240" spans="1:4" x14ac:dyDescent="0.25">
      <c r="A240" s="2">
        <v>37036</v>
      </c>
      <c r="B240" s="1" t="s">
        <v>271</v>
      </c>
      <c r="C240" t="s">
        <v>233</v>
      </c>
      <c r="D240" t="s">
        <v>6</v>
      </c>
    </row>
    <row r="241" spans="1:4" x14ac:dyDescent="0.25">
      <c r="A241" s="2">
        <v>37416</v>
      </c>
      <c r="B241" s="1" t="s">
        <v>272</v>
      </c>
      <c r="C241" t="s">
        <v>5</v>
      </c>
      <c r="D241" t="s">
        <v>6</v>
      </c>
    </row>
    <row r="242" spans="1:4" x14ac:dyDescent="0.25">
      <c r="A242" s="2">
        <v>36955</v>
      </c>
      <c r="B242" s="1" t="s">
        <v>273</v>
      </c>
      <c r="C242" t="s">
        <v>5</v>
      </c>
      <c r="D242" t="s">
        <v>6</v>
      </c>
    </row>
    <row r="243" spans="1:4" x14ac:dyDescent="0.25">
      <c r="A243" s="2">
        <v>36995</v>
      </c>
      <c r="B243" s="1" t="s">
        <v>274</v>
      </c>
      <c r="C243" t="s">
        <v>5</v>
      </c>
      <c r="D243" t="s">
        <v>6</v>
      </c>
    </row>
    <row r="244" spans="1:4" x14ac:dyDescent="0.25">
      <c r="A244" s="2">
        <v>37231</v>
      </c>
      <c r="B244" s="1" t="s">
        <v>275</v>
      </c>
      <c r="C244" t="s">
        <v>5</v>
      </c>
      <c r="D244" t="s">
        <v>6</v>
      </c>
    </row>
    <row r="245" spans="1:4" x14ac:dyDescent="0.25">
      <c r="A245" s="2">
        <v>37173</v>
      </c>
      <c r="B245" s="1" t="s">
        <v>276</v>
      </c>
      <c r="C245" t="s">
        <v>14</v>
      </c>
      <c r="D245" t="s">
        <v>6</v>
      </c>
    </row>
    <row r="246" spans="1:4" x14ac:dyDescent="0.25">
      <c r="A246" s="2">
        <v>37418</v>
      </c>
      <c r="B246" s="1" t="s">
        <v>277</v>
      </c>
      <c r="C246" t="s">
        <v>5</v>
      </c>
      <c r="D246" t="s">
        <v>6</v>
      </c>
    </row>
    <row r="247" spans="1:4" x14ac:dyDescent="0.25">
      <c r="A247" s="2">
        <v>36909</v>
      </c>
      <c r="B247" s="1" t="s">
        <v>278</v>
      </c>
      <c r="C247" t="s">
        <v>5</v>
      </c>
      <c r="D247" t="s">
        <v>6</v>
      </c>
    </row>
    <row r="248" spans="1:4" x14ac:dyDescent="0.25">
      <c r="A248" s="2">
        <v>36940</v>
      </c>
      <c r="B248" s="1" t="s">
        <v>279</v>
      </c>
      <c r="C248" t="s">
        <v>5</v>
      </c>
      <c r="D248" t="s">
        <v>6</v>
      </c>
    </row>
    <row r="249" spans="1:4" x14ac:dyDescent="0.25">
      <c r="A249" s="2">
        <v>37435</v>
      </c>
      <c r="B249" s="1" t="s">
        <v>280</v>
      </c>
      <c r="C249" t="s">
        <v>93</v>
      </c>
      <c r="D249" t="s">
        <v>9</v>
      </c>
    </row>
    <row r="250" spans="1:4" x14ac:dyDescent="0.25">
      <c r="A250" s="2">
        <v>37062</v>
      </c>
      <c r="B250" s="1" t="s">
        <v>281</v>
      </c>
      <c r="C250" t="s">
        <v>93</v>
      </c>
      <c r="D250" t="s">
        <v>6</v>
      </c>
    </row>
    <row r="251" spans="1:4" x14ac:dyDescent="0.25">
      <c r="A251" s="2">
        <v>37487</v>
      </c>
      <c r="B251" s="1" t="s">
        <v>282</v>
      </c>
      <c r="C251" t="s">
        <v>5</v>
      </c>
      <c r="D251" t="s">
        <v>6</v>
      </c>
    </row>
    <row r="252" spans="1:4" x14ac:dyDescent="0.25">
      <c r="A252" s="2">
        <v>36925</v>
      </c>
      <c r="B252" s="1" t="s">
        <v>283</v>
      </c>
      <c r="C252" t="s">
        <v>11</v>
      </c>
      <c r="D252" t="s">
        <v>6</v>
      </c>
    </row>
    <row r="253" spans="1:4" x14ac:dyDescent="0.25">
      <c r="A253" s="2">
        <v>37153</v>
      </c>
      <c r="B253" s="1" t="s">
        <v>284</v>
      </c>
      <c r="C253" t="s">
        <v>14</v>
      </c>
      <c r="D253" t="s">
        <v>6</v>
      </c>
    </row>
    <row r="254" spans="1:4" x14ac:dyDescent="0.25">
      <c r="A254" s="2">
        <v>37320</v>
      </c>
      <c r="B254" s="1" t="s">
        <v>285</v>
      </c>
      <c r="C254" t="s">
        <v>5</v>
      </c>
      <c r="D254" t="s">
        <v>6</v>
      </c>
    </row>
    <row r="255" spans="1:4" x14ac:dyDescent="0.25">
      <c r="A255" s="2">
        <v>37405</v>
      </c>
      <c r="B255" s="1" t="s">
        <v>286</v>
      </c>
      <c r="C255" t="s">
        <v>93</v>
      </c>
      <c r="D255" t="s">
        <v>6</v>
      </c>
    </row>
    <row r="256" spans="1:4" x14ac:dyDescent="0.25">
      <c r="A256" s="2">
        <v>37444</v>
      </c>
      <c r="B256" s="1" t="s">
        <v>287</v>
      </c>
      <c r="C256" t="s">
        <v>5</v>
      </c>
      <c r="D256" t="s">
        <v>9</v>
      </c>
    </row>
    <row r="257" spans="1:4" x14ac:dyDescent="0.25">
      <c r="A257" s="2">
        <v>37338</v>
      </c>
      <c r="B257" s="1" t="s">
        <v>288</v>
      </c>
      <c r="C257" t="s">
        <v>5</v>
      </c>
      <c r="D257" t="s">
        <v>9</v>
      </c>
    </row>
    <row r="258" spans="1:4" x14ac:dyDescent="0.25">
      <c r="A258" s="2">
        <v>36955</v>
      </c>
      <c r="B258" s="1" t="s">
        <v>289</v>
      </c>
      <c r="C258" t="s">
        <v>5</v>
      </c>
      <c r="D258" t="s">
        <v>9</v>
      </c>
    </row>
    <row r="259" spans="1:4" x14ac:dyDescent="0.25">
      <c r="A259" s="2">
        <v>37481</v>
      </c>
      <c r="B259" s="1" t="s">
        <v>290</v>
      </c>
      <c r="C259" t="s">
        <v>14</v>
      </c>
      <c r="D259" t="s">
        <v>9</v>
      </c>
    </row>
    <row r="260" spans="1:4" x14ac:dyDescent="0.25">
      <c r="A260" s="2">
        <v>37358</v>
      </c>
      <c r="B260" s="1" t="s">
        <v>291</v>
      </c>
      <c r="C260" t="s">
        <v>39</v>
      </c>
      <c r="D260" t="s">
        <v>9</v>
      </c>
    </row>
    <row r="261" spans="1:4" x14ac:dyDescent="0.25">
      <c r="A261" s="2">
        <v>37474</v>
      </c>
      <c r="B261" s="1" t="s">
        <v>292</v>
      </c>
      <c r="C261" t="s">
        <v>39</v>
      </c>
      <c r="D261" t="s">
        <v>6</v>
      </c>
    </row>
    <row r="262" spans="1:4" x14ac:dyDescent="0.25">
      <c r="A262" s="2">
        <v>37479</v>
      </c>
      <c r="B262" s="1" t="s">
        <v>293</v>
      </c>
      <c r="C262" t="s">
        <v>5</v>
      </c>
      <c r="D262" t="s">
        <v>6</v>
      </c>
    </row>
    <row r="263" spans="1:4" x14ac:dyDescent="0.25">
      <c r="A263" s="2">
        <v>36988</v>
      </c>
      <c r="B263" s="1" t="s">
        <v>294</v>
      </c>
      <c r="C263" t="s">
        <v>5</v>
      </c>
      <c r="D263" t="s">
        <v>9</v>
      </c>
    </row>
    <row r="264" spans="1:4" x14ac:dyDescent="0.25">
      <c r="A264" s="2">
        <v>36909</v>
      </c>
      <c r="B264" s="1" t="s">
        <v>295</v>
      </c>
      <c r="C264" t="s">
        <v>5</v>
      </c>
      <c r="D264" t="s">
        <v>9</v>
      </c>
    </row>
    <row r="265" spans="1:4" x14ac:dyDescent="0.25">
      <c r="A265" s="2">
        <v>37061</v>
      </c>
      <c r="B265" s="1" t="s">
        <v>296</v>
      </c>
      <c r="C265" t="s">
        <v>5</v>
      </c>
      <c r="D265" t="s">
        <v>6</v>
      </c>
    </row>
    <row r="266" spans="1:4" x14ac:dyDescent="0.25">
      <c r="A266" s="2">
        <v>37197</v>
      </c>
      <c r="B266" s="1" t="s">
        <v>297</v>
      </c>
      <c r="C266" t="s">
        <v>11</v>
      </c>
      <c r="D266" t="s">
        <v>6</v>
      </c>
    </row>
    <row r="267" spans="1:4" x14ac:dyDescent="0.25">
      <c r="A267" s="2">
        <v>37178</v>
      </c>
      <c r="B267" s="1" t="s">
        <v>298</v>
      </c>
      <c r="C267" t="s">
        <v>5</v>
      </c>
      <c r="D267" t="s">
        <v>6</v>
      </c>
    </row>
    <row r="268" spans="1:4" x14ac:dyDescent="0.25">
      <c r="A268" s="2">
        <v>37068</v>
      </c>
      <c r="B268" s="1" t="s">
        <v>299</v>
      </c>
      <c r="C268" t="s">
        <v>5</v>
      </c>
      <c r="D268" t="s">
        <v>6</v>
      </c>
    </row>
    <row r="269" spans="1:4" x14ac:dyDescent="0.25">
      <c r="A269" s="2">
        <v>37083</v>
      </c>
      <c r="B269" s="1" t="s">
        <v>300</v>
      </c>
      <c r="C269" t="s">
        <v>5</v>
      </c>
      <c r="D269" t="s">
        <v>6</v>
      </c>
    </row>
    <row r="270" spans="1:4" x14ac:dyDescent="0.25">
      <c r="A270" s="2">
        <v>37158</v>
      </c>
      <c r="B270" s="1" t="s">
        <v>301</v>
      </c>
      <c r="C270" t="s">
        <v>11</v>
      </c>
      <c r="D270" t="s">
        <v>6</v>
      </c>
    </row>
    <row r="271" spans="1:4" x14ac:dyDescent="0.25">
      <c r="A271" s="2">
        <v>37215</v>
      </c>
      <c r="B271" s="1" t="s">
        <v>302</v>
      </c>
      <c r="C271" t="s">
        <v>5</v>
      </c>
      <c r="D271" t="s">
        <v>6</v>
      </c>
    </row>
    <row r="272" spans="1:4" x14ac:dyDescent="0.25">
      <c r="A272" s="2">
        <v>36976</v>
      </c>
      <c r="B272" s="1" t="s">
        <v>303</v>
      </c>
      <c r="C272" t="s">
        <v>304</v>
      </c>
      <c r="D272" t="s">
        <v>6</v>
      </c>
    </row>
    <row r="273" spans="1:4" x14ac:dyDescent="0.25">
      <c r="A273" s="2">
        <v>37293</v>
      </c>
      <c r="B273" s="1" t="s">
        <v>305</v>
      </c>
      <c r="C273" t="s">
        <v>5</v>
      </c>
      <c r="D273" t="s">
        <v>6</v>
      </c>
    </row>
    <row r="274" spans="1:4" x14ac:dyDescent="0.25">
      <c r="A274" s="2">
        <v>37397</v>
      </c>
      <c r="B274" s="1" t="s">
        <v>306</v>
      </c>
      <c r="C274" t="s">
        <v>5</v>
      </c>
      <c r="D274" t="s">
        <v>6</v>
      </c>
    </row>
    <row r="275" spans="1:4" x14ac:dyDescent="0.25">
      <c r="A275" s="2">
        <v>37170</v>
      </c>
      <c r="B275" s="1" t="s">
        <v>307</v>
      </c>
      <c r="C275" t="s">
        <v>5</v>
      </c>
      <c r="D275" t="s">
        <v>6</v>
      </c>
    </row>
    <row r="276" spans="1:4" x14ac:dyDescent="0.25">
      <c r="A276" s="2">
        <v>37238</v>
      </c>
      <c r="B276" s="1" t="s">
        <v>308</v>
      </c>
      <c r="C276" t="s">
        <v>14</v>
      </c>
      <c r="D276" t="s">
        <v>9</v>
      </c>
    </row>
    <row r="277" spans="1:4" x14ac:dyDescent="0.25">
      <c r="A277" s="2">
        <v>37438</v>
      </c>
      <c r="B277" s="1" t="s">
        <v>309</v>
      </c>
      <c r="C277" t="s">
        <v>14</v>
      </c>
      <c r="D277" t="s">
        <v>9</v>
      </c>
    </row>
    <row r="278" spans="1:4" x14ac:dyDescent="0.25">
      <c r="A278" s="2">
        <v>37400</v>
      </c>
      <c r="B278" s="1" t="s">
        <v>310</v>
      </c>
      <c r="C278" t="s">
        <v>5</v>
      </c>
      <c r="D278" t="s">
        <v>9</v>
      </c>
    </row>
    <row r="279" spans="1:4" x14ac:dyDescent="0.25">
      <c r="A279" s="2">
        <v>37141</v>
      </c>
      <c r="B279" s="1" t="s">
        <v>311</v>
      </c>
      <c r="C279" t="s">
        <v>312</v>
      </c>
      <c r="D279" t="s">
        <v>9</v>
      </c>
    </row>
    <row r="280" spans="1:4" x14ac:dyDescent="0.25">
      <c r="A280" s="2">
        <v>37332</v>
      </c>
      <c r="B280" s="1" t="s">
        <v>313</v>
      </c>
      <c r="C280" t="s">
        <v>39</v>
      </c>
      <c r="D280" t="s">
        <v>9</v>
      </c>
    </row>
    <row r="281" spans="1:4" x14ac:dyDescent="0.25">
      <c r="A281" s="2">
        <v>36979</v>
      </c>
      <c r="B281" s="1" t="s">
        <v>314</v>
      </c>
      <c r="C281" t="s">
        <v>5</v>
      </c>
      <c r="D281" t="s">
        <v>9</v>
      </c>
    </row>
    <row r="282" spans="1:4" x14ac:dyDescent="0.25">
      <c r="A282" s="2">
        <v>37486</v>
      </c>
      <c r="B282" s="1" t="s">
        <v>315</v>
      </c>
      <c r="C282" t="s">
        <v>316</v>
      </c>
      <c r="D282" t="s">
        <v>6</v>
      </c>
    </row>
    <row r="283" spans="1:4" x14ac:dyDescent="0.25">
      <c r="A283" s="2">
        <v>37078</v>
      </c>
      <c r="B283" s="1" t="s">
        <v>317</v>
      </c>
      <c r="C283" t="s">
        <v>11</v>
      </c>
      <c r="D283" t="s">
        <v>6</v>
      </c>
    </row>
    <row r="284" spans="1:4" x14ac:dyDescent="0.25">
      <c r="A284" s="2">
        <v>37279</v>
      </c>
      <c r="B284" s="1" t="s">
        <v>318</v>
      </c>
      <c r="C284" t="s">
        <v>319</v>
      </c>
      <c r="D284" t="s">
        <v>6</v>
      </c>
    </row>
    <row r="285" spans="1:4" x14ac:dyDescent="0.25">
      <c r="A285" s="2">
        <v>37465</v>
      </c>
      <c r="B285" s="1" t="s">
        <v>320</v>
      </c>
      <c r="C285" t="s">
        <v>11</v>
      </c>
      <c r="D285" t="s">
        <v>6</v>
      </c>
    </row>
    <row r="286" spans="1:4" x14ac:dyDescent="0.25">
      <c r="A286" s="2">
        <v>37223</v>
      </c>
      <c r="B286" s="1" t="s">
        <v>321</v>
      </c>
      <c r="C286" t="s">
        <v>11</v>
      </c>
      <c r="D286" t="s">
        <v>9</v>
      </c>
    </row>
    <row r="287" spans="1:4" x14ac:dyDescent="0.25">
      <c r="A287" s="2">
        <v>37433</v>
      </c>
      <c r="B287" s="1" t="s">
        <v>322</v>
      </c>
      <c r="C287" t="s">
        <v>5</v>
      </c>
      <c r="D287" t="s">
        <v>6</v>
      </c>
    </row>
    <row r="288" spans="1:4" x14ac:dyDescent="0.25">
      <c r="A288" s="2">
        <v>37112</v>
      </c>
      <c r="B288" s="1" t="s">
        <v>323</v>
      </c>
      <c r="C288" t="s">
        <v>5</v>
      </c>
      <c r="D288" t="s">
        <v>6</v>
      </c>
    </row>
    <row r="289" spans="1:4" x14ac:dyDescent="0.25">
      <c r="A289" s="2">
        <v>36976</v>
      </c>
      <c r="B289" s="1" t="s">
        <v>324</v>
      </c>
      <c r="C289" t="s">
        <v>99</v>
      </c>
      <c r="D289" t="s">
        <v>6</v>
      </c>
    </row>
    <row r="290" spans="1:4" x14ac:dyDescent="0.25">
      <c r="A290" s="2">
        <v>37056</v>
      </c>
      <c r="B290" s="1" t="s">
        <v>325</v>
      </c>
      <c r="C290" t="s">
        <v>14</v>
      </c>
      <c r="D290" t="s">
        <v>9</v>
      </c>
    </row>
    <row r="291" spans="1:4" x14ac:dyDescent="0.25">
      <c r="A291" s="2">
        <v>37140</v>
      </c>
      <c r="B291" s="1" t="s">
        <v>326</v>
      </c>
      <c r="C291" t="s">
        <v>5</v>
      </c>
      <c r="D291" t="s">
        <v>9</v>
      </c>
    </row>
    <row r="292" spans="1:4" x14ac:dyDescent="0.25">
      <c r="A292" s="2">
        <v>37095</v>
      </c>
      <c r="B292" s="1" t="s">
        <v>327</v>
      </c>
      <c r="C292" t="s">
        <v>248</v>
      </c>
      <c r="D292" t="s">
        <v>6</v>
      </c>
    </row>
    <row r="293" spans="1:4" x14ac:dyDescent="0.25">
      <c r="A293" s="2">
        <v>37160</v>
      </c>
      <c r="B293" s="1" t="s">
        <v>328</v>
      </c>
      <c r="C293" t="s">
        <v>47</v>
      </c>
      <c r="D293" t="s">
        <v>6</v>
      </c>
    </row>
    <row r="294" spans="1:4" x14ac:dyDescent="0.25">
      <c r="A294" s="2">
        <v>36990</v>
      </c>
      <c r="B294" s="1" t="s">
        <v>329</v>
      </c>
      <c r="C294" t="s">
        <v>5</v>
      </c>
      <c r="D294" t="s">
        <v>6</v>
      </c>
    </row>
    <row r="295" spans="1:4" x14ac:dyDescent="0.25">
      <c r="A295" s="2">
        <v>37041</v>
      </c>
      <c r="B295" s="1" t="s">
        <v>330</v>
      </c>
      <c r="C295" t="s">
        <v>47</v>
      </c>
      <c r="D295" t="s">
        <v>9</v>
      </c>
    </row>
    <row r="296" spans="1:4" x14ac:dyDescent="0.25">
      <c r="A296" s="2">
        <v>37200</v>
      </c>
      <c r="B296" s="1" t="s">
        <v>331</v>
      </c>
      <c r="C296" t="s">
        <v>102</v>
      </c>
      <c r="D296" t="s">
        <v>9</v>
      </c>
    </row>
    <row r="297" spans="1:4" x14ac:dyDescent="0.25">
      <c r="A297" s="2">
        <v>37235</v>
      </c>
      <c r="B297" s="1" t="s">
        <v>332</v>
      </c>
      <c r="C297" t="s">
        <v>99</v>
      </c>
      <c r="D297" t="s">
        <v>6</v>
      </c>
    </row>
    <row r="298" spans="1:4" x14ac:dyDescent="0.25">
      <c r="A298" s="2">
        <v>37258</v>
      </c>
      <c r="B298" s="1" t="s">
        <v>333</v>
      </c>
      <c r="C298" t="s">
        <v>93</v>
      </c>
      <c r="D298" t="s">
        <v>6</v>
      </c>
    </row>
    <row r="299" spans="1:4" x14ac:dyDescent="0.25">
      <c r="A299" s="2">
        <v>36954</v>
      </c>
      <c r="B299" s="1" t="s">
        <v>334</v>
      </c>
      <c r="C299" t="s">
        <v>5</v>
      </c>
      <c r="D299" t="s">
        <v>6</v>
      </c>
    </row>
    <row r="300" spans="1:4" x14ac:dyDescent="0.25">
      <c r="A300" s="2">
        <v>37300</v>
      </c>
      <c r="B300" s="1" t="s">
        <v>335</v>
      </c>
      <c r="C300" t="s">
        <v>5</v>
      </c>
      <c r="D300" t="s">
        <v>6</v>
      </c>
    </row>
    <row r="301" spans="1:4" x14ac:dyDescent="0.25">
      <c r="A301" s="2">
        <v>37186</v>
      </c>
      <c r="B301" s="1" t="s">
        <v>336</v>
      </c>
      <c r="C301" t="s">
        <v>5</v>
      </c>
      <c r="D301" t="s">
        <v>6</v>
      </c>
    </row>
    <row r="302" spans="1:4" x14ac:dyDescent="0.25">
      <c r="A302" s="2">
        <v>37261</v>
      </c>
      <c r="B302" s="1" t="s">
        <v>337</v>
      </c>
      <c r="C302" t="s">
        <v>5</v>
      </c>
      <c r="D302" t="s">
        <v>6</v>
      </c>
    </row>
    <row r="303" spans="1:4" x14ac:dyDescent="0.25">
      <c r="A303" s="2">
        <v>36928</v>
      </c>
      <c r="B303" s="1" t="s">
        <v>338</v>
      </c>
      <c r="C303" t="s">
        <v>5</v>
      </c>
      <c r="D303" t="s">
        <v>9</v>
      </c>
    </row>
    <row r="304" spans="1:4" x14ac:dyDescent="0.25">
      <c r="A304" s="2">
        <v>37064</v>
      </c>
      <c r="B304" s="1" t="s">
        <v>339</v>
      </c>
      <c r="C304" t="s">
        <v>11</v>
      </c>
      <c r="D304" t="s">
        <v>9</v>
      </c>
    </row>
    <row r="305" spans="1:4" x14ac:dyDescent="0.25">
      <c r="A305" s="2">
        <v>37106</v>
      </c>
      <c r="B305" s="1" t="s">
        <v>340</v>
      </c>
      <c r="C305" t="s">
        <v>5</v>
      </c>
      <c r="D305" t="s">
        <v>9</v>
      </c>
    </row>
    <row r="306" spans="1:4" x14ac:dyDescent="0.25">
      <c r="A306" s="2">
        <v>37061</v>
      </c>
      <c r="B306" s="1" t="s">
        <v>341</v>
      </c>
      <c r="C306" t="s">
        <v>316</v>
      </c>
      <c r="D306" t="s">
        <v>6</v>
      </c>
    </row>
    <row r="307" spans="1:4" x14ac:dyDescent="0.25">
      <c r="A307" s="2">
        <v>36906</v>
      </c>
      <c r="B307" s="1" t="s">
        <v>342</v>
      </c>
      <c r="C307" t="s">
        <v>14</v>
      </c>
      <c r="D307" t="s">
        <v>9</v>
      </c>
    </row>
    <row r="308" spans="1:4" x14ac:dyDescent="0.25">
      <c r="A308" s="2">
        <v>37349</v>
      </c>
      <c r="B308" s="1" t="s">
        <v>343</v>
      </c>
      <c r="C308" t="s">
        <v>11</v>
      </c>
      <c r="D308" t="s">
        <v>9</v>
      </c>
    </row>
    <row r="309" spans="1:4" x14ac:dyDescent="0.25">
      <c r="A309" s="2">
        <v>37067</v>
      </c>
      <c r="B309" s="1" t="s">
        <v>344</v>
      </c>
      <c r="C309" t="s">
        <v>5</v>
      </c>
      <c r="D309" t="s">
        <v>6</v>
      </c>
    </row>
    <row r="310" spans="1:4" x14ac:dyDescent="0.25">
      <c r="A310" s="2">
        <v>37278</v>
      </c>
      <c r="B310" s="1" t="s">
        <v>345</v>
      </c>
      <c r="C310" t="s">
        <v>126</v>
      </c>
      <c r="D310" t="s">
        <v>6</v>
      </c>
    </row>
    <row r="311" spans="1:4" x14ac:dyDescent="0.25">
      <c r="A311" s="2">
        <v>37020</v>
      </c>
      <c r="B311" s="1" t="s">
        <v>346</v>
      </c>
      <c r="C311" t="s">
        <v>347</v>
      </c>
      <c r="D311" t="s">
        <v>9</v>
      </c>
    </row>
    <row r="312" spans="1:4" x14ac:dyDescent="0.25">
      <c r="A312" s="2">
        <v>37148</v>
      </c>
      <c r="B312" s="1" t="s">
        <v>348</v>
      </c>
      <c r="C312" t="s">
        <v>5</v>
      </c>
      <c r="D312" t="s">
        <v>9</v>
      </c>
    </row>
    <row r="313" spans="1:4" x14ac:dyDescent="0.25">
      <c r="A313" s="2">
        <v>37031</v>
      </c>
      <c r="B313" s="1" t="s">
        <v>349</v>
      </c>
      <c r="C313" t="s">
        <v>47</v>
      </c>
      <c r="D313" t="s">
        <v>9</v>
      </c>
    </row>
    <row r="314" spans="1:4" x14ac:dyDescent="0.25">
      <c r="A314" s="2">
        <v>37073</v>
      </c>
      <c r="B314" s="1" t="s">
        <v>350</v>
      </c>
      <c r="C314" t="s">
        <v>39</v>
      </c>
      <c r="D314" t="s">
        <v>9</v>
      </c>
    </row>
    <row r="315" spans="1:4" x14ac:dyDescent="0.25">
      <c r="A315" s="2">
        <v>37119</v>
      </c>
      <c r="B315" s="1" t="s">
        <v>351</v>
      </c>
      <c r="C315" t="s">
        <v>352</v>
      </c>
      <c r="D315" t="s">
        <v>6</v>
      </c>
    </row>
    <row r="316" spans="1:4" x14ac:dyDescent="0.25">
      <c r="A316" s="2">
        <v>37081</v>
      </c>
      <c r="B316" s="1" t="s">
        <v>353</v>
      </c>
      <c r="C316" t="s">
        <v>5</v>
      </c>
      <c r="D316" t="s">
        <v>6</v>
      </c>
    </row>
    <row r="317" spans="1:4" x14ac:dyDescent="0.25">
      <c r="A317" s="2">
        <v>37314</v>
      </c>
      <c r="B317" s="1" t="s">
        <v>354</v>
      </c>
      <c r="C317" t="s">
        <v>5</v>
      </c>
      <c r="D317" t="s">
        <v>6</v>
      </c>
    </row>
    <row r="318" spans="1:4" x14ac:dyDescent="0.25">
      <c r="A318" s="2">
        <v>36901</v>
      </c>
      <c r="B318" s="1" t="s">
        <v>355</v>
      </c>
      <c r="C318" t="s">
        <v>5</v>
      </c>
      <c r="D318" t="s">
        <v>9</v>
      </c>
    </row>
    <row r="319" spans="1:4" x14ac:dyDescent="0.25">
      <c r="A319" s="2">
        <v>37424</v>
      </c>
      <c r="B319" s="1" t="s">
        <v>356</v>
      </c>
      <c r="C319" t="s">
        <v>5</v>
      </c>
      <c r="D319" t="s">
        <v>9</v>
      </c>
    </row>
    <row r="320" spans="1:4" x14ac:dyDescent="0.25">
      <c r="A320" s="2">
        <v>37385</v>
      </c>
      <c r="B320" s="1" t="s">
        <v>357</v>
      </c>
      <c r="C320" t="s">
        <v>5</v>
      </c>
      <c r="D320" t="s">
        <v>9</v>
      </c>
    </row>
    <row r="321" spans="1:4" x14ac:dyDescent="0.25">
      <c r="A321" s="2">
        <v>36954</v>
      </c>
      <c r="B321" s="1" t="s">
        <v>358</v>
      </c>
      <c r="C321" t="s">
        <v>68</v>
      </c>
      <c r="D321" t="s">
        <v>9</v>
      </c>
    </row>
    <row r="322" spans="1:4" x14ac:dyDescent="0.25">
      <c r="A322" s="2">
        <v>37063</v>
      </c>
      <c r="B322" s="1" t="s">
        <v>359</v>
      </c>
      <c r="C322" t="s">
        <v>68</v>
      </c>
      <c r="D322" t="s">
        <v>9</v>
      </c>
    </row>
    <row r="323" spans="1:4" x14ac:dyDescent="0.25">
      <c r="A323" s="2">
        <v>37149</v>
      </c>
      <c r="B323" s="1" t="s">
        <v>360</v>
      </c>
      <c r="C323" t="s">
        <v>68</v>
      </c>
      <c r="D323" t="s">
        <v>9</v>
      </c>
    </row>
    <row r="324" spans="1:4" x14ac:dyDescent="0.25">
      <c r="A324" s="2">
        <v>37101</v>
      </c>
      <c r="B324" s="1" t="s">
        <v>361</v>
      </c>
      <c r="C324" t="s">
        <v>68</v>
      </c>
      <c r="D324" t="s">
        <v>9</v>
      </c>
    </row>
    <row r="325" spans="1:4" x14ac:dyDescent="0.25">
      <c r="A325" s="2">
        <v>37225</v>
      </c>
      <c r="B325" s="1" t="s">
        <v>362</v>
      </c>
      <c r="C325" t="s">
        <v>14</v>
      </c>
      <c r="D325" t="s">
        <v>6</v>
      </c>
    </row>
    <row r="326" spans="1:4" x14ac:dyDescent="0.25">
      <c r="A326" s="2">
        <v>36962</v>
      </c>
      <c r="B326" s="1" t="s">
        <v>363</v>
      </c>
      <c r="C326" t="s">
        <v>5</v>
      </c>
      <c r="D326" t="s">
        <v>6</v>
      </c>
    </row>
    <row r="327" spans="1:4" x14ac:dyDescent="0.25">
      <c r="A327" s="2">
        <v>37335</v>
      </c>
      <c r="B327" s="1" t="s">
        <v>364</v>
      </c>
      <c r="C327" t="s">
        <v>5</v>
      </c>
      <c r="D327" t="s">
        <v>6</v>
      </c>
    </row>
    <row r="328" spans="1:4" x14ac:dyDescent="0.25">
      <c r="A328" s="2">
        <v>37387</v>
      </c>
      <c r="B328" s="1" t="s">
        <v>365</v>
      </c>
      <c r="C328" t="s">
        <v>11</v>
      </c>
      <c r="D328" t="s">
        <v>6</v>
      </c>
    </row>
    <row r="329" spans="1:4" x14ac:dyDescent="0.25">
      <c r="A329" s="2">
        <v>37228</v>
      </c>
      <c r="B329" s="1" t="s">
        <v>366</v>
      </c>
      <c r="C329" t="s">
        <v>5</v>
      </c>
      <c r="D329" t="s">
        <v>6</v>
      </c>
    </row>
    <row r="330" spans="1:4" x14ac:dyDescent="0.25">
      <c r="A330" s="2">
        <v>37319</v>
      </c>
      <c r="B330" s="1" t="s">
        <v>367</v>
      </c>
      <c r="C330" t="s">
        <v>5</v>
      </c>
      <c r="D330" t="s">
        <v>6</v>
      </c>
    </row>
    <row r="331" spans="1:4" x14ac:dyDescent="0.25">
      <c r="A331" s="2">
        <v>37326</v>
      </c>
      <c r="B331" s="1" t="s">
        <v>368</v>
      </c>
      <c r="C331" t="s">
        <v>68</v>
      </c>
      <c r="D331" t="s">
        <v>6</v>
      </c>
    </row>
    <row r="332" spans="1:4" x14ac:dyDescent="0.25">
      <c r="A332" s="2">
        <v>37030</v>
      </c>
      <c r="B332" s="1" t="s">
        <v>369</v>
      </c>
      <c r="C332" t="s">
        <v>5</v>
      </c>
      <c r="D332" t="s">
        <v>9</v>
      </c>
    </row>
    <row r="333" spans="1:4" x14ac:dyDescent="0.25">
      <c r="A333" s="2">
        <v>36994</v>
      </c>
      <c r="B333" s="1" t="s">
        <v>370</v>
      </c>
      <c r="C333" t="s">
        <v>5</v>
      </c>
      <c r="D333" t="s">
        <v>6</v>
      </c>
    </row>
    <row r="334" spans="1:4" x14ac:dyDescent="0.25">
      <c r="A334" s="2">
        <v>37438</v>
      </c>
      <c r="B334" s="1" t="s">
        <v>371</v>
      </c>
      <c r="C334" t="s">
        <v>5</v>
      </c>
      <c r="D334" t="s">
        <v>6</v>
      </c>
    </row>
    <row r="335" spans="1:4" x14ac:dyDescent="0.25">
      <c r="A335" s="2">
        <v>37476</v>
      </c>
      <c r="B335" s="1" t="s">
        <v>372</v>
      </c>
      <c r="C335" t="s">
        <v>102</v>
      </c>
      <c r="D335" t="s">
        <v>6</v>
      </c>
    </row>
    <row r="336" spans="1:4" x14ac:dyDescent="0.25">
      <c r="A336" s="2">
        <v>37347</v>
      </c>
      <c r="B336" s="1" t="s">
        <v>373</v>
      </c>
      <c r="C336" t="s">
        <v>39</v>
      </c>
      <c r="D336" t="s">
        <v>9</v>
      </c>
    </row>
    <row r="337" spans="1:4" x14ac:dyDescent="0.25">
      <c r="A337" s="2">
        <v>36950</v>
      </c>
      <c r="B337" s="1" t="s">
        <v>374</v>
      </c>
      <c r="C337" t="s">
        <v>5</v>
      </c>
      <c r="D337" t="s">
        <v>9</v>
      </c>
    </row>
    <row r="338" spans="1:4" x14ac:dyDescent="0.25">
      <c r="A338" s="2">
        <v>37382</v>
      </c>
      <c r="B338" s="1" t="s">
        <v>375</v>
      </c>
      <c r="C338" t="s">
        <v>5</v>
      </c>
      <c r="D338" t="s">
        <v>6</v>
      </c>
    </row>
    <row r="339" spans="1:4" x14ac:dyDescent="0.25">
      <c r="A339" s="2">
        <v>36975</v>
      </c>
      <c r="B339" s="1" t="s">
        <v>376</v>
      </c>
      <c r="C339" t="s">
        <v>5</v>
      </c>
      <c r="D339" t="s">
        <v>6</v>
      </c>
    </row>
    <row r="340" spans="1:4" x14ac:dyDescent="0.25">
      <c r="A340" s="2">
        <v>36901</v>
      </c>
      <c r="B340" s="1" t="s">
        <v>377</v>
      </c>
      <c r="C340" t="s">
        <v>5</v>
      </c>
      <c r="D340" t="s">
        <v>6</v>
      </c>
    </row>
    <row r="341" spans="1:4" x14ac:dyDescent="0.25">
      <c r="A341" s="2">
        <v>37006</v>
      </c>
      <c r="B341" s="1" t="s">
        <v>378</v>
      </c>
      <c r="C341" t="s">
        <v>214</v>
      </c>
      <c r="D341" t="s">
        <v>9</v>
      </c>
    </row>
    <row r="342" spans="1:4" x14ac:dyDescent="0.25">
      <c r="A342" s="2">
        <v>37489</v>
      </c>
      <c r="B342" s="1" t="s">
        <v>379</v>
      </c>
      <c r="C342" t="s">
        <v>11</v>
      </c>
      <c r="D342" t="s">
        <v>9</v>
      </c>
    </row>
    <row r="343" spans="1:4" x14ac:dyDescent="0.25">
      <c r="A343" s="2">
        <v>36996</v>
      </c>
      <c r="B343" s="1" t="s">
        <v>380</v>
      </c>
      <c r="C343" t="s">
        <v>14</v>
      </c>
      <c r="D343" t="s">
        <v>9</v>
      </c>
    </row>
    <row r="344" spans="1:4" x14ac:dyDescent="0.25">
      <c r="A344" s="2">
        <v>36958</v>
      </c>
      <c r="B344" s="1" t="s">
        <v>381</v>
      </c>
      <c r="C344" t="s">
        <v>5</v>
      </c>
      <c r="D344" t="s">
        <v>9</v>
      </c>
    </row>
    <row r="345" spans="1:4" x14ac:dyDescent="0.25">
      <c r="A345" s="2">
        <v>37316</v>
      </c>
      <c r="B345" s="1" t="s">
        <v>382</v>
      </c>
      <c r="C345" t="s">
        <v>5</v>
      </c>
      <c r="D345" t="s">
        <v>9</v>
      </c>
    </row>
    <row r="346" spans="1:4" x14ac:dyDescent="0.25">
      <c r="A346" s="2">
        <v>36995</v>
      </c>
      <c r="B346" s="1" t="s">
        <v>383</v>
      </c>
      <c r="C346" t="s">
        <v>5</v>
      </c>
      <c r="D346" t="s">
        <v>6</v>
      </c>
    </row>
    <row r="347" spans="1:4" x14ac:dyDescent="0.25">
      <c r="A347" s="2">
        <v>37058</v>
      </c>
      <c r="B347" s="1" t="s">
        <v>384</v>
      </c>
      <c r="C347" t="s">
        <v>5</v>
      </c>
      <c r="D347" t="s">
        <v>6</v>
      </c>
    </row>
    <row r="348" spans="1:4" x14ac:dyDescent="0.25">
      <c r="A348" s="2">
        <v>36928</v>
      </c>
      <c r="B348" s="1" t="s">
        <v>385</v>
      </c>
      <c r="C348" t="s">
        <v>5</v>
      </c>
      <c r="D348" t="s">
        <v>6</v>
      </c>
    </row>
    <row r="349" spans="1:4" x14ac:dyDescent="0.25">
      <c r="A349" s="2">
        <v>37294</v>
      </c>
      <c r="B349" s="1" t="s">
        <v>386</v>
      </c>
      <c r="C349" t="s">
        <v>5</v>
      </c>
      <c r="D349" t="s">
        <v>6</v>
      </c>
    </row>
    <row r="350" spans="1:4" x14ac:dyDescent="0.25">
      <c r="A350" s="2">
        <v>37172</v>
      </c>
      <c r="B350" s="1" t="s">
        <v>387</v>
      </c>
      <c r="C350" t="s">
        <v>68</v>
      </c>
      <c r="D350" t="s">
        <v>6</v>
      </c>
    </row>
    <row r="351" spans="1:4" x14ac:dyDescent="0.25">
      <c r="A351" s="2">
        <v>37281</v>
      </c>
      <c r="B351" s="1" t="s">
        <v>388</v>
      </c>
      <c r="C351" t="s">
        <v>5</v>
      </c>
      <c r="D351" t="s">
        <v>6</v>
      </c>
    </row>
    <row r="352" spans="1:4" x14ac:dyDescent="0.25">
      <c r="A352" s="2">
        <v>37439</v>
      </c>
      <c r="B352" s="1" t="s">
        <v>389</v>
      </c>
      <c r="C352" t="s">
        <v>5</v>
      </c>
      <c r="D352" t="s">
        <v>6</v>
      </c>
    </row>
    <row r="353" spans="1:4" x14ac:dyDescent="0.25">
      <c r="A353" s="2">
        <v>37278</v>
      </c>
      <c r="B353" s="1" t="s">
        <v>390</v>
      </c>
      <c r="C353" t="s">
        <v>5</v>
      </c>
      <c r="D353" t="s">
        <v>6</v>
      </c>
    </row>
    <row r="354" spans="1:4" x14ac:dyDescent="0.25">
      <c r="A354" s="2">
        <v>37403</v>
      </c>
      <c r="B354" s="1" t="s">
        <v>391</v>
      </c>
      <c r="C354" t="s">
        <v>11</v>
      </c>
      <c r="D354" t="s">
        <v>6</v>
      </c>
    </row>
    <row r="355" spans="1:4" x14ac:dyDescent="0.25">
      <c r="A355" s="2">
        <v>37023</v>
      </c>
      <c r="B355" s="1" t="s">
        <v>392</v>
      </c>
      <c r="C355" t="s">
        <v>5</v>
      </c>
      <c r="D355" t="s">
        <v>9</v>
      </c>
    </row>
    <row r="356" spans="1:4" x14ac:dyDescent="0.25">
      <c r="A356" s="2">
        <v>37113</v>
      </c>
      <c r="B356" s="1" t="s">
        <v>393</v>
      </c>
      <c r="C356" t="s">
        <v>5</v>
      </c>
      <c r="D356" t="s">
        <v>9</v>
      </c>
    </row>
    <row r="357" spans="1:4" x14ac:dyDescent="0.25">
      <c r="A357" s="2">
        <v>36912</v>
      </c>
      <c r="B357" s="1" t="s">
        <v>394</v>
      </c>
      <c r="C357" t="s">
        <v>5</v>
      </c>
      <c r="D357" t="s">
        <v>6</v>
      </c>
    </row>
    <row r="358" spans="1:4" x14ac:dyDescent="0.25">
      <c r="A358" s="2">
        <v>37221</v>
      </c>
      <c r="B358" s="1" t="s">
        <v>395</v>
      </c>
      <c r="C358" t="s">
        <v>396</v>
      </c>
      <c r="D358" t="s">
        <v>6</v>
      </c>
    </row>
    <row r="359" spans="1:4" x14ac:dyDescent="0.25">
      <c r="A359" s="2">
        <v>37038</v>
      </c>
      <c r="B359" s="1" t="s">
        <v>397</v>
      </c>
      <c r="C359" t="s">
        <v>319</v>
      </c>
      <c r="D359" t="s">
        <v>6</v>
      </c>
    </row>
    <row r="360" spans="1:4" x14ac:dyDescent="0.25">
      <c r="A360" s="2">
        <v>37480</v>
      </c>
      <c r="B360" s="1" t="s">
        <v>398</v>
      </c>
      <c r="C360" t="s">
        <v>5</v>
      </c>
      <c r="D360" t="s">
        <v>6</v>
      </c>
    </row>
    <row r="361" spans="1:4" x14ac:dyDescent="0.25">
      <c r="A361" s="2">
        <v>37425</v>
      </c>
      <c r="B361" s="1" t="s">
        <v>399</v>
      </c>
      <c r="C361" t="s">
        <v>5</v>
      </c>
      <c r="D361" t="s">
        <v>6</v>
      </c>
    </row>
    <row r="362" spans="1:4" x14ac:dyDescent="0.25">
      <c r="A362" s="2">
        <v>37425</v>
      </c>
      <c r="B362" s="1" t="s">
        <v>400</v>
      </c>
      <c r="C362" t="s">
        <v>5</v>
      </c>
      <c r="D362" t="s">
        <v>9</v>
      </c>
    </row>
    <row r="363" spans="1:4" x14ac:dyDescent="0.25">
      <c r="A363" s="2">
        <v>37395</v>
      </c>
      <c r="B363" s="1" t="s">
        <v>401</v>
      </c>
      <c r="C363" t="s">
        <v>53</v>
      </c>
      <c r="D363" t="s">
        <v>9</v>
      </c>
    </row>
    <row r="364" spans="1:4" x14ac:dyDescent="0.25">
      <c r="A364" s="2">
        <v>37142</v>
      </c>
      <c r="B364" s="1" t="s">
        <v>402</v>
      </c>
      <c r="C364" t="s">
        <v>233</v>
      </c>
      <c r="D364" t="s">
        <v>6</v>
      </c>
    </row>
    <row r="365" spans="1:4" x14ac:dyDescent="0.25">
      <c r="A365" s="2">
        <v>37309</v>
      </c>
      <c r="B365" s="1" t="s">
        <v>403</v>
      </c>
      <c r="C365" t="s">
        <v>233</v>
      </c>
      <c r="D365" t="s">
        <v>9</v>
      </c>
    </row>
    <row r="366" spans="1:4" x14ac:dyDescent="0.25">
      <c r="A366" s="2">
        <v>37146</v>
      </c>
      <c r="B366" s="1" t="s">
        <v>404</v>
      </c>
      <c r="C366" t="s">
        <v>233</v>
      </c>
      <c r="D366" t="s">
        <v>9</v>
      </c>
    </row>
    <row r="367" spans="1:4" x14ac:dyDescent="0.25">
      <c r="A367" s="2">
        <v>37089</v>
      </c>
      <c r="B367" s="1" t="s">
        <v>405</v>
      </c>
      <c r="C367" t="s">
        <v>5</v>
      </c>
      <c r="D367" t="s">
        <v>9</v>
      </c>
    </row>
    <row r="368" spans="1:4" x14ac:dyDescent="0.25">
      <c r="A368" s="2">
        <v>36942</v>
      </c>
      <c r="B368" s="1" t="s">
        <v>406</v>
      </c>
      <c r="C368" t="s">
        <v>5</v>
      </c>
      <c r="D368" t="s">
        <v>6</v>
      </c>
    </row>
    <row r="369" spans="1:4" x14ac:dyDescent="0.25">
      <c r="A369" s="2">
        <v>37179</v>
      </c>
      <c r="B369" s="1" t="s">
        <v>407</v>
      </c>
      <c r="C369" t="s">
        <v>68</v>
      </c>
      <c r="D369" t="s">
        <v>6</v>
      </c>
    </row>
    <row r="370" spans="1:4" x14ac:dyDescent="0.25">
      <c r="A370" s="2">
        <v>36924</v>
      </c>
      <c r="B370" s="1" t="s">
        <v>408</v>
      </c>
      <c r="C370" t="s">
        <v>14</v>
      </c>
      <c r="D370" t="s">
        <v>9</v>
      </c>
    </row>
    <row r="371" spans="1:4" x14ac:dyDescent="0.25">
      <c r="A371" s="2">
        <v>37227</v>
      </c>
      <c r="B371" s="1" t="s">
        <v>409</v>
      </c>
      <c r="C371" t="s">
        <v>14</v>
      </c>
      <c r="D371" t="s">
        <v>9</v>
      </c>
    </row>
    <row r="372" spans="1:4" x14ac:dyDescent="0.25">
      <c r="A372" s="2">
        <v>36911</v>
      </c>
      <c r="B372" s="1" t="s">
        <v>410</v>
      </c>
      <c r="C372" t="s">
        <v>14</v>
      </c>
      <c r="D372" t="s">
        <v>9</v>
      </c>
    </row>
    <row r="373" spans="1:4" x14ac:dyDescent="0.25">
      <c r="A373" s="2">
        <v>37403</v>
      </c>
      <c r="B373" s="1" t="s">
        <v>411</v>
      </c>
      <c r="C373" t="s">
        <v>99</v>
      </c>
      <c r="D373" t="s">
        <v>6</v>
      </c>
    </row>
    <row r="374" spans="1:4" x14ac:dyDescent="0.25">
      <c r="A374" s="2">
        <v>36996</v>
      </c>
      <c r="B374" s="1" t="s">
        <v>412</v>
      </c>
      <c r="C374" t="s">
        <v>11</v>
      </c>
      <c r="D374" t="s">
        <v>6</v>
      </c>
    </row>
    <row r="375" spans="1:4" x14ac:dyDescent="0.25">
      <c r="A375" s="2">
        <v>37033</v>
      </c>
      <c r="B375" s="1" t="s">
        <v>413</v>
      </c>
      <c r="C375" t="s">
        <v>5</v>
      </c>
      <c r="D375" t="s">
        <v>6</v>
      </c>
    </row>
    <row r="376" spans="1:4" x14ac:dyDescent="0.25">
      <c r="A376" s="2">
        <v>37390</v>
      </c>
      <c r="B376" s="1" t="s">
        <v>414</v>
      </c>
      <c r="C376" t="s">
        <v>347</v>
      </c>
      <c r="D376" t="s">
        <v>6</v>
      </c>
    </row>
    <row r="377" spans="1:4" x14ac:dyDescent="0.25">
      <c r="A377" s="2">
        <v>37041</v>
      </c>
      <c r="B377" s="1" t="s">
        <v>415</v>
      </c>
      <c r="C377" t="s">
        <v>5</v>
      </c>
      <c r="D377" t="s">
        <v>6</v>
      </c>
    </row>
    <row r="378" spans="1:4" x14ac:dyDescent="0.25">
      <c r="A378" s="2">
        <v>37390</v>
      </c>
      <c r="B378" s="1" t="s">
        <v>416</v>
      </c>
      <c r="C378" t="s">
        <v>5</v>
      </c>
      <c r="D378" t="s">
        <v>6</v>
      </c>
    </row>
    <row r="379" spans="1:4" x14ac:dyDescent="0.25">
      <c r="A379" s="2">
        <v>36902</v>
      </c>
      <c r="B379" s="1" t="s">
        <v>417</v>
      </c>
      <c r="C379" t="s">
        <v>5</v>
      </c>
      <c r="D379" t="s">
        <v>6</v>
      </c>
    </row>
    <row r="380" spans="1:4" x14ac:dyDescent="0.25">
      <c r="A380" s="2">
        <v>37332</v>
      </c>
      <c r="B380" s="1" t="s">
        <v>418</v>
      </c>
      <c r="C380" t="s">
        <v>39</v>
      </c>
      <c r="D380" t="s">
        <v>6</v>
      </c>
    </row>
    <row r="381" spans="1:4" x14ac:dyDescent="0.25">
      <c r="A381" s="2">
        <v>36900</v>
      </c>
      <c r="B381" s="1" t="s">
        <v>419</v>
      </c>
      <c r="C381" t="s">
        <v>14</v>
      </c>
      <c r="D381" t="s">
        <v>6</v>
      </c>
    </row>
    <row r="382" spans="1:4" x14ac:dyDescent="0.25">
      <c r="A382" s="2">
        <v>37298</v>
      </c>
      <c r="B382" s="1" t="s">
        <v>420</v>
      </c>
      <c r="C382" t="s">
        <v>5</v>
      </c>
      <c r="D382" t="s">
        <v>6</v>
      </c>
    </row>
    <row r="383" spans="1:4" x14ac:dyDescent="0.25">
      <c r="A383" s="2">
        <v>36917</v>
      </c>
      <c r="B383" s="1" t="s">
        <v>421</v>
      </c>
      <c r="C383" t="s">
        <v>14</v>
      </c>
      <c r="D383" t="s">
        <v>6</v>
      </c>
    </row>
    <row r="384" spans="1:4" x14ac:dyDescent="0.25">
      <c r="A384" s="2">
        <v>37060</v>
      </c>
      <c r="B384" s="1" t="s">
        <v>422</v>
      </c>
      <c r="C384" t="s">
        <v>5</v>
      </c>
      <c r="D384" t="s">
        <v>6</v>
      </c>
    </row>
    <row r="385" spans="1:4" x14ac:dyDescent="0.25">
      <c r="A385" s="2">
        <v>37380</v>
      </c>
      <c r="B385" s="1" t="s">
        <v>423</v>
      </c>
      <c r="C385" t="s">
        <v>5</v>
      </c>
      <c r="D385" t="s">
        <v>6</v>
      </c>
    </row>
    <row r="386" spans="1:4" x14ac:dyDescent="0.25">
      <c r="A386" s="2">
        <v>37331</v>
      </c>
      <c r="B386" s="1" t="s">
        <v>424</v>
      </c>
      <c r="C386" t="s">
        <v>5</v>
      </c>
      <c r="D386" t="s">
        <v>6</v>
      </c>
    </row>
    <row r="387" spans="1:4" x14ac:dyDescent="0.25">
      <c r="A387" s="2">
        <v>37366</v>
      </c>
      <c r="B387" s="1" t="s">
        <v>425</v>
      </c>
      <c r="C387" t="s">
        <v>5</v>
      </c>
      <c r="D387" t="s">
        <v>6</v>
      </c>
    </row>
    <row r="388" spans="1:4" x14ac:dyDescent="0.25">
      <c r="A388" s="2">
        <v>37480</v>
      </c>
      <c r="B388" s="1" t="s">
        <v>426</v>
      </c>
      <c r="C388" t="s">
        <v>5</v>
      </c>
      <c r="D388" t="s">
        <v>9</v>
      </c>
    </row>
    <row r="389" spans="1:4" x14ac:dyDescent="0.25">
      <c r="A389" s="2">
        <v>36936</v>
      </c>
      <c r="B389" s="1" t="s">
        <v>427</v>
      </c>
      <c r="C389" t="s">
        <v>47</v>
      </c>
      <c r="D389" t="s">
        <v>6</v>
      </c>
    </row>
    <row r="390" spans="1:4" x14ac:dyDescent="0.25">
      <c r="A390" s="2">
        <v>37118</v>
      </c>
      <c r="B390" s="1" t="s">
        <v>428</v>
      </c>
      <c r="C390" t="s">
        <v>5</v>
      </c>
      <c r="D390" t="s">
        <v>9</v>
      </c>
    </row>
    <row r="391" spans="1:4" x14ac:dyDescent="0.25">
      <c r="A391" s="2">
        <v>37053</v>
      </c>
      <c r="B391" s="1" t="s">
        <v>429</v>
      </c>
      <c r="C391" t="s">
        <v>5</v>
      </c>
      <c r="D391" t="s">
        <v>6</v>
      </c>
    </row>
    <row r="392" spans="1:4" x14ac:dyDescent="0.25">
      <c r="A392" s="2">
        <v>37082</v>
      </c>
      <c r="B392" s="1" t="s">
        <v>430</v>
      </c>
      <c r="C392" t="s">
        <v>5</v>
      </c>
      <c r="D392" t="s">
        <v>6</v>
      </c>
    </row>
    <row r="393" spans="1:4" x14ac:dyDescent="0.25">
      <c r="A393" s="2">
        <v>37282</v>
      </c>
      <c r="B393" s="1" t="s">
        <v>431</v>
      </c>
      <c r="C393" t="s">
        <v>347</v>
      </c>
      <c r="D393" t="s">
        <v>6</v>
      </c>
    </row>
    <row r="394" spans="1:4" x14ac:dyDescent="0.25">
      <c r="A394" s="2">
        <v>37142</v>
      </c>
      <c r="B394" s="1" t="s">
        <v>432</v>
      </c>
      <c r="C394" t="s">
        <v>433</v>
      </c>
      <c r="D394" t="s">
        <v>9</v>
      </c>
    </row>
    <row r="395" spans="1:4" x14ac:dyDescent="0.25">
      <c r="A395" s="2">
        <v>37068</v>
      </c>
      <c r="B395" s="1" t="s">
        <v>434</v>
      </c>
      <c r="C395" t="s">
        <v>5</v>
      </c>
      <c r="D395" t="s">
        <v>6</v>
      </c>
    </row>
    <row r="396" spans="1:4" x14ac:dyDescent="0.25">
      <c r="A396" s="2">
        <v>37068</v>
      </c>
      <c r="B396" s="1" t="s">
        <v>435</v>
      </c>
      <c r="C396" t="s">
        <v>5</v>
      </c>
      <c r="D396" t="s">
        <v>6</v>
      </c>
    </row>
    <row r="397" spans="1:4" x14ac:dyDescent="0.25">
      <c r="A397" s="2">
        <v>36910</v>
      </c>
      <c r="B397" s="1" t="s">
        <v>436</v>
      </c>
      <c r="C397" t="s">
        <v>352</v>
      </c>
      <c r="D397" t="s">
        <v>6</v>
      </c>
    </row>
    <row r="398" spans="1:4" x14ac:dyDescent="0.25">
      <c r="A398" s="2">
        <v>37135</v>
      </c>
      <c r="B398" s="1" t="s">
        <v>437</v>
      </c>
      <c r="C398" t="s">
        <v>5</v>
      </c>
      <c r="D398" t="s">
        <v>9</v>
      </c>
    </row>
    <row r="399" spans="1:4" x14ac:dyDescent="0.25">
      <c r="A399" s="2">
        <v>37096</v>
      </c>
      <c r="B399" s="1" t="s">
        <v>438</v>
      </c>
      <c r="C399" t="s">
        <v>14</v>
      </c>
      <c r="D399" t="s">
        <v>9</v>
      </c>
    </row>
    <row r="400" spans="1:4" x14ac:dyDescent="0.25">
      <c r="A400" s="2">
        <v>37327</v>
      </c>
      <c r="B400" s="1" t="s">
        <v>439</v>
      </c>
      <c r="C400" t="s">
        <v>5</v>
      </c>
      <c r="D400" t="s">
        <v>6</v>
      </c>
    </row>
    <row r="401" spans="1:4" x14ac:dyDescent="0.25">
      <c r="A401" s="2">
        <v>37157</v>
      </c>
      <c r="B401" s="1" t="s">
        <v>440</v>
      </c>
      <c r="C401" t="s">
        <v>5</v>
      </c>
      <c r="D401" t="s">
        <v>6</v>
      </c>
    </row>
    <row r="402" spans="1:4" x14ac:dyDescent="0.25">
      <c r="A402" s="2">
        <v>37418</v>
      </c>
      <c r="B402" s="1" t="s">
        <v>441</v>
      </c>
      <c r="C402" t="s">
        <v>5</v>
      </c>
      <c r="D402" t="s">
        <v>6</v>
      </c>
    </row>
    <row r="403" spans="1:4" x14ac:dyDescent="0.25">
      <c r="A403" s="2">
        <v>37030</v>
      </c>
      <c r="B403" s="1" t="s">
        <v>442</v>
      </c>
      <c r="C403" t="s">
        <v>5</v>
      </c>
      <c r="D403" t="s">
        <v>6</v>
      </c>
    </row>
    <row r="404" spans="1:4" x14ac:dyDescent="0.25">
      <c r="A404" s="2">
        <v>37316</v>
      </c>
      <c r="B404" s="1" t="s">
        <v>443</v>
      </c>
      <c r="C404" t="s">
        <v>5</v>
      </c>
      <c r="D404" t="s">
        <v>6</v>
      </c>
    </row>
    <row r="405" spans="1:4" x14ac:dyDescent="0.25">
      <c r="A405" s="2">
        <v>37428</v>
      </c>
      <c r="B405" s="1" t="s">
        <v>444</v>
      </c>
      <c r="C405" t="s">
        <v>11</v>
      </c>
      <c r="D405" t="s">
        <v>6</v>
      </c>
    </row>
    <row r="406" spans="1:4" x14ac:dyDescent="0.25">
      <c r="A406" s="2">
        <v>36926</v>
      </c>
      <c r="B406" s="1" t="s">
        <v>445</v>
      </c>
      <c r="C406" t="s">
        <v>47</v>
      </c>
      <c r="D406" t="s">
        <v>6</v>
      </c>
    </row>
    <row r="407" spans="1:4" x14ac:dyDescent="0.25">
      <c r="A407" s="2">
        <v>37475</v>
      </c>
      <c r="B407" s="1" t="s">
        <v>446</v>
      </c>
      <c r="C407" t="s">
        <v>47</v>
      </c>
      <c r="D407" t="s">
        <v>6</v>
      </c>
    </row>
    <row r="408" spans="1:4" x14ac:dyDescent="0.25">
      <c r="A408" s="2">
        <v>37275</v>
      </c>
      <c r="B408" s="1" t="s">
        <v>447</v>
      </c>
      <c r="C408" t="s">
        <v>5</v>
      </c>
      <c r="D408" t="s">
        <v>6</v>
      </c>
    </row>
    <row r="409" spans="1:4" x14ac:dyDescent="0.25">
      <c r="A409" s="2">
        <v>37084</v>
      </c>
      <c r="B409" s="1" t="s">
        <v>448</v>
      </c>
      <c r="C409" t="s">
        <v>5</v>
      </c>
      <c r="D409" t="s">
        <v>6</v>
      </c>
    </row>
    <row r="410" spans="1:4" x14ac:dyDescent="0.25">
      <c r="A410" s="2">
        <v>37083</v>
      </c>
      <c r="B410" s="1" t="s">
        <v>449</v>
      </c>
      <c r="C410" t="s">
        <v>5</v>
      </c>
      <c r="D410" t="s">
        <v>100</v>
      </c>
    </row>
    <row r="411" spans="1:4" x14ac:dyDescent="0.25">
      <c r="A411" s="2">
        <v>37114</v>
      </c>
      <c r="B411" s="1" t="s">
        <v>450</v>
      </c>
      <c r="C411" t="s">
        <v>5</v>
      </c>
      <c r="D411" t="s">
        <v>100</v>
      </c>
    </row>
    <row r="412" spans="1:4" x14ac:dyDescent="0.25">
      <c r="A412" s="2">
        <v>37092</v>
      </c>
      <c r="B412" s="1" t="s">
        <v>451</v>
      </c>
      <c r="C412" t="s">
        <v>11</v>
      </c>
      <c r="D412" t="s">
        <v>100</v>
      </c>
    </row>
    <row r="413" spans="1:4" x14ac:dyDescent="0.25">
      <c r="A413" s="2">
        <v>37154</v>
      </c>
      <c r="B413" s="1" t="s">
        <v>452</v>
      </c>
      <c r="C413" t="s">
        <v>14</v>
      </c>
      <c r="D413" t="s">
        <v>100</v>
      </c>
    </row>
    <row r="414" spans="1:4" x14ac:dyDescent="0.25">
      <c r="A414" s="2">
        <v>37292</v>
      </c>
      <c r="B414" s="1" t="s">
        <v>453</v>
      </c>
      <c r="C414" t="s">
        <v>454</v>
      </c>
      <c r="D414" t="s">
        <v>100</v>
      </c>
    </row>
    <row r="415" spans="1:4" x14ac:dyDescent="0.25">
      <c r="A415" s="2">
        <v>37243</v>
      </c>
      <c r="B415" s="1" t="s">
        <v>455</v>
      </c>
      <c r="C415" t="s">
        <v>5</v>
      </c>
      <c r="D415" t="s">
        <v>100</v>
      </c>
    </row>
    <row r="416" spans="1:4" x14ac:dyDescent="0.25">
      <c r="A416" s="2">
        <v>37093</v>
      </c>
      <c r="B416" s="1" t="s">
        <v>456</v>
      </c>
      <c r="C416" t="s">
        <v>5</v>
      </c>
      <c r="D416" t="s">
        <v>6</v>
      </c>
    </row>
    <row r="417" spans="1:4" x14ac:dyDescent="0.25">
      <c r="A417" s="2">
        <v>37413</v>
      </c>
      <c r="B417" s="1" t="s">
        <v>457</v>
      </c>
      <c r="C417" t="s">
        <v>47</v>
      </c>
      <c r="D417" t="s">
        <v>6</v>
      </c>
    </row>
    <row r="418" spans="1:4" x14ac:dyDescent="0.25">
      <c r="A418" s="2">
        <v>37009</v>
      </c>
      <c r="B418" s="1" t="s">
        <v>458</v>
      </c>
      <c r="C418" t="s">
        <v>102</v>
      </c>
      <c r="D418" t="s">
        <v>6</v>
      </c>
    </row>
    <row r="419" spans="1:4" x14ac:dyDescent="0.25">
      <c r="A419" s="2">
        <v>37179</v>
      </c>
      <c r="B419" s="1" t="s">
        <v>459</v>
      </c>
      <c r="C419" t="s">
        <v>5</v>
      </c>
      <c r="D419" t="s">
        <v>9</v>
      </c>
    </row>
    <row r="420" spans="1:4" x14ac:dyDescent="0.25">
      <c r="A420" s="2">
        <v>37063</v>
      </c>
      <c r="B420" s="1" t="s">
        <v>460</v>
      </c>
      <c r="C420" t="s">
        <v>5</v>
      </c>
      <c r="D420" t="s">
        <v>9</v>
      </c>
    </row>
    <row r="421" spans="1:4" x14ac:dyDescent="0.25">
      <c r="A421" s="2">
        <v>36930</v>
      </c>
      <c r="B421" s="1" t="s">
        <v>461</v>
      </c>
      <c r="C421" t="s">
        <v>5</v>
      </c>
      <c r="D421" t="s">
        <v>9</v>
      </c>
    </row>
    <row r="422" spans="1:4" x14ac:dyDescent="0.25">
      <c r="A422" s="2">
        <v>37436</v>
      </c>
      <c r="B422" s="1" t="s">
        <v>462</v>
      </c>
      <c r="C422" t="s">
        <v>5</v>
      </c>
      <c r="D422" t="s">
        <v>9</v>
      </c>
    </row>
    <row r="423" spans="1:4" x14ac:dyDescent="0.25">
      <c r="A423" s="2">
        <v>37321</v>
      </c>
      <c r="B423" s="1" t="s">
        <v>463</v>
      </c>
      <c r="C423" t="s">
        <v>14</v>
      </c>
      <c r="D423" t="s">
        <v>6</v>
      </c>
    </row>
    <row r="424" spans="1:4" x14ac:dyDescent="0.25">
      <c r="A424" s="2">
        <v>37319</v>
      </c>
      <c r="B424" s="1" t="s">
        <v>464</v>
      </c>
      <c r="C424" t="s">
        <v>5</v>
      </c>
      <c r="D424" t="s">
        <v>6</v>
      </c>
    </row>
    <row r="425" spans="1:4" x14ac:dyDescent="0.25">
      <c r="A425" s="2">
        <v>37490</v>
      </c>
      <c r="B425" s="1" t="s">
        <v>465</v>
      </c>
      <c r="C425" t="s">
        <v>93</v>
      </c>
      <c r="D425" t="s">
        <v>6</v>
      </c>
    </row>
    <row r="426" spans="1:4" x14ac:dyDescent="0.25">
      <c r="A426" s="2">
        <v>37489</v>
      </c>
      <c r="B426" s="1" t="s">
        <v>466</v>
      </c>
      <c r="C426" t="s">
        <v>5</v>
      </c>
      <c r="D426" t="s">
        <v>6</v>
      </c>
    </row>
    <row r="427" spans="1:4" x14ac:dyDescent="0.25">
      <c r="A427" s="2">
        <v>37297</v>
      </c>
      <c r="B427" s="1" t="s">
        <v>467</v>
      </c>
      <c r="C427" t="s">
        <v>47</v>
      </c>
      <c r="D427" t="s">
        <v>9</v>
      </c>
    </row>
    <row r="428" spans="1:4" x14ac:dyDescent="0.25">
      <c r="A428" s="2">
        <v>37134</v>
      </c>
      <c r="B428" s="1" t="s">
        <v>468</v>
      </c>
      <c r="C428" t="s">
        <v>47</v>
      </c>
      <c r="D428" t="s">
        <v>9</v>
      </c>
    </row>
    <row r="429" spans="1:4" x14ac:dyDescent="0.25">
      <c r="A429" s="2">
        <v>37241</v>
      </c>
      <c r="B429" s="1" t="s">
        <v>469</v>
      </c>
      <c r="C429" t="s">
        <v>47</v>
      </c>
      <c r="D429" t="s">
        <v>9</v>
      </c>
    </row>
    <row r="430" spans="1:4" x14ac:dyDescent="0.25">
      <c r="A430" s="2">
        <v>37443</v>
      </c>
      <c r="B430" s="1" t="s">
        <v>470</v>
      </c>
      <c r="C430" t="s">
        <v>5</v>
      </c>
      <c r="D430" t="s">
        <v>6</v>
      </c>
    </row>
    <row r="431" spans="1:4" x14ac:dyDescent="0.25">
      <c r="A431" s="2">
        <v>37008</v>
      </c>
      <c r="B431" s="1" t="s">
        <v>471</v>
      </c>
      <c r="C431" t="s">
        <v>5</v>
      </c>
      <c r="D431" t="s">
        <v>6</v>
      </c>
    </row>
    <row r="432" spans="1:4" x14ac:dyDescent="0.25">
      <c r="A432" s="2">
        <v>36987</v>
      </c>
      <c r="B432" s="1" t="s">
        <v>472</v>
      </c>
      <c r="C432" t="s">
        <v>5</v>
      </c>
      <c r="D432" t="s">
        <v>6</v>
      </c>
    </row>
    <row r="433" spans="1:4" x14ac:dyDescent="0.25">
      <c r="A433" s="2">
        <v>37486</v>
      </c>
      <c r="B433" s="1" t="s">
        <v>473</v>
      </c>
      <c r="C433" t="s">
        <v>14</v>
      </c>
      <c r="D433" t="s">
        <v>6</v>
      </c>
    </row>
    <row r="434" spans="1:4" x14ac:dyDescent="0.25">
      <c r="A434" s="2">
        <v>37429</v>
      </c>
      <c r="B434" s="1" t="s">
        <v>474</v>
      </c>
      <c r="C434" t="s">
        <v>5</v>
      </c>
      <c r="D434" t="s">
        <v>6</v>
      </c>
    </row>
    <row r="435" spans="1:4" x14ac:dyDescent="0.25">
      <c r="A435" s="2">
        <v>37354</v>
      </c>
      <c r="B435" s="1" t="s">
        <v>475</v>
      </c>
      <c r="C435" t="s">
        <v>5</v>
      </c>
      <c r="D435" t="s">
        <v>9</v>
      </c>
    </row>
    <row r="436" spans="1:4" x14ac:dyDescent="0.25">
      <c r="A436" s="2">
        <v>37053</v>
      </c>
      <c r="B436" s="1" t="s">
        <v>476</v>
      </c>
      <c r="C436" t="s">
        <v>5</v>
      </c>
      <c r="D436" t="s">
        <v>9</v>
      </c>
    </row>
    <row r="437" spans="1:4" x14ac:dyDescent="0.25">
      <c r="A437" s="2">
        <v>36916</v>
      </c>
      <c r="B437" s="1" t="s">
        <v>477</v>
      </c>
      <c r="C437" t="s">
        <v>5</v>
      </c>
      <c r="D437" t="s">
        <v>6</v>
      </c>
    </row>
    <row r="438" spans="1:4" x14ac:dyDescent="0.25">
      <c r="A438" s="2">
        <v>37081</v>
      </c>
      <c r="B438" s="1" t="s">
        <v>478</v>
      </c>
      <c r="C438" t="s">
        <v>479</v>
      </c>
      <c r="D438" t="s">
        <v>6</v>
      </c>
    </row>
    <row r="439" spans="1:4" x14ac:dyDescent="0.25">
      <c r="A439" s="2">
        <v>37206</v>
      </c>
      <c r="B439" s="1" t="s">
        <v>480</v>
      </c>
      <c r="C439" t="s">
        <v>99</v>
      </c>
      <c r="D439" t="s">
        <v>6</v>
      </c>
    </row>
    <row r="440" spans="1:4" x14ac:dyDescent="0.25">
      <c r="A440" s="2">
        <v>37077</v>
      </c>
      <c r="B440" s="1" t="s">
        <v>481</v>
      </c>
      <c r="C440" t="s">
        <v>102</v>
      </c>
      <c r="D440" t="s">
        <v>9</v>
      </c>
    </row>
    <row r="441" spans="1:4" x14ac:dyDescent="0.25">
      <c r="A441" s="2">
        <v>37394</v>
      </c>
      <c r="B441" s="1" t="s">
        <v>482</v>
      </c>
      <c r="C441" t="s">
        <v>14</v>
      </c>
      <c r="D441" t="s">
        <v>9</v>
      </c>
    </row>
    <row r="442" spans="1:4" x14ac:dyDescent="0.25">
      <c r="A442" s="2">
        <v>37269</v>
      </c>
      <c r="B442" s="1" t="s">
        <v>483</v>
      </c>
      <c r="C442" t="s">
        <v>5</v>
      </c>
      <c r="D442" t="s">
        <v>9</v>
      </c>
    </row>
    <row r="443" spans="1:4" x14ac:dyDescent="0.25">
      <c r="A443" s="2">
        <v>37067</v>
      </c>
      <c r="B443" s="1" t="s">
        <v>484</v>
      </c>
      <c r="C443" t="s">
        <v>11</v>
      </c>
      <c r="D443" t="s">
        <v>9</v>
      </c>
    </row>
    <row r="444" spans="1:4" x14ac:dyDescent="0.25">
      <c r="A444" s="2">
        <v>37179</v>
      </c>
      <c r="B444" s="1" t="s">
        <v>485</v>
      </c>
      <c r="C444" t="s">
        <v>5</v>
      </c>
      <c r="D444" t="s">
        <v>9</v>
      </c>
    </row>
    <row r="445" spans="1:4" x14ac:dyDescent="0.25">
      <c r="A445" s="2">
        <v>36956</v>
      </c>
      <c r="B445" s="1" t="s">
        <v>486</v>
      </c>
      <c r="C445" t="s">
        <v>5</v>
      </c>
      <c r="D445" t="s">
        <v>6</v>
      </c>
    </row>
    <row r="446" spans="1:4" x14ac:dyDescent="0.25">
      <c r="A446" s="2">
        <v>37120</v>
      </c>
      <c r="B446" s="1" t="s">
        <v>487</v>
      </c>
      <c r="C446" t="s">
        <v>347</v>
      </c>
      <c r="D446" t="s">
        <v>6</v>
      </c>
    </row>
    <row r="447" spans="1:4" x14ac:dyDescent="0.25">
      <c r="A447" s="2">
        <v>36952</v>
      </c>
      <c r="B447" s="1" t="s">
        <v>488</v>
      </c>
      <c r="C447" t="s">
        <v>5</v>
      </c>
      <c r="D447" t="s">
        <v>6</v>
      </c>
    </row>
    <row r="448" spans="1:4" x14ac:dyDescent="0.25">
      <c r="A448" s="2">
        <v>37256</v>
      </c>
      <c r="B448" s="1" t="s">
        <v>489</v>
      </c>
      <c r="C448" t="s">
        <v>312</v>
      </c>
      <c r="D448" t="s">
        <v>6</v>
      </c>
    </row>
    <row r="449" spans="1:4" x14ac:dyDescent="0.25">
      <c r="A449" s="2">
        <v>37078</v>
      </c>
      <c r="B449" s="1" t="s">
        <v>490</v>
      </c>
      <c r="C449" t="s">
        <v>53</v>
      </c>
      <c r="D449" t="s">
        <v>6</v>
      </c>
    </row>
    <row r="450" spans="1:4" x14ac:dyDescent="0.25">
      <c r="A450" s="2">
        <v>37208</v>
      </c>
      <c r="B450" s="1" t="s">
        <v>491</v>
      </c>
      <c r="C450" t="s">
        <v>5</v>
      </c>
      <c r="D450" t="s">
        <v>9</v>
      </c>
    </row>
    <row r="451" spans="1:4" x14ac:dyDescent="0.25">
      <c r="A451" s="2">
        <v>37211</v>
      </c>
      <c r="B451" s="1" t="s">
        <v>492</v>
      </c>
      <c r="C451" t="s">
        <v>5</v>
      </c>
      <c r="D451" t="s">
        <v>9</v>
      </c>
    </row>
    <row r="452" spans="1:4" x14ac:dyDescent="0.25">
      <c r="A452" s="2">
        <v>36920</v>
      </c>
      <c r="B452" s="1" t="s">
        <v>493</v>
      </c>
      <c r="C452" t="s">
        <v>5</v>
      </c>
      <c r="D452" t="s">
        <v>9</v>
      </c>
    </row>
    <row r="453" spans="1:4" x14ac:dyDescent="0.25">
      <c r="A453" s="2">
        <v>37485</v>
      </c>
      <c r="B453" s="1" t="s">
        <v>494</v>
      </c>
      <c r="C453" t="s">
        <v>5</v>
      </c>
      <c r="D453" t="s">
        <v>9</v>
      </c>
    </row>
    <row r="454" spans="1:4" x14ac:dyDescent="0.25">
      <c r="A454" s="2">
        <v>37307</v>
      </c>
      <c r="B454" s="1" t="s">
        <v>495</v>
      </c>
      <c r="C454" t="s">
        <v>5</v>
      </c>
      <c r="D454" t="s">
        <v>6</v>
      </c>
    </row>
    <row r="455" spans="1:4" x14ac:dyDescent="0.25">
      <c r="A455" s="2">
        <v>37177</v>
      </c>
      <c r="B455" s="1" t="s">
        <v>496</v>
      </c>
      <c r="C455" t="s">
        <v>5</v>
      </c>
      <c r="D455" t="s">
        <v>6</v>
      </c>
    </row>
    <row r="456" spans="1:4" x14ac:dyDescent="0.25">
      <c r="A456" s="2">
        <v>37138</v>
      </c>
      <c r="B456" s="1" t="s">
        <v>497</v>
      </c>
      <c r="C456" t="s">
        <v>5</v>
      </c>
      <c r="D456" t="s">
        <v>6</v>
      </c>
    </row>
    <row r="457" spans="1:4" x14ac:dyDescent="0.25">
      <c r="A457" s="2">
        <v>36934</v>
      </c>
      <c r="B457" s="1" t="s">
        <v>498</v>
      </c>
      <c r="C457" t="s">
        <v>5</v>
      </c>
      <c r="D457" t="s">
        <v>6</v>
      </c>
    </row>
    <row r="458" spans="1:4" x14ac:dyDescent="0.25">
      <c r="A458" s="2">
        <v>37209</v>
      </c>
      <c r="B458" s="1" t="s">
        <v>499</v>
      </c>
      <c r="C458" t="s">
        <v>5</v>
      </c>
      <c r="D458" t="s">
        <v>6</v>
      </c>
    </row>
    <row r="459" spans="1:4" x14ac:dyDescent="0.25">
      <c r="A459" s="2">
        <v>37338</v>
      </c>
      <c r="B459" s="1" t="s">
        <v>500</v>
      </c>
      <c r="C459" t="s">
        <v>68</v>
      </c>
      <c r="D459" t="s">
        <v>6</v>
      </c>
    </row>
    <row r="460" spans="1:4" x14ac:dyDescent="0.25">
      <c r="A460" s="2">
        <v>37138</v>
      </c>
      <c r="B460" s="1" t="s">
        <v>501</v>
      </c>
      <c r="C460" t="s">
        <v>502</v>
      </c>
      <c r="D460" t="s">
        <v>6</v>
      </c>
    </row>
    <row r="461" spans="1:4" x14ac:dyDescent="0.25">
      <c r="A461" s="2">
        <v>37296</v>
      </c>
      <c r="B461" s="1" t="s">
        <v>503</v>
      </c>
      <c r="C461" t="s">
        <v>5</v>
      </c>
      <c r="D461" t="s">
        <v>9</v>
      </c>
    </row>
    <row r="462" spans="1:4" x14ac:dyDescent="0.25">
      <c r="A462" s="2">
        <v>37212</v>
      </c>
      <c r="B462" s="1" t="s">
        <v>504</v>
      </c>
      <c r="C462" t="s">
        <v>5</v>
      </c>
      <c r="D462" t="s">
        <v>9</v>
      </c>
    </row>
    <row r="463" spans="1:4" x14ac:dyDescent="0.25">
      <c r="A463" s="2">
        <v>37478</v>
      </c>
      <c r="B463" s="1" t="s">
        <v>505</v>
      </c>
      <c r="C463" t="s">
        <v>5</v>
      </c>
      <c r="D463" t="s">
        <v>6</v>
      </c>
    </row>
    <row r="464" spans="1:4" x14ac:dyDescent="0.25">
      <c r="A464" s="2">
        <v>37039</v>
      </c>
      <c r="B464" s="1" t="s">
        <v>506</v>
      </c>
      <c r="C464" t="s">
        <v>319</v>
      </c>
      <c r="D464" t="s">
        <v>6</v>
      </c>
    </row>
    <row r="465" spans="1:4" x14ac:dyDescent="0.25">
      <c r="A465" s="2">
        <v>37186</v>
      </c>
      <c r="B465" s="1" t="s">
        <v>507</v>
      </c>
      <c r="C465" t="s">
        <v>5</v>
      </c>
      <c r="D465" t="s">
        <v>6</v>
      </c>
    </row>
    <row r="466" spans="1:4" x14ac:dyDescent="0.25">
      <c r="A466" s="2">
        <v>37000</v>
      </c>
      <c r="B466" s="1" t="s">
        <v>508</v>
      </c>
      <c r="C466" t="s">
        <v>5</v>
      </c>
      <c r="D466" t="s">
        <v>6</v>
      </c>
    </row>
    <row r="467" spans="1:4" x14ac:dyDescent="0.25">
      <c r="A467" s="2">
        <v>37467</v>
      </c>
      <c r="B467" s="1" t="s">
        <v>509</v>
      </c>
      <c r="C467" t="s">
        <v>68</v>
      </c>
      <c r="D467" t="s">
        <v>6</v>
      </c>
    </row>
    <row r="468" spans="1:4" x14ac:dyDescent="0.25">
      <c r="A468" s="2">
        <v>37059</v>
      </c>
      <c r="B468" s="1" t="s">
        <v>510</v>
      </c>
      <c r="C468" t="s">
        <v>5</v>
      </c>
      <c r="D468" t="s">
        <v>6</v>
      </c>
    </row>
    <row r="469" spans="1:4" x14ac:dyDescent="0.25">
      <c r="A469" s="2">
        <v>37456</v>
      </c>
      <c r="B469" s="1" t="s">
        <v>511</v>
      </c>
      <c r="C469" t="s">
        <v>5</v>
      </c>
      <c r="D469" t="s">
        <v>6</v>
      </c>
    </row>
    <row r="470" spans="1:4" x14ac:dyDescent="0.25">
      <c r="A470" s="2">
        <v>37263</v>
      </c>
      <c r="B470" s="1" t="s">
        <v>512</v>
      </c>
      <c r="C470" t="s">
        <v>214</v>
      </c>
      <c r="D470" t="s">
        <v>6</v>
      </c>
    </row>
    <row r="471" spans="1:4" x14ac:dyDescent="0.25">
      <c r="A471" s="2">
        <v>37031</v>
      </c>
      <c r="B471" s="1" t="s">
        <v>513</v>
      </c>
      <c r="C471" t="s">
        <v>5</v>
      </c>
      <c r="D471" t="s">
        <v>9</v>
      </c>
    </row>
    <row r="472" spans="1:4" x14ac:dyDescent="0.25">
      <c r="A472" s="2">
        <v>36972</v>
      </c>
      <c r="B472" s="1" t="s">
        <v>514</v>
      </c>
      <c r="C472" t="s">
        <v>5</v>
      </c>
      <c r="D472" t="s">
        <v>6</v>
      </c>
    </row>
    <row r="473" spans="1:4" x14ac:dyDescent="0.25">
      <c r="A473" s="2">
        <v>37036</v>
      </c>
      <c r="B473" s="1" t="s">
        <v>515</v>
      </c>
      <c r="C473" t="s">
        <v>5</v>
      </c>
      <c r="D473" t="s">
        <v>100</v>
      </c>
    </row>
    <row r="474" spans="1:4" x14ac:dyDescent="0.25">
      <c r="A474" s="2">
        <v>37179</v>
      </c>
      <c r="B474" s="1" t="s">
        <v>516</v>
      </c>
      <c r="C474" t="s">
        <v>5</v>
      </c>
      <c r="D474" t="s">
        <v>100</v>
      </c>
    </row>
    <row r="475" spans="1:4" x14ac:dyDescent="0.25">
      <c r="A475" s="2">
        <v>37258</v>
      </c>
      <c r="B475" s="1" t="s">
        <v>517</v>
      </c>
      <c r="C475" t="s">
        <v>11</v>
      </c>
      <c r="D475" t="s">
        <v>100</v>
      </c>
    </row>
    <row r="476" spans="1:4" x14ac:dyDescent="0.25">
      <c r="A476" s="2">
        <v>37490</v>
      </c>
      <c r="B476" s="1" t="s">
        <v>518</v>
      </c>
      <c r="C476" t="s">
        <v>5</v>
      </c>
      <c r="D476" t="s">
        <v>100</v>
      </c>
    </row>
    <row r="477" spans="1:4" x14ac:dyDescent="0.25">
      <c r="A477" s="2">
        <v>37464</v>
      </c>
      <c r="B477" s="1" t="s">
        <v>519</v>
      </c>
      <c r="C477" t="s">
        <v>93</v>
      </c>
      <c r="D477" t="s">
        <v>6</v>
      </c>
    </row>
    <row r="478" spans="1:4" x14ac:dyDescent="0.25">
      <c r="A478" s="2">
        <v>37351</v>
      </c>
      <c r="B478" s="1" t="s">
        <v>520</v>
      </c>
      <c r="C478" t="s">
        <v>11</v>
      </c>
      <c r="D478" t="s">
        <v>6</v>
      </c>
    </row>
    <row r="479" spans="1:4" x14ac:dyDescent="0.25">
      <c r="A479" s="2">
        <v>37049</v>
      </c>
      <c r="B479" s="1" t="s">
        <v>521</v>
      </c>
      <c r="C479" t="s">
        <v>47</v>
      </c>
      <c r="D479" t="s">
        <v>100</v>
      </c>
    </row>
    <row r="480" spans="1:4" x14ac:dyDescent="0.25">
      <c r="A480" s="2">
        <v>37274</v>
      </c>
      <c r="B480" s="1" t="s">
        <v>522</v>
      </c>
      <c r="C480" t="s">
        <v>248</v>
      </c>
      <c r="D480" t="s">
        <v>100</v>
      </c>
    </row>
    <row r="481" spans="1:4" x14ac:dyDescent="0.25">
      <c r="A481" s="2">
        <v>37462</v>
      </c>
      <c r="B481" s="1" t="s">
        <v>523</v>
      </c>
      <c r="C481" t="s">
        <v>5</v>
      </c>
      <c r="D481" t="s">
        <v>6</v>
      </c>
    </row>
    <row r="482" spans="1:4" x14ac:dyDescent="0.25">
      <c r="A482" s="2">
        <v>37399</v>
      </c>
      <c r="B482" s="1" t="s">
        <v>524</v>
      </c>
      <c r="C482" t="s">
        <v>525</v>
      </c>
      <c r="D482" t="s">
        <v>6</v>
      </c>
    </row>
    <row r="483" spans="1:4" x14ac:dyDescent="0.25">
      <c r="A483" s="2">
        <v>37305</v>
      </c>
      <c r="B483" s="1" t="s">
        <v>526</v>
      </c>
      <c r="C483" t="s">
        <v>53</v>
      </c>
      <c r="D483" t="s">
        <v>6</v>
      </c>
    </row>
    <row r="484" spans="1:4" x14ac:dyDescent="0.25">
      <c r="A484" s="2">
        <v>37152</v>
      </c>
      <c r="B484" s="1" t="s">
        <v>527</v>
      </c>
      <c r="C484" t="s">
        <v>5</v>
      </c>
      <c r="D484" t="s">
        <v>9</v>
      </c>
    </row>
    <row r="485" spans="1:4" x14ac:dyDescent="0.25">
      <c r="A485" s="2">
        <v>37046</v>
      </c>
      <c r="B485" s="1" t="s">
        <v>528</v>
      </c>
      <c r="C485" t="s">
        <v>47</v>
      </c>
      <c r="D485" t="s">
        <v>9</v>
      </c>
    </row>
    <row r="486" spans="1:4" x14ac:dyDescent="0.25">
      <c r="A486" s="2">
        <v>37255</v>
      </c>
      <c r="B486" s="1" t="s">
        <v>529</v>
      </c>
      <c r="C486" t="s">
        <v>5</v>
      </c>
      <c r="D486" t="s">
        <v>9</v>
      </c>
    </row>
    <row r="487" spans="1:4" x14ac:dyDescent="0.25">
      <c r="A487" s="2">
        <v>37108</v>
      </c>
      <c r="B487" s="1" t="s">
        <v>530</v>
      </c>
      <c r="C487" t="s">
        <v>39</v>
      </c>
      <c r="D487" t="s">
        <v>9</v>
      </c>
    </row>
    <row r="488" spans="1:4" x14ac:dyDescent="0.25">
      <c r="A488" s="2">
        <v>36960</v>
      </c>
      <c r="B488" s="1" t="s">
        <v>531</v>
      </c>
      <c r="C488" t="s">
        <v>5</v>
      </c>
      <c r="D488" t="s">
        <v>9</v>
      </c>
    </row>
    <row r="489" spans="1:4" x14ac:dyDescent="0.25">
      <c r="A489" s="2">
        <v>37297</v>
      </c>
      <c r="B489" s="1" t="s">
        <v>532</v>
      </c>
      <c r="C489" t="s">
        <v>5</v>
      </c>
      <c r="D489" t="s">
        <v>9</v>
      </c>
    </row>
    <row r="490" spans="1:4" x14ac:dyDescent="0.25">
      <c r="A490" s="2">
        <v>37437</v>
      </c>
      <c r="B490" s="1" t="s">
        <v>533</v>
      </c>
      <c r="C490" t="s">
        <v>102</v>
      </c>
      <c r="D490" t="s">
        <v>6</v>
      </c>
    </row>
    <row r="491" spans="1:4" x14ac:dyDescent="0.25">
      <c r="A491" s="2">
        <v>37476</v>
      </c>
      <c r="B491" s="1" t="s">
        <v>534</v>
      </c>
      <c r="C491" t="s">
        <v>5</v>
      </c>
      <c r="D491" t="s">
        <v>6</v>
      </c>
    </row>
    <row r="492" spans="1:4" x14ac:dyDescent="0.25">
      <c r="A492" s="2">
        <v>37254</v>
      </c>
      <c r="B492" s="1" t="s">
        <v>535</v>
      </c>
      <c r="C492" t="s">
        <v>14</v>
      </c>
      <c r="D492" t="s">
        <v>9</v>
      </c>
    </row>
    <row r="493" spans="1:4" x14ac:dyDescent="0.25">
      <c r="A493" s="2">
        <v>37045</v>
      </c>
      <c r="B493" s="1" t="s">
        <v>536</v>
      </c>
      <c r="C493" t="s">
        <v>5</v>
      </c>
      <c r="D493" t="s">
        <v>9</v>
      </c>
    </row>
    <row r="494" spans="1:4" x14ac:dyDescent="0.25">
      <c r="A494" s="2">
        <v>37341</v>
      </c>
      <c r="B494" s="1" t="s">
        <v>537</v>
      </c>
      <c r="C494" t="s">
        <v>5</v>
      </c>
      <c r="D494" t="s">
        <v>9</v>
      </c>
    </row>
    <row r="495" spans="1:4" x14ac:dyDescent="0.25">
      <c r="A495" s="2">
        <v>37250</v>
      </c>
      <c r="B495" s="1" t="s">
        <v>538</v>
      </c>
      <c r="C495" t="s">
        <v>5</v>
      </c>
      <c r="D495" t="s">
        <v>6</v>
      </c>
    </row>
    <row r="496" spans="1:4" x14ac:dyDescent="0.25">
      <c r="A496" s="2">
        <v>37079</v>
      </c>
      <c r="B496" s="1" t="s">
        <v>539</v>
      </c>
      <c r="C496" t="s">
        <v>5</v>
      </c>
      <c r="D496" t="s">
        <v>6</v>
      </c>
    </row>
    <row r="497" spans="1:4" x14ac:dyDescent="0.25">
      <c r="A497" s="2">
        <v>37392</v>
      </c>
      <c r="B497" s="1" t="s">
        <v>540</v>
      </c>
      <c r="C497" t="s">
        <v>541</v>
      </c>
      <c r="D497" t="s">
        <v>6</v>
      </c>
    </row>
    <row r="498" spans="1:4" x14ac:dyDescent="0.25">
      <c r="A498" s="2">
        <v>37061</v>
      </c>
      <c r="B498" s="1" t="s">
        <v>542</v>
      </c>
      <c r="C498" t="s">
        <v>541</v>
      </c>
      <c r="D498" t="s">
        <v>6</v>
      </c>
    </row>
    <row r="499" spans="1:4" x14ac:dyDescent="0.25">
      <c r="A499" s="2">
        <v>37198</v>
      </c>
      <c r="B499" s="1" t="s">
        <v>543</v>
      </c>
      <c r="C499" t="s">
        <v>93</v>
      </c>
      <c r="D499" t="s">
        <v>9</v>
      </c>
    </row>
    <row r="500" spans="1:4" x14ac:dyDescent="0.25">
      <c r="A500" s="2">
        <v>36914</v>
      </c>
      <c r="B500" s="1" t="s">
        <v>544</v>
      </c>
      <c r="C500" t="s">
        <v>5</v>
      </c>
      <c r="D500" t="s">
        <v>6</v>
      </c>
    </row>
    <row r="501" spans="1:4" x14ac:dyDescent="0.25">
      <c r="A501" s="2">
        <v>37456</v>
      </c>
      <c r="B501" s="1" t="s">
        <v>545</v>
      </c>
      <c r="C501" t="s">
        <v>5</v>
      </c>
      <c r="D501" t="s">
        <v>6</v>
      </c>
    </row>
    <row r="502" spans="1:4" x14ac:dyDescent="0.25">
      <c r="A502" s="2">
        <v>37216</v>
      </c>
      <c r="B502" s="1" t="s">
        <v>546</v>
      </c>
      <c r="C502" t="s">
        <v>14</v>
      </c>
      <c r="D502" t="s">
        <v>6</v>
      </c>
    </row>
    <row r="503" spans="1:4" x14ac:dyDescent="0.25">
      <c r="A503" s="2">
        <v>37136</v>
      </c>
      <c r="B503" s="1" t="s">
        <v>547</v>
      </c>
      <c r="C503" t="s">
        <v>5</v>
      </c>
      <c r="D503" t="s">
        <v>6</v>
      </c>
    </row>
    <row r="504" spans="1:4" x14ac:dyDescent="0.25">
      <c r="A504" s="2">
        <v>36971</v>
      </c>
      <c r="B504" s="1" t="s">
        <v>548</v>
      </c>
      <c r="C504" t="s">
        <v>53</v>
      </c>
      <c r="D504" t="s">
        <v>6</v>
      </c>
    </row>
    <row r="505" spans="1:4" x14ac:dyDescent="0.25">
      <c r="A505" s="2">
        <v>37144</v>
      </c>
      <c r="B505" s="1" t="s">
        <v>549</v>
      </c>
      <c r="C505" t="s">
        <v>53</v>
      </c>
      <c r="D505" t="s">
        <v>6</v>
      </c>
    </row>
    <row r="506" spans="1:4" x14ac:dyDescent="0.25">
      <c r="A506" s="2">
        <v>37344</v>
      </c>
      <c r="B506" s="1" t="s">
        <v>550</v>
      </c>
      <c r="C506" t="s">
        <v>14</v>
      </c>
      <c r="D506" t="s">
        <v>6</v>
      </c>
    </row>
    <row r="507" spans="1:4" x14ac:dyDescent="0.25">
      <c r="A507" s="2">
        <v>37323</v>
      </c>
      <c r="B507" s="1" t="s">
        <v>551</v>
      </c>
      <c r="C507" t="s">
        <v>5</v>
      </c>
      <c r="D507" t="s">
        <v>6</v>
      </c>
    </row>
    <row r="508" spans="1:4" x14ac:dyDescent="0.25">
      <c r="A508" s="2">
        <v>37276</v>
      </c>
      <c r="B508" s="1" t="s">
        <v>552</v>
      </c>
      <c r="C508" t="s">
        <v>14</v>
      </c>
      <c r="D508" t="s">
        <v>6</v>
      </c>
    </row>
    <row r="509" spans="1:4" x14ac:dyDescent="0.25">
      <c r="A509" s="2">
        <v>37258</v>
      </c>
      <c r="B509" s="1" t="s">
        <v>553</v>
      </c>
      <c r="C509" t="s">
        <v>5</v>
      </c>
      <c r="D509" t="s">
        <v>6</v>
      </c>
    </row>
    <row r="510" spans="1:4" x14ac:dyDescent="0.25">
      <c r="A510" s="2">
        <v>36958</v>
      </c>
      <c r="B510" s="1" t="s">
        <v>554</v>
      </c>
      <c r="C510" t="s">
        <v>5</v>
      </c>
      <c r="D510" t="s">
        <v>6</v>
      </c>
    </row>
    <row r="511" spans="1:4" x14ac:dyDescent="0.25">
      <c r="A511" s="2">
        <v>37062</v>
      </c>
      <c r="B511" s="1" t="s">
        <v>555</v>
      </c>
      <c r="C511" t="s">
        <v>93</v>
      </c>
      <c r="D511" t="s">
        <v>9</v>
      </c>
    </row>
    <row r="512" spans="1:4" x14ac:dyDescent="0.25">
      <c r="A512" s="2">
        <v>37271</v>
      </c>
      <c r="B512" s="1" t="s">
        <v>556</v>
      </c>
      <c r="C512" t="s">
        <v>214</v>
      </c>
      <c r="D512" t="s">
        <v>9</v>
      </c>
    </row>
    <row r="513" spans="1:4" x14ac:dyDescent="0.25">
      <c r="A513" s="2">
        <v>37092</v>
      </c>
      <c r="B513" s="1" t="s">
        <v>557</v>
      </c>
      <c r="C513" t="s">
        <v>214</v>
      </c>
      <c r="D513" t="s">
        <v>9</v>
      </c>
    </row>
    <row r="514" spans="1:4" x14ac:dyDescent="0.25">
      <c r="A514" s="2">
        <v>37180</v>
      </c>
      <c r="B514" s="1" t="s">
        <v>558</v>
      </c>
      <c r="C514" t="s">
        <v>5</v>
      </c>
      <c r="D514" t="s">
        <v>6</v>
      </c>
    </row>
    <row r="515" spans="1:4" x14ac:dyDescent="0.25">
      <c r="A515" s="2">
        <v>37301</v>
      </c>
      <c r="B515" s="1" t="s">
        <v>559</v>
      </c>
      <c r="C515" t="s">
        <v>5</v>
      </c>
      <c r="D515" t="s">
        <v>6</v>
      </c>
    </row>
    <row r="516" spans="1:4" x14ac:dyDescent="0.25">
      <c r="A516" s="2">
        <v>36923</v>
      </c>
      <c r="B516" s="1" t="s">
        <v>560</v>
      </c>
      <c r="C516" t="s">
        <v>5</v>
      </c>
      <c r="D516" t="s">
        <v>6</v>
      </c>
    </row>
    <row r="517" spans="1:4" x14ac:dyDescent="0.25">
      <c r="A517" s="2">
        <v>37253</v>
      </c>
      <c r="B517" s="1" t="s">
        <v>561</v>
      </c>
      <c r="C517" t="s">
        <v>5</v>
      </c>
      <c r="D517" t="s">
        <v>6</v>
      </c>
    </row>
    <row r="518" spans="1:4" x14ac:dyDescent="0.25">
      <c r="A518" s="2">
        <v>37062</v>
      </c>
      <c r="B518" s="1" t="s">
        <v>562</v>
      </c>
      <c r="C518" t="s">
        <v>479</v>
      </c>
      <c r="D518" t="s">
        <v>9</v>
      </c>
    </row>
    <row r="519" spans="1:4" x14ac:dyDescent="0.25">
      <c r="A519" s="2">
        <v>37006</v>
      </c>
      <c r="B519" s="1" t="s">
        <v>563</v>
      </c>
      <c r="C519" t="s">
        <v>68</v>
      </c>
      <c r="D519" t="s">
        <v>9</v>
      </c>
    </row>
    <row r="520" spans="1:4" x14ac:dyDescent="0.25">
      <c r="A520" s="2">
        <v>37055</v>
      </c>
      <c r="B520" s="1" t="s">
        <v>564</v>
      </c>
      <c r="C520" t="s">
        <v>68</v>
      </c>
      <c r="D520" t="s">
        <v>9</v>
      </c>
    </row>
    <row r="521" spans="1:4" x14ac:dyDescent="0.25">
      <c r="A521" s="2">
        <v>36960</v>
      </c>
      <c r="B521" s="1" t="s">
        <v>565</v>
      </c>
      <c r="C521" t="s">
        <v>5</v>
      </c>
      <c r="D521" t="s">
        <v>9</v>
      </c>
    </row>
    <row r="522" spans="1:4" x14ac:dyDescent="0.25">
      <c r="A522" s="2">
        <v>37373</v>
      </c>
      <c r="B522" s="1" t="s">
        <v>566</v>
      </c>
      <c r="C522" t="s">
        <v>5</v>
      </c>
      <c r="D522" t="s">
        <v>6</v>
      </c>
    </row>
    <row r="523" spans="1:4" x14ac:dyDescent="0.25">
      <c r="A523" s="2">
        <v>37120</v>
      </c>
      <c r="B523" s="1" t="s">
        <v>567</v>
      </c>
      <c r="C523" t="s">
        <v>5</v>
      </c>
      <c r="D523" t="s">
        <v>9</v>
      </c>
    </row>
    <row r="524" spans="1:4" x14ac:dyDescent="0.25">
      <c r="A524" s="2">
        <v>37422</v>
      </c>
      <c r="B524" s="1" t="s">
        <v>568</v>
      </c>
      <c r="C524" t="s">
        <v>5</v>
      </c>
      <c r="D524" t="s">
        <v>9</v>
      </c>
    </row>
    <row r="525" spans="1:4" x14ac:dyDescent="0.25">
      <c r="A525" s="2">
        <v>37154</v>
      </c>
      <c r="B525" s="1" t="s">
        <v>569</v>
      </c>
      <c r="C525" t="s">
        <v>68</v>
      </c>
      <c r="D525" t="s">
        <v>6</v>
      </c>
    </row>
    <row r="526" spans="1:4" x14ac:dyDescent="0.25">
      <c r="A526" s="2">
        <v>37291</v>
      </c>
      <c r="B526" s="1" t="s">
        <v>570</v>
      </c>
      <c r="C526" t="s">
        <v>571</v>
      </c>
      <c r="D526" t="s">
        <v>6</v>
      </c>
    </row>
    <row r="527" spans="1:4" x14ac:dyDescent="0.25">
      <c r="A527" s="2">
        <v>37171</v>
      </c>
      <c r="B527" s="1" t="s">
        <v>572</v>
      </c>
      <c r="C527" t="s">
        <v>5</v>
      </c>
      <c r="D527" t="s">
        <v>6</v>
      </c>
    </row>
    <row r="528" spans="1:4" x14ac:dyDescent="0.25">
      <c r="A528" s="2">
        <v>37224</v>
      </c>
      <c r="B528" s="1" t="s">
        <v>573</v>
      </c>
      <c r="C528" t="s">
        <v>5</v>
      </c>
      <c r="D528" t="s">
        <v>6</v>
      </c>
    </row>
    <row r="529" spans="1:4" x14ac:dyDescent="0.25">
      <c r="A529" s="2">
        <v>37384</v>
      </c>
      <c r="B529" s="1" t="s">
        <v>574</v>
      </c>
      <c r="C529" t="s">
        <v>5</v>
      </c>
      <c r="D529" t="s">
        <v>6</v>
      </c>
    </row>
    <row r="530" spans="1:4" x14ac:dyDescent="0.25">
      <c r="A530" s="2">
        <v>37349</v>
      </c>
      <c r="B530" s="1" t="s">
        <v>575</v>
      </c>
      <c r="C530" t="s">
        <v>14</v>
      </c>
      <c r="D530" t="s">
        <v>6</v>
      </c>
    </row>
    <row r="531" spans="1:4" x14ac:dyDescent="0.25">
      <c r="A531" s="2">
        <v>37240</v>
      </c>
      <c r="B531" s="1" t="s">
        <v>576</v>
      </c>
      <c r="C531" t="s">
        <v>5</v>
      </c>
      <c r="D531" t="s">
        <v>9</v>
      </c>
    </row>
    <row r="532" spans="1:4" x14ac:dyDescent="0.25">
      <c r="A532" s="2">
        <v>37063</v>
      </c>
      <c r="B532" s="1" t="s">
        <v>577</v>
      </c>
      <c r="C532" t="s">
        <v>5</v>
      </c>
      <c r="D532" t="s">
        <v>9</v>
      </c>
    </row>
    <row r="533" spans="1:4" x14ac:dyDescent="0.25">
      <c r="A533" s="2">
        <v>37249</v>
      </c>
      <c r="B533" s="1" t="s">
        <v>578</v>
      </c>
      <c r="C533" t="s">
        <v>579</v>
      </c>
      <c r="D533" t="s">
        <v>9</v>
      </c>
    </row>
    <row r="534" spans="1:4" x14ac:dyDescent="0.25">
      <c r="A534" s="2">
        <v>37406</v>
      </c>
      <c r="B534" s="1" t="s">
        <v>580</v>
      </c>
      <c r="C534" t="s">
        <v>581</v>
      </c>
      <c r="D534" t="s">
        <v>6</v>
      </c>
    </row>
    <row r="535" spans="1:4" x14ac:dyDescent="0.25">
      <c r="A535" s="2">
        <v>36967</v>
      </c>
      <c r="B535" s="1" t="s">
        <v>582</v>
      </c>
      <c r="C535" t="s">
        <v>5</v>
      </c>
      <c r="D535" t="s">
        <v>6</v>
      </c>
    </row>
    <row r="536" spans="1:4" x14ac:dyDescent="0.25">
      <c r="A536" s="2">
        <v>37128</v>
      </c>
      <c r="B536" s="1" t="s">
        <v>583</v>
      </c>
      <c r="C536" t="s">
        <v>102</v>
      </c>
      <c r="D536" t="s">
        <v>6</v>
      </c>
    </row>
    <row r="537" spans="1:4" x14ac:dyDescent="0.25">
      <c r="A537" s="2">
        <v>37316</v>
      </c>
      <c r="B537" s="1" t="s">
        <v>584</v>
      </c>
      <c r="C537" t="s">
        <v>14</v>
      </c>
      <c r="D537" t="s">
        <v>6</v>
      </c>
    </row>
    <row r="538" spans="1:4" x14ac:dyDescent="0.25">
      <c r="A538" s="2">
        <v>37224</v>
      </c>
      <c r="B538" s="1" t="s">
        <v>585</v>
      </c>
      <c r="C538" t="s">
        <v>586</v>
      </c>
      <c r="D538" t="s">
        <v>6</v>
      </c>
    </row>
    <row r="539" spans="1:4" x14ac:dyDescent="0.25">
      <c r="A539" s="2">
        <v>37249</v>
      </c>
      <c r="B539" s="1" t="s">
        <v>587</v>
      </c>
      <c r="C539" t="s">
        <v>396</v>
      </c>
      <c r="D539" t="s">
        <v>6</v>
      </c>
    </row>
    <row r="540" spans="1:4" x14ac:dyDescent="0.25">
      <c r="A540" s="2">
        <v>37328</v>
      </c>
      <c r="B540" s="1" t="s">
        <v>588</v>
      </c>
      <c r="C540" t="s">
        <v>5</v>
      </c>
      <c r="D540" t="s">
        <v>6</v>
      </c>
    </row>
    <row r="541" spans="1:4" x14ac:dyDescent="0.25">
      <c r="A541" s="2">
        <v>37070</v>
      </c>
      <c r="B541" s="1" t="s">
        <v>589</v>
      </c>
      <c r="C541" t="s">
        <v>5</v>
      </c>
      <c r="D541" t="s">
        <v>9</v>
      </c>
    </row>
    <row r="542" spans="1:4" x14ac:dyDescent="0.25">
      <c r="A542" s="2">
        <v>37328</v>
      </c>
      <c r="B542" s="1" t="s">
        <v>590</v>
      </c>
      <c r="C542" t="s">
        <v>591</v>
      </c>
      <c r="D542" t="s">
        <v>6</v>
      </c>
    </row>
    <row r="543" spans="1:4" x14ac:dyDescent="0.25">
      <c r="A543" s="2">
        <v>37258</v>
      </c>
      <c r="B543" s="1" t="s">
        <v>592</v>
      </c>
      <c r="C543" t="s">
        <v>5</v>
      </c>
      <c r="D543" t="s">
        <v>6</v>
      </c>
    </row>
    <row r="544" spans="1:4" x14ac:dyDescent="0.25">
      <c r="A544" s="2">
        <v>37482</v>
      </c>
      <c r="B544" s="1" t="s">
        <v>593</v>
      </c>
      <c r="C544" t="s">
        <v>5</v>
      </c>
      <c r="D544" t="s">
        <v>6</v>
      </c>
    </row>
    <row r="545" spans="1:4" x14ac:dyDescent="0.25">
      <c r="A545" s="2">
        <v>36921</v>
      </c>
      <c r="B545" s="1" t="s">
        <v>594</v>
      </c>
      <c r="C545" t="s">
        <v>14</v>
      </c>
      <c r="D545" t="s">
        <v>9</v>
      </c>
    </row>
    <row r="546" spans="1:4" x14ac:dyDescent="0.25">
      <c r="A546" s="2">
        <v>37395</v>
      </c>
      <c r="B546" s="1" t="s">
        <v>595</v>
      </c>
      <c r="C546" t="s">
        <v>68</v>
      </c>
      <c r="D546" t="s">
        <v>6</v>
      </c>
    </row>
    <row r="547" spans="1:4" x14ac:dyDescent="0.25">
      <c r="A547" s="2">
        <v>37068</v>
      </c>
      <c r="B547" s="1" t="s">
        <v>596</v>
      </c>
      <c r="C547" t="s">
        <v>39</v>
      </c>
      <c r="D547" t="s">
        <v>6</v>
      </c>
    </row>
    <row r="548" spans="1:4" x14ac:dyDescent="0.25">
      <c r="A548" s="2">
        <v>37184</v>
      </c>
      <c r="B548" s="1" t="s">
        <v>597</v>
      </c>
      <c r="C548" t="s">
        <v>14</v>
      </c>
      <c r="D548" t="s">
        <v>6</v>
      </c>
    </row>
    <row r="549" spans="1:4" x14ac:dyDescent="0.25">
      <c r="A549" s="2">
        <v>37158</v>
      </c>
      <c r="B549" s="1" t="s">
        <v>598</v>
      </c>
      <c r="C549" t="s">
        <v>5</v>
      </c>
      <c r="D549" t="s">
        <v>9</v>
      </c>
    </row>
    <row r="550" spans="1:4" x14ac:dyDescent="0.25">
      <c r="A550" s="2">
        <v>37490</v>
      </c>
      <c r="B550" s="1" t="s">
        <v>599</v>
      </c>
      <c r="C550" t="s">
        <v>5</v>
      </c>
      <c r="D550" t="s">
        <v>9</v>
      </c>
    </row>
    <row r="551" spans="1:4" x14ac:dyDescent="0.25">
      <c r="A551" s="2">
        <v>37406</v>
      </c>
      <c r="B551" s="1" t="s">
        <v>600</v>
      </c>
      <c r="C551" t="s">
        <v>5</v>
      </c>
      <c r="D551" t="s">
        <v>9</v>
      </c>
    </row>
    <row r="552" spans="1:4" x14ac:dyDescent="0.25">
      <c r="A552" s="2">
        <v>36970</v>
      </c>
      <c r="B552" s="1" t="s">
        <v>601</v>
      </c>
      <c r="C552" t="s">
        <v>14</v>
      </c>
      <c r="D552" t="s">
        <v>9</v>
      </c>
    </row>
    <row r="553" spans="1:4" x14ac:dyDescent="0.25">
      <c r="A553" s="2">
        <v>37205</v>
      </c>
      <c r="B553" s="1" t="s">
        <v>602</v>
      </c>
      <c r="C553" t="s">
        <v>14</v>
      </c>
      <c r="D553" t="s">
        <v>6</v>
      </c>
    </row>
    <row r="554" spans="1:4" x14ac:dyDescent="0.25">
      <c r="A554" s="2">
        <v>37113</v>
      </c>
      <c r="B554" s="1" t="s">
        <v>603</v>
      </c>
      <c r="C554" t="s">
        <v>5</v>
      </c>
      <c r="D554" t="s">
        <v>9</v>
      </c>
    </row>
    <row r="555" spans="1:4" x14ac:dyDescent="0.25">
      <c r="A555" s="2">
        <v>36990</v>
      </c>
      <c r="B555" s="1" t="s">
        <v>604</v>
      </c>
      <c r="C555" t="s">
        <v>5</v>
      </c>
      <c r="D555" t="s">
        <v>6</v>
      </c>
    </row>
    <row r="556" spans="1:4" x14ac:dyDescent="0.25">
      <c r="A556" s="2">
        <v>36892</v>
      </c>
      <c r="B556" s="1" t="s">
        <v>605</v>
      </c>
      <c r="C556" t="s">
        <v>5</v>
      </c>
      <c r="D556" t="s">
        <v>6</v>
      </c>
    </row>
    <row r="557" spans="1:4" x14ac:dyDescent="0.25">
      <c r="A557" s="2">
        <v>37411</v>
      </c>
      <c r="B557" s="1" t="s">
        <v>606</v>
      </c>
      <c r="C557" t="s">
        <v>5</v>
      </c>
      <c r="D557" t="s">
        <v>6</v>
      </c>
    </row>
    <row r="558" spans="1:4" x14ac:dyDescent="0.25">
      <c r="A558" s="2">
        <v>37031</v>
      </c>
      <c r="B558" s="1" t="s">
        <v>607</v>
      </c>
      <c r="C558" t="s">
        <v>102</v>
      </c>
      <c r="D558" t="s">
        <v>6</v>
      </c>
    </row>
    <row r="559" spans="1:4" x14ac:dyDescent="0.25">
      <c r="A559" s="2">
        <v>36915</v>
      </c>
      <c r="B559" s="1" t="s">
        <v>608</v>
      </c>
      <c r="C559" t="s">
        <v>14</v>
      </c>
      <c r="D559" t="s">
        <v>6</v>
      </c>
    </row>
    <row r="560" spans="1:4" x14ac:dyDescent="0.25">
      <c r="A560" s="2">
        <v>37253</v>
      </c>
      <c r="B560" s="1" t="s">
        <v>609</v>
      </c>
      <c r="C560" t="s">
        <v>5</v>
      </c>
      <c r="D560" t="s">
        <v>9</v>
      </c>
    </row>
    <row r="561" spans="1:4" x14ac:dyDescent="0.25">
      <c r="A561" s="2">
        <v>36985</v>
      </c>
      <c r="B561" s="1" t="s">
        <v>610</v>
      </c>
      <c r="C561" t="s">
        <v>5</v>
      </c>
      <c r="D561" t="s">
        <v>9</v>
      </c>
    </row>
    <row r="562" spans="1:4" x14ac:dyDescent="0.25">
      <c r="A562" s="2">
        <v>37266</v>
      </c>
      <c r="B562" s="1" t="s">
        <v>611</v>
      </c>
      <c r="C562" t="s">
        <v>14</v>
      </c>
      <c r="D562" t="s">
        <v>9</v>
      </c>
    </row>
    <row r="563" spans="1:4" x14ac:dyDescent="0.25">
      <c r="A563" s="2">
        <v>36915</v>
      </c>
      <c r="B563" s="1" t="s">
        <v>612</v>
      </c>
      <c r="C563" t="s">
        <v>102</v>
      </c>
      <c r="D563" t="s">
        <v>9</v>
      </c>
    </row>
    <row r="564" spans="1:4" x14ac:dyDescent="0.25">
      <c r="A564" s="2">
        <v>37123</v>
      </c>
      <c r="B564" s="1" t="s">
        <v>613</v>
      </c>
      <c r="C564" t="s">
        <v>102</v>
      </c>
      <c r="D564" t="s">
        <v>6</v>
      </c>
    </row>
    <row r="565" spans="1:4" x14ac:dyDescent="0.25">
      <c r="A565" s="2">
        <v>37208</v>
      </c>
      <c r="B565" s="1" t="s">
        <v>614</v>
      </c>
      <c r="C565" t="s">
        <v>102</v>
      </c>
      <c r="D565" t="s">
        <v>6</v>
      </c>
    </row>
    <row r="566" spans="1:4" x14ac:dyDescent="0.25">
      <c r="A566" s="2">
        <v>36967</v>
      </c>
      <c r="B566" s="1" t="s">
        <v>615</v>
      </c>
      <c r="C566" t="s">
        <v>5</v>
      </c>
      <c r="D566" t="s">
        <v>6</v>
      </c>
    </row>
    <row r="567" spans="1:4" x14ac:dyDescent="0.25">
      <c r="A567" s="2">
        <v>37245</v>
      </c>
      <c r="B567" s="1" t="s">
        <v>616</v>
      </c>
      <c r="C567" t="s">
        <v>39</v>
      </c>
      <c r="D567" t="s">
        <v>6</v>
      </c>
    </row>
    <row r="568" spans="1:4" x14ac:dyDescent="0.25">
      <c r="A568" s="2">
        <v>37467</v>
      </c>
      <c r="B568" s="1" t="s">
        <v>617</v>
      </c>
      <c r="C568" t="s">
        <v>39</v>
      </c>
      <c r="D568" t="s">
        <v>6</v>
      </c>
    </row>
    <row r="569" spans="1:4" x14ac:dyDescent="0.25">
      <c r="A569" s="2">
        <v>37424</v>
      </c>
      <c r="B569" s="1" t="s">
        <v>618</v>
      </c>
      <c r="C569" t="s">
        <v>5</v>
      </c>
      <c r="D569" t="s">
        <v>6</v>
      </c>
    </row>
    <row r="570" spans="1:4" x14ac:dyDescent="0.25">
      <c r="A570" s="2">
        <v>37253</v>
      </c>
      <c r="B570" s="1" t="s">
        <v>619</v>
      </c>
      <c r="C570" t="s">
        <v>68</v>
      </c>
      <c r="D570" t="s">
        <v>9</v>
      </c>
    </row>
    <row r="571" spans="1:4" x14ac:dyDescent="0.25">
      <c r="A571" s="2">
        <v>37066</v>
      </c>
      <c r="B571" s="1" t="s">
        <v>620</v>
      </c>
      <c r="C571" t="s">
        <v>39</v>
      </c>
      <c r="D571" t="s">
        <v>9</v>
      </c>
    </row>
    <row r="572" spans="1:4" x14ac:dyDescent="0.25">
      <c r="A572" s="2">
        <v>36968</v>
      </c>
      <c r="B572" s="1" t="s">
        <v>621</v>
      </c>
      <c r="C572" t="s">
        <v>5</v>
      </c>
      <c r="D572" t="s">
        <v>6</v>
      </c>
    </row>
    <row r="573" spans="1:4" x14ac:dyDescent="0.25">
      <c r="A573" s="2">
        <v>36898</v>
      </c>
      <c r="B573" s="1" t="s">
        <v>622</v>
      </c>
      <c r="C573" t="s">
        <v>5</v>
      </c>
      <c r="D573" t="s">
        <v>9</v>
      </c>
    </row>
    <row r="574" spans="1:4" x14ac:dyDescent="0.25">
      <c r="A574" s="2">
        <v>37236</v>
      </c>
      <c r="B574" s="1" t="s">
        <v>623</v>
      </c>
      <c r="C574" t="s">
        <v>5</v>
      </c>
      <c r="D574" t="s">
        <v>9</v>
      </c>
    </row>
    <row r="575" spans="1:4" x14ac:dyDescent="0.25">
      <c r="A575" s="2">
        <v>37349</v>
      </c>
      <c r="B575" s="1" t="s">
        <v>624</v>
      </c>
      <c r="C575" t="s">
        <v>5</v>
      </c>
      <c r="D575" t="s">
        <v>9</v>
      </c>
    </row>
    <row r="576" spans="1:4" x14ac:dyDescent="0.25">
      <c r="A576" s="2">
        <v>37381</v>
      </c>
      <c r="B576" s="1" t="s">
        <v>625</v>
      </c>
      <c r="C576" t="s">
        <v>5</v>
      </c>
      <c r="D576" t="s">
        <v>9</v>
      </c>
    </row>
    <row r="577" spans="1:4" x14ac:dyDescent="0.25">
      <c r="A577" s="2">
        <v>37159</v>
      </c>
      <c r="B577" s="1" t="s">
        <v>626</v>
      </c>
      <c r="C577" t="s">
        <v>5</v>
      </c>
      <c r="D577" t="s">
        <v>6</v>
      </c>
    </row>
    <row r="578" spans="1:4" x14ac:dyDescent="0.25">
      <c r="A578" s="2">
        <v>37113</v>
      </c>
      <c r="B578" s="1" t="s">
        <v>627</v>
      </c>
      <c r="C578" t="s">
        <v>5</v>
      </c>
      <c r="D578" t="s">
        <v>9</v>
      </c>
    </row>
    <row r="579" spans="1:4" x14ac:dyDescent="0.25">
      <c r="A579" s="2">
        <v>36921</v>
      </c>
      <c r="B579" s="1" t="s">
        <v>628</v>
      </c>
      <c r="C579" t="s">
        <v>102</v>
      </c>
      <c r="D579" t="s">
        <v>9</v>
      </c>
    </row>
    <row r="580" spans="1:4" x14ac:dyDescent="0.25">
      <c r="A580" s="2">
        <v>37088</v>
      </c>
      <c r="B580" s="1" t="s">
        <v>629</v>
      </c>
      <c r="C580" t="s">
        <v>5</v>
      </c>
      <c r="D580" t="s">
        <v>9</v>
      </c>
    </row>
    <row r="581" spans="1:4" x14ac:dyDescent="0.25">
      <c r="A581" s="2">
        <v>37478</v>
      </c>
      <c r="B581" s="1" t="s">
        <v>630</v>
      </c>
      <c r="C581" t="s">
        <v>5</v>
      </c>
      <c r="D581" t="s">
        <v>9</v>
      </c>
    </row>
    <row r="582" spans="1:4" x14ac:dyDescent="0.25">
      <c r="A582" s="2">
        <v>37038</v>
      </c>
      <c r="B582" s="1" t="s">
        <v>631</v>
      </c>
      <c r="C582" t="s">
        <v>14</v>
      </c>
      <c r="D582" t="s">
        <v>9</v>
      </c>
    </row>
    <row r="583" spans="1:4" x14ac:dyDescent="0.25">
      <c r="A583" s="2">
        <v>37117</v>
      </c>
      <c r="B583" s="1" t="s">
        <v>632</v>
      </c>
      <c r="C583" t="s">
        <v>14</v>
      </c>
      <c r="D583" t="s">
        <v>9</v>
      </c>
    </row>
    <row r="584" spans="1:4" x14ac:dyDescent="0.25">
      <c r="A584" s="2">
        <v>37182</v>
      </c>
      <c r="B584" s="1" t="s">
        <v>633</v>
      </c>
      <c r="C584" t="s">
        <v>5</v>
      </c>
      <c r="D584" t="s">
        <v>9</v>
      </c>
    </row>
    <row r="585" spans="1:4" x14ac:dyDescent="0.25">
      <c r="A585" s="2">
        <v>37138</v>
      </c>
      <c r="B585" s="1" t="s">
        <v>634</v>
      </c>
      <c r="C585" t="s">
        <v>5</v>
      </c>
      <c r="D585" t="s">
        <v>9</v>
      </c>
    </row>
    <row r="586" spans="1:4" x14ac:dyDescent="0.25">
      <c r="A586" s="2">
        <v>37270</v>
      </c>
      <c r="B586" s="1" t="s">
        <v>635</v>
      </c>
      <c r="C586" t="s">
        <v>5</v>
      </c>
      <c r="D586" t="s">
        <v>9</v>
      </c>
    </row>
    <row r="587" spans="1:4" x14ac:dyDescent="0.25">
      <c r="A587" s="2">
        <v>37085</v>
      </c>
      <c r="B587" s="1" t="s">
        <v>636</v>
      </c>
      <c r="C587" t="s">
        <v>5</v>
      </c>
      <c r="D587" t="s">
        <v>6</v>
      </c>
    </row>
    <row r="588" spans="1:4" x14ac:dyDescent="0.25">
      <c r="A588" s="2">
        <v>37106</v>
      </c>
      <c r="B588" s="1" t="s">
        <v>637</v>
      </c>
      <c r="C588" t="s">
        <v>5</v>
      </c>
      <c r="D588" t="s">
        <v>6</v>
      </c>
    </row>
    <row r="589" spans="1:4" x14ac:dyDescent="0.25">
      <c r="A589" s="2">
        <v>37278</v>
      </c>
      <c r="B589" s="1" t="s">
        <v>638</v>
      </c>
      <c r="C589" t="s">
        <v>102</v>
      </c>
      <c r="D589" t="s">
        <v>9</v>
      </c>
    </row>
    <row r="590" spans="1:4" x14ac:dyDescent="0.25">
      <c r="A590" s="2">
        <v>37335</v>
      </c>
      <c r="B590" s="1" t="s">
        <v>639</v>
      </c>
      <c r="C590" t="s">
        <v>5</v>
      </c>
      <c r="D590" t="s">
        <v>9</v>
      </c>
    </row>
    <row r="591" spans="1:4" x14ac:dyDescent="0.25">
      <c r="A591" s="2">
        <v>37284</v>
      </c>
      <c r="B591" s="1" t="s">
        <v>640</v>
      </c>
      <c r="C591" t="s">
        <v>39</v>
      </c>
      <c r="D591" t="s">
        <v>6</v>
      </c>
    </row>
    <row r="592" spans="1:4" x14ac:dyDescent="0.25">
      <c r="A592" s="2">
        <v>37122</v>
      </c>
      <c r="B592" s="1" t="s">
        <v>641</v>
      </c>
      <c r="C592" t="s">
        <v>248</v>
      </c>
      <c r="D592" t="s">
        <v>9</v>
      </c>
    </row>
    <row r="593" spans="1:4" x14ac:dyDescent="0.25">
      <c r="A593" s="2">
        <v>37411</v>
      </c>
      <c r="B593" s="1" t="s">
        <v>642</v>
      </c>
      <c r="C593" t="s">
        <v>248</v>
      </c>
      <c r="D593" t="s">
        <v>9</v>
      </c>
    </row>
    <row r="594" spans="1:4" x14ac:dyDescent="0.25">
      <c r="A594" s="2">
        <v>36940</v>
      </c>
      <c r="B594" s="1" t="s">
        <v>643</v>
      </c>
      <c r="C594" t="s">
        <v>5</v>
      </c>
      <c r="D594" t="s">
        <v>6</v>
      </c>
    </row>
    <row r="595" spans="1:4" x14ac:dyDescent="0.25">
      <c r="A595" s="2">
        <v>36895</v>
      </c>
      <c r="B595" s="1" t="s">
        <v>644</v>
      </c>
      <c r="C595" t="s">
        <v>5</v>
      </c>
      <c r="D595" t="s">
        <v>6</v>
      </c>
    </row>
    <row r="596" spans="1:4" x14ac:dyDescent="0.25">
      <c r="A596" s="2">
        <v>37442</v>
      </c>
      <c r="B596" s="1" t="s">
        <v>645</v>
      </c>
      <c r="C596" t="s">
        <v>14</v>
      </c>
      <c r="D596" t="s">
        <v>6</v>
      </c>
    </row>
    <row r="597" spans="1:4" x14ac:dyDescent="0.25">
      <c r="A597" s="2">
        <v>37111</v>
      </c>
      <c r="B597" s="1" t="s">
        <v>646</v>
      </c>
      <c r="C597" t="s">
        <v>591</v>
      </c>
      <c r="D597" t="s">
        <v>6</v>
      </c>
    </row>
    <row r="598" spans="1:4" x14ac:dyDescent="0.25">
      <c r="A598" s="2">
        <v>37234</v>
      </c>
      <c r="B598" s="1" t="s">
        <v>647</v>
      </c>
      <c r="C598" t="s">
        <v>591</v>
      </c>
      <c r="D598" t="s">
        <v>6</v>
      </c>
    </row>
    <row r="599" spans="1:4" x14ac:dyDescent="0.25">
      <c r="A599" s="2">
        <v>37422</v>
      </c>
      <c r="B599" s="1" t="s">
        <v>648</v>
      </c>
      <c r="C599" t="s">
        <v>5</v>
      </c>
      <c r="D599" t="s">
        <v>6</v>
      </c>
    </row>
    <row r="600" spans="1:4" x14ac:dyDescent="0.25">
      <c r="A600" s="2">
        <v>37393</v>
      </c>
      <c r="B600" s="1" t="s">
        <v>649</v>
      </c>
      <c r="C600" t="s">
        <v>5</v>
      </c>
      <c r="D600" t="s">
        <v>6</v>
      </c>
    </row>
    <row r="601" spans="1:4" x14ac:dyDescent="0.25">
      <c r="A601" s="2">
        <v>37389</v>
      </c>
      <c r="B601" s="1" t="s">
        <v>650</v>
      </c>
      <c r="C601" t="s">
        <v>5</v>
      </c>
      <c r="D601" t="s">
        <v>9</v>
      </c>
    </row>
    <row r="602" spans="1:4" x14ac:dyDescent="0.25">
      <c r="A602" s="2">
        <v>37239</v>
      </c>
      <c r="B602" s="1" t="s">
        <v>651</v>
      </c>
      <c r="C602" t="s">
        <v>214</v>
      </c>
      <c r="D602" t="s">
        <v>9</v>
      </c>
    </row>
    <row r="603" spans="1:4" x14ac:dyDescent="0.25">
      <c r="A603" s="2">
        <v>37161</v>
      </c>
      <c r="B603" s="1" t="s">
        <v>652</v>
      </c>
      <c r="C603" t="s">
        <v>68</v>
      </c>
      <c r="D603" t="s">
        <v>6</v>
      </c>
    </row>
    <row r="604" spans="1:4" x14ac:dyDescent="0.25">
      <c r="A604" s="2">
        <v>37316</v>
      </c>
      <c r="B604" s="1" t="s">
        <v>653</v>
      </c>
      <c r="C604" t="s">
        <v>5</v>
      </c>
      <c r="D604" t="s">
        <v>9</v>
      </c>
    </row>
    <row r="605" spans="1:4" x14ac:dyDescent="0.25">
      <c r="A605" s="2">
        <v>37276</v>
      </c>
      <c r="B605" s="1" t="s">
        <v>654</v>
      </c>
      <c r="C605" t="s">
        <v>5</v>
      </c>
      <c r="D605" t="s">
        <v>9</v>
      </c>
    </row>
    <row r="606" spans="1:4" x14ac:dyDescent="0.25">
      <c r="A606" s="2">
        <v>36907</v>
      </c>
      <c r="B606" s="1" t="s">
        <v>655</v>
      </c>
      <c r="C606" t="s">
        <v>656</v>
      </c>
      <c r="D606" t="s">
        <v>6</v>
      </c>
    </row>
    <row r="607" spans="1:4" x14ac:dyDescent="0.25">
      <c r="A607" s="2">
        <v>37174</v>
      </c>
      <c r="B607" s="1" t="s">
        <v>657</v>
      </c>
      <c r="C607" t="s">
        <v>5</v>
      </c>
      <c r="D607" t="s">
        <v>6</v>
      </c>
    </row>
    <row r="608" spans="1:4" x14ac:dyDescent="0.25">
      <c r="A608" s="2">
        <v>37401</v>
      </c>
      <c r="B608" s="1" t="s">
        <v>658</v>
      </c>
      <c r="C608" t="s">
        <v>5</v>
      </c>
      <c r="D608" t="s">
        <v>6</v>
      </c>
    </row>
    <row r="609" spans="1:4" x14ac:dyDescent="0.25">
      <c r="A609" s="2">
        <v>37327</v>
      </c>
      <c r="B609" s="1" t="s">
        <v>659</v>
      </c>
      <c r="C609" t="s">
        <v>5</v>
      </c>
      <c r="D609" t="s">
        <v>6</v>
      </c>
    </row>
    <row r="610" spans="1:4" x14ac:dyDescent="0.25">
      <c r="A610" s="2">
        <v>37234</v>
      </c>
      <c r="B610" s="1" t="s">
        <v>660</v>
      </c>
      <c r="C610" t="s">
        <v>5</v>
      </c>
      <c r="D610" t="s">
        <v>6</v>
      </c>
    </row>
    <row r="611" spans="1:4" x14ac:dyDescent="0.25">
      <c r="A611" s="2">
        <v>37121</v>
      </c>
      <c r="B611" s="1" t="s">
        <v>661</v>
      </c>
      <c r="C611" t="s">
        <v>5</v>
      </c>
      <c r="D611" t="s">
        <v>6</v>
      </c>
    </row>
    <row r="612" spans="1:4" x14ac:dyDescent="0.25">
      <c r="A612" s="2">
        <v>37439</v>
      </c>
      <c r="B612" s="1" t="s">
        <v>662</v>
      </c>
      <c r="C612" t="s">
        <v>5</v>
      </c>
      <c r="D612" t="s">
        <v>6</v>
      </c>
    </row>
    <row r="613" spans="1:4" x14ac:dyDescent="0.25">
      <c r="A613" s="2">
        <v>37387</v>
      </c>
      <c r="B613" s="1" t="s">
        <v>663</v>
      </c>
      <c r="C613" t="s">
        <v>5</v>
      </c>
      <c r="D613" t="s">
        <v>6</v>
      </c>
    </row>
    <row r="614" spans="1:4" x14ac:dyDescent="0.25">
      <c r="A614" s="2">
        <v>37056</v>
      </c>
      <c r="B614" s="1" t="s">
        <v>664</v>
      </c>
      <c r="C614" t="s">
        <v>14</v>
      </c>
      <c r="D614" t="s">
        <v>9</v>
      </c>
    </row>
    <row r="615" spans="1:4" x14ac:dyDescent="0.25">
      <c r="A615" s="2">
        <v>37032</v>
      </c>
      <c r="B615" s="1" t="s">
        <v>665</v>
      </c>
      <c r="C615" t="s">
        <v>14</v>
      </c>
      <c r="D615" t="s">
        <v>9</v>
      </c>
    </row>
    <row r="616" spans="1:4" x14ac:dyDescent="0.25">
      <c r="A616" s="2">
        <v>36944</v>
      </c>
      <c r="B616" s="1" t="s">
        <v>666</v>
      </c>
      <c r="C616" t="s">
        <v>11</v>
      </c>
      <c r="D616" t="s">
        <v>9</v>
      </c>
    </row>
    <row r="617" spans="1:4" x14ac:dyDescent="0.25">
      <c r="A617" s="2">
        <v>37276</v>
      </c>
      <c r="B617" s="1" t="s">
        <v>667</v>
      </c>
      <c r="C617" t="s">
        <v>5</v>
      </c>
      <c r="D617" t="s">
        <v>9</v>
      </c>
    </row>
    <row r="618" spans="1:4" x14ac:dyDescent="0.25">
      <c r="A618" s="2">
        <v>37485</v>
      </c>
      <c r="B618" s="1" t="s">
        <v>668</v>
      </c>
      <c r="C618" t="s">
        <v>93</v>
      </c>
      <c r="D618" t="s">
        <v>9</v>
      </c>
    </row>
    <row r="619" spans="1:4" x14ac:dyDescent="0.25">
      <c r="A619" s="2">
        <v>37114</v>
      </c>
      <c r="B619" s="1" t="s">
        <v>669</v>
      </c>
      <c r="C619" t="s">
        <v>11</v>
      </c>
      <c r="D619" t="s">
        <v>9</v>
      </c>
    </row>
    <row r="620" spans="1:4" x14ac:dyDescent="0.25">
      <c r="A620" s="2">
        <v>37017</v>
      </c>
      <c r="B620" s="1" t="s">
        <v>670</v>
      </c>
      <c r="C620" t="s">
        <v>14</v>
      </c>
      <c r="D620" t="s">
        <v>6</v>
      </c>
    </row>
    <row r="621" spans="1:4" x14ac:dyDescent="0.25">
      <c r="A621" s="2">
        <v>36892</v>
      </c>
      <c r="B621" s="1" t="s">
        <v>671</v>
      </c>
      <c r="C621" t="s">
        <v>5</v>
      </c>
      <c r="D621" t="s">
        <v>9</v>
      </c>
    </row>
    <row r="622" spans="1:4" x14ac:dyDescent="0.25">
      <c r="A622" s="2">
        <v>37329</v>
      </c>
      <c r="B622" s="1" t="s">
        <v>672</v>
      </c>
      <c r="C622" t="s">
        <v>5</v>
      </c>
      <c r="D622" t="s">
        <v>9</v>
      </c>
    </row>
    <row r="623" spans="1:4" x14ac:dyDescent="0.25">
      <c r="A623" s="2">
        <v>37172</v>
      </c>
      <c r="B623" s="1" t="s">
        <v>673</v>
      </c>
      <c r="C623" t="s">
        <v>14</v>
      </c>
      <c r="D623" t="s">
        <v>9</v>
      </c>
    </row>
    <row r="624" spans="1:4" x14ac:dyDescent="0.25">
      <c r="A624" s="2">
        <v>37123</v>
      </c>
      <c r="B624" s="1" t="s">
        <v>674</v>
      </c>
      <c r="C624" t="s">
        <v>68</v>
      </c>
      <c r="D624" t="s">
        <v>9</v>
      </c>
    </row>
    <row r="625" spans="1:4" x14ac:dyDescent="0.25">
      <c r="A625" s="2">
        <v>37389</v>
      </c>
      <c r="B625" s="1" t="s">
        <v>675</v>
      </c>
      <c r="C625" t="s">
        <v>5</v>
      </c>
      <c r="D625" t="s">
        <v>9</v>
      </c>
    </row>
    <row r="626" spans="1:4" x14ac:dyDescent="0.25">
      <c r="A626" s="2">
        <v>36912</v>
      </c>
      <c r="B626" s="1" t="s">
        <v>676</v>
      </c>
      <c r="C626" t="s">
        <v>5</v>
      </c>
      <c r="D626" t="s">
        <v>6</v>
      </c>
    </row>
    <row r="627" spans="1:4" x14ac:dyDescent="0.25">
      <c r="A627" s="2">
        <v>36919</v>
      </c>
      <c r="B627" s="1" t="s">
        <v>677</v>
      </c>
      <c r="C627" t="s">
        <v>5</v>
      </c>
      <c r="D627" t="s">
        <v>6</v>
      </c>
    </row>
    <row r="628" spans="1:4" x14ac:dyDescent="0.25">
      <c r="A628" s="2">
        <v>36950</v>
      </c>
      <c r="B628" s="1" t="s">
        <v>678</v>
      </c>
      <c r="C628" t="s">
        <v>11</v>
      </c>
      <c r="D628" t="s">
        <v>6</v>
      </c>
    </row>
    <row r="629" spans="1:4" x14ac:dyDescent="0.25">
      <c r="A629" s="2">
        <v>37305</v>
      </c>
      <c r="B629" s="1" t="s">
        <v>679</v>
      </c>
      <c r="C629" t="s">
        <v>5</v>
      </c>
      <c r="D629" t="s">
        <v>6</v>
      </c>
    </row>
    <row r="630" spans="1:4" x14ac:dyDescent="0.25">
      <c r="A630" s="2">
        <v>37337</v>
      </c>
      <c r="B630" s="1" t="s">
        <v>680</v>
      </c>
      <c r="C630" t="s">
        <v>5</v>
      </c>
      <c r="D630" t="s">
        <v>6</v>
      </c>
    </row>
    <row r="631" spans="1:4" x14ac:dyDescent="0.25">
      <c r="A631" s="2">
        <v>37278</v>
      </c>
      <c r="B631" s="1" t="s">
        <v>681</v>
      </c>
      <c r="C631" t="s">
        <v>93</v>
      </c>
      <c r="D631" t="s">
        <v>9</v>
      </c>
    </row>
    <row r="632" spans="1:4" x14ac:dyDescent="0.25">
      <c r="A632" s="2">
        <v>37362</v>
      </c>
      <c r="B632" s="1" t="s">
        <v>682</v>
      </c>
      <c r="C632" t="s">
        <v>683</v>
      </c>
      <c r="D632" t="s">
        <v>9</v>
      </c>
    </row>
    <row r="633" spans="1:4" x14ac:dyDescent="0.25">
      <c r="A633" s="2">
        <v>37285</v>
      </c>
      <c r="B633" s="1" t="s">
        <v>684</v>
      </c>
      <c r="C633" t="s">
        <v>14</v>
      </c>
      <c r="D633" t="s">
        <v>9</v>
      </c>
    </row>
    <row r="634" spans="1:4" x14ac:dyDescent="0.25">
      <c r="A634" s="2">
        <v>37023</v>
      </c>
      <c r="B634" s="1" t="s">
        <v>685</v>
      </c>
      <c r="C634" t="s">
        <v>93</v>
      </c>
      <c r="D634" t="s">
        <v>9</v>
      </c>
    </row>
    <row r="635" spans="1:4" x14ac:dyDescent="0.25">
      <c r="A635" s="2">
        <v>37360</v>
      </c>
      <c r="B635" s="1" t="s">
        <v>686</v>
      </c>
      <c r="C635" t="s">
        <v>102</v>
      </c>
      <c r="D635" t="s">
        <v>9</v>
      </c>
    </row>
    <row r="636" spans="1:4" x14ac:dyDescent="0.25">
      <c r="A636" s="2">
        <v>37220</v>
      </c>
      <c r="B636" s="1" t="s">
        <v>687</v>
      </c>
      <c r="C636" t="s">
        <v>93</v>
      </c>
      <c r="D636" t="s">
        <v>9</v>
      </c>
    </row>
    <row r="637" spans="1:4" x14ac:dyDescent="0.25">
      <c r="A637" s="2">
        <v>37358</v>
      </c>
      <c r="B637" s="1" t="s">
        <v>688</v>
      </c>
      <c r="C637" t="s">
        <v>5</v>
      </c>
      <c r="D637" t="s">
        <v>9</v>
      </c>
    </row>
    <row r="638" spans="1:4" x14ac:dyDescent="0.25">
      <c r="A638" s="2">
        <v>37154</v>
      </c>
      <c r="B638" s="1" t="s">
        <v>689</v>
      </c>
      <c r="C638" t="s">
        <v>47</v>
      </c>
      <c r="D638" t="s">
        <v>9</v>
      </c>
    </row>
    <row r="639" spans="1:4" x14ac:dyDescent="0.25">
      <c r="A639" s="2">
        <v>36907</v>
      </c>
      <c r="B639" s="1" t="s">
        <v>690</v>
      </c>
      <c r="C639" t="s">
        <v>5</v>
      </c>
      <c r="D639" t="s">
        <v>6</v>
      </c>
    </row>
    <row r="640" spans="1:4" x14ac:dyDescent="0.25">
      <c r="A640" s="2">
        <v>37054</v>
      </c>
      <c r="B640" s="1" t="s">
        <v>691</v>
      </c>
      <c r="C640" t="s">
        <v>14</v>
      </c>
      <c r="D640" t="s">
        <v>6</v>
      </c>
    </row>
    <row r="641" spans="1:4" x14ac:dyDescent="0.25">
      <c r="A641" s="2">
        <v>36969</v>
      </c>
      <c r="B641" s="1" t="s">
        <v>692</v>
      </c>
      <c r="C641" t="s">
        <v>14</v>
      </c>
      <c r="D641" t="s">
        <v>100</v>
      </c>
    </row>
    <row r="642" spans="1:4" x14ac:dyDescent="0.25">
      <c r="A642" s="2">
        <v>37412</v>
      </c>
      <c r="B642" s="1" t="s">
        <v>693</v>
      </c>
      <c r="C642" t="s">
        <v>5</v>
      </c>
      <c r="D642" t="s">
        <v>100</v>
      </c>
    </row>
    <row r="643" spans="1:4" x14ac:dyDescent="0.25">
      <c r="A643" s="2">
        <v>37224</v>
      </c>
      <c r="B643" s="1" t="s">
        <v>694</v>
      </c>
      <c r="C643" t="s">
        <v>5</v>
      </c>
      <c r="D643" t="s">
        <v>100</v>
      </c>
    </row>
    <row r="644" spans="1:4" x14ac:dyDescent="0.25">
      <c r="A644" s="2">
        <v>37366</v>
      </c>
      <c r="B644" s="1" t="s">
        <v>695</v>
      </c>
      <c r="C644" t="s">
        <v>5</v>
      </c>
      <c r="D644" t="s">
        <v>6</v>
      </c>
    </row>
    <row r="645" spans="1:4" x14ac:dyDescent="0.25">
      <c r="A645" s="2">
        <v>36922</v>
      </c>
      <c r="B645" s="1" t="s">
        <v>696</v>
      </c>
      <c r="C645" t="s">
        <v>697</v>
      </c>
      <c r="D645" t="s">
        <v>6</v>
      </c>
    </row>
    <row r="646" spans="1:4" x14ac:dyDescent="0.25">
      <c r="A646" s="2">
        <v>37076</v>
      </c>
      <c r="B646" s="1" t="s">
        <v>698</v>
      </c>
      <c r="C646" t="s">
        <v>14</v>
      </c>
      <c r="D646" t="s">
        <v>9</v>
      </c>
    </row>
    <row r="647" spans="1:4" x14ac:dyDescent="0.25">
      <c r="A647" s="2">
        <v>37240</v>
      </c>
      <c r="B647" s="1" t="s">
        <v>699</v>
      </c>
      <c r="C647" t="s">
        <v>5</v>
      </c>
      <c r="D647" t="s">
        <v>9</v>
      </c>
    </row>
    <row r="648" spans="1:4" x14ac:dyDescent="0.25">
      <c r="A648" s="2">
        <v>37073</v>
      </c>
      <c r="B648" s="1" t="s">
        <v>700</v>
      </c>
      <c r="C648" t="s">
        <v>14</v>
      </c>
      <c r="D648" t="s">
        <v>6</v>
      </c>
    </row>
    <row r="649" spans="1:4" x14ac:dyDescent="0.25">
      <c r="A649" s="2">
        <v>37219</v>
      </c>
      <c r="B649" s="1" t="s">
        <v>701</v>
      </c>
      <c r="C649" t="s">
        <v>47</v>
      </c>
      <c r="D649" t="s">
        <v>6</v>
      </c>
    </row>
    <row r="650" spans="1:4" x14ac:dyDescent="0.25">
      <c r="A650" s="2">
        <v>37491</v>
      </c>
      <c r="B650" s="1" t="s">
        <v>702</v>
      </c>
      <c r="C650" t="s">
        <v>5</v>
      </c>
      <c r="D650" t="s">
        <v>6</v>
      </c>
    </row>
    <row r="651" spans="1:4" x14ac:dyDescent="0.25">
      <c r="A651" s="2">
        <v>37479</v>
      </c>
      <c r="B651" s="1" t="s">
        <v>703</v>
      </c>
      <c r="C651" t="s">
        <v>5</v>
      </c>
      <c r="D651" t="s">
        <v>6</v>
      </c>
    </row>
    <row r="652" spans="1:4" x14ac:dyDescent="0.25">
      <c r="A652" s="2">
        <v>36912</v>
      </c>
      <c r="B652" s="1" t="s">
        <v>704</v>
      </c>
      <c r="C652" t="s">
        <v>11</v>
      </c>
      <c r="D652" t="s">
        <v>100</v>
      </c>
    </row>
    <row r="653" spans="1:4" x14ac:dyDescent="0.25">
      <c r="A653" s="2">
        <v>36966</v>
      </c>
      <c r="B653" s="1" t="s">
        <v>705</v>
      </c>
      <c r="C653" t="s">
        <v>14</v>
      </c>
      <c r="D653" t="s">
        <v>9</v>
      </c>
    </row>
    <row r="654" spans="1:4" x14ac:dyDescent="0.25">
      <c r="A654" s="2">
        <v>37227</v>
      </c>
      <c r="B654" s="1" t="s">
        <v>706</v>
      </c>
      <c r="C654" t="s">
        <v>102</v>
      </c>
      <c r="D654" t="s">
        <v>6</v>
      </c>
    </row>
    <row r="655" spans="1:4" x14ac:dyDescent="0.25">
      <c r="A655" s="2">
        <v>37341</v>
      </c>
      <c r="B655" s="1" t="s">
        <v>707</v>
      </c>
      <c r="C655" t="s">
        <v>525</v>
      </c>
      <c r="D655" t="s">
        <v>6</v>
      </c>
    </row>
    <row r="656" spans="1:4" x14ac:dyDescent="0.25">
      <c r="A656" s="2">
        <v>37028</v>
      </c>
      <c r="B656" s="1" t="s">
        <v>708</v>
      </c>
      <c r="C656" t="s">
        <v>312</v>
      </c>
      <c r="D656" t="s">
        <v>6</v>
      </c>
    </row>
    <row r="657" spans="1:4" x14ac:dyDescent="0.25">
      <c r="A657" s="2">
        <v>37052</v>
      </c>
      <c r="B657" s="1" t="s">
        <v>709</v>
      </c>
      <c r="C657" t="s">
        <v>312</v>
      </c>
      <c r="D657" t="s">
        <v>6</v>
      </c>
    </row>
    <row r="658" spans="1:4" x14ac:dyDescent="0.25">
      <c r="A658" s="2">
        <v>37463</v>
      </c>
      <c r="B658" s="1" t="s">
        <v>710</v>
      </c>
      <c r="C658" t="s">
        <v>5</v>
      </c>
      <c r="D658" t="s">
        <v>6</v>
      </c>
    </row>
    <row r="659" spans="1:4" x14ac:dyDescent="0.25">
      <c r="A659" s="2">
        <v>36939</v>
      </c>
      <c r="B659" s="1" t="s">
        <v>711</v>
      </c>
      <c r="C659" t="s">
        <v>5</v>
      </c>
      <c r="D659" t="s">
        <v>6</v>
      </c>
    </row>
    <row r="660" spans="1:4" x14ac:dyDescent="0.25">
      <c r="A660" s="2">
        <v>37438</v>
      </c>
      <c r="B660" s="1" t="s">
        <v>712</v>
      </c>
      <c r="C660" t="s">
        <v>102</v>
      </c>
      <c r="D660" t="s">
        <v>9</v>
      </c>
    </row>
    <row r="661" spans="1:4" x14ac:dyDescent="0.25">
      <c r="A661" s="2">
        <v>37060</v>
      </c>
      <c r="B661" s="1" t="s">
        <v>713</v>
      </c>
      <c r="C661" t="s">
        <v>93</v>
      </c>
      <c r="D661" t="s">
        <v>9</v>
      </c>
    </row>
    <row r="662" spans="1:4" x14ac:dyDescent="0.25">
      <c r="A662" s="2">
        <v>37151</v>
      </c>
      <c r="B662" s="1" t="s">
        <v>714</v>
      </c>
      <c r="C662" t="s">
        <v>5</v>
      </c>
      <c r="D662" t="s">
        <v>9</v>
      </c>
    </row>
    <row r="663" spans="1:4" x14ac:dyDescent="0.25">
      <c r="A663" s="2">
        <v>37204</v>
      </c>
      <c r="B663" s="1" t="s">
        <v>715</v>
      </c>
      <c r="C663" t="s">
        <v>5</v>
      </c>
      <c r="D663" t="s">
        <v>9</v>
      </c>
    </row>
    <row r="664" spans="1:4" x14ac:dyDescent="0.25">
      <c r="A664" s="2">
        <v>37178</v>
      </c>
      <c r="B664" s="1" t="s">
        <v>716</v>
      </c>
      <c r="C664" t="s">
        <v>5</v>
      </c>
      <c r="D664" t="s">
        <v>9</v>
      </c>
    </row>
    <row r="665" spans="1:4" x14ac:dyDescent="0.25">
      <c r="A665" s="2">
        <v>37456</v>
      </c>
      <c r="B665" s="1" t="s">
        <v>717</v>
      </c>
      <c r="C665" t="s">
        <v>5</v>
      </c>
      <c r="D665" t="s">
        <v>9</v>
      </c>
    </row>
    <row r="666" spans="1:4" x14ac:dyDescent="0.25">
      <c r="A666" s="2">
        <v>36915</v>
      </c>
      <c r="B666" s="1" t="s">
        <v>718</v>
      </c>
      <c r="C666" t="s">
        <v>719</v>
      </c>
      <c r="D666" t="s">
        <v>9</v>
      </c>
    </row>
    <row r="667" spans="1:4" x14ac:dyDescent="0.25">
      <c r="A667" s="2">
        <v>37417</v>
      </c>
      <c r="B667" s="1" t="s">
        <v>720</v>
      </c>
      <c r="C667" t="s">
        <v>11</v>
      </c>
      <c r="D667" t="s">
        <v>6</v>
      </c>
    </row>
    <row r="668" spans="1:4" x14ac:dyDescent="0.25">
      <c r="A668" s="2">
        <v>37438</v>
      </c>
      <c r="B668" s="1" t="s">
        <v>721</v>
      </c>
      <c r="C668" t="s">
        <v>11</v>
      </c>
      <c r="D668" t="s">
        <v>6</v>
      </c>
    </row>
    <row r="669" spans="1:4" x14ac:dyDescent="0.25">
      <c r="A669" s="2">
        <v>37485</v>
      </c>
      <c r="B669" s="1" t="s">
        <v>722</v>
      </c>
      <c r="C669" t="s">
        <v>525</v>
      </c>
      <c r="D669" t="s">
        <v>6</v>
      </c>
    </row>
    <row r="670" spans="1:4" x14ac:dyDescent="0.25">
      <c r="A670" s="2">
        <v>36947</v>
      </c>
      <c r="B670" s="1" t="s">
        <v>723</v>
      </c>
      <c r="C670" t="s">
        <v>14</v>
      </c>
      <c r="D670" t="s">
        <v>6</v>
      </c>
    </row>
    <row r="671" spans="1:4" x14ac:dyDescent="0.25">
      <c r="A671" s="2">
        <v>37257</v>
      </c>
      <c r="B671" s="1" t="s">
        <v>724</v>
      </c>
      <c r="C671" t="s">
        <v>102</v>
      </c>
      <c r="D671" t="s">
        <v>6</v>
      </c>
    </row>
    <row r="672" spans="1:4" x14ac:dyDescent="0.25">
      <c r="A672" s="2">
        <v>37307</v>
      </c>
      <c r="B672" s="1" t="s">
        <v>725</v>
      </c>
      <c r="C672" t="s">
        <v>5</v>
      </c>
      <c r="D672" t="s">
        <v>9</v>
      </c>
    </row>
    <row r="673" spans="1:4" x14ac:dyDescent="0.25">
      <c r="A673" s="2">
        <v>37016</v>
      </c>
      <c r="B673" s="1" t="s">
        <v>726</v>
      </c>
      <c r="C673" t="s">
        <v>171</v>
      </c>
      <c r="D673" t="s">
        <v>9</v>
      </c>
    </row>
    <row r="674" spans="1:4" x14ac:dyDescent="0.25">
      <c r="A674" s="2">
        <v>37175</v>
      </c>
      <c r="B674" s="1" t="s">
        <v>727</v>
      </c>
      <c r="C674" t="s">
        <v>502</v>
      </c>
      <c r="D674" t="s">
        <v>6</v>
      </c>
    </row>
    <row r="675" spans="1:4" x14ac:dyDescent="0.25">
      <c r="A675" s="2">
        <v>37352</v>
      </c>
      <c r="B675" s="1" t="s">
        <v>728</v>
      </c>
      <c r="C675" t="s">
        <v>729</v>
      </c>
      <c r="D675" t="s">
        <v>6</v>
      </c>
    </row>
    <row r="676" spans="1:4" x14ac:dyDescent="0.25">
      <c r="A676" s="2">
        <v>37001</v>
      </c>
      <c r="B676" s="1" t="s">
        <v>730</v>
      </c>
      <c r="C676" t="s">
        <v>729</v>
      </c>
      <c r="D676" t="s">
        <v>6</v>
      </c>
    </row>
    <row r="677" spans="1:4" x14ac:dyDescent="0.25">
      <c r="A677" s="2">
        <v>37444</v>
      </c>
      <c r="B677" s="1" t="s">
        <v>731</v>
      </c>
      <c r="C677" t="s">
        <v>11</v>
      </c>
      <c r="D677" t="s">
        <v>6</v>
      </c>
    </row>
    <row r="678" spans="1:4" x14ac:dyDescent="0.25">
      <c r="A678" s="2">
        <v>37452</v>
      </c>
      <c r="B678" s="1" t="s">
        <v>732</v>
      </c>
      <c r="C678" t="s">
        <v>5</v>
      </c>
      <c r="D678" t="s">
        <v>6</v>
      </c>
    </row>
    <row r="679" spans="1:4" x14ac:dyDescent="0.25">
      <c r="A679" s="2">
        <v>37415</v>
      </c>
      <c r="B679" s="1" t="s">
        <v>733</v>
      </c>
      <c r="C679" t="s">
        <v>5</v>
      </c>
      <c r="D679" t="s">
        <v>6</v>
      </c>
    </row>
    <row r="680" spans="1:4" x14ac:dyDescent="0.25">
      <c r="A680" s="2">
        <v>37173</v>
      </c>
      <c r="B680" s="1" t="s">
        <v>734</v>
      </c>
      <c r="C680" t="s">
        <v>5</v>
      </c>
      <c r="D680" t="s">
        <v>9</v>
      </c>
    </row>
    <row r="681" spans="1:4" x14ac:dyDescent="0.25">
      <c r="A681" s="2">
        <v>37124</v>
      </c>
      <c r="B681" s="1" t="s">
        <v>735</v>
      </c>
      <c r="C681" t="s">
        <v>11</v>
      </c>
      <c r="D681" t="s">
        <v>6</v>
      </c>
    </row>
    <row r="682" spans="1:4" x14ac:dyDescent="0.25">
      <c r="A682" s="2">
        <v>37230</v>
      </c>
      <c r="B682" s="1" t="s">
        <v>736</v>
      </c>
      <c r="C682" t="s">
        <v>39</v>
      </c>
      <c r="D682" t="s">
        <v>6</v>
      </c>
    </row>
    <row r="683" spans="1:4" x14ac:dyDescent="0.25">
      <c r="A683" s="2">
        <v>36903</v>
      </c>
      <c r="B683" s="1" t="s">
        <v>737</v>
      </c>
      <c r="C683" t="s">
        <v>5</v>
      </c>
      <c r="D683" t="s">
        <v>6</v>
      </c>
    </row>
    <row r="684" spans="1:4" x14ac:dyDescent="0.25">
      <c r="A684" s="2">
        <v>37000</v>
      </c>
      <c r="B684" s="1" t="s">
        <v>738</v>
      </c>
      <c r="C684" t="s">
        <v>5</v>
      </c>
      <c r="D684" t="s">
        <v>9</v>
      </c>
    </row>
    <row r="685" spans="1:4" x14ac:dyDescent="0.25">
      <c r="A685" s="2">
        <v>37130</v>
      </c>
      <c r="B685" s="1" t="s">
        <v>739</v>
      </c>
      <c r="C685" t="s">
        <v>5</v>
      </c>
      <c r="D685" t="s">
        <v>6</v>
      </c>
    </row>
    <row r="686" spans="1:4" x14ac:dyDescent="0.25">
      <c r="A686" s="2">
        <v>36943</v>
      </c>
      <c r="B686" s="1" t="s">
        <v>740</v>
      </c>
      <c r="C686" t="s">
        <v>5</v>
      </c>
      <c r="D686" t="s">
        <v>9</v>
      </c>
    </row>
    <row r="687" spans="1:4" x14ac:dyDescent="0.25">
      <c r="A687" s="2">
        <v>37459</v>
      </c>
      <c r="B687" s="1" t="s">
        <v>741</v>
      </c>
      <c r="C687" t="s">
        <v>5</v>
      </c>
      <c r="D687" t="s">
        <v>9</v>
      </c>
    </row>
    <row r="688" spans="1:4" x14ac:dyDescent="0.25">
      <c r="A688" s="2">
        <v>37320</v>
      </c>
      <c r="B688" s="1" t="s">
        <v>742</v>
      </c>
      <c r="C688" t="s">
        <v>5</v>
      </c>
      <c r="D688" t="s">
        <v>6</v>
      </c>
    </row>
    <row r="689" spans="1:4" x14ac:dyDescent="0.25">
      <c r="A689" s="2">
        <v>36979</v>
      </c>
      <c r="B689" s="1" t="s">
        <v>743</v>
      </c>
      <c r="C689" t="s">
        <v>5</v>
      </c>
      <c r="D689" t="s">
        <v>6</v>
      </c>
    </row>
    <row r="690" spans="1:4" x14ac:dyDescent="0.25">
      <c r="A690" s="2">
        <v>37483</v>
      </c>
      <c r="B690" s="1" t="s">
        <v>744</v>
      </c>
      <c r="C690" t="s">
        <v>5</v>
      </c>
      <c r="D690" t="s">
        <v>9</v>
      </c>
    </row>
    <row r="691" spans="1:4" x14ac:dyDescent="0.25">
      <c r="A691" s="2">
        <v>37463</v>
      </c>
      <c r="B691" s="1" t="s">
        <v>745</v>
      </c>
      <c r="C691" t="s">
        <v>14</v>
      </c>
      <c r="D691" t="s">
        <v>6</v>
      </c>
    </row>
    <row r="692" spans="1:4" x14ac:dyDescent="0.25">
      <c r="A692" s="2">
        <v>37156</v>
      </c>
      <c r="B692" s="1" t="s">
        <v>746</v>
      </c>
      <c r="C692" t="s">
        <v>5</v>
      </c>
      <c r="D692" t="s">
        <v>6</v>
      </c>
    </row>
    <row r="693" spans="1:4" x14ac:dyDescent="0.25">
      <c r="A693" s="2">
        <v>37471</v>
      </c>
      <c r="B693" s="1" t="s">
        <v>747</v>
      </c>
      <c r="C693" t="s">
        <v>11</v>
      </c>
      <c r="D693" t="s">
        <v>6</v>
      </c>
    </row>
    <row r="694" spans="1:4" x14ac:dyDescent="0.25">
      <c r="A694" s="2">
        <v>37179</v>
      </c>
      <c r="B694" s="1" t="s">
        <v>748</v>
      </c>
      <c r="C694" t="s">
        <v>11</v>
      </c>
      <c r="D694" t="s">
        <v>6</v>
      </c>
    </row>
    <row r="695" spans="1:4" x14ac:dyDescent="0.25">
      <c r="A695" s="2">
        <v>37359</v>
      </c>
      <c r="B695" s="1" t="s">
        <v>749</v>
      </c>
      <c r="C695" t="s">
        <v>11</v>
      </c>
      <c r="D695" t="s">
        <v>6</v>
      </c>
    </row>
    <row r="696" spans="1:4" x14ac:dyDescent="0.25">
      <c r="A696" s="2">
        <v>37230</v>
      </c>
      <c r="B696" s="1" t="s">
        <v>750</v>
      </c>
      <c r="C696" t="s">
        <v>93</v>
      </c>
      <c r="D696" t="s">
        <v>6</v>
      </c>
    </row>
    <row r="697" spans="1:4" x14ac:dyDescent="0.25">
      <c r="A697" s="2">
        <v>37349</v>
      </c>
      <c r="B697" s="1" t="s">
        <v>751</v>
      </c>
      <c r="C697" t="s">
        <v>93</v>
      </c>
      <c r="D697" t="s">
        <v>6</v>
      </c>
    </row>
    <row r="698" spans="1:4" x14ac:dyDescent="0.25">
      <c r="A698" s="2">
        <v>37271</v>
      </c>
      <c r="B698" s="1" t="s">
        <v>752</v>
      </c>
      <c r="C698" t="s">
        <v>5</v>
      </c>
      <c r="D698" t="s">
        <v>9</v>
      </c>
    </row>
    <row r="699" spans="1:4" x14ac:dyDescent="0.25">
      <c r="A699" s="2">
        <v>36922</v>
      </c>
      <c r="B699" s="1" t="s">
        <v>753</v>
      </c>
      <c r="C699" t="s">
        <v>525</v>
      </c>
      <c r="D699" t="s">
        <v>9</v>
      </c>
    </row>
    <row r="700" spans="1:4" x14ac:dyDescent="0.25">
      <c r="A700" s="2">
        <v>37042</v>
      </c>
      <c r="B700" s="1" t="s">
        <v>754</v>
      </c>
      <c r="C700" t="s">
        <v>5</v>
      </c>
      <c r="D700" t="s">
        <v>6</v>
      </c>
    </row>
    <row r="701" spans="1:4" x14ac:dyDescent="0.25">
      <c r="A701" s="2">
        <v>36947</v>
      </c>
      <c r="B701" s="1" t="s">
        <v>755</v>
      </c>
      <c r="C701" t="s">
        <v>5</v>
      </c>
      <c r="D701" t="s">
        <v>6</v>
      </c>
    </row>
    <row r="702" spans="1:4" x14ac:dyDescent="0.25">
      <c r="A702" s="2">
        <v>37245</v>
      </c>
      <c r="B702" s="1" t="s">
        <v>756</v>
      </c>
      <c r="C702" t="s">
        <v>5</v>
      </c>
      <c r="D702" t="s">
        <v>6</v>
      </c>
    </row>
    <row r="703" spans="1:4" x14ac:dyDescent="0.25">
      <c r="A703" s="2">
        <v>36995</v>
      </c>
      <c r="B703" s="1" t="s">
        <v>757</v>
      </c>
      <c r="C703" t="s">
        <v>5</v>
      </c>
      <c r="D703" t="s">
        <v>6</v>
      </c>
    </row>
    <row r="704" spans="1:4" x14ac:dyDescent="0.25">
      <c r="A704" s="2">
        <v>37444</v>
      </c>
      <c r="B704" s="1" t="s">
        <v>758</v>
      </c>
      <c r="C704" t="s">
        <v>5</v>
      </c>
      <c r="D704" t="s">
        <v>6</v>
      </c>
    </row>
    <row r="705" spans="1:4" x14ac:dyDescent="0.25">
      <c r="A705" s="2">
        <v>36990</v>
      </c>
      <c r="B705" s="1" t="s">
        <v>759</v>
      </c>
      <c r="C705" t="s">
        <v>126</v>
      </c>
      <c r="D705" t="s">
        <v>6</v>
      </c>
    </row>
    <row r="706" spans="1:4" x14ac:dyDescent="0.25">
      <c r="A706" s="2">
        <v>37461</v>
      </c>
      <c r="B706" s="1" t="s">
        <v>760</v>
      </c>
      <c r="C706" t="s">
        <v>5</v>
      </c>
      <c r="D706" t="s">
        <v>6</v>
      </c>
    </row>
    <row r="707" spans="1:4" x14ac:dyDescent="0.25">
      <c r="A707" s="2">
        <v>37125</v>
      </c>
      <c r="B707" s="1" t="s">
        <v>761</v>
      </c>
      <c r="C707" t="s">
        <v>5</v>
      </c>
      <c r="D707" t="s">
        <v>6</v>
      </c>
    </row>
    <row r="708" spans="1:4" x14ac:dyDescent="0.25">
      <c r="A708" s="2">
        <v>37380</v>
      </c>
      <c r="B708" s="1" t="s">
        <v>762</v>
      </c>
      <c r="C708" t="s">
        <v>39</v>
      </c>
      <c r="D708" t="s">
        <v>9</v>
      </c>
    </row>
    <row r="709" spans="1:4" x14ac:dyDescent="0.25">
      <c r="A709" s="2">
        <v>37393</v>
      </c>
      <c r="B709" s="1" t="s">
        <v>763</v>
      </c>
      <c r="C709" t="s">
        <v>39</v>
      </c>
      <c r="D709" t="s">
        <v>9</v>
      </c>
    </row>
    <row r="710" spans="1:4" x14ac:dyDescent="0.25">
      <c r="A710" s="2">
        <v>37280</v>
      </c>
      <c r="B710" s="1" t="s">
        <v>764</v>
      </c>
      <c r="C710" t="s">
        <v>5</v>
      </c>
      <c r="D710" t="s">
        <v>6</v>
      </c>
    </row>
    <row r="711" spans="1:4" x14ac:dyDescent="0.25">
      <c r="A711" s="2">
        <v>37177</v>
      </c>
      <c r="B711" s="1" t="s">
        <v>765</v>
      </c>
      <c r="C711" t="s">
        <v>47</v>
      </c>
      <c r="D711" t="s">
        <v>9</v>
      </c>
    </row>
    <row r="712" spans="1:4" x14ac:dyDescent="0.25">
      <c r="A712" s="2">
        <v>37431</v>
      </c>
      <c r="B712" s="1" t="s">
        <v>766</v>
      </c>
      <c r="C712" t="s">
        <v>5</v>
      </c>
      <c r="D712" t="s">
        <v>6</v>
      </c>
    </row>
    <row r="713" spans="1:4" x14ac:dyDescent="0.25">
      <c r="A713" s="2">
        <v>37084</v>
      </c>
      <c r="B713" s="1" t="s">
        <v>767</v>
      </c>
      <c r="C713" t="s">
        <v>5</v>
      </c>
      <c r="D713" t="s">
        <v>6</v>
      </c>
    </row>
    <row r="714" spans="1:4" x14ac:dyDescent="0.25">
      <c r="A714" s="2">
        <v>37147</v>
      </c>
      <c r="B714" s="1" t="s">
        <v>768</v>
      </c>
      <c r="C714" t="s">
        <v>14</v>
      </c>
      <c r="D714" t="s">
        <v>6</v>
      </c>
    </row>
    <row r="715" spans="1:4" x14ac:dyDescent="0.25">
      <c r="A715" s="2">
        <v>37350</v>
      </c>
      <c r="B715" s="1" t="s">
        <v>769</v>
      </c>
      <c r="C715" t="s">
        <v>5</v>
      </c>
      <c r="D715" t="s">
        <v>6</v>
      </c>
    </row>
    <row r="716" spans="1:4" x14ac:dyDescent="0.25">
      <c r="A716" s="2">
        <v>36969</v>
      </c>
      <c r="B716" s="1" t="s">
        <v>770</v>
      </c>
      <c r="C716" t="s">
        <v>39</v>
      </c>
      <c r="D716" t="s">
        <v>6</v>
      </c>
    </row>
    <row r="717" spans="1:4" x14ac:dyDescent="0.25">
      <c r="A717" s="2">
        <v>37453</v>
      </c>
      <c r="B717" s="1" t="s">
        <v>771</v>
      </c>
      <c r="C717" t="s">
        <v>14</v>
      </c>
      <c r="D717" t="s">
        <v>9</v>
      </c>
    </row>
    <row r="718" spans="1:4" x14ac:dyDescent="0.25">
      <c r="A718" s="2">
        <v>37452</v>
      </c>
      <c r="B718" s="1" t="s">
        <v>772</v>
      </c>
      <c r="C718" t="s">
        <v>5</v>
      </c>
      <c r="D718" t="s">
        <v>9</v>
      </c>
    </row>
    <row r="719" spans="1:4" x14ac:dyDescent="0.25">
      <c r="A719" s="2">
        <v>37043</v>
      </c>
      <c r="B719" s="1" t="s">
        <v>773</v>
      </c>
      <c r="C719" t="s">
        <v>5</v>
      </c>
      <c r="D719" t="s">
        <v>9</v>
      </c>
    </row>
    <row r="720" spans="1:4" x14ac:dyDescent="0.25">
      <c r="A720" s="2">
        <v>37357</v>
      </c>
      <c r="B720" s="1" t="s">
        <v>774</v>
      </c>
      <c r="C720" t="s">
        <v>5</v>
      </c>
      <c r="D720" t="s">
        <v>9</v>
      </c>
    </row>
    <row r="721" spans="1:4" x14ac:dyDescent="0.25">
      <c r="A721" s="2">
        <v>37350</v>
      </c>
      <c r="B721" s="1" t="s">
        <v>775</v>
      </c>
      <c r="C721" t="s">
        <v>5</v>
      </c>
      <c r="D721" t="s">
        <v>9</v>
      </c>
    </row>
    <row r="722" spans="1:4" x14ac:dyDescent="0.25">
      <c r="A722" s="2">
        <v>36944</v>
      </c>
      <c r="B722" s="1" t="s">
        <v>776</v>
      </c>
      <c r="C722" t="s">
        <v>5</v>
      </c>
      <c r="D722" t="s">
        <v>9</v>
      </c>
    </row>
    <row r="723" spans="1:4" x14ac:dyDescent="0.25">
      <c r="A723" s="2">
        <v>37396</v>
      </c>
      <c r="B723" s="1" t="s">
        <v>777</v>
      </c>
      <c r="C723" t="s">
        <v>14</v>
      </c>
      <c r="D723" t="s">
        <v>9</v>
      </c>
    </row>
    <row r="724" spans="1:4" x14ac:dyDescent="0.25">
      <c r="A724" s="2">
        <v>37065</v>
      </c>
      <c r="B724" s="1" t="s">
        <v>778</v>
      </c>
      <c r="C724" t="s">
        <v>14</v>
      </c>
      <c r="D724" t="s">
        <v>9</v>
      </c>
    </row>
    <row r="725" spans="1:4" x14ac:dyDescent="0.25">
      <c r="A725" s="2">
        <v>37407</v>
      </c>
      <c r="B725" s="1" t="s">
        <v>779</v>
      </c>
      <c r="C725" t="s">
        <v>780</v>
      </c>
      <c r="D725" t="s">
        <v>9</v>
      </c>
    </row>
    <row r="726" spans="1:4" x14ac:dyDescent="0.25">
      <c r="A726" s="2">
        <v>37158</v>
      </c>
      <c r="B726" s="1" t="s">
        <v>781</v>
      </c>
      <c r="C726" t="s">
        <v>14</v>
      </c>
      <c r="D726" t="s">
        <v>6</v>
      </c>
    </row>
    <row r="727" spans="1:4" x14ac:dyDescent="0.25">
      <c r="A727" s="2">
        <v>37234</v>
      </c>
      <c r="B727" s="1" t="s">
        <v>782</v>
      </c>
      <c r="C727" t="s">
        <v>5</v>
      </c>
      <c r="D727" t="s">
        <v>6</v>
      </c>
    </row>
    <row r="728" spans="1:4" x14ac:dyDescent="0.25">
      <c r="A728" s="2">
        <v>37197</v>
      </c>
      <c r="B728" s="1" t="s">
        <v>783</v>
      </c>
      <c r="C728" t="s">
        <v>784</v>
      </c>
      <c r="D728" t="s">
        <v>6</v>
      </c>
    </row>
    <row r="729" spans="1:4" x14ac:dyDescent="0.25">
      <c r="A729" s="2">
        <v>37420</v>
      </c>
      <c r="B729" s="1" t="s">
        <v>785</v>
      </c>
      <c r="C729" t="s">
        <v>5</v>
      </c>
      <c r="D729" t="s">
        <v>9</v>
      </c>
    </row>
    <row r="730" spans="1:4" x14ac:dyDescent="0.25">
      <c r="A730" s="2">
        <v>37163</v>
      </c>
      <c r="B730" s="1" t="s">
        <v>786</v>
      </c>
      <c r="C730" t="s">
        <v>5</v>
      </c>
      <c r="D730" t="s">
        <v>9</v>
      </c>
    </row>
    <row r="731" spans="1:4" x14ac:dyDescent="0.25">
      <c r="A731" s="2">
        <v>37199</v>
      </c>
      <c r="B731" s="1" t="s">
        <v>787</v>
      </c>
      <c r="C731" t="s">
        <v>5</v>
      </c>
      <c r="D731" t="s">
        <v>6</v>
      </c>
    </row>
    <row r="732" spans="1:4" x14ac:dyDescent="0.25">
      <c r="A732" s="2">
        <v>37326</v>
      </c>
      <c r="B732" s="1" t="s">
        <v>788</v>
      </c>
      <c r="C732" t="s">
        <v>5</v>
      </c>
      <c r="D732" t="s">
        <v>9</v>
      </c>
    </row>
    <row r="733" spans="1:4" x14ac:dyDescent="0.25">
      <c r="A733" s="2">
        <v>37036</v>
      </c>
      <c r="B733" s="1" t="s">
        <v>789</v>
      </c>
      <c r="C733" t="s">
        <v>5</v>
      </c>
      <c r="D733" t="s">
        <v>9</v>
      </c>
    </row>
    <row r="734" spans="1:4" x14ac:dyDescent="0.25">
      <c r="A734" s="2">
        <v>37108</v>
      </c>
      <c r="B734" s="1" t="s">
        <v>790</v>
      </c>
      <c r="C734" t="s">
        <v>14</v>
      </c>
      <c r="D734" t="s">
        <v>9</v>
      </c>
    </row>
    <row r="735" spans="1:4" x14ac:dyDescent="0.25">
      <c r="A735" s="2">
        <v>37482</v>
      </c>
      <c r="B735" s="1" t="s">
        <v>791</v>
      </c>
      <c r="C735" t="s">
        <v>39</v>
      </c>
      <c r="D735" t="s">
        <v>9</v>
      </c>
    </row>
    <row r="736" spans="1:4" x14ac:dyDescent="0.25">
      <c r="A736" s="2">
        <v>37462</v>
      </c>
      <c r="B736" s="1" t="s">
        <v>792</v>
      </c>
      <c r="C736" t="s">
        <v>5</v>
      </c>
      <c r="D736" t="s">
        <v>6</v>
      </c>
    </row>
    <row r="737" spans="1:4" x14ac:dyDescent="0.25">
      <c r="A737" s="2">
        <v>36920</v>
      </c>
      <c r="B737" s="1" t="s">
        <v>793</v>
      </c>
      <c r="C737" t="s">
        <v>5</v>
      </c>
      <c r="D737" t="s">
        <v>6</v>
      </c>
    </row>
    <row r="738" spans="1:4" x14ac:dyDescent="0.25">
      <c r="A738" s="2">
        <v>37291</v>
      </c>
      <c r="B738" s="1" t="s">
        <v>794</v>
      </c>
      <c r="C738" t="s">
        <v>5</v>
      </c>
      <c r="D738" t="s">
        <v>6</v>
      </c>
    </row>
    <row r="739" spans="1:4" x14ac:dyDescent="0.25">
      <c r="A739" s="2">
        <v>37225</v>
      </c>
      <c r="B739" s="1" t="s">
        <v>795</v>
      </c>
      <c r="C739" t="s">
        <v>5</v>
      </c>
      <c r="D739" t="s">
        <v>100</v>
      </c>
    </row>
    <row r="740" spans="1:4" x14ac:dyDescent="0.25">
      <c r="A740" s="2">
        <v>37259</v>
      </c>
      <c r="B740" s="1" t="s">
        <v>796</v>
      </c>
      <c r="C740" t="s">
        <v>5</v>
      </c>
      <c r="D740" t="s">
        <v>100</v>
      </c>
    </row>
    <row r="741" spans="1:4" x14ac:dyDescent="0.25">
      <c r="A741" s="2">
        <v>36972</v>
      </c>
      <c r="B741" s="1" t="s">
        <v>797</v>
      </c>
      <c r="C741" t="s">
        <v>5</v>
      </c>
      <c r="D741" t="s">
        <v>100</v>
      </c>
    </row>
    <row r="742" spans="1:4" x14ac:dyDescent="0.25">
      <c r="A742" s="2">
        <v>37135</v>
      </c>
      <c r="B742" s="1" t="s">
        <v>798</v>
      </c>
      <c r="C742" t="s">
        <v>68</v>
      </c>
      <c r="D742" t="s">
        <v>9</v>
      </c>
    </row>
    <row r="743" spans="1:4" x14ac:dyDescent="0.25">
      <c r="A743" s="2">
        <v>37092</v>
      </c>
      <c r="B743" s="1" t="s">
        <v>799</v>
      </c>
      <c r="C743" t="s">
        <v>99</v>
      </c>
      <c r="D743" t="s">
        <v>100</v>
      </c>
    </row>
    <row r="744" spans="1:4" x14ac:dyDescent="0.25">
      <c r="A744" s="2">
        <v>37213</v>
      </c>
      <c r="B744" s="1" t="s">
        <v>800</v>
      </c>
      <c r="C744" t="s">
        <v>171</v>
      </c>
      <c r="D744" t="s">
        <v>100</v>
      </c>
    </row>
    <row r="745" spans="1:4" x14ac:dyDescent="0.25">
      <c r="A745" s="2">
        <v>37060</v>
      </c>
      <c r="B745" s="1" t="s">
        <v>801</v>
      </c>
      <c r="C745" t="s">
        <v>5</v>
      </c>
      <c r="D745" t="s">
        <v>100</v>
      </c>
    </row>
    <row r="746" spans="1:4" x14ac:dyDescent="0.25">
      <c r="A746" s="2">
        <v>37460</v>
      </c>
      <c r="B746" s="1" t="s">
        <v>802</v>
      </c>
      <c r="C746" t="s">
        <v>319</v>
      </c>
      <c r="D746" t="s">
        <v>6</v>
      </c>
    </row>
    <row r="747" spans="1:4" x14ac:dyDescent="0.25">
      <c r="A747" s="2">
        <v>37088</v>
      </c>
      <c r="B747" s="1" t="s">
        <v>803</v>
      </c>
      <c r="C747" t="s">
        <v>14</v>
      </c>
      <c r="D747" t="s">
        <v>6</v>
      </c>
    </row>
    <row r="748" spans="1:4" x14ac:dyDescent="0.25">
      <c r="A748" s="2">
        <v>37031</v>
      </c>
      <c r="B748" s="1" t="s">
        <v>804</v>
      </c>
      <c r="C748" t="s">
        <v>14</v>
      </c>
      <c r="D748" t="s">
        <v>6</v>
      </c>
    </row>
    <row r="749" spans="1:4" x14ac:dyDescent="0.25">
      <c r="A749" s="2">
        <v>37336</v>
      </c>
      <c r="B749" s="1" t="s">
        <v>805</v>
      </c>
      <c r="C749" t="s">
        <v>5</v>
      </c>
      <c r="D749" t="s">
        <v>6</v>
      </c>
    </row>
    <row r="750" spans="1:4" x14ac:dyDescent="0.25">
      <c r="A750" s="2">
        <v>37193</v>
      </c>
      <c r="B750" s="1" t="s">
        <v>806</v>
      </c>
      <c r="C750" t="s">
        <v>5</v>
      </c>
      <c r="D750" t="s">
        <v>6</v>
      </c>
    </row>
    <row r="751" spans="1:4" x14ac:dyDescent="0.25">
      <c r="A751" s="2">
        <v>37177</v>
      </c>
      <c r="B751" s="1" t="s">
        <v>807</v>
      </c>
      <c r="C751" t="s">
        <v>5</v>
      </c>
      <c r="D751" t="s">
        <v>6</v>
      </c>
    </row>
    <row r="752" spans="1:4" x14ac:dyDescent="0.25">
      <c r="A752" s="2">
        <v>37359</v>
      </c>
      <c r="B752" s="1" t="s">
        <v>808</v>
      </c>
      <c r="C752" t="s">
        <v>5</v>
      </c>
      <c r="D752" t="s">
        <v>6</v>
      </c>
    </row>
    <row r="753" spans="1:4" x14ac:dyDescent="0.25">
      <c r="A753" s="2">
        <v>37099</v>
      </c>
      <c r="B753" s="1" t="s">
        <v>809</v>
      </c>
      <c r="C753" t="s">
        <v>5</v>
      </c>
      <c r="D753" t="s">
        <v>6</v>
      </c>
    </row>
    <row r="754" spans="1:4" x14ac:dyDescent="0.25">
      <c r="A754" s="2">
        <v>36989</v>
      </c>
      <c r="B754" s="1" t="s">
        <v>810</v>
      </c>
      <c r="C754" t="s">
        <v>184</v>
      </c>
      <c r="D754" t="s">
        <v>6</v>
      </c>
    </row>
    <row r="755" spans="1:4" x14ac:dyDescent="0.25">
      <c r="A755" s="2">
        <v>37423</v>
      </c>
      <c r="B755" s="1" t="s">
        <v>811</v>
      </c>
      <c r="C755" t="s">
        <v>5</v>
      </c>
      <c r="D755" t="s">
        <v>6</v>
      </c>
    </row>
    <row r="756" spans="1:4" x14ac:dyDescent="0.25">
      <c r="A756" s="2">
        <v>37132</v>
      </c>
      <c r="B756" s="1" t="s">
        <v>812</v>
      </c>
      <c r="C756" t="s">
        <v>11</v>
      </c>
      <c r="D756" t="s">
        <v>100</v>
      </c>
    </row>
    <row r="757" spans="1:4" x14ac:dyDescent="0.25">
      <c r="A757" s="2">
        <v>37364</v>
      </c>
      <c r="B757" s="1" t="s">
        <v>813</v>
      </c>
      <c r="C757" t="s">
        <v>5</v>
      </c>
      <c r="D757" t="s">
        <v>6</v>
      </c>
    </row>
    <row r="758" spans="1:4" x14ac:dyDescent="0.25">
      <c r="A758" s="2">
        <v>37394</v>
      </c>
      <c r="B758" s="1" t="s">
        <v>814</v>
      </c>
      <c r="C758" t="s">
        <v>5</v>
      </c>
      <c r="D758" t="s">
        <v>6</v>
      </c>
    </row>
    <row r="759" spans="1:4" x14ac:dyDescent="0.25">
      <c r="A759" s="2">
        <v>37346</v>
      </c>
      <c r="B759" s="1" t="s">
        <v>815</v>
      </c>
      <c r="C759" t="s">
        <v>53</v>
      </c>
      <c r="D759" t="s">
        <v>9</v>
      </c>
    </row>
    <row r="760" spans="1:4" x14ac:dyDescent="0.25">
      <c r="A760" s="2">
        <v>37050</v>
      </c>
      <c r="B760" s="1" t="s">
        <v>816</v>
      </c>
      <c r="C760" t="s">
        <v>248</v>
      </c>
      <c r="D760" t="s">
        <v>9</v>
      </c>
    </row>
    <row r="761" spans="1:4" x14ac:dyDescent="0.25">
      <c r="A761" s="2">
        <v>37047</v>
      </c>
      <c r="B761" s="1" t="s">
        <v>817</v>
      </c>
      <c r="C761" t="s">
        <v>5</v>
      </c>
      <c r="D761" t="s">
        <v>9</v>
      </c>
    </row>
    <row r="762" spans="1:4" x14ac:dyDescent="0.25">
      <c r="A762" s="2">
        <v>37490</v>
      </c>
      <c r="B762" s="1" t="s">
        <v>818</v>
      </c>
      <c r="C762" t="s">
        <v>5</v>
      </c>
      <c r="D762" t="s">
        <v>9</v>
      </c>
    </row>
    <row r="763" spans="1:4" x14ac:dyDescent="0.25">
      <c r="A763" s="2">
        <v>37119</v>
      </c>
      <c r="B763" s="1" t="s">
        <v>819</v>
      </c>
      <c r="C763" t="s">
        <v>5</v>
      </c>
      <c r="D763" t="s">
        <v>9</v>
      </c>
    </row>
    <row r="764" spans="1:4" x14ac:dyDescent="0.25">
      <c r="A764" s="2">
        <v>37284</v>
      </c>
      <c r="B764" s="1" t="s">
        <v>820</v>
      </c>
      <c r="C764" t="s">
        <v>525</v>
      </c>
      <c r="D764" t="s">
        <v>9</v>
      </c>
    </row>
    <row r="765" spans="1:4" x14ac:dyDescent="0.25">
      <c r="A765" s="2">
        <v>36990</v>
      </c>
      <c r="B765" s="1" t="s">
        <v>821</v>
      </c>
      <c r="C765" t="s">
        <v>5</v>
      </c>
      <c r="D765" t="s">
        <v>9</v>
      </c>
    </row>
    <row r="766" spans="1:4" x14ac:dyDescent="0.25">
      <c r="A766" s="2">
        <v>37448</v>
      </c>
      <c r="B766" s="1" t="s">
        <v>822</v>
      </c>
      <c r="C766" t="s">
        <v>5</v>
      </c>
      <c r="D766" t="s">
        <v>9</v>
      </c>
    </row>
    <row r="767" spans="1:4" x14ac:dyDescent="0.25">
      <c r="A767" s="2">
        <v>37264</v>
      </c>
      <c r="B767" s="1" t="s">
        <v>823</v>
      </c>
      <c r="C767" t="s">
        <v>5</v>
      </c>
      <c r="D767" t="s">
        <v>6</v>
      </c>
    </row>
    <row r="768" spans="1:4" x14ac:dyDescent="0.25">
      <c r="A768" s="2">
        <v>37119</v>
      </c>
      <c r="B768" s="1" t="s">
        <v>824</v>
      </c>
      <c r="C768" t="s">
        <v>5</v>
      </c>
      <c r="D768" t="s">
        <v>6</v>
      </c>
    </row>
    <row r="769" spans="1:4" x14ac:dyDescent="0.25">
      <c r="A769" s="2">
        <v>37091</v>
      </c>
      <c r="B769" s="1" t="s">
        <v>825</v>
      </c>
      <c r="C769" t="s">
        <v>826</v>
      </c>
      <c r="D769" t="s">
        <v>6</v>
      </c>
    </row>
    <row r="770" spans="1:4" x14ac:dyDescent="0.25">
      <c r="A770" s="2">
        <v>37442</v>
      </c>
      <c r="B770" s="1" t="s">
        <v>827</v>
      </c>
      <c r="C770" t="s">
        <v>5</v>
      </c>
      <c r="D770" t="s">
        <v>6</v>
      </c>
    </row>
    <row r="771" spans="1:4" x14ac:dyDescent="0.25">
      <c r="A771" s="2">
        <v>36938</v>
      </c>
      <c r="B771" s="1" t="s">
        <v>828</v>
      </c>
      <c r="C771" t="s">
        <v>5</v>
      </c>
      <c r="D771" t="s">
        <v>9</v>
      </c>
    </row>
    <row r="772" spans="1:4" x14ac:dyDescent="0.25">
      <c r="A772" s="2">
        <v>37330</v>
      </c>
      <c r="B772" s="1" t="s">
        <v>829</v>
      </c>
      <c r="C772" t="s">
        <v>5</v>
      </c>
      <c r="D772" t="s">
        <v>9</v>
      </c>
    </row>
    <row r="773" spans="1:4" x14ac:dyDescent="0.25">
      <c r="A773" s="2">
        <v>37456</v>
      </c>
      <c r="B773" s="1" t="s">
        <v>830</v>
      </c>
      <c r="C773" t="s">
        <v>47</v>
      </c>
      <c r="D773" t="s">
        <v>9</v>
      </c>
    </row>
    <row r="774" spans="1:4" x14ac:dyDescent="0.25">
      <c r="A774" s="2">
        <v>37008</v>
      </c>
      <c r="B774" s="1" t="s">
        <v>831</v>
      </c>
      <c r="C774" t="s">
        <v>5</v>
      </c>
      <c r="D774" t="s">
        <v>9</v>
      </c>
    </row>
    <row r="775" spans="1:4" x14ac:dyDescent="0.25">
      <c r="A775" s="2">
        <v>37290</v>
      </c>
      <c r="B775" s="1" t="s">
        <v>832</v>
      </c>
      <c r="C775" t="s">
        <v>5</v>
      </c>
      <c r="D775" t="s">
        <v>9</v>
      </c>
    </row>
    <row r="776" spans="1:4" x14ac:dyDescent="0.25">
      <c r="A776" s="2">
        <v>37404</v>
      </c>
      <c r="B776" s="1" t="s">
        <v>833</v>
      </c>
      <c r="C776" t="s">
        <v>47</v>
      </c>
      <c r="D776" t="s">
        <v>9</v>
      </c>
    </row>
    <row r="777" spans="1:4" x14ac:dyDescent="0.25">
      <c r="A777" s="2">
        <v>37379</v>
      </c>
      <c r="B777" s="1" t="s">
        <v>834</v>
      </c>
      <c r="C777" t="s">
        <v>102</v>
      </c>
      <c r="D777" t="s">
        <v>9</v>
      </c>
    </row>
    <row r="778" spans="1:4" x14ac:dyDescent="0.25">
      <c r="A778" s="2">
        <v>37129</v>
      </c>
      <c r="B778" s="1" t="s">
        <v>835</v>
      </c>
      <c r="C778" t="s">
        <v>53</v>
      </c>
      <c r="D778" t="s">
        <v>9</v>
      </c>
    </row>
    <row r="779" spans="1:4" x14ac:dyDescent="0.25">
      <c r="A779" s="2">
        <v>37191</v>
      </c>
      <c r="B779" s="1" t="s">
        <v>836</v>
      </c>
      <c r="C779" t="s">
        <v>14</v>
      </c>
      <c r="D779" t="s">
        <v>6</v>
      </c>
    </row>
    <row r="780" spans="1:4" x14ac:dyDescent="0.25">
      <c r="A780" s="2">
        <v>36968</v>
      </c>
      <c r="B780" s="1" t="s">
        <v>837</v>
      </c>
      <c r="C780" t="s">
        <v>5</v>
      </c>
      <c r="D780" t="s">
        <v>9</v>
      </c>
    </row>
    <row r="781" spans="1:4" x14ac:dyDescent="0.25">
      <c r="A781" s="2">
        <v>37202</v>
      </c>
      <c r="B781" s="1" t="s">
        <v>838</v>
      </c>
      <c r="C781" t="s">
        <v>5</v>
      </c>
      <c r="D781" t="s">
        <v>9</v>
      </c>
    </row>
    <row r="782" spans="1:4" x14ac:dyDescent="0.25">
      <c r="A782" s="2">
        <v>36928</v>
      </c>
      <c r="B782" s="1" t="s">
        <v>839</v>
      </c>
      <c r="C782" t="s">
        <v>840</v>
      </c>
      <c r="D782" t="s">
        <v>6</v>
      </c>
    </row>
    <row r="783" spans="1:4" x14ac:dyDescent="0.25">
      <c r="A783" s="2">
        <v>37178</v>
      </c>
      <c r="B783" s="1" t="s">
        <v>841</v>
      </c>
      <c r="C783" t="s">
        <v>5</v>
      </c>
      <c r="D783" t="s">
        <v>6</v>
      </c>
    </row>
    <row r="784" spans="1:4" x14ac:dyDescent="0.25">
      <c r="A784" s="2">
        <v>37109</v>
      </c>
      <c r="B784" s="1" t="s">
        <v>842</v>
      </c>
      <c r="C784" t="s">
        <v>11</v>
      </c>
      <c r="D784" t="s">
        <v>6</v>
      </c>
    </row>
    <row r="785" spans="1:4" x14ac:dyDescent="0.25">
      <c r="A785" s="2">
        <v>37437</v>
      </c>
      <c r="B785" s="1" t="s">
        <v>843</v>
      </c>
      <c r="C785" t="s">
        <v>5</v>
      </c>
      <c r="D785" t="s">
        <v>6</v>
      </c>
    </row>
    <row r="786" spans="1:4" x14ac:dyDescent="0.25">
      <c r="A786" s="2">
        <v>37228</v>
      </c>
      <c r="B786" s="1" t="s">
        <v>844</v>
      </c>
      <c r="C786" t="s">
        <v>5</v>
      </c>
      <c r="D786" t="s">
        <v>6</v>
      </c>
    </row>
    <row r="787" spans="1:4" x14ac:dyDescent="0.25">
      <c r="A787" s="2">
        <v>36987</v>
      </c>
      <c r="B787" s="1" t="s">
        <v>845</v>
      </c>
      <c r="C787" t="s">
        <v>5</v>
      </c>
      <c r="D787" t="s">
        <v>6</v>
      </c>
    </row>
    <row r="788" spans="1:4" x14ac:dyDescent="0.25">
      <c r="A788" s="2">
        <v>37027</v>
      </c>
      <c r="B788" s="1" t="s">
        <v>846</v>
      </c>
      <c r="C788" t="s">
        <v>171</v>
      </c>
      <c r="D788" t="s">
        <v>6</v>
      </c>
    </row>
    <row r="789" spans="1:4" x14ac:dyDescent="0.25">
      <c r="A789" s="2">
        <v>37068</v>
      </c>
      <c r="B789" s="1" t="s">
        <v>847</v>
      </c>
      <c r="C789" t="s">
        <v>11</v>
      </c>
      <c r="D789" t="s">
        <v>6</v>
      </c>
    </row>
    <row r="790" spans="1:4" x14ac:dyDescent="0.25">
      <c r="A790" s="2">
        <v>37049</v>
      </c>
      <c r="B790" s="1" t="s">
        <v>848</v>
      </c>
      <c r="C790" t="s">
        <v>5</v>
      </c>
      <c r="D790" t="s">
        <v>6</v>
      </c>
    </row>
    <row r="791" spans="1:4" x14ac:dyDescent="0.25">
      <c r="A791" s="2">
        <v>37399</v>
      </c>
      <c r="B791" s="1" t="s">
        <v>849</v>
      </c>
      <c r="C791" t="s">
        <v>14</v>
      </c>
      <c r="D791" t="s">
        <v>6</v>
      </c>
    </row>
    <row r="792" spans="1:4" x14ac:dyDescent="0.25">
      <c r="A792" s="2">
        <v>37277</v>
      </c>
      <c r="B792" s="1" t="s">
        <v>850</v>
      </c>
      <c r="C792" t="s">
        <v>5</v>
      </c>
      <c r="D792" t="s">
        <v>6</v>
      </c>
    </row>
    <row r="793" spans="1:4" x14ac:dyDescent="0.25">
      <c r="A793" s="2">
        <v>36898</v>
      </c>
      <c r="B793" s="1" t="s">
        <v>851</v>
      </c>
      <c r="C793" t="s">
        <v>5</v>
      </c>
      <c r="D793" t="s">
        <v>9</v>
      </c>
    </row>
    <row r="794" spans="1:4" x14ac:dyDescent="0.25">
      <c r="A794" s="2">
        <v>37189</v>
      </c>
      <c r="B794" s="1" t="s">
        <v>852</v>
      </c>
      <c r="C794" t="s">
        <v>502</v>
      </c>
      <c r="D794" t="s">
        <v>9</v>
      </c>
    </row>
    <row r="795" spans="1:4" x14ac:dyDescent="0.25">
      <c r="A795" s="2">
        <v>37156</v>
      </c>
      <c r="B795" s="1" t="s">
        <v>853</v>
      </c>
      <c r="C795" t="s">
        <v>502</v>
      </c>
      <c r="D795" t="s">
        <v>9</v>
      </c>
    </row>
    <row r="796" spans="1:4" x14ac:dyDescent="0.25">
      <c r="A796" s="2">
        <v>37322</v>
      </c>
      <c r="B796" s="1" t="s">
        <v>854</v>
      </c>
      <c r="C796" t="s">
        <v>855</v>
      </c>
      <c r="D796" t="s">
        <v>6</v>
      </c>
    </row>
    <row r="797" spans="1:4" x14ac:dyDescent="0.25">
      <c r="A797" s="2">
        <v>37267</v>
      </c>
      <c r="B797" s="1" t="s">
        <v>856</v>
      </c>
      <c r="C797" t="s">
        <v>5</v>
      </c>
      <c r="D797" t="s">
        <v>6</v>
      </c>
    </row>
    <row r="798" spans="1:4" x14ac:dyDescent="0.25">
      <c r="A798" s="2">
        <v>37433</v>
      </c>
      <c r="B798" s="1" t="s">
        <v>857</v>
      </c>
      <c r="C798" t="s">
        <v>102</v>
      </c>
      <c r="D798" t="s">
        <v>9</v>
      </c>
    </row>
    <row r="799" spans="1:4" x14ac:dyDescent="0.25">
      <c r="A799" s="2">
        <v>37258</v>
      </c>
      <c r="B799" s="1" t="s">
        <v>858</v>
      </c>
      <c r="C799" t="s">
        <v>5</v>
      </c>
      <c r="D799" t="s">
        <v>9</v>
      </c>
    </row>
    <row r="800" spans="1:4" x14ac:dyDescent="0.25">
      <c r="A800" s="2">
        <v>37188</v>
      </c>
      <c r="B800" s="1" t="s">
        <v>859</v>
      </c>
      <c r="C800" t="s">
        <v>39</v>
      </c>
      <c r="D800" t="s">
        <v>9</v>
      </c>
    </row>
    <row r="801" spans="1:4" x14ac:dyDescent="0.25">
      <c r="A801" s="2">
        <v>37454</v>
      </c>
      <c r="B801" s="1" t="s">
        <v>860</v>
      </c>
      <c r="C801" t="s">
        <v>47</v>
      </c>
      <c r="D801" t="s">
        <v>6</v>
      </c>
    </row>
    <row r="802" spans="1:4" x14ac:dyDescent="0.25">
      <c r="A802" s="2">
        <v>37127</v>
      </c>
      <c r="B802" s="1" t="s">
        <v>861</v>
      </c>
      <c r="C802" t="s">
        <v>5</v>
      </c>
      <c r="D802" t="s">
        <v>6</v>
      </c>
    </row>
    <row r="803" spans="1:4" x14ac:dyDescent="0.25">
      <c r="A803" s="2">
        <v>37322</v>
      </c>
      <c r="B803" s="1" t="s">
        <v>862</v>
      </c>
      <c r="C803" t="s">
        <v>14</v>
      </c>
      <c r="D803" t="s">
        <v>6</v>
      </c>
    </row>
    <row r="804" spans="1:4" x14ac:dyDescent="0.25">
      <c r="A804" s="2">
        <v>37248</v>
      </c>
      <c r="B804" s="1" t="s">
        <v>863</v>
      </c>
      <c r="C804" t="s">
        <v>47</v>
      </c>
      <c r="D804" t="s">
        <v>6</v>
      </c>
    </row>
    <row r="805" spans="1:4" x14ac:dyDescent="0.25">
      <c r="A805" s="2">
        <v>37174</v>
      </c>
      <c r="B805" s="1" t="s">
        <v>864</v>
      </c>
      <c r="C805" t="s">
        <v>68</v>
      </c>
      <c r="D805" t="s">
        <v>6</v>
      </c>
    </row>
    <row r="806" spans="1:4" x14ac:dyDescent="0.25">
      <c r="A806" s="2">
        <v>36910</v>
      </c>
      <c r="B806" s="1" t="s">
        <v>865</v>
      </c>
      <c r="C806" t="s">
        <v>5</v>
      </c>
      <c r="D806" t="s">
        <v>6</v>
      </c>
    </row>
    <row r="807" spans="1:4" x14ac:dyDescent="0.25">
      <c r="A807" s="2">
        <v>37015</v>
      </c>
      <c r="B807" s="1" t="s">
        <v>866</v>
      </c>
      <c r="C807" t="s">
        <v>14</v>
      </c>
      <c r="D807" t="s">
        <v>6</v>
      </c>
    </row>
    <row r="808" spans="1:4" x14ac:dyDescent="0.25">
      <c r="A808" s="2">
        <v>36942</v>
      </c>
      <c r="B808" s="1" t="s">
        <v>867</v>
      </c>
      <c r="C808" t="s">
        <v>347</v>
      </c>
      <c r="D808" t="s">
        <v>6</v>
      </c>
    </row>
    <row r="809" spans="1:4" x14ac:dyDescent="0.25">
      <c r="A809" s="2">
        <v>37149</v>
      </c>
      <c r="B809" s="1" t="s">
        <v>868</v>
      </c>
      <c r="C809" t="s">
        <v>5</v>
      </c>
      <c r="D809" t="s">
        <v>6</v>
      </c>
    </row>
    <row r="810" spans="1:4" x14ac:dyDescent="0.25">
      <c r="A810" s="2">
        <v>37443</v>
      </c>
      <c r="B810" s="1" t="s">
        <v>869</v>
      </c>
      <c r="C810" t="s">
        <v>5</v>
      </c>
      <c r="D810" t="s">
        <v>6</v>
      </c>
    </row>
    <row r="811" spans="1:4" x14ac:dyDescent="0.25">
      <c r="A811" s="2">
        <v>36912</v>
      </c>
      <c r="B811" s="1" t="s">
        <v>870</v>
      </c>
      <c r="C811" t="s">
        <v>5</v>
      </c>
      <c r="D811" t="s">
        <v>6</v>
      </c>
    </row>
    <row r="812" spans="1:4" x14ac:dyDescent="0.25">
      <c r="A812" s="2">
        <v>37188</v>
      </c>
      <c r="B812" s="1" t="s">
        <v>871</v>
      </c>
      <c r="C812" t="s">
        <v>5</v>
      </c>
      <c r="D812" t="s">
        <v>6</v>
      </c>
    </row>
    <row r="813" spans="1:4" x14ac:dyDescent="0.25">
      <c r="A813" s="2">
        <v>37071</v>
      </c>
      <c r="B813" s="1" t="s">
        <v>872</v>
      </c>
      <c r="C813" t="s">
        <v>214</v>
      </c>
      <c r="D813" t="s">
        <v>6</v>
      </c>
    </row>
    <row r="814" spans="1:4" x14ac:dyDescent="0.25">
      <c r="A814" s="2">
        <v>37053</v>
      </c>
      <c r="B814" s="1" t="s">
        <v>873</v>
      </c>
      <c r="C814" t="s">
        <v>5</v>
      </c>
      <c r="D814" t="s">
        <v>6</v>
      </c>
    </row>
    <row r="815" spans="1:4" x14ac:dyDescent="0.25">
      <c r="A815" s="2">
        <v>37185</v>
      </c>
      <c r="B815" s="1" t="s">
        <v>874</v>
      </c>
      <c r="C815" t="s">
        <v>47</v>
      </c>
      <c r="D815" t="s">
        <v>9</v>
      </c>
    </row>
    <row r="816" spans="1:4" x14ac:dyDescent="0.25">
      <c r="A816" s="2">
        <v>36937</v>
      </c>
      <c r="B816" s="1" t="s">
        <v>875</v>
      </c>
      <c r="C816" t="s">
        <v>102</v>
      </c>
      <c r="D816" t="s">
        <v>9</v>
      </c>
    </row>
    <row r="817" spans="1:4" x14ac:dyDescent="0.25">
      <c r="A817" s="2">
        <v>37255</v>
      </c>
      <c r="B817" s="1" t="s">
        <v>876</v>
      </c>
      <c r="C817" t="s">
        <v>502</v>
      </c>
      <c r="D817" t="s">
        <v>6</v>
      </c>
    </row>
    <row r="818" spans="1:4" x14ac:dyDescent="0.25">
      <c r="A818" s="2">
        <v>37129</v>
      </c>
      <c r="B818" s="1" t="s">
        <v>877</v>
      </c>
      <c r="C818" t="s">
        <v>5</v>
      </c>
      <c r="D818" t="s">
        <v>6</v>
      </c>
    </row>
    <row r="819" spans="1:4" x14ac:dyDescent="0.25">
      <c r="A819" s="2">
        <v>37352</v>
      </c>
      <c r="B819" s="1" t="s">
        <v>878</v>
      </c>
      <c r="C819" t="s">
        <v>5</v>
      </c>
      <c r="D819" t="s">
        <v>6</v>
      </c>
    </row>
    <row r="820" spans="1:4" x14ac:dyDescent="0.25">
      <c r="A820" s="2">
        <v>36893</v>
      </c>
      <c r="B820" s="1" t="s">
        <v>879</v>
      </c>
      <c r="C820" t="s">
        <v>5</v>
      </c>
      <c r="D820" t="s">
        <v>6</v>
      </c>
    </row>
    <row r="821" spans="1:4" x14ac:dyDescent="0.25">
      <c r="A821" s="2">
        <v>37262</v>
      </c>
      <c r="B821" s="1" t="s">
        <v>880</v>
      </c>
      <c r="C821" t="s">
        <v>93</v>
      </c>
      <c r="D821" t="s">
        <v>6</v>
      </c>
    </row>
    <row r="822" spans="1:4" x14ac:dyDescent="0.25">
      <c r="A822" s="2">
        <v>37371</v>
      </c>
      <c r="B822" s="1" t="s">
        <v>881</v>
      </c>
      <c r="C822" t="s">
        <v>5</v>
      </c>
      <c r="D822" t="s">
        <v>9</v>
      </c>
    </row>
    <row r="823" spans="1:4" x14ac:dyDescent="0.25">
      <c r="A823" s="2">
        <v>36992</v>
      </c>
      <c r="B823" s="1" t="s">
        <v>882</v>
      </c>
      <c r="C823" t="s">
        <v>93</v>
      </c>
      <c r="D823" t="s">
        <v>9</v>
      </c>
    </row>
    <row r="824" spans="1:4" x14ac:dyDescent="0.25">
      <c r="A824" s="2">
        <v>37413</v>
      </c>
      <c r="B824" s="1" t="s">
        <v>883</v>
      </c>
      <c r="C824" t="s">
        <v>102</v>
      </c>
      <c r="D824" t="s">
        <v>9</v>
      </c>
    </row>
    <row r="825" spans="1:4" x14ac:dyDescent="0.25">
      <c r="A825" s="2">
        <v>37387</v>
      </c>
      <c r="B825" s="1" t="s">
        <v>884</v>
      </c>
      <c r="C825" t="s">
        <v>11</v>
      </c>
      <c r="D825" t="s">
        <v>9</v>
      </c>
    </row>
    <row r="826" spans="1:4" x14ac:dyDescent="0.25">
      <c r="A826" s="2">
        <v>37139</v>
      </c>
      <c r="B826" s="1" t="s">
        <v>885</v>
      </c>
      <c r="C826" t="s">
        <v>14</v>
      </c>
      <c r="D826" t="s">
        <v>9</v>
      </c>
    </row>
    <row r="827" spans="1:4" x14ac:dyDescent="0.25">
      <c r="A827" s="2">
        <v>37301</v>
      </c>
      <c r="B827" s="1" t="s">
        <v>886</v>
      </c>
      <c r="C827" t="s">
        <v>855</v>
      </c>
      <c r="D827" t="s">
        <v>9</v>
      </c>
    </row>
    <row r="828" spans="1:4" x14ac:dyDescent="0.25">
      <c r="A828" s="2">
        <v>37460</v>
      </c>
      <c r="B828" s="1" t="s">
        <v>887</v>
      </c>
      <c r="C828" t="s">
        <v>11</v>
      </c>
      <c r="D828" t="s">
        <v>6</v>
      </c>
    </row>
    <row r="829" spans="1:4" x14ac:dyDescent="0.25">
      <c r="A829" s="2">
        <v>37046</v>
      </c>
      <c r="B829" s="1" t="s">
        <v>888</v>
      </c>
      <c r="C829" t="s">
        <v>14</v>
      </c>
      <c r="D829" t="s">
        <v>6</v>
      </c>
    </row>
    <row r="830" spans="1:4" x14ac:dyDescent="0.25">
      <c r="A830" s="2">
        <v>37259</v>
      </c>
      <c r="B830" s="1" t="s">
        <v>889</v>
      </c>
      <c r="C830" t="s">
        <v>5</v>
      </c>
      <c r="D830" t="s">
        <v>6</v>
      </c>
    </row>
    <row r="831" spans="1:4" x14ac:dyDescent="0.25">
      <c r="A831" s="2">
        <v>37371</v>
      </c>
      <c r="B831" s="1" t="s">
        <v>890</v>
      </c>
      <c r="C831" t="s">
        <v>14</v>
      </c>
      <c r="D831" t="s">
        <v>6</v>
      </c>
    </row>
    <row r="832" spans="1:4" x14ac:dyDescent="0.25">
      <c r="A832" s="2">
        <v>37429</v>
      </c>
      <c r="B832" s="1" t="s">
        <v>891</v>
      </c>
      <c r="C832" t="s">
        <v>14</v>
      </c>
      <c r="D832" t="s">
        <v>6</v>
      </c>
    </row>
    <row r="833" spans="1:4" x14ac:dyDescent="0.25">
      <c r="A833" s="2">
        <v>36953</v>
      </c>
      <c r="B833" s="1" t="s">
        <v>892</v>
      </c>
      <c r="C833" t="s">
        <v>233</v>
      </c>
      <c r="D833" t="s">
        <v>6</v>
      </c>
    </row>
    <row r="834" spans="1:4" x14ac:dyDescent="0.25">
      <c r="A834" s="2">
        <v>37008</v>
      </c>
      <c r="B834" s="1" t="s">
        <v>893</v>
      </c>
      <c r="C834" t="s">
        <v>5</v>
      </c>
      <c r="D834" t="s">
        <v>9</v>
      </c>
    </row>
    <row r="835" spans="1:4" x14ac:dyDescent="0.25">
      <c r="A835" s="2">
        <v>37074</v>
      </c>
      <c r="B835" s="1" t="s">
        <v>894</v>
      </c>
      <c r="C835" t="s">
        <v>49</v>
      </c>
      <c r="D835" t="s">
        <v>9</v>
      </c>
    </row>
    <row r="836" spans="1:4" x14ac:dyDescent="0.25">
      <c r="A836" s="2">
        <v>37195</v>
      </c>
      <c r="B836" s="1" t="s">
        <v>895</v>
      </c>
      <c r="C836" t="s">
        <v>5</v>
      </c>
      <c r="D836" t="s">
        <v>9</v>
      </c>
    </row>
    <row r="837" spans="1:4" x14ac:dyDescent="0.25">
      <c r="A837" s="2">
        <v>37165</v>
      </c>
      <c r="B837" s="1" t="s">
        <v>896</v>
      </c>
      <c r="C837" t="s">
        <v>184</v>
      </c>
      <c r="D837" t="s">
        <v>6</v>
      </c>
    </row>
    <row r="838" spans="1:4" x14ac:dyDescent="0.25">
      <c r="A838" s="2">
        <v>37336</v>
      </c>
      <c r="B838" s="1" t="s">
        <v>897</v>
      </c>
      <c r="C838" t="s">
        <v>53</v>
      </c>
      <c r="D838" t="s">
        <v>6</v>
      </c>
    </row>
    <row r="839" spans="1:4" x14ac:dyDescent="0.25">
      <c r="A839" s="2">
        <v>37469</v>
      </c>
      <c r="B839" s="1" t="s">
        <v>898</v>
      </c>
      <c r="C839" t="s">
        <v>5</v>
      </c>
      <c r="D839" t="s">
        <v>6</v>
      </c>
    </row>
    <row r="840" spans="1:4" x14ac:dyDescent="0.25">
      <c r="A840" s="2">
        <v>37118</v>
      </c>
      <c r="B840" s="1" t="s">
        <v>899</v>
      </c>
      <c r="C840" t="s">
        <v>900</v>
      </c>
      <c r="D840" t="s">
        <v>6</v>
      </c>
    </row>
    <row r="841" spans="1:4" x14ac:dyDescent="0.25">
      <c r="A841" s="2">
        <v>37103</v>
      </c>
      <c r="B841" s="1" t="s">
        <v>901</v>
      </c>
      <c r="C841" t="s">
        <v>900</v>
      </c>
      <c r="D841" t="s">
        <v>6</v>
      </c>
    </row>
    <row r="842" spans="1:4" x14ac:dyDescent="0.25">
      <c r="A842" s="2">
        <v>37239</v>
      </c>
      <c r="B842" s="1" t="s">
        <v>902</v>
      </c>
      <c r="C842" t="s">
        <v>5</v>
      </c>
      <c r="D842" t="s">
        <v>6</v>
      </c>
    </row>
    <row r="843" spans="1:4" x14ac:dyDescent="0.25">
      <c r="A843" s="2">
        <v>36968</v>
      </c>
      <c r="B843" s="1" t="s">
        <v>903</v>
      </c>
      <c r="C843" t="s">
        <v>5</v>
      </c>
      <c r="D843" t="s">
        <v>6</v>
      </c>
    </row>
    <row r="844" spans="1:4" x14ac:dyDescent="0.25">
      <c r="A844" s="2">
        <v>37210</v>
      </c>
      <c r="B844" s="1" t="s">
        <v>904</v>
      </c>
      <c r="C844" t="s">
        <v>905</v>
      </c>
      <c r="D844" t="s">
        <v>6</v>
      </c>
    </row>
    <row r="845" spans="1:4" x14ac:dyDescent="0.25">
      <c r="A845" s="2">
        <v>37053</v>
      </c>
      <c r="B845" s="1" t="s">
        <v>906</v>
      </c>
      <c r="C845" t="s">
        <v>5</v>
      </c>
      <c r="D845" t="s">
        <v>6</v>
      </c>
    </row>
    <row r="846" spans="1:4" x14ac:dyDescent="0.25">
      <c r="A846" s="2">
        <v>37310</v>
      </c>
      <c r="B846" s="1" t="s">
        <v>907</v>
      </c>
      <c r="C846" t="s">
        <v>5</v>
      </c>
      <c r="D846" t="s">
        <v>6</v>
      </c>
    </row>
    <row r="847" spans="1:4" x14ac:dyDescent="0.25">
      <c r="A847" s="2">
        <v>37103</v>
      </c>
      <c r="B847" s="1" t="s">
        <v>908</v>
      </c>
      <c r="C847" t="s">
        <v>909</v>
      </c>
      <c r="D847" t="s">
        <v>6</v>
      </c>
    </row>
    <row r="848" spans="1:4" x14ac:dyDescent="0.25">
      <c r="A848" s="2">
        <v>37320</v>
      </c>
      <c r="B848" s="1" t="s">
        <v>910</v>
      </c>
      <c r="C848" t="s">
        <v>5</v>
      </c>
      <c r="D848" t="s">
        <v>9</v>
      </c>
    </row>
    <row r="849" spans="1:4" x14ac:dyDescent="0.25">
      <c r="A849" s="2">
        <v>37215</v>
      </c>
      <c r="B849" s="1" t="s">
        <v>911</v>
      </c>
      <c r="C849" t="s">
        <v>68</v>
      </c>
      <c r="D849" t="s">
        <v>6</v>
      </c>
    </row>
    <row r="850" spans="1:4" x14ac:dyDescent="0.25">
      <c r="A850" s="2">
        <v>37120</v>
      </c>
      <c r="B850" s="1" t="s">
        <v>912</v>
      </c>
      <c r="C850" t="s">
        <v>525</v>
      </c>
      <c r="D850" t="s">
        <v>9</v>
      </c>
    </row>
    <row r="851" spans="1:4" x14ac:dyDescent="0.25">
      <c r="A851" s="2">
        <v>36971</v>
      </c>
      <c r="B851" s="1" t="s">
        <v>913</v>
      </c>
      <c r="C851" t="s">
        <v>5</v>
      </c>
      <c r="D851" t="s">
        <v>9</v>
      </c>
    </row>
    <row r="852" spans="1:4" x14ac:dyDescent="0.25">
      <c r="A852" s="2">
        <v>36916</v>
      </c>
      <c r="B852" s="1" t="s">
        <v>914</v>
      </c>
      <c r="C852" t="s">
        <v>5</v>
      </c>
      <c r="D852" t="s">
        <v>9</v>
      </c>
    </row>
    <row r="853" spans="1:4" x14ac:dyDescent="0.25">
      <c r="A853" s="2">
        <v>37320</v>
      </c>
      <c r="B853" s="1" t="s">
        <v>915</v>
      </c>
      <c r="C853" t="s">
        <v>5</v>
      </c>
      <c r="D853" t="s">
        <v>9</v>
      </c>
    </row>
    <row r="854" spans="1:4" x14ac:dyDescent="0.25">
      <c r="A854" s="2">
        <v>36914</v>
      </c>
      <c r="B854" s="1" t="s">
        <v>916</v>
      </c>
      <c r="C854" t="s">
        <v>917</v>
      </c>
      <c r="D854" t="s">
        <v>9</v>
      </c>
    </row>
    <row r="855" spans="1:4" x14ac:dyDescent="0.25">
      <c r="A855" s="2">
        <v>37068</v>
      </c>
      <c r="B855" s="1" t="s">
        <v>918</v>
      </c>
      <c r="C855" t="s">
        <v>93</v>
      </c>
      <c r="D855" t="s">
        <v>6</v>
      </c>
    </row>
    <row r="856" spans="1:4" x14ac:dyDescent="0.25">
      <c r="A856" s="2">
        <v>37124</v>
      </c>
      <c r="B856" s="1" t="s">
        <v>919</v>
      </c>
      <c r="C856" t="s">
        <v>920</v>
      </c>
      <c r="D856" t="s">
        <v>6</v>
      </c>
    </row>
    <row r="857" spans="1:4" x14ac:dyDescent="0.25">
      <c r="A857" s="2">
        <v>37077</v>
      </c>
      <c r="B857" s="1" t="s">
        <v>921</v>
      </c>
      <c r="C857" t="s">
        <v>14</v>
      </c>
      <c r="D857" t="s">
        <v>6</v>
      </c>
    </row>
    <row r="858" spans="1:4" x14ac:dyDescent="0.25">
      <c r="A858" s="2">
        <v>37108</v>
      </c>
      <c r="B858" s="1" t="s">
        <v>922</v>
      </c>
      <c r="C858" t="s">
        <v>5</v>
      </c>
      <c r="D858" t="s">
        <v>9</v>
      </c>
    </row>
    <row r="859" spans="1:4" x14ac:dyDescent="0.25">
      <c r="A859" s="2">
        <v>36990</v>
      </c>
      <c r="B859" s="1" t="s">
        <v>923</v>
      </c>
      <c r="C859" t="s">
        <v>5</v>
      </c>
      <c r="D859" t="s">
        <v>9</v>
      </c>
    </row>
    <row r="860" spans="1:4" x14ac:dyDescent="0.25">
      <c r="A860" s="2">
        <v>37341</v>
      </c>
      <c r="B860" s="1" t="s">
        <v>924</v>
      </c>
      <c r="C860" t="s">
        <v>5</v>
      </c>
      <c r="D860" t="s">
        <v>9</v>
      </c>
    </row>
    <row r="861" spans="1:4" x14ac:dyDescent="0.25">
      <c r="A861" s="2">
        <v>37375</v>
      </c>
      <c r="B861" s="1" t="s">
        <v>925</v>
      </c>
      <c r="C861" t="s">
        <v>5</v>
      </c>
      <c r="D861" t="s">
        <v>9</v>
      </c>
    </row>
    <row r="862" spans="1:4" x14ac:dyDescent="0.25">
      <c r="A862" s="2">
        <v>36968</v>
      </c>
      <c r="B862" s="1" t="s">
        <v>926</v>
      </c>
      <c r="C862" t="s">
        <v>5</v>
      </c>
      <c r="D862" t="s">
        <v>9</v>
      </c>
    </row>
    <row r="863" spans="1:4" x14ac:dyDescent="0.25">
      <c r="A863" s="2">
        <v>37209</v>
      </c>
      <c r="B863" s="1" t="s">
        <v>927</v>
      </c>
      <c r="C863" t="s">
        <v>5</v>
      </c>
      <c r="D863" t="s">
        <v>9</v>
      </c>
    </row>
    <row r="864" spans="1:4" x14ac:dyDescent="0.25">
      <c r="A864" s="2">
        <v>37305</v>
      </c>
      <c r="B864" s="1" t="s">
        <v>928</v>
      </c>
      <c r="C864" t="s">
        <v>14</v>
      </c>
      <c r="D864" t="s">
        <v>9</v>
      </c>
    </row>
    <row r="865" spans="1:4" x14ac:dyDescent="0.25">
      <c r="A865" s="2">
        <v>37052</v>
      </c>
      <c r="B865" s="1" t="s">
        <v>929</v>
      </c>
      <c r="C865" t="s">
        <v>525</v>
      </c>
      <c r="D865" t="s">
        <v>9</v>
      </c>
    </row>
    <row r="866" spans="1:4" x14ac:dyDescent="0.25">
      <c r="A866" s="2">
        <v>36938</v>
      </c>
      <c r="B866" s="1" t="s">
        <v>930</v>
      </c>
      <c r="C866" t="s">
        <v>5</v>
      </c>
      <c r="D866" t="s">
        <v>9</v>
      </c>
    </row>
    <row r="867" spans="1:4" x14ac:dyDescent="0.25">
      <c r="A867" s="2">
        <v>37121</v>
      </c>
      <c r="B867" s="1" t="s">
        <v>931</v>
      </c>
      <c r="C867" t="s">
        <v>248</v>
      </c>
      <c r="D867" t="s">
        <v>9</v>
      </c>
    </row>
    <row r="868" spans="1:4" x14ac:dyDescent="0.25">
      <c r="A868" s="2">
        <v>37331</v>
      </c>
      <c r="B868" s="1" t="s">
        <v>932</v>
      </c>
      <c r="C868" t="s">
        <v>5</v>
      </c>
      <c r="D868" t="s">
        <v>9</v>
      </c>
    </row>
    <row r="869" spans="1:4" x14ac:dyDescent="0.25">
      <c r="A869" s="2">
        <v>37283</v>
      </c>
      <c r="B869" s="1" t="s">
        <v>933</v>
      </c>
      <c r="C869" t="s">
        <v>68</v>
      </c>
      <c r="D869" t="s">
        <v>100</v>
      </c>
    </row>
    <row r="870" spans="1:4" x14ac:dyDescent="0.25">
      <c r="A870" s="2">
        <v>36986</v>
      </c>
      <c r="B870" s="1" t="s">
        <v>934</v>
      </c>
      <c r="C870" t="s">
        <v>11</v>
      </c>
      <c r="D870" t="s">
        <v>100</v>
      </c>
    </row>
    <row r="871" spans="1:4" x14ac:dyDescent="0.25">
      <c r="A871" s="2">
        <v>37325</v>
      </c>
      <c r="B871" s="1" t="s">
        <v>935</v>
      </c>
      <c r="C871" t="s">
        <v>11</v>
      </c>
      <c r="D871" t="s">
        <v>100</v>
      </c>
    </row>
    <row r="872" spans="1:4" x14ac:dyDescent="0.25">
      <c r="A872" s="2">
        <v>37330</v>
      </c>
      <c r="B872" s="1" t="s">
        <v>936</v>
      </c>
      <c r="C872" t="s">
        <v>5</v>
      </c>
      <c r="D872" t="s">
        <v>100</v>
      </c>
    </row>
    <row r="873" spans="1:4" x14ac:dyDescent="0.25">
      <c r="A873" s="2">
        <v>37457</v>
      </c>
      <c r="B873" s="1" t="s">
        <v>937</v>
      </c>
      <c r="C873" t="s">
        <v>14</v>
      </c>
      <c r="D873" t="s">
        <v>9</v>
      </c>
    </row>
    <row r="874" spans="1:4" x14ac:dyDescent="0.25">
      <c r="A874" s="2">
        <v>37301</v>
      </c>
      <c r="B874" s="1" t="s">
        <v>938</v>
      </c>
      <c r="C874" t="s">
        <v>5</v>
      </c>
      <c r="D874" t="s">
        <v>100</v>
      </c>
    </row>
    <row r="875" spans="1:4" x14ac:dyDescent="0.25">
      <c r="A875" s="2">
        <v>37438</v>
      </c>
      <c r="B875" s="1" t="s">
        <v>939</v>
      </c>
      <c r="C875" t="s">
        <v>5</v>
      </c>
      <c r="D875" t="s">
        <v>6</v>
      </c>
    </row>
    <row r="876" spans="1:4" x14ac:dyDescent="0.25">
      <c r="A876" s="2">
        <v>37434</v>
      </c>
      <c r="B876" s="1" t="s">
        <v>940</v>
      </c>
      <c r="C876" t="s">
        <v>5</v>
      </c>
      <c r="D876" t="s">
        <v>6</v>
      </c>
    </row>
    <row r="877" spans="1:4" x14ac:dyDescent="0.25">
      <c r="A877" s="2">
        <v>37079</v>
      </c>
      <c r="B877" s="1" t="s">
        <v>941</v>
      </c>
      <c r="C877" t="s">
        <v>5</v>
      </c>
      <c r="D877" t="s">
        <v>6</v>
      </c>
    </row>
    <row r="878" spans="1:4" x14ac:dyDescent="0.25">
      <c r="A878" s="2">
        <v>36948</v>
      </c>
      <c r="B878" s="1" t="s">
        <v>942</v>
      </c>
      <c r="C878" t="s">
        <v>14</v>
      </c>
      <c r="D878" t="s">
        <v>6</v>
      </c>
    </row>
    <row r="879" spans="1:4" x14ac:dyDescent="0.25">
      <c r="A879" s="2">
        <v>37158</v>
      </c>
      <c r="B879" s="1" t="s">
        <v>943</v>
      </c>
      <c r="C879" t="s">
        <v>233</v>
      </c>
      <c r="D879" t="s">
        <v>6</v>
      </c>
    </row>
    <row r="880" spans="1:4" x14ac:dyDescent="0.25">
      <c r="A880" s="2">
        <v>37202</v>
      </c>
      <c r="B880" s="1" t="s">
        <v>944</v>
      </c>
      <c r="C880" t="s">
        <v>53</v>
      </c>
      <c r="D880" t="s">
        <v>6</v>
      </c>
    </row>
    <row r="881" spans="1:4" x14ac:dyDescent="0.25">
      <c r="A881" s="2">
        <v>37425</v>
      </c>
      <c r="B881" s="1" t="s">
        <v>945</v>
      </c>
      <c r="C881" t="s">
        <v>11</v>
      </c>
      <c r="D881" t="s">
        <v>100</v>
      </c>
    </row>
    <row r="882" spans="1:4" x14ac:dyDescent="0.25">
      <c r="A882" s="2">
        <v>37172</v>
      </c>
      <c r="B882" s="1" t="s">
        <v>946</v>
      </c>
      <c r="C882" t="s">
        <v>5</v>
      </c>
      <c r="D882" t="s">
        <v>6</v>
      </c>
    </row>
    <row r="883" spans="1:4" x14ac:dyDescent="0.25">
      <c r="A883" s="2">
        <v>36904</v>
      </c>
      <c r="B883" s="1" t="s">
        <v>947</v>
      </c>
      <c r="C883" t="s">
        <v>5</v>
      </c>
      <c r="D883" t="s">
        <v>6</v>
      </c>
    </row>
    <row r="884" spans="1:4" x14ac:dyDescent="0.25">
      <c r="A884" s="2">
        <v>37131</v>
      </c>
      <c r="B884" s="1" t="s">
        <v>948</v>
      </c>
      <c r="C884" t="s">
        <v>5</v>
      </c>
      <c r="D884" t="s">
        <v>6</v>
      </c>
    </row>
    <row r="885" spans="1:4" x14ac:dyDescent="0.25">
      <c r="A885" s="2">
        <v>37019</v>
      </c>
      <c r="B885" s="1" t="s">
        <v>949</v>
      </c>
      <c r="C885" t="s">
        <v>950</v>
      </c>
      <c r="D885" t="s">
        <v>6</v>
      </c>
    </row>
    <row r="886" spans="1:4" x14ac:dyDescent="0.25">
      <c r="A886" s="2">
        <v>37293</v>
      </c>
      <c r="B886" s="1" t="s">
        <v>951</v>
      </c>
      <c r="C886" t="s">
        <v>53</v>
      </c>
      <c r="D886" t="s">
        <v>6</v>
      </c>
    </row>
    <row r="887" spans="1:4" x14ac:dyDescent="0.25">
      <c r="A887" s="2">
        <v>36959</v>
      </c>
      <c r="B887" s="1" t="s">
        <v>952</v>
      </c>
      <c r="C887" t="s">
        <v>5</v>
      </c>
      <c r="D887" t="s">
        <v>9</v>
      </c>
    </row>
    <row r="888" spans="1:4" x14ac:dyDescent="0.25">
      <c r="A888" s="2">
        <v>37368</v>
      </c>
      <c r="B888" s="1" t="s">
        <v>953</v>
      </c>
      <c r="C888" t="s">
        <v>93</v>
      </c>
      <c r="D888" t="s">
        <v>9</v>
      </c>
    </row>
    <row r="889" spans="1:4" x14ac:dyDescent="0.25">
      <c r="A889" s="2">
        <v>36892</v>
      </c>
      <c r="B889" s="1" t="s">
        <v>954</v>
      </c>
      <c r="C889" t="s">
        <v>502</v>
      </c>
      <c r="D889" t="s">
        <v>9</v>
      </c>
    </row>
    <row r="890" spans="1:4" x14ac:dyDescent="0.25">
      <c r="A890" s="2">
        <v>37118</v>
      </c>
      <c r="B890" s="1" t="s">
        <v>955</v>
      </c>
      <c r="C890" t="s">
        <v>102</v>
      </c>
      <c r="D890" t="s">
        <v>9</v>
      </c>
    </row>
    <row r="891" spans="1:4" x14ac:dyDescent="0.25">
      <c r="A891" s="2">
        <v>37028</v>
      </c>
      <c r="B891" s="1" t="s">
        <v>956</v>
      </c>
      <c r="C891" t="s">
        <v>102</v>
      </c>
      <c r="D891" t="s">
        <v>9</v>
      </c>
    </row>
    <row r="892" spans="1:4" x14ac:dyDescent="0.25">
      <c r="A892" s="2">
        <v>37307</v>
      </c>
      <c r="B892" s="1" t="s">
        <v>957</v>
      </c>
      <c r="C892" t="s">
        <v>5</v>
      </c>
      <c r="D892" t="s">
        <v>9</v>
      </c>
    </row>
    <row r="893" spans="1:4" x14ac:dyDescent="0.25">
      <c r="A893" s="2">
        <v>37304</v>
      </c>
      <c r="B893" s="1" t="s">
        <v>958</v>
      </c>
      <c r="C893" t="s">
        <v>102</v>
      </c>
      <c r="D893" t="s">
        <v>9</v>
      </c>
    </row>
    <row r="894" spans="1:4" x14ac:dyDescent="0.25">
      <c r="A894" s="2">
        <v>37028</v>
      </c>
      <c r="B894" s="1" t="s">
        <v>959</v>
      </c>
      <c r="C894" t="s">
        <v>102</v>
      </c>
      <c r="D894" t="s">
        <v>9</v>
      </c>
    </row>
    <row r="895" spans="1:4" x14ac:dyDescent="0.25">
      <c r="A895" s="2">
        <v>37282</v>
      </c>
      <c r="B895" s="1" t="s">
        <v>960</v>
      </c>
      <c r="C895" t="s">
        <v>14</v>
      </c>
      <c r="D895" t="s">
        <v>9</v>
      </c>
    </row>
    <row r="896" spans="1:4" x14ac:dyDescent="0.25">
      <c r="A896" s="2">
        <v>37240</v>
      </c>
      <c r="B896" s="1" t="s">
        <v>961</v>
      </c>
      <c r="C896" t="s">
        <v>5</v>
      </c>
      <c r="D896" t="s">
        <v>6</v>
      </c>
    </row>
    <row r="897" spans="1:4" x14ac:dyDescent="0.25">
      <c r="A897" s="2">
        <v>37271</v>
      </c>
      <c r="B897" s="1" t="s">
        <v>962</v>
      </c>
      <c r="C897" t="s">
        <v>5</v>
      </c>
      <c r="D897" t="s">
        <v>6</v>
      </c>
    </row>
    <row r="898" spans="1:4" x14ac:dyDescent="0.25">
      <c r="A898" s="2">
        <v>37269</v>
      </c>
      <c r="B898" s="1" t="s">
        <v>963</v>
      </c>
      <c r="C898" t="s">
        <v>5</v>
      </c>
      <c r="D898" t="s">
        <v>9</v>
      </c>
    </row>
    <row r="899" spans="1:4" x14ac:dyDescent="0.25">
      <c r="A899" s="2">
        <v>36976</v>
      </c>
      <c r="B899" s="1" t="s">
        <v>964</v>
      </c>
      <c r="C899" t="s">
        <v>5</v>
      </c>
      <c r="D899" t="s">
        <v>9</v>
      </c>
    </row>
    <row r="900" spans="1:4" x14ac:dyDescent="0.25">
      <c r="A900" s="2">
        <v>37264</v>
      </c>
      <c r="B900" s="1" t="s">
        <v>965</v>
      </c>
      <c r="C900" t="s">
        <v>5</v>
      </c>
      <c r="D900" t="s">
        <v>9</v>
      </c>
    </row>
    <row r="901" spans="1:4" x14ac:dyDescent="0.25">
      <c r="A901" s="2">
        <v>37024</v>
      </c>
      <c r="B901" s="1" t="s">
        <v>966</v>
      </c>
      <c r="C901" t="s">
        <v>5</v>
      </c>
      <c r="D901" t="s">
        <v>9</v>
      </c>
    </row>
    <row r="902" spans="1:4" x14ac:dyDescent="0.25">
      <c r="A902" s="2">
        <v>37265</v>
      </c>
      <c r="B902" s="1" t="s">
        <v>967</v>
      </c>
      <c r="C902" t="s">
        <v>5</v>
      </c>
      <c r="D902" t="s">
        <v>6</v>
      </c>
    </row>
    <row r="903" spans="1:4" x14ac:dyDescent="0.25">
      <c r="A903" s="2">
        <v>37228</v>
      </c>
      <c r="B903" s="1" t="s">
        <v>968</v>
      </c>
      <c r="C903" t="s">
        <v>5</v>
      </c>
      <c r="D903" t="s">
        <v>6</v>
      </c>
    </row>
    <row r="904" spans="1:4" x14ac:dyDescent="0.25">
      <c r="A904" s="2">
        <v>37155</v>
      </c>
      <c r="B904" s="1" t="s">
        <v>969</v>
      </c>
      <c r="C904" t="s">
        <v>5</v>
      </c>
      <c r="D904" t="s">
        <v>6</v>
      </c>
    </row>
    <row r="905" spans="1:4" x14ac:dyDescent="0.25">
      <c r="A905" s="2">
        <v>37378</v>
      </c>
      <c r="B905" s="1" t="s">
        <v>970</v>
      </c>
      <c r="C905" t="s">
        <v>5</v>
      </c>
      <c r="D905" t="s">
        <v>6</v>
      </c>
    </row>
    <row r="906" spans="1:4" x14ac:dyDescent="0.25">
      <c r="A906" s="2">
        <v>37408</v>
      </c>
      <c r="B906" s="1" t="s">
        <v>971</v>
      </c>
      <c r="C906" t="s">
        <v>5</v>
      </c>
      <c r="D906" t="s">
        <v>6</v>
      </c>
    </row>
    <row r="907" spans="1:4" x14ac:dyDescent="0.25">
      <c r="A907" s="2">
        <v>37155</v>
      </c>
      <c r="B907" s="1" t="s">
        <v>972</v>
      </c>
      <c r="C907" t="s">
        <v>14</v>
      </c>
      <c r="D907" t="s">
        <v>6</v>
      </c>
    </row>
    <row r="908" spans="1:4" x14ac:dyDescent="0.25">
      <c r="A908" s="2">
        <v>37345</v>
      </c>
      <c r="B908" s="1" t="s">
        <v>973</v>
      </c>
      <c r="C908" t="s">
        <v>5</v>
      </c>
      <c r="D908" t="s">
        <v>6</v>
      </c>
    </row>
    <row r="909" spans="1:4" x14ac:dyDescent="0.25">
      <c r="A909" s="2">
        <v>36974</v>
      </c>
      <c r="B909" s="1" t="s">
        <v>974</v>
      </c>
      <c r="C909" t="s">
        <v>5</v>
      </c>
      <c r="D909" t="s">
        <v>6</v>
      </c>
    </row>
    <row r="910" spans="1:4" x14ac:dyDescent="0.25">
      <c r="A910" s="2">
        <v>37007</v>
      </c>
      <c r="B910" s="1" t="s">
        <v>975</v>
      </c>
      <c r="C910" t="s">
        <v>11</v>
      </c>
      <c r="D910" t="s">
        <v>6</v>
      </c>
    </row>
    <row r="911" spans="1:4" x14ac:dyDescent="0.25">
      <c r="A911" s="2">
        <v>37194</v>
      </c>
      <c r="B911" s="1" t="s">
        <v>976</v>
      </c>
      <c r="C911" t="s">
        <v>14</v>
      </c>
      <c r="D911" t="s">
        <v>6</v>
      </c>
    </row>
    <row r="912" spans="1:4" x14ac:dyDescent="0.25">
      <c r="A912" s="2">
        <v>37056</v>
      </c>
      <c r="B912" s="1" t="s">
        <v>977</v>
      </c>
      <c r="C912" t="s">
        <v>5</v>
      </c>
      <c r="D912" t="s">
        <v>6</v>
      </c>
    </row>
    <row r="913" spans="1:4" x14ac:dyDescent="0.25">
      <c r="A913" s="2">
        <v>37135</v>
      </c>
      <c r="B913" s="1" t="s">
        <v>978</v>
      </c>
      <c r="C913" t="s">
        <v>39</v>
      </c>
      <c r="D913" t="s">
        <v>6</v>
      </c>
    </row>
    <row r="914" spans="1:4" x14ac:dyDescent="0.25">
      <c r="A914" s="2">
        <v>37196</v>
      </c>
      <c r="B914" s="1" t="s">
        <v>979</v>
      </c>
      <c r="C914" t="s">
        <v>5</v>
      </c>
      <c r="D914" t="s">
        <v>9</v>
      </c>
    </row>
    <row r="915" spans="1:4" x14ac:dyDescent="0.25">
      <c r="A915" s="2">
        <v>37367</v>
      </c>
      <c r="B915" s="1" t="s">
        <v>980</v>
      </c>
      <c r="C915" t="s">
        <v>780</v>
      </c>
      <c r="D915" t="s">
        <v>6</v>
      </c>
    </row>
    <row r="916" spans="1:4" x14ac:dyDescent="0.25">
      <c r="A916" s="2">
        <v>37073</v>
      </c>
      <c r="B916" s="1" t="s">
        <v>981</v>
      </c>
      <c r="C916" t="s">
        <v>5</v>
      </c>
      <c r="D916" t="s">
        <v>6</v>
      </c>
    </row>
    <row r="917" spans="1:4" x14ac:dyDescent="0.25">
      <c r="A917" s="2">
        <v>37360</v>
      </c>
      <c r="B917" s="1" t="s">
        <v>982</v>
      </c>
      <c r="C917" t="s">
        <v>11</v>
      </c>
      <c r="D917" t="s">
        <v>100</v>
      </c>
    </row>
    <row r="918" spans="1:4" x14ac:dyDescent="0.25">
      <c r="A918" s="2">
        <v>37072</v>
      </c>
      <c r="B918" s="1" t="s">
        <v>983</v>
      </c>
      <c r="C918" t="s">
        <v>5</v>
      </c>
      <c r="D918" t="s">
        <v>100</v>
      </c>
    </row>
    <row r="919" spans="1:4" x14ac:dyDescent="0.25">
      <c r="A919" s="2">
        <v>37037</v>
      </c>
      <c r="B919" s="1" t="s">
        <v>984</v>
      </c>
      <c r="C919" t="s">
        <v>5</v>
      </c>
      <c r="D919" t="s">
        <v>100</v>
      </c>
    </row>
    <row r="920" spans="1:4" x14ac:dyDescent="0.25">
      <c r="A920" s="2">
        <v>37229</v>
      </c>
      <c r="B920" s="1" t="s">
        <v>985</v>
      </c>
      <c r="C920" t="s">
        <v>5</v>
      </c>
      <c r="D920" t="s">
        <v>100</v>
      </c>
    </row>
    <row r="921" spans="1:4" x14ac:dyDescent="0.25">
      <c r="A921" s="2">
        <v>37106</v>
      </c>
      <c r="B921" s="1" t="s">
        <v>986</v>
      </c>
      <c r="C921" t="s">
        <v>14</v>
      </c>
      <c r="D921" t="s">
        <v>100</v>
      </c>
    </row>
    <row r="922" spans="1:4" x14ac:dyDescent="0.25">
      <c r="A922" s="2">
        <v>37171</v>
      </c>
      <c r="B922" s="1" t="s">
        <v>987</v>
      </c>
      <c r="C922" t="s">
        <v>93</v>
      </c>
      <c r="D922" t="s">
        <v>100</v>
      </c>
    </row>
    <row r="923" spans="1:4" x14ac:dyDescent="0.25">
      <c r="A923" s="2">
        <v>36943</v>
      </c>
      <c r="B923" s="1" t="s">
        <v>988</v>
      </c>
      <c r="C923" t="s">
        <v>989</v>
      </c>
      <c r="D923" t="s">
        <v>100</v>
      </c>
    </row>
    <row r="924" spans="1:4" x14ac:dyDescent="0.25">
      <c r="A924" s="2">
        <v>37245</v>
      </c>
      <c r="B924" s="1" t="s">
        <v>990</v>
      </c>
      <c r="C924" t="s">
        <v>102</v>
      </c>
      <c r="D924" t="s">
        <v>100</v>
      </c>
    </row>
    <row r="925" spans="1:4" x14ac:dyDescent="0.25">
      <c r="A925" s="2">
        <v>37146</v>
      </c>
      <c r="B925" s="1" t="s">
        <v>991</v>
      </c>
      <c r="C925" t="s">
        <v>5</v>
      </c>
      <c r="D925" t="s">
        <v>6</v>
      </c>
    </row>
    <row r="926" spans="1:4" x14ac:dyDescent="0.25">
      <c r="A926" s="2">
        <v>36966</v>
      </c>
      <c r="B926" s="1" t="s">
        <v>992</v>
      </c>
      <c r="C926" t="s">
        <v>102</v>
      </c>
      <c r="D926" t="s">
        <v>9</v>
      </c>
    </row>
    <row r="927" spans="1:4" x14ac:dyDescent="0.25">
      <c r="A927" s="2">
        <v>37051</v>
      </c>
      <c r="B927" s="1" t="s">
        <v>993</v>
      </c>
      <c r="C927" t="s">
        <v>5</v>
      </c>
      <c r="D927" t="s">
        <v>6</v>
      </c>
    </row>
    <row r="928" spans="1:4" x14ac:dyDescent="0.25">
      <c r="A928" s="2">
        <v>37426</v>
      </c>
      <c r="B928" s="1" t="s">
        <v>994</v>
      </c>
      <c r="C928" t="s">
        <v>11</v>
      </c>
      <c r="D928" t="s">
        <v>6</v>
      </c>
    </row>
    <row r="929" spans="1:4" x14ac:dyDescent="0.25">
      <c r="A929" s="2">
        <v>36921</v>
      </c>
      <c r="B929" s="1" t="s">
        <v>995</v>
      </c>
      <c r="C929" t="s">
        <v>5</v>
      </c>
      <c r="D929" t="s">
        <v>9</v>
      </c>
    </row>
    <row r="930" spans="1:4" x14ac:dyDescent="0.25">
      <c r="A930" s="2">
        <v>37033</v>
      </c>
      <c r="B930" s="1" t="s">
        <v>996</v>
      </c>
      <c r="C930" t="s">
        <v>39</v>
      </c>
      <c r="D930" t="s">
        <v>9</v>
      </c>
    </row>
    <row r="931" spans="1:4" x14ac:dyDescent="0.25">
      <c r="A931" s="2">
        <v>37404</v>
      </c>
      <c r="B931" s="1" t="s">
        <v>997</v>
      </c>
      <c r="C931" t="s">
        <v>5</v>
      </c>
      <c r="D931" t="s">
        <v>9</v>
      </c>
    </row>
    <row r="932" spans="1:4" x14ac:dyDescent="0.25">
      <c r="A932" s="2">
        <v>37455</v>
      </c>
      <c r="B932" s="1" t="s">
        <v>998</v>
      </c>
      <c r="C932" t="s">
        <v>5</v>
      </c>
      <c r="D932" t="s">
        <v>9</v>
      </c>
    </row>
    <row r="933" spans="1:4" x14ac:dyDescent="0.25">
      <c r="A933" s="2">
        <v>36922</v>
      </c>
      <c r="B933" s="1" t="s">
        <v>999</v>
      </c>
      <c r="C933" t="s">
        <v>5</v>
      </c>
      <c r="D933" t="s">
        <v>9</v>
      </c>
    </row>
    <row r="934" spans="1:4" x14ac:dyDescent="0.25">
      <c r="A934" s="2">
        <v>36979</v>
      </c>
      <c r="B934" s="1" t="s">
        <v>1000</v>
      </c>
      <c r="C934" t="s">
        <v>5</v>
      </c>
      <c r="D934" t="s">
        <v>9</v>
      </c>
    </row>
    <row r="935" spans="1:4" x14ac:dyDescent="0.25">
      <c r="A935" s="2">
        <v>37128</v>
      </c>
      <c r="B935" s="1" t="s">
        <v>1001</v>
      </c>
      <c r="C935" t="s">
        <v>1002</v>
      </c>
      <c r="D935" t="s">
        <v>9</v>
      </c>
    </row>
    <row r="936" spans="1:4" x14ac:dyDescent="0.25">
      <c r="A936" s="2">
        <v>36997</v>
      </c>
      <c r="B936" s="1" t="s">
        <v>1003</v>
      </c>
      <c r="C936" t="s">
        <v>5</v>
      </c>
      <c r="D936" t="s">
        <v>9</v>
      </c>
    </row>
    <row r="937" spans="1:4" x14ac:dyDescent="0.25">
      <c r="A937" s="2">
        <v>37310</v>
      </c>
      <c r="B937" s="1" t="s">
        <v>1004</v>
      </c>
      <c r="C937" t="s">
        <v>5</v>
      </c>
      <c r="D937" t="s">
        <v>9</v>
      </c>
    </row>
    <row r="938" spans="1:4" x14ac:dyDescent="0.25">
      <c r="A938" s="2">
        <v>37334</v>
      </c>
      <c r="B938" s="1" t="s">
        <v>1005</v>
      </c>
      <c r="C938" t="s">
        <v>93</v>
      </c>
      <c r="D938" t="s">
        <v>9</v>
      </c>
    </row>
    <row r="939" spans="1:4" x14ac:dyDescent="0.25">
      <c r="A939" s="2">
        <v>37451</v>
      </c>
      <c r="B939" s="1" t="s">
        <v>1006</v>
      </c>
      <c r="C939" t="s">
        <v>5</v>
      </c>
      <c r="D939" t="s">
        <v>6</v>
      </c>
    </row>
    <row r="940" spans="1:4" x14ac:dyDescent="0.25">
      <c r="A940" s="2">
        <v>37290</v>
      </c>
      <c r="B940" s="1" t="s">
        <v>1007</v>
      </c>
      <c r="C940" t="s">
        <v>5</v>
      </c>
      <c r="D940" t="s">
        <v>6</v>
      </c>
    </row>
    <row r="941" spans="1:4" x14ac:dyDescent="0.25">
      <c r="A941" s="2">
        <v>37003</v>
      </c>
      <c r="B941" s="1" t="s">
        <v>1008</v>
      </c>
      <c r="C941" t="s">
        <v>14</v>
      </c>
      <c r="D941" t="s">
        <v>6</v>
      </c>
    </row>
    <row r="942" spans="1:4" x14ac:dyDescent="0.25">
      <c r="A942" s="2">
        <v>37124</v>
      </c>
      <c r="B942" s="1" t="s">
        <v>1009</v>
      </c>
      <c r="C942" t="s">
        <v>47</v>
      </c>
      <c r="D942" t="s">
        <v>6</v>
      </c>
    </row>
    <row r="943" spans="1:4" x14ac:dyDescent="0.25">
      <c r="A943" s="2">
        <v>37038</v>
      </c>
      <c r="B943" s="1" t="s">
        <v>1010</v>
      </c>
      <c r="C943" t="s">
        <v>5</v>
      </c>
      <c r="D943" t="s">
        <v>6</v>
      </c>
    </row>
    <row r="944" spans="1:4" x14ac:dyDescent="0.25">
      <c r="A944" s="2">
        <v>37359</v>
      </c>
      <c r="B944" s="1" t="s">
        <v>1011</v>
      </c>
      <c r="C944" t="s">
        <v>5</v>
      </c>
      <c r="D944" t="s">
        <v>6</v>
      </c>
    </row>
    <row r="945" spans="1:4" x14ac:dyDescent="0.25">
      <c r="A945" s="2">
        <v>36899</v>
      </c>
      <c r="B945" s="1" t="s">
        <v>1012</v>
      </c>
      <c r="C945" t="s">
        <v>5</v>
      </c>
      <c r="D945" t="s">
        <v>6</v>
      </c>
    </row>
    <row r="946" spans="1:4" x14ac:dyDescent="0.25">
      <c r="A946" s="2">
        <v>37486</v>
      </c>
      <c r="B946" s="1" t="s">
        <v>1013</v>
      </c>
      <c r="C946" t="s">
        <v>5</v>
      </c>
      <c r="D946" t="s">
        <v>9</v>
      </c>
    </row>
    <row r="947" spans="1:4" x14ac:dyDescent="0.25">
      <c r="A947" s="2">
        <v>36979</v>
      </c>
      <c r="B947" s="1" t="s">
        <v>1014</v>
      </c>
      <c r="C947" t="s">
        <v>14</v>
      </c>
      <c r="D947" t="s">
        <v>9</v>
      </c>
    </row>
    <row r="948" spans="1:4" x14ac:dyDescent="0.25">
      <c r="A948" s="2">
        <v>37110</v>
      </c>
      <c r="B948" s="1" t="s">
        <v>1015</v>
      </c>
      <c r="C948" t="s">
        <v>102</v>
      </c>
      <c r="D948" t="s">
        <v>9</v>
      </c>
    </row>
    <row r="949" spans="1:4" x14ac:dyDescent="0.25">
      <c r="A949" s="2">
        <v>37178</v>
      </c>
      <c r="B949" s="1" t="s">
        <v>1016</v>
      </c>
      <c r="C949" t="s">
        <v>5</v>
      </c>
      <c r="D949" t="s">
        <v>6</v>
      </c>
    </row>
    <row r="950" spans="1:4" x14ac:dyDescent="0.25">
      <c r="A950" s="2">
        <v>37369</v>
      </c>
      <c r="B950" s="1" t="s">
        <v>1017</v>
      </c>
      <c r="C950" t="s">
        <v>53</v>
      </c>
      <c r="D950" t="s">
        <v>6</v>
      </c>
    </row>
    <row r="951" spans="1:4" x14ac:dyDescent="0.25">
      <c r="A951" s="2">
        <v>37081</v>
      </c>
      <c r="B951" s="1" t="s">
        <v>1018</v>
      </c>
      <c r="C951" t="s">
        <v>5</v>
      </c>
      <c r="D951" t="s">
        <v>6</v>
      </c>
    </row>
    <row r="952" spans="1:4" x14ac:dyDescent="0.25">
      <c r="A952" s="2">
        <v>37279</v>
      </c>
      <c r="B952" s="1" t="s">
        <v>1019</v>
      </c>
      <c r="C952" t="s">
        <v>5</v>
      </c>
      <c r="D952" t="s">
        <v>6</v>
      </c>
    </row>
    <row r="953" spans="1:4" x14ac:dyDescent="0.25">
      <c r="A953" s="2">
        <v>37295</v>
      </c>
      <c r="B953" s="1" t="s">
        <v>1020</v>
      </c>
      <c r="C953" t="s">
        <v>5</v>
      </c>
      <c r="D953" t="s">
        <v>6</v>
      </c>
    </row>
    <row r="954" spans="1:4" x14ac:dyDescent="0.25">
      <c r="A954" s="2">
        <v>37348</v>
      </c>
      <c r="B954" s="1" t="s">
        <v>1021</v>
      </c>
      <c r="C954" t="s">
        <v>5</v>
      </c>
      <c r="D954" t="s">
        <v>6</v>
      </c>
    </row>
    <row r="955" spans="1:4" x14ac:dyDescent="0.25">
      <c r="A955" s="2">
        <v>37313</v>
      </c>
      <c r="B955" s="1" t="s">
        <v>1022</v>
      </c>
      <c r="C955" t="s">
        <v>5</v>
      </c>
      <c r="D955" t="s">
        <v>6</v>
      </c>
    </row>
    <row r="956" spans="1:4" x14ac:dyDescent="0.25">
      <c r="A956" s="2">
        <v>37261</v>
      </c>
      <c r="B956" s="1" t="s">
        <v>1023</v>
      </c>
      <c r="C956" t="s">
        <v>5</v>
      </c>
      <c r="D956" t="s">
        <v>6</v>
      </c>
    </row>
    <row r="957" spans="1:4" x14ac:dyDescent="0.25">
      <c r="A957" s="2">
        <v>36897</v>
      </c>
      <c r="B957" s="1" t="s">
        <v>1024</v>
      </c>
      <c r="C957" t="s">
        <v>5</v>
      </c>
      <c r="D957" t="s">
        <v>6</v>
      </c>
    </row>
    <row r="958" spans="1:4" x14ac:dyDescent="0.25">
      <c r="A958" s="2">
        <v>37100</v>
      </c>
      <c r="B958" s="1" t="s">
        <v>1025</v>
      </c>
      <c r="C958" t="s">
        <v>5</v>
      </c>
      <c r="D958" t="s">
        <v>6</v>
      </c>
    </row>
    <row r="959" spans="1:4" x14ac:dyDescent="0.25">
      <c r="A959" s="2">
        <v>37368</v>
      </c>
      <c r="B959" s="1" t="s">
        <v>1026</v>
      </c>
      <c r="C959" t="s">
        <v>11</v>
      </c>
      <c r="D959" t="s">
        <v>6</v>
      </c>
    </row>
    <row r="960" spans="1:4" x14ac:dyDescent="0.25">
      <c r="A960" s="2">
        <v>37002</v>
      </c>
      <c r="B960" s="1" t="s">
        <v>1027</v>
      </c>
      <c r="C960" t="s">
        <v>5</v>
      </c>
      <c r="D960" t="s">
        <v>6</v>
      </c>
    </row>
    <row r="961" spans="1:4" x14ac:dyDescent="0.25">
      <c r="A961" s="2">
        <v>37043</v>
      </c>
      <c r="B961" s="1" t="s">
        <v>1028</v>
      </c>
      <c r="C961" t="s">
        <v>5</v>
      </c>
      <c r="D961" t="s">
        <v>6</v>
      </c>
    </row>
    <row r="962" spans="1:4" x14ac:dyDescent="0.25">
      <c r="A962" s="2">
        <v>37276</v>
      </c>
      <c r="B962" s="1" t="s">
        <v>1029</v>
      </c>
      <c r="C962" t="s">
        <v>11</v>
      </c>
      <c r="D962" t="s">
        <v>6</v>
      </c>
    </row>
    <row r="963" spans="1:4" x14ac:dyDescent="0.25">
      <c r="A963" s="2">
        <v>37177</v>
      </c>
      <c r="B963" s="1" t="s">
        <v>1030</v>
      </c>
      <c r="C963" t="s">
        <v>68</v>
      </c>
      <c r="D963" t="s">
        <v>6</v>
      </c>
    </row>
    <row r="964" spans="1:4" x14ac:dyDescent="0.25">
      <c r="A964" s="2">
        <v>37059</v>
      </c>
      <c r="B964" s="1" t="s">
        <v>1031</v>
      </c>
      <c r="C964" t="s">
        <v>1032</v>
      </c>
      <c r="D964" t="s">
        <v>6</v>
      </c>
    </row>
    <row r="965" spans="1:4" x14ac:dyDescent="0.25">
      <c r="A965" s="2">
        <v>37276</v>
      </c>
      <c r="B965" s="1" t="s">
        <v>1033</v>
      </c>
      <c r="C965" t="s">
        <v>5</v>
      </c>
      <c r="D965" t="s">
        <v>9</v>
      </c>
    </row>
    <row r="966" spans="1:4" x14ac:dyDescent="0.25">
      <c r="A966" s="2">
        <v>37468</v>
      </c>
      <c r="B966" s="1" t="s">
        <v>1034</v>
      </c>
      <c r="C966" t="s">
        <v>47</v>
      </c>
      <c r="D966" t="s">
        <v>9</v>
      </c>
    </row>
    <row r="967" spans="1:4" x14ac:dyDescent="0.25">
      <c r="A967" s="2">
        <v>37417</v>
      </c>
      <c r="B967" s="1" t="s">
        <v>1035</v>
      </c>
      <c r="C967" t="s">
        <v>5</v>
      </c>
      <c r="D967" t="s">
        <v>9</v>
      </c>
    </row>
    <row r="968" spans="1:4" x14ac:dyDescent="0.25">
      <c r="A968" s="2">
        <v>37232</v>
      </c>
      <c r="B968" s="1" t="s">
        <v>1036</v>
      </c>
      <c r="C968" t="s">
        <v>5</v>
      </c>
      <c r="D968" t="s">
        <v>9</v>
      </c>
    </row>
    <row r="969" spans="1:4" x14ac:dyDescent="0.25">
      <c r="A969" s="2">
        <v>37203</v>
      </c>
      <c r="B969" s="1" t="s">
        <v>1037</v>
      </c>
      <c r="C969" t="s">
        <v>5</v>
      </c>
      <c r="D969" t="s">
        <v>9</v>
      </c>
    </row>
    <row r="970" spans="1:4" x14ac:dyDescent="0.25">
      <c r="A970" s="2">
        <v>37157</v>
      </c>
      <c r="B970" s="1" t="s">
        <v>1038</v>
      </c>
      <c r="C970" t="s">
        <v>525</v>
      </c>
      <c r="D970" t="s">
        <v>9</v>
      </c>
    </row>
    <row r="971" spans="1:4" x14ac:dyDescent="0.25">
      <c r="A971" s="2">
        <v>36966</v>
      </c>
      <c r="B971" s="1" t="s">
        <v>1039</v>
      </c>
      <c r="C971" t="s">
        <v>5</v>
      </c>
      <c r="D971" t="s">
        <v>9</v>
      </c>
    </row>
    <row r="972" spans="1:4" x14ac:dyDescent="0.25">
      <c r="A972" s="2">
        <v>37267</v>
      </c>
      <c r="B972" s="1" t="s">
        <v>1040</v>
      </c>
      <c r="C972" t="s">
        <v>5</v>
      </c>
      <c r="D972" t="s">
        <v>9</v>
      </c>
    </row>
    <row r="973" spans="1:4" x14ac:dyDescent="0.25">
      <c r="A973" s="2">
        <v>37413</v>
      </c>
      <c r="B973" s="1" t="s">
        <v>1041</v>
      </c>
      <c r="C973" t="s">
        <v>5</v>
      </c>
      <c r="D973" t="s">
        <v>6</v>
      </c>
    </row>
    <row r="974" spans="1:4" x14ac:dyDescent="0.25">
      <c r="A974" s="2">
        <v>37360</v>
      </c>
      <c r="B974" s="1" t="s">
        <v>1042</v>
      </c>
      <c r="C974" t="s">
        <v>14</v>
      </c>
      <c r="D974" t="s">
        <v>6</v>
      </c>
    </row>
    <row r="975" spans="1:4" x14ac:dyDescent="0.25">
      <c r="A975" s="2">
        <v>37056</v>
      </c>
      <c r="B975" s="1" t="s">
        <v>1043</v>
      </c>
      <c r="C975" t="s">
        <v>5</v>
      </c>
      <c r="D975" t="s">
        <v>6</v>
      </c>
    </row>
    <row r="976" spans="1:4" x14ac:dyDescent="0.25">
      <c r="A976" s="2">
        <v>36994</v>
      </c>
      <c r="B976" s="1" t="s">
        <v>1044</v>
      </c>
      <c r="C976" t="s">
        <v>14</v>
      </c>
      <c r="D976" t="s">
        <v>6</v>
      </c>
    </row>
    <row r="977" spans="1:4" x14ac:dyDescent="0.25">
      <c r="A977" s="2">
        <v>36975</v>
      </c>
      <c r="B977" s="1" t="s">
        <v>1045</v>
      </c>
      <c r="C977" t="s">
        <v>920</v>
      </c>
      <c r="D977" t="s">
        <v>6</v>
      </c>
    </row>
    <row r="978" spans="1:4" x14ac:dyDescent="0.25">
      <c r="A978" s="2">
        <v>37280</v>
      </c>
      <c r="B978" s="1" t="s">
        <v>1046</v>
      </c>
      <c r="C978" t="s">
        <v>11</v>
      </c>
      <c r="D978" t="s">
        <v>9</v>
      </c>
    </row>
    <row r="979" spans="1:4" x14ac:dyDescent="0.25">
      <c r="A979" s="2">
        <v>37166</v>
      </c>
      <c r="B979" s="1" t="s">
        <v>1047</v>
      </c>
      <c r="C979" t="s">
        <v>5</v>
      </c>
      <c r="D979" t="s">
        <v>9</v>
      </c>
    </row>
    <row r="980" spans="1:4" x14ac:dyDescent="0.25">
      <c r="A980" s="2">
        <v>37101</v>
      </c>
      <c r="B980" s="1" t="s">
        <v>1048</v>
      </c>
      <c r="C980" t="s">
        <v>47</v>
      </c>
      <c r="D980" t="s">
        <v>9</v>
      </c>
    </row>
    <row r="981" spans="1:4" x14ac:dyDescent="0.25">
      <c r="A981" s="2">
        <v>37007</v>
      </c>
      <c r="B981" s="1" t="s">
        <v>1049</v>
      </c>
      <c r="C981" t="s">
        <v>5</v>
      </c>
      <c r="D981" t="s">
        <v>9</v>
      </c>
    </row>
    <row r="982" spans="1:4" x14ac:dyDescent="0.25">
      <c r="A982" s="2">
        <v>37233</v>
      </c>
      <c r="B982" s="1" t="s">
        <v>1050</v>
      </c>
      <c r="C982" t="s">
        <v>5</v>
      </c>
      <c r="D982" t="s">
        <v>9</v>
      </c>
    </row>
    <row r="983" spans="1:4" x14ac:dyDescent="0.25">
      <c r="A983" s="2">
        <v>37108</v>
      </c>
      <c r="B983" s="1" t="s">
        <v>1051</v>
      </c>
      <c r="C983" t="s">
        <v>248</v>
      </c>
      <c r="D983" t="s">
        <v>6</v>
      </c>
    </row>
    <row r="984" spans="1:4" x14ac:dyDescent="0.25">
      <c r="A984" s="2">
        <v>37324</v>
      </c>
      <c r="B984" s="1" t="s">
        <v>1052</v>
      </c>
      <c r="C984" t="s">
        <v>248</v>
      </c>
      <c r="D984" t="s">
        <v>6</v>
      </c>
    </row>
    <row r="985" spans="1:4" x14ac:dyDescent="0.25">
      <c r="A985" s="2">
        <v>37479</v>
      </c>
      <c r="B985" s="1" t="s">
        <v>1053</v>
      </c>
      <c r="C985" t="s">
        <v>214</v>
      </c>
      <c r="D985" t="s">
        <v>6</v>
      </c>
    </row>
    <row r="986" spans="1:4" x14ac:dyDescent="0.25">
      <c r="A986" s="2">
        <v>37404</v>
      </c>
      <c r="B986" s="1" t="s">
        <v>1054</v>
      </c>
      <c r="C986" t="s">
        <v>171</v>
      </c>
      <c r="D986" t="s">
        <v>6</v>
      </c>
    </row>
    <row r="987" spans="1:4" x14ac:dyDescent="0.25">
      <c r="A987" s="2">
        <v>36985</v>
      </c>
      <c r="B987" s="1" t="s">
        <v>1055</v>
      </c>
      <c r="C987" t="s">
        <v>171</v>
      </c>
      <c r="D987" t="s">
        <v>6</v>
      </c>
    </row>
    <row r="988" spans="1:4" x14ac:dyDescent="0.25">
      <c r="A988" s="2">
        <v>37165</v>
      </c>
      <c r="B988" s="1" t="s">
        <v>1056</v>
      </c>
      <c r="C988" t="s">
        <v>14</v>
      </c>
      <c r="D988" t="s">
        <v>6</v>
      </c>
    </row>
    <row r="989" spans="1:4" x14ac:dyDescent="0.25">
      <c r="A989" s="2">
        <v>37414</v>
      </c>
      <c r="B989" s="1" t="s">
        <v>1057</v>
      </c>
      <c r="C989" t="s">
        <v>14</v>
      </c>
      <c r="D989" t="s">
        <v>6</v>
      </c>
    </row>
    <row r="990" spans="1:4" x14ac:dyDescent="0.25">
      <c r="A990" s="2">
        <v>37225</v>
      </c>
      <c r="B990" s="1" t="s">
        <v>1058</v>
      </c>
      <c r="C990" t="s">
        <v>14</v>
      </c>
      <c r="D990" t="s">
        <v>6</v>
      </c>
    </row>
    <row r="991" spans="1:4" x14ac:dyDescent="0.25">
      <c r="A991" s="2">
        <v>36915</v>
      </c>
      <c r="B991" s="1" t="s">
        <v>1059</v>
      </c>
      <c r="C991" t="s">
        <v>5</v>
      </c>
      <c r="D991" t="s">
        <v>6</v>
      </c>
    </row>
    <row r="992" spans="1:4" x14ac:dyDescent="0.25">
      <c r="A992" s="2">
        <v>36969</v>
      </c>
      <c r="B992" s="1" t="s">
        <v>1060</v>
      </c>
      <c r="C992" t="s">
        <v>14</v>
      </c>
      <c r="D992" t="s">
        <v>9</v>
      </c>
    </row>
    <row r="993" spans="1:4" x14ac:dyDescent="0.25">
      <c r="A993" s="2">
        <v>36990</v>
      </c>
      <c r="B993" s="1" t="s">
        <v>1061</v>
      </c>
      <c r="C993" t="s">
        <v>5</v>
      </c>
      <c r="D993" t="s">
        <v>9</v>
      </c>
    </row>
    <row r="994" spans="1:4" x14ac:dyDescent="0.25">
      <c r="A994" s="2">
        <v>37156</v>
      </c>
      <c r="B994" s="1" t="s">
        <v>1062</v>
      </c>
      <c r="C994" t="s">
        <v>5</v>
      </c>
      <c r="D994" t="s">
        <v>6</v>
      </c>
    </row>
    <row r="995" spans="1:4" x14ac:dyDescent="0.25">
      <c r="A995" s="2">
        <v>37240</v>
      </c>
      <c r="B995" s="1" t="s">
        <v>1063</v>
      </c>
      <c r="C995" t="s">
        <v>5</v>
      </c>
      <c r="D995" t="s">
        <v>6</v>
      </c>
    </row>
    <row r="996" spans="1:4" x14ac:dyDescent="0.25">
      <c r="A996" s="2">
        <v>37032</v>
      </c>
      <c r="B996" s="1" t="s">
        <v>1064</v>
      </c>
      <c r="C996" t="s">
        <v>5</v>
      </c>
      <c r="D996" t="s">
        <v>6</v>
      </c>
    </row>
    <row r="997" spans="1:4" x14ac:dyDescent="0.25">
      <c r="A997" s="2">
        <v>37113</v>
      </c>
      <c r="B997" s="1" t="s">
        <v>1065</v>
      </c>
      <c r="C997" t="s">
        <v>5</v>
      </c>
      <c r="D997" t="s">
        <v>6</v>
      </c>
    </row>
    <row r="998" spans="1:4" x14ac:dyDescent="0.25">
      <c r="A998" s="2">
        <v>37278</v>
      </c>
      <c r="B998" s="1" t="s">
        <v>1066</v>
      </c>
      <c r="C998" t="s">
        <v>5</v>
      </c>
      <c r="D998" t="s">
        <v>9</v>
      </c>
    </row>
    <row r="999" spans="1:4" x14ac:dyDescent="0.25">
      <c r="A999" s="2">
        <v>37277</v>
      </c>
      <c r="B999" s="1" t="s">
        <v>1067</v>
      </c>
      <c r="C999" t="s">
        <v>5</v>
      </c>
      <c r="D999" t="s">
        <v>9</v>
      </c>
    </row>
    <row r="1000" spans="1:4" x14ac:dyDescent="0.25">
      <c r="A1000" s="2">
        <v>37379</v>
      </c>
      <c r="B1000" s="1" t="s">
        <v>1068</v>
      </c>
      <c r="C1000" t="s">
        <v>5</v>
      </c>
      <c r="D1000" t="s">
        <v>6</v>
      </c>
    </row>
    <row r="1001" spans="1:4" x14ac:dyDescent="0.25">
      <c r="A1001" s="2">
        <v>36997</v>
      </c>
      <c r="B1001" s="1" t="s">
        <v>1069</v>
      </c>
      <c r="C1001" t="s">
        <v>99</v>
      </c>
      <c r="D1001" t="s">
        <v>6</v>
      </c>
    </row>
    <row r="1002" spans="1:4" x14ac:dyDescent="0.25">
      <c r="A1002" s="2">
        <v>37383</v>
      </c>
      <c r="B1002" s="1" t="s">
        <v>1070</v>
      </c>
      <c r="C1002" t="s">
        <v>5</v>
      </c>
      <c r="D1002" t="s">
        <v>6</v>
      </c>
    </row>
    <row r="1003" spans="1:4" x14ac:dyDescent="0.25">
      <c r="A1003" s="2">
        <v>37099</v>
      </c>
      <c r="B1003" s="1" t="s">
        <v>1071</v>
      </c>
      <c r="C1003" t="s">
        <v>5</v>
      </c>
      <c r="D1003" t="s">
        <v>6</v>
      </c>
    </row>
    <row r="1004" spans="1:4" x14ac:dyDescent="0.25">
      <c r="A1004" s="2">
        <v>37163</v>
      </c>
      <c r="B1004" s="1" t="s">
        <v>1072</v>
      </c>
      <c r="C1004" t="s">
        <v>47</v>
      </c>
      <c r="D1004" t="s">
        <v>9</v>
      </c>
    </row>
    <row r="1005" spans="1:4" x14ac:dyDescent="0.25">
      <c r="A1005" s="2">
        <v>36895</v>
      </c>
      <c r="B1005" s="1" t="s">
        <v>1073</v>
      </c>
      <c r="C1005" t="s">
        <v>5</v>
      </c>
      <c r="D1005" t="s">
        <v>9</v>
      </c>
    </row>
    <row r="1006" spans="1:4" x14ac:dyDescent="0.25">
      <c r="A1006" s="2">
        <v>37332</v>
      </c>
      <c r="B1006" s="1" t="s">
        <v>1074</v>
      </c>
      <c r="C1006" t="s">
        <v>502</v>
      </c>
      <c r="D1006" t="s">
        <v>6</v>
      </c>
    </row>
    <row r="1007" spans="1:4" x14ac:dyDescent="0.25">
      <c r="A1007" s="2">
        <v>37080</v>
      </c>
      <c r="B1007" s="1" t="s">
        <v>1075</v>
      </c>
      <c r="C1007" t="s">
        <v>5</v>
      </c>
      <c r="D1007" t="s">
        <v>9</v>
      </c>
    </row>
    <row r="1008" spans="1:4" x14ac:dyDescent="0.25">
      <c r="A1008" s="2">
        <v>37047</v>
      </c>
      <c r="B1008" s="1" t="s">
        <v>1076</v>
      </c>
      <c r="C1008" t="s">
        <v>14</v>
      </c>
      <c r="D1008" t="s">
        <v>9</v>
      </c>
    </row>
    <row r="1009" spans="1:4" x14ac:dyDescent="0.25">
      <c r="A1009" s="2">
        <v>37176</v>
      </c>
      <c r="B1009" s="1" t="s">
        <v>1077</v>
      </c>
      <c r="C1009" t="s">
        <v>5</v>
      </c>
      <c r="D1009" t="s">
        <v>6</v>
      </c>
    </row>
    <row r="1010" spans="1:4" x14ac:dyDescent="0.25">
      <c r="A1010" s="2">
        <v>37432</v>
      </c>
      <c r="B1010" s="1" t="s">
        <v>1078</v>
      </c>
      <c r="C1010" t="s">
        <v>93</v>
      </c>
      <c r="D1010" t="s">
        <v>6</v>
      </c>
    </row>
    <row r="1011" spans="1:4" x14ac:dyDescent="0.25">
      <c r="A1011" s="2">
        <v>37454</v>
      </c>
      <c r="B1011" s="1" t="s">
        <v>1079</v>
      </c>
      <c r="C1011" t="s">
        <v>5</v>
      </c>
      <c r="D1011" t="s">
        <v>6</v>
      </c>
    </row>
    <row r="1012" spans="1:4" x14ac:dyDescent="0.25">
      <c r="A1012" s="2">
        <v>36924</v>
      </c>
      <c r="B1012" s="1" t="s">
        <v>1080</v>
      </c>
      <c r="C1012" t="s">
        <v>5</v>
      </c>
      <c r="D1012" t="s">
        <v>6</v>
      </c>
    </row>
    <row r="1013" spans="1:4" x14ac:dyDescent="0.25">
      <c r="A1013" s="2">
        <v>37288</v>
      </c>
      <c r="B1013" s="1" t="s">
        <v>1081</v>
      </c>
      <c r="C1013" t="s">
        <v>171</v>
      </c>
      <c r="D1013" t="s">
        <v>6</v>
      </c>
    </row>
    <row r="1014" spans="1:4" x14ac:dyDescent="0.25">
      <c r="A1014" s="2">
        <v>37422</v>
      </c>
      <c r="B1014" s="1" t="s">
        <v>1082</v>
      </c>
      <c r="C1014" t="s">
        <v>68</v>
      </c>
      <c r="D1014" t="s">
        <v>6</v>
      </c>
    </row>
    <row r="1015" spans="1:4" x14ac:dyDescent="0.25">
      <c r="A1015" s="2">
        <v>37357</v>
      </c>
      <c r="B1015" s="1" t="s">
        <v>1083</v>
      </c>
      <c r="C1015" t="s">
        <v>5</v>
      </c>
      <c r="D1015" t="s">
        <v>6</v>
      </c>
    </row>
    <row r="1016" spans="1:4" x14ac:dyDescent="0.25">
      <c r="A1016" s="2">
        <v>37407</v>
      </c>
      <c r="B1016" s="1" t="s">
        <v>1084</v>
      </c>
      <c r="C1016" t="s">
        <v>5</v>
      </c>
      <c r="D1016" t="s">
        <v>6</v>
      </c>
    </row>
    <row r="1017" spans="1:4" x14ac:dyDescent="0.25">
      <c r="A1017" s="2">
        <v>37459</v>
      </c>
      <c r="B1017" s="1" t="s">
        <v>1085</v>
      </c>
      <c r="C1017" t="s">
        <v>5</v>
      </c>
      <c r="D1017" t="s">
        <v>6</v>
      </c>
    </row>
    <row r="1018" spans="1:4" x14ac:dyDescent="0.25">
      <c r="A1018" s="2">
        <v>37086</v>
      </c>
      <c r="B1018" s="1" t="s">
        <v>1086</v>
      </c>
      <c r="C1018" t="s">
        <v>5</v>
      </c>
      <c r="D1018" t="s">
        <v>6</v>
      </c>
    </row>
    <row r="1019" spans="1:4" x14ac:dyDescent="0.25">
      <c r="A1019" s="2">
        <v>37394</v>
      </c>
      <c r="B1019" s="1" t="s">
        <v>1087</v>
      </c>
      <c r="C1019" t="s">
        <v>5</v>
      </c>
      <c r="D1019" t="s">
        <v>6</v>
      </c>
    </row>
    <row r="1020" spans="1:4" x14ac:dyDescent="0.25">
      <c r="A1020" s="2">
        <v>37035</v>
      </c>
      <c r="B1020" s="1" t="s">
        <v>1088</v>
      </c>
      <c r="C1020" t="s">
        <v>5</v>
      </c>
      <c r="D1020" t="s">
        <v>6</v>
      </c>
    </row>
    <row r="1021" spans="1:4" x14ac:dyDescent="0.25">
      <c r="A1021" s="2">
        <v>37160</v>
      </c>
      <c r="B1021" s="1" t="s">
        <v>1089</v>
      </c>
      <c r="C1021" t="s">
        <v>14</v>
      </c>
      <c r="D1021" t="s">
        <v>6</v>
      </c>
    </row>
    <row r="1022" spans="1:4" x14ac:dyDescent="0.25">
      <c r="A1022" s="2">
        <v>37180</v>
      </c>
      <c r="B1022" s="1" t="s">
        <v>1090</v>
      </c>
      <c r="C1022" t="s">
        <v>5</v>
      </c>
      <c r="D1022" t="s">
        <v>9</v>
      </c>
    </row>
    <row r="1023" spans="1:4" x14ac:dyDescent="0.25">
      <c r="A1023" s="2">
        <v>37411</v>
      </c>
      <c r="B1023" s="1" t="s">
        <v>1091</v>
      </c>
      <c r="C1023" t="s">
        <v>5</v>
      </c>
      <c r="D1023" t="s">
        <v>9</v>
      </c>
    </row>
    <row r="1024" spans="1:4" x14ac:dyDescent="0.25">
      <c r="A1024" s="2">
        <v>36902</v>
      </c>
      <c r="B1024" s="1" t="s">
        <v>1092</v>
      </c>
      <c r="C1024" t="s">
        <v>47</v>
      </c>
      <c r="D1024" t="s">
        <v>9</v>
      </c>
    </row>
    <row r="1025" spans="1:4" x14ac:dyDescent="0.25">
      <c r="A1025" s="2">
        <v>37104</v>
      </c>
      <c r="B1025" s="1" t="s">
        <v>1093</v>
      </c>
      <c r="C1025" t="s">
        <v>5</v>
      </c>
      <c r="D1025" t="s">
        <v>9</v>
      </c>
    </row>
    <row r="1026" spans="1:4" x14ac:dyDescent="0.25">
      <c r="A1026" s="2">
        <v>37231</v>
      </c>
      <c r="B1026" s="1" t="s">
        <v>1094</v>
      </c>
      <c r="C1026" t="s">
        <v>5</v>
      </c>
      <c r="D1026" t="s">
        <v>6</v>
      </c>
    </row>
    <row r="1027" spans="1:4" x14ac:dyDescent="0.25">
      <c r="A1027" s="2">
        <v>37007</v>
      </c>
      <c r="B1027" s="1" t="s">
        <v>1095</v>
      </c>
      <c r="C1027" t="s">
        <v>11</v>
      </c>
      <c r="D1027" t="s">
        <v>6</v>
      </c>
    </row>
    <row r="1028" spans="1:4" x14ac:dyDescent="0.25">
      <c r="A1028" s="2">
        <v>37309</v>
      </c>
      <c r="B1028" s="1" t="s">
        <v>1096</v>
      </c>
      <c r="C1028" t="s">
        <v>68</v>
      </c>
      <c r="D1028" t="s">
        <v>6</v>
      </c>
    </row>
    <row r="1029" spans="1:4" x14ac:dyDescent="0.25">
      <c r="A1029" s="2">
        <v>37015</v>
      </c>
      <c r="B1029" s="1" t="s">
        <v>1097</v>
      </c>
      <c r="C1029" t="s">
        <v>5</v>
      </c>
      <c r="D1029" t="s">
        <v>6</v>
      </c>
    </row>
    <row r="1030" spans="1:4" x14ac:dyDescent="0.25">
      <c r="A1030" s="2">
        <v>37004</v>
      </c>
      <c r="B1030" s="1" t="s">
        <v>1098</v>
      </c>
      <c r="C1030" t="s">
        <v>5</v>
      </c>
      <c r="D1030" t="s">
        <v>6</v>
      </c>
    </row>
    <row r="1031" spans="1:4" x14ac:dyDescent="0.25">
      <c r="A1031" s="2">
        <v>37381</v>
      </c>
      <c r="B1031" s="1" t="s">
        <v>1099</v>
      </c>
      <c r="C1031" t="s">
        <v>5</v>
      </c>
      <c r="D1031" t="s">
        <v>6</v>
      </c>
    </row>
    <row r="1032" spans="1:4" x14ac:dyDescent="0.25">
      <c r="A1032" s="2">
        <v>37013</v>
      </c>
      <c r="B1032" s="1" t="s">
        <v>1100</v>
      </c>
      <c r="C1032" t="s">
        <v>5</v>
      </c>
      <c r="D1032" t="s">
        <v>6</v>
      </c>
    </row>
    <row r="1033" spans="1:4" x14ac:dyDescent="0.25">
      <c r="A1033" s="2">
        <v>37095</v>
      </c>
      <c r="B1033" s="1" t="s">
        <v>1101</v>
      </c>
      <c r="C1033" t="s">
        <v>11</v>
      </c>
      <c r="D1033" t="s">
        <v>6</v>
      </c>
    </row>
    <row r="1034" spans="1:4" x14ac:dyDescent="0.25">
      <c r="A1034" s="2">
        <v>36997</v>
      </c>
      <c r="B1034" s="1" t="s">
        <v>1102</v>
      </c>
      <c r="C1034" t="s">
        <v>5</v>
      </c>
      <c r="D1034" t="s">
        <v>6</v>
      </c>
    </row>
    <row r="1035" spans="1:4" x14ac:dyDescent="0.25">
      <c r="A1035" s="2">
        <v>36932</v>
      </c>
      <c r="B1035" s="1" t="s">
        <v>1103</v>
      </c>
      <c r="C1035" t="s">
        <v>5</v>
      </c>
      <c r="D1035" t="s">
        <v>6</v>
      </c>
    </row>
    <row r="1036" spans="1:4" x14ac:dyDescent="0.25">
      <c r="A1036" s="2">
        <v>37212</v>
      </c>
      <c r="B1036" s="1" t="s">
        <v>1104</v>
      </c>
      <c r="C1036" t="s">
        <v>5</v>
      </c>
      <c r="D1036" t="s">
        <v>6</v>
      </c>
    </row>
    <row r="1037" spans="1:4" x14ac:dyDescent="0.25">
      <c r="A1037" s="2">
        <v>37334</v>
      </c>
      <c r="B1037" s="1" t="s">
        <v>1105</v>
      </c>
      <c r="C1037" t="s">
        <v>47</v>
      </c>
      <c r="D1037" t="s">
        <v>6</v>
      </c>
    </row>
    <row r="1038" spans="1:4" x14ac:dyDescent="0.25">
      <c r="A1038" s="2">
        <v>37206</v>
      </c>
      <c r="B1038" s="1" t="s">
        <v>1106</v>
      </c>
      <c r="C1038" t="s">
        <v>102</v>
      </c>
      <c r="D1038" t="s">
        <v>9</v>
      </c>
    </row>
    <row r="1039" spans="1:4" x14ac:dyDescent="0.25">
      <c r="A1039" s="2">
        <v>37406</v>
      </c>
      <c r="B1039" s="1" t="s">
        <v>1107</v>
      </c>
      <c r="C1039" t="s">
        <v>99</v>
      </c>
      <c r="D1039" t="s">
        <v>9</v>
      </c>
    </row>
    <row r="1040" spans="1:4" x14ac:dyDescent="0.25">
      <c r="A1040" s="2">
        <v>37070</v>
      </c>
      <c r="B1040" s="1" t="s">
        <v>1108</v>
      </c>
      <c r="C1040" t="s">
        <v>5</v>
      </c>
      <c r="D1040" t="s">
        <v>9</v>
      </c>
    </row>
    <row r="1041" spans="1:4" x14ac:dyDescent="0.25">
      <c r="A1041" s="2">
        <v>37210</v>
      </c>
      <c r="B1041" s="1" t="s">
        <v>1109</v>
      </c>
      <c r="C1041" t="s">
        <v>5</v>
      </c>
      <c r="D1041" t="s">
        <v>9</v>
      </c>
    </row>
    <row r="1042" spans="1:4" x14ac:dyDescent="0.25">
      <c r="A1042" s="2">
        <v>37392</v>
      </c>
      <c r="B1042" s="1" t="s">
        <v>1110</v>
      </c>
      <c r="C1042" t="s">
        <v>102</v>
      </c>
      <c r="D1042" t="s">
        <v>9</v>
      </c>
    </row>
    <row r="1043" spans="1:4" x14ac:dyDescent="0.25">
      <c r="A1043" s="2">
        <v>37474</v>
      </c>
      <c r="B1043" s="1" t="s">
        <v>1111</v>
      </c>
      <c r="C1043" t="s">
        <v>5</v>
      </c>
      <c r="D1043" t="s">
        <v>9</v>
      </c>
    </row>
    <row r="1044" spans="1:4" x14ac:dyDescent="0.25">
      <c r="A1044" s="2">
        <v>37175</v>
      </c>
      <c r="B1044" s="1" t="s">
        <v>1112</v>
      </c>
      <c r="C1044" t="s">
        <v>5</v>
      </c>
      <c r="D1044" t="s">
        <v>9</v>
      </c>
    </row>
    <row r="1045" spans="1:4" x14ac:dyDescent="0.25">
      <c r="A1045" s="2">
        <v>37120</v>
      </c>
      <c r="B1045" s="1" t="s">
        <v>1113</v>
      </c>
      <c r="C1045" t="s">
        <v>5</v>
      </c>
      <c r="D1045" t="s">
        <v>6</v>
      </c>
    </row>
    <row r="1046" spans="1:4" x14ac:dyDescent="0.25">
      <c r="A1046" s="2">
        <v>37384</v>
      </c>
      <c r="B1046" s="1" t="s">
        <v>1114</v>
      </c>
      <c r="C1046" t="s">
        <v>5</v>
      </c>
      <c r="D1046" t="s">
        <v>6</v>
      </c>
    </row>
    <row r="1047" spans="1:4" x14ac:dyDescent="0.25">
      <c r="A1047" s="2">
        <v>37083</v>
      </c>
      <c r="B1047" s="1" t="s">
        <v>1115</v>
      </c>
      <c r="C1047" t="s">
        <v>5</v>
      </c>
      <c r="D1047" t="s">
        <v>6</v>
      </c>
    </row>
    <row r="1048" spans="1:4" x14ac:dyDescent="0.25">
      <c r="A1048" s="2">
        <v>37356</v>
      </c>
      <c r="B1048" s="1" t="s">
        <v>1116</v>
      </c>
      <c r="C1048" t="s">
        <v>5</v>
      </c>
      <c r="D1048" t="s">
        <v>6</v>
      </c>
    </row>
    <row r="1049" spans="1:4" x14ac:dyDescent="0.25">
      <c r="A1049" s="2">
        <v>37303</v>
      </c>
      <c r="B1049" s="1" t="s">
        <v>1117</v>
      </c>
      <c r="C1049" t="s">
        <v>5</v>
      </c>
      <c r="D1049" t="s">
        <v>6</v>
      </c>
    </row>
    <row r="1050" spans="1:4" x14ac:dyDescent="0.25">
      <c r="A1050" s="2">
        <v>36939</v>
      </c>
      <c r="B1050" s="1" t="s">
        <v>1118</v>
      </c>
      <c r="C1050" t="s">
        <v>11</v>
      </c>
      <c r="D1050" t="s">
        <v>6</v>
      </c>
    </row>
    <row r="1051" spans="1:4" x14ac:dyDescent="0.25">
      <c r="A1051" s="2">
        <v>37094</v>
      </c>
      <c r="B1051" s="1" t="s">
        <v>1119</v>
      </c>
      <c r="C1051" t="s">
        <v>5</v>
      </c>
      <c r="D1051" t="s">
        <v>6</v>
      </c>
    </row>
    <row r="1052" spans="1:4" x14ac:dyDescent="0.25">
      <c r="A1052" s="2">
        <v>37197</v>
      </c>
      <c r="B1052" s="1" t="s">
        <v>1120</v>
      </c>
      <c r="C1052" t="s">
        <v>5</v>
      </c>
      <c r="D1052" t="s">
        <v>6</v>
      </c>
    </row>
    <row r="1053" spans="1:4" x14ac:dyDescent="0.25">
      <c r="A1053" s="2">
        <v>37035</v>
      </c>
      <c r="B1053" s="1" t="s">
        <v>1121</v>
      </c>
      <c r="C1053" t="s">
        <v>53</v>
      </c>
      <c r="D1053" t="s">
        <v>9</v>
      </c>
    </row>
    <row r="1054" spans="1:4" x14ac:dyDescent="0.25">
      <c r="A1054" s="2">
        <v>37423</v>
      </c>
      <c r="B1054" s="1" t="s">
        <v>1122</v>
      </c>
      <c r="C1054" t="s">
        <v>11</v>
      </c>
      <c r="D1054" t="s">
        <v>9</v>
      </c>
    </row>
    <row r="1055" spans="1:4" x14ac:dyDescent="0.25">
      <c r="A1055" s="2">
        <v>37443</v>
      </c>
      <c r="B1055" s="1" t="s">
        <v>1123</v>
      </c>
      <c r="C1055" t="s">
        <v>347</v>
      </c>
      <c r="D1055" t="s">
        <v>100</v>
      </c>
    </row>
    <row r="1056" spans="1:4" x14ac:dyDescent="0.25">
      <c r="A1056" s="2">
        <v>37190</v>
      </c>
      <c r="B1056" s="1" t="s">
        <v>1124</v>
      </c>
      <c r="C1056" t="s">
        <v>99</v>
      </c>
      <c r="D1056" t="s">
        <v>100</v>
      </c>
    </row>
    <row r="1057" spans="1:4" x14ac:dyDescent="0.25">
      <c r="A1057" s="2">
        <v>37282</v>
      </c>
      <c r="B1057" s="1" t="s">
        <v>1125</v>
      </c>
      <c r="C1057" t="s">
        <v>347</v>
      </c>
      <c r="D1057" t="s">
        <v>100</v>
      </c>
    </row>
    <row r="1058" spans="1:4" x14ac:dyDescent="0.25">
      <c r="A1058" s="2">
        <v>36938</v>
      </c>
      <c r="B1058" s="1" t="s">
        <v>1126</v>
      </c>
      <c r="C1058" t="s">
        <v>68</v>
      </c>
      <c r="D1058" t="s">
        <v>100</v>
      </c>
    </row>
    <row r="1059" spans="1:4" x14ac:dyDescent="0.25">
      <c r="A1059" s="2">
        <v>37123</v>
      </c>
      <c r="B1059" s="1" t="s">
        <v>1127</v>
      </c>
      <c r="C1059" t="s">
        <v>5</v>
      </c>
      <c r="D1059" t="s">
        <v>6</v>
      </c>
    </row>
    <row r="1060" spans="1:4" x14ac:dyDescent="0.25">
      <c r="A1060" s="2">
        <v>37328</v>
      </c>
      <c r="B1060" s="1" t="s">
        <v>1128</v>
      </c>
      <c r="C1060" t="s">
        <v>5</v>
      </c>
      <c r="D1060" t="s">
        <v>9</v>
      </c>
    </row>
    <row r="1061" spans="1:4" x14ac:dyDescent="0.25">
      <c r="A1061" s="2">
        <v>37311</v>
      </c>
      <c r="B1061" s="1" t="s">
        <v>1129</v>
      </c>
      <c r="C1061" t="s">
        <v>14</v>
      </c>
      <c r="D1061" t="s">
        <v>9</v>
      </c>
    </row>
    <row r="1062" spans="1:4" x14ac:dyDescent="0.25">
      <c r="A1062" s="2">
        <v>37051</v>
      </c>
      <c r="B1062" s="1" t="s">
        <v>1130</v>
      </c>
      <c r="C1062" t="s">
        <v>5</v>
      </c>
      <c r="D1062" t="s">
        <v>6</v>
      </c>
    </row>
    <row r="1063" spans="1:4" x14ac:dyDescent="0.25">
      <c r="A1063" s="2">
        <v>37250</v>
      </c>
      <c r="B1063" s="1" t="s">
        <v>1131</v>
      </c>
      <c r="C1063" t="s">
        <v>248</v>
      </c>
      <c r="D1063" t="s">
        <v>6</v>
      </c>
    </row>
    <row r="1064" spans="1:4" x14ac:dyDescent="0.25">
      <c r="A1064" s="2">
        <v>37405</v>
      </c>
      <c r="B1064" s="1" t="s">
        <v>1132</v>
      </c>
      <c r="C1064" t="s">
        <v>248</v>
      </c>
      <c r="D1064" t="s">
        <v>9</v>
      </c>
    </row>
    <row r="1065" spans="1:4" x14ac:dyDescent="0.25">
      <c r="A1065" s="2">
        <v>36969</v>
      </c>
      <c r="B1065" s="1" t="s">
        <v>1133</v>
      </c>
      <c r="C1065" t="s">
        <v>5</v>
      </c>
      <c r="D1065" t="s">
        <v>9</v>
      </c>
    </row>
    <row r="1066" spans="1:4" x14ac:dyDescent="0.25">
      <c r="A1066" s="2">
        <v>36948</v>
      </c>
      <c r="B1066" s="1" t="s">
        <v>1134</v>
      </c>
      <c r="C1066" t="s">
        <v>5</v>
      </c>
      <c r="D1066" t="s">
        <v>9</v>
      </c>
    </row>
    <row r="1067" spans="1:4" x14ac:dyDescent="0.25">
      <c r="A1067" s="2">
        <v>37175</v>
      </c>
      <c r="B1067" s="1" t="s">
        <v>1135</v>
      </c>
      <c r="C1067" t="s">
        <v>14</v>
      </c>
      <c r="D1067" t="s">
        <v>6</v>
      </c>
    </row>
    <row r="1068" spans="1:4" x14ac:dyDescent="0.25">
      <c r="A1068" s="2">
        <v>37150</v>
      </c>
      <c r="B1068" s="1" t="s">
        <v>1136</v>
      </c>
      <c r="C1068" t="s">
        <v>5</v>
      </c>
      <c r="D1068" t="s">
        <v>6</v>
      </c>
    </row>
    <row r="1069" spans="1:4" x14ac:dyDescent="0.25">
      <c r="A1069" s="2">
        <v>37028</v>
      </c>
      <c r="B1069" s="1" t="s">
        <v>1137</v>
      </c>
      <c r="C1069" t="s">
        <v>5</v>
      </c>
      <c r="D1069" t="s">
        <v>6</v>
      </c>
    </row>
    <row r="1070" spans="1:4" x14ac:dyDescent="0.25">
      <c r="A1070" s="2">
        <v>37332</v>
      </c>
      <c r="B1070" s="1" t="s">
        <v>1138</v>
      </c>
      <c r="C1070" t="s">
        <v>11</v>
      </c>
      <c r="D1070" t="s">
        <v>6</v>
      </c>
    </row>
    <row r="1071" spans="1:4" x14ac:dyDescent="0.25">
      <c r="A1071" s="2">
        <v>37235</v>
      </c>
      <c r="B1071" s="1" t="s">
        <v>1139</v>
      </c>
      <c r="C1071" t="s">
        <v>47</v>
      </c>
      <c r="D1071" t="s">
        <v>6</v>
      </c>
    </row>
    <row r="1072" spans="1:4" x14ac:dyDescent="0.25">
      <c r="A1072" s="2">
        <v>37324</v>
      </c>
      <c r="B1072" s="1" t="s">
        <v>1140</v>
      </c>
      <c r="C1072" t="s">
        <v>5</v>
      </c>
      <c r="D1072" t="s">
        <v>9</v>
      </c>
    </row>
    <row r="1073" spans="1:4" x14ac:dyDescent="0.25">
      <c r="A1073" s="2">
        <v>37441</v>
      </c>
      <c r="B1073" s="1" t="s">
        <v>1141</v>
      </c>
      <c r="C1073" t="s">
        <v>68</v>
      </c>
      <c r="D1073" t="s">
        <v>9</v>
      </c>
    </row>
    <row r="1074" spans="1:4" x14ac:dyDescent="0.25">
      <c r="A1074" s="2">
        <v>37157</v>
      </c>
      <c r="B1074" s="1" t="s">
        <v>1142</v>
      </c>
      <c r="C1074" t="s">
        <v>11</v>
      </c>
      <c r="D1074" t="s">
        <v>6</v>
      </c>
    </row>
    <row r="1075" spans="1:4" x14ac:dyDescent="0.25">
      <c r="A1075" s="2">
        <v>37399</v>
      </c>
      <c r="B1075" s="1" t="s">
        <v>1143</v>
      </c>
      <c r="C1075" t="s">
        <v>5</v>
      </c>
      <c r="D1075" t="s">
        <v>6</v>
      </c>
    </row>
    <row r="1076" spans="1:4" x14ac:dyDescent="0.25">
      <c r="A1076" s="2">
        <v>37094</v>
      </c>
      <c r="B1076" s="1" t="s">
        <v>1144</v>
      </c>
      <c r="C1076" t="s">
        <v>5</v>
      </c>
      <c r="D1076" t="s">
        <v>6</v>
      </c>
    </row>
    <row r="1077" spans="1:4" x14ac:dyDescent="0.25">
      <c r="A1077" s="2">
        <v>37046</v>
      </c>
      <c r="B1077" s="1" t="s">
        <v>1145</v>
      </c>
      <c r="C1077" t="s">
        <v>5</v>
      </c>
      <c r="D1077" t="s">
        <v>100</v>
      </c>
    </row>
    <row r="1078" spans="1:4" x14ac:dyDescent="0.25">
      <c r="A1078" s="2">
        <v>37205</v>
      </c>
      <c r="B1078" s="1" t="s">
        <v>1146</v>
      </c>
      <c r="C1078" t="s">
        <v>93</v>
      </c>
      <c r="D1078" t="s">
        <v>100</v>
      </c>
    </row>
    <row r="1079" spans="1:4" x14ac:dyDescent="0.25">
      <c r="A1079" s="2">
        <v>37426</v>
      </c>
      <c r="B1079" s="1" t="s">
        <v>1147</v>
      </c>
      <c r="C1079" t="s">
        <v>14</v>
      </c>
      <c r="D1079" t="s">
        <v>9</v>
      </c>
    </row>
    <row r="1080" spans="1:4" x14ac:dyDescent="0.25">
      <c r="A1080" s="2">
        <v>37463</v>
      </c>
      <c r="B1080" s="1" t="s">
        <v>1148</v>
      </c>
      <c r="C1080" t="s">
        <v>5</v>
      </c>
      <c r="D1080" t="s">
        <v>9</v>
      </c>
    </row>
    <row r="1081" spans="1:4" x14ac:dyDescent="0.25">
      <c r="A1081" s="2">
        <v>37488</v>
      </c>
      <c r="B1081" s="1" t="s">
        <v>1149</v>
      </c>
      <c r="C1081" t="s">
        <v>102</v>
      </c>
      <c r="D1081" t="s">
        <v>9</v>
      </c>
    </row>
    <row r="1082" spans="1:4" x14ac:dyDescent="0.25">
      <c r="A1082" s="2">
        <v>37259</v>
      </c>
      <c r="B1082" s="1" t="s">
        <v>1150</v>
      </c>
      <c r="C1082" t="s">
        <v>5</v>
      </c>
      <c r="D1082" t="s">
        <v>9</v>
      </c>
    </row>
    <row r="1083" spans="1:4" x14ac:dyDescent="0.25">
      <c r="A1083" s="2">
        <v>37321</v>
      </c>
      <c r="B1083" s="1" t="s">
        <v>1151</v>
      </c>
      <c r="C1083" t="s">
        <v>89</v>
      </c>
      <c r="D1083" t="s">
        <v>6</v>
      </c>
    </row>
    <row r="1084" spans="1:4" x14ac:dyDescent="0.25">
      <c r="A1084" s="2">
        <v>37471</v>
      </c>
      <c r="B1084" s="1" t="s">
        <v>1152</v>
      </c>
      <c r="C1084" t="s">
        <v>5</v>
      </c>
      <c r="D1084" t="s">
        <v>6</v>
      </c>
    </row>
    <row r="1085" spans="1:4" x14ac:dyDescent="0.25">
      <c r="A1085" s="2">
        <v>37169</v>
      </c>
      <c r="B1085" s="1" t="s">
        <v>1153</v>
      </c>
      <c r="C1085" t="s">
        <v>5</v>
      </c>
      <c r="D1085" t="s">
        <v>6</v>
      </c>
    </row>
    <row r="1086" spans="1:4" x14ac:dyDescent="0.25">
      <c r="A1086" s="2">
        <v>37312</v>
      </c>
      <c r="B1086" s="1" t="s">
        <v>1154</v>
      </c>
      <c r="C1086" t="s">
        <v>214</v>
      </c>
      <c r="D1086" t="s">
        <v>9</v>
      </c>
    </row>
    <row r="1087" spans="1:4" x14ac:dyDescent="0.25">
      <c r="A1087" s="2">
        <v>37190</v>
      </c>
      <c r="B1087" s="1" t="s">
        <v>1155</v>
      </c>
      <c r="C1087" t="s">
        <v>5</v>
      </c>
      <c r="D1087" t="s">
        <v>9</v>
      </c>
    </row>
    <row r="1088" spans="1:4" x14ac:dyDescent="0.25">
      <c r="A1088" s="2">
        <v>37193</v>
      </c>
      <c r="B1088" s="1" t="s">
        <v>1156</v>
      </c>
      <c r="C1088" t="s">
        <v>571</v>
      </c>
      <c r="D1088" t="s">
        <v>9</v>
      </c>
    </row>
    <row r="1089" spans="1:4" x14ac:dyDescent="0.25">
      <c r="A1089" s="2">
        <v>37102</v>
      </c>
      <c r="B1089" s="1" t="s">
        <v>1157</v>
      </c>
      <c r="C1089" t="s">
        <v>93</v>
      </c>
      <c r="D1089" t="s">
        <v>9</v>
      </c>
    </row>
    <row r="1090" spans="1:4" x14ac:dyDescent="0.25">
      <c r="A1090" s="2">
        <v>37017</v>
      </c>
      <c r="B1090" s="1" t="s">
        <v>1158</v>
      </c>
      <c r="C1090" t="s">
        <v>14</v>
      </c>
      <c r="D1090" t="s">
        <v>9</v>
      </c>
    </row>
    <row r="1091" spans="1:4" x14ac:dyDescent="0.25">
      <c r="A1091" s="2">
        <v>36905</v>
      </c>
      <c r="B1091" s="1" t="s">
        <v>1159</v>
      </c>
      <c r="C1091" t="s">
        <v>14</v>
      </c>
      <c r="D1091" t="s">
        <v>9</v>
      </c>
    </row>
    <row r="1092" spans="1:4" x14ac:dyDescent="0.25">
      <c r="A1092" s="2">
        <v>37256</v>
      </c>
      <c r="B1092" s="1" t="s">
        <v>1160</v>
      </c>
      <c r="C1092" t="s">
        <v>5</v>
      </c>
      <c r="D1092" t="s">
        <v>6</v>
      </c>
    </row>
    <row r="1093" spans="1:4" x14ac:dyDescent="0.25">
      <c r="A1093" s="2">
        <v>37421</v>
      </c>
      <c r="B1093" s="1" t="s">
        <v>1161</v>
      </c>
      <c r="C1093" t="s">
        <v>5</v>
      </c>
      <c r="D1093" t="s">
        <v>6</v>
      </c>
    </row>
    <row r="1094" spans="1:4" x14ac:dyDescent="0.25">
      <c r="A1094" s="2">
        <v>36902</v>
      </c>
      <c r="B1094" s="1" t="s">
        <v>1162</v>
      </c>
      <c r="C1094" t="s">
        <v>5</v>
      </c>
      <c r="D1094" t="s">
        <v>6</v>
      </c>
    </row>
    <row r="1095" spans="1:4" x14ac:dyDescent="0.25">
      <c r="A1095" s="2">
        <v>37281</v>
      </c>
      <c r="B1095" s="1" t="s">
        <v>1163</v>
      </c>
      <c r="C1095" t="s">
        <v>5</v>
      </c>
      <c r="D1095" t="s">
        <v>6</v>
      </c>
    </row>
    <row r="1096" spans="1:4" x14ac:dyDescent="0.25">
      <c r="A1096" s="2">
        <v>36978</v>
      </c>
      <c r="B1096" s="1" t="s">
        <v>1164</v>
      </c>
      <c r="C1096" t="s">
        <v>502</v>
      </c>
      <c r="D1096" t="s">
        <v>6</v>
      </c>
    </row>
    <row r="1097" spans="1:4" x14ac:dyDescent="0.25">
      <c r="A1097" s="2">
        <v>37198</v>
      </c>
      <c r="B1097" s="1" t="s">
        <v>1165</v>
      </c>
      <c r="C1097" t="s">
        <v>14</v>
      </c>
      <c r="D1097" t="s">
        <v>6</v>
      </c>
    </row>
    <row r="1098" spans="1:4" x14ac:dyDescent="0.25">
      <c r="A1098" s="2">
        <v>36933</v>
      </c>
      <c r="B1098" s="1" t="s">
        <v>1166</v>
      </c>
      <c r="C1098" t="s">
        <v>5</v>
      </c>
      <c r="D1098" t="s">
        <v>6</v>
      </c>
    </row>
    <row r="1099" spans="1:4" x14ac:dyDescent="0.25">
      <c r="A1099" s="2">
        <v>37412</v>
      </c>
      <c r="B1099" s="1" t="s">
        <v>1167</v>
      </c>
      <c r="C1099" t="s">
        <v>68</v>
      </c>
      <c r="D1099" t="s">
        <v>6</v>
      </c>
    </row>
    <row r="1100" spans="1:4" x14ac:dyDescent="0.25">
      <c r="A1100" s="2">
        <v>36980</v>
      </c>
      <c r="B1100" s="1" t="s">
        <v>1168</v>
      </c>
      <c r="C1100" t="s">
        <v>248</v>
      </c>
      <c r="D1100" t="s">
        <v>6</v>
      </c>
    </row>
    <row r="1101" spans="1:4" x14ac:dyDescent="0.25">
      <c r="A1101" s="2">
        <v>37368</v>
      </c>
      <c r="B1101" s="1" t="s">
        <v>1169</v>
      </c>
      <c r="C1101" t="s">
        <v>5</v>
      </c>
      <c r="D1101" t="s">
        <v>6</v>
      </c>
    </row>
    <row r="1102" spans="1:4" x14ac:dyDescent="0.25">
      <c r="A1102" s="2">
        <v>36942</v>
      </c>
      <c r="B1102" s="1" t="s">
        <v>1170</v>
      </c>
      <c r="C1102" t="s">
        <v>5</v>
      </c>
      <c r="D1102" t="s">
        <v>9</v>
      </c>
    </row>
    <row r="1103" spans="1:4" x14ac:dyDescent="0.25">
      <c r="A1103" s="2">
        <v>37140</v>
      </c>
      <c r="B1103" s="1" t="s">
        <v>1171</v>
      </c>
      <c r="C1103" t="s">
        <v>14</v>
      </c>
      <c r="D1103" t="s">
        <v>9</v>
      </c>
    </row>
    <row r="1104" spans="1:4" x14ac:dyDescent="0.25">
      <c r="A1104" s="2">
        <v>37264</v>
      </c>
      <c r="B1104" s="1" t="s">
        <v>1172</v>
      </c>
      <c r="C1104" t="s">
        <v>5</v>
      </c>
      <c r="D1104" t="s">
        <v>6</v>
      </c>
    </row>
    <row r="1105" spans="1:4" x14ac:dyDescent="0.25">
      <c r="A1105" s="2">
        <v>37332</v>
      </c>
      <c r="B1105" s="1" t="s">
        <v>1173</v>
      </c>
      <c r="C1105" t="s">
        <v>5</v>
      </c>
      <c r="D1105" t="s">
        <v>9</v>
      </c>
    </row>
    <row r="1106" spans="1:4" x14ac:dyDescent="0.25">
      <c r="A1106" s="2">
        <v>37441</v>
      </c>
      <c r="B1106" s="1" t="s">
        <v>1174</v>
      </c>
      <c r="C1106" t="s">
        <v>5</v>
      </c>
      <c r="D1106" t="s">
        <v>9</v>
      </c>
    </row>
    <row r="1107" spans="1:4" x14ac:dyDescent="0.25">
      <c r="A1107" s="2">
        <v>36997</v>
      </c>
      <c r="B1107" s="1" t="s">
        <v>1175</v>
      </c>
      <c r="C1107" t="s">
        <v>719</v>
      </c>
      <c r="D1107" t="s">
        <v>9</v>
      </c>
    </row>
    <row r="1108" spans="1:4" x14ac:dyDescent="0.25">
      <c r="A1108" s="2">
        <v>36985</v>
      </c>
      <c r="B1108" s="1" t="s">
        <v>1176</v>
      </c>
      <c r="C1108" t="s">
        <v>233</v>
      </c>
      <c r="D1108" t="s">
        <v>9</v>
      </c>
    </row>
    <row r="1109" spans="1:4" x14ac:dyDescent="0.25">
      <c r="A1109" s="2">
        <v>37260</v>
      </c>
      <c r="B1109" s="1" t="s">
        <v>1177</v>
      </c>
      <c r="C1109" t="s">
        <v>53</v>
      </c>
      <c r="D1109" t="s">
        <v>6</v>
      </c>
    </row>
    <row r="1110" spans="1:4" x14ac:dyDescent="0.25">
      <c r="A1110" s="2">
        <v>37417</v>
      </c>
      <c r="B1110" s="1" t="s">
        <v>1178</v>
      </c>
      <c r="C1110" t="s">
        <v>5</v>
      </c>
      <c r="D1110" t="s">
        <v>9</v>
      </c>
    </row>
    <row r="1111" spans="1:4" x14ac:dyDescent="0.25">
      <c r="A1111" s="2">
        <v>37361</v>
      </c>
      <c r="B1111" s="1" t="s">
        <v>1179</v>
      </c>
      <c r="C1111" t="s">
        <v>5</v>
      </c>
      <c r="D1111" t="s">
        <v>6</v>
      </c>
    </row>
    <row r="1112" spans="1:4" x14ac:dyDescent="0.25">
      <c r="A1112" s="2">
        <v>37327</v>
      </c>
      <c r="B1112" s="1" t="s">
        <v>1180</v>
      </c>
      <c r="C1112" t="s">
        <v>5</v>
      </c>
      <c r="D1112" t="s">
        <v>6</v>
      </c>
    </row>
    <row r="1113" spans="1:4" x14ac:dyDescent="0.25">
      <c r="A1113" s="2">
        <v>37429</v>
      </c>
      <c r="B1113" s="1" t="s">
        <v>1181</v>
      </c>
      <c r="C1113" t="s">
        <v>5</v>
      </c>
      <c r="D1113" t="s">
        <v>9</v>
      </c>
    </row>
    <row r="1114" spans="1:4" x14ac:dyDescent="0.25">
      <c r="A1114" s="2">
        <v>37107</v>
      </c>
      <c r="B1114" s="1" t="s">
        <v>1182</v>
      </c>
      <c r="C1114" t="s">
        <v>5</v>
      </c>
      <c r="D1114" t="s">
        <v>6</v>
      </c>
    </row>
    <row r="1115" spans="1:4" x14ac:dyDescent="0.25">
      <c r="A1115" s="2">
        <v>37425</v>
      </c>
      <c r="B1115" s="1" t="s">
        <v>1183</v>
      </c>
      <c r="C1115" t="s">
        <v>5</v>
      </c>
      <c r="D1115" t="s">
        <v>6</v>
      </c>
    </row>
    <row r="1116" spans="1:4" x14ac:dyDescent="0.25">
      <c r="A1116" s="2">
        <v>37213</v>
      </c>
      <c r="B1116" s="1" t="s">
        <v>1184</v>
      </c>
      <c r="C1116" t="s">
        <v>14</v>
      </c>
      <c r="D1116" t="s">
        <v>6</v>
      </c>
    </row>
    <row r="1117" spans="1:4" x14ac:dyDescent="0.25">
      <c r="A1117" s="2">
        <v>37381</v>
      </c>
      <c r="B1117" s="1" t="s">
        <v>1185</v>
      </c>
      <c r="C1117" t="s">
        <v>5</v>
      </c>
      <c r="D1117" t="s">
        <v>6</v>
      </c>
    </row>
    <row r="1118" spans="1:4" x14ac:dyDescent="0.25">
      <c r="A1118" s="2">
        <v>36949</v>
      </c>
      <c r="B1118" s="1" t="s">
        <v>1186</v>
      </c>
      <c r="C1118" t="s">
        <v>47</v>
      </c>
      <c r="D1118" t="s">
        <v>6</v>
      </c>
    </row>
    <row r="1119" spans="1:4" x14ac:dyDescent="0.25">
      <c r="A1119" s="2">
        <v>37176</v>
      </c>
      <c r="B1119" s="1" t="s">
        <v>1187</v>
      </c>
      <c r="C1119" t="s">
        <v>14</v>
      </c>
      <c r="D1119" t="s">
        <v>6</v>
      </c>
    </row>
    <row r="1120" spans="1:4" x14ac:dyDescent="0.25">
      <c r="A1120" s="2">
        <v>36928</v>
      </c>
      <c r="B1120" s="1" t="s">
        <v>1188</v>
      </c>
      <c r="C1120" t="s">
        <v>14</v>
      </c>
      <c r="D1120" t="s">
        <v>6</v>
      </c>
    </row>
    <row r="1121" spans="1:4" x14ac:dyDescent="0.25">
      <c r="A1121" s="2">
        <v>37309</v>
      </c>
      <c r="B1121" s="1" t="s">
        <v>1189</v>
      </c>
      <c r="C1121" t="s">
        <v>5</v>
      </c>
      <c r="D1121" t="s">
        <v>6</v>
      </c>
    </row>
    <row r="1122" spans="1:4" x14ac:dyDescent="0.25">
      <c r="A1122" s="2">
        <v>37285</v>
      </c>
      <c r="B1122" s="1" t="s">
        <v>1190</v>
      </c>
      <c r="C1122" t="s">
        <v>5</v>
      </c>
      <c r="D1122" t="s">
        <v>9</v>
      </c>
    </row>
    <row r="1123" spans="1:4" x14ac:dyDescent="0.25">
      <c r="A1123" s="2">
        <v>37489</v>
      </c>
      <c r="B1123" s="1" t="s">
        <v>1191</v>
      </c>
      <c r="C1123" t="s">
        <v>102</v>
      </c>
      <c r="D1123" t="s">
        <v>9</v>
      </c>
    </row>
    <row r="1124" spans="1:4" x14ac:dyDescent="0.25">
      <c r="A1124" s="2">
        <v>37293</v>
      </c>
      <c r="B1124" s="1" t="s">
        <v>1192</v>
      </c>
      <c r="C1124" t="s">
        <v>5</v>
      </c>
      <c r="D1124" t="s">
        <v>6</v>
      </c>
    </row>
    <row r="1125" spans="1:4" x14ac:dyDescent="0.25">
      <c r="A1125" s="2">
        <v>37103</v>
      </c>
      <c r="B1125" s="1" t="s">
        <v>1193</v>
      </c>
      <c r="C1125" t="s">
        <v>14</v>
      </c>
      <c r="D1125" t="s">
        <v>9</v>
      </c>
    </row>
    <row r="1126" spans="1:4" x14ac:dyDescent="0.25">
      <c r="A1126" s="2">
        <v>37061</v>
      </c>
      <c r="B1126" s="1" t="s">
        <v>1194</v>
      </c>
      <c r="C1126" t="s">
        <v>5</v>
      </c>
      <c r="D1126" t="s">
        <v>9</v>
      </c>
    </row>
    <row r="1127" spans="1:4" x14ac:dyDescent="0.25">
      <c r="A1127" s="2">
        <v>37207</v>
      </c>
      <c r="B1127" s="1" t="s">
        <v>1195</v>
      </c>
      <c r="C1127" t="s">
        <v>39</v>
      </c>
      <c r="D1127" t="s">
        <v>9</v>
      </c>
    </row>
    <row r="1128" spans="1:4" x14ac:dyDescent="0.25">
      <c r="A1128" s="2">
        <v>37206</v>
      </c>
      <c r="B1128" s="1" t="s">
        <v>1196</v>
      </c>
      <c r="C1128" t="s">
        <v>5</v>
      </c>
      <c r="D1128" t="s">
        <v>9</v>
      </c>
    </row>
    <row r="1129" spans="1:4" x14ac:dyDescent="0.25">
      <c r="A1129" s="2">
        <v>37474</v>
      </c>
      <c r="B1129" s="1" t="s">
        <v>1197</v>
      </c>
      <c r="C1129" t="s">
        <v>5</v>
      </c>
      <c r="D1129" t="s">
        <v>9</v>
      </c>
    </row>
    <row r="1130" spans="1:4" x14ac:dyDescent="0.25">
      <c r="A1130" s="2">
        <v>37119</v>
      </c>
      <c r="B1130" s="1" t="s">
        <v>1198</v>
      </c>
      <c r="C1130" t="s">
        <v>14</v>
      </c>
      <c r="D1130" t="s">
        <v>9</v>
      </c>
    </row>
    <row r="1131" spans="1:4" x14ac:dyDescent="0.25">
      <c r="A1131" s="2">
        <v>37235</v>
      </c>
      <c r="B1131" s="1" t="s">
        <v>1199</v>
      </c>
      <c r="C1131" t="s">
        <v>5</v>
      </c>
      <c r="D1131" t="s">
        <v>9</v>
      </c>
    </row>
    <row r="1132" spans="1:4" x14ac:dyDescent="0.25">
      <c r="A1132" s="2">
        <v>36901</v>
      </c>
      <c r="B1132" s="1" t="s">
        <v>1200</v>
      </c>
      <c r="C1132" t="s">
        <v>14</v>
      </c>
      <c r="D1132" t="s">
        <v>6</v>
      </c>
    </row>
    <row r="1133" spans="1:4" x14ac:dyDescent="0.25">
      <c r="A1133" s="2">
        <v>37169</v>
      </c>
      <c r="B1133" s="1" t="s">
        <v>1201</v>
      </c>
      <c r="C1133" t="s">
        <v>316</v>
      </c>
      <c r="D1133" t="s">
        <v>6</v>
      </c>
    </row>
    <row r="1134" spans="1:4" x14ac:dyDescent="0.25">
      <c r="A1134" s="2">
        <v>37389</v>
      </c>
      <c r="B1134" s="1" t="s">
        <v>1202</v>
      </c>
      <c r="C1134" t="s">
        <v>14</v>
      </c>
      <c r="D1134" t="s">
        <v>6</v>
      </c>
    </row>
    <row r="1135" spans="1:4" x14ac:dyDescent="0.25">
      <c r="A1135" s="2">
        <v>36927</v>
      </c>
      <c r="B1135" s="1" t="s">
        <v>1203</v>
      </c>
      <c r="C1135" t="s">
        <v>5</v>
      </c>
      <c r="D1135" t="s">
        <v>9</v>
      </c>
    </row>
    <row r="1136" spans="1:4" x14ac:dyDescent="0.25">
      <c r="A1136" s="2">
        <v>37027</v>
      </c>
      <c r="B1136" s="1" t="s">
        <v>1204</v>
      </c>
      <c r="C1136" t="s">
        <v>5</v>
      </c>
      <c r="D1136" t="s">
        <v>9</v>
      </c>
    </row>
    <row r="1137" spans="1:4" x14ac:dyDescent="0.25">
      <c r="A1137" s="2">
        <v>37426</v>
      </c>
      <c r="B1137" s="1" t="s">
        <v>1205</v>
      </c>
      <c r="C1137" t="s">
        <v>68</v>
      </c>
      <c r="D1137" t="s">
        <v>9</v>
      </c>
    </row>
    <row r="1138" spans="1:4" x14ac:dyDescent="0.25">
      <c r="A1138" s="2">
        <v>37011</v>
      </c>
      <c r="B1138" s="1" t="s">
        <v>1206</v>
      </c>
      <c r="C1138" t="s">
        <v>5</v>
      </c>
      <c r="D1138" t="s">
        <v>6</v>
      </c>
    </row>
    <row r="1139" spans="1:4" x14ac:dyDescent="0.25">
      <c r="A1139" s="2">
        <v>37032</v>
      </c>
      <c r="B1139" s="1" t="s">
        <v>1207</v>
      </c>
      <c r="C1139" t="s">
        <v>5</v>
      </c>
      <c r="D1139" t="s">
        <v>6</v>
      </c>
    </row>
    <row r="1140" spans="1:4" x14ac:dyDescent="0.25">
      <c r="A1140" s="2">
        <v>37066</v>
      </c>
      <c r="B1140" s="1" t="s">
        <v>1208</v>
      </c>
      <c r="C1140" t="s">
        <v>5</v>
      </c>
      <c r="D1140" t="s">
        <v>6</v>
      </c>
    </row>
    <row r="1141" spans="1:4" x14ac:dyDescent="0.25">
      <c r="A1141" s="2">
        <v>37122</v>
      </c>
      <c r="B1141" s="1" t="s">
        <v>1209</v>
      </c>
      <c r="C1141" t="s">
        <v>102</v>
      </c>
      <c r="D1141" t="s">
        <v>6</v>
      </c>
    </row>
    <row r="1142" spans="1:4" x14ac:dyDescent="0.25">
      <c r="A1142" s="2">
        <v>37273</v>
      </c>
      <c r="B1142" s="1" t="s">
        <v>1210</v>
      </c>
      <c r="C1142" t="s">
        <v>5</v>
      </c>
      <c r="D1142" t="s">
        <v>6</v>
      </c>
    </row>
    <row r="1143" spans="1:4" x14ac:dyDescent="0.25">
      <c r="A1143" s="2">
        <v>37334</v>
      </c>
      <c r="B1143" s="1" t="s">
        <v>1211</v>
      </c>
      <c r="C1143" t="s">
        <v>5</v>
      </c>
      <c r="D1143" t="s">
        <v>6</v>
      </c>
    </row>
    <row r="1144" spans="1:4" x14ac:dyDescent="0.25">
      <c r="A1144" s="2">
        <v>37397</v>
      </c>
      <c r="B1144" s="1" t="s">
        <v>1212</v>
      </c>
      <c r="C1144" t="s">
        <v>1002</v>
      </c>
      <c r="D1144" t="s">
        <v>6</v>
      </c>
    </row>
    <row r="1145" spans="1:4" x14ac:dyDescent="0.25">
      <c r="A1145" s="2">
        <v>36961</v>
      </c>
      <c r="B1145" s="1" t="s">
        <v>1213</v>
      </c>
      <c r="C1145" t="s">
        <v>5</v>
      </c>
      <c r="D1145" t="s">
        <v>6</v>
      </c>
    </row>
    <row r="1146" spans="1:4" x14ac:dyDescent="0.25">
      <c r="A1146" s="2">
        <v>36955</v>
      </c>
      <c r="B1146" s="1" t="s">
        <v>1214</v>
      </c>
      <c r="C1146" t="s">
        <v>5</v>
      </c>
      <c r="D1146" t="s">
        <v>6</v>
      </c>
    </row>
    <row r="1147" spans="1:4" x14ac:dyDescent="0.25">
      <c r="A1147" s="2">
        <v>37136</v>
      </c>
      <c r="B1147" s="1" t="s">
        <v>1215</v>
      </c>
      <c r="C1147" t="s">
        <v>5</v>
      </c>
      <c r="D1147" t="s">
        <v>9</v>
      </c>
    </row>
    <row r="1148" spans="1:4" x14ac:dyDescent="0.25">
      <c r="A1148" s="2">
        <v>36958</v>
      </c>
      <c r="B1148" s="1" t="s">
        <v>1216</v>
      </c>
      <c r="C1148" t="s">
        <v>5</v>
      </c>
      <c r="D1148" t="s">
        <v>9</v>
      </c>
    </row>
    <row r="1149" spans="1:4" x14ac:dyDescent="0.25">
      <c r="A1149" s="2">
        <v>37063</v>
      </c>
      <c r="B1149" s="1" t="s">
        <v>1217</v>
      </c>
      <c r="C1149" t="s">
        <v>184</v>
      </c>
      <c r="D1149" t="s">
        <v>9</v>
      </c>
    </row>
    <row r="1150" spans="1:4" x14ac:dyDescent="0.25">
      <c r="A1150" s="2">
        <v>37446</v>
      </c>
      <c r="B1150" s="1" t="s">
        <v>1218</v>
      </c>
      <c r="C1150" t="s">
        <v>53</v>
      </c>
      <c r="D1150" t="s">
        <v>6</v>
      </c>
    </row>
    <row r="1151" spans="1:4" x14ac:dyDescent="0.25">
      <c r="A1151" s="2">
        <v>36987</v>
      </c>
      <c r="B1151" s="1" t="s">
        <v>1219</v>
      </c>
      <c r="C1151" t="s">
        <v>102</v>
      </c>
      <c r="D1151" t="s">
        <v>9</v>
      </c>
    </row>
    <row r="1152" spans="1:4" x14ac:dyDescent="0.25">
      <c r="A1152" s="2">
        <v>37105</v>
      </c>
      <c r="B1152" s="1" t="s">
        <v>1220</v>
      </c>
      <c r="C1152" t="s">
        <v>5</v>
      </c>
      <c r="D1152" t="s">
        <v>6</v>
      </c>
    </row>
    <row r="1153" spans="1:4" x14ac:dyDescent="0.25">
      <c r="A1153" s="2">
        <v>36989</v>
      </c>
      <c r="B1153" s="1" t="s">
        <v>1221</v>
      </c>
      <c r="C1153" t="s">
        <v>11</v>
      </c>
      <c r="D1153" t="s">
        <v>6</v>
      </c>
    </row>
    <row r="1154" spans="1:4" x14ac:dyDescent="0.25">
      <c r="A1154" s="2">
        <v>37349</v>
      </c>
      <c r="B1154" s="1" t="s">
        <v>1222</v>
      </c>
      <c r="C1154" t="s">
        <v>11</v>
      </c>
      <c r="D1154" t="s">
        <v>6</v>
      </c>
    </row>
    <row r="1155" spans="1:4" x14ac:dyDescent="0.25">
      <c r="A1155" s="2">
        <v>37470</v>
      </c>
      <c r="B1155" s="1" t="s">
        <v>1223</v>
      </c>
      <c r="C1155" t="s">
        <v>47</v>
      </c>
      <c r="D1155" t="s">
        <v>6</v>
      </c>
    </row>
    <row r="1156" spans="1:4" x14ac:dyDescent="0.25">
      <c r="A1156" s="2">
        <v>37400</v>
      </c>
      <c r="B1156" s="1" t="s">
        <v>1224</v>
      </c>
      <c r="C1156" t="s">
        <v>47</v>
      </c>
      <c r="D1156" t="s">
        <v>6</v>
      </c>
    </row>
    <row r="1157" spans="1:4" x14ac:dyDescent="0.25">
      <c r="A1157" s="2">
        <v>37266</v>
      </c>
      <c r="B1157" s="1" t="s">
        <v>1225</v>
      </c>
      <c r="C1157" t="s">
        <v>5</v>
      </c>
      <c r="D1157" t="s">
        <v>9</v>
      </c>
    </row>
    <row r="1158" spans="1:4" x14ac:dyDescent="0.25">
      <c r="A1158" s="2">
        <v>37096</v>
      </c>
      <c r="B1158" s="1" t="s">
        <v>1226</v>
      </c>
      <c r="C1158" t="s">
        <v>5</v>
      </c>
      <c r="D1158" t="s">
        <v>9</v>
      </c>
    </row>
    <row r="1159" spans="1:4" x14ac:dyDescent="0.25">
      <c r="A1159" s="2">
        <v>36949</v>
      </c>
      <c r="B1159" s="1" t="s">
        <v>1227</v>
      </c>
      <c r="C1159" t="s">
        <v>14</v>
      </c>
      <c r="D1159" t="s">
        <v>6</v>
      </c>
    </row>
    <row r="1160" spans="1:4" x14ac:dyDescent="0.25">
      <c r="A1160" s="2">
        <v>37199</v>
      </c>
      <c r="B1160" s="1" t="s">
        <v>1228</v>
      </c>
      <c r="C1160" t="s">
        <v>5</v>
      </c>
      <c r="D1160" t="s">
        <v>6</v>
      </c>
    </row>
    <row r="1161" spans="1:4" x14ac:dyDescent="0.25">
      <c r="A1161" s="2">
        <v>37101</v>
      </c>
      <c r="B1161" s="1" t="s">
        <v>1229</v>
      </c>
      <c r="C1161" t="s">
        <v>11</v>
      </c>
      <c r="D1161" t="s">
        <v>6</v>
      </c>
    </row>
    <row r="1162" spans="1:4" x14ac:dyDescent="0.25">
      <c r="A1162" s="2">
        <v>37278</v>
      </c>
      <c r="B1162" s="1" t="s">
        <v>1230</v>
      </c>
      <c r="C1162" t="s">
        <v>5</v>
      </c>
      <c r="D1162" t="s">
        <v>6</v>
      </c>
    </row>
    <row r="1163" spans="1:4" x14ac:dyDescent="0.25">
      <c r="A1163" s="2">
        <v>37144</v>
      </c>
      <c r="B1163" s="1" t="s">
        <v>1231</v>
      </c>
      <c r="C1163" t="s">
        <v>11</v>
      </c>
      <c r="D1163" t="s">
        <v>6</v>
      </c>
    </row>
    <row r="1164" spans="1:4" x14ac:dyDescent="0.25">
      <c r="A1164" s="2">
        <v>37002</v>
      </c>
      <c r="B1164" s="1" t="s">
        <v>1232</v>
      </c>
      <c r="C1164" t="s">
        <v>39</v>
      </c>
      <c r="D1164" t="s">
        <v>6</v>
      </c>
    </row>
    <row r="1165" spans="1:4" x14ac:dyDescent="0.25">
      <c r="A1165" s="2">
        <v>37082</v>
      </c>
      <c r="B1165" s="1" t="s">
        <v>1233</v>
      </c>
      <c r="C1165" t="s">
        <v>47</v>
      </c>
      <c r="D1165" t="s">
        <v>6</v>
      </c>
    </row>
    <row r="1166" spans="1:4" x14ac:dyDescent="0.25">
      <c r="A1166" s="2">
        <v>37182</v>
      </c>
      <c r="B1166" s="1" t="s">
        <v>1234</v>
      </c>
      <c r="C1166" t="s">
        <v>171</v>
      </c>
      <c r="D1166" t="s">
        <v>6</v>
      </c>
    </row>
    <row r="1167" spans="1:4" x14ac:dyDescent="0.25">
      <c r="A1167" s="2">
        <v>36907</v>
      </c>
      <c r="B1167" s="1" t="s">
        <v>1235</v>
      </c>
      <c r="C1167" t="s">
        <v>5</v>
      </c>
      <c r="D1167" t="s">
        <v>6</v>
      </c>
    </row>
    <row r="1168" spans="1:4" x14ac:dyDescent="0.25">
      <c r="A1168" s="2">
        <v>36930</v>
      </c>
      <c r="B1168" s="1" t="s">
        <v>1236</v>
      </c>
      <c r="C1168" t="s">
        <v>5</v>
      </c>
      <c r="D1168" t="s">
        <v>6</v>
      </c>
    </row>
    <row r="1169" spans="1:4" x14ac:dyDescent="0.25">
      <c r="A1169" s="2">
        <v>37117</v>
      </c>
      <c r="B1169" s="1" t="s">
        <v>1237</v>
      </c>
      <c r="C1169" t="s">
        <v>5</v>
      </c>
      <c r="D1169" t="s">
        <v>6</v>
      </c>
    </row>
    <row r="1170" spans="1:4" x14ac:dyDescent="0.25">
      <c r="A1170" s="2">
        <v>37288</v>
      </c>
      <c r="B1170" s="1" t="s">
        <v>1238</v>
      </c>
      <c r="C1170" t="s">
        <v>214</v>
      </c>
      <c r="D1170" t="s">
        <v>6</v>
      </c>
    </row>
    <row r="1171" spans="1:4" x14ac:dyDescent="0.25">
      <c r="A1171" s="2">
        <v>37400</v>
      </c>
      <c r="B1171" s="1" t="s">
        <v>1239</v>
      </c>
      <c r="C1171" t="s">
        <v>5</v>
      </c>
      <c r="D1171" t="s">
        <v>9</v>
      </c>
    </row>
    <row r="1172" spans="1:4" x14ac:dyDescent="0.25">
      <c r="A1172" s="2">
        <v>36979</v>
      </c>
      <c r="B1172" s="1" t="s">
        <v>1240</v>
      </c>
      <c r="C1172" t="s">
        <v>5</v>
      </c>
      <c r="D1172" t="s">
        <v>9</v>
      </c>
    </row>
    <row r="1173" spans="1:4" x14ac:dyDescent="0.25">
      <c r="A1173" s="2">
        <v>37051</v>
      </c>
      <c r="B1173" s="1" t="s">
        <v>1241</v>
      </c>
      <c r="C1173" t="s">
        <v>5</v>
      </c>
      <c r="D1173" t="s">
        <v>6</v>
      </c>
    </row>
    <row r="1174" spans="1:4" x14ac:dyDescent="0.25">
      <c r="A1174" s="2">
        <v>37341</v>
      </c>
      <c r="B1174" s="1" t="s">
        <v>1242</v>
      </c>
      <c r="C1174" t="s">
        <v>93</v>
      </c>
      <c r="D1174" t="s">
        <v>9</v>
      </c>
    </row>
    <row r="1175" spans="1:4" x14ac:dyDescent="0.25">
      <c r="A1175" s="2">
        <v>37303</v>
      </c>
      <c r="B1175" s="1" t="s">
        <v>1243</v>
      </c>
      <c r="C1175" t="s">
        <v>93</v>
      </c>
      <c r="D1175" t="s">
        <v>9</v>
      </c>
    </row>
    <row r="1176" spans="1:4" x14ac:dyDescent="0.25">
      <c r="A1176" s="2">
        <v>37140</v>
      </c>
      <c r="B1176" s="1" t="s">
        <v>1244</v>
      </c>
      <c r="C1176" t="s">
        <v>5</v>
      </c>
      <c r="D1176" t="s">
        <v>9</v>
      </c>
    </row>
    <row r="1177" spans="1:4" x14ac:dyDescent="0.25">
      <c r="A1177" s="2">
        <v>37119</v>
      </c>
      <c r="B1177" s="1" t="s">
        <v>1245</v>
      </c>
      <c r="C1177" t="s">
        <v>5</v>
      </c>
      <c r="D1177" t="s">
        <v>6</v>
      </c>
    </row>
    <row r="1178" spans="1:4" x14ac:dyDescent="0.25">
      <c r="A1178" s="2">
        <v>37135</v>
      </c>
      <c r="B1178" s="1" t="s">
        <v>1246</v>
      </c>
      <c r="C1178" t="s">
        <v>5</v>
      </c>
      <c r="D1178" t="s">
        <v>6</v>
      </c>
    </row>
    <row r="1179" spans="1:4" x14ac:dyDescent="0.25">
      <c r="A1179" s="2">
        <v>36966</v>
      </c>
      <c r="B1179" s="1" t="s">
        <v>1247</v>
      </c>
      <c r="C1179" t="s">
        <v>5</v>
      </c>
      <c r="D1179" t="s">
        <v>6</v>
      </c>
    </row>
    <row r="1180" spans="1:4" x14ac:dyDescent="0.25">
      <c r="A1180" s="2">
        <v>36994</v>
      </c>
      <c r="B1180" s="1" t="s">
        <v>1248</v>
      </c>
      <c r="C1180" t="s">
        <v>5</v>
      </c>
      <c r="D1180" t="s">
        <v>6</v>
      </c>
    </row>
    <row r="1181" spans="1:4" x14ac:dyDescent="0.25">
      <c r="A1181" s="2">
        <v>37451</v>
      </c>
      <c r="B1181" s="1" t="s">
        <v>1249</v>
      </c>
      <c r="C1181" t="s">
        <v>11</v>
      </c>
      <c r="D1181" t="s">
        <v>6</v>
      </c>
    </row>
    <row r="1182" spans="1:4" x14ac:dyDescent="0.25">
      <c r="A1182" s="2">
        <v>37195</v>
      </c>
      <c r="B1182" s="1" t="s">
        <v>1250</v>
      </c>
      <c r="C1182" t="s">
        <v>5</v>
      </c>
      <c r="D1182" t="s">
        <v>6</v>
      </c>
    </row>
    <row r="1183" spans="1:4" x14ac:dyDescent="0.25">
      <c r="A1183" s="2">
        <v>37126</v>
      </c>
      <c r="B1183" s="1" t="s">
        <v>1251</v>
      </c>
      <c r="C1183" t="s">
        <v>5</v>
      </c>
      <c r="D1183" t="s">
        <v>6</v>
      </c>
    </row>
    <row r="1184" spans="1:4" x14ac:dyDescent="0.25">
      <c r="A1184" s="2">
        <v>37052</v>
      </c>
      <c r="B1184" s="1" t="s">
        <v>1252</v>
      </c>
      <c r="C1184" t="s">
        <v>14</v>
      </c>
      <c r="D1184" t="s">
        <v>9</v>
      </c>
    </row>
    <row r="1185" spans="1:4" x14ac:dyDescent="0.25">
      <c r="A1185" s="2">
        <v>37210</v>
      </c>
      <c r="B1185" s="1" t="s">
        <v>1253</v>
      </c>
      <c r="C1185" t="s">
        <v>5</v>
      </c>
      <c r="D1185" t="s">
        <v>9</v>
      </c>
    </row>
    <row r="1186" spans="1:4" x14ac:dyDescent="0.25">
      <c r="A1186" s="2">
        <v>37080</v>
      </c>
      <c r="B1186" s="1" t="s">
        <v>1254</v>
      </c>
      <c r="C1186" t="s">
        <v>68</v>
      </c>
      <c r="D1186" t="s">
        <v>9</v>
      </c>
    </row>
    <row r="1187" spans="1:4" x14ac:dyDescent="0.25">
      <c r="A1187" s="2">
        <v>37070</v>
      </c>
      <c r="B1187" s="1" t="s">
        <v>1255</v>
      </c>
      <c r="C1187" t="s">
        <v>5</v>
      </c>
      <c r="D1187" t="s">
        <v>9</v>
      </c>
    </row>
    <row r="1188" spans="1:4" x14ac:dyDescent="0.25">
      <c r="A1188" s="2">
        <v>37113</v>
      </c>
      <c r="B1188" s="1" t="s">
        <v>1256</v>
      </c>
      <c r="C1188" t="s">
        <v>5</v>
      </c>
      <c r="D1188" t="s">
        <v>6</v>
      </c>
    </row>
    <row r="1189" spans="1:4" x14ac:dyDescent="0.25">
      <c r="A1189" s="2">
        <v>37324</v>
      </c>
      <c r="B1189" s="1" t="s">
        <v>1257</v>
      </c>
      <c r="C1189" t="s">
        <v>5</v>
      </c>
      <c r="D1189" t="s">
        <v>6</v>
      </c>
    </row>
    <row r="1190" spans="1:4" x14ac:dyDescent="0.25">
      <c r="A1190" s="2">
        <v>36922</v>
      </c>
      <c r="B1190" s="1" t="s">
        <v>1258</v>
      </c>
      <c r="C1190" t="s">
        <v>5</v>
      </c>
      <c r="D1190" t="s">
        <v>6</v>
      </c>
    </row>
    <row r="1191" spans="1:4" x14ac:dyDescent="0.25">
      <c r="A1191" s="2">
        <v>37149</v>
      </c>
      <c r="B1191" s="1" t="s">
        <v>1259</v>
      </c>
      <c r="C1191" t="s">
        <v>11</v>
      </c>
      <c r="D1191" t="s">
        <v>6</v>
      </c>
    </row>
    <row r="1192" spans="1:4" x14ac:dyDescent="0.25">
      <c r="A1192" s="2">
        <v>37406</v>
      </c>
      <c r="B1192" s="1" t="s">
        <v>1260</v>
      </c>
      <c r="C1192" t="s">
        <v>53</v>
      </c>
      <c r="D1192" t="s">
        <v>9</v>
      </c>
    </row>
    <row r="1193" spans="1:4" x14ac:dyDescent="0.25">
      <c r="A1193" s="2">
        <v>37373</v>
      </c>
      <c r="B1193" s="1" t="s">
        <v>1261</v>
      </c>
      <c r="C1193" t="s">
        <v>5</v>
      </c>
      <c r="D1193" t="s">
        <v>9</v>
      </c>
    </row>
    <row r="1194" spans="1:4" x14ac:dyDescent="0.25">
      <c r="A1194" s="2">
        <v>36975</v>
      </c>
      <c r="B1194" s="1" t="s">
        <v>1262</v>
      </c>
      <c r="C1194" t="s">
        <v>5</v>
      </c>
      <c r="D1194" t="s">
        <v>9</v>
      </c>
    </row>
    <row r="1195" spans="1:4" x14ac:dyDescent="0.25">
      <c r="A1195" s="2">
        <v>37381</v>
      </c>
      <c r="B1195" s="1" t="s">
        <v>1263</v>
      </c>
      <c r="C1195" t="s">
        <v>11</v>
      </c>
      <c r="D1195" t="s">
        <v>9</v>
      </c>
    </row>
    <row r="1196" spans="1:4" x14ac:dyDescent="0.25">
      <c r="A1196" s="2">
        <v>37376</v>
      </c>
      <c r="B1196" s="1" t="s">
        <v>1264</v>
      </c>
      <c r="C1196" t="s">
        <v>5</v>
      </c>
      <c r="D1196" t="s">
        <v>9</v>
      </c>
    </row>
    <row r="1197" spans="1:4" x14ac:dyDescent="0.25">
      <c r="A1197" s="2">
        <v>37408</v>
      </c>
      <c r="B1197" s="1" t="s">
        <v>1265</v>
      </c>
      <c r="C1197" t="s">
        <v>5</v>
      </c>
      <c r="D1197" t="s">
        <v>9</v>
      </c>
    </row>
    <row r="1198" spans="1:4" x14ac:dyDescent="0.25">
      <c r="A1198" s="2">
        <v>37345</v>
      </c>
      <c r="B1198" s="1" t="s">
        <v>1266</v>
      </c>
      <c r="C1198" t="s">
        <v>102</v>
      </c>
      <c r="D1198" t="s">
        <v>9</v>
      </c>
    </row>
    <row r="1199" spans="1:4" x14ac:dyDescent="0.25">
      <c r="A1199" s="2">
        <v>37328</v>
      </c>
      <c r="B1199" s="1" t="s">
        <v>1267</v>
      </c>
      <c r="C1199" t="s">
        <v>5</v>
      </c>
      <c r="D1199" t="s">
        <v>9</v>
      </c>
    </row>
    <row r="1200" spans="1:4" x14ac:dyDescent="0.25">
      <c r="A1200" s="2">
        <v>37431</v>
      </c>
      <c r="B1200" s="1" t="s">
        <v>1268</v>
      </c>
      <c r="C1200" t="s">
        <v>14</v>
      </c>
      <c r="D1200" t="s">
        <v>9</v>
      </c>
    </row>
    <row r="1201" spans="1:4" x14ac:dyDescent="0.25">
      <c r="A1201" s="2">
        <v>36903</v>
      </c>
      <c r="B1201" s="1" t="s">
        <v>1269</v>
      </c>
      <c r="C1201" t="s">
        <v>14</v>
      </c>
      <c r="D1201" t="s">
        <v>9</v>
      </c>
    </row>
    <row r="1202" spans="1:4" x14ac:dyDescent="0.25">
      <c r="A1202" s="2">
        <v>37331</v>
      </c>
      <c r="B1202" s="1" t="s">
        <v>1270</v>
      </c>
      <c r="C1202" t="s">
        <v>5</v>
      </c>
      <c r="D1202" t="s">
        <v>9</v>
      </c>
    </row>
    <row r="1203" spans="1:4" x14ac:dyDescent="0.25">
      <c r="A1203" s="2">
        <v>37266</v>
      </c>
      <c r="B1203" s="1" t="s">
        <v>1271</v>
      </c>
      <c r="C1203" t="s">
        <v>5</v>
      </c>
      <c r="D1203" t="s">
        <v>9</v>
      </c>
    </row>
    <row r="1204" spans="1:4" x14ac:dyDescent="0.25">
      <c r="A1204" s="2">
        <v>37447</v>
      </c>
      <c r="B1204" s="1" t="s">
        <v>1272</v>
      </c>
      <c r="C1204" t="s">
        <v>14</v>
      </c>
      <c r="D1204" t="s">
        <v>6</v>
      </c>
    </row>
    <row r="1205" spans="1:4" x14ac:dyDescent="0.25">
      <c r="A1205" s="2">
        <v>37233</v>
      </c>
      <c r="B1205" s="1" t="s">
        <v>1273</v>
      </c>
      <c r="C1205" t="s">
        <v>14</v>
      </c>
      <c r="D1205" t="s">
        <v>6</v>
      </c>
    </row>
    <row r="1206" spans="1:4" x14ac:dyDescent="0.25">
      <c r="A1206" s="2">
        <v>37024</v>
      </c>
      <c r="B1206" s="1" t="s">
        <v>1274</v>
      </c>
      <c r="C1206" t="s">
        <v>68</v>
      </c>
      <c r="D1206" t="s">
        <v>6</v>
      </c>
    </row>
    <row r="1207" spans="1:4" x14ac:dyDescent="0.25">
      <c r="A1207" s="2">
        <v>37029</v>
      </c>
      <c r="B1207" s="1" t="s">
        <v>1275</v>
      </c>
      <c r="C1207" t="s">
        <v>99</v>
      </c>
      <c r="D1207" t="s">
        <v>6</v>
      </c>
    </row>
    <row r="1208" spans="1:4" x14ac:dyDescent="0.25">
      <c r="A1208" s="2">
        <v>36953</v>
      </c>
      <c r="B1208" s="1" t="s">
        <v>1276</v>
      </c>
      <c r="C1208" t="s">
        <v>5</v>
      </c>
      <c r="D1208" t="s">
        <v>6</v>
      </c>
    </row>
    <row r="1209" spans="1:4" x14ac:dyDescent="0.25">
      <c r="A1209" s="2">
        <v>37014</v>
      </c>
      <c r="B1209" s="1" t="s">
        <v>1277</v>
      </c>
      <c r="C1209" t="s">
        <v>5</v>
      </c>
      <c r="D1209" t="s">
        <v>6</v>
      </c>
    </row>
    <row r="1210" spans="1:4" x14ac:dyDescent="0.25">
      <c r="A1210" s="2">
        <v>37231</v>
      </c>
      <c r="B1210" s="1" t="s">
        <v>1278</v>
      </c>
      <c r="C1210" t="s">
        <v>248</v>
      </c>
      <c r="D1210" t="s">
        <v>9</v>
      </c>
    </row>
    <row r="1211" spans="1:4" x14ac:dyDescent="0.25">
      <c r="A1211" s="2">
        <v>36915</v>
      </c>
      <c r="B1211" s="1" t="s">
        <v>1279</v>
      </c>
      <c r="C1211" t="s">
        <v>5</v>
      </c>
      <c r="D1211" t="s">
        <v>9</v>
      </c>
    </row>
    <row r="1212" spans="1:4" x14ac:dyDescent="0.25">
      <c r="A1212" s="2">
        <v>37118</v>
      </c>
      <c r="B1212" s="1" t="s">
        <v>1280</v>
      </c>
      <c r="C1212" t="s">
        <v>5</v>
      </c>
      <c r="D1212" t="s">
        <v>9</v>
      </c>
    </row>
    <row r="1213" spans="1:4" x14ac:dyDescent="0.25">
      <c r="A1213" s="2">
        <v>37027</v>
      </c>
      <c r="B1213" s="1" t="s">
        <v>1281</v>
      </c>
      <c r="C1213" t="s">
        <v>5</v>
      </c>
      <c r="D1213" t="s">
        <v>9</v>
      </c>
    </row>
    <row r="1214" spans="1:4" x14ac:dyDescent="0.25">
      <c r="A1214" s="2">
        <v>36932</v>
      </c>
      <c r="B1214" s="1" t="s">
        <v>1282</v>
      </c>
      <c r="C1214" t="s">
        <v>68</v>
      </c>
      <c r="D1214" t="s">
        <v>6</v>
      </c>
    </row>
    <row r="1215" spans="1:4" x14ac:dyDescent="0.25">
      <c r="A1215" s="2">
        <v>37239</v>
      </c>
      <c r="B1215" s="1" t="s">
        <v>1283</v>
      </c>
      <c r="C1215" t="s">
        <v>5</v>
      </c>
      <c r="D1215" t="s">
        <v>6</v>
      </c>
    </row>
    <row r="1216" spans="1:4" x14ac:dyDescent="0.25">
      <c r="A1216" s="2">
        <v>37167</v>
      </c>
      <c r="B1216" s="1" t="s">
        <v>1284</v>
      </c>
      <c r="C1216" t="s">
        <v>5</v>
      </c>
      <c r="D1216" t="s">
        <v>6</v>
      </c>
    </row>
    <row r="1217" spans="1:4" x14ac:dyDescent="0.25">
      <c r="A1217" s="2">
        <v>37296</v>
      </c>
      <c r="B1217" s="1" t="s">
        <v>1285</v>
      </c>
      <c r="C1217" t="s">
        <v>5</v>
      </c>
      <c r="D1217" t="s">
        <v>6</v>
      </c>
    </row>
    <row r="1218" spans="1:4" x14ac:dyDescent="0.25">
      <c r="A1218" s="2">
        <v>37145</v>
      </c>
      <c r="B1218" s="1" t="s">
        <v>1286</v>
      </c>
      <c r="C1218" t="s">
        <v>5</v>
      </c>
      <c r="D1218" t="s">
        <v>6</v>
      </c>
    </row>
    <row r="1219" spans="1:4" x14ac:dyDescent="0.25">
      <c r="A1219" s="2">
        <v>37331</v>
      </c>
      <c r="B1219" s="1" t="s">
        <v>1287</v>
      </c>
      <c r="C1219" t="s">
        <v>5</v>
      </c>
      <c r="D1219" t="s">
        <v>6</v>
      </c>
    </row>
    <row r="1220" spans="1:4" x14ac:dyDescent="0.25">
      <c r="A1220" s="2">
        <v>36927</v>
      </c>
      <c r="B1220" s="1" t="s">
        <v>1288</v>
      </c>
      <c r="C1220" t="s">
        <v>5</v>
      </c>
      <c r="D1220" t="s">
        <v>6</v>
      </c>
    </row>
    <row r="1221" spans="1:4" x14ac:dyDescent="0.25">
      <c r="A1221" s="2">
        <v>37399</v>
      </c>
      <c r="B1221" s="1" t="s">
        <v>1289</v>
      </c>
      <c r="C1221" t="s">
        <v>5</v>
      </c>
      <c r="D1221" t="s">
        <v>6</v>
      </c>
    </row>
    <row r="1222" spans="1:4" x14ac:dyDescent="0.25">
      <c r="A1222" s="2">
        <v>36921</v>
      </c>
      <c r="B1222" s="1" t="s">
        <v>1290</v>
      </c>
      <c r="C1222" t="s">
        <v>5</v>
      </c>
      <c r="D1222" t="s">
        <v>6</v>
      </c>
    </row>
    <row r="1223" spans="1:4" x14ac:dyDescent="0.25">
      <c r="A1223" s="2">
        <v>37007</v>
      </c>
      <c r="B1223" s="1" t="s">
        <v>1291</v>
      </c>
      <c r="C1223" t="s">
        <v>5</v>
      </c>
      <c r="D1223" t="s">
        <v>6</v>
      </c>
    </row>
    <row r="1224" spans="1:4" x14ac:dyDescent="0.25">
      <c r="A1224" s="2">
        <v>37021</v>
      </c>
      <c r="B1224" s="1" t="s">
        <v>1292</v>
      </c>
      <c r="C1224" t="s">
        <v>11</v>
      </c>
      <c r="D1224" t="s">
        <v>9</v>
      </c>
    </row>
    <row r="1225" spans="1:4" x14ac:dyDescent="0.25">
      <c r="A1225" s="2">
        <v>37099</v>
      </c>
      <c r="B1225" s="1" t="s">
        <v>1293</v>
      </c>
      <c r="C1225" t="s">
        <v>89</v>
      </c>
      <c r="D1225" t="s">
        <v>9</v>
      </c>
    </row>
    <row r="1226" spans="1:4" x14ac:dyDescent="0.25">
      <c r="A1226" s="2">
        <v>37036</v>
      </c>
      <c r="B1226" s="1" t="s">
        <v>1294</v>
      </c>
      <c r="C1226" t="s">
        <v>99</v>
      </c>
      <c r="D1226" t="s">
        <v>9</v>
      </c>
    </row>
    <row r="1227" spans="1:4" x14ac:dyDescent="0.25">
      <c r="A1227" s="2">
        <v>37014</v>
      </c>
      <c r="B1227" s="1" t="s">
        <v>1295</v>
      </c>
      <c r="C1227" t="s">
        <v>68</v>
      </c>
      <c r="D1227" t="s">
        <v>9</v>
      </c>
    </row>
    <row r="1228" spans="1:4" x14ac:dyDescent="0.25">
      <c r="A1228" s="2">
        <v>36962</v>
      </c>
      <c r="B1228" s="1" t="s">
        <v>1296</v>
      </c>
      <c r="C1228" t="s">
        <v>14</v>
      </c>
      <c r="D1228" t="s">
        <v>6</v>
      </c>
    </row>
    <row r="1229" spans="1:4" x14ac:dyDescent="0.25">
      <c r="A1229" s="2">
        <v>37333</v>
      </c>
      <c r="B1229" s="1" t="s">
        <v>1297</v>
      </c>
      <c r="C1229" t="s">
        <v>11</v>
      </c>
      <c r="D1229" t="s">
        <v>6</v>
      </c>
    </row>
    <row r="1230" spans="1:4" x14ac:dyDescent="0.25">
      <c r="A1230" s="2">
        <v>37461</v>
      </c>
      <c r="B1230" s="1" t="s">
        <v>1298</v>
      </c>
      <c r="C1230" t="s">
        <v>5</v>
      </c>
      <c r="D1230" t="s">
        <v>9</v>
      </c>
    </row>
    <row r="1231" spans="1:4" x14ac:dyDescent="0.25">
      <c r="A1231" s="2">
        <v>37267</v>
      </c>
      <c r="B1231" s="1" t="s">
        <v>1299</v>
      </c>
      <c r="C1231" t="s">
        <v>93</v>
      </c>
      <c r="D1231" t="s">
        <v>9</v>
      </c>
    </row>
    <row r="1232" spans="1:4" x14ac:dyDescent="0.25">
      <c r="A1232" s="2">
        <v>36931</v>
      </c>
      <c r="B1232" s="1" t="s">
        <v>1300</v>
      </c>
      <c r="C1232" t="s">
        <v>11</v>
      </c>
      <c r="D1232" t="s">
        <v>6</v>
      </c>
    </row>
    <row r="1233" spans="1:4" x14ac:dyDescent="0.25">
      <c r="A1233" s="2">
        <v>36998</v>
      </c>
      <c r="B1233" s="1" t="s">
        <v>1301</v>
      </c>
      <c r="C1233" t="s">
        <v>11</v>
      </c>
      <c r="D1233" t="s">
        <v>9</v>
      </c>
    </row>
    <row r="1234" spans="1:4" x14ac:dyDescent="0.25">
      <c r="A1234" s="2">
        <v>37195</v>
      </c>
      <c r="B1234" s="1" t="s">
        <v>1302</v>
      </c>
      <c r="C1234" t="s">
        <v>5</v>
      </c>
      <c r="D1234" t="s">
        <v>9</v>
      </c>
    </row>
    <row r="1235" spans="1:4" x14ac:dyDescent="0.25">
      <c r="A1235" s="2">
        <v>37003</v>
      </c>
      <c r="B1235" s="1" t="s">
        <v>1303</v>
      </c>
      <c r="C1235" t="s">
        <v>14</v>
      </c>
      <c r="D1235" t="s">
        <v>9</v>
      </c>
    </row>
    <row r="1236" spans="1:4" x14ac:dyDescent="0.25">
      <c r="A1236" s="2">
        <v>36999</v>
      </c>
      <c r="B1236" s="1" t="s">
        <v>1304</v>
      </c>
      <c r="C1236" t="s">
        <v>5</v>
      </c>
      <c r="D1236" t="s">
        <v>9</v>
      </c>
    </row>
    <row r="1237" spans="1:4" x14ac:dyDescent="0.25">
      <c r="A1237" s="2">
        <v>36913</v>
      </c>
      <c r="B1237" s="1" t="s">
        <v>1305</v>
      </c>
      <c r="C1237" t="s">
        <v>248</v>
      </c>
      <c r="D1237" t="s">
        <v>9</v>
      </c>
    </row>
    <row r="1238" spans="1:4" x14ac:dyDescent="0.25">
      <c r="A1238" s="2">
        <v>36902</v>
      </c>
      <c r="B1238" s="1" t="s">
        <v>1306</v>
      </c>
      <c r="C1238" t="s">
        <v>102</v>
      </c>
      <c r="D1238" t="s">
        <v>9</v>
      </c>
    </row>
    <row r="1239" spans="1:4" x14ac:dyDescent="0.25">
      <c r="A1239" s="2">
        <v>37080</v>
      </c>
      <c r="B1239" s="1" t="s">
        <v>1307</v>
      </c>
      <c r="C1239" t="s">
        <v>11</v>
      </c>
      <c r="D1239" t="s">
        <v>9</v>
      </c>
    </row>
    <row r="1240" spans="1:4" x14ac:dyDescent="0.25">
      <c r="A1240" s="2">
        <v>37418</v>
      </c>
      <c r="B1240" s="1" t="s">
        <v>1308</v>
      </c>
      <c r="C1240" t="s">
        <v>1309</v>
      </c>
      <c r="D1240" t="s">
        <v>9</v>
      </c>
    </row>
    <row r="1241" spans="1:4" x14ac:dyDescent="0.25">
      <c r="A1241" s="2">
        <v>37016</v>
      </c>
      <c r="B1241" s="1" t="s">
        <v>1310</v>
      </c>
      <c r="C1241" t="s">
        <v>5</v>
      </c>
      <c r="D1241" t="s">
        <v>6</v>
      </c>
    </row>
    <row r="1242" spans="1:4" x14ac:dyDescent="0.25">
      <c r="A1242" s="2">
        <v>36991</v>
      </c>
      <c r="B1242" s="1" t="s">
        <v>1311</v>
      </c>
      <c r="C1242" t="s">
        <v>93</v>
      </c>
      <c r="D1242" t="s">
        <v>6</v>
      </c>
    </row>
    <row r="1243" spans="1:4" x14ac:dyDescent="0.25">
      <c r="A1243" s="2">
        <v>37415</v>
      </c>
      <c r="B1243" s="1" t="s">
        <v>1312</v>
      </c>
      <c r="C1243" t="s">
        <v>5</v>
      </c>
      <c r="D1243" t="s">
        <v>6</v>
      </c>
    </row>
    <row r="1244" spans="1:4" x14ac:dyDescent="0.25">
      <c r="A1244" s="2">
        <v>37135</v>
      </c>
      <c r="B1244" s="1" t="s">
        <v>1313</v>
      </c>
      <c r="C1244" t="s">
        <v>102</v>
      </c>
      <c r="D1244" t="s">
        <v>6</v>
      </c>
    </row>
    <row r="1245" spans="1:4" x14ac:dyDescent="0.25">
      <c r="A1245" s="2">
        <v>37245</v>
      </c>
      <c r="B1245" s="1" t="s">
        <v>1314</v>
      </c>
      <c r="C1245" t="s">
        <v>319</v>
      </c>
      <c r="D1245" t="s">
        <v>6</v>
      </c>
    </row>
    <row r="1246" spans="1:4" x14ac:dyDescent="0.25">
      <c r="A1246" s="2">
        <v>37267</v>
      </c>
      <c r="B1246" s="1" t="s">
        <v>1315</v>
      </c>
      <c r="C1246" t="s">
        <v>1316</v>
      </c>
      <c r="D1246" t="s">
        <v>6</v>
      </c>
    </row>
    <row r="1247" spans="1:4" x14ac:dyDescent="0.25">
      <c r="A1247" s="2">
        <v>37444</v>
      </c>
      <c r="B1247" s="1" t="s">
        <v>1317</v>
      </c>
      <c r="C1247" t="s">
        <v>5</v>
      </c>
      <c r="D1247" t="s">
        <v>6</v>
      </c>
    </row>
    <row r="1248" spans="1:4" x14ac:dyDescent="0.25">
      <c r="A1248" s="2">
        <v>37420</v>
      </c>
      <c r="B1248" s="1" t="s">
        <v>1318</v>
      </c>
      <c r="C1248" t="s">
        <v>5</v>
      </c>
      <c r="D1248" t="s">
        <v>9</v>
      </c>
    </row>
    <row r="1249" spans="1:4" x14ac:dyDescent="0.25">
      <c r="A1249" s="2">
        <v>37051</v>
      </c>
      <c r="B1249" s="1" t="s">
        <v>1319</v>
      </c>
      <c r="C1249" t="s">
        <v>5</v>
      </c>
      <c r="D1249" t="s">
        <v>9</v>
      </c>
    </row>
    <row r="1250" spans="1:4" x14ac:dyDescent="0.25">
      <c r="A1250" s="2">
        <v>37088</v>
      </c>
      <c r="B1250" s="1" t="s">
        <v>1320</v>
      </c>
      <c r="C1250" t="s">
        <v>5</v>
      </c>
      <c r="D1250" t="s">
        <v>9</v>
      </c>
    </row>
    <row r="1251" spans="1:4" x14ac:dyDescent="0.25">
      <c r="A1251" s="2">
        <v>36894</v>
      </c>
      <c r="B1251" s="1" t="s">
        <v>1321</v>
      </c>
      <c r="C1251" t="s">
        <v>5</v>
      </c>
      <c r="D1251" t="s">
        <v>9</v>
      </c>
    </row>
    <row r="1252" spans="1:4" x14ac:dyDescent="0.25">
      <c r="A1252" s="2">
        <v>36907</v>
      </c>
      <c r="B1252" s="1" t="s">
        <v>1322</v>
      </c>
      <c r="C1252" t="s">
        <v>93</v>
      </c>
      <c r="D1252" t="s">
        <v>9</v>
      </c>
    </row>
    <row r="1253" spans="1:4" x14ac:dyDescent="0.25">
      <c r="A1253" s="2">
        <v>37120</v>
      </c>
      <c r="B1253" s="1" t="s">
        <v>1323</v>
      </c>
      <c r="C1253" t="s">
        <v>5</v>
      </c>
      <c r="D1253" t="s">
        <v>9</v>
      </c>
    </row>
    <row r="1254" spans="1:4" x14ac:dyDescent="0.25">
      <c r="A1254" s="2">
        <v>37218</v>
      </c>
      <c r="B1254" s="1" t="s">
        <v>1324</v>
      </c>
      <c r="C1254" t="s">
        <v>118</v>
      </c>
      <c r="D1254" t="s">
        <v>6</v>
      </c>
    </row>
    <row r="1255" spans="1:4" x14ac:dyDescent="0.25">
      <c r="A1255" s="2">
        <v>37241</v>
      </c>
      <c r="B1255" s="1" t="s">
        <v>1325</v>
      </c>
      <c r="C1255" t="s">
        <v>5</v>
      </c>
      <c r="D1255" t="s">
        <v>6</v>
      </c>
    </row>
    <row r="1256" spans="1:4" x14ac:dyDescent="0.25">
      <c r="A1256" s="2">
        <v>37414</v>
      </c>
      <c r="B1256" s="1" t="s">
        <v>1326</v>
      </c>
      <c r="C1256" t="s">
        <v>5</v>
      </c>
      <c r="D1256" t="s">
        <v>6</v>
      </c>
    </row>
    <row r="1257" spans="1:4" x14ac:dyDescent="0.25">
      <c r="A1257" s="2">
        <v>37374</v>
      </c>
      <c r="B1257" s="1" t="s">
        <v>1327</v>
      </c>
      <c r="C1257" t="s">
        <v>5</v>
      </c>
      <c r="D1257" t="s">
        <v>6</v>
      </c>
    </row>
    <row r="1258" spans="1:4" x14ac:dyDescent="0.25">
      <c r="A1258" s="2">
        <v>36936</v>
      </c>
      <c r="B1258" s="1" t="s">
        <v>1328</v>
      </c>
      <c r="C1258" t="s">
        <v>5</v>
      </c>
      <c r="D1258" t="s">
        <v>6</v>
      </c>
    </row>
    <row r="1259" spans="1:4" x14ac:dyDescent="0.25">
      <c r="A1259" s="2">
        <v>37290</v>
      </c>
      <c r="B1259" s="1" t="s">
        <v>1329</v>
      </c>
      <c r="C1259" t="s">
        <v>5</v>
      </c>
      <c r="D1259" t="s">
        <v>6</v>
      </c>
    </row>
    <row r="1260" spans="1:4" x14ac:dyDescent="0.25">
      <c r="A1260" s="2">
        <v>36965</v>
      </c>
      <c r="B1260" s="1" t="s">
        <v>1330</v>
      </c>
      <c r="C1260" t="s">
        <v>5</v>
      </c>
      <c r="D1260" t="s">
        <v>6</v>
      </c>
    </row>
    <row r="1261" spans="1:4" x14ac:dyDescent="0.25">
      <c r="A1261" s="2">
        <v>37156</v>
      </c>
      <c r="B1261" s="1" t="s">
        <v>1331</v>
      </c>
      <c r="C1261" t="s">
        <v>5</v>
      </c>
      <c r="D1261" t="s">
        <v>6</v>
      </c>
    </row>
    <row r="1262" spans="1:4" x14ac:dyDescent="0.25">
      <c r="A1262" s="2">
        <v>37489</v>
      </c>
      <c r="B1262" s="1" t="s">
        <v>1332</v>
      </c>
      <c r="C1262" t="s">
        <v>14</v>
      </c>
      <c r="D1262" t="s">
        <v>9</v>
      </c>
    </row>
    <row r="1263" spans="1:4" x14ac:dyDescent="0.25">
      <c r="A1263" s="2">
        <v>37391</v>
      </c>
      <c r="B1263" s="1" t="s">
        <v>1333</v>
      </c>
      <c r="C1263" t="s">
        <v>5</v>
      </c>
      <c r="D1263" t="s">
        <v>9</v>
      </c>
    </row>
    <row r="1264" spans="1:4" x14ac:dyDescent="0.25">
      <c r="A1264" s="2">
        <v>37324</v>
      </c>
      <c r="B1264" s="1" t="s">
        <v>1334</v>
      </c>
      <c r="C1264" t="s">
        <v>5</v>
      </c>
      <c r="D1264" t="s">
        <v>9</v>
      </c>
    </row>
    <row r="1265" spans="1:4" x14ac:dyDescent="0.25">
      <c r="A1265" s="2">
        <v>37204</v>
      </c>
      <c r="B1265" s="1" t="s">
        <v>1335</v>
      </c>
      <c r="C1265" t="s">
        <v>93</v>
      </c>
      <c r="D1265" t="s">
        <v>9</v>
      </c>
    </row>
    <row r="1266" spans="1:4" x14ac:dyDescent="0.25">
      <c r="A1266" s="2">
        <v>36973</v>
      </c>
      <c r="B1266" s="1" t="s">
        <v>1336</v>
      </c>
      <c r="C1266" t="s">
        <v>14</v>
      </c>
      <c r="D1266" t="s">
        <v>9</v>
      </c>
    </row>
    <row r="1267" spans="1:4" x14ac:dyDescent="0.25">
      <c r="A1267" s="2">
        <v>37090</v>
      </c>
      <c r="B1267" s="1" t="s">
        <v>1337</v>
      </c>
      <c r="C1267" t="s">
        <v>5</v>
      </c>
      <c r="D1267" t="s">
        <v>9</v>
      </c>
    </row>
    <row r="1268" spans="1:4" x14ac:dyDescent="0.25">
      <c r="A1268" s="2">
        <v>37198</v>
      </c>
      <c r="B1268" s="1" t="s">
        <v>1338</v>
      </c>
      <c r="C1268" t="s">
        <v>502</v>
      </c>
      <c r="D1268" t="s">
        <v>9</v>
      </c>
    </row>
    <row r="1269" spans="1:4" x14ac:dyDescent="0.25">
      <c r="A1269" s="2">
        <v>37068</v>
      </c>
      <c r="B1269" s="1" t="s">
        <v>1339</v>
      </c>
      <c r="C1269" t="s">
        <v>5</v>
      </c>
      <c r="D1269" t="s">
        <v>6</v>
      </c>
    </row>
    <row r="1270" spans="1:4" x14ac:dyDescent="0.25">
      <c r="A1270" s="2">
        <v>37037</v>
      </c>
      <c r="B1270" s="1" t="s">
        <v>1340</v>
      </c>
      <c r="C1270" t="s">
        <v>5</v>
      </c>
      <c r="D1270" t="s">
        <v>6</v>
      </c>
    </row>
    <row r="1271" spans="1:4" x14ac:dyDescent="0.25">
      <c r="A1271" s="2">
        <v>37134</v>
      </c>
      <c r="B1271" s="1" t="s">
        <v>1341</v>
      </c>
      <c r="C1271" t="s">
        <v>102</v>
      </c>
      <c r="D1271" t="s">
        <v>6</v>
      </c>
    </row>
    <row r="1272" spans="1:4" x14ac:dyDescent="0.25">
      <c r="A1272" s="2">
        <v>37262</v>
      </c>
      <c r="B1272" s="1" t="s">
        <v>1342</v>
      </c>
      <c r="C1272" t="s">
        <v>5</v>
      </c>
      <c r="D1272" t="s">
        <v>6</v>
      </c>
    </row>
    <row r="1273" spans="1:4" x14ac:dyDescent="0.25">
      <c r="A1273" s="2">
        <v>37080</v>
      </c>
      <c r="B1273" s="1" t="s">
        <v>1343</v>
      </c>
      <c r="C1273" t="s">
        <v>5</v>
      </c>
      <c r="D1273" t="s">
        <v>6</v>
      </c>
    </row>
    <row r="1274" spans="1:4" x14ac:dyDescent="0.25">
      <c r="A1274" s="2">
        <v>37145</v>
      </c>
      <c r="B1274" s="1" t="s">
        <v>1344</v>
      </c>
      <c r="C1274" t="s">
        <v>14</v>
      </c>
      <c r="D1274" t="s">
        <v>9</v>
      </c>
    </row>
    <row r="1275" spans="1:4" x14ac:dyDescent="0.25">
      <c r="A1275" s="2">
        <v>36961</v>
      </c>
      <c r="B1275" s="1" t="s">
        <v>1345</v>
      </c>
      <c r="C1275" t="s">
        <v>5</v>
      </c>
      <c r="D1275" t="s">
        <v>9</v>
      </c>
    </row>
    <row r="1276" spans="1:4" x14ac:dyDescent="0.25">
      <c r="A1276" s="2">
        <v>37110</v>
      </c>
      <c r="B1276" s="1" t="s">
        <v>1346</v>
      </c>
      <c r="C1276" t="s">
        <v>5</v>
      </c>
      <c r="D1276" t="s">
        <v>9</v>
      </c>
    </row>
    <row r="1277" spans="1:4" x14ac:dyDescent="0.25">
      <c r="A1277" s="2">
        <v>37422</v>
      </c>
      <c r="B1277" s="1" t="s">
        <v>1347</v>
      </c>
      <c r="C1277" t="s">
        <v>11</v>
      </c>
      <c r="D1277" t="s">
        <v>9</v>
      </c>
    </row>
    <row r="1278" spans="1:4" x14ac:dyDescent="0.25">
      <c r="A1278" s="2">
        <v>37364</v>
      </c>
      <c r="B1278" s="1" t="s">
        <v>1348</v>
      </c>
      <c r="C1278" t="s">
        <v>39</v>
      </c>
      <c r="D1278" t="s">
        <v>9</v>
      </c>
    </row>
    <row r="1279" spans="1:4" x14ac:dyDescent="0.25">
      <c r="A1279" s="2">
        <v>36999</v>
      </c>
      <c r="B1279" s="1" t="s">
        <v>1349</v>
      </c>
      <c r="C1279" t="s">
        <v>5</v>
      </c>
      <c r="D1279" t="s">
        <v>9</v>
      </c>
    </row>
    <row r="1280" spans="1:4" x14ac:dyDescent="0.25">
      <c r="A1280" s="2">
        <v>37349</v>
      </c>
      <c r="B1280" s="1" t="s">
        <v>1350</v>
      </c>
      <c r="C1280" t="s">
        <v>47</v>
      </c>
      <c r="D1280" t="s">
        <v>9</v>
      </c>
    </row>
    <row r="1281" spans="1:4" x14ac:dyDescent="0.25">
      <c r="A1281" s="2">
        <v>37065</v>
      </c>
      <c r="B1281" s="1" t="s">
        <v>1351</v>
      </c>
      <c r="C1281" t="s">
        <v>5</v>
      </c>
      <c r="D1281" t="s">
        <v>6</v>
      </c>
    </row>
    <row r="1282" spans="1:4" x14ac:dyDescent="0.25">
      <c r="A1282" s="2">
        <v>37193</v>
      </c>
      <c r="B1282" s="1" t="s">
        <v>1352</v>
      </c>
      <c r="C1282" t="s">
        <v>14</v>
      </c>
      <c r="D1282" t="s">
        <v>9</v>
      </c>
    </row>
    <row r="1283" spans="1:4" x14ac:dyDescent="0.25">
      <c r="A1283" s="2">
        <v>37059</v>
      </c>
      <c r="B1283" s="1" t="s">
        <v>1353</v>
      </c>
      <c r="C1283" t="s">
        <v>5</v>
      </c>
      <c r="D1283" t="s">
        <v>9</v>
      </c>
    </row>
    <row r="1284" spans="1:4" x14ac:dyDescent="0.25">
      <c r="A1284" s="2">
        <v>37485</v>
      </c>
      <c r="B1284" s="1" t="s">
        <v>1354</v>
      </c>
      <c r="C1284" t="s">
        <v>14</v>
      </c>
      <c r="D1284" t="s">
        <v>9</v>
      </c>
    </row>
    <row r="1285" spans="1:4" x14ac:dyDescent="0.25">
      <c r="A1285" s="2">
        <v>37281</v>
      </c>
      <c r="B1285" s="1" t="s">
        <v>1355</v>
      </c>
      <c r="C1285" t="s">
        <v>855</v>
      </c>
      <c r="D1285" t="s">
        <v>9</v>
      </c>
    </row>
    <row r="1286" spans="1:4" x14ac:dyDescent="0.25">
      <c r="A1286" s="2">
        <v>37283</v>
      </c>
      <c r="B1286" s="1" t="s">
        <v>1356</v>
      </c>
      <c r="C1286" t="s">
        <v>47</v>
      </c>
      <c r="D1286" t="s">
        <v>6</v>
      </c>
    </row>
    <row r="1287" spans="1:4" x14ac:dyDescent="0.25">
      <c r="A1287" s="2">
        <v>37100</v>
      </c>
      <c r="B1287" s="1" t="s">
        <v>1357</v>
      </c>
      <c r="C1287" t="s">
        <v>11</v>
      </c>
      <c r="D1287" t="s">
        <v>6</v>
      </c>
    </row>
    <row r="1288" spans="1:4" x14ac:dyDescent="0.25">
      <c r="A1288" s="2">
        <v>37461</v>
      </c>
      <c r="B1288" s="1" t="s">
        <v>1358</v>
      </c>
      <c r="C1288" t="s">
        <v>11</v>
      </c>
      <c r="D1288" t="s">
        <v>6</v>
      </c>
    </row>
    <row r="1289" spans="1:4" x14ac:dyDescent="0.25">
      <c r="A1289" s="2">
        <v>36897</v>
      </c>
      <c r="B1289" s="1" t="s">
        <v>1359</v>
      </c>
      <c r="C1289" t="s">
        <v>14</v>
      </c>
      <c r="D1289" t="s">
        <v>6</v>
      </c>
    </row>
    <row r="1290" spans="1:4" x14ac:dyDescent="0.25">
      <c r="A1290" s="2">
        <v>36981</v>
      </c>
      <c r="B1290" s="1" t="s">
        <v>1360</v>
      </c>
      <c r="C1290" t="s">
        <v>5</v>
      </c>
      <c r="D1290" t="s">
        <v>6</v>
      </c>
    </row>
    <row r="1291" spans="1:4" x14ac:dyDescent="0.25">
      <c r="A1291" s="2">
        <v>37345</v>
      </c>
      <c r="B1291" s="1" t="s">
        <v>1361</v>
      </c>
      <c r="C1291" t="s">
        <v>53</v>
      </c>
      <c r="D1291" t="s">
        <v>6</v>
      </c>
    </row>
    <row r="1292" spans="1:4" x14ac:dyDescent="0.25">
      <c r="A1292" s="2">
        <v>37163</v>
      </c>
      <c r="B1292" s="1" t="s">
        <v>1362</v>
      </c>
      <c r="C1292" t="s">
        <v>14</v>
      </c>
      <c r="D1292" t="s">
        <v>9</v>
      </c>
    </row>
    <row r="1293" spans="1:4" x14ac:dyDescent="0.25">
      <c r="A1293" s="2">
        <v>37407</v>
      </c>
      <c r="B1293" s="1" t="s">
        <v>1363</v>
      </c>
      <c r="C1293" t="s">
        <v>5</v>
      </c>
      <c r="D1293" t="s">
        <v>9</v>
      </c>
    </row>
    <row r="1294" spans="1:4" x14ac:dyDescent="0.25">
      <c r="A1294" s="2">
        <v>37237</v>
      </c>
      <c r="B1294" s="1" t="s">
        <v>1364</v>
      </c>
      <c r="C1294" t="s">
        <v>5</v>
      </c>
      <c r="D1294" t="s">
        <v>9</v>
      </c>
    </row>
    <row r="1295" spans="1:4" x14ac:dyDescent="0.25">
      <c r="A1295" s="2">
        <v>37428</v>
      </c>
      <c r="B1295" s="1" t="s">
        <v>1365</v>
      </c>
      <c r="C1295" t="s">
        <v>5</v>
      </c>
      <c r="D1295" t="s">
        <v>6</v>
      </c>
    </row>
    <row r="1296" spans="1:4" x14ac:dyDescent="0.25">
      <c r="A1296" s="2">
        <v>37047</v>
      </c>
      <c r="B1296" s="1" t="s">
        <v>1366</v>
      </c>
      <c r="C1296" t="s">
        <v>502</v>
      </c>
      <c r="D1296" t="s">
        <v>6</v>
      </c>
    </row>
    <row r="1297" spans="1:4" x14ac:dyDescent="0.25">
      <c r="A1297" s="2">
        <v>37018</v>
      </c>
      <c r="B1297" s="1" t="s">
        <v>1367</v>
      </c>
      <c r="C1297" t="s">
        <v>102</v>
      </c>
      <c r="D1297" t="s">
        <v>6</v>
      </c>
    </row>
    <row r="1298" spans="1:4" x14ac:dyDescent="0.25">
      <c r="A1298" s="2">
        <v>37264</v>
      </c>
      <c r="B1298" s="1" t="s">
        <v>1368</v>
      </c>
      <c r="C1298" t="s">
        <v>5</v>
      </c>
      <c r="D1298" t="s">
        <v>6</v>
      </c>
    </row>
    <row r="1299" spans="1:4" x14ac:dyDescent="0.25">
      <c r="A1299" s="2">
        <v>37189</v>
      </c>
      <c r="B1299" s="1" t="s">
        <v>1369</v>
      </c>
      <c r="C1299" t="s">
        <v>5</v>
      </c>
      <c r="D1299" t="s">
        <v>6</v>
      </c>
    </row>
    <row r="1300" spans="1:4" x14ac:dyDescent="0.25">
      <c r="A1300" s="2">
        <v>37205</v>
      </c>
      <c r="B1300" s="1" t="s">
        <v>1370</v>
      </c>
      <c r="C1300" t="s">
        <v>5</v>
      </c>
      <c r="D1300" t="s">
        <v>6</v>
      </c>
    </row>
    <row r="1301" spans="1:4" x14ac:dyDescent="0.25">
      <c r="A1301" s="2">
        <v>37058</v>
      </c>
      <c r="B1301" s="1" t="s">
        <v>1371</v>
      </c>
      <c r="C1301" t="s">
        <v>5</v>
      </c>
      <c r="D1301" t="s">
        <v>6</v>
      </c>
    </row>
    <row r="1302" spans="1:4" x14ac:dyDescent="0.25">
      <c r="A1302" s="2">
        <v>37435</v>
      </c>
      <c r="B1302" s="1" t="s">
        <v>1372</v>
      </c>
      <c r="C1302" t="s">
        <v>5</v>
      </c>
      <c r="D1302" t="s">
        <v>6</v>
      </c>
    </row>
    <row r="1303" spans="1:4" x14ac:dyDescent="0.25">
      <c r="A1303" s="2">
        <v>37429</v>
      </c>
      <c r="B1303" s="1" t="s">
        <v>1373</v>
      </c>
      <c r="C1303" t="s">
        <v>14</v>
      </c>
      <c r="D1303" t="s">
        <v>6</v>
      </c>
    </row>
    <row r="1304" spans="1:4" x14ac:dyDescent="0.25">
      <c r="A1304" s="2">
        <v>37366</v>
      </c>
      <c r="B1304" s="1" t="s">
        <v>1374</v>
      </c>
      <c r="C1304" t="s">
        <v>5</v>
      </c>
      <c r="D1304" t="s">
        <v>6</v>
      </c>
    </row>
    <row r="1305" spans="1:4" x14ac:dyDescent="0.25">
      <c r="A1305" s="2">
        <v>37193</v>
      </c>
      <c r="B1305" s="1" t="s">
        <v>1375</v>
      </c>
      <c r="C1305" t="s">
        <v>11</v>
      </c>
      <c r="D1305" t="s">
        <v>6</v>
      </c>
    </row>
    <row r="1306" spans="1:4" x14ac:dyDescent="0.25">
      <c r="A1306" s="2">
        <v>36896</v>
      </c>
      <c r="B1306" s="1" t="s">
        <v>1376</v>
      </c>
      <c r="C1306" t="s">
        <v>5</v>
      </c>
      <c r="D1306" t="s">
        <v>6</v>
      </c>
    </row>
    <row r="1307" spans="1:4" x14ac:dyDescent="0.25">
      <c r="A1307" s="2">
        <v>37122</v>
      </c>
      <c r="B1307" s="1" t="s">
        <v>1377</v>
      </c>
      <c r="C1307" t="s">
        <v>5</v>
      </c>
      <c r="D1307" t="s">
        <v>6</v>
      </c>
    </row>
    <row r="1308" spans="1:4" x14ac:dyDescent="0.25">
      <c r="A1308" s="2">
        <v>37021</v>
      </c>
      <c r="B1308" s="1" t="s">
        <v>1378</v>
      </c>
      <c r="C1308" t="s">
        <v>5</v>
      </c>
      <c r="D1308" t="s">
        <v>9</v>
      </c>
    </row>
    <row r="1309" spans="1:4" x14ac:dyDescent="0.25">
      <c r="A1309" s="2">
        <v>37315</v>
      </c>
      <c r="B1309" s="1" t="s">
        <v>1379</v>
      </c>
      <c r="C1309" t="s">
        <v>5</v>
      </c>
      <c r="D1309" t="s">
        <v>6</v>
      </c>
    </row>
    <row r="1310" spans="1:4" x14ac:dyDescent="0.25">
      <c r="A1310" s="2">
        <v>37097</v>
      </c>
      <c r="B1310" s="1" t="s">
        <v>1380</v>
      </c>
      <c r="C1310" t="s">
        <v>5</v>
      </c>
      <c r="D1310" t="s">
        <v>6</v>
      </c>
    </row>
    <row r="1311" spans="1:4" x14ac:dyDescent="0.25">
      <c r="A1311" s="2">
        <v>37422</v>
      </c>
      <c r="B1311" s="1" t="s">
        <v>1381</v>
      </c>
      <c r="C1311" t="s">
        <v>171</v>
      </c>
      <c r="D1311" t="s">
        <v>6</v>
      </c>
    </row>
    <row r="1312" spans="1:4" x14ac:dyDescent="0.25">
      <c r="A1312" s="2">
        <v>37013</v>
      </c>
      <c r="B1312" s="1" t="s">
        <v>1382</v>
      </c>
      <c r="C1312" t="s">
        <v>14</v>
      </c>
      <c r="D1312" t="s">
        <v>6</v>
      </c>
    </row>
    <row r="1313" spans="1:4" x14ac:dyDescent="0.25">
      <c r="A1313" s="2">
        <v>37358</v>
      </c>
      <c r="B1313" s="1" t="s">
        <v>1383</v>
      </c>
      <c r="C1313" t="s">
        <v>5</v>
      </c>
      <c r="D1313" t="s">
        <v>9</v>
      </c>
    </row>
    <row r="1314" spans="1:4" x14ac:dyDescent="0.25">
      <c r="A1314" s="2">
        <v>37465</v>
      </c>
      <c r="B1314" s="1" t="s">
        <v>1384</v>
      </c>
      <c r="C1314" t="s">
        <v>5</v>
      </c>
      <c r="D1314" t="s">
        <v>9</v>
      </c>
    </row>
    <row r="1315" spans="1:4" x14ac:dyDescent="0.25">
      <c r="A1315" s="2">
        <v>36898</v>
      </c>
      <c r="B1315" s="1" t="s">
        <v>1385</v>
      </c>
      <c r="C1315" t="s">
        <v>5</v>
      </c>
      <c r="D1315" t="s">
        <v>9</v>
      </c>
    </row>
    <row r="1316" spans="1:4" x14ac:dyDescent="0.25">
      <c r="A1316" s="2">
        <v>37018</v>
      </c>
      <c r="B1316" s="1" t="s">
        <v>1386</v>
      </c>
      <c r="C1316" t="s">
        <v>39</v>
      </c>
      <c r="D1316" t="s">
        <v>9</v>
      </c>
    </row>
    <row r="1317" spans="1:4" x14ac:dyDescent="0.25">
      <c r="A1317" s="2">
        <v>37352</v>
      </c>
      <c r="B1317" s="1" t="s">
        <v>1387</v>
      </c>
      <c r="C1317" t="s">
        <v>53</v>
      </c>
      <c r="D1317" t="s">
        <v>9</v>
      </c>
    </row>
    <row r="1318" spans="1:4" x14ac:dyDescent="0.25">
      <c r="A1318" s="2">
        <v>36902</v>
      </c>
      <c r="B1318" s="1" t="s">
        <v>1388</v>
      </c>
      <c r="C1318" t="s">
        <v>93</v>
      </c>
      <c r="D1318" t="s">
        <v>9</v>
      </c>
    </row>
    <row r="1319" spans="1:4" x14ac:dyDescent="0.25">
      <c r="A1319" s="2">
        <v>36963</v>
      </c>
      <c r="B1319" s="1" t="s">
        <v>1389</v>
      </c>
      <c r="C1319" t="s">
        <v>1390</v>
      </c>
      <c r="D1319" t="s">
        <v>9</v>
      </c>
    </row>
    <row r="1320" spans="1:4" x14ac:dyDescent="0.25">
      <c r="A1320" s="2">
        <v>36914</v>
      </c>
      <c r="B1320" s="1" t="s">
        <v>1391</v>
      </c>
      <c r="C1320" t="s">
        <v>1390</v>
      </c>
      <c r="D1320" t="s">
        <v>6</v>
      </c>
    </row>
    <row r="1321" spans="1:4" x14ac:dyDescent="0.25">
      <c r="A1321" s="2">
        <v>37101</v>
      </c>
      <c r="B1321" s="1" t="s">
        <v>1392</v>
      </c>
      <c r="C1321" t="s">
        <v>5</v>
      </c>
      <c r="D1321" t="s">
        <v>6</v>
      </c>
    </row>
    <row r="1322" spans="1:4" x14ac:dyDescent="0.25">
      <c r="A1322" s="2">
        <v>37169</v>
      </c>
      <c r="B1322" s="1" t="s">
        <v>1393</v>
      </c>
      <c r="C1322" t="s">
        <v>5</v>
      </c>
      <c r="D1322" t="s">
        <v>6</v>
      </c>
    </row>
    <row r="1323" spans="1:4" x14ac:dyDescent="0.25">
      <c r="A1323" s="2">
        <v>37176</v>
      </c>
      <c r="B1323" s="1" t="s">
        <v>1394</v>
      </c>
      <c r="C1323" t="s">
        <v>5</v>
      </c>
      <c r="D1323" t="s">
        <v>6</v>
      </c>
    </row>
    <row r="1324" spans="1:4" x14ac:dyDescent="0.25">
      <c r="A1324" s="2">
        <v>37390</v>
      </c>
      <c r="B1324" s="1" t="s">
        <v>1395</v>
      </c>
      <c r="C1324" t="s">
        <v>5</v>
      </c>
      <c r="D1324" t="s">
        <v>9</v>
      </c>
    </row>
    <row r="1325" spans="1:4" x14ac:dyDescent="0.25">
      <c r="A1325" s="2">
        <v>37010</v>
      </c>
      <c r="B1325" s="1" t="s">
        <v>1396</v>
      </c>
      <c r="C1325" t="s">
        <v>5</v>
      </c>
      <c r="D1325" t="s">
        <v>9</v>
      </c>
    </row>
    <row r="1326" spans="1:4" x14ac:dyDescent="0.25">
      <c r="A1326" s="2">
        <v>37260</v>
      </c>
      <c r="B1326" s="1" t="s">
        <v>1397</v>
      </c>
      <c r="C1326" t="s">
        <v>5</v>
      </c>
      <c r="D1326" t="s">
        <v>9</v>
      </c>
    </row>
    <row r="1327" spans="1:4" x14ac:dyDescent="0.25">
      <c r="A1327" s="2">
        <v>37070</v>
      </c>
      <c r="B1327" s="1" t="s">
        <v>1398</v>
      </c>
      <c r="C1327" t="s">
        <v>5</v>
      </c>
      <c r="D1327" t="s">
        <v>6</v>
      </c>
    </row>
    <row r="1328" spans="1:4" x14ac:dyDescent="0.25">
      <c r="A1328" s="2">
        <v>37162</v>
      </c>
      <c r="B1328" s="1" t="s">
        <v>1399</v>
      </c>
      <c r="C1328" t="s">
        <v>171</v>
      </c>
      <c r="D1328" t="s">
        <v>6</v>
      </c>
    </row>
    <row r="1329" spans="1:4" x14ac:dyDescent="0.25">
      <c r="A1329" s="2">
        <v>37475</v>
      </c>
      <c r="B1329" s="1" t="s">
        <v>1400</v>
      </c>
      <c r="C1329" t="s">
        <v>14</v>
      </c>
      <c r="D1329" t="s">
        <v>6</v>
      </c>
    </row>
    <row r="1330" spans="1:4" x14ac:dyDescent="0.25">
      <c r="A1330" s="2">
        <v>37007</v>
      </c>
      <c r="B1330" s="1" t="s">
        <v>1401</v>
      </c>
      <c r="C1330" t="s">
        <v>5</v>
      </c>
      <c r="D1330" t="s">
        <v>9</v>
      </c>
    </row>
    <row r="1331" spans="1:4" x14ac:dyDescent="0.25">
      <c r="A1331" s="2">
        <v>37192</v>
      </c>
      <c r="B1331" s="1" t="s">
        <v>1402</v>
      </c>
      <c r="C1331" t="s">
        <v>93</v>
      </c>
      <c r="D1331" t="s">
        <v>9</v>
      </c>
    </row>
    <row r="1332" spans="1:4" x14ac:dyDescent="0.25">
      <c r="A1332" s="2">
        <v>37377</v>
      </c>
      <c r="B1332" s="1" t="s">
        <v>1403</v>
      </c>
      <c r="C1332" t="s">
        <v>5</v>
      </c>
      <c r="D1332" t="s">
        <v>6</v>
      </c>
    </row>
    <row r="1333" spans="1:4" x14ac:dyDescent="0.25">
      <c r="A1333" s="2">
        <v>37207</v>
      </c>
      <c r="B1333" s="1" t="s">
        <v>1404</v>
      </c>
      <c r="C1333" t="s">
        <v>39</v>
      </c>
      <c r="D1333" t="s">
        <v>6</v>
      </c>
    </row>
    <row r="1334" spans="1:4" x14ac:dyDescent="0.25">
      <c r="A1334" s="2">
        <v>37047</v>
      </c>
      <c r="B1334" s="1" t="s">
        <v>1405</v>
      </c>
      <c r="C1334" t="s">
        <v>5</v>
      </c>
      <c r="D1334" t="s">
        <v>6</v>
      </c>
    </row>
    <row r="1335" spans="1:4" x14ac:dyDescent="0.25">
      <c r="A1335" s="2">
        <v>37211</v>
      </c>
      <c r="B1335" s="1" t="s">
        <v>1406</v>
      </c>
      <c r="C1335" t="s">
        <v>5</v>
      </c>
      <c r="D1335" t="s">
        <v>9</v>
      </c>
    </row>
    <row r="1336" spans="1:4" x14ac:dyDescent="0.25">
      <c r="A1336" s="2">
        <v>37371</v>
      </c>
      <c r="B1336" s="1" t="s">
        <v>1407</v>
      </c>
      <c r="C1336" t="s">
        <v>5</v>
      </c>
      <c r="D1336" t="s">
        <v>6</v>
      </c>
    </row>
    <row r="1337" spans="1:4" x14ac:dyDescent="0.25">
      <c r="A1337" s="2">
        <v>37001</v>
      </c>
      <c r="B1337" s="1" t="s">
        <v>1408</v>
      </c>
      <c r="C1337" t="s">
        <v>5</v>
      </c>
      <c r="D1337" t="s">
        <v>6</v>
      </c>
    </row>
    <row r="1338" spans="1:4" x14ac:dyDescent="0.25">
      <c r="A1338" s="2">
        <v>37086</v>
      </c>
      <c r="B1338" s="1" t="s">
        <v>1409</v>
      </c>
      <c r="C1338" t="s">
        <v>1410</v>
      </c>
      <c r="D1338" t="s">
        <v>6</v>
      </c>
    </row>
    <row r="1339" spans="1:4" x14ac:dyDescent="0.25">
      <c r="A1339" s="2">
        <v>37473</v>
      </c>
      <c r="B1339" s="1" t="s">
        <v>1411</v>
      </c>
      <c r="C1339" t="s">
        <v>5</v>
      </c>
      <c r="D1339" t="s">
        <v>6</v>
      </c>
    </row>
    <row r="1340" spans="1:4" x14ac:dyDescent="0.25">
      <c r="A1340" s="2">
        <v>36898</v>
      </c>
      <c r="B1340" s="1" t="s">
        <v>1412</v>
      </c>
      <c r="C1340" t="s">
        <v>14</v>
      </c>
      <c r="D1340" t="s">
        <v>6</v>
      </c>
    </row>
    <row r="1341" spans="1:4" x14ac:dyDescent="0.25">
      <c r="A1341" s="2">
        <v>37470</v>
      </c>
      <c r="B1341" s="1" t="s">
        <v>1413</v>
      </c>
      <c r="C1341" t="s">
        <v>5</v>
      </c>
      <c r="D1341" t="s">
        <v>6</v>
      </c>
    </row>
    <row r="1342" spans="1:4" x14ac:dyDescent="0.25">
      <c r="A1342" s="2">
        <v>37133</v>
      </c>
      <c r="B1342" s="1" t="s">
        <v>1414</v>
      </c>
      <c r="C1342" t="s">
        <v>11</v>
      </c>
      <c r="D1342" t="s">
        <v>6</v>
      </c>
    </row>
    <row r="1343" spans="1:4" x14ac:dyDescent="0.25">
      <c r="A1343" s="2">
        <v>37238</v>
      </c>
      <c r="B1343" s="1" t="s">
        <v>1415</v>
      </c>
      <c r="C1343" t="s">
        <v>5</v>
      </c>
      <c r="D1343" t="s">
        <v>6</v>
      </c>
    </row>
    <row r="1344" spans="1:4" x14ac:dyDescent="0.25">
      <c r="A1344" s="2">
        <v>37233</v>
      </c>
      <c r="B1344" s="1" t="s">
        <v>1416</v>
      </c>
      <c r="C1344" t="s">
        <v>14</v>
      </c>
      <c r="D1344" t="s">
        <v>6</v>
      </c>
    </row>
    <row r="1345" spans="1:4" x14ac:dyDescent="0.25">
      <c r="A1345" s="2">
        <v>37404</v>
      </c>
      <c r="B1345" s="1" t="s">
        <v>1417</v>
      </c>
      <c r="C1345" t="s">
        <v>347</v>
      </c>
      <c r="D1345" t="s">
        <v>6</v>
      </c>
    </row>
    <row r="1346" spans="1:4" x14ac:dyDescent="0.25">
      <c r="A1346" s="2">
        <v>37304</v>
      </c>
      <c r="B1346" s="1" t="s">
        <v>1418</v>
      </c>
      <c r="C1346" t="s">
        <v>5</v>
      </c>
      <c r="D1346" t="s">
        <v>6</v>
      </c>
    </row>
    <row r="1347" spans="1:4" x14ac:dyDescent="0.25">
      <c r="A1347" s="2">
        <v>37466</v>
      </c>
      <c r="B1347" s="1" t="s">
        <v>1419</v>
      </c>
      <c r="C1347" t="s">
        <v>5</v>
      </c>
      <c r="D1347" t="s">
        <v>6</v>
      </c>
    </row>
    <row r="1348" spans="1:4" x14ac:dyDescent="0.25">
      <c r="A1348" s="2">
        <v>36934</v>
      </c>
      <c r="B1348" s="1" t="s">
        <v>1420</v>
      </c>
      <c r="C1348" t="s">
        <v>5</v>
      </c>
      <c r="D1348" t="s">
        <v>9</v>
      </c>
    </row>
    <row r="1349" spans="1:4" x14ac:dyDescent="0.25">
      <c r="A1349" s="2">
        <v>37431</v>
      </c>
      <c r="B1349" s="1" t="s">
        <v>1421</v>
      </c>
      <c r="C1349" t="s">
        <v>5</v>
      </c>
      <c r="D1349" t="s">
        <v>9</v>
      </c>
    </row>
    <row r="1350" spans="1:4" x14ac:dyDescent="0.25">
      <c r="A1350" s="2">
        <v>36986</v>
      </c>
      <c r="B1350" s="1" t="s">
        <v>1422</v>
      </c>
      <c r="C1350" t="s">
        <v>11</v>
      </c>
      <c r="D1350" t="s">
        <v>6</v>
      </c>
    </row>
    <row r="1351" spans="1:4" x14ac:dyDescent="0.25">
      <c r="A1351" s="2">
        <v>37058</v>
      </c>
      <c r="B1351" s="1" t="s">
        <v>1423</v>
      </c>
      <c r="C1351" t="s">
        <v>11</v>
      </c>
      <c r="D1351" t="s">
        <v>6</v>
      </c>
    </row>
    <row r="1352" spans="1:4" x14ac:dyDescent="0.25">
      <c r="A1352" s="2">
        <v>36904</v>
      </c>
      <c r="B1352" s="1" t="s">
        <v>1424</v>
      </c>
      <c r="C1352" t="s">
        <v>11</v>
      </c>
      <c r="D1352" t="s">
        <v>6</v>
      </c>
    </row>
    <row r="1353" spans="1:4" x14ac:dyDescent="0.25">
      <c r="A1353" s="2">
        <v>36984</v>
      </c>
      <c r="B1353" s="1" t="s">
        <v>1425</v>
      </c>
      <c r="C1353" t="s">
        <v>53</v>
      </c>
      <c r="D1353" t="s">
        <v>6</v>
      </c>
    </row>
    <row r="1354" spans="1:4" x14ac:dyDescent="0.25">
      <c r="A1354" s="2">
        <v>37161</v>
      </c>
      <c r="B1354" s="1" t="s">
        <v>1426</v>
      </c>
      <c r="C1354" t="s">
        <v>591</v>
      </c>
      <c r="D1354" t="s">
        <v>6</v>
      </c>
    </row>
    <row r="1355" spans="1:4" x14ac:dyDescent="0.25">
      <c r="A1355" s="2">
        <v>36983</v>
      </c>
      <c r="B1355" s="1" t="s">
        <v>1427</v>
      </c>
      <c r="C1355" t="s">
        <v>5</v>
      </c>
      <c r="D1355" t="s">
        <v>6</v>
      </c>
    </row>
    <row r="1356" spans="1:4" x14ac:dyDescent="0.25">
      <c r="A1356" s="2">
        <v>37211</v>
      </c>
      <c r="B1356" s="1" t="s">
        <v>1428</v>
      </c>
      <c r="C1356" t="s">
        <v>14</v>
      </c>
      <c r="D1356" t="s">
        <v>9</v>
      </c>
    </row>
    <row r="1357" spans="1:4" x14ac:dyDescent="0.25">
      <c r="A1357" s="2">
        <v>37279</v>
      </c>
      <c r="B1357" s="1" t="s">
        <v>1429</v>
      </c>
      <c r="C1357" t="s">
        <v>502</v>
      </c>
      <c r="D1357" t="s">
        <v>9</v>
      </c>
    </row>
    <row r="1358" spans="1:4" x14ac:dyDescent="0.25">
      <c r="A1358" s="2">
        <v>36916</v>
      </c>
      <c r="B1358" s="1" t="s">
        <v>1430</v>
      </c>
      <c r="C1358" t="s">
        <v>102</v>
      </c>
      <c r="D1358" t="s">
        <v>9</v>
      </c>
    </row>
    <row r="1359" spans="1:4" x14ac:dyDescent="0.25">
      <c r="A1359" s="2">
        <v>37120</v>
      </c>
      <c r="B1359" s="1" t="s">
        <v>1431</v>
      </c>
      <c r="C1359" t="s">
        <v>68</v>
      </c>
      <c r="D1359" t="s">
        <v>9</v>
      </c>
    </row>
    <row r="1360" spans="1:4" x14ac:dyDescent="0.25">
      <c r="A1360" s="2">
        <v>37467</v>
      </c>
      <c r="B1360" s="1" t="s">
        <v>1432</v>
      </c>
      <c r="C1360" t="s">
        <v>5</v>
      </c>
      <c r="D1360" t="s">
        <v>9</v>
      </c>
    </row>
    <row r="1361" spans="1:4" x14ac:dyDescent="0.25">
      <c r="A1361" s="2">
        <v>37431</v>
      </c>
      <c r="B1361" s="1" t="s">
        <v>1433</v>
      </c>
      <c r="C1361" t="s">
        <v>525</v>
      </c>
      <c r="D1361" t="s">
        <v>9</v>
      </c>
    </row>
    <row r="1362" spans="1:4" x14ac:dyDescent="0.25">
      <c r="A1362" s="2">
        <v>37264</v>
      </c>
      <c r="B1362" s="1" t="s">
        <v>1434</v>
      </c>
      <c r="C1362" t="s">
        <v>5</v>
      </c>
      <c r="D1362" t="s">
        <v>9</v>
      </c>
    </row>
    <row r="1363" spans="1:4" x14ac:dyDescent="0.25">
      <c r="A1363" s="2">
        <v>36978</v>
      </c>
      <c r="B1363" s="1" t="s">
        <v>1435</v>
      </c>
      <c r="C1363" t="s">
        <v>5</v>
      </c>
      <c r="D1363" t="s">
        <v>6</v>
      </c>
    </row>
    <row r="1364" spans="1:4" x14ac:dyDescent="0.25">
      <c r="A1364" s="2">
        <v>36996</v>
      </c>
      <c r="B1364" s="1" t="s">
        <v>1436</v>
      </c>
      <c r="C1364" t="s">
        <v>14</v>
      </c>
      <c r="D1364" t="s">
        <v>6</v>
      </c>
    </row>
    <row r="1365" spans="1:4" x14ac:dyDescent="0.25">
      <c r="A1365" s="2">
        <v>37132</v>
      </c>
      <c r="B1365" s="1" t="s">
        <v>1437</v>
      </c>
      <c r="C1365" t="s">
        <v>479</v>
      </c>
      <c r="D1365" t="s">
        <v>6</v>
      </c>
    </row>
    <row r="1366" spans="1:4" x14ac:dyDescent="0.25">
      <c r="A1366" s="2">
        <v>37242</v>
      </c>
      <c r="B1366" s="1" t="s">
        <v>1438</v>
      </c>
      <c r="C1366" t="s">
        <v>5</v>
      </c>
      <c r="D1366" t="s">
        <v>6</v>
      </c>
    </row>
    <row r="1367" spans="1:4" x14ac:dyDescent="0.25">
      <c r="A1367" s="2">
        <v>37117</v>
      </c>
      <c r="B1367" s="1" t="s">
        <v>1439</v>
      </c>
      <c r="C1367" t="s">
        <v>93</v>
      </c>
      <c r="D1367" t="s">
        <v>6</v>
      </c>
    </row>
    <row r="1368" spans="1:4" x14ac:dyDescent="0.25">
      <c r="A1368" s="2">
        <v>37076</v>
      </c>
      <c r="B1368" s="1" t="s">
        <v>1440</v>
      </c>
      <c r="C1368" t="s">
        <v>93</v>
      </c>
      <c r="D1368" t="s">
        <v>9</v>
      </c>
    </row>
    <row r="1369" spans="1:4" x14ac:dyDescent="0.25">
      <c r="A1369" s="2">
        <v>37439</v>
      </c>
      <c r="B1369" s="1" t="s">
        <v>1441</v>
      </c>
      <c r="C1369" t="s">
        <v>347</v>
      </c>
      <c r="D1369" t="s">
        <v>6</v>
      </c>
    </row>
    <row r="1370" spans="1:4" x14ac:dyDescent="0.25">
      <c r="A1370" s="2">
        <v>37349</v>
      </c>
      <c r="B1370" s="1" t="s">
        <v>1442</v>
      </c>
      <c r="C1370" t="s">
        <v>347</v>
      </c>
      <c r="D1370" t="s">
        <v>6</v>
      </c>
    </row>
    <row r="1371" spans="1:4" x14ac:dyDescent="0.25">
      <c r="A1371" s="2">
        <v>37122</v>
      </c>
      <c r="B1371" s="1" t="s">
        <v>1443</v>
      </c>
      <c r="C1371" t="s">
        <v>5</v>
      </c>
      <c r="D1371" t="s">
        <v>9</v>
      </c>
    </row>
    <row r="1372" spans="1:4" x14ac:dyDescent="0.25">
      <c r="A1372" s="2">
        <v>37343</v>
      </c>
      <c r="B1372" s="1" t="s">
        <v>1444</v>
      </c>
      <c r="C1372" t="s">
        <v>14</v>
      </c>
      <c r="D1372" t="s">
        <v>6</v>
      </c>
    </row>
    <row r="1373" spans="1:4" x14ac:dyDescent="0.25">
      <c r="A1373" s="2">
        <v>37393</v>
      </c>
      <c r="B1373" s="1" t="s">
        <v>1445</v>
      </c>
      <c r="C1373" t="s">
        <v>5</v>
      </c>
      <c r="D1373" t="s">
        <v>6</v>
      </c>
    </row>
    <row r="1374" spans="1:4" x14ac:dyDescent="0.25">
      <c r="A1374" s="2">
        <v>37079</v>
      </c>
      <c r="B1374" s="1" t="s">
        <v>1446</v>
      </c>
      <c r="C1374" t="s">
        <v>5</v>
      </c>
      <c r="D1374" t="s">
        <v>6</v>
      </c>
    </row>
    <row r="1375" spans="1:4" x14ac:dyDescent="0.25">
      <c r="A1375" s="2">
        <v>37303</v>
      </c>
      <c r="B1375" s="1" t="s">
        <v>1447</v>
      </c>
      <c r="C1375" t="s">
        <v>502</v>
      </c>
      <c r="D1375" t="s">
        <v>6</v>
      </c>
    </row>
    <row r="1376" spans="1:4" x14ac:dyDescent="0.25">
      <c r="A1376" s="2">
        <v>37065</v>
      </c>
      <c r="B1376" s="1" t="s">
        <v>1448</v>
      </c>
      <c r="C1376" t="s">
        <v>93</v>
      </c>
      <c r="D1376" t="s">
        <v>9</v>
      </c>
    </row>
    <row r="1377" spans="1:4" x14ac:dyDescent="0.25">
      <c r="A1377" s="2">
        <v>36974</v>
      </c>
      <c r="B1377" s="1" t="s">
        <v>1449</v>
      </c>
      <c r="C1377" t="s">
        <v>5</v>
      </c>
      <c r="D1377" t="s">
        <v>9</v>
      </c>
    </row>
    <row r="1378" spans="1:4" x14ac:dyDescent="0.25">
      <c r="A1378" s="2">
        <v>37473</v>
      </c>
      <c r="B1378" s="1" t="s">
        <v>1450</v>
      </c>
      <c r="C1378" t="s">
        <v>93</v>
      </c>
      <c r="D1378" t="s">
        <v>9</v>
      </c>
    </row>
    <row r="1379" spans="1:4" x14ac:dyDescent="0.25">
      <c r="A1379" s="2">
        <v>37044</v>
      </c>
      <c r="B1379" s="1" t="s">
        <v>1451</v>
      </c>
      <c r="C1379" t="s">
        <v>102</v>
      </c>
      <c r="D1379" t="s">
        <v>9</v>
      </c>
    </row>
    <row r="1380" spans="1:4" x14ac:dyDescent="0.25">
      <c r="A1380" s="2">
        <v>37011</v>
      </c>
      <c r="B1380" s="1" t="s">
        <v>1452</v>
      </c>
      <c r="C1380" t="s">
        <v>68</v>
      </c>
      <c r="D1380" t="s">
        <v>9</v>
      </c>
    </row>
    <row r="1381" spans="1:4" x14ac:dyDescent="0.25">
      <c r="A1381" s="2">
        <v>36995</v>
      </c>
      <c r="B1381" s="1" t="s">
        <v>1453</v>
      </c>
      <c r="C1381" t="s">
        <v>5</v>
      </c>
      <c r="D1381" t="s">
        <v>6</v>
      </c>
    </row>
    <row r="1382" spans="1:4" x14ac:dyDescent="0.25">
      <c r="A1382" s="2">
        <v>37421</v>
      </c>
      <c r="B1382" s="1" t="s">
        <v>1454</v>
      </c>
      <c r="C1382" t="s">
        <v>5</v>
      </c>
      <c r="D1382" t="s">
        <v>6</v>
      </c>
    </row>
    <row r="1383" spans="1:4" x14ac:dyDescent="0.25">
      <c r="A1383" s="2">
        <v>36924</v>
      </c>
      <c r="B1383" s="1" t="s">
        <v>1455</v>
      </c>
      <c r="C1383" t="s">
        <v>5</v>
      </c>
      <c r="D1383" t="s">
        <v>6</v>
      </c>
    </row>
    <row r="1384" spans="1:4" x14ac:dyDescent="0.25">
      <c r="A1384" s="2">
        <v>37452</v>
      </c>
      <c r="B1384" s="1" t="s">
        <v>1456</v>
      </c>
      <c r="C1384" t="s">
        <v>99</v>
      </c>
      <c r="D1384" t="s">
        <v>6</v>
      </c>
    </row>
    <row r="1385" spans="1:4" x14ac:dyDescent="0.25">
      <c r="A1385" s="2">
        <v>36977</v>
      </c>
      <c r="B1385" s="1" t="s">
        <v>1457</v>
      </c>
      <c r="C1385" t="s">
        <v>5</v>
      </c>
      <c r="D1385" t="s">
        <v>6</v>
      </c>
    </row>
    <row r="1386" spans="1:4" x14ac:dyDescent="0.25">
      <c r="A1386" s="2">
        <v>37042</v>
      </c>
      <c r="B1386" s="1" t="s">
        <v>1458</v>
      </c>
      <c r="C1386" t="s">
        <v>5</v>
      </c>
      <c r="D1386" t="s">
        <v>6</v>
      </c>
    </row>
    <row r="1387" spans="1:4" x14ac:dyDescent="0.25">
      <c r="A1387" s="2">
        <v>37488</v>
      </c>
      <c r="B1387" s="1" t="s">
        <v>1459</v>
      </c>
      <c r="C1387" t="s">
        <v>14</v>
      </c>
      <c r="D1387" t="s">
        <v>6</v>
      </c>
    </row>
    <row r="1388" spans="1:4" x14ac:dyDescent="0.25">
      <c r="A1388" s="2">
        <v>37415</v>
      </c>
      <c r="B1388" s="1" t="s">
        <v>1460</v>
      </c>
      <c r="C1388" t="s">
        <v>102</v>
      </c>
      <c r="D1388" t="s">
        <v>6</v>
      </c>
    </row>
    <row r="1389" spans="1:4" x14ac:dyDescent="0.25">
      <c r="A1389" s="2">
        <v>36952</v>
      </c>
      <c r="B1389" s="1" t="s">
        <v>1461</v>
      </c>
      <c r="C1389" t="s">
        <v>102</v>
      </c>
      <c r="D1389" t="s">
        <v>6</v>
      </c>
    </row>
    <row r="1390" spans="1:4" x14ac:dyDescent="0.25">
      <c r="A1390" s="2">
        <v>37260</v>
      </c>
      <c r="B1390" s="1" t="s">
        <v>1462</v>
      </c>
      <c r="C1390" t="s">
        <v>5</v>
      </c>
      <c r="D1390" t="s">
        <v>6</v>
      </c>
    </row>
    <row r="1391" spans="1:4" x14ac:dyDescent="0.25">
      <c r="A1391" s="2">
        <v>37431</v>
      </c>
      <c r="B1391" s="1" t="s">
        <v>1463</v>
      </c>
      <c r="C1391" t="s">
        <v>47</v>
      </c>
      <c r="D1391" t="s">
        <v>9</v>
      </c>
    </row>
    <row r="1392" spans="1:4" x14ac:dyDescent="0.25">
      <c r="A1392" s="2">
        <v>37036</v>
      </c>
      <c r="B1392" s="1" t="s">
        <v>1464</v>
      </c>
      <c r="C1392" t="s">
        <v>5</v>
      </c>
      <c r="D1392" t="s">
        <v>9</v>
      </c>
    </row>
    <row r="1393" spans="1:4" x14ac:dyDescent="0.25">
      <c r="A1393" s="2">
        <v>36945</v>
      </c>
      <c r="B1393" s="1" t="s">
        <v>1465</v>
      </c>
      <c r="C1393" t="s">
        <v>68</v>
      </c>
      <c r="D1393" t="s">
        <v>9</v>
      </c>
    </row>
    <row r="1394" spans="1:4" x14ac:dyDescent="0.25">
      <c r="A1394" s="2">
        <v>37210</v>
      </c>
      <c r="B1394" s="1" t="s">
        <v>1466</v>
      </c>
      <c r="C1394" t="s">
        <v>5</v>
      </c>
      <c r="D1394" t="s">
        <v>9</v>
      </c>
    </row>
    <row r="1395" spans="1:4" x14ac:dyDescent="0.25">
      <c r="A1395" s="2">
        <v>36952</v>
      </c>
      <c r="B1395" s="1" t="s">
        <v>1467</v>
      </c>
      <c r="C1395" t="s">
        <v>352</v>
      </c>
      <c r="D1395" t="s">
        <v>9</v>
      </c>
    </row>
    <row r="1396" spans="1:4" x14ac:dyDescent="0.25">
      <c r="A1396" s="2">
        <v>37464</v>
      </c>
      <c r="B1396" s="1" t="s">
        <v>1468</v>
      </c>
      <c r="C1396" t="s">
        <v>14</v>
      </c>
      <c r="D1396" t="s">
        <v>9</v>
      </c>
    </row>
    <row r="1397" spans="1:4" x14ac:dyDescent="0.25">
      <c r="A1397" s="2">
        <v>37416</v>
      </c>
      <c r="B1397" s="1" t="s">
        <v>1469</v>
      </c>
      <c r="C1397" t="s">
        <v>5</v>
      </c>
      <c r="D1397" t="s">
        <v>9</v>
      </c>
    </row>
    <row r="1398" spans="1:4" x14ac:dyDescent="0.25">
      <c r="A1398" s="2">
        <v>37163</v>
      </c>
      <c r="B1398" s="1" t="s">
        <v>1470</v>
      </c>
      <c r="C1398" t="s">
        <v>11</v>
      </c>
      <c r="D1398" t="s">
        <v>9</v>
      </c>
    </row>
    <row r="1399" spans="1:4" x14ac:dyDescent="0.25">
      <c r="A1399" s="2">
        <v>37363</v>
      </c>
      <c r="B1399" s="1" t="s">
        <v>1471</v>
      </c>
      <c r="C1399" t="s">
        <v>102</v>
      </c>
      <c r="D1399" t="s">
        <v>9</v>
      </c>
    </row>
    <row r="1400" spans="1:4" x14ac:dyDescent="0.25">
      <c r="A1400" s="2">
        <v>36913</v>
      </c>
      <c r="B1400" s="1" t="s">
        <v>1472</v>
      </c>
      <c r="C1400" t="s">
        <v>102</v>
      </c>
      <c r="D1400" t="s">
        <v>6</v>
      </c>
    </row>
    <row r="1401" spans="1:4" x14ac:dyDescent="0.25">
      <c r="A1401" s="2">
        <v>37095</v>
      </c>
      <c r="B1401" s="1" t="s">
        <v>1473</v>
      </c>
      <c r="C1401" t="s">
        <v>11</v>
      </c>
      <c r="D1401" t="s">
        <v>6</v>
      </c>
    </row>
    <row r="1402" spans="1:4" x14ac:dyDescent="0.25">
      <c r="A1402" s="2">
        <v>37448</v>
      </c>
      <c r="B1402" s="1" t="s">
        <v>1474</v>
      </c>
      <c r="C1402" t="s">
        <v>5</v>
      </c>
      <c r="D1402" t="s">
        <v>9</v>
      </c>
    </row>
    <row r="1403" spans="1:4" x14ac:dyDescent="0.25">
      <c r="A1403" s="2">
        <v>37101</v>
      </c>
      <c r="B1403" s="1" t="s">
        <v>1475</v>
      </c>
      <c r="C1403" t="s">
        <v>5</v>
      </c>
      <c r="D1403" t="s">
        <v>9</v>
      </c>
    </row>
    <row r="1404" spans="1:4" x14ac:dyDescent="0.25">
      <c r="A1404" s="2">
        <v>37355</v>
      </c>
      <c r="B1404" s="1" t="s">
        <v>1476</v>
      </c>
      <c r="C1404" t="s">
        <v>14</v>
      </c>
      <c r="D1404" t="s">
        <v>9</v>
      </c>
    </row>
    <row r="1405" spans="1:4" x14ac:dyDescent="0.25">
      <c r="A1405" s="2">
        <v>37053</v>
      </c>
      <c r="B1405" s="1" t="s">
        <v>1477</v>
      </c>
      <c r="C1405" t="s">
        <v>5</v>
      </c>
      <c r="D1405" t="s">
        <v>9</v>
      </c>
    </row>
    <row r="1406" spans="1:4" x14ac:dyDescent="0.25">
      <c r="A1406" s="2">
        <v>37180</v>
      </c>
      <c r="B1406" s="1" t="s">
        <v>1478</v>
      </c>
      <c r="C1406" t="s">
        <v>396</v>
      </c>
      <c r="D1406" t="s">
        <v>9</v>
      </c>
    </row>
    <row r="1407" spans="1:4" x14ac:dyDescent="0.25">
      <c r="A1407" s="2">
        <v>37366</v>
      </c>
      <c r="B1407" s="1" t="s">
        <v>1479</v>
      </c>
      <c r="C1407" t="s">
        <v>5</v>
      </c>
      <c r="D1407" t="s">
        <v>9</v>
      </c>
    </row>
    <row r="1408" spans="1:4" x14ac:dyDescent="0.25">
      <c r="A1408" s="2">
        <v>37338</v>
      </c>
      <c r="B1408" s="1" t="s">
        <v>1480</v>
      </c>
      <c r="C1408" t="s">
        <v>502</v>
      </c>
      <c r="D1408" t="s">
        <v>9</v>
      </c>
    </row>
    <row r="1409" spans="1:4" x14ac:dyDescent="0.25">
      <c r="A1409" s="2">
        <v>37036</v>
      </c>
      <c r="B1409" s="1" t="s">
        <v>1481</v>
      </c>
      <c r="C1409" t="s">
        <v>5</v>
      </c>
      <c r="D1409" t="s">
        <v>9</v>
      </c>
    </row>
    <row r="1410" spans="1:4" x14ac:dyDescent="0.25">
      <c r="A1410" s="2">
        <v>37259</v>
      </c>
      <c r="B1410" s="1" t="s">
        <v>1482</v>
      </c>
      <c r="C1410" t="s">
        <v>5</v>
      </c>
      <c r="D1410" t="s">
        <v>9</v>
      </c>
    </row>
    <row r="1411" spans="1:4" x14ac:dyDescent="0.25">
      <c r="A1411" s="2">
        <v>37114</v>
      </c>
      <c r="B1411" s="1" t="s">
        <v>1483</v>
      </c>
      <c r="C1411" t="s">
        <v>93</v>
      </c>
      <c r="D1411" t="s">
        <v>9</v>
      </c>
    </row>
    <row r="1412" spans="1:4" x14ac:dyDescent="0.25">
      <c r="A1412" s="2">
        <v>37220</v>
      </c>
      <c r="B1412" s="1" t="s">
        <v>1484</v>
      </c>
      <c r="C1412" t="s">
        <v>102</v>
      </c>
      <c r="D1412" t="s">
        <v>6</v>
      </c>
    </row>
    <row r="1413" spans="1:4" x14ac:dyDescent="0.25">
      <c r="A1413" s="2">
        <v>37179</v>
      </c>
      <c r="B1413" s="1" t="s">
        <v>1485</v>
      </c>
      <c r="C1413" t="s">
        <v>5</v>
      </c>
      <c r="D1413" t="s">
        <v>6</v>
      </c>
    </row>
    <row r="1414" spans="1:4" x14ac:dyDescent="0.25">
      <c r="A1414" s="2">
        <v>37427</v>
      </c>
      <c r="B1414" s="1" t="s">
        <v>1486</v>
      </c>
      <c r="C1414" t="s">
        <v>102</v>
      </c>
      <c r="D1414" t="s">
        <v>6</v>
      </c>
    </row>
    <row r="1415" spans="1:4" x14ac:dyDescent="0.25">
      <c r="A1415" s="2">
        <v>36966</v>
      </c>
      <c r="B1415" s="1" t="s">
        <v>1487</v>
      </c>
      <c r="C1415" t="s">
        <v>14</v>
      </c>
      <c r="D1415" t="s">
        <v>6</v>
      </c>
    </row>
    <row r="1416" spans="1:4" x14ac:dyDescent="0.25">
      <c r="A1416" s="2">
        <v>37295</v>
      </c>
      <c r="B1416" s="1" t="s">
        <v>1488</v>
      </c>
      <c r="C1416" t="s">
        <v>11</v>
      </c>
      <c r="D1416" t="s">
        <v>6</v>
      </c>
    </row>
    <row r="1417" spans="1:4" x14ac:dyDescent="0.25">
      <c r="A1417" s="2">
        <v>37000</v>
      </c>
      <c r="B1417" s="1" t="s">
        <v>1489</v>
      </c>
      <c r="C1417" t="s">
        <v>5</v>
      </c>
      <c r="D1417" t="s">
        <v>6</v>
      </c>
    </row>
    <row r="1418" spans="1:4" x14ac:dyDescent="0.25">
      <c r="A1418" s="2">
        <v>37178</v>
      </c>
      <c r="B1418" s="1" t="s">
        <v>1490</v>
      </c>
      <c r="C1418" t="s">
        <v>47</v>
      </c>
      <c r="D1418" t="s">
        <v>6</v>
      </c>
    </row>
    <row r="1419" spans="1:4" x14ac:dyDescent="0.25">
      <c r="A1419" s="2">
        <v>37071</v>
      </c>
      <c r="B1419" s="1" t="s">
        <v>1491</v>
      </c>
      <c r="C1419" t="s">
        <v>14</v>
      </c>
      <c r="D1419" t="s">
        <v>6</v>
      </c>
    </row>
    <row r="1420" spans="1:4" x14ac:dyDescent="0.25">
      <c r="A1420" s="2">
        <v>37138</v>
      </c>
      <c r="B1420" s="1" t="s">
        <v>1492</v>
      </c>
      <c r="C1420" t="s">
        <v>5</v>
      </c>
      <c r="D1420" t="s">
        <v>6</v>
      </c>
    </row>
    <row r="1421" spans="1:4" x14ac:dyDescent="0.25">
      <c r="A1421" s="2">
        <v>37189</v>
      </c>
      <c r="B1421" s="1" t="s">
        <v>1493</v>
      </c>
      <c r="C1421" t="s">
        <v>68</v>
      </c>
      <c r="D1421" t="s">
        <v>6</v>
      </c>
    </row>
    <row r="1422" spans="1:4" x14ac:dyDescent="0.25">
      <c r="A1422" s="2">
        <v>36909</v>
      </c>
      <c r="B1422" s="1" t="s">
        <v>1494</v>
      </c>
      <c r="C1422" t="s">
        <v>5</v>
      </c>
      <c r="D1422" t="s">
        <v>6</v>
      </c>
    </row>
    <row r="1423" spans="1:4" x14ac:dyDescent="0.25">
      <c r="A1423" s="2">
        <v>37337</v>
      </c>
      <c r="B1423" s="1" t="s">
        <v>1495</v>
      </c>
      <c r="C1423" t="s">
        <v>5</v>
      </c>
      <c r="D1423" t="s">
        <v>6</v>
      </c>
    </row>
    <row r="1424" spans="1:4" x14ac:dyDescent="0.25">
      <c r="A1424" s="2">
        <v>37322</v>
      </c>
      <c r="B1424" s="1" t="s">
        <v>1496</v>
      </c>
      <c r="C1424" t="s">
        <v>11</v>
      </c>
      <c r="D1424" t="s">
        <v>6</v>
      </c>
    </row>
    <row r="1425" spans="1:4" x14ac:dyDescent="0.25">
      <c r="A1425" s="2">
        <v>37004</v>
      </c>
      <c r="B1425" s="1" t="s">
        <v>1497</v>
      </c>
      <c r="C1425" t="s">
        <v>5</v>
      </c>
      <c r="D1425" t="s">
        <v>6</v>
      </c>
    </row>
    <row r="1426" spans="1:4" x14ac:dyDescent="0.25">
      <c r="A1426" s="2">
        <v>37323</v>
      </c>
      <c r="B1426" s="1" t="s">
        <v>1498</v>
      </c>
      <c r="C1426" t="s">
        <v>93</v>
      </c>
      <c r="D1426" t="s">
        <v>6</v>
      </c>
    </row>
    <row r="1427" spans="1:4" x14ac:dyDescent="0.25">
      <c r="A1427" s="2">
        <v>37472</v>
      </c>
      <c r="B1427" s="1" t="s">
        <v>1499</v>
      </c>
      <c r="C1427" t="s">
        <v>14</v>
      </c>
      <c r="D1427" t="s">
        <v>6</v>
      </c>
    </row>
    <row r="1428" spans="1:4" x14ac:dyDescent="0.25">
      <c r="A1428" s="2">
        <v>37472</v>
      </c>
      <c r="B1428" s="1" t="s">
        <v>1500</v>
      </c>
      <c r="C1428" t="s">
        <v>5</v>
      </c>
      <c r="D1428" t="s">
        <v>6</v>
      </c>
    </row>
    <row r="1429" spans="1:4" x14ac:dyDescent="0.25">
      <c r="A1429" s="2">
        <v>37089</v>
      </c>
      <c r="B1429" s="1" t="s">
        <v>1501</v>
      </c>
      <c r="C1429" t="s">
        <v>14</v>
      </c>
      <c r="D1429" t="s">
        <v>6</v>
      </c>
    </row>
    <row r="1430" spans="1:4" x14ac:dyDescent="0.25">
      <c r="A1430" s="2">
        <v>37447</v>
      </c>
      <c r="B1430" s="1" t="s">
        <v>1502</v>
      </c>
      <c r="C1430" t="s">
        <v>5</v>
      </c>
      <c r="D1430" t="s">
        <v>6</v>
      </c>
    </row>
    <row r="1431" spans="1:4" x14ac:dyDescent="0.25">
      <c r="A1431" s="2">
        <v>36898</v>
      </c>
      <c r="B1431" s="1" t="s">
        <v>1503</v>
      </c>
      <c r="C1431" t="s">
        <v>68</v>
      </c>
      <c r="D1431" t="s">
        <v>6</v>
      </c>
    </row>
    <row r="1432" spans="1:4" x14ac:dyDescent="0.25">
      <c r="A1432" s="2">
        <v>36917</v>
      </c>
      <c r="B1432" s="1" t="s">
        <v>1504</v>
      </c>
      <c r="C1432" t="s">
        <v>5</v>
      </c>
      <c r="D1432" t="s">
        <v>9</v>
      </c>
    </row>
    <row r="1433" spans="1:4" x14ac:dyDescent="0.25">
      <c r="A1433" s="2">
        <v>37301</v>
      </c>
      <c r="B1433" s="1" t="s">
        <v>1505</v>
      </c>
      <c r="C1433" t="s">
        <v>47</v>
      </c>
      <c r="D1433" t="s">
        <v>9</v>
      </c>
    </row>
    <row r="1434" spans="1:4" x14ac:dyDescent="0.25">
      <c r="A1434" s="2">
        <v>36993</v>
      </c>
      <c r="B1434" s="1" t="s">
        <v>1506</v>
      </c>
      <c r="C1434" t="s">
        <v>5</v>
      </c>
      <c r="D1434" t="s">
        <v>6</v>
      </c>
    </row>
    <row r="1435" spans="1:4" x14ac:dyDescent="0.25">
      <c r="A1435" s="2">
        <v>37237</v>
      </c>
      <c r="B1435" s="1" t="s">
        <v>1507</v>
      </c>
      <c r="C1435" t="s">
        <v>93</v>
      </c>
      <c r="D1435" t="s">
        <v>9</v>
      </c>
    </row>
    <row r="1436" spans="1:4" x14ac:dyDescent="0.25">
      <c r="A1436" s="2">
        <v>37018</v>
      </c>
      <c r="B1436" s="1" t="s">
        <v>1508</v>
      </c>
      <c r="C1436" t="s">
        <v>5</v>
      </c>
      <c r="D1436" t="s">
        <v>9</v>
      </c>
    </row>
    <row r="1437" spans="1:4" x14ac:dyDescent="0.25">
      <c r="A1437" s="2">
        <v>37434</v>
      </c>
      <c r="B1437" s="1" t="s">
        <v>1509</v>
      </c>
      <c r="C1437" t="s">
        <v>11</v>
      </c>
      <c r="D1437" t="s">
        <v>6</v>
      </c>
    </row>
    <row r="1438" spans="1:4" x14ac:dyDescent="0.25">
      <c r="A1438" s="2">
        <v>36995</v>
      </c>
      <c r="B1438" s="1" t="s">
        <v>1510</v>
      </c>
      <c r="C1438" t="s">
        <v>11</v>
      </c>
      <c r="D1438" t="s">
        <v>6</v>
      </c>
    </row>
    <row r="1439" spans="1:4" x14ac:dyDescent="0.25">
      <c r="A1439" s="2">
        <v>36968</v>
      </c>
      <c r="B1439" s="1" t="s">
        <v>1511</v>
      </c>
      <c r="C1439" t="s">
        <v>11</v>
      </c>
      <c r="D1439" t="s">
        <v>6</v>
      </c>
    </row>
    <row r="1440" spans="1:4" x14ac:dyDescent="0.25">
      <c r="A1440" s="2">
        <v>37302</v>
      </c>
      <c r="B1440" s="1" t="s">
        <v>1512</v>
      </c>
      <c r="C1440" t="s">
        <v>319</v>
      </c>
      <c r="D1440" t="s">
        <v>6</v>
      </c>
    </row>
    <row r="1441" spans="1:4" x14ac:dyDescent="0.25">
      <c r="A1441" s="2">
        <v>37102</v>
      </c>
      <c r="B1441" s="1" t="s">
        <v>1513</v>
      </c>
      <c r="C1441" t="s">
        <v>5</v>
      </c>
      <c r="D1441" t="s">
        <v>6</v>
      </c>
    </row>
    <row r="1442" spans="1:4" x14ac:dyDescent="0.25">
      <c r="A1442" s="2">
        <v>36963</v>
      </c>
      <c r="B1442" s="1" t="s">
        <v>1514</v>
      </c>
      <c r="C1442" t="s">
        <v>11</v>
      </c>
      <c r="D1442" t="s">
        <v>6</v>
      </c>
    </row>
    <row r="1443" spans="1:4" x14ac:dyDescent="0.25">
      <c r="A1443" s="2">
        <v>37265</v>
      </c>
      <c r="B1443" s="1" t="s">
        <v>1515</v>
      </c>
      <c r="C1443" t="s">
        <v>248</v>
      </c>
      <c r="D1443" t="s">
        <v>6</v>
      </c>
    </row>
    <row r="1444" spans="1:4" x14ac:dyDescent="0.25">
      <c r="A1444" s="2">
        <v>37175</v>
      </c>
      <c r="B1444" s="1" t="s">
        <v>1516</v>
      </c>
      <c r="C1444" t="s">
        <v>49</v>
      </c>
      <c r="D1444" t="s">
        <v>6</v>
      </c>
    </row>
    <row r="1445" spans="1:4" x14ac:dyDescent="0.25">
      <c r="A1445" s="2">
        <v>37252</v>
      </c>
      <c r="B1445" s="1" t="s">
        <v>1517</v>
      </c>
      <c r="C1445" t="s">
        <v>5</v>
      </c>
      <c r="D1445" t="s">
        <v>6</v>
      </c>
    </row>
    <row r="1446" spans="1:4" x14ac:dyDescent="0.25">
      <c r="A1446" s="2">
        <v>37346</v>
      </c>
      <c r="B1446" s="1" t="s">
        <v>1518</v>
      </c>
      <c r="C1446" t="s">
        <v>68</v>
      </c>
      <c r="D1446" t="s">
        <v>9</v>
      </c>
    </row>
    <row r="1447" spans="1:4" x14ac:dyDescent="0.25">
      <c r="A1447" s="2">
        <v>37052</v>
      </c>
      <c r="B1447" s="1" t="s">
        <v>1519</v>
      </c>
      <c r="C1447" t="s">
        <v>93</v>
      </c>
      <c r="D1447" t="s">
        <v>9</v>
      </c>
    </row>
    <row r="1448" spans="1:4" x14ac:dyDescent="0.25">
      <c r="A1448" s="2">
        <v>37155</v>
      </c>
      <c r="B1448" s="1" t="s">
        <v>1520</v>
      </c>
      <c r="C1448" t="s">
        <v>14</v>
      </c>
      <c r="D1448" t="s">
        <v>6</v>
      </c>
    </row>
    <row r="1449" spans="1:4" x14ac:dyDescent="0.25">
      <c r="A1449" s="2">
        <v>36944</v>
      </c>
      <c r="B1449" s="1" t="s">
        <v>1521</v>
      </c>
      <c r="C1449" t="s">
        <v>53</v>
      </c>
      <c r="D1449" t="s">
        <v>6</v>
      </c>
    </row>
    <row r="1450" spans="1:4" x14ac:dyDescent="0.25">
      <c r="A1450" s="2">
        <v>37025</v>
      </c>
      <c r="B1450" s="1" t="s">
        <v>1522</v>
      </c>
      <c r="C1450" t="s">
        <v>5</v>
      </c>
      <c r="D1450" t="s">
        <v>6</v>
      </c>
    </row>
    <row r="1451" spans="1:4" x14ac:dyDescent="0.25">
      <c r="A1451" s="2">
        <v>37025</v>
      </c>
      <c r="B1451" s="1" t="s">
        <v>1523</v>
      </c>
      <c r="C1451" t="s">
        <v>5</v>
      </c>
      <c r="D1451" t="s">
        <v>6</v>
      </c>
    </row>
    <row r="1452" spans="1:4" x14ac:dyDescent="0.25">
      <c r="A1452" s="2">
        <v>37311</v>
      </c>
      <c r="B1452" s="1" t="s">
        <v>1524</v>
      </c>
      <c r="C1452" t="s">
        <v>5</v>
      </c>
      <c r="D1452" t="s">
        <v>6</v>
      </c>
    </row>
    <row r="1453" spans="1:4" x14ac:dyDescent="0.25">
      <c r="A1453" s="2">
        <v>37489</v>
      </c>
      <c r="B1453" s="1" t="s">
        <v>1525</v>
      </c>
      <c r="C1453" t="s">
        <v>5</v>
      </c>
      <c r="D1453" t="s">
        <v>9</v>
      </c>
    </row>
    <row r="1454" spans="1:4" x14ac:dyDescent="0.25">
      <c r="A1454" s="2">
        <v>37203</v>
      </c>
      <c r="B1454" s="1" t="s">
        <v>1526</v>
      </c>
      <c r="C1454" t="s">
        <v>5</v>
      </c>
      <c r="D1454" t="s">
        <v>9</v>
      </c>
    </row>
    <row r="1455" spans="1:4" x14ac:dyDescent="0.25">
      <c r="A1455" s="2">
        <v>37288</v>
      </c>
      <c r="B1455" s="1" t="s">
        <v>1527</v>
      </c>
      <c r="C1455" t="s">
        <v>5</v>
      </c>
      <c r="D1455" t="s">
        <v>9</v>
      </c>
    </row>
    <row r="1456" spans="1:4" x14ac:dyDescent="0.25">
      <c r="A1456" s="2">
        <v>36949</v>
      </c>
      <c r="B1456" s="1" t="s">
        <v>1528</v>
      </c>
      <c r="C1456" t="s">
        <v>5</v>
      </c>
      <c r="D1456" t="s">
        <v>9</v>
      </c>
    </row>
    <row r="1457" spans="1:4" x14ac:dyDescent="0.25">
      <c r="A1457" s="2">
        <v>36954</v>
      </c>
      <c r="B1457" s="1" t="s">
        <v>1529</v>
      </c>
      <c r="C1457" t="s">
        <v>5</v>
      </c>
      <c r="D1457" t="s">
        <v>9</v>
      </c>
    </row>
    <row r="1458" spans="1:4" x14ac:dyDescent="0.25">
      <c r="A1458" s="2">
        <v>36976</v>
      </c>
      <c r="B1458" s="1" t="s">
        <v>1530</v>
      </c>
      <c r="C1458" t="s">
        <v>525</v>
      </c>
      <c r="D1458" t="s">
        <v>6</v>
      </c>
    </row>
    <row r="1459" spans="1:4" x14ac:dyDescent="0.25">
      <c r="A1459" s="2">
        <v>37425</v>
      </c>
      <c r="B1459" s="1" t="s">
        <v>1531</v>
      </c>
      <c r="C1459" t="s">
        <v>5</v>
      </c>
      <c r="D1459" t="s">
        <v>6</v>
      </c>
    </row>
    <row r="1460" spans="1:4" x14ac:dyDescent="0.25">
      <c r="A1460" s="2">
        <v>37368</v>
      </c>
      <c r="B1460" s="1" t="s">
        <v>1532</v>
      </c>
      <c r="C1460" t="s">
        <v>5</v>
      </c>
      <c r="D1460" t="s">
        <v>6</v>
      </c>
    </row>
    <row r="1461" spans="1:4" x14ac:dyDescent="0.25">
      <c r="A1461" s="2">
        <v>37329</v>
      </c>
      <c r="B1461" s="1" t="s">
        <v>1533</v>
      </c>
      <c r="C1461" t="s">
        <v>5</v>
      </c>
      <c r="D1461" t="s">
        <v>6</v>
      </c>
    </row>
    <row r="1462" spans="1:4" x14ac:dyDescent="0.25">
      <c r="A1462" s="2">
        <v>36982</v>
      </c>
      <c r="B1462" s="1" t="s">
        <v>1534</v>
      </c>
      <c r="C1462" t="s">
        <v>5</v>
      </c>
      <c r="D1462" t="s">
        <v>6</v>
      </c>
    </row>
    <row r="1463" spans="1:4" x14ac:dyDescent="0.25">
      <c r="A1463" s="2">
        <v>37029</v>
      </c>
      <c r="B1463" s="1" t="s">
        <v>1535</v>
      </c>
      <c r="C1463" t="s">
        <v>5</v>
      </c>
      <c r="D1463" t="s">
        <v>6</v>
      </c>
    </row>
    <row r="1464" spans="1:4" x14ac:dyDescent="0.25">
      <c r="A1464" s="2">
        <v>37357</v>
      </c>
      <c r="B1464" s="1" t="s">
        <v>1536</v>
      </c>
      <c r="C1464" t="s">
        <v>5</v>
      </c>
      <c r="D1464" t="s">
        <v>6</v>
      </c>
    </row>
    <row r="1465" spans="1:4" x14ac:dyDescent="0.25">
      <c r="A1465" s="2">
        <v>37417</v>
      </c>
      <c r="B1465" s="1" t="s">
        <v>1537</v>
      </c>
      <c r="C1465" t="s">
        <v>5</v>
      </c>
      <c r="D1465" t="s">
        <v>6</v>
      </c>
    </row>
    <row r="1466" spans="1:4" x14ac:dyDescent="0.25">
      <c r="A1466" s="2">
        <v>37168</v>
      </c>
      <c r="B1466" s="1" t="s">
        <v>1538</v>
      </c>
      <c r="C1466" t="s">
        <v>14</v>
      </c>
      <c r="D1466" t="s">
        <v>6</v>
      </c>
    </row>
    <row r="1467" spans="1:4" x14ac:dyDescent="0.25">
      <c r="A1467" s="2">
        <v>37252</v>
      </c>
      <c r="B1467" s="1" t="s">
        <v>1539</v>
      </c>
      <c r="C1467" t="s">
        <v>5</v>
      </c>
      <c r="D1467" t="s">
        <v>6</v>
      </c>
    </row>
    <row r="1468" spans="1:4" x14ac:dyDescent="0.25">
      <c r="A1468" s="2">
        <v>37314</v>
      </c>
      <c r="B1468" s="1" t="s">
        <v>1540</v>
      </c>
      <c r="C1468" t="s">
        <v>5</v>
      </c>
      <c r="D1468" t="s">
        <v>6</v>
      </c>
    </row>
    <row r="1469" spans="1:4" x14ac:dyDescent="0.25">
      <c r="A1469" s="2">
        <v>36980</v>
      </c>
      <c r="B1469" s="1" t="s">
        <v>1541</v>
      </c>
      <c r="C1469" t="s">
        <v>11</v>
      </c>
      <c r="D1469" t="s">
        <v>6</v>
      </c>
    </row>
    <row r="1470" spans="1:4" x14ac:dyDescent="0.25">
      <c r="A1470" s="2">
        <v>36949</v>
      </c>
      <c r="B1470" s="1" t="s">
        <v>1542</v>
      </c>
      <c r="C1470" t="s">
        <v>39</v>
      </c>
      <c r="D1470" t="s">
        <v>6</v>
      </c>
    </row>
    <row r="1471" spans="1:4" x14ac:dyDescent="0.25">
      <c r="A1471" s="2">
        <v>37042</v>
      </c>
      <c r="B1471" s="1" t="s">
        <v>1543</v>
      </c>
      <c r="C1471" t="s">
        <v>39</v>
      </c>
      <c r="D1471" t="s">
        <v>6</v>
      </c>
    </row>
    <row r="1472" spans="1:4" x14ac:dyDescent="0.25">
      <c r="A1472" s="2">
        <v>37090</v>
      </c>
      <c r="B1472" s="1" t="s">
        <v>1544</v>
      </c>
      <c r="C1472" t="s">
        <v>68</v>
      </c>
      <c r="D1472" t="s">
        <v>6</v>
      </c>
    </row>
    <row r="1473" spans="1:4" x14ac:dyDescent="0.25">
      <c r="A1473" s="2">
        <v>37178</v>
      </c>
      <c r="B1473" s="1" t="s">
        <v>1545</v>
      </c>
      <c r="C1473" t="s">
        <v>5</v>
      </c>
      <c r="D1473" t="s">
        <v>6</v>
      </c>
    </row>
    <row r="1474" spans="1:4" x14ac:dyDescent="0.25">
      <c r="A1474" s="2">
        <v>37232</v>
      </c>
      <c r="B1474" s="1" t="s">
        <v>1546</v>
      </c>
      <c r="C1474" t="s">
        <v>5</v>
      </c>
      <c r="D1474" t="s">
        <v>6</v>
      </c>
    </row>
    <row r="1475" spans="1:4" x14ac:dyDescent="0.25">
      <c r="A1475" s="2">
        <v>37345</v>
      </c>
      <c r="B1475" s="1" t="s">
        <v>1547</v>
      </c>
      <c r="C1475" t="s">
        <v>5</v>
      </c>
      <c r="D1475" t="s">
        <v>6</v>
      </c>
    </row>
    <row r="1476" spans="1:4" x14ac:dyDescent="0.25">
      <c r="A1476" s="2">
        <v>37363</v>
      </c>
      <c r="B1476" s="1" t="s">
        <v>1548</v>
      </c>
      <c r="C1476" t="s">
        <v>5</v>
      </c>
      <c r="D1476" t="s">
        <v>6</v>
      </c>
    </row>
    <row r="1477" spans="1:4" x14ac:dyDescent="0.25">
      <c r="A1477" s="2">
        <v>37224</v>
      </c>
      <c r="B1477" s="1" t="s">
        <v>1549</v>
      </c>
      <c r="C1477" t="s">
        <v>5</v>
      </c>
      <c r="D1477" t="s">
        <v>9</v>
      </c>
    </row>
    <row r="1478" spans="1:4" x14ac:dyDescent="0.25">
      <c r="A1478" s="2">
        <v>37219</v>
      </c>
      <c r="B1478" s="1" t="s">
        <v>1550</v>
      </c>
      <c r="C1478" t="s">
        <v>5</v>
      </c>
      <c r="D1478" t="s">
        <v>9</v>
      </c>
    </row>
    <row r="1479" spans="1:4" x14ac:dyDescent="0.25">
      <c r="A1479" s="2">
        <v>37240</v>
      </c>
      <c r="B1479" s="1" t="s">
        <v>1551</v>
      </c>
      <c r="C1479" t="s">
        <v>14</v>
      </c>
      <c r="D1479" t="s">
        <v>9</v>
      </c>
    </row>
    <row r="1480" spans="1:4" x14ac:dyDescent="0.25">
      <c r="A1480" s="2">
        <v>37020</v>
      </c>
      <c r="B1480" s="1" t="s">
        <v>1552</v>
      </c>
      <c r="C1480" t="s">
        <v>14</v>
      </c>
      <c r="D1480" t="s">
        <v>9</v>
      </c>
    </row>
    <row r="1481" spans="1:4" x14ac:dyDescent="0.25">
      <c r="A1481" s="2">
        <v>37242</v>
      </c>
      <c r="B1481" s="1" t="s">
        <v>1553</v>
      </c>
      <c r="C1481" t="s">
        <v>525</v>
      </c>
      <c r="D1481" t="s">
        <v>6</v>
      </c>
    </row>
    <row r="1482" spans="1:4" x14ac:dyDescent="0.25">
      <c r="A1482" s="2">
        <v>37146</v>
      </c>
      <c r="B1482" s="1" t="s">
        <v>1554</v>
      </c>
      <c r="C1482" t="s">
        <v>5</v>
      </c>
      <c r="D1482" t="s">
        <v>6</v>
      </c>
    </row>
    <row r="1483" spans="1:4" x14ac:dyDescent="0.25">
      <c r="A1483" s="2">
        <v>36935</v>
      </c>
      <c r="B1483" s="1" t="s">
        <v>1555</v>
      </c>
      <c r="C1483" t="s">
        <v>5</v>
      </c>
      <c r="D1483" t="s">
        <v>9</v>
      </c>
    </row>
    <row r="1484" spans="1:4" x14ac:dyDescent="0.25">
      <c r="A1484" s="2">
        <v>37058</v>
      </c>
      <c r="B1484" s="1" t="s">
        <v>1556</v>
      </c>
      <c r="C1484" t="s">
        <v>93</v>
      </c>
      <c r="D1484" t="s">
        <v>9</v>
      </c>
    </row>
    <row r="1485" spans="1:4" x14ac:dyDescent="0.25">
      <c r="A1485" s="2">
        <v>37417</v>
      </c>
      <c r="B1485" s="1" t="s">
        <v>1557</v>
      </c>
      <c r="C1485" t="s">
        <v>5</v>
      </c>
      <c r="D1485" t="s">
        <v>9</v>
      </c>
    </row>
    <row r="1486" spans="1:4" x14ac:dyDescent="0.25">
      <c r="A1486" s="2">
        <v>37488</v>
      </c>
      <c r="B1486" s="1" t="s">
        <v>1558</v>
      </c>
      <c r="C1486" t="s">
        <v>93</v>
      </c>
      <c r="D1486" t="s">
        <v>9</v>
      </c>
    </row>
    <row r="1487" spans="1:4" x14ac:dyDescent="0.25">
      <c r="A1487" s="2">
        <v>37359</v>
      </c>
      <c r="B1487" s="1" t="s">
        <v>1559</v>
      </c>
      <c r="C1487" t="s">
        <v>5</v>
      </c>
      <c r="D1487" t="s">
        <v>9</v>
      </c>
    </row>
    <row r="1488" spans="1:4" x14ac:dyDescent="0.25">
      <c r="A1488" s="2">
        <v>37256</v>
      </c>
      <c r="B1488" s="1" t="s">
        <v>1560</v>
      </c>
      <c r="C1488" t="s">
        <v>5</v>
      </c>
      <c r="D1488" t="s">
        <v>9</v>
      </c>
    </row>
    <row r="1489" spans="1:4" x14ac:dyDescent="0.25">
      <c r="A1489" s="2">
        <v>37182</v>
      </c>
      <c r="B1489" s="1" t="s">
        <v>1561</v>
      </c>
      <c r="C1489" t="s">
        <v>5</v>
      </c>
      <c r="D1489" t="s">
        <v>6</v>
      </c>
    </row>
    <row r="1490" spans="1:4" x14ac:dyDescent="0.25">
      <c r="A1490" s="2">
        <v>37004</v>
      </c>
      <c r="B1490" s="1" t="s">
        <v>1562</v>
      </c>
      <c r="C1490" t="s">
        <v>14</v>
      </c>
      <c r="D1490" t="s">
        <v>6</v>
      </c>
    </row>
    <row r="1491" spans="1:4" x14ac:dyDescent="0.25">
      <c r="A1491" s="2">
        <v>37187</v>
      </c>
      <c r="B1491" s="1" t="s">
        <v>1563</v>
      </c>
      <c r="C1491" t="s">
        <v>5</v>
      </c>
      <c r="D1491" t="s">
        <v>6</v>
      </c>
    </row>
    <row r="1492" spans="1:4" x14ac:dyDescent="0.25">
      <c r="A1492" s="2">
        <v>37310</v>
      </c>
      <c r="B1492" s="1" t="s">
        <v>1564</v>
      </c>
      <c r="C1492" t="s">
        <v>479</v>
      </c>
      <c r="D1492" t="s">
        <v>6</v>
      </c>
    </row>
    <row r="1493" spans="1:4" x14ac:dyDescent="0.25">
      <c r="A1493" s="2">
        <v>37250</v>
      </c>
      <c r="B1493" s="1" t="s">
        <v>1565</v>
      </c>
      <c r="C1493" t="s">
        <v>248</v>
      </c>
      <c r="D1493" t="s">
        <v>6</v>
      </c>
    </row>
    <row r="1494" spans="1:4" x14ac:dyDescent="0.25">
      <c r="A1494" s="2">
        <v>37393</v>
      </c>
      <c r="B1494" s="1" t="s">
        <v>1566</v>
      </c>
      <c r="C1494" t="s">
        <v>5</v>
      </c>
      <c r="D1494" t="s">
        <v>6</v>
      </c>
    </row>
    <row r="1495" spans="1:4" x14ac:dyDescent="0.25">
      <c r="A1495" s="2">
        <v>37458</v>
      </c>
      <c r="B1495" s="1" t="s">
        <v>1567</v>
      </c>
      <c r="C1495" t="s">
        <v>5</v>
      </c>
      <c r="D1495" t="s">
        <v>6</v>
      </c>
    </row>
    <row r="1496" spans="1:4" x14ac:dyDescent="0.25">
      <c r="A1496" s="2">
        <v>37019</v>
      </c>
      <c r="B1496" s="1" t="s">
        <v>1568</v>
      </c>
      <c r="C1496" t="s">
        <v>5</v>
      </c>
      <c r="D1496" t="s">
        <v>6</v>
      </c>
    </row>
    <row r="1497" spans="1:4" x14ac:dyDescent="0.25">
      <c r="A1497" s="2">
        <v>37259</v>
      </c>
      <c r="B1497" s="1" t="s">
        <v>1569</v>
      </c>
      <c r="C1497" t="s">
        <v>5</v>
      </c>
      <c r="D1497" t="s">
        <v>6</v>
      </c>
    </row>
    <row r="1498" spans="1:4" x14ac:dyDescent="0.25">
      <c r="A1498" s="2">
        <v>37169</v>
      </c>
      <c r="B1498" s="1" t="s">
        <v>1570</v>
      </c>
      <c r="C1498" t="s">
        <v>99</v>
      </c>
      <c r="D1498" t="s">
        <v>6</v>
      </c>
    </row>
    <row r="1499" spans="1:4" x14ac:dyDescent="0.25">
      <c r="A1499" s="2">
        <v>37480</v>
      </c>
      <c r="B1499" s="1" t="s">
        <v>1571</v>
      </c>
      <c r="C1499" t="s">
        <v>99</v>
      </c>
      <c r="D1499" t="s">
        <v>9</v>
      </c>
    </row>
    <row r="1500" spans="1:4" x14ac:dyDescent="0.25">
      <c r="A1500" s="2">
        <v>37316</v>
      </c>
      <c r="B1500" s="1" t="s">
        <v>1572</v>
      </c>
      <c r="C1500" t="s">
        <v>525</v>
      </c>
      <c r="D1500" t="s">
        <v>6</v>
      </c>
    </row>
    <row r="1501" spans="1:4" x14ac:dyDescent="0.25">
      <c r="A1501" s="2">
        <v>37423</v>
      </c>
      <c r="B1501" s="1" t="s">
        <v>1573</v>
      </c>
      <c r="C1501" t="s">
        <v>5</v>
      </c>
      <c r="D1501" t="s">
        <v>9</v>
      </c>
    </row>
    <row r="1502" spans="1:4" x14ac:dyDescent="0.25">
      <c r="A1502" s="2">
        <v>37196</v>
      </c>
      <c r="B1502" s="1" t="s">
        <v>1574</v>
      </c>
      <c r="C1502" t="s">
        <v>5</v>
      </c>
      <c r="D1502" t="s">
        <v>9</v>
      </c>
    </row>
    <row r="1503" spans="1:4" x14ac:dyDescent="0.25">
      <c r="A1503" s="2">
        <v>37440</v>
      </c>
      <c r="B1503" s="1" t="s">
        <v>1575</v>
      </c>
      <c r="C1503" t="s">
        <v>5</v>
      </c>
      <c r="D1503" t="s">
        <v>9</v>
      </c>
    </row>
    <row r="1504" spans="1:4" x14ac:dyDescent="0.25">
      <c r="A1504" s="2">
        <v>37417</v>
      </c>
      <c r="B1504" s="1" t="s">
        <v>1576</v>
      </c>
      <c r="C1504" t="s">
        <v>5</v>
      </c>
      <c r="D1504" t="s">
        <v>9</v>
      </c>
    </row>
    <row r="1505" spans="1:4" x14ac:dyDescent="0.25">
      <c r="A1505" s="2">
        <v>37280</v>
      </c>
      <c r="B1505" s="1" t="s">
        <v>1577</v>
      </c>
      <c r="C1505" t="s">
        <v>53</v>
      </c>
      <c r="D1505" t="s">
        <v>6</v>
      </c>
    </row>
    <row r="1506" spans="1:4" x14ac:dyDescent="0.25">
      <c r="A1506" s="2">
        <v>36932</v>
      </c>
      <c r="B1506" s="1" t="s">
        <v>1578</v>
      </c>
      <c r="C1506" t="s">
        <v>47</v>
      </c>
      <c r="D1506" t="s">
        <v>6</v>
      </c>
    </row>
    <row r="1507" spans="1:4" x14ac:dyDescent="0.25">
      <c r="A1507" s="2">
        <v>36962</v>
      </c>
      <c r="B1507" s="1" t="s">
        <v>1579</v>
      </c>
      <c r="C1507" t="s">
        <v>11</v>
      </c>
      <c r="D1507" t="s">
        <v>6</v>
      </c>
    </row>
    <row r="1508" spans="1:4" x14ac:dyDescent="0.25">
      <c r="A1508" s="2">
        <v>36922</v>
      </c>
      <c r="B1508" s="1" t="s">
        <v>1580</v>
      </c>
      <c r="C1508" t="s">
        <v>39</v>
      </c>
      <c r="D1508" t="s">
        <v>6</v>
      </c>
    </row>
    <row r="1509" spans="1:4" x14ac:dyDescent="0.25">
      <c r="A1509" s="2">
        <v>37076</v>
      </c>
      <c r="B1509" s="1" t="s">
        <v>1581</v>
      </c>
      <c r="C1509" t="s">
        <v>5</v>
      </c>
      <c r="D1509" t="s">
        <v>6</v>
      </c>
    </row>
    <row r="1510" spans="1:4" x14ac:dyDescent="0.25">
      <c r="A1510" s="2">
        <v>37004</v>
      </c>
      <c r="B1510" s="1" t="s">
        <v>1582</v>
      </c>
      <c r="C1510" t="s">
        <v>14</v>
      </c>
      <c r="D1510" t="s">
        <v>6</v>
      </c>
    </row>
    <row r="1511" spans="1:4" x14ac:dyDescent="0.25">
      <c r="A1511" s="2">
        <v>37337</v>
      </c>
      <c r="B1511" s="1" t="s">
        <v>1583</v>
      </c>
      <c r="C1511" t="s">
        <v>5</v>
      </c>
      <c r="D1511" t="s">
        <v>6</v>
      </c>
    </row>
    <row r="1512" spans="1:4" x14ac:dyDescent="0.25">
      <c r="A1512" s="2">
        <v>37294</v>
      </c>
      <c r="B1512" s="1" t="s">
        <v>1584</v>
      </c>
      <c r="C1512" t="s">
        <v>5</v>
      </c>
      <c r="D1512" t="s">
        <v>6</v>
      </c>
    </row>
    <row r="1513" spans="1:4" x14ac:dyDescent="0.25">
      <c r="A1513" s="2">
        <v>36991</v>
      </c>
      <c r="B1513" s="1" t="s">
        <v>1585</v>
      </c>
      <c r="C1513" t="s">
        <v>5</v>
      </c>
      <c r="D1513" t="s">
        <v>6</v>
      </c>
    </row>
    <row r="1514" spans="1:4" x14ac:dyDescent="0.25">
      <c r="A1514" s="2">
        <v>37334</v>
      </c>
      <c r="B1514" s="1" t="s">
        <v>1586</v>
      </c>
      <c r="C1514" t="s">
        <v>5</v>
      </c>
      <c r="D1514" t="s">
        <v>9</v>
      </c>
    </row>
    <row r="1515" spans="1:4" x14ac:dyDescent="0.25">
      <c r="A1515" s="2">
        <v>37423</v>
      </c>
      <c r="B1515" s="1" t="s">
        <v>1587</v>
      </c>
      <c r="C1515" t="s">
        <v>14</v>
      </c>
      <c r="D1515" t="s">
        <v>9</v>
      </c>
    </row>
    <row r="1516" spans="1:4" x14ac:dyDescent="0.25">
      <c r="A1516" s="2">
        <v>37288</v>
      </c>
      <c r="B1516" s="1" t="s">
        <v>1588</v>
      </c>
      <c r="C1516" t="s">
        <v>5</v>
      </c>
      <c r="D1516" t="s">
        <v>9</v>
      </c>
    </row>
    <row r="1517" spans="1:4" x14ac:dyDescent="0.25">
      <c r="A1517" s="2">
        <v>37145</v>
      </c>
      <c r="B1517" s="1" t="s">
        <v>1589</v>
      </c>
      <c r="C1517" t="s">
        <v>14</v>
      </c>
      <c r="D1517" t="s">
        <v>9</v>
      </c>
    </row>
    <row r="1518" spans="1:4" x14ac:dyDescent="0.25">
      <c r="A1518" s="2">
        <v>37309</v>
      </c>
      <c r="B1518" s="1" t="s">
        <v>1590</v>
      </c>
      <c r="C1518" t="s">
        <v>14</v>
      </c>
      <c r="D1518" t="s">
        <v>9</v>
      </c>
    </row>
    <row r="1519" spans="1:4" x14ac:dyDescent="0.25">
      <c r="A1519" s="2">
        <v>37378</v>
      </c>
      <c r="B1519" s="1" t="s">
        <v>1591</v>
      </c>
      <c r="C1519" t="s">
        <v>5</v>
      </c>
      <c r="D1519" t="s">
        <v>6</v>
      </c>
    </row>
    <row r="1520" spans="1:4" x14ac:dyDescent="0.25">
      <c r="A1520" s="2">
        <v>37131</v>
      </c>
      <c r="B1520" s="1" t="s">
        <v>1592</v>
      </c>
      <c r="C1520" t="s">
        <v>5</v>
      </c>
      <c r="D1520" t="s">
        <v>9</v>
      </c>
    </row>
    <row r="1521" spans="1:4" x14ac:dyDescent="0.25">
      <c r="A1521" s="2">
        <v>37354</v>
      </c>
      <c r="B1521" s="1" t="s">
        <v>1593</v>
      </c>
      <c r="C1521" t="s">
        <v>5</v>
      </c>
      <c r="D1521" t="s">
        <v>9</v>
      </c>
    </row>
    <row r="1522" spans="1:4" x14ac:dyDescent="0.25">
      <c r="A1522" s="2">
        <v>37476</v>
      </c>
      <c r="B1522" s="1" t="s">
        <v>1594</v>
      </c>
      <c r="C1522" t="s">
        <v>5</v>
      </c>
      <c r="D1522" t="s">
        <v>9</v>
      </c>
    </row>
    <row r="1523" spans="1:4" x14ac:dyDescent="0.25">
      <c r="A1523" s="2">
        <v>37146</v>
      </c>
      <c r="B1523" s="1" t="s">
        <v>1595</v>
      </c>
      <c r="C1523" t="s">
        <v>5</v>
      </c>
      <c r="D1523" t="s">
        <v>6</v>
      </c>
    </row>
    <row r="1524" spans="1:4" x14ac:dyDescent="0.25">
      <c r="A1524" s="2">
        <v>37455</v>
      </c>
      <c r="B1524" s="1" t="s">
        <v>1596</v>
      </c>
      <c r="C1524" t="s">
        <v>5</v>
      </c>
      <c r="D1524" t="s">
        <v>6</v>
      </c>
    </row>
    <row r="1525" spans="1:4" x14ac:dyDescent="0.25">
      <c r="A1525" s="2">
        <v>37463</v>
      </c>
      <c r="B1525" s="1" t="s">
        <v>1597</v>
      </c>
      <c r="C1525" t="s">
        <v>352</v>
      </c>
      <c r="D1525" t="s">
        <v>6</v>
      </c>
    </row>
    <row r="1526" spans="1:4" x14ac:dyDescent="0.25">
      <c r="A1526" s="2">
        <v>37325</v>
      </c>
      <c r="B1526" s="1" t="s">
        <v>1598</v>
      </c>
      <c r="C1526" t="s">
        <v>5</v>
      </c>
      <c r="D1526" t="s">
        <v>6</v>
      </c>
    </row>
    <row r="1527" spans="1:4" x14ac:dyDescent="0.25">
      <c r="A1527" s="2">
        <v>37327</v>
      </c>
      <c r="B1527" s="1" t="s">
        <v>1599</v>
      </c>
      <c r="C1527" t="s">
        <v>5</v>
      </c>
      <c r="D1527" t="s">
        <v>6</v>
      </c>
    </row>
    <row r="1528" spans="1:4" x14ac:dyDescent="0.25">
      <c r="A1528" s="2">
        <v>37269</v>
      </c>
      <c r="B1528" s="1" t="s">
        <v>1600</v>
      </c>
      <c r="C1528" t="s">
        <v>47</v>
      </c>
      <c r="D1528" t="s">
        <v>6</v>
      </c>
    </row>
    <row r="1529" spans="1:4" x14ac:dyDescent="0.25">
      <c r="A1529" s="2">
        <v>37117</v>
      </c>
      <c r="B1529" s="1" t="s">
        <v>1601</v>
      </c>
      <c r="C1529" t="s">
        <v>14</v>
      </c>
      <c r="D1529" t="s">
        <v>6</v>
      </c>
    </row>
    <row r="1530" spans="1:4" x14ac:dyDescent="0.25">
      <c r="A1530" s="2">
        <v>37199</v>
      </c>
      <c r="B1530" s="1" t="s">
        <v>1602</v>
      </c>
      <c r="C1530" t="s">
        <v>5</v>
      </c>
      <c r="D1530" t="s">
        <v>6</v>
      </c>
    </row>
    <row r="1531" spans="1:4" x14ac:dyDescent="0.25">
      <c r="A1531" s="2">
        <v>37249</v>
      </c>
      <c r="B1531" s="1" t="s">
        <v>1603</v>
      </c>
      <c r="C1531" t="s">
        <v>5</v>
      </c>
      <c r="D1531" t="s">
        <v>6</v>
      </c>
    </row>
    <row r="1532" spans="1:4" x14ac:dyDescent="0.25">
      <c r="A1532" s="2">
        <v>37047</v>
      </c>
      <c r="B1532" s="1" t="s">
        <v>1604</v>
      </c>
      <c r="C1532" t="s">
        <v>68</v>
      </c>
      <c r="D1532" t="s">
        <v>9</v>
      </c>
    </row>
    <row r="1533" spans="1:4" x14ac:dyDescent="0.25">
      <c r="A1533" s="2">
        <v>37253</v>
      </c>
      <c r="B1533" s="1" t="s">
        <v>1605</v>
      </c>
      <c r="C1533" t="s">
        <v>502</v>
      </c>
      <c r="D1533" t="s">
        <v>9</v>
      </c>
    </row>
    <row r="1534" spans="1:4" x14ac:dyDescent="0.25">
      <c r="A1534" s="2">
        <v>37191</v>
      </c>
      <c r="B1534" s="1" t="s">
        <v>1606</v>
      </c>
      <c r="C1534" t="s">
        <v>5</v>
      </c>
      <c r="D1534" t="s">
        <v>9</v>
      </c>
    </row>
    <row r="1535" spans="1:4" x14ac:dyDescent="0.25">
      <c r="A1535" s="2">
        <v>37120</v>
      </c>
      <c r="B1535" s="1" t="s">
        <v>1607</v>
      </c>
      <c r="C1535" t="s">
        <v>347</v>
      </c>
      <c r="D1535" t="s">
        <v>6</v>
      </c>
    </row>
    <row r="1536" spans="1:4" x14ac:dyDescent="0.25">
      <c r="A1536" s="2">
        <v>37008</v>
      </c>
      <c r="B1536" s="1" t="s">
        <v>1608</v>
      </c>
      <c r="C1536" t="s">
        <v>181</v>
      </c>
      <c r="D1536" t="s">
        <v>6</v>
      </c>
    </row>
    <row r="1537" spans="1:4" x14ac:dyDescent="0.25">
      <c r="A1537" s="2">
        <v>37056</v>
      </c>
      <c r="B1537" s="1" t="s">
        <v>1609</v>
      </c>
      <c r="C1537" t="s">
        <v>11</v>
      </c>
      <c r="D1537" t="s">
        <v>6</v>
      </c>
    </row>
    <row r="1538" spans="1:4" x14ac:dyDescent="0.25">
      <c r="A1538" s="2">
        <v>37486</v>
      </c>
      <c r="B1538" s="1" t="s">
        <v>1610</v>
      </c>
      <c r="C1538" t="s">
        <v>5</v>
      </c>
      <c r="D1538" t="s">
        <v>6</v>
      </c>
    </row>
    <row r="1539" spans="1:4" x14ac:dyDescent="0.25">
      <c r="A1539" s="2">
        <v>37038</v>
      </c>
      <c r="B1539" s="1" t="s">
        <v>1611</v>
      </c>
      <c r="C1539" t="s">
        <v>5</v>
      </c>
      <c r="D1539" t="s">
        <v>6</v>
      </c>
    </row>
    <row r="1540" spans="1:4" x14ac:dyDescent="0.25">
      <c r="A1540" s="2">
        <v>37017</v>
      </c>
      <c r="B1540" s="1" t="s">
        <v>1612</v>
      </c>
      <c r="C1540" t="s">
        <v>5</v>
      </c>
      <c r="D1540" t="s">
        <v>6</v>
      </c>
    </row>
    <row r="1541" spans="1:4" x14ac:dyDescent="0.25">
      <c r="A1541" s="2">
        <v>37403</v>
      </c>
      <c r="B1541" s="1" t="s">
        <v>1613</v>
      </c>
      <c r="C1541" t="s">
        <v>5</v>
      </c>
      <c r="D1541" t="s">
        <v>6</v>
      </c>
    </row>
    <row r="1542" spans="1:4" x14ac:dyDescent="0.25">
      <c r="A1542" s="2">
        <v>37113</v>
      </c>
      <c r="B1542" s="1" t="s">
        <v>1614</v>
      </c>
      <c r="C1542" t="s">
        <v>5</v>
      </c>
      <c r="D1542" t="s">
        <v>9</v>
      </c>
    </row>
    <row r="1543" spans="1:4" x14ac:dyDescent="0.25">
      <c r="A1543" s="2">
        <v>37285</v>
      </c>
      <c r="B1543" s="1" t="s">
        <v>1615</v>
      </c>
      <c r="C1543" t="s">
        <v>5</v>
      </c>
      <c r="D1543" t="s">
        <v>9</v>
      </c>
    </row>
    <row r="1544" spans="1:4" x14ac:dyDescent="0.25">
      <c r="A1544" s="2">
        <v>37059</v>
      </c>
      <c r="B1544" s="1" t="s">
        <v>1616</v>
      </c>
      <c r="C1544" t="s">
        <v>5</v>
      </c>
      <c r="D1544" t="s">
        <v>9</v>
      </c>
    </row>
    <row r="1545" spans="1:4" x14ac:dyDescent="0.25">
      <c r="A1545" s="2">
        <v>37116</v>
      </c>
      <c r="B1545" s="1" t="s">
        <v>1617</v>
      </c>
      <c r="C1545" t="s">
        <v>5</v>
      </c>
      <c r="D1545" t="s">
        <v>9</v>
      </c>
    </row>
    <row r="1546" spans="1:4" x14ac:dyDescent="0.25">
      <c r="A1546" s="2">
        <v>37003</v>
      </c>
      <c r="B1546" s="1" t="s">
        <v>1618</v>
      </c>
      <c r="C1546" t="s">
        <v>909</v>
      </c>
      <c r="D1546" t="s">
        <v>9</v>
      </c>
    </row>
    <row r="1547" spans="1:4" x14ac:dyDescent="0.25">
      <c r="A1547" s="2">
        <v>37372</v>
      </c>
      <c r="B1547" s="1" t="s">
        <v>1619</v>
      </c>
      <c r="C1547" t="s">
        <v>5</v>
      </c>
      <c r="D1547" t="s">
        <v>6</v>
      </c>
    </row>
    <row r="1548" spans="1:4" x14ac:dyDescent="0.25">
      <c r="A1548" s="2">
        <v>37320</v>
      </c>
      <c r="B1548" s="1" t="s">
        <v>1620</v>
      </c>
      <c r="C1548" t="s">
        <v>248</v>
      </c>
      <c r="D1548" t="s">
        <v>6</v>
      </c>
    </row>
    <row r="1549" spans="1:4" x14ac:dyDescent="0.25">
      <c r="A1549" s="2">
        <v>37149</v>
      </c>
      <c r="B1549" s="1" t="s">
        <v>1621</v>
      </c>
      <c r="C1549" t="s">
        <v>5</v>
      </c>
      <c r="D1549" t="s">
        <v>6</v>
      </c>
    </row>
    <row r="1550" spans="1:4" x14ac:dyDescent="0.25">
      <c r="A1550" s="2">
        <v>37140</v>
      </c>
      <c r="B1550" s="1" t="s">
        <v>1622</v>
      </c>
      <c r="C1550" t="s">
        <v>1623</v>
      </c>
      <c r="D1550" t="s">
        <v>6</v>
      </c>
    </row>
    <row r="1551" spans="1:4" x14ac:dyDescent="0.25">
      <c r="A1551" s="2">
        <v>36920</v>
      </c>
      <c r="B1551" s="1" t="s">
        <v>1624</v>
      </c>
      <c r="C1551" t="s">
        <v>1625</v>
      </c>
      <c r="D1551" t="s">
        <v>9</v>
      </c>
    </row>
    <row r="1552" spans="1:4" x14ac:dyDescent="0.25">
      <c r="A1552" s="2">
        <v>37009</v>
      </c>
      <c r="B1552" s="1" t="s">
        <v>1626</v>
      </c>
      <c r="C1552" t="s">
        <v>5</v>
      </c>
      <c r="D1552" t="s">
        <v>9</v>
      </c>
    </row>
    <row r="1553" spans="1:4" x14ac:dyDescent="0.25">
      <c r="A1553" s="2">
        <v>37269</v>
      </c>
      <c r="B1553" s="1" t="s">
        <v>1627</v>
      </c>
      <c r="C1553" t="s">
        <v>5</v>
      </c>
      <c r="D1553" t="s">
        <v>9</v>
      </c>
    </row>
    <row r="1554" spans="1:4" x14ac:dyDescent="0.25">
      <c r="A1554" s="2">
        <v>37201</v>
      </c>
      <c r="B1554" s="1" t="s">
        <v>1628</v>
      </c>
      <c r="C1554" t="s">
        <v>5</v>
      </c>
      <c r="D1554" t="s">
        <v>6</v>
      </c>
    </row>
    <row r="1555" spans="1:4" x14ac:dyDescent="0.25">
      <c r="A1555" s="2">
        <v>37296</v>
      </c>
      <c r="B1555" s="1" t="s">
        <v>1629</v>
      </c>
      <c r="C1555" t="s">
        <v>5</v>
      </c>
      <c r="D1555" t="s">
        <v>6</v>
      </c>
    </row>
    <row r="1556" spans="1:4" x14ac:dyDescent="0.25">
      <c r="A1556" s="2">
        <v>37135</v>
      </c>
      <c r="B1556" s="1" t="s">
        <v>1630</v>
      </c>
      <c r="C1556" t="s">
        <v>1631</v>
      </c>
      <c r="D1556" t="s">
        <v>6</v>
      </c>
    </row>
    <row r="1557" spans="1:4" x14ac:dyDescent="0.25">
      <c r="A1557" s="2">
        <v>37453</v>
      </c>
      <c r="B1557" s="1" t="s">
        <v>1632</v>
      </c>
      <c r="C1557" t="s">
        <v>14</v>
      </c>
      <c r="D1557" t="s">
        <v>6</v>
      </c>
    </row>
    <row r="1558" spans="1:4" x14ac:dyDescent="0.25">
      <c r="A1558" s="2">
        <v>37433</v>
      </c>
      <c r="B1558" s="1" t="s">
        <v>1633</v>
      </c>
      <c r="C1558" t="s">
        <v>5</v>
      </c>
      <c r="D1558" t="s">
        <v>6</v>
      </c>
    </row>
    <row r="1559" spans="1:4" x14ac:dyDescent="0.25">
      <c r="A1559" s="2">
        <v>37342</v>
      </c>
      <c r="B1559" s="1" t="s">
        <v>1634</v>
      </c>
      <c r="C1559" t="s">
        <v>319</v>
      </c>
      <c r="D1559" t="s">
        <v>6</v>
      </c>
    </row>
    <row r="1560" spans="1:4" x14ac:dyDescent="0.25">
      <c r="A1560" s="2">
        <v>37186</v>
      </c>
      <c r="B1560" s="1" t="s">
        <v>1635</v>
      </c>
      <c r="C1560" t="s">
        <v>184</v>
      </c>
      <c r="D1560" t="s">
        <v>6</v>
      </c>
    </row>
    <row r="1561" spans="1:4" x14ac:dyDescent="0.25">
      <c r="A1561" s="2">
        <v>36934</v>
      </c>
      <c r="B1561" s="1" t="s">
        <v>1636</v>
      </c>
      <c r="C1561" t="s">
        <v>352</v>
      </c>
      <c r="D1561" t="s">
        <v>6</v>
      </c>
    </row>
    <row r="1562" spans="1:4" x14ac:dyDescent="0.25">
      <c r="A1562" s="2">
        <v>37336</v>
      </c>
      <c r="B1562" s="1" t="s">
        <v>1637</v>
      </c>
      <c r="C1562" t="s">
        <v>5</v>
      </c>
      <c r="D1562" t="s">
        <v>6</v>
      </c>
    </row>
    <row r="1563" spans="1:4" x14ac:dyDescent="0.25">
      <c r="A1563" s="2">
        <v>37045</v>
      </c>
      <c r="B1563" s="1" t="s">
        <v>1638</v>
      </c>
      <c r="C1563" t="s">
        <v>5</v>
      </c>
      <c r="D1563" t="s">
        <v>6</v>
      </c>
    </row>
    <row r="1564" spans="1:4" x14ac:dyDescent="0.25">
      <c r="A1564" s="2">
        <v>37204</v>
      </c>
      <c r="B1564" s="1" t="s">
        <v>1639</v>
      </c>
      <c r="C1564" t="s">
        <v>5</v>
      </c>
      <c r="D1564" t="s">
        <v>6</v>
      </c>
    </row>
    <row r="1565" spans="1:4" x14ac:dyDescent="0.25">
      <c r="A1565" s="2">
        <v>36976</v>
      </c>
      <c r="B1565" s="1" t="s">
        <v>1640</v>
      </c>
      <c r="C1565" t="s">
        <v>5</v>
      </c>
      <c r="D1565" t="s">
        <v>6</v>
      </c>
    </row>
    <row r="1566" spans="1:4" x14ac:dyDescent="0.25">
      <c r="A1566" s="2">
        <v>37086</v>
      </c>
      <c r="B1566" s="1" t="s">
        <v>1641</v>
      </c>
      <c r="C1566" t="s">
        <v>5</v>
      </c>
      <c r="D1566" t="s">
        <v>6</v>
      </c>
    </row>
    <row r="1567" spans="1:4" x14ac:dyDescent="0.25">
      <c r="A1567" s="2">
        <v>36906</v>
      </c>
      <c r="B1567" s="1" t="s">
        <v>1642</v>
      </c>
      <c r="C1567" t="s">
        <v>93</v>
      </c>
      <c r="D1567" t="s">
        <v>9</v>
      </c>
    </row>
    <row r="1568" spans="1:4" x14ac:dyDescent="0.25">
      <c r="A1568" s="2">
        <v>36968</v>
      </c>
      <c r="B1568" s="1" t="s">
        <v>1643</v>
      </c>
      <c r="C1568" t="s">
        <v>53</v>
      </c>
      <c r="D1568" t="s">
        <v>9</v>
      </c>
    </row>
    <row r="1569" spans="1:4" x14ac:dyDescent="0.25">
      <c r="A1569" s="2">
        <v>37366</v>
      </c>
      <c r="B1569" s="1" t="s">
        <v>1644</v>
      </c>
      <c r="C1569" t="s">
        <v>5</v>
      </c>
      <c r="D1569" t="s">
        <v>9</v>
      </c>
    </row>
    <row r="1570" spans="1:4" x14ac:dyDescent="0.25">
      <c r="A1570" s="2">
        <v>37194</v>
      </c>
      <c r="B1570" s="1" t="s">
        <v>1645</v>
      </c>
      <c r="C1570" t="s">
        <v>5</v>
      </c>
      <c r="D1570" t="s">
        <v>9</v>
      </c>
    </row>
    <row r="1571" spans="1:4" x14ac:dyDescent="0.25">
      <c r="A1571" s="2">
        <v>37074</v>
      </c>
      <c r="B1571" s="1" t="s">
        <v>1646</v>
      </c>
      <c r="C1571" t="s">
        <v>93</v>
      </c>
      <c r="D1571" t="s">
        <v>9</v>
      </c>
    </row>
    <row r="1572" spans="1:4" x14ac:dyDescent="0.25">
      <c r="A1572" s="2">
        <v>37410</v>
      </c>
      <c r="B1572" s="1" t="s">
        <v>1647</v>
      </c>
      <c r="C1572" t="s">
        <v>5</v>
      </c>
      <c r="D1572" t="s">
        <v>9</v>
      </c>
    </row>
    <row r="1573" spans="1:4" x14ac:dyDescent="0.25">
      <c r="A1573" s="2">
        <v>37266</v>
      </c>
      <c r="B1573" s="1" t="s">
        <v>1648</v>
      </c>
      <c r="C1573" t="s">
        <v>5</v>
      </c>
      <c r="D1573" t="s">
        <v>6</v>
      </c>
    </row>
    <row r="1574" spans="1:4" x14ac:dyDescent="0.25">
      <c r="A1574" s="2">
        <v>37443</v>
      </c>
      <c r="B1574" s="1" t="s">
        <v>1649</v>
      </c>
      <c r="C1574" t="s">
        <v>11</v>
      </c>
      <c r="D1574" t="s">
        <v>9</v>
      </c>
    </row>
    <row r="1575" spans="1:4" x14ac:dyDescent="0.25">
      <c r="A1575" s="2">
        <v>37166</v>
      </c>
      <c r="B1575" s="1" t="s">
        <v>1650</v>
      </c>
      <c r="C1575" t="s">
        <v>5</v>
      </c>
      <c r="D1575" t="s">
        <v>9</v>
      </c>
    </row>
    <row r="1576" spans="1:4" x14ac:dyDescent="0.25">
      <c r="A1576" s="2">
        <v>37407</v>
      </c>
      <c r="B1576" s="1" t="s">
        <v>1651</v>
      </c>
      <c r="C1576" t="s">
        <v>102</v>
      </c>
      <c r="D1576" t="s">
        <v>9</v>
      </c>
    </row>
    <row r="1577" spans="1:4" x14ac:dyDescent="0.25">
      <c r="A1577" s="2">
        <v>37427</v>
      </c>
      <c r="B1577" s="1" t="s">
        <v>1652</v>
      </c>
      <c r="C1577" t="s">
        <v>5</v>
      </c>
      <c r="D1577" t="s">
        <v>6</v>
      </c>
    </row>
    <row r="1578" spans="1:4" x14ac:dyDescent="0.25">
      <c r="A1578" s="2">
        <v>37485</v>
      </c>
      <c r="B1578" s="1" t="s">
        <v>1653</v>
      </c>
      <c r="C1578" t="s">
        <v>5</v>
      </c>
      <c r="D1578" t="s">
        <v>6</v>
      </c>
    </row>
    <row r="1579" spans="1:4" x14ac:dyDescent="0.25">
      <c r="A1579" s="2">
        <v>37034</v>
      </c>
      <c r="B1579" s="1" t="s">
        <v>1654</v>
      </c>
      <c r="C1579" t="s">
        <v>1655</v>
      </c>
      <c r="D1579" t="s">
        <v>6</v>
      </c>
    </row>
    <row r="1580" spans="1:4" x14ac:dyDescent="0.25">
      <c r="A1580" s="2">
        <v>37375</v>
      </c>
      <c r="B1580" s="1" t="s">
        <v>1656</v>
      </c>
      <c r="C1580" t="s">
        <v>14</v>
      </c>
      <c r="D1580" t="s">
        <v>6</v>
      </c>
    </row>
    <row r="1581" spans="1:4" x14ac:dyDescent="0.25">
      <c r="A1581" s="2">
        <v>36954</v>
      </c>
      <c r="B1581" s="1" t="s">
        <v>1657</v>
      </c>
      <c r="C1581" t="s">
        <v>5</v>
      </c>
      <c r="D1581" t="s">
        <v>6</v>
      </c>
    </row>
    <row r="1582" spans="1:4" x14ac:dyDescent="0.25">
      <c r="A1582" s="2">
        <v>36966</v>
      </c>
      <c r="B1582" s="1" t="s">
        <v>1658</v>
      </c>
      <c r="C1582" t="s">
        <v>14</v>
      </c>
      <c r="D1582" t="s">
        <v>6</v>
      </c>
    </row>
    <row r="1583" spans="1:4" x14ac:dyDescent="0.25">
      <c r="A1583" s="2">
        <v>37191</v>
      </c>
      <c r="B1583" s="1" t="s">
        <v>1659</v>
      </c>
      <c r="C1583" t="s">
        <v>1660</v>
      </c>
      <c r="D1583" t="s">
        <v>9</v>
      </c>
    </row>
    <row r="1584" spans="1:4" x14ac:dyDescent="0.25">
      <c r="A1584" s="2">
        <v>36991</v>
      </c>
      <c r="B1584" s="1" t="s">
        <v>1661</v>
      </c>
      <c r="C1584" t="s">
        <v>5</v>
      </c>
      <c r="D1584" t="s">
        <v>9</v>
      </c>
    </row>
    <row r="1585" spans="1:4" x14ac:dyDescent="0.25">
      <c r="A1585" s="2">
        <v>37102</v>
      </c>
      <c r="B1585" s="1" t="s">
        <v>1662</v>
      </c>
      <c r="C1585" t="s">
        <v>11</v>
      </c>
      <c r="D1585" t="s">
        <v>9</v>
      </c>
    </row>
    <row r="1586" spans="1:4" x14ac:dyDescent="0.25">
      <c r="A1586" s="2">
        <v>37013</v>
      </c>
      <c r="B1586" s="1" t="s">
        <v>1663</v>
      </c>
      <c r="C1586" t="s">
        <v>5</v>
      </c>
      <c r="D1586" t="s">
        <v>9</v>
      </c>
    </row>
    <row r="1587" spans="1:4" x14ac:dyDescent="0.25">
      <c r="A1587" s="2">
        <v>37090</v>
      </c>
      <c r="B1587" s="1" t="s">
        <v>1664</v>
      </c>
      <c r="C1587" t="s">
        <v>5</v>
      </c>
      <c r="D1587" t="s">
        <v>9</v>
      </c>
    </row>
    <row r="1588" spans="1:4" x14ac:dyDescent="0.25">
      <c r="A1588" s="2">
        <v>37349</v>
      </c>
      <c r="B1588" s="1" t="s">
        <v>1665</v>
      </c>
      <c r="C1588" t="s">
        <v>14</v>
      </c>
      <c r="D1588" t="s">
        <v>9</v>
      </c>
    </row>
    <row r="1589" spans="1:4" x14ac:dyDescent="0.25">
      <c r="A1589" s="2">
        <v>37479</v>
      </c>
      <c r="B1589" s="1" t="s">
        <v>1666</v>
      </c>
      <c r="C1589" t="s">
        <v>14</v>
      </c>
      <c r="D1589" t="s">
        <v>6</v>
      </c>
    </row>
    <row r="1590" spans="1:4" x14ac:dyDescent="0.25">
      <c r="A1590" s="2">
        <v>37078</v>
      </c>
      <c r="B1590" s="1" t="s">
        <v>1667</v>
      </c>
      <c r="C1590" t="s">
        <v>5</v>
      </c>
      <c r="D1590" t="s">
        <v>6</v>
      </c>
    </row>
    <row r="1591" spans="1:4" x14ac:dyDescent="0.25">
      <c r="A1591" s="2">
        <v>37046</v>
      </c>
      <c r="B1591" s="1" t="s">
        <v>1668</v>
      </c>
      <c r="C1591" t="s">
        <v>47</v>
      </c>
      <c r="D1591" t="s">
        <v>9</v>
      </c>
    </row>
    <row r="1592" spans="1:4" x14ac:dyDescent="0.25">
      <c r="A1592" s="2">
        <v>37135</v>
      </c>
      <c r="B1592" s="1" t="s">
        <v>1669</v>
      </c>
      <c r="C1592" t="s">
        <v>5</v>
      </c>
      <c r="D1592" t="s">
        <v>6</v>
      </c>
    </row>
    <row r="1593" spans="1:4" x14ac:dyDescent="0.25">
      <c r="A1593" s="2">
        <v>36959</v>
      </c>
      <c r="B1593" s="1" t="s">
        <v>1670</v>
      </c>
      <c r="C1593" t="s">
        <v>118</v>
      </c>
      <c r="D1593" t="s">
        <v>6</v>
      </c>
    </row>
    <row r="1594" spans="1:4" x14ac:dyDescent="0.25">
      <c r="A1594" s="2">
        <v>37207</v>
      </c>
      <c r="B1594" s="1" t="s">
        <v>1671</v>
      </c>
      <c r="C1594" t="s">
        <v>5</v>
      </c>
      <c r="D1594" t="s">
        <v>6</v>
      </c>
    </row>
    <row r="1595" spans="1:4" x14ac:dyDescent="0.25">
      <c r="A1595" s="2">
        <v>37119</v>
      </c>
      <c r="B1595" s="1" t="s">
        <v>1672</v>
      </c>
      <c r="C1595" t="s">
        <v>47</v>
      </c>
      <c r="D1595" t="s">
        <v>6</v>
      </c>
    </row>
    <row r="1596" spans="1:4" x14ac:dyDescent="0.25">
      <c r="A1596" s="2">
        <v>37356</v>
      </c>
      <c r="B1596" s="1" t="s">
        <v>1673</v>
      </c>
      <c r="C1596" t="s">
        <v>5</v>
      </c>
      <c r="D1596" t="s">
        <v>6</v>
      </c>
    </row>
    <row r="1597" spans="1:4" x14ac:dyDescent="0.25">
      <c r="A1597" s="2">
        <v>37436</v>
      </c>
      <c r="B1597" s="1" t="s">
        <v>1674</v>
      </c>
      <c r="C1597" t="s">
        <v>5</v>
      </c>
      <c r="D1597" t="s">
        <v>6</v>
      </c>
    </row>
    <row r="1598" spans="1:4" x14ac:dyDescent="0.25">
      <c r="A1598" s="2">
        <v>37409</v>
      </c>
      <c r="B1598" s="1" t="s">
        <v>1675</v>
      </c>
      <c r="C1598" t="s">
        <v>11</v>
      </c>
      <c r="D1598" t="s">
        <v>9</v>
      </c>
    </row>
    <row r="1599" spans="1:4" x14ac:dyDescent="0.25">
      <c r="A1599" s="2">
        <v>37379</v>
      </c>
      <c r="B1599" s="1" t="s">
        <v>1676</v>
      </c>
      <c r="C1599" t="s">
        <v>347</v>
      </c>
      <c r="D1599" t="s">
        <v>9</v>
      </c>
    </row>
    <row r="1600" spans="1:4" x14ac:dyDescent="0.25">
      <c r="A1600" s="2">
        <v>37093</v>
      </c>
      <c r="B1600" s="1" t="s">
        <v>1677</v>
      </c>
      <c r="C1600" t="s">
        <v>5</v>
      </c>
      <c r="D1600" t="s">
        <v>9</v>
      </c>
    </row>
    <row r="1601" spans="1:4" x14ac:dyDescent="0.25">
      <c r="A1601" s="2">
        <v>37309</v>
      </c>
      <c r="B1601" s="1" t="s">
        <v>1678</v>
      </c>
      <c r="C1601" t="s">
        <v>5</v>
      </c>
      <c r="D1601" t="s">
        <v>6</v>
      </c>
    </row>
    <row r="1602" spans="1:4" x14ac:dyDescent="0.25">
      <c r="A1602" s="2">
        <v>37195</v>
      </c>
      <c r="B1602" s="1" t="s">
        <v>1679</v>
      </c>
      <c r="C1602" t="s">
        <v>5</v>
      </c>
      <c r="D1602" t="s">
        <v>6</v>
      </c>
    </row>
    <row r="1603" spans="1:4" x14ac:dyDescent="0.25">
      <c r="A1603" s="2">
        <v>37434</v>
      </c>
      <c r="B1603" s="1" t="s">
        <v>1680</v>
      </c>
      <c r="C1603" t="s">
        <v>14</v>
      </c>
      <c r="D1603" t="s">
        <v>9</v>
      </c>
    </row>
    <row r="1604" spans="1:4" x14ac:dyDescent="0.25">
      <c r="A1604" s="2">
        <v>37343</v>
      </c>
      <c r="B1604" s="1" t="s">
        <v>1681</v>
      </c>
      <c r="C1604" t="s">
        <v>5</v>
      </c>
      <c r="D1604" t="s">
        <v>9</v>
      </c>
    </row>
    <row r="1605" spans="1:4" x14ac:dyDescent="0.25">
      <c r="A1605" s="2">
        <v>37154</v>
      </c>
      <c r="B1605" s="1" t="s">
        <v>1682</v>
      </c>
      <c r="C1605" t="s">
        <v>1309</v>
      </c>
      <c r="D1605" t="s">
        <v>9</v>
      </c>
    </row>
    <row r="1606" spans="1:4" x14ac:dyDescent="0.25">
      <c r="A1606" s="2">
        <v>37097</v>
      </c>
      <c r="B1606" s="1" t="s">
        <v>1683</v>
      </c>
      <c r="C1606" t="s">
        <v>5</v>
      </c>
      <c r="D1606" t="s">
        <v>9</v>
      </c>
    </row>
    <row r="1607" spans="1:4" x14ac:dyDescent="0.25">
      <c r="A1607" s="2">
        <v>37150</v>
      </c>
      <c r="B1607" s="1" t="s">
        <v>1684</v>
      </c>
      <c r="C1607" t="s">
        <v>5</v>
      </c>
      <c r="D1607" t="s">
        <v>9</v>
      </c>
    </row>
    <row r="1608" spans="1:4" x14ac:dyDescent="0.25">
      <c r="A1608" s="2">
        <v>36916</v>
      </c>
      <c r="B1608" s="1" t="s">
        <v>1685</v>
      </c>
      <c r="C1608" t="s">
        <v>39</v>
      </c>
      <c r="D1608" t="s">
        <v>9</v>
      </c>
    </row>
    <row r="1609" spans="1:4" x14ac:dyDescent="0.25">
      <c r="A1609" s="2">
        <v>36991</v>
      </c>
      <c r="B1609" s="1" t="s">
        <v>1686</v>
      </c>
      <c r="C1609" t="s">
        <v>5</v>
      </c>
      <c r="D1609" t="s">
        <v>9</v>
      </c>
    </row>
    <row r="1610" spans="1:4" x14ac:dyDescent="0.25">
      <c r="A1610" s="2">
        <v>37387</v>
      </c>
      <c r="B1610" s="1" t="s">
        <v>1687</v>
      </c>
      <c r="C1610" t="s">
        <v>47</v>
      </c>
      <c r="D1610" t="s">
        <v>9</v>
      </c>
    </row>
    <row r="1611" spans="1:4" x14ac:dyDescent="0.25">
      <c r="A1611" s="2">
        <v>37481</v>
      </c>
      <c r="B1611" s="1" t="s">
        <v>1688</v>
      </c>
      <c r="C1611" t="s">
        <v>47</v>
      </c>
      <c r="D1611" t="s">
        <v>6</v>
      </c>
    </row>
    <row r="1612" spans="1:4" x14ac:dyDescent="0.25">
      <c r="A1612" s="2">
        <v>37020</v>
      </c>
      <c r="B1612" s="1" t="s">
        <v>1689</v>
      </c>
      <c r="C1612" t="s">
        <v>5</v>
      </c>
      <c r="D1612" t="s">
        <v>6</v>
      </c>
    </row>
    <row r="1613" spans="1:4" x14ac:dyDescent="0.25">
      <c r="A1613" s="2">
        <v>37021</v>
      </c>
      <c r="B1613" s="1" t="s">
        <v>1690</v>
      </c>
      <c r="C1613" t="s">
        <v>68</v>
      </c>
      <c r="D1613" t="s">
        <v>6</v>
      </c>
    </row>
    <row r="1614" spans="1:4" x14ac:dyDescent="0.25">
      <c r="A1614" s="2">
        <v>37194</v>
      </c>
      <c r="B1614" s="1" t="s">
        <v>1691</v>
      </c>
      <c r="C1614" t="s">
        <v>248</v>
      </c>
      <c r="D1614" t="s">
        <v>6</v>
      </c>
    </row>
    <row r="1615" spans="1:4" x14ac:dyDescent="0.25">
      <c r="A1615" s="2">
        <v>37305</v>
      </c>
      <c r="B1615" s="1" t="s">
        <v>1692</v>
      </c>
      <c r="C1615" t="s">
        <v>5</v>
      </c>
      <c r="D1615" t="s">
        <v>6</v>
      </c>
    </row>
    <row r="1616" spans="1:4" x14ac:dyDescent="0.25">
      <c r="A1616" s="2">
        <v>36892</v>
      </c>
      <c r="B1616" s="1" t="s">
        <v>1693</v>
      </c>
      <c r="C1616" t="s">
        <v>5</v>
      </c>
      <c r="D1616" t="s">
        <v>6</v>
      </c>
    </row>
    <row r="1617" spans="1:4" x14ac:dyDescent="0.25">
      <c r="A1617" s="2">
        <v>37174</v>
      </c>
      <c r="B1617" s="1" t="s">
        <v>1694</v>
      </c>
      <c r="C1617" t="s">
        <v>5</v>
      </c>
      <c r="D1617" t="s">
        <v>6</v>
      </c>
    </row>
    <row r="1618" spans="1:4" x14ac:dyDescent="0.25">
      <c r="A1618" s="2">
        <v>37485</v>
      </c>
      <c r="B1618" s="1" t="s">
        <v>1695</v>
      </c>
      <c r="C1618" t="s">
        <v>14</v>
      </c>
      <c r="D1618" t="s">
        <v>6</v>
      </c>
    </row>
    <row r="1619" spans="1:4" x14ac:dyDescent="0.25">
      <c r="A1619" s="2">
        <v>37479</v>
      </c>
      <c r="B1619" s="1" t="s">
        <v>1696</v>
      </c>
      <c r="C1619" t="s">
        <v>5</v>
      </c>
      <c r="D1619" t="s">
        <v>9</v>
      </c>
    </row>
    <row r="1620" spans="1:4" x14ac:dyDescent="0.25">
      <c r="A1620" s="2">
        <v>37110</v>
      </c>
      <c r="B1620" s="1" t="s">
        <v>1697</v>
      </c>
      <c r="C1620" t="s">
        <v>5</v>
      </c>
      <c r="D1620" t="s">
        <v>9</v>
      </c>
    </row>
    <row r="1621" spans="1:4" x14ac:dyDescent="0.25">
      <c r="A1621" s="2">
        <v>37404</v>
      </c>
      <c r="B1621" s="1" t="s">
        <v>1698</v>
      </c>
      <c r="C1621" t="s">
        <v>47</v>
      </c>
      <c r="D1621" t="s">
        <v>6</v>
      </c>
    </row>
    <row r="1622" spans="1:4" x14ac:dyDescent="0.25">
      <c r="A1622" s="2">
        <v>37018</v>
      </c>
      <c r="B1622" s="1" t="s">
        <v>1699</v>
      </c>
      <c r="C1622" t="s">
        <v>5</v>
      </c>
      <c r="D1622" t="s">
        <v>9</v>
      </c>
    </row>
    <row r="1623" spans="1:4" x14ac:dyDescent="0.25">
      <c r="A1623" s="2">
        <v>36953</v>
      </c>
      <c r="B1623" s="1" t="s">
        <v>1700</v>
      </c>
      <c r="C1623" t="s">
        <v>39</v>
      </c>
      <c r="D1623" t="s">
        <v>9</v>
      </c>
    </row>
    <row r="1624" spans="1:4" x14ac:dyDescent="0.25">
      <c r="A1624" s="2">
        <v>36964</v>
      </c>
      <c r="B1624" s="1" t="s">
        <v>1701</v>
      </c>
      <c r="C1624" t="s">
        <v>5</v>
      </c>
      <c r="D1624" t="s">
        <v>9</v>
      </c>
    </row>
    <row r="1625" spans="1:4" x14ac:dyDescent="0.25">
      <c r="A1625" s="2">
        <v>37101</v>
      </c>
      <c r="B1625" s="1" t="s">
        <v>1702</v>
      </c>
      <c r="C1625" t="s">
        <v>14</v>
      </c>
      <c r="D1625" t="s">
        <v>9</v>
      </c>
    </row>
    <row r="1626" spans="1:4" x14ac:dyDescent="0.25">
      <c r="A1626" s="2">
        <v>37470</v>
      </c>
      <c r="B1626" s="1" t="s">
        <v>1703</v>
      </c>
      <c r="C1626" t="s">
        <v>14</v>
      </c>
      <c r="D1626" t="s">
        <v>6</v>
      </c>
    </row>
    <row r="1627" spans="1:4" x14ac:dyDescent="0.25">
      <c r="A1627" s="2">
        <v>37056</v>
      </c>
      <c r="B1627" s="1" t="s">
        <v>1704</v>
      </c>
      <c r="C1627" t="s">
        <v>102</v>
      </c>
      <c r="D1627" t="s">
        <v>6</v>
      </c>
    </row>
    <row r="1628" spans="1:4" x14ac:dyDescent="0.25">
      <c r="A1628" s="2">
        <v>37212</v>
      </c>
      <c r="B1628" s="1" t="s">
        <v>1705</v>
      </c>
      <c r="C1628" t="s">
        <v>5</v>
      </c>
      <c r="D1628" t="s">
        <v>6</v>
      </c>
    </row>
    <row r="1629" spans="1:4" x14ac:dyDescent="0.25">
      <c r="A1629" s="2">
        <v>37367</v>
      </c>
      <c r="B1629" s="1" t="s">
        <v>1706</v>
      </c>
      <c r="C1629" t="s">
        <v>248</v>
      </c>
      <c r="D1629" t="s">
        <v>6</v>
      </c>
    </row>
    <row r="1630" spans="1:4" x14ac:dyDescent="0.25">
      <c r="A1630" s="2">
        <v>37197</v>
      </c>
      <c r="B1630" s="1" t="s">
        <v>1707</v>
      </c>
      <c r="C1630" t="s">
        <v>68</v>
      </c>
      <c r="D1630" t="s">
        <v>6</v>
      </c>
    </row>
    <row r="1631" spans="1:4" x14ac:dyDescent="0.25">
      <c r="A1631" s="2">
        <v>37466</v>
      </c>
      <c r="B1631" s="1" t="s">
        <v>1708</v>
      </c>
      <c r="C1631" t="s">
        <v>5</v>
      </c>
      <c r="D1631" t="s">
        <v>6</v>
      </c>
    </row>
    <row r="1632" spans="1:4" x14ac:dyDescent="0.25">
      <c r="A1632" s="2">
        <v>37069</v>
      </c>
      <c r="B1632" s="1" t="s">
        <v>1709</v>
      </c>
      <c r="C1632" t="s">
        <v>11</v>
      </c>
      <c r="D1632" t="s">
        <v>6</v>
      </c>
    </row>
    <row r="1633" spans="1:4" x14ac:dyDescent="0.25">
      <c r="A1633" s="2">
        <v>37456</v>
      </c>
      <c r="B1633" s="1" t="s">
        <v>1710</v>
      </c>
      <c r="C1633" t="s">
        <v>5</v>
      </c>
      <c r="D1633" t="s">
        <v>6</v>
      </c>
    </row>
    <row r="1634" spans="1:4" x14ac:dyDescent="0.25">
      <c r="A1634" s="2">
        <v>37153</v>
      </c>
      <c r="B1634" s="1" t="s">
        <v>1711</v>
      </c>
      <c r="C1634" t="s">
        <v>14</v>
      </c>
      <c r="D1634" t="s">
        <v>6</v>
      </c>
    </row>
    <row r="1635" spans="1:4" x14ac:dyDescent="0.25">
      <c r="A1635" s="2">
        <v>37262</v>
      </c>
      <c r="B1635" s="1" t="s">
        <v>1712</v>
      </c>
      <c r="C1635" t="s">
        <v>5</v>
      </c>
      <c r="D1635" t="s">
        <v>6</v>
      </c>
    </row>
    <row r="1636" spans="1:4" x14ac:dyDescent="0.25">
      <c r="A1636" s="2">
        <v>36954</v>
      </c>
      <c r="B1636" s="1" t="s">
        <v>1713</v>
      </c>
      <c r="C1636" t="s">
        <v>5</v>
      </c>
      <c r="D1636" t="s">
        <v>6</v>
      </c>
    </row>
    <row r="1637" spans="1:4" x14ac:dyDescent="0.25">
      <c r="A1637" s="2">
        <v>36903</v>
      </c>
      <c r="B1637" s="1" t="s">
        <v>1714</v>
      </c>
      <c r="C1637" t="s">
        <v>5</v>
      </c>
      <c r="D1637" t="s">
        <v>6</v>
      </c>
    </row>
    <row r="1638" spans="1:4" x14ac:dyDescent="0.25">
      <c r="A1638" s="2">
        <v>37433</v>
      </c>
      <c r="B1638" s="1" t="s">
        <v>1715</v>
      </c>
      <c r="C1638" t="s">
        <v>14</v>
      </c>
      <c r="D1638" t="s">
        <v>6</v>
      </c>
    </row>
    <row r="1639" spans="1:4" x14ac:dyDescent="0.25">
      <c r="A1639" s="2">
        <v>37095</v>
      </c>
      <c r="B1639" s="1" t="s">
        <v>1716</v>
      </c>
      <c r="C1639" t="s">
        <v>171</v>
      </c>
      <c r="D1639" t="s">
        <v>6</v>
      </c>
    </row>
    <row r="1640" spans="1:4" x14ac:dyDescent="0.25">
      <c r="A1640" s="2">
        <v>37348</v>
      </c>
      <c r="B1640" s="1" t="s">
        <v>1717</v>
      </c>
      <c r="C1640" t="s">
        <v>139</v>
      </c>
      <c r="D1640" t="s">
        <v>6</v>
      </c>
    </row>
    <row r="1641" spans="1:4" x14ac:dyDescent="0.25">
      <c r="A1641" s="2">
        <v>37334</v>
      </c>
      <c r="B1641" s="1" t="s">
        <v>1718</v>
      </c>
      <c r="C1641" t="s">
        <v>139</v>
      </c>
      <c r="D1641" t="s">
        <v>6</v>
      </c>
    </row>
    <row r="1642" spans="1:4" x14ac:dyDescent="0.25">
      <c r="A1642" s="2">
        <v>37221</v>
      </c>
      <c r="B1642" s="1" t="s">
        <v>1719</v>
      </c>
      <c r="C1642" t="s">
        <v>5</v>
      </c>
      <c r="D1642" t="s">
        <v>9</v>
      </c>
    </row>
    <row r="1643" spans="1:4" x14ac:dyDescent="0.25">
      <c r="A1643" s="2">
        <v>37253</v>
      </c>
      <c r="B1643" s="1" t="s">
        <v>1720</v>
      </c>
      <c r="C1643" t="s">
        <v>5</v>
      </c>
      <c r="D1643" t="s">
        <v>9</v>
      </c>
    </row>
    <row r="1644" spans="1:4" x14ac:dyDescent="0.25">
      <c r="A1644" s="2">
        <v>37353</v>
      </c>
      <c r="B1644" s="1" t="s">
        <v>1721</v>
      </c>
      <c r="C1644" t="s">
        <v>5</v>
      </c>
      <c r="D1644" t="s">
        <v>9</v>
      </c>
    </row>
    <row r="1645" spans="1:4" x14ac:dyDescent="0.25">
      <c r="A1645" s="2">
        <v>37238</v>
      </c>
      <c r="B1645" s="1" t="s">
        <v>1722</v>
      </c>
      <c r="C1645" t="s">
        <v>5</v>
      </c>
      <c r="D1645" t="s">
        <v>9</v>
      </c>
    </row>
    <row r="1646" spans="1:4" x14ac:dyDescent="0.25">
      <c r="A1646" s="2">
        <v>37064</v>
      </c>
      <c r="B1646" s="1" t="s">
        <v>1723</v>
      </c>
      <c r="C1646" t="s">
        <v>5</v>
      </c>
      <c r="D1646" t="s">
        <v>6</v>
      </c>
    </row>
    <row r="1647" spans="1:4" x14ac:dyDescent="0.25">
      <c r="A1647" s="2">
        <v>37062</v>
      </c>
      <c r="B1647" s="1" t="s">
        <v>1724</v>
      </c>
      <c r="C1647" t="s">
        <v>14</v>
      </c>
      <c r="D1647" t="s">
        <v>6</v>
      </c>
    </row>
    <row r="1648" spans="1:4" x14ac:dyDescent="0.25">
      <c r="A1648" s="2">
        <v>36993</v>
      </c>
      <c r="B1648" s="1" t="s">
        <v>1725</v>
      </c>
      <c r="C1648" t="s">
        <v>11</v>
      </c>
      <c r="D1648" t="s">
        <v>6</v>
      </c>
    </row>
    <row r="1649" spans="1:4" x14ac:dyDescent="0.25">
      <c r="A1649" s="2">
        <v>36981</v>
      </c>
      <c r="B1649" s="1" t="s">
        <v>1726</v>
      </c>
      <c r="C1649" t="s">
        <v>5</v>
      </c>
      <c r="D1649" t="s">
        <v>6</v>
      </c>
    </row>
    <row r="1650" spans="1:4" x14ac:dyDescent="0.25">
      <c r="A1650" s="2">
        <v>37422</v>
      </c>
      <c r="B1650" s="1" t="s">
        <v>1727</v>
      </c>
      <c r="C1650" t="s">
        <v>11</v>
      </c>
      <c r="D1650" t="s">
        <v>9</v>
      </c>
    </row>
    <row r="1651" spans="1:4" x14ac:dyDescent="0.25">
      <c r="A1651" s="2">
        <v>37160</v>
      </c>
      <c r="B1651" s="1" t="s">
        <v>1728</v>
      </c>
      <c r="C1651" t="s">
        <v>5</v>
      </c>
      <c r="D1651" t="s">
        <v>9</v>
      </c>
    </row>
    <row r="1652" spans="1:4" x14ac:dyDescent="0.25">
      <c r="A1652" s="2">
        <v>37125</v>
      </c>
      <c r="B1652" s="1" t="s">
        <v>1729</v>
      </c>
      <c r="C1652" t="s">
        <v>5</v>
      </c>
      <c r="D1652" t="s">
        <v>6</v>
      </c>
    </row>
    <row r="1653" spans="1:4" x14ac:dyDescent="0.25">
      <c r="A1653" s="2">
        <v>36963</v>
      </c>
      <c r="B1653" s="1" t="s">
        <v>1730</v>
      </c>
      <c r="C1653" t="s">
        <v>5</v>
      </c>
      <c r="D1653" t="s">
        <v>6</v>
      </c>
    </row>
    <row r="1654" spans="1:4" x14ac:dyDescent="0.25">
      <c r="A1654" s="2">
        <v>36986</v>
      </c>
      <c r="B1654" s="1" t="s">
        <v>1731</v>
      </c>
      <c r="C1654" t="s">
        <v>5</v>
      </c>
      <c r="D1654" t="s">
        <v>6</v>
      </c>
    </row>
    <row r="1655" spans="1:4" x14ac:dyDescent="0.25">
      <c r="A1655" s="2">
        <v>36907</v>
      </c>
      <c r="B1655" s="1" t="s">
        <v>1732</v>
      </c>
      <c r="C1655" t="s">
        <v>5</v>
      </c>
      <c r="D1655" t="s">
        <v>9</v>
      </c>
    </row>
    <row r="1656" spans="1:4" x14ac:dyDescent="0.25">
      <c r="A1656" s="2">
        <v>37461</v>
      </c>
      <c r="B1656" s="1" t="s">
        <v>1733</v>
      </c>
      <c r="C1656" t="s">
        <v>214</v>
      </c>
      <c r="D1656" t="s">
        <v>9</v>
      </c>
    </row>
    <row r="1657" spans="1:4" x14ac:dyDescent="0.25">
      <c r="A1657" s="2">
        <v>37210</v>
      </c>
      <c r="B1657" s="1" t="s">
        <v>1734</v>
      </c>
      <c r="C1657" t="s">
        <v>5</v>
      </c>
      <c r="D1657" t="s">
        <v>9</v>
      </c>
    </row>
    <row r="1658" spans="1:4" x14ac:dyDescent="0.25">
      <c r="A1658" s="2">
        <v>37257</v>
      </c>
      <c r="B1658" s="1" t="s">
        <v>1735</v>
      </c>
      <c r="C1658" t="s">
        <v>5</v>
      </c>
      <c r="D1658" t="s">
        <v>9</v>
      </c>
    </row>
    <row r="1659" spans="1:4" x14ac:dyDescent="0.25">
      <c r="A1659" s="2">
        <v>37090</v>
      </c>
      <c r="B1659" s="1" t="s">
        <v>1736</v>
      </c>
      <c r="C1659" t="s">
        <v>5</v>
      </c>
      <c r="D1659" t="s">
        <v>6</v>
      </c>
    </row>
    <row r="1660" spans="1:4" x14ac:dyDescent="0.25">
      <c r="A1660" s="2">
        <v>37030</v>
      </c>
      <c r="B1660" s="1" t="s">
        <v>1737</v>
      </c>
      <c r="C1660" t="s">
        <v>11</v>
      </c>
      <c r="D1660" t="s">
        <v>6</v>
      </c>
    </row>
    <row r="1661" spans="1:4" x14ac:dyDescent="0.25">
      <c r="A1661" s="2">
        <v>37262</v>
      </c>
      <c r="B1661" s="1" t="s">
        <v>1738</v>
      </c>
      <c r="C1661" t="s">
        <v>5</v>
      </c>
      <c r="D1661" t="s">
        <v>6</v>
      </c>
    </row>
    <row r="1662" spans="1:4" x14ac:dyDescent="0.25">
      <c r="A1662" s="2">
        <v>36992</v>
      </c>
      <c r="B1662" s="1" t="s">
        <v>1739</v>
      </c>
      <c r="C1662" t="s">
        <v>5</v>
      </c>
      <c r="D1662" t="s">
        <v>6</v>
      </c>
    </row>
    <row r="1663" spans="1:4" x14ac:dyDescent="0.25">
      <c r="A1663" s="2">
        <v>37002</v>
      </c>
      <c r="B1663" s="1" t="s">
        <v>1740</v>
      </c>
      <c r="C1663" t="s">
        <v>5</v>
      </c>
      <c r="D1663" t="s">
        <v>6</v>
      </c>
    </row>
    <row r="1664" spans="1:4" x14ac:dyDescent="0.25">
      <c r="A1664" s="2">
        <v>36936</v>
      </c>
      <c r="B1664" s="1" t="s">
        <v>1741</v>
      </c>
      <c r="C1664" t="s">
        <v>214</v>
      </c>
      <c r="D1664" t="s">
        <v>6</v>
      </c>
    </row>
    <row r="1665" spans="1:4" x14ac:dyDescent="0.25">
      <c r="A1665" s="2">
        <v>37210</v>
      </c>
      <c r="B1665" s="1" t="s">
        <v>1742</v>
      </c>
      <c r="C1665" t="s">
        <v>14</v>
      </c>
      <c r="D1665" t="s">
        <v>6</v>
      </c>
    </row>
    <row r="1666" spans="1:4" x14ac:dyDescent="0.25">
      <c r="A1666" s="2">
        <v>36999</v>
      </c>
      <c r="B1666" s="1" t="s">
        <v>1743</v>
      </c>
      <c r="C1666" t="s">
        <v>53</v>
      </c>
      <c r="D1666" t="s">
        <v>6</v>
      </c>
    </row>
    <row r="1667" spans="1:4" x14ac:dyDescent="0.25">
      <c r="A1667" s="2">
        <v>37238</v>
      </c>
      <c r="B1667" s="1" t="s">
        <v>1744</v>
      </c>
      <c r="C1667" t="s">
        <v>352</v>
      </c>
      <c r="D1667" t="s">
        <v>6</v>
      </c>
    </row>
    <row r="1668" spans="1:4" x14ac:dyDescent="0.25">
      <c r="A1668" s="2">
        <v>37058</v>
      </c>
      <c r="B1668" s="1" t="s">
        <v>1745</v>
      </c>
      <c r="C1668" t="s">
        <v>5</v>
      </c>
      <c r="D1668" t="s">
        <v>6</v>
      </c>
    </row>
    <row r="1669" spans="1:4" x14ac:dyDescent="0.25">
      <c r="A1669" s="2">
        <v>37407</v>
      </c>
      <c r="B1669" s="1" t="s">
        <v>1746</v>
      </c>
      <c r="C1669" t="s">
        <v>5</v>
      </c>
      <c r="D1669" t="s">
        <v>6</v>
      </c>
    </row>
    <row r="1670" spans="1:4" x14ac:dyDescent="0.25">
      <c r="A1670" s="2">
        <v>37023</v>
      </c>
      <c r="B1670" s="1" t="s">
        <v>1747</v>
      </c>
      <c r="C1670" t="s">
        <v>5</v>
      </c>
      <c r="D1670" t="s">
        <v>6</v>
      </c>
    </row>
    <row r="1671" spans="1:4" x14ac:dyDescent="0.25">
      <c r="A1671" s="2">
        <v>37409</v>
      </c>
      <c r="B1671" s="1" t="s">
        <v>1748</v>
      </c>
      <c r="C1671" t="s">
        <v>68</v>
      </c>
      <c r="D1671" t="s">
        <v>6</v>
      </c>
    </row>
    <row r="1672" spans="1:4" x14ac:dyDescent="0.25">
      <c r="A1672" s="2">
        <v>37055</v>
      </c>
      <c r="B1672" s="1" t="s">
        <v>1749</v>
      </c>
      <c r="C1672" t="s">
        <v>47</v>
      </c>
      <c r="D1672" t="s">
        <v>6</v>
      </c>
    </row>
    <row r="1673" spans="1:4" x14ac:dyDescent="0.25">
      <c r="A1673" s="2">
        <v>37418</v>
      </c>
      <c r="B1673" s="1" t="s">
        <v>1750</v>
      </c>
      <c r="C1673" t="s">
        <v>11</v>
      </c>
      <c r="D1673" t="s">
        <v>6</v>
      </c>
    </row>
    <row r="1674" spans="1:4" x14ac:dyDescent="0.25">
      <c r="A1674" s="2">
        <v>37192</v>
      </c>
      <c r="B1674" s="1" t="s">
        <v>1751</v>
      </c>
      <c r="C1674" t="s">
        <v>184</v>
      </c>
      <c r="D1674" t="s">
        <v>6</v>
      </c>
    </row>
    <row r="1675" spans="1:4" x14ac:dyDescent="0.25">
      <c r="A1675" s="2">
        <v>37015</v>
      </c>
      <c r="B1675" s="1" t="s">
        <v>1752</v>
      </c>
      <c r="C1675" t="s">
        <v>5</v>
      </c>
      <c r="D1675" t="s">
        <v>6</v>
      </c>
    </row>
    <row r="1676" spans="1:4" x14ac:dyDescent="0.25">
      <c r="A1676" s="2">
        <v>37072</v>
      </c>
      <c r="B1676" s="1" t="s">
        <v>1753</v>
      </c>
      <c r="C1676" t="s">
        <v>68</v>
      </c>
      <c r="D1676" t="s">
        <v>6</v>
      </c>
    </row>
    <row r="1677" spans="1:4" x14ac:dyDescent="0.25">
      <c r="A1677" s="2">
        <v>37076</v>
      </c>
      <c r="B1677" s="1" t="s">
        <v>1754</v>
      </c>
      <c r="C1677" t="s">
        <v>102</v>
      </c>
      <c r="D1677" t="s">
        <v>9</v>
      </c>
    </row>
    <row r="1678" spans="1:4" x14ac:dyDescent="0.25">
      <c r="A1678" s="2">
        <v>37474</v>
      </c>
      <c r="B1678" s="1" t="s">
        <v>1755</v>
      </c>
      <c r="C1678" t="s">
        <v>93</v>
      </c>
      <c r="D1678" t="s">
        <v>9</v>
      </c>
    </row>
    <row r="1679" spans="1:4" x14ac:dyDescent="0.25">
      <c r="A1679" s="2">
        <v>37228</v>
      </c>
      <c r="B1679" s="1" t="s">
        <v>1756</v>
      </c>
      <c r="C1679" t="s">
        <v>5</v>
      </c>
      <c r="D1679" t="s">
        <v>9</v>
      </c>
    </row>
    <row r="1680" spans="1:4" x14ac:dyDescent="0.25">
      <c r="A1680" s="2">
        <v>37239</v>
      </c>
      <c r="B1680" s="1" t="s">
        <v>1757</v>
      </c>
      <c r="C1680" t="s">
        <v>14</v>
      </c>
      <c r="D1680" t="s">
        <v>9</v>
      </c>
    </row>
    <row r="1681" spans="1:4" x14ac:dyDescent="0.25">
      <c r="A1681" s="2">
        <v>37222</v>
      </c>
      <c r="B1681" s="1" t="s">
        <v>1758</v>
      </c>
      <c r="C1681" t="s">
        <v>14</v>
      </c>
      <c r="D1681" t="s">
        <v>6</v>
      </c>
    </row>
    <row r="1682" spans="1:4" x14ac:dyDescent="0.25">
      <c r="A1682" s="2">
        <v>37100</v>
      </c>
      <c r="B1682" s="1" t="s">
        <v>1759</v>
      </c>
      <c r="C1682" t="s">
        <v>5</v>
      </c>
      <c r="D1682" t="s">
        <v>6</v>
      </c>
    </row>
    <row r="1683" spans="1:4" x14ac:dyDescent="0.25">
      <c r="A1683" s="2">
        <v>37260</v>
      </c>
      <c r="B1683" s="1" t="s">
        <v>1760</v>
      </c>
      <c r="C1683" t="s">
        <v>14</v>
      </c>
      <c r="D1683" t="s">
        <v>6</v>
      </c>
    </row>
    <row r="1684" spans="1:4" x14ac:dyDescent="0.25">
      <c r="A1684" s="2">
        <v>37034</v>
      </c>
      <c r="B1684" s="1" t="s">
        <v>1761</v>
      </c>
      <c r="C1684" t="s">
        <v>5</v>
      </c>
      <c r="D1684" t="s">
        <v>9</v>
      </c>
    </row>
    <row r="1685" spans="1:4" x14ac:dyDescent="0.25">
      <c r="A1685" s="2">
        <v>37115</v>
      </c>
      <c r="B1685" s="1" t="s">
        <v>1762</v>
      </c>
      <c r="C1685" t="s">
        <v>5</v>
      </c>
      <c r="D1685" t="s">
        <v>9</v>
      </c>
    </row>
    <row r="1686" spans="1:4" x14ac:dyDescent="0.25">
      <c r="A1686" s="2">
        <v>37210</v>
      </c>
      <c r="B1686" s="1" t="s">
        <v>1763</v>
      </c>
      <c r="C1686" t="s">
        <v>855</v>
      </c>
      <c r="D1686" t="s">
        <v>9</v>
      </c>
    </row>
    <row r="1687" spans="1:4" x14ac:dyDescent="0.25">
      <c r="A1687" s="2">
        <v>37000</v>
      </c>
      <c r="B1687" s="1" t="s">
        <v>1764</v>
      </c>
      <c r="C1687" t="s">
        <v>14</v>
      </c>
      <c r="D1687" t="s">
        <v>9</v>
      </c>
    </row>
    <row r="1688" spans="1:4" x14ac:dyDescent="0.25">
      <c r="A1688" s="2">
        <v>37035</v>
      </c>
      <c r="B1688" s="1" t="s">
        <v>1765</v>
      </c>
      <c r="C1688" t="s">
        <v>11</v>
      </c>
      <c r="D1688" t="s">
        <v>9</v>
      </c>
    </row>
    <row r="1689" spans="1:4" x14ac:dyDescent="0.25">
      <c r="A1689" s="2">
        <v>37244</v>
      </c>
      <c r="B1689" s="1" t="s">
        <v>1766</v>
      </c>
      <c r="C1689" t="s">
        <v>14</v>
      </c>
      <c r="D1689" t="s">
        <v>9</v>
      </c>
    </row>
    <row r="1690" spans="1:4" x14ac:dyDescent="0.25">
      <c r="A1690" s="2">
        <v>37145</v>
      </c>
      <c r="B1690" s="1" t="s">
        <v>1767</v>
      </c>
      <c r="C1690" t="s">
        <v>184</v>
      </c>
      <c r="D1690" t="s">
        <v>9</v>
      </c>
    </row>
    <row r="1691" spans="1:4" x14ac:dyDescent="0.25">
      <c r="A1691" s="2">
        <v>37089</v>
      </c>
      <c r="B1691" s="1" t="s">
        <v>1768</v>
      </c>
      <c r="C1691" t="s">
        <v>68</v>
      </c>
      <c r="D1691" t="s">
        <v>9</v>
      </c>
    </row>
    <row r="1692" spans="1:4" x14ac:dyDescent="0.25">
      <c r="A1692" s="2">
        <v>37060</v>
      </c>
      <c r="B1692" s="1" t="s">
        <v>1769</v>
      </c>
      <c r="C1692" t="s">
        <v>5</v>
      </c>
      <c r="D1692" t="s">
        <v>9</v>
      </c>
    </row>
    <row r="1693" spans="1:4" x14ac:dyDescent="0.25">
      <c r="A1693" s="2">
        <v>37233</v>
      </c>
      <c r="B1693" s="1" t="s">
        <v>1770</v>
      </c>
      <c r="C1693" t="s">
        <v>5</v>
      </c>
      <c r="D1693" t="s">
        <v>9</v>
      </c>
    </row>
    <row r="1694" spans="1:4" x14ac:dyDescent="0.25">
      <c r="A1694" s="2">
        <v>37164</v>
      </c>
      <c r="B1694" s="1" t="s">
        <v>1771</v>
      </c>
      <c r="C1694" t="s">
        <v>5</v>
      </c>
      <c r="D1694" t="s">
        <v>9</v>
      </c>
    </row>
    <row r="1695" spans="1:4" x14ac:dyDescent="0.25">
      <c r="A1695" s="2">
        <v>37364</v>
      </c>
      <c r="B1695" s="1" t="s">
        <v>1772</v>
      </c>
      <c r="C1695" t="s">
        <v>102</v>
      </c>
      <c r="D1695" t="s">
        <v>9</v>
      </c>
    </row>
    <row r="1696" spans="1:4" x14ac:dyDescent="0.25">
      <c r="A1696" s="2">
        <v>37013</v>
      </c>
      <c r="B1696" s="1" t="s">
        <v>1773</v>
      </c>
      <c r="C1696" t="s">
        <v>5</v>
      </c>
      <c r="D1696" t="s">
        <v>9</v>
      </c>
    </row>
    <row r="1697" spans="1:4" x14ac:dyDescent="0.25">
      <c r="A1697" s="2">
        <v>37059</v>
      </c>
      <c r="B1697" s="1" t="s">
        <v>1774</v>
      </c>
      <c r="C1697" t="s">
        <v>5</v>
      </c>
      <c r="D1697" t="s">
        <v>9</v>
      </c>
    </row>
    <row r="1698" spans="1:4" x14ac:dyDescent="0.25">
      <c r="A1698" s="2">
        <v>37449</v>
      </c>
      <c r="B1698" s="1" t="s">
        <v>1775</v>
      </c>
      <c r="C1698" t="s">
        <v>5</v>
      </c>
      <c r="D1698" t="s">
        <v>6</v>
      </c>
    </row>
    <row r="1699" spans="1:4" x14ac:dyDescent="0.25">
      <c r="A1699" s="2">
        <v>36892</v>
      </c>
      <c r="B1699" s="1" t="s">
        <v>1776</v>
      </c>
      <c r="C1699" t="s">
        <v>5</v>
      </c>
      <c r="D1699" t="s">
        <v>6</v>
      </c>
    </row>
    <row r="1700" spans="1:4" x14ac:dyDescent="0.25">
      <c r="A1700" s="2">
        <v>37193</v>
      </c>
      <c r="B1700" s="1" t="s">
        <v>1777</v>
      </c>
      <c r="C1700" t="s">
        <v>780</v>
      </c>
      <c r="D1700" t="s">
        <v>6</v>
      </c>
    </row>
    <row r="1701" spans="1:4" x14ac:dyDescent="0.25">
      <c r="A1701" s="2">
        <v>37361</v>
      </c>
      <c r="B1701" s="1" t="s">
        <v>1778</v>
      </c>
      <c r="C1701" t="s">
        <v>11</v>
      </c>
      <c r="D1701" t="s">
        <v>6</v>
      </c>
    </row>
    <row r="1702" spans="1:4" x14ac:dyDescent="0.25">
      <c r="A1702" s="2">
        <v>37206</v>
      </c>
      <c r="B1702" s="1" t="s">
        <v>1779</v>
      </c>
      <c r="C1702" t="s">
        <v>5</v>
      </c>
      <c r="D1702" t="s">
        <v>6</v>
      </c>
    </row>
    <row r="1703" spans="1:4" x14ac:dyDescent="0.25">
      <c r="A1703" s="2">
        <v>37312</v>
      </c>
      <c r="B1703" s="1" t="s">
        <v>1780</v>
      </c>
      <c r="C1703" t="s">
        <v>68</v>
      </c>
      <c r="D1703" t="s">
        <v>6</v>
      </c>
    </row>
    <row r="1704" spans="1:4" x14ac:dyDescent="0.25">
      <c r="A1704" s="2">
        <v>37333</v>
      </c>
      <c r="B1704" s="1" t="s">
        <v>1781</v>
      </c>
      <c r="C1704" t="s">
        <v>11</v>
      </c>
      <c r="D1704" t="s">
        <v>9</v>
      </c>
    </row>
    <row r="1705" spans="1:4" x14ac:dyDescent="0.25">
      <c r="A1705" s="2">
        <v>36971</v>
      </c>
      <c r="B1705" s="1" t="s">
        <v>1782</v>
      </c>
      <c r="C1705" t="s">
        <v>102</v>
      </c>
      <c r="D1705" t="s">
        <v>9</v>
      </c>
    </row>
    <row r="1706" spans="1:4" x14ac:dyDescent="0.25">
      <c r="A1706" s="2">
        <v>37142</v>
      </c>
      <c r="B1706" s="1" t="s">
        <v>1783</v>
      </c>
      <c r="C1706" t="s">
        <v>5</v>
      </c>
      <c r="D1706" t="s">
        <v>9</v>
      </c>
    </row>
    <row r="1707" spans="1:4" x14ac:dyDescent="0.25">
      <c r="A1707" s="2">
        <v>37134</v>
      </c>
      <c r="B1707" s="1" t="s">
        <v>1784</v>
      </c>
      <c r="C1707" t="s">
        <v>11</v>
      </c>
      <c r="D1707" t="s">
        <v>9</v>
      </c>
    </row>
    <row r="1708" spans="1:4" x14ac:dyDescent="0.25">
      <c r="A1708" s="2">
        <v>37155</v>
      </c>
      <c r="B1708" s="1" t="s">
        <v>1785</v>
      </c>
      <c r="C1708" t="s">
        <v>5</v>
      </c>
      <c r="D1708" t="s">
        <v>6</v>
      </c>
    </row>
    <row r="1709" spans="1:4" x14ac:dyDescent="0.25">
      <c r="A1709" s="2">
        <v>37476</v>
      </c>
      <c r="B1709" s="1" t="s">
        <v>1786</v>
      </c>
      <c r="C1709" t="s">
        <v>93</v>
      </c>
      <c r="D1709" t="s">
        <v>9</v>
      </c>
    </row>
    <row r="1710" spans="1:4" x14ac:dyDescent="0.25">
      <c r="A1710" s="2">
        <v>37253</v>
      </c>
      <c r="B1710" s="1" t="s">
        <v>1787</v>
      </c>
      <c r="C1710" t="s">
        <v>5</v>
      </c>
      <c r="D1710" t="s">
        <v>6</v>
      </c>
    </row>
    <row r="1711" spans="1:4" x14ac:dyDescent="0.25">
      <c r="A1711" s="2">
        <v>37228</v>
      </c>
      <c r="B1711" s="1" t="s">
        <v>1788</v>
      </c>
      <c r="C1711" t="s">
        <v>184</v>
      </c>
      <c r="D1711" t="s">
        <v>6</v>
      </c>
    </row>
    <row r="1712" spans="1:4" x14ac:dyDescent="0.25">
      <c r="A1712" s="2">
        <v>37080</v>
      </c>
      <c r="B1712" s="1" t="s">
        <v>1789</v>
      </c>
      <c r="C1712" t="s">
        <v>900</v>
      </c>
      <c r="D1712" t="s">
        <v>6</v>
      </c>
    </row>
    <row r="1713" spans="1:4" x14ac:dyDescent="0.25">
      <c r="A1713" s="2">
        <v>37333</v>
      </c>
      <c r="B1713" s="1" t="s">
        <v>1790</v>
      </c>
      <c r="C1713" t="s">
        <v>1791</v>
      </c>
      <c r="D1713" t="s">
        <v>6</v>
      </c>
    </row>
    <row r="1714" spans="1:4" x14ac:dyDescent="0.25">
      <c r="A1714" s="2">
        <v>37244</v>
      </c>
      <c r="B1714" s="1" t="s">
        <v>1792</v>
      </c>
      <c r="C1714" t="s">
        <v>68</v>
      </c>
      <c r="D1714" t="s">
        <v>6</v>
      </c>
    </row>
    <row r="1715" spans="1:4" x14ac:dyDescent="0.25">
      <c r="A1715" s="2">
        <v>37465</v>
      </c>
      <c r="B1715" s="1" t="s">
        <v>1793</v>
      </c>
      <c r="C1715" t="s">
        <v>5</v>
      </c>
      <c r="D1715" t="s">
        <v>9</v>
      </c>
    </row>
    <row r="1716" spans="1:4" x14ac:dyDescent="0.25">
      <c r="A1716" s="2">
        <v>36970</v>
      </c>
      <c r="B1716" s="1" t="s">
        <v>1794</v>
      </c>
      <c r="C1716" t="s">
        <v>5</v>
      </c>
      <c r="D1716" t="s">
        <v>9</v>
      </c>
    </row>
    <row r="1717" spans="1:4" x14ac:dyDescent="0.25">
      <c r="A1717" s="2">
        <v>37200</v>
      </c>
      <c r="B1717" s="1" t="s">
        <v>1795</v>
      </c>
      <c r="C1717" t="s">
        <v>502</v>
      </c>
      <c r="D1717" t="s">
        <v>9</v>
      </c>
    </row>
    <row r="1718" spans="1:4" x14ac:dyDescent="0.25">
      <c r="A1718" s="2">
        <v>37428</v>
      </c>
      <c r="B1718" s="1" t="s">
        <v>1796</v>
      </c>
      <c r="C1718" t="s">
        <v>525</v>
      </c>
      <c r="D1718" t="s">
        <v>9</v>
      </c>
    </row>
    <row r="1719" spans="1:4" x14ac:dyDescent="0.25">
      <c r="A1719" s="2">
        <v>37256</v>
      </c>
      <c r="B1719" s="1" t="s">
        <v>1797</v>
      </c>
      <c r="C1719" t="s">
        <v>5</v>
      </c>
      <c r="D1719" t="s">
        <v>6</v>
      </c>
    </row>
    <row r="1720" spans="1:4" x14ac:dyDescent="0.25">
      <c r="A1720" s="2">
        <v>37205</v>
      </c>
      <c r="B1720" s="1" t="s">
        <v>1798</v>
      </c>
      <c r="C1720" t="s">
        <v>14</v>
      </c>
      <c r="D1720" t="s">
        <v>6</v>
      </c>
    </row>
    <row r="1721" spans="1:4" x14ac:dyDescent="0.25">
      <c r="A1721" s="2">
        <v>36912</v>
      </c>
      <c r="B1721" s="1" t="s">
        <v>1799</v>
      </c>
      <c r="C1721" t="s">
        <v>14</v>
      </c>
      <c r="D1721" t="s">
        <v>6</v>
      </c>
    </row>
    <row r="1722" spans="1:4" x14ac:dyDescent="0.25">
      <c r="A1722" s="2">
        <v>36980</v>
      </c>
      <c r="B1722" s="1" t="s">
        <v>1800</v>
      </c>
      <c r="C1722" t="s">
        <v>5</v>
      </c>
      <c r="D1722" t="s">
        <v>6</v>
      </c>
    </row>
    <row r="1723" spans="1:4" x14ac:dyDescent="0.25">
      <c r="A1723" s="2">
        <v>36949</v>
      </c>
      <c r="B1723" s="1" t="s">
        <v>1801</v>
      </c>
      <c r="C1723" t="s">
        <v>68</v>
      </c>
      <c r="D1723" t="s">
        <v>9</v>
      </c>
    </row>
    <row r="1724" spans="1:4" x14ac:dyDescent="0.25">
      <c r="A1724" s="2">
        <v>37382</v>
      </c>
      <c r="B1724" s="1" t="s">
        <v>1802</v>
      </c>
      <c r="C1724" t="s">
        <v>5</v>
      </c>
      <c r="D1724" t="s">
        <v>9</v>
      </c>
    </row>
    <row r="1725" spans="1:4" x14ac:dyDescent="0.25">
      <c r="A1725" s="2">
        <v>37239</v>
      </c>
      <c r="B1725" s="1" t="s">
        <v>1803</v>
      </c>
      <c r="C1725" t="s">
        <v>93</v>
      </c>
      <c r="D1725" t="s">
        <v>9</v>
      </c>
    </row>
    <row r="1726" spans="1:4" x14ac:dyDescent="0.25">
      <c r="A1726" s="2">
        <v>37030</v>
      </c>
      <c r="B1726" s="1" t="s">
        <v>1804</v>
      </c>
      <c r="C1726" t="s">
        <v>5</v>
      </c>
      <c r="D1726" t="s">
        <v>9</v>
      </c>
    </row>
    <row r="1727" spans="1:4" x14ac:dyDescent="0.25">
      <c r="A1727" s="2">
        <v>37048</v>
      </c>
      <c r="B1727" s="1" t="s">
        <v>1805</v>
      </c>
      <c r="C1727" t="s">
        <v>5</v>
      </c>
      <c r="D1727" t="s">
        <v>6</v>
      </c>
    </row>
    <row r="1728" spans="1:4" x14ac:dyDescent="0.25">
      <c r="A1728" s="2">
        <v>37415</v>
      </c>
      <c r="B1728" s="1" t="s">
        <v>1806</v>
      </c>
      <c r="C1728" t="s">
        <v>14</v>
      </c>
      <c r="D1728" t="s">
        <v>9</v>
      </c>
    </row>
    <row r="1729" spans="1:4" x14ac:dyDescent="0.25">
      <c r="A1729" s="2">
        <v>37102</v>
      </c>
      <c r="B1729" s="1" t="s">
        <v>1807</v>
      </c>
      <c r="C1729" t="s">
        <v>5</v>
      </c>
      <c r="D1729" t="s">
        <v>9</v>
      </c>
    </row>
    <row r="1730" spans="1:4" x14ac:dyDescent="0.25">
      <c r="A1730" s="2">
        <v>37039</v>
      </c>
      <c r="B1730" s="1" t="s">
        <v>1808</v>
      </c>
      <c r="C1730" t="s">
        <v>5</v>
      </c>
      <c r="D1730" t="s">
        <v>9</v>
      </c>
    </row>
    <row r="1731" spans="1:4" x14ac:dyDescent="0.25">
      <c r="A1731" s="2">
        <v>37140</v>
      </c>
      <c r="B1731" s="1" t="s">
        <v>1809</v>
      </c>
      <c r="C1731" t="s">
        <v>5</v>
      </c>
      <c r="D1731" t="s">
        <v>9</v>
      </c>
    </row>
    <row r="1732" spans="1:4" x14ac:dyDescent="0.25">
      <c r="A1732" s="2">
        <v>37484</v>
      </c>
      <c r="B1732" s="1" t="s">
        <v>1810</v>
      </c>
      <c r="C1732" t="s">
        <v>11</v>
      </c>
      <c r="D1732" t="s">
        <v>6</v>
      </c>
    </row>
    <row r="1733" spans="1:4" x14ac:dyDescent="0.25">
      <c r="A1733" s="2">
        <v>37000</v>
      </c>
      <c r="B1733" s="1" t="s">
        <v>1811</v>
      </c>
      <c r="C1733" t="s">
        <v>5</v>
      </c>
      <c r="D1733" t="s">
        <v>6</v>
      </c>
    </row>
    <row r="1734" spans="1:4" x14ac:dyDescent="0.25">
      <c r="A1734" s="2">
        <v>37361</v>
      </c>
      <c r="B1734" s="1" t="s">
        <v>1812</v>
      </c>
      <c r="C1734" t="s">
        <v>47</v>
      </c>
      <c r="D1734" t="s">
        <v>6</v>
      </c>
    </row>
    <row r="1735" spans="1:4" x14ac:dyDescent="0.25">
      <c r="A1735" s="2">
        <v>37123</v>
      </c>
      <c r="B1735" s="1" t="s">
        <v>1813</v>
      </c>
      <c r="C1735" t="s">
        <v>14</v>
      </c>
      <c r="D1735" t="s">
        <v>6</v>
      </c>
    </row>
    <row r="1736" spans="1:4" x14ac:dyDescent="0.25">
      <c r="A1736" s="2">
        <v>36937</v>
      </c>
      <c r="B1736" s="1" t="s">
        <v>1814</v>
      </c>
      <c r="C1736" t="s">
        <v>14</v>
      </c>
      <c r="D1736" t="s">
        <v>6</v>
      </c>
    </row>
    <row r="1737" spans="1:4" x14ac:dyDescent="0.25">
      <c r="A1737" s="2">
        <v>36971</v>
      </c>
      <c r="B1737" s="1" t="s">
        <v>1815</v>
      </c>
      <c r="C1737" t="s">
        <v>5</v>
      </c>
      <c r="D1737" t="s">
        <v>6</v>
      </c>
    </row>
    <row r="1738" spans="1:4" x14ac:dyDescent="0.25">
      <c r="A1738" s="2">
        <v>37393</v>
      </c>
      <c r="B1738" s="1" t="s">
        <v>1816</v>
      </c>
      <c r="C1738" t="s">
        <v>14</v>
      </c>
      <c r="D1738" t="s">
        <v>9</v>
      </c>
    </row>
    <row r="1739" spans="1:4" x14ac:dyDescent="0.25">
      <c r="A1739" s="2">
        <v>37390</v>
      </c>
      <c r="B1739" s="1" t="s">
        <v>1817</v>
      </c>
      <c r="C1739" t="s">
        <v>14</v>
      </c>
      <c r="D1739" t="s">
        <v>6</v>
      </c>
    </row>
    <row r="1740" spans="1:4" x14ac:dyDescent="0.25">
      <c r="A1740" s="2">
        <v>37159</v>
      </c>
      <c r="B1740" s="1" t="s">
        <v>1818</v>
      </c>
      <c r="C1740" t="s">
        <v>5</v>
      </c>
      <c r="D1740" t="s">
        <v>9</v>
      </c>
    </row>
    <row r="1741" spans="1:4" x14ac:dyDescent="0.25">
      <c r="A1741" s="2">
        <v>37413</v>
      </c>
      <c r="B1741" s="1" t="s">
        <v>1819</v>
      </c>
      <c r="C1741" t="s">
        <v>5</v>
      </c>
      <c r="D1741" t="s">
        <v>9</v>
      </c>
    </row>
    <row r="1742" spans="1:4" x14ac:dyDescent="0.25">
      <c r="A1742" s="2">
        <v>37371</v>
      </c>
      <c r="B1742" s="1" t="s">
        <v>1820</v>
      </c>
      <c r="C1742" t="s">
        <v>14</v>
      </c>
      <c r="D1742" t="s">
        <v>6</v>
      </c>
    </row>
    <row r="1743" spans="1:4" x14ac:dyDescent="0.25">
      <c r="A1743" s="2">
        <v>37474</v>
      </c>
      <c r="B1743" s="1" t="s">
        <v>1821</v>
      </c>
      <c r="C1743" t="s">
        <v>11</v>
      </c>
      <c r="D1743" t="s">
        <v>6</v>
      </c>
    </row>
    <row r="1744" spans="1:4" x14ac:dyDescent="0.25">
      <c r="A1744" s="2">
        <v>37189</v>
      </c>
      <c r="B1744" s="1" t="s">
        <v>1822</v>
      </c>
      <c r="C1744" t="s">
        <v>53</v>
      </c>
      <c r="D1744" t="s">
        <v>6</v>
      </c>
    </row>
    <row r="1745" spans="1:4" x14ac:dyDescent="0.25">
      <c r="A1745" s="2">
        <v>37245</v>
      </c>
      <c r="B1745" s="1" t="s">
        <v>1823</v>
      </c>
      <c r="C1745" t="s">
        <v>14</v>
      </c>
      <c r="D1745" t="s">
        <v>6</v>
      </c>
    </row>
    <row r="1746" spans="1:4" x14ac:dyDescent="0.25">
      <c r="A1746" s="2">
        <v>37014</v>
      </c>
      <c r="B1746" s="1" t="s">
        <v>1824</v>
      </c>
      <c r="C1746" t="s">
        <v>5</v>
      </c>
      <c r="D1746" t="s">
        <v>6</v>
      </c>
    </row>
    <row r="1747" spans="1:4" x14ac:dyDescent="0.25">
      <c r="A1747" s="2">
        <v>37152</v>
      </c>
      <c r="B1747" s="1" t="s">
        <v>1825</v>
      </c>
      <c r="C1747" t="s">
        <v>5</v>
      </c>
      <c r="D1747" t="s">
        <v>6</v>
      </c>
    </row>
    <row r="1748" spans="1:4" x14ac:dyDescent="0.25">
      <c r="A1748" s="2">
        <v>37401</v>
      </c>
      <c r="B1748" s="1" t="s">
        <v>1826</v>
      </c>
      <c r="C1748" t="s">
        <v>11</v>
      </c>
      <c r="D1748" t="s">
        <v>6</v>
      </c>
    </row>
    <row r="1749" spans="1:4" x14ac:dyDescent="0.25">
      <c r="A1749" s="2">
        <v>37167</v>
      </c>
      <c r="B1749" s="1" t="s">
        <v>1827</v>
      </c>
      <c r="C1749" t="s">
        <v>5</v>
      </c>
      <c r="D1749" t="s">
        <v>6</v>
      </c>
    </row>
    <row r="1750" spans="1:4" x14ac:dyDescent="0.25">
      <c r="A1750" s="2">
        <v>37010</v>
      </c>
      <c r="B1750" s="1" t="s">
        <v>1828</v>
      </c>
      <c r="C1750" t="s">
        <v>5</v>
      </c>
      <c r="D1750" t="s">
        <v>9</v>
      </c>
    </row>
    <row r="1751" spans="1:4" x14ac:dyDescent="0.25">
      <c r="A1751" s="2">
        <v>36994</v>
      </c>
      <c r="B1751" s="1" t="s">
        <v>1829</v>
      </c>
      <c r="C1751" t="s">
        <v>5</v>
      </c>
      <c r="D1751" t="s">
        <v>9</v>
      </c>
    </row>
    <row r="1752" spans="1:4" x14ac:dyDescent="0.25">
      <c r="A1752" s="2">
        <v>37331</v>
      </c>
      <c r="B1752" s="1" t="s">
        <v>1830</v>
      </c>
      <c r="C1752" t="s">
        <v>14</v>
      </c>
      <c r="D1752" t="s">
        <v>9</v>
      </c>
    </row>
    <row r="1753" spans="1:4" x14ac:dyDescent="0.25">
      <c r="A1753" s="2">
        <v>37067</v>
      </c>
      <c r="B1753" s="1" t="s">
        <v>1831</v>
      </c>
      <c r="C1753" t="s">
        <v>5</v>
      </c>
      <c r="D1753" t="s">
        <v>9</v>
      </c>
    </row>
    <row r="1754" spans="1:4" x14ac:dyDescent="0.25">
      <c r="A1754" s="2">
        <v>37365</v>
      </c>
      <c r="B1754" s="1" t="s">
        <v>1832</v>
      </c>
      <c r="C1754" t="s">
        <v>5</v>
      </c>
      <c r="D1754" t="s">
        <v>9</v>
      </c>
    </row>
    <row r="1755" spans="1:4" x14ac:dyDescent="0.25">
      <c r="A1755" s="2">
        <v>37266</v>
      </c>
      <c r="B1755" s="1" t="s">
        <v>1833</v>
      </c>
      <c r="C1755" t="s">
        <v>5</v>
      </c>
      <c r="D1755" t="s">
        <v>9</v>
      </c>
    </row>
    <row r="1756" spans="1:4" x14ac:dyDescent="0.25">
      <c r="A1756" s="2">
        <v>37199</v>
      </c>
      <c r="B1756" s="1" t="s">
        <v>1834</v>
      </c>
      <c r="C1756" t="s">
        <v>5</v>
      </c>
      <c r="D1756" t="s">
        <v>9</v>
      </c>
    </row>
    <row r="1757" spans="1:4" x14ac:dyDescent="0.25">
      <c r="A1757" s="2">
        <v>37417</v>
      </c>
      <c r="B1757" s="1" t="s">
        <v>1835</v>
      </c>
      <c r="C1757" t="s">
        <v>11</v>
      </c>
      <c r="D1757" t="s">
        <v>6</v>
      </c>
    </row>
    <row r="1758" spans="1:4" x14ac:dyDescent="0.25">
      <c r="A1758" s="2">
        <v>37024</v>
      </c>
      <c r="B1758" s="1" t="s">
        <v>1836</v>
      </c>
      <c r="C1758" t="s">
        <v>47</v>
      </c>
      <c r="D1758" t="s">
        <v>9</v>
      </c>
    </row>
    <row r="1759" spans="1:4" x14ac:dyDescent="0.25">
      <c r="A1759" s="2">
        <v>36955</v>
      </c>
      <c r="B1759" s="1" t="s">
        <v>1837</v>
      </c>
      <c r="C1759" t="s">
        <v>14</v>
      </c>
      <c r="D1759" t="s">
        <v>9</v>
      </c>
    </row>
    <row r="1760" spans="1:4" x14ac:dyDescent="0.25">
      <c r="A1760" s="2">
        <v>36926</v>
      </c>
      <c r="B1760" s="1" t="s">
        <v>1838</v>
      </c>
      <c r="C1760" t="s">
        <v>99</v>
      </c>
      <c r="D1760" t="s">
        <v>6</v>
      </c>
    </row>
    <row r="1761" spans="1:4" x14ac:dyDescent="0.25">
      <c r="A1761" s="2">
        <v>37487</v>
      </c>
      <c r="B1761" s="1" t="s">
        <v>1839</v>
      </c>
      <c r="C1761" t="s">
        <v>5</v>
      </c>
      <c r="D1761" t="s">
        <v>6</v>
      </c>
    </row>
    <row r="1762" spans="1:4" x14ac:dyDescent="0.25">
      <c r="A1762" s="2">
        <v>37135</v>
      </c>
      <c r="B1762" s="1" t="s">
        <v>1840</v>
      </c>
      <c r="C1762" t="s">
        <v>5</v>
      </c>
      <c r="D1762" t="s">
        <v>6</v>
      </c>
    </row>
    <row r="1763" spans="1:4" x14ac:dyDescent="0.25">
      <c r="A1763" s="2">
        <v>36968</v>
      </c>
      <c r="B1763" s="1" t="s">
        <v>1841</v>
      </c>
      <c r="C1763" t="s">
        <v>5</v>
      </c>
      <c r="D1763" t="s">
        <v>6</v>
      </c>
    </row>
    <row r="1764" spans="1:4" x14ac:dyDescent="0.25">
      <c r="A1764" s="2">
        <v>36953</v>
      </c>
      <c r="B1764" s="1" t="s">
        <v>1842</v>
      </c>
      <c r="C1764" t="s">
        <v>5</v>
      </c>
      <c r="D1764" t="s">
        <v>6</v>
      </c>
    </row>
    <row r="1765" spans="1:4" x14ac:dyDescent="0.25">
      <c r="A1765" s="2">
        <v>37103</v>
      </c>
      <c r="B1765" s="1" t="s">
        <v>1843</v>
      </c>
      <c r="C1765" t="s">
        <v>248</v>
      </c>
      <c r="D1765" t="s">
        <v>6</v>
      </c>
    </row>
    <row r="1766" spans="1:4" x14ac:dyDescent="0.25">
      <c r="A1766" s="2">
        <v>37142</v>
      </c>
      <c r="B1766" s="1" t="s">
        <v>1844</v>
      </c>
      <c r="C1766" t="s">
        <v>14</v>
      </c>
      <c r="D1766" t="s">
        <v>6</v>
      </c>
    </row>
    <row r="1767" spans="1:4" x14ac:dyDescent="0.25">
      <c r="A1767" s="2">
        <v>37205</v>
      </c>
      <c r="B1767" s="1" t="s">
        <v>1845</v>
      </c>
      <c r="C1767" t="s">
        <v>14</v>
      </c>
      <c r="D1767" t="s">
        <v>9</v>
      </c>
    </row>
    <row r="1768" spans="1:4" x14ac:dyDescent="0.25">
      <c r="A1768" s="2">
        <v>36938</v>
      </c>
      <c r="B1768" s="1" t="s">
        <v>1846</v>
      </c>
      <c r="C1768" t="s">
        <v>11</v>
      </c>
      <c r="D1768" t="s">
        <v>6</v>
      </c>
    </row>
    <row r="1769" spans="1:4" x14ac:dyDescent="0.25">
      <c r="A1769" s="2">
        <v>37277</v>
      </c>
      <c r="B1769" s="1" t="s">
        <v>1847</v>
      </c>
      <c r="C1769" t="s">
        <v>5</v>
      </c>
      <c r="D1769" t="s">
        <v>9</v>
      </c>
    </row>
    <row r="1770" spans="1:4" x14ac:dyDescent="0.25">
      <c r="A1770" s="2">
        <v>37172</v>
      </c>
      <c r="B1770" s="1" t="s">
        <v>1848</v>
      </c>
      <c r="C1770" t="s">
        <v>5</v>
      </c>
      <c r="D1770" t="s">
        <v>9</v>
      </c>
    </row>
    <row r="1771" spans="1:4" x14ac:dyDescent="0.25">
      <c r="A1771" s="2">
        <v>37160</v>
      </c>
      <c r="B1771" s="1" t="s">
        <v>1849</v>
      </c>
      <c r="C1771" t="s">
        <v>5</v>
      </c>
      <c r="D1771" t="s">
        <v>100</v>
      </c>
    </row>
    <row r="1772" spans="1:4" x14ac:dyDescent="0.25">
      <c r="A1772" s="2">
        <v>37336</v>
      </c>
      <c r="B1772" s="1" t="s">
        <v>1850</v>
      </c>
      <c r="C1772" t="s">
        <v>1851</v>
      </c>
      <c r="D1772" t="s">
        <v>9</v>
      </c>
    </row>
    <row r="1773" spans="1:4" x14ac:dyDescent="0.25">
      <c r="A1773" s="2">
        <v>37356</v>
      </c>
      <c r="B1773" s="1" t="s">
        <v>1852</v>
      </c>
      <c r="C1773" t="s">
        <v>1851</v>
      </c>
      <c r="D1773" t="s">
        <v>6</v>
      </c>
    </row>
    <row r="1774" spans="1:4" x14ac:dyDescent="0.25">
      <c r="A1774" s="2">
        <v>37210</v>
      </c>
      <c r="B1774" s="1" t="s">
        <v>1853</v>
      </c>
      <c r="C1774" t="s">
        <v>5</v>
      </c>
      <c r="D1774" t="s">
        <v>6</v>
      </c>
    </row>
    <row r="1775" spans="1:4" x14ac:dyDescent="0.25">
      <c r="A1775" s="2">
        <v>37118</v>
      </c>
      <c r="B1775" s="1" t="s">
        <v>1854</v>
      </c>
      <c r="C1775" t="s">
        <v>5</v>
      </c>
      <c r="D1775" t="s">
        <v>6</v>
      </c>
    </row>
    <row r="1776" spans="1:4" x14ac:dyDescent="0.25">
      <c r="A1776" s="2">
        <v>36956</v>
      </c>
      <c r="B1776" s="1" t="s">
        <v>1855</v>
      </c>
      <c r="C1776" t="s">
        <v>5</v>
      </c>
      <c r="D1776" t="s">
        <v>6</v>
      </c>
    </row>
    <row r="1777" spans="1:4" x14ac:dyDescent="0.25">
      <c r="A1777" s="2">
        <v>37119</v>
      </c>
      <c r="B1777" s="1" t="s">
        <v>1856</v>
      </c>
      <c r="C1777" t="s">
        <v>5</v>
      </c>
      <c r="D1777" t="s">
        <v>6</v>
      </c>
    </row>
    <row r="1778" spans="1:4" x14ac:dyDescent="0.25">
      <c r="A1778" s="2">
        <v>37124</v>
      </c>
      <c r="B1778" s="1" t="s">
        <v>1857</v>
      </c>
      <c r="C1778" t="s">
        <v>14</v>
      </c>
      <c r="D1778" t="s">
        <v>9</v>
      </c>
    </row>
    <row r="1779" spans="1:4" x14ac:dyDescent="0.25">
      <c r="A1779" s="2">
        <v>37105</v>
      </c>
      <c r="B1779" s="1" t="s">
        <v>1858</v>
      </c>
      <c r="C1779" t="s">
        <v>14</v>
      </c>
      <c r="D1779" t="s">
        <v>9</v>
      </c>
    </row>
    <row r="1780" spans="1:4" x14ac:dyDescent="0.25">
      <c r="A1780" s="2">
        <v>37108</v>
      </c>
      <c r="B1780" s="1" t="s">
        <v>1859</v>
      </c>
      <c r="C1780" t="s">
        <v>89</v>
      </c>
      <c r="D1780" t="s">
        <v>9</v>
      </c>
    </row>
    <row r="1781" spans="1:4" x14ac:dyDescent="0.25">
      <c r="A1781" s="2">
        <v>37004</v>
      </c>
      <c r="B1781" s="1" t="s">
        <v>1860</v>
      </c>
      <c r="C1781" t="s">
        <v>102</v>
      </c>
      <c r="D1781" t="s">
        <v>6</v>
      </c>
    </row>
    <row r="1782" spans="1:4" x14ac:dyDescent="0.25">
      <c r="A1782" s="2">
        <v>37205</v>
      </c>
      <c r="B1782" s="1" t="s">
        <v>1861</v>
      </c>
      <c r="C1782" t="s">
        <v>5</v>
      </c>
      <c r="D1782" t="s">
        <v>6</v>
      </c>
    </row>
    <row r="1783" spans="1:4" x14ac:dyDescent="0.25">
      <c r="A1783" s="2">
        <v>37394</v>
      </c>
      <c r="B1783" s="1" t="s">
        <v>1862</v>
      </c>
      <c r="C1783" t="s">
        <v>5</v>
      </c>
      <c r="D1783" t="s">
        <v>6</v>
      </c>
    </row>
    <row r="1784" spans="1:4" x14ac:dyDescent="0.25">
      <c r="A1784" s="2">
        <v>36932</v>
      </c>
      <c r="B1784" s="1" t="s">
        <v>1863</v>
      </c>
      <c r="C1784" t="s">
        <v>47</v>
      </c>
      <c r="D1784" t="s">
        <v>6</v>
      </c>
    </row>
    <row r="1785" spans="1:4" x14ac:dyDescent="0.25">
      <c r="A1785" s="2">
        <v>37072</v>
      </c>
      <c r="B1785" s="1" t="s">
        <v>1864</v>
      </c>
      <c r="C1785" t="s">
        <v>14</v>
      </c>
      <c r="D1785" t="s">
        <v>6</v>
      </c>
    </row>
    <row r="1786" spans="1:4" x14ac:dyDescent="0.25">
      <c r="A1786" s="2">
        <v>37080</v>
      </c>
      <c r="B1786" s="1" t="s">
        <v>1865</v>
      </c>
      <c r="C1786" t="s">
        <v>5</v>
      </c>
      <c r="D1786" t="s">
        <v>6</v>
      </c>
    </row>
    <row r="1787" spans="1:4" x14ac:dyDescent="0.25">
      <c r="A1787" s="2">
        <v>37150</v>
      </c>
      <c r="B1787" s="1" t="s">
        <v>1866</v>
      </c>
      <c r="C1787" t="s">
        <v>5</v>
      </c>
      <c r="D1787" t="s">
        <v>6</v>
      </c>
    </row>
    <row r="1788" spans="1:4" x14ac:dyDescent="0.25">
      <c r="A1788" s="2">
        <v>37066</v>
      </c>
      <c r="B1788" s="1" t="s">
        <v>1867</v>
      </c>
      <c r="C1788" t="s">
        <v>5</v>
      </c>
      <c r="D1788" t="s">
        <v>6</v>
      </c>
    </row>
    <row r="1789" spans="1:4" x14ac:dyDescent="0.25">
      <c r="A1789" s="2">
        <v>37143</v>
      </c>
      <c r="B1789" s="1" t="s">
        <v>1868</v>
      </c>
      <c r="C1789" t="s">
        <v>5</v>
      </c>
      <c r="D1789" t="s">
        <v>6</v>
      </c>
    </row>
    <row r="1790" spans="1:4" x14ac:dyDescent="0.25">
      <c r="A1790" s="2">
        <v>37061</v>
      </c>
      <c r="B1790" s="1" t="s">
        <v>1869</v>
      </c>
      <c r="C1790" t="s">
        <v>5</v>
      </c>
      <c r="D1790" t="s">
        <v>100</v>
      </c>
    </row>
    <row r="1791" spans="1:4" x14ac:dyDescent="0.25">
      <c r="A1791" s="2">
        <v>37207</v>
      </c>
      <c r="B1791" s="1" t="s">
        <v>1870</v>
      </c>
      <c r="C1791" t="s">
        <v>5</v>
      </c>
      <c r="D1791" t="s">
        <v>100</v>
      </c>
    </row>
    <row r="1792" spans="1:4" x14ac:dyDescent="0.25">
      <c r="A1792" s="2">
        <v>36903</v>
      </c>
      <c r="B1792" s="1" t="s">
        <v>1871</v>
      </c>
      <c r="C1792" t="s">
        <v>347</v>
      </c>
      <c r="D1792" t="s">
        <v>100</v>
      </c>
    </row>
    <row r="1793" spans="1:4" x14ac:dyDescent="0.25">
      <c r="A1793" s="2">
        <v>37250</v>
      </c>
      <c r="B1793" s="1" t="s">
        <v>1872</v>
      </c>
      <c r="C1793" t="s">
        <v>14</v>
      </c>
      <c r="D1793" t="s">
        <v>6</v>
      </c>
    </row>
    <row r="1794" spans="1:4" x14ac:dyDescent="0.25">
      <c r="A1794" s="2">
        <v>37482</v>
      </c>
      <c r="B1794" s="1" t="s">
        <v>1873</v>
      </c>
      <c r="C1794" t="s">
        <v>14</v>
      </c>
      <c r="D1794" t="s">
        <v>6</v>
      </c>
    </row>
    <row r="1795" spans="1:4" x14ac:dyDescent="0.25">
      <c r="A1795" s="2">
        <v>37137</v>
      </c>
      <c r="B1795" s="1" t="s">
        <v>1874</v>
      </c>
      <c r="C1795" t="s">
        <v>5</v>
      </c>
      <c r="D1795" t="s">
        <v>6</v>
      </c>
    </row>
    <row r="1796" spans="1:4" x14ac:dyDescent="0.25">
      <c r="A1796" s="2">
        <v>36926</v>
      </c>
      <c r="B1796" s="1" t="s">
        <v>1875</v>
      </c>
      <c r="C1796" t="s">
        <v>719</v>
      </c>
      <c r="D1796" t="s">
        <v>6</v>
      </c>
    </row>
    <row r="1797" spans="1:4" x14ac:dyDescent="0.25">
      <c r="A1797" s="2">
        <v>37181</v>
      </c>
      <c r="B1797" s="1" t="s">
        <v>1876</v>
      </c>
      <c r="C1797" t="s">
        <v>5</v>
      </c>
      <c r="D1797" t="s">
        <v>6</v>
      </c>
    </row>
    <row r="1798" spans="1:4" x14ac:dyDescent="0.25">
      <c r="A1798" s="2">
        <v>37127</v>
      </c>
      <c r="B1798" s="1" t="s">
        <v>1877</v>
      </c>
      <c r="C1798" t="s">
        <v>14</v>
      </c>
      <c r="D1798" t="s">
        <v>6</v>
      </c>
    </row>
    <row r="1799" spans="1:4" x14ac:dyDescent="0.25">
      <c r="A1799" s="2">
        <v>37231</v>
      </c>
      <c r="B1799" s="1" t="s">
        <v>1878</v>
      </c>
      <c r="C1799" t="s">
        <v>14</v>
      </c>
      <c r="D1799" t="s">
        <v>6</v>
      </c>
    </row>
    <row r="1800" spans="1:4" x14ac:dyDescent="0.25">
      <c r="A1800" s="2">
        <v>37077</v>
      </c>
      <c r="B1800" s="1" t="s">
        <v>1879</v>
      </c>
      <c r="C1800" t="s">
        <v>11</v>
      </c>
      <c r="D1800" t="s">
        <v>6</v>
      </c>
    </row>
    <row r="1801" spans="1:4" x14ac:dyDescent="0.25">
      <c r="A1801" s="2">
        <v>37089</v>
      </c>
      <c r="B1801" s="1" t="s">
        <v>1880</v>
      </c>
      <c r="C1801" t="s">
        <v>5</v>
      </c>
      <c r="D1801" t="s">
        <v>6</v>
      </c>
    </row>
    <row r="1802" spans="1:4" x14ac:dyDescent="0.25">
      <c r="A1802" s="2">
        <v>36953</v>
      </c>
      <c r="B1802" s="1" t="s">
        <v>1881</v>
      </c>
      <c r="C1802" t="s">
        <v>5</v>
      </c>
      <c r="D1802" t="s">
        <v>6</v>
      </c>
    </row>
    <row r="1803" spans="1:4" x14ac:dyDescent="0.25">
      <c r="A1803" s="2">
        <v>37356</v>
      </c>
      <c r="B1803" s="1" t="s">
        <v>1882</v>
      </c>
      <c r="C1803" t="s">
        <v>14</v>
      </c>
      <c r="D1803" t="s">
        <v>6</v>
      </c>
    </row>
    <row r="1804" spans="1:4" x14ac:dyDescent="0.25">
      <c r="A1804" s="2">
        <v>37298</v>
      </c>
      <c r="B1804" s="1" t="s">
        <v>1883</v>
      </c>
      <c r="C1804" t="s">
        <v>5</v>
      </c>
      <c r="D1804" t="s">
        <v>6</v>
      </c>
    </row>
    <row r="1805" spans="1:4" x14ac:dyDescent="0.25">
      <c r="A1805" s="2">
        <v>37201</v>
      </c>
      <c r="B1805" s="1" t="s">
        <v>1884</v>
      </c>
      <c r="C1805" t="s">
        <v>53</v>
      </c>
      <c r="D1805" t="s">
        <v>6</v>
      </c>
    </row>
    <row r="1806" spans="1:4" x14ac:dyDescent="0.25">
      <c r="A1806" s="2">
        <v>37256</v>
      </c>
      <c r="B1806" s="1" t="s">
        <v>1885</v>
      </c>
      <c r="C1806" t="s">
        <v>248</v>
      </c>
      <c r="D1806" t="s">
        <v>6</v>
      </c>
    </row>
    <row r="1807" spans="1:4" x14ac:dyDescent="0.25">
      <c r="A1807" s="2">
        <v>37009</v>
      </c>
      <c r="B1807" s="1" t="s">
        <v>1886</v>
      </c>
      <c r="C1807" t="s">
        <v>5</v>
      </c>
      <c r="D1807" t="s">
        <v>6</v>
      </c>
    </row>
    <row r="1808" spans="1:4" x14ac:dyDescent="0.25">
      <c r="A1808" s="2">
        <v>37249</v>
      </c>
      <c r="B1808" s="1" t="s">
        <v>1887</v>
      </c>
      <c r="C1808" t="s">
        <v>14</v>
      </c>
      <c r="D1808" t="s">
        <v>9</v>
      </c>
    </row>
    <row r="1809" spans="1:4" x14ac:dyDescent="0.25">
      <c r="A1809" s="2">
        <v>37251</v>
      </c>
      <c r="B1809" s="1" t="s">
        <v>1888</v>
      </c>
      <c r="C1809" t="s">
        <v>248</v>
      </c>
      <c r="D1809" t="s">
        <v>6</v>
      </c>
    </row>
    <row r="1810" spans="1:4" x14ac:dyDescent="0.25">
      <c r="A1810" s="2">
        <v>36918</v>
      </c>
      <c r="B1810" s="1" t="s">
        <v>1889</v>
      </c>
      <c r="C1810" t="s">
        <v>5</v>
      </c>
      <c r="D1810" t="s">
        <v>6</v>
      </c>
    </row>
    <row r="1811" spans="1:4" x14ac:dyDescent="0.25">
      <c r="A1811" s="2">
        <v>37446</v>
      </c>
      <c r="B1811" s="1" t="s">
        <v>1890</v>
      </c>
      <c r="C1811" t="s">
        <v>5</v>
      </c>
      <c r="D1811" t="s">
        <v>6</v>
      </c>
    </row>
    <row r="1812" spans="1:4" x14ac:dyDescent="0.25">
      <c r="A1812" s="2">
        <v>37083</v>
      </c>
      <c r="B1812" s="1" t="s">
        <v>1891</v>
      </c>
      <c r="C1812" t="s">
        <v>5</v>
      </c>
      <c r="D1812" t="s">
        <v>9</v>
      </c>
    </row>
    <row r="1813" spans="1:4" x14ac:dyDescent="0.25">
      <c r="A1813" s="2">
        <v>37167</v>
      </c>
      <c r="B1813" s="1" t="s">
        <v>1892</v>
      </c>
      <c r="C1813" t="s">
        <v>5</v>
      </c>
      <c r="D1813" t="s">
        <v>9</v>
      </c>
    </row>
    <row r="1814" spans="1:4" x14ac:dyDescent="0.25">
      <c r="A1814" s="2">
        <v>37399</v>
      </c>
      <c r="B1814" s="1" t="s">
        <v>1893</v>
      </c>
      <c r="C1814" t="s">
        <v>5</v>
      </c>
      <c r="D1814" t="s">
        <v>9</v>
      </c>
    </row>
    <row r="1815" spans="1:4" x14ac:dyDescent="0.25">
      <c r="A1815" s="2">
        <v>37470</v>
      </c>
      <c r="B1815" s="1" t="s">
        <v>1894</v>
      </c>
      <c r="C1815" t="s">
        <v>5</v>
      </c>
      <c r="D1815" t="s">
        <v>6</v>
      </c>
    </row>
    <row r="1816" spans="1:4" x14ac:dyDescent="0.25">
      <c r="A1816" s="2">
        <v>37303</v>
      </c>
      <c r="B1816" s="1" t="s">
        <v>1895</v>
      </c>
      <c r="C1816" t="s">
        <v>5</v>
      </c>
      <c r="D1816" t="s">
        <v>9</v>
      </c>
    </row>
    <row r="1817" spans="1:4" x14ac:dyDescent="0.25">
      <c r="A1817" s="2">
        <v>37359</v>
      </c>
      <c r="B1817" s="1" t="s">
        <v>1896</v>
      </c>
      <c r="C1817" t="s">
        <v>5</v>
      </c>
      <c r="D1817" t="s">
        <v>9</v>
      </c>
    </row>
    <row r="1818" spans="1:4" x14ac:dyDescent="0.25">
      <c r="A1818" s="2">
        <v>37213</v>
      </c>
      <c r="B1818" s="1" t="s">
        <v>1897</v>
      </c>
      <c r="C1818" t="s">
        <v>5</v>
      </c>
      <c r="D1818" t="s">
        <v>9</v>
      </c>
    </row>
    <row r="1819" spans="1:4" x14ac:dyDescent="0.25">
      <c r="A1819" s="2">
        <v>37290</v>
      </c>
      <c r="B1819" s="1" t="s">
        <v>1898</v>
      </c>
      <c r="C1819" t="s">
        <v>5</v>
      </c>
      <c r="D1819" t="s">
        <v>9</v>
      </c>
    </row>
    <row r="1820" spans="1:4" x14ac:dyDescent="0.25">
      <c r="A1820" s="2">
        <v>37173</v>
      </c>
      <c r="B1820" s="1" t="s">
        <v>1899</v>
      </c>
      <c r="C1820" t="s">
        <v>581</v>
      </c>
      <c r="D1820" t="s">
        <v>9</v>
      </c>
    </row>
    <row r="1821" spans="1:4" x14ac:dyDescent="0.25">
      <c r="A1821" s="2">
        <v>37153</v>
      </c>
      <c r="B1821" s="1" t="s">
        <v>1900</v>
      </c>
      <c r="C1821" t="s">
        <v>99</v>
      </c>
      <c r="D1821" t="s">
        <v>6</v>
      </c>
    </row>
    <row r="1822" spans="1:4" x14ac:dyDescent="0.25">
      <c r="A1822" s="2">
        <v>37469</v>
      </c>
      <c r="B1822" s="1" t="s">
        <v>1901</v>
      </c>
      <c r="C1822" t="s">
        <v>5</v>
      </c>
      <c r="D1822" t="s">
        <v>6</v>
      </c>
    </row>
    <row r="1823" spans="1:4" x14ac:dyDescent="0.25">
      <c r="A1823" s="2">
        <v>37439</v>
      </c>
      <c r="B1823" s="1" t="s">
        <v>1902</v>
      </c>
      <c r="C1823" t="s">
        <v>5</v>
      </c>
      <c r="D1823" t="s">
        <v>6</v>
      </c>
    </row>
    <row r="1824" spans="1:4" x14ac:dyDescent="0.25">
      <c r="A1824" s="2">
        <v>37315</v>
      </c>
      <c r="B1824" s="1" t="s">
        <v>1903</v>
      </c>
      <c r="C1824" t="s">
        <v>93</v>
      </c>
      <c r="D1824" t="s">
        <v>9</v>
      </c>
    </row>
    <row r="1825" spans="1:4" x14ac:dyDescent="0.25">
      <c r="A1825" s="2">
        <v>37472</v>
      </c>
      <c r="B1825" s="1" t="s">
        <v>1904</v>
      </c>
      <c r="C1825" t="s">
        <v>11</v>
      </c>
      <c r="D1825" t="s">
        <v>9</v>
      </c>
    </row>
    <row r="1826" spans="1:4" x14ac:dyDescent="0.25">
      <c r="A1826" s="2">
        <v>37380</v>
      </c>
      <c r="B1826" s="1" t="s">
        <v>1905</v>
      </c>
      <c r="C1826" t="s">
        <v>14</v>
      </c>
      <c r="D1826" t="s">
        <v>9</v>
      </c>
    </row>
    <row r="1827" spans="1:4" x14ac:dyDescent="0.25">
      <c r="A1827" s="2">
        <v>37374</v>
      </c>
      <c r="B1827" s="1" t="s">
        <v>1906</v>
      </c>
      <c r="C1827" t="s">
        <v>93</v>
      </c>
      <c r="D1827" t="s">
        <v>100</v>
      </c>
    </row>
    <row r="1828" spans="1:4" x14ac:dyDescent="0.25">
      <c r="A1828" s="2">
        <v>37136</v>
      </c>
      <c r="B1828" s="1" t="s">
        <v>1907</v>
      </c>
      <c r="C1828" t="s">
        <v>102</v>
      </c>
      <c r="D1828" t="s">
        <v>9</v>
      </c>
    </row>
    <row r="1829" spans="1:4" x14ac:dyDescent="0.25">
      <c r="A1829" s="2">
        <v>36968</v>
      </c>
      <c r="B1829" s="1" t="s">
        <v>1908</v>
      </c>
      <c r="C1829" t="s">
        <v>5</v>
      </c>
      <c r="D1829" t="s">
        <v>6</v>
      </c>
    </row>
    <row r="1830" spans="1:4" x14ac:dyDescent="0.25">
      <c r="A1830" s="2">
        <v>37077</v>
      </c>
      <c r="B1830" s="1" t="s">
        <v>1909</v>
      </c>
      <c r="C1830" t="s">
        <v>5</v>
      </c>
      <c r="D1830" t="s">
        <v>6</v>
      </c>
    </row>
    <row r="1831" spans="1:4" x14ac:dyDescent="0.25">
      <c r="A1831" s="2">
        <v>37287</v>
      </c>
      <c r="B1831" s="1" t="s">
        <v>1910</v>
      </c>
      <c r="C1831" t="s">
        <v>14</v>
      </c>
      <c r="D1831" t="s">
        <v>6</v>
      </c>
    </row>
    <row r="1832" spans="1:4" x14ac:dyDescent="0.25">
      <c r="A1832" s="2">
        <v>37264</v>
      </c>
      <c r="B1832" s="1" t="s">
        <v>1911</v>
      </c>
      <c r="C1832" t="s">
        <v>1912</v>
      </c>
      <c r="D1832" t="s">
        <v>6</v>
      </c>
    </row>
    <row r="1833" spans="1:4" x14ac:dyDescent="0.25">
      <c r="A1833" s="2">
        <v>37002</v>
      </c>
      <c r="B1833" s="1" t="s">
        <v>1913</v>
      </c>
      <c r="C1833" t="s">
        <v>5</v>
      </c>
      <c r="D1833" t="s">
        <v>6</v>
      </c>
    </row>
    <row r="1834" spans="1:4" x14ac:dyDescent="0.25">
      <c r="A1834" s="2">
        <v>37454</v>
      </c>
      <c r="B1834" s="1" t="s">
        <v>1914</v>
      </c>
      <c r="C1834" t="s">
        <v>5</v>
      </c>
      <c r="D1834" t="s">
        <v>6</v>
      </c>
    </row>
    <row r="1835" spans="1:4" x14ac:dyDescent="0.25">
      <c r="A1835" s="2">
        <v>37321</v>
      </c>
      <c r="B1835" s="1" t="s">
        <v>1915</v>
      </c>
      <c r="C1835" t="s">
        <v>525</v>
      </c>
      <c r="D1835" t="s">
        <v>6</v>
      </c>
    </row>
    <row r="1836" spans="1:4" x14ac:dyDescent="0.25">
      <c r="A1836" s="2">
        <v>37010</v>
      </c>
      <c r="B1836" s="1" t="s">
        <v>1916</v>
      </c>
      <c r="C1836" t="s">
        <v>53</v>
      </c>
      <c r="D1836" t="s">
        <v>6</v>
      </c>
    </row>
    <row r="1837" spans="1:4" x14ac:dyDescent="0.25">
      <c r="A1837" s="2">
        <v>37403</v>
      </c>
      <c r="B1837" s="1" t="s">
        <v>1917</v>
      </c>
      <c r="C1837" t="s">
        <v>5</v>
      </c>
      <c r="D1837" t="s">
        <v>9</v>
      </c>
    </row>
    <row r="1838" spans="1:4" x14ac:dyDescent="0.25">
      <c r="A1838" s="2">
        <v>37369</v>
      </c>
      <c r="B1838" s="1" t="s">
        <v>1918</v>
      </c>
      <c r="C1838" t="s">
        <v>14</v>
      </c>
      <c r="D1838" t="s">
        <v>9</v>
      </c>
    </row>
    <row r="1839" spans="1:4" x14ac:dyDescent="0.25">
      <c r="A1839" s="2">
        <v>37432</v>
      </c>
      <c r="B1839" s="1" t="s">
        <v>1919</v>
      </c>
      <c r="C1839" t="s">
        <v>248</v>
      </c>
      <c r="D1839" t="s">
        <v>9</v>
      </c>
    </row>
    <row r="1840" spans="1:4" x14ac:dyDescent="0.25">
      <c r="A1840" s="2">
        <v>36929</v>
      </c>
      <c r="B1840" s="1" t="s">
        <v>1920</v>
      </c>
      <c r="C1840" t="s">
        <v>5</v>
      </c>
      <c r="D1840" t="s">
        <v>9</v>
      </c>
    </row>
    <row r="1841" spans="1:4" x14ac:dyDescent="0.25">
      <c r="A1841" s="2">
        <v>37265</v>
      </c>
      <c r="B1841" s="1" t="s">
        <v>1921</v>
      </c>
      <c r="C1841" t="s">
        <v>5</v>
      </c>
      <c r="D1841" t="s">
        <v>6</v>
      </c>
    </row>
    <row r="1842" spans="1:4" x14ac:dyDescent="0.25">
      <c r="A1842" s="2">
        <v>37275</v>
      </c>
      <c r="B1842" s="1" t="s">
        <v>1922</v>
      </c>
      <c r="C1842" t="s">
        <v>11</v>
      </c>
      <c r="D1842" t="s">
        <v>6</v>
      </c>
    </row>
    <row r="1843" spans="1:4" x14ac:dyDescent="0.25">
      <c r="A1843" s="2">
        <v>37194</v>
      </c>
      <c r="B1843" s="1" t="s">
        <v>1923</v>
      </c>
      <c r="C1843" t="s">
        <v>5</v>
      </c>
      <c r="D1843" t="s">
        <v>6</v>
      </c>
    </row>
    <row r="1844" spans="1:4" x14ac:dyDescent="0.25">
      <c r="A1844" s="2">
        <v>37333</v>
      </c>
      <c r="B1844" s="1" t="s">
        <v>1924</v>
      </c>
      <c r="C1844" t="s">
        <v>14</v>
      </c>
      <c r="D1844" t="s">
        <v>6</v>
      </c>
    </row>
    <row r="1845" spans="1:4" x14ac:dyDescent="0.25">
      <c r="A1845" s="2">
        <v>37419</v>
      </c>
      <c r="B1845" s="1" t="s">
        <v>1925</v>
      </c>
      <c r="C1845" t="s">
        <v>5</v>
      </c>
      <c r="D1845" t="s">
        <v>9</v>
      </c>
    </row>
    <row r="1846" spans="1:4" x14ac:dyDescent="0.25">
      <c r="A1846" s="2">
        <v>36968</v>
      </c>
      <c r="B1846" s="1" t="s">
        <v>1926</v>
      </c>
      <c r="C1846" t="s">
        <v>1927</v>
      </c>
      <c r="D1846" t="s">
        <v>9</v>
      </c>
    </row>
    <row r="1847" spans="1:4" x14ac:dyDescent="0.25">
      <c r="A1847" s="2">
        <v>36951</v>
      </c>
      <c r="B1847" s="1" t="s">
        <v>1928</v>
      </c>
      <c r="C1847" t="s">
        <v>14</v>
      </c>
      <c r="D1847" t="s">
        <v>9</v>
      </c>
    </row>
    <row r="1848" spans="1:4" x14ac:dyDescent="0.25">
      <c r="A1848" s="2">
        <v>37088</v>
      </c>
      <c r="B1848" s="1" t="s">
        <v>1929</v>
      </c>
      <c r="C1848" t="s">
        <v>39</v>
      </c>
      <c r="D1848" t="s">
        <v>9</v>
      </c>
    </row>
    <row r="1849" spans="1:4" x14ac:dyDescent="0.25">
      <c r="A1849" s="2">
        <v>37139</v>
      </c>
      <c r="B1849" s="1" t="s">
        <v>1930</v>
      </c>
      <c r="C1849" t="s">
        <v>5</v>
      </c>
      <c r="D1849" t="s">
        <v>9</v>
      </c>
    </row>
    <row r="1850" spans="1:4" x14ac:dyDescent="0.25">
      <c r="A1850" s="2">
        <v>37367</v>
      </c>
      <c r="B1850" s="1" t="s">
        <v>1931</v>
      </c>
      <c r="C1850" t="s">
        <v>14</v>
      </c>
      <c r="D1850" t="s">
        <v>9</v>
      </c>
    </row>
    <row r="1851" spans="1:4" x14ac:dyDescent="0.25">
      <c r="A1851" s="2">
        <v>37340</v>
      </c>
      <c r="B1851" s="1" t="s">
        <v>1932</v>
      </c>
      <c r="C1851" t="s">
        <v>5</v>
      </c>
      <c r="D1851" t="s">
        <v>9</v>
      </c>
    </row>
    <row r="1852" spans="1:4" x14ac:dyDescent="0.25">
      <c r="A1852" s="2">
        <v>37370</v>
      </c>
      <c r="B1852" s="1" t="s">
        <v>1933</v>
      </c>
      <c r="C1852" t="s">
        <v>5</v>
      </c>
      <c r="D1852" t="s">
        <v>9</v>
      </c>
    </row>
    <row r="1853" spans="1:4" x14ac:dyDescent="0.25">
      <c r="A1853" s="2">
        <v>37107</v>
      </c>
      <c r="B1853" s="1" t="s">
        <v>1934</v>
      </c>
      <c r="C1853" t="s">
        <v>14</v>
      </c>
      <c r="D1853" t="s">
        <v>9</v>
      </c>
    </row>
    <row r="1854" spans="1:4" x14ac:dyDescent="0.25">
      <c r="A1854" s="2">
        <v>36978</v>
      </c>
      <c r="B1854" s="1" t="s">
        <v>1935</v>
      </c>
      <c r="C1854" t="s">
        <v>5</v>
      </c>
      <c r="D1854" t="s">
        <v>6</v>
      </c>
    </row>
    <row r="1855" spans="1:4" x14ac:dyDescent="0.25">
      <c r="A1855" s="2">
        <v>37400</v>
      </c>
      <c r="B1855" s="1" t="s">
        <v>1936</v>
      </c>
      <c r="C1855" t="s">
        <v>396</v>
      </c>
      <c r="D1855" t="s">
        <v>6</v>
      </c>
    </row>
    <row r="1856" spans="1:4" x14ac:dyDescent="0.25">
      <c r="A1856" s="2">
        <v>36979</v>
      </c>
      <c r="B1856" s="1" t="s">
        <v>1937</v>
      </c>
      <c r="C1856" t="s">
        <v>5</v>
      </c>
      <c r="D1856" t="s">
        <v>6</v>
      </c>
    </row>
    <row r="1857" spans="1:4" x14ac:dyDescent="0.25">
      <c r="A1857" s="2">
        <v>37308</v>
      </c>
      <c r="B1857" s="1" t="s">
        <v>1938</v>
      </c>
      <c r="C1857" t="s">
        <v>11</v>
      </c>
      <c r="D1857" t="s">
        <v>6</v>
      </c>
    </row>
    <row r="1858" spans="1:4" x14ac:dyDescent="0.25">
      <c r="A1858" s="2">
        <v>37439</v>
      </c>
      <c r="B1858" s="1" t="s">
        <v>1939</v>
      </c>
      <c r="C1858" t="s">
        <v>5</v>
      </c>
      <c r="D1858" t="s">
        <v>6</v>
      </c>
    </row>
    <row r="1859" spans="1:4" x14ac:dyDescent="0.25">
      <c r="A1859" s="2">
        <v>37199</v>
      </c>
      <c r="B1859" s="1" t="s">
        <v>1940</v>
      </c>
      <c r="C1859" t="s">
        <v>5</v>
      </c>
      <c r="D1859" t="s">
        <v>6</v>
      </c>
    </row>
    <row r="1860" spans="1:4" x14ac:dyDescent="0.25">
      <c r="A1860" s="2">
        <v>36926</v>
      </c>
      <c r="B1860" s="1" t="s">
        <v>1941</v>
      </c>
      <c r="C1860" t="s">
        <v>5</v>
      </c>
      <c r="D1860" t="s">
        <v>6</v>
      </c>
    </row>
    <row r="1861" spans="1:4" x14ac:dyDescent="0.25">
      <c r="A1861" s="2">
        <v>37135</v>
      </c>
      <c r="B1861" s="1" t="s">
        <v>1942</v>
      </c>
      <c r="C1861" t="s">
        <v>1943</v>
      </c>
      <c r="D1861" t="s">
        <v>6</v>
      </c>
    </row>
    <row r="1862" spans="1:4" x14ac:dyDescent="0.25">
      <c r="A1862" s="2">
        <v>37083</v>
      </c>
      <c r="B1862" s="1" t="s">
        <v>1944</v>
      </c>
      <c r="C1862" t="s">
        <v>11</v>
      </c>
      <c r="D1862" t="s">
        <v>6</v>
      </c>
    </row>
    <row r="1863" spans="1:4" x14ac:dyDescent="0.25">
      <c r="A1863" s="2">
        <v>37262</v>
      </c>
      <c r="B1863" s="1" t="s">
        <v>1945</v>
      </c>
      <c r="C1863" t="s">
        <v>5</v>
      </c>
      <c r="D1863" t="s">
        <v>6</v>
      </c>
    </row>
    <row r="1864" spans="1:4" x14ac:dyDescent="0.25">
      <c r="A1864" s="2">
        <v>37200</v>
      </c>
      <c r="B1864" s="1" t="s">
        <v>1946</v>
      </c>
      <c r="C1864" t="s">
        <v>11</v>
      </c>
      <c r="D1864" t="s">
        <v>6</v>
      </c>
    </row>
    <row r="1865" spans="1:4" x14ac:dyDescent="0.25">
      <c r="A1865" s="2">
        <v>36987</v>
      </c>
      <c r="B1865" s="1" t="s">
        <v>1947</v>
      </c>
      <c r="C1865" t="s">
        <v>68</v>
      </c>
      <c r="D1865" t="s">
        <v>6</v>
      </c>
    </row>
    <row r="1866" spans="1:4" x14ac:dyDescent="0.25">
      <c r="A1866" s="2">
        <v>37265</v>
      </c>
      <c r="B1866" s="1" t="s">
        <v>1948</v>
      </c>
      <c r="C1866" t="s">
        <v>14</v>
      </c>
      <c r="D1866" t="s">
        <v>6</v>
      </c>
    </row>
    <row r="1867" spans="1:4" x14ac:dyDescent="0.25">
      <c r="A1867" s="2">
        <v>37083</v>
      </c>
      <c r="B1867" s="1" t="s">
        <v>1949</v>
      </c>
      <c r="C1867" t="s">
        <v>5</v>
      </c>
      <c r="D1867" t="s">
        <v>9</v>
      </c>
    </row>
    <row r="1868" spans="1:4" x14ac:dyDescent="0.25">
      <c r="A1868" s="2">
        <v>37281</v>
      </c>
      <c r="B1868" s="1" t="s">
        <v>1950</v>
      </c>
      <c r="C1868" t="s">
        <v>5</v>
      </c>
      <c r="D1868" t="s">
        <v>6</v>
      </c>
    </row>
    <row r="1869" spans="1:4" x14ac:dyDescent="0.25">
      <c r="A1869" s="2">
        <v>37160</v>
      </c>
      <c r="B1869" s="1" t="s">
        <v>1951</v>
      </c>
      <c r="C1869" t="s">
        <v>5</v>
      </c>
      <c r="D1869" t="s">
        <v>9</v>
      </c>
    </row>
    <row r="1870" spans="1:4" x14ac:dyDescent="0.25">
      <c r="A1870" s="2">
        <v>37452</v>
      </c>
      <c r="B1870" s="1" t="s">
        <v>1952</v>
      </c>
      <c r="C1870" t="s">
        <v>68</v>
      </c>
      <c r="D1870" t="s">
        <v>9</v>
      </c>
    </row>
    <row r="1871" spans="1:4" x14ac:dyDescent="0.25">
      <c r="A1871" s="2">
        <v>37194</v>
      </c>
      <c r="B1871" s="1" t="s">
        <v>1953</v>
      </c>
      <c r="C1871" t="s">
        <v>5</v>
      </c>
      <c r="D1871" t="s">
        <v>9</v>
      </c>
    </row>
    <row r="1872" spans="1:4" x14ac:dyDescent="0.25">
      <c r="A1872" s="2">
        <v>37200</v>
      </c>
      <c r="B1872" s="1" t="s">
        <v>1954</v>
      </c>
      <c r="C1872" t="s">
        <v>5</v>
      </c>
      <c r="D1872" t="s">
        <v>9</v>
      </c>
    </row>
    <row r="1873" spans="1:4" x14ac:dyDescent="0.25">
      <c r="A1873" s="2">
        <v>37176</v>
      </c>
      <c r="B1873" s="1" t="s">
        <v>1955</v>
      </c>
      <c r="C1873" t="s">
        <v>11</v>
      </c>
      <c r="D1873" t="s">
        <v>6</v>
      </c>
    </row>
    <row r="1874" spans="1:4" x14ac:dyDescent="0.25">
      <c r="A1874" s="2">
        <v>37075</v>
      </c>
      <c r="B1874" s="1" t="s">
        <v>1956</v>
      </c>
      <c r="C1874" t="s">
        <v>68</v>
      </c>
      <c r="D1874" t="s">
        <v>6</v>
      </c>
    </row>
    <row r="1875" spans="1:4" x14ac:dyDescent="0.25">
      <c r="A1875" s="2">
        <v>37304</v>
      </c>
      <c r="B1875" s="1" t="s">
        <v>1957</v>
      </c>
      <c r="C1875" t="s">
        <v>5</v>
      </c>
      <c r="D1875" t="s">
        <v>6</v>
      </c>
    </row>
    <row r="1876" spans="1:4" x14ac:dyDescent="0.25">
      <c r="A1876" s="2">
        <v>37030</v>
      </c>
      <c r="B1876" s="1" t="s">
        <v>1958</v>
      </c>
      <c r="C1876" t="s">
        <v>5</v>
      </c>
      <c r="D1876" t="s">
        <v>6</v>
      </c>
    </row>
    <row r="1877" spans="1:4" x14ac:dyDescent="0.25">
      <c r="A1877" s="2">
        <v>37411</v>
      </c>
      <c r="B1877" s="1" t="s">
        <v>1959</v>
      </c>
      <c r="C1877" t="s">
        <v>5</v>
      </c>
      <c r="D1877" t="s">
        <v>6</v>
      </c>
    </row>
    <row r="1878" spans="1:4" x14ac:dyDescent="0.25">
      <c r="A1878" s="2">
        <v>37058</v>
      </c>
      <c r="B1878" s="1" t="s">
        <v>1960</v>
      </c>
      <c r="C1878" t="s">
        <v>5</v>
      </c>
      <c r="D1878" t="s">
        <v>6</v>
      </c>
    </row>
    <row r="1879" spans="1:4" x14ac:dyDescent="0.25">
      <c r="A1879" s="2">
        <v>37159</v>
      </c>
      <c r="B1879" s="1" t="s">
        <v>1961</v>
      </c>
      <c r="C1879" t="s">
        <v>5</v>
      </c>
      <c r="D1879" t="s">
        <v>6</v>
      </c>
    </row>
    <row r="1880" spans="1:4" x14ac:dyDescent="0.25">
      <c r="A1880" s="2">
        <v>37260</v>
      </c>
      <c r="B1880" s="1" t="s">
        <v>1962</v>
      </c>
      <c r="C1880" t="s">
        <v>5</v>
      </c>
      <c r="D1880" t="s">
        <v>9</v>
      </c>
    </row>
    <row r="1881" spans="1:4" x14ac:dyDescent="0.25">
      <c r="A1881" s="2">
        <v>37117</v>
      </c>
      <c r="B1881" s="1" t="s">
        <v>1963</v>
      </c>
      <c r="C1881" t="s">
        <v>14</v>
      </c>
      <c r="D1881" t="s">
        <v>9</v>
      </c>
    </row>
    <row r="1882" spans="1:4" x14ac:dyDescent="0.25">
      <c r="A1882" s="2">
        <v>37108</v>
      </c>
      <c r="B1882" s="1" t="s">
        <v>1964</v>
      </c>
      <c r="C1882" t="s">
        <v>47</v>
      </c>
      <c r="D1882" t="s">
        <v>9</v>
      </c>
    </row>
    <row r="1883" spans="1:4" x14ac:dyDescent="0.25">
      <c r="A1883" s="2">
        <v>37257</v>
      </c>
      <c r="B1883" s="1" t="s">
        <v>1965</v>
      </c>
      <c r="C1883" t="s">
        <v>5</v>
      </c>
      <c r="D1883" t="s">
        <v>100</v>
      </c>
    </row>
    <row r="1884" spans="1:4" x14ac:dyDescent="0.25">
      <c r="A1884" s="2">
        <v>37116</v>
      </c>
      <c r="B1884" s="1" t="s">
        <v>1966</v>
      </c>
      <c r="C1884" t="s">
        <v>1967</v>
      </c>
      <c r="D1884" t="s">
        <v>100</v>
      </c>
    </row>
    <row r="1885" spans="1:4" x14ac:dyDescent="0.25">
      <c r="A1885" s="2">
        <v>36989</v>
      </c>
      <c r="B1885" s="1" t="s">
        <v>1968</v>
      </c>
      <c r="C1885" t="s">
        <v>5</v>
      </c>
      <c r="D1885" t="s">
        <v>100</v>
      </c>
    </row>
    <row r="1886" spans="1:4" x14ac:dyDescent="0.25">
      <c r="A1886" s="2">
        <v>37261</v>
      </c>
      <c r="B1886" s="1" t="s">
        <v>1969</v>
      </c>
      <c r="C1886" t="s">
        <v>102</v>
      </c>
      <c r="D1886" t="s">
        <v>9</v>
      </c>
    </row>
    <row r="1887" spans="1:4" x14ac:dyDescent="0.25">
      <c r="A1887" s="2">
        <v>37450</v>
      </c>
      <c r="B1887" s="1" t="s">
        <v>1970</v>
      </c>
      <c r="C1887" t="s">
        <v>14</v>
      </c>
      <c r="D1887" t="s">
        <v>6</v>
      </c>
    </row>
    <row r="1888" spans="1:4" x14ac:dyDescent="0.25">
      <c r="A1888" s="2">
        <v>37340</v>
      </c>
      <c r="B1888" s="1" t="s">
        <v>1971</v>
      </c>
      <c r="C1888" t="s">
        <v>93</v>
      </c>
      <c r="D1888" t="s">
        <v>6</v>
      </c>
    </row>
    <row r="1889" spans="1:4" x14ac:dyDescent="0.25">
      <c r="A1889" s="2">
        <v>37254</v>
      </c>
      <c r="B1889" s="1" t="s">
        <v>1972</v>
      </c>
      <c r="C1889" t="s">
        <v>5</v>
      </c>
      <c r="D1889" t="s">
        <v>6</v>
      </c>
    </row>
    <row r="1890" spans="1:4" x14ac:dyDescent="0.25">
      <c r="A1890" s="2">
        <v>37336</v>
      </c>
      <c r="B1890" s="1" t="s">
        <v>1973</v>
      </c>
      <c r="C1890" t="s">
        <v>11</v>
      </c>
      <c r="D1890" t="s">
        <v>6</v>
      </c>
    </row>
    <row r="1891" spans="1:4" x14ac:dyDescent="0.25">
      <c r="A1891" s="2">
        <v>37445</v>
      </c>
      <c r="B1891" s="1" t="s">
        <v>1974</v>
      </c>
      <c r="C1891" t="s">
        <v>5</v>
      </c>
      <c r="D1891" t="s">
        <v>6</v>
      </c>
    </row>
    <row r="1892" spans="1:4" x14ac:dyDescent="0.25">
      <c r="A1892" s="2">
        <v>36928</v>
      </c>
      <c r="B1892" s="1" t="s">
        <v>1975</v>
      </c>
      <c r="C1892" t="s">
        <v>5</v>
      </c>
      <c r="D1892" t="s">
        <v>6</v>
      </c>
    </row>
    <row r="1893" spans="1:4" x14ac:dyDescent="0.25">
      <c r="A1893" s="2">
        <v>37342</v>
      </c>
      <c r="B1893" s="1" t="s">
        <v>1976</v>
      </c>
      <c r="C1893" t="s">
        <v>5</v>
      </c>
      <c r="D1893" t="s">
        <v>6</v>
      </c>
    </row>
    <row r="1894" spans="1:4" x14ac:dyDescent="0.25">
      <c r="A1894" s="2">
        <v>37161</v>
      </c>
      <c r="B1894" s="1" t="s">
        <v>1977</v>
      </c>
      <c r="C1894" t="s">
        <v>11</v>
      </c>
      <c r="D1894" t="s">
        <v>6</v>
      </c>
    </row>
    <row r="1895" spans="1:4" x14ac:dyDescent="0.25">
      <c r="A1895" s="2">
        <v>37325</v>
      </c>
      <c r="B1895" s="1" t="s">
        <v>1978</v>
      </c>
      <c r="C1895" t="s">
        <v>5</v>
      </c>
      <c r="D1895" t="s">
        <v>6</v>
      </c>
    </row>
    <row r="1896" spans="1:4" x14ac:dyDescent="0.25">
      <c r="A1896" s="2">
        <v>37063</v>
      </c>
      <c r="B1896" s="1" t="s">
        <v>1979</v>
      </c>
      <c r="C1896" t="s">
        <v>5</v>
      </c>
      <c r="D1896" t="s">
        <v>6</v>
      </c>
    </row>
    <row r="1897" spans="1:4" x14ac:dyDescent="0.25">
      <c r="A1897" s="2">
        <v>36901</v>
      </c>
      <c r="B1897" s="1" t="s">
        <v>1980</v>
      </c>
      <c r="C1897" t="s">
        <v>5</v>
      </c>
      <c r="D1897" t="s">
        <v>6</v>
      </c>
    </row>
    <row r="1898" spans="1:4" x14ac:dyDescent="0.25">
      <c r="A1898" s="2">
        <v>37399</v>
      </c>
      <c r="B1898" s="1" t="s">
        <v>1981</v>
      </c>
      <c r="C1898" t="s">
        <v>5</v>
      </c>
      <c r="D1898" t="s">
        <v>6</v>
      </c>
    </row>
    <row r="1899" spans="1:4" x14ac:dyDescent="0.25">
      <c r="A1899" s="2">
        <v>37107</v>
      </c>
      <c r="B1899" s="1" t="s">
        <v>1982</v>
      </c>
      <c r="C1899" t="s">
        <v>5</v>
      </c>
      <c r="D1899" t="s">
        <v>6</v>
      </c>
    </row>
    <row r="1900" spans="1:4" x14ac:dyDescent="0.25">
      <c r="A1900" s="2">
        <v>36915</v>
      </c>
      <c r="B1900" s="1" t="s">
        <v>1983</v>
      </c>
      <c r="C1900" t="s">
        <v>5</v>
      </c>
      <c r="D1900" t="s">
        <v>6</v>
      </c>
    </row>
    <row r="1901" spans="1:4" x14ac:dyDescent="0.25">
      <c r="A1901" s="2">
        <v>37185</v>
      </c>
      <c r="B1901" s="1" t="s">
        <v>1984</v>
      </c>
      <c r="C1901" t="s">
        <v>5</v>
      </c>
      <c r="D1901" t="s">
        <v>6</v>
      </c>
    </row>
    <row r="1902" spans="1:4" x14ac:dyDescent="0.25">
      <c r="A1902" s="2">
        <v>37308</v>
      </c>
      <c r="B1902" s="1" t="s">
        <v>1985</v>
      </c>
      <c r="C1902" t="s">
        <v>68</v>
      </c>
      <c r="D1902" t="s">
        <v>9</v>
      </c>
    </row>
    <row r="1903" spans="1:4" x14ac:dyDescent="0.25">
      <c r="A1903" s="2">
        <v>37120</v>
      </c>
      <c r="B1903" s="1" t="s">
        <v>1986</v>
      </c>
      <c r="C1903" t="s">
        <v>14</v>
      </c>
      <c r="D1903" t="s">
        <v>9</v>
      </c>
    </row>
    <row r="1904" spans="1:4" x14ac:dyDescent="0.25">
      <c r="A1904" s="2">
        <v>37213</v>
      </c>
      <c r="B1904" s="1" t="s">
        <v>1987</v>
      </c>
      <c r="C1904" t="s">
        <v>5</v>
      </c>
      <c r="D1904" t="s">
        <v>9</v>
      </c>
    </row>
    <row r="1905" spans="1:4" x14ac:dyDescent="0.25">
      <c r="A1905" s="2">
        <v>37024</v>
      </c>
      <c r="B1905" s="1" t="s">
        <v>1988</v>
      </c>
      <c r="C1905" t="s">
        <v>1316</v>
      </c>
      <c r="D1905" t="s">
        <v>9</v>
      </c>
    </row>
    <row r="1906" spans="1:4" x14ac:dyDescent="0.25">
      <c r="A1906" s="2">
        <v>37217</v>
      </c>
      <c r="B1906" s="1" t="s">
        <v>1989</v>
      </c>
      <c r="C1906" t="s">
        <v>102</v>
      </c>
      <c r="D1906" t="s">
        <v>9</v>
      </c>
    </row>
    <row r="1907" spans="1:4" x14ac:dyDescent="0.25">
      <c r="A1907" s="2">
        <v>36962</v>
      </c>
      <c r="B1907" s="1" t="s">
        <v>1990</v>
      </c>
      <c r="C1907" t="s">
        <v>11</v>
      </c>
      <c r="D1907" t="s">
        <v>6</v>
      </c>
    </row>
    <row r="1908" spans="1:4" x14ac:dyDescent="0.25">
      <c r="A1908" s="2">
        <v>36973</v>
      </c>
      <c r="B1908" s="1" t="s">
        <v>1991</v>
      </c>
      <c r="C1908" t="s">
        <v>5</v>
      </c>
      <c r="D1908" t="s">
        <v>9</v>
      </c>
    </row>
    <row r="1909" spans="1:4" x14ac:dyDescent="0.25">
      <c r="A1909" s="2">
        <v>36968</v>
      </c>
      <c r="B1909" s="1" t="s">
        <v>1992</v>
      </c>
      <c r="C1909" t="s">
        <v>39</v>
      </c>
      <c r="D1909" t="s">
        <v>9</v>
      </c>
    </row>
    <row r="1910" spans="1:4" x14ac:dyDescent="0.25">
      <c r="A1910" s="2">
        <v>37302</v>
      </c>
      <c r="B1910" s="1" t="s">
        <v>1993</v>
      </c>
      <c r="C1910" t="s">
        <v>5</v>
      </c>
      <c r="D1910" t="s">
        <v>9</v>
      </c>
    </row>
    <row r="1911" spans="1:4" x14ac:dyDescent="0.25">
      <c r="A1911" s="2">
        <v>36948</v>
      </c>
      <c r="B1911" s="1" t="s">
        <v>1994</v>
      </c>
      <c r="C1911" t="s">
        <v>14</v>
      </c>
      <c r="D1911" t="s">
        <v>9</v>
      </c>
    </row>
    <row r="1912" spans="1:4" x14ac:dyDescent="0.25">
      <c r="A1912" s="2">
        <v>37391</v>
      </c>
      <c r="B1912" s="1" t="s">
        <v>1995</v>
      </c>
      <c r="C1912" t="s">
        <v>14</v>
      </c>
      <c r="D1912" t="s">
        <v>9</v>
      </c>
    </row>
    <row r="1913" spans="1:4" x14ac:dyDescent="0.25">
      <c r="A1913" s="2">
        <v>37406</v>
      </c>
      <c r="B1913" s="1" t="s">
        <v>1996</v>
      </c>
      <c r="C1913" t="s">
        <v>14</v>
      </c>
      <c r="D1913" t="s">
        <v>9</v>
      </c>
    </row>
    <row r="1914" spans="1:4" x14ac:dyDescent="0.25">
      <c r="A1914" s="2">
        <v>37363</v>
      </c>
      <c r="B1914" s="1" t="s">
        <v>1997</v>
      </c>
      <c r="C1914" t="s">
        <v>14</v>
      </c>
      <c r="D1914" t="s">
        <v>9</v>
      </c>
    </row>
    <row r="1915" spans="1:4" x14ac:dyDescent="0.25">
      <c r="A1915" s="2">
        <v>36973</v>
      </c>
      <c r="B1915" s="1" t="s">
        <v>1998</v>
      </c>
      <c r="C1915" t="s">
        <v>5</v>
      </c>
      <c r="D1915" t="s">
        <v>9</v>
      </c>
    </row>
    <row r="1916" spans="1:4" x14ac:dyDescent="0.25">
      <c r="A1916" s="2">
        <v>37199</v>
      </c>
      <c r="B1916" s="1" t="s">
        <v>1999</v>
      </c>
      <c r="C1916" t="s">
        <v>11</v>
      </c>
      <c r="D1916" t="s">
        <v>100</v>
      </c>
    </row>
    <row r="1917" spans="1:4" x14ac:dyDescent="0.25">
      <c r="A1917" s="2">
        <v>37272</v>
      </c>
      <c r="B1917" s="1" t="s">
        <v>2000</v>
      </c>
      <c r="C1917" t="s">
        <v>11</v>
      </c>
      <c r="D1917" t="s">
        <v>100</v>
      </c>
    </row>
    <row r="1918" spans="1:4" x14ac:dyDescent="0.25">
      <c r="A1918" s="2">
        <v>37294</v>
      </c>
      <c r="B1918" s="1" t="s">
        <v>2001</v>
      </c>
      <c r="C1918" t="s">
        <v>5</v>
      </c>
      <c r="D1918" t="s">
        <v>9</v>
      </c>
    </row>
    <row r="1919" spans="1:4" x14ac:dyDescent="0.25">
      <c r="A1919" s="2">
        <v>37406</v>
      </c>
      <c r="B1919" s="1" t="s">
        <v>2002</v>
      </c>
      <c r="C1919" t="s">
        <v>5</v>
      </c>
      <c r="D1919" t="s">
        <v>9</v>
      </c>
    </row>
    <row r="1920" spans="1:4" x14ac:dyDescent="0.25">
      <c r="A1920" s="2">
        <v>37150</v>
      </c>
      <c r="B1920" s="1" t="s">
        <v>2003</v>
      </c>
      <c r="C1920" t="s">
        <v>5</v>
      </c>
      <c r="D1920" t="s">
        <v>6</v>
      </c>
    </row>
    <row r="1921" spans="1:4" x14ac:dyDescent="0.25">
      <c r="A1921" s="2">
        <v>36895</v>
      </c>
      <c r="B1921" s="1" t="s">
        <v>2004</v>
      </c>
      <c r="C1921" t="s">
        <v>2005</v>
      </c>
      <c r="D1921" t="s">
        <v>6</v>
      </c>
    </row>
    <row r="1922" spans="1:4" x14ac:dyDescent="0.25">
      <c r="A1922" s="2">
        <v>37427</v>
      </c>
      <c r="B1922" s="1" t="s">
        <v>2006</v>
      </c>
      <c r="C1922" t="s">
        <v>5</v>
      </c>
      <c r="D1922" t="s">
        <v>6</v>
      </c>
    </row>
    <row r="1923" spans="1:4" x14ac:dyDescent="0.25">
      <c r="A1923" s="2">
        <v>36914</v>
      </c>
      <c r="B1923" s="1" t="s">
        <v>2007</v>
      </c>
      <c r="C1923" t="s">
        <v>14</v>
      </c>
      <c r="D1923" t="s">
        <v>9</v>
      </c>
    </row>
    <row r="1924" spans="1:4" x14ac:dyDescent="0.25">
      <c r="A1924" s="2">
        <v>37119</v>
      </c>
      <c r="B1924" s="1" t="s">
        <v>2008</v>
      </c>
      <c r="C1924" t="s">
        <v>14</v>
      </c>
      <c r="D1924" t="s">
        <v>6</v>
      </c>
    </row>
    <row r="1925" spans="1:4" x14ac:dyDescent="0.25">
      <c r="A1925" s="2">
        <v>37026</v>
      </c>
      <c r="B1925" s="1" t="s">
        <v>2009</v>
      </c>
      <c r="C1925" t="s">
        <v>14</v>
      </c>
      <c r="D1925" t="s">
        <v>6</v>
      </c>
    </row>
    <row r="1926" spans="1:4" x14ac:dyDescent="0.25">
      <c r="A1926" s="2">
        <v>37429</v>
      </c>
      <c r="B1926" s="1" t="s">
        <v>2010</v>
      </c>
      <c r="C1926" t="s">
        <v>5</v>
      </c>
      <c r="D1926" t="s">
        <v>9</v>
      </c>
    </row>
    <row r="1927" spans="1:4" x14ac:dyDescent="0.25">
      <c r="A1927" s="2">
        <v>36951</v>
      </c>
      <c r="B1927" s="1" t="s">
        <v>2011</v>
      </c>
      <c r="C1927" t="s">
        <v>68</v>
      </c>
      <c r="D1927" t="s">
        <v>9</v>
      </c>
    </row>
    <row r="1928" spans="1:4" x14ac:dyDescent="0.25">
      <c r="A1928" s="2">
        <v>37025</v>
      </c>
      <c r="B1928" s="1" t="s">
        <v>2012</v>
      </c>
      <c r="C1928" t="s">
        <v>47</v>
      </c>
      <c r="D1928" t="s">
        <v>6</v>
      </c>
    </row>
    <row r="1929" spans="1:4" x14ac:dyDescent="0.25">
      <c r="A1929" s="2">
        <v>37157</v>
      </c>
      <c r="B1929" s="1" t="s">
        <v>2013</v>
      </c>
      <c r="C1929" t="s">
        <v>5</v>
      </c>
      <c r="D1929" t="s">
        <v>6</v>
      </c>
    </row>
    <row r="1930" spans="1:4" x14ac:dyDescent="0.25">
      <c r="A1930" s="2">
        <v>36931</v>
      </c>
      <c r="B1930" s="1" t="s">
        <v>2014</v>
      </c>
      <c r="C1930" t="s">
        <v>5</v>
      </c>
      <c r="D1930" t="s">
        <v>9</v>
      </c>
    </row>
    <row r="1931" spans="1:4" x14ac:dyDescent="0.25">
      <c r="A1931" s="2">
        <v>37269</v>
      </c>
      <c r="B1931" s="1" t="s">
        <v>2015</v>
      </c>
      <c r="C1931" t="s">
        <v>5</v>
      </c>
      <c r="D1931" t="s">
        <v>9</v>
      </c>
    </row>
    <row r="1932" spans="1:4" x14ac:dyDescent="0.25">
      <c r="A1932" s="2">
        <v>37481</v>
      </c>
      <c r="B1932" s="1" t="s">
        <v>2016</v>
      </c>
      <c r="C1932" t="s">
        <v>5</v>
      </c>
      <c r="D1932" t="s">
        <v>9</v>
      </c>
    </row>
    <row r="1933" spans="1:4" x14ac:dyDescent="0.25">
      <c r="A1933" s="2">
        <v>37181</v>
      </c>
      <c r="B1933" s="1" t="s">
        <v>2017</v>
      </c>
      <c r="C1933" t="s">
        <v>5</v>
      </c>
      <c r="D1933" t="s">
        <v>9</v>
      </c>
    </row>
    <row r="1934" spans="1:4" x14ac:dyDescent="0.25">
      <c r="A1934" s="2">
        <v>36894</v>
      </c>
      <c r="B1934" s="1" t="s">
        <v>2018</v>
      </c>
      <c r="C1934" t="s">
        <v>5</v>
      </c>
      <c r="D1934" t="s">
        <v>9</v>
      </c>
    </row>
    <row r="1935" spans="1:4" x14ac:dyDescent="0.25">
      <c r="A1935" s="2">
        <v>37330</v>
      </c>
      <c r="B1935" s="1" t="s">
        <v>2019</v>
      </c>
      <c r="C1935" t="s">
        <v>5</v>
      </c>
      <c r="D1935" t="s">
        <v>6</v>
      </c>
    </row>
    <row r="1936" spans="1:4" x14ac:dyDescent="0.25">
      <c r="A1936" s="2">
        <v>36935</v>
      </c>
      <c r="B1936" s="1" t="s">
        <v>2020</v>
      </c>
      <c r="C1936" t="s">
        <v>5</v>
      </c>
      <c r="D1936" t="s">
        <v>6</v>
      </c>
    </row>
    <row r="1937" spans="1:4" x14ac:dyDescent="0.25">
      <c r="A1937" s="2">
        <v>37317</v>
      </c>
      <c r="B1937" s="1" t="s">
        <v>2021</v>
      </c>
      <c r="C1937" t="s">
        <v>5</v>
      </c>
      <c r="D1937" t="s">
        <v>9</v>
      </c>
    </row>
    <row r="1938" spans="1:4" x14ac:dyDescent="0.25">
      <c r="A1938" s="2">
        <v>37380</v>
      </c>
      <c r="B1938" s="1" t="s">
        <v>2022</v>
      </c>
      <c r="C1938" t="s">
        <v>5</v>
      </c>
      <c r="D1938" t="s">
        <v>9</v>
      </c>
    </row>
    <row r="1939" spans="1:4" x14ac:dyDescent="0.25">
      <c r="A1939" s="2">
        <v>37269</v>
      </c>
      <c r="B1939" s="1" t="s">
        <v>2023</v>
      </c>
      <c r="C1939" t="s">
        <v>5</v>
      </c>
      <c r="D1939" t="s">
        <v>9</v>
      </c>
    </row>
    <row r="1940" spans="1:4" x14ac:dyDescent="0.25">
      <c r="A1940" s="2">
        <v>36933</v>
      </c>
      <c r="B1940" s="1" t="s">
        <v>2024</v>
      </c>
      <c r="C1940" t="s">
        <v>5</v>
      </c>
      <c r="D1940" t="s">
        <v>9</v>
      </c>
    </row>
    <row r="1941" spans="1:4" x14ac:dyDescent="0.25">
      <c r="A1941" s="2">
        <v>37347</v>
      </c>
      <c r="B1941" s="1" t="s">
        <v>2025</v>
      </c>
      <c r="C1941" t="s">
        <v>47</v>
      </c>
      <c r="D1941" t="s">
        <v>9</v>
      </c>
    </row>
    <row r="1942" spans="1:4" x14ac:dyDescent="0.25">
      <c r="A1942" s="2">
        <v>37337</v>
      </c>
      <c r="B1942" s="1" t="s">
        <v>2026</v>
      </c>
      <c r="C1942" t="s">
        <v>11</v>
      </c>
      <c r="D1942" t="s">
        <v>100</v>
      </c>
    </row>
    <row r="1943" spans="1:4" x14ac:dyDescent="0.25">
      <c r="A1943" s="2">
        <v>37144</v>
      </c>
      <c r="B1943" s="1" t="s">
        <v>2027</v>
      </c>
      <c r="C1943" t="s">
        <v>11</v>
      </c>
      <c r="D1943" t="s">
        <v>100</v>
      </c>
    </row>
    <row r="1944" spans="1:4" x14ac:dyDescent="0.25">
      <c r="A1944" s="2">
        <v>37469</v>
      </c>
      <c r="B1944" s="1" t="s">
        <v>2028</v>
      </c>
      <c r="C1944" t="s">
        <v>5</v>
      </c>
      <c r="D1944" t="s">
        <v>100</v>
      </c>
    </row>
    <row r="1945" spans="1:4" x14ac:dyDescent="0.25">
      <c r="A1945" s="2">
        <v>37339</v>
      </c>
      <c r="B1945" s="1" t="s">
        <v>2029</v>
      </c>
      <c r="C1945" t="s">
        <v>5</v>
      </c>
      <c r="D1945" t="s">
        <v>100</v>
      </c>
    </row>
    <row r="1946" spans="1:4" x14ac:dyDescent="0.25">
      <c r="A1946" s="2">
        <v>36990</v>
      </c>
      <c r="B1946" s="1" t="s">
        <v>2030</v>
      </c>
      <c r="C1946" t="s">
        <v>5</v>
      </c>
      <c r="D1946" t="s">
        <v>100</v>
      </c>
    </row>
    <row r="1947" spans="1:4" x14ac:dyDescent="0.25">
      <c r="A1947" s="2">
        <v>37144</v>
      </c>
      <c r="B1947" s="1" t="s">
        <v>2031</v>
      </c>
      <c r="C1947" t="s">
        <v>5</v>
      </c>
      <c r="D1947" t="s">
        <v>100</v>
      </c>
    </row>
    <row r="1948" spans="1:4" x14ac:dyDescent="0.25">
      <c r="A1948" s="2">
        <v>37260</v>
      </c>
      <c r="B1948" s="1" t="s">
        <v>2032</v>
      </c>
      <c r="C1948" t="s">
        <v>14</v>
      </c>
      <c r="D1948" t="s">
        <v>6</v>
      </c>
    </row>
    <row r="1949" spans="1:4" x14ac:dyDescent="0.25">
      <c r="A1949" s="2">
        <v>37160</v>
      </c>
      <c r="B1949" s="1" t="s">
        <v>2033</v>
      </c>
      <c r="C1949" t="s">
        <v>5</v>
      </c>
      <c r="D1949" t="s">
        <v>6</v>
      </c>
    </row>
    <row r="1950" spans="1:4" x14ac:dyDescent="0.25">
      <c r="A1950" s="2">
        <v>36935</v>
      </c>
      <c r="B1950" s="1" t="s">
        <v>2034</v>
      </c>
      <c r="C1950" t="s">
        <v>53</v>
      </c>
      <c r="D1950" t="s">
        <v>9</v>
      </c>
    </row>
    <row r="1951" spans="1:4" x14ac:dyDescent="0.25">
      <c r="A1951" s="2">
        <v>37243</v>
      </c>
      <c r="B1951" s="1" t="s">
        <v>2035</v>
      </c>
      <c r="C1951" t="s">
        <v>5</v>
      </c>
      <c r="D1951" t="s">
        <v>9</v>
      </c>
    </row>
    <row r="1952" spans="1:4" x14ac:dyDescent="0.25">
      <c r="A1952" s="2">
        <v>37160</v>
      </c>
      <c r="B1952" s="1" t="s">
        <v>2036</v>
      </c>
      <c r="C1952" t="s">
        <v>14</v>
      </c>
      <c r="D1952" t="s">
        <v>9</v>
      </c>
    </row>
    <row r="1953" spans="1:4" x14ac:dyDescent="0.25">
      <c r="A1953" s="2">
        <v>37369</v>
      </c>
      <c r="B1953" s="1" t="s">
        <v>2037</v>
      </c>
      <c r="C1953" t="s">
        <v>5</v>
      </c>
      <c r="D1953" t="s">
        <v>6</v>
      </c>
    </row>
    <row r="1954" spans="1:4" x14ac:dyDescent="0.25">
      <c r="A1954" s="2">
        <v>36998</v>
      </c>
      <c r="B1954" s="1" t="s">
        <v>2038</v>
      </c>
      <c r="C1954" t="s">
        <v>5</v>
      </c>
      <c r="D1954" t="s">
        <v>6</v>
      </c>
    </row>
    <row r="1955" spans="1:4" x14ac:dyDescent="0.25">
      <c r="A1955" s="2">
        <v>37205</v>
      </c>
      <c r="B1955" s="1" t="s">
        <v>2039</v>
      </c>
      <c r="C1955" t="s">
        <v>14</v>
      </c>
      <c r="D1955" t="s">
        <v>6</v>
      </c>
    </row>
    <row r="1956" spans="1:4" x14ac:dyDescent="0.25">
      <c r="A1956" s="2">
        <v>37335</v>
      </c>
      <c r="B1956" s="1" t="s">
        <v>2040</v>
      </c>
      <c r="C1956" t="s">
        <v>214</v>
      </c>
      <c r="D1956" t="s">
        <v>6</v>
      </c>
    </row>
    <row r="1957" spans="1:4" x14ac:dyDescent="0.25">
      <c r="A1957" s="2">
        <v>37007</v>
      </c>
      <c r="B1957" s="1" t="s">
        <v>2041</v>
      </c>
      <c r="C1957" t="s">
        <v>5</v>
      </c>
      <c r="D1957" t="s">
        <v>100</v>
      </c>
    </row>
    <row r="1958" spans="1:4" x14ac:dyDescent="0.25">
      <c r="A1958" s="2">
        <v>37461</v>
      </c>
      <c r="B1958" s="1" t="s">
        <v>2042</v>
      </c>
      <c r="C1958" t="s">
        <v>5</v>
      </c>
      <c r="D1958" t="s">
        <v>100</v>
      </c>
    </row>
    <row r="1959" spans="1:4" x14ac:dyDescent="0.25">
      <c r="A1959" s="2">
        <v>36991</v>
      </c>
      <c r="B1959" s="1" t="s">
        <v>2043</v>
      </c>
      <c r="C1959" t="s">
        <v>14</v>
      </c>
      <c r="D1959" t="s">
        <v>9</v>
      </c>
    </row>
    <row r="1960" spans="1:4" x14ac:dyDescent="0.25">
      <c r="A1960" s="2">
        <v>37038</v>
      </c>
      <c r="B1960" s="1" t="s">
        <v>2044</v>
      </c>
      <c r="C1960" t="s">
        <v>5</v>
      </c>
      <c r="D1960" t="s">
        <v>9</v>
      </c>
    </row>
    <row r="1961" spans="1:4" x14ac:dyDescent="0.25">
      <c r="A1961" s="2">
        <v>37267</v>
      </c>
      <c r="B1961" s="1" t="s">
        <v>2045</v>
      </c>
      <c r="C1961" t="s">
        <v>53</v>
      </c>
      <c r="D1961" t="s">
        <v>6</v>
      </c>
    </row>
    <row r="1962" spans="1:4" x14ac:dyDescent="0.25">
      <c r="A1962" s="2">
        <v>37232</v>
      </c>
      <c r="B1962" s="1" t="s">
        <v>2046</v>
      </c>
      <c r="C1962" t="s">
        <v>53</v>
      </c>
      <c r="D1962" t="s">
        <v>6</v>
      </c>
    </row>
    <row r="1963" spans="1:4" x14ac:dyDescent="0.25">
      <c r="A1963" s="2">
        <v>36913</v>
      </c>
      <c r="B1963" s="1" t="s">
        <v>2047</v>
      </c>
      <c r="C1963" t="s">
        <v>14</v>
      </c>
      <c r="D1963" t="s">
        <v>100</v>
      </c>
    </row>
    <row r="1964" spans="1:4" x14ac:dyDescent="0.25">
      <c r="A1964" s="2">
        <v>37420</v>
      </c>
      <c r="B1964" s="1" t="s">
        <v>2048</v>
      </c>
      <c r="C1964" t="s">
        <v>5</v>
      </c>
      <c r="D1964" t="s">
        <v>100</v>
      </c>
    </row>
    <row r="1965" spans="1:4" x14ac:dyDescent="0.25">
      <c r="A1965" s="2">
        <v>37341</v>
      </c>
      <c r="B1965" s="1" t="s">
        <v>2049</v>
      </c>
      <c r="C1965" t="s">
        <v>99</v>
      </c>
      <c r="D1965" t="s">
        <v>100</v>
      </c>
    </row>
    <row r="1966" spans="1:4" x14ac:dyDescent="0.25">
      <c r="A1966" s="2">
        <v>37254</v>
      </c>
      <c r="B1966" s="1" t="s">
        <v>2050</v>
      </c>
      <c r="C1966" t="s">
        <v>93</v>
      </c>
      <c r="D1966" t="s">
        <v>100</v>
      </c>
    </row>
    <row r="1967" spans="1:4" x14ac:dyDescent="0.25">
      <c r="A1967" s="2">
        <v>36945</v>
      </c>
      <c r="B1967" s="1" t="s">
        <v>2051</v>
      </c>
      <c r="C1967" t="s">
        <v>93</v>
      </c>
      <c r="D1967" t="s">
        <v>9</v>
      </c>
    </row>
    <row r="1968" spans="1:4" x14ac:dyDescent="0.25">
      <c r="A1968" s="2">
        <v>37334</v>
      </c>
      <c r="B1968" s="1" t="s">
        <v>2052</v>
      </c>
      <c r="C1968" t="s">
        <v>5</v>
      </c>
      <c r="D1968" t="s">
        <v>9</v>
      </c>
    </row>
    <row r="1969" spans="1:4" x14ac:dyDescent="0.25">
      <c r="A1969" s="2">
        <v>37440</v>
      </c>
      <c r="B1969" s="1" t="s">
        <v>2053</v>
      </c>
      <c r="C1969" t="s">
        <v>5</v>
      </c>
      <c r="D1969" t="s">
        <v>6</v>
      </c>
    </row>
    <row r="1970" spans="1:4" x14ac:dyDescent="0.25">
      <c r="A1970" s="2">
        <v>37106</v>
      </c>
      <c r="B1970" s="1" t="s">
        <v>2054</v>
      </c>
      <c r="C1970" t="s">
        <v>5</v>
      </c>
      <c r="D1970" t="s">
        <v>6</v>
      </c>
    </row>
    <row r="1971" spans="1:4" x14ac:dyDescent="0.25">
      <c r="A1971" s="2">
        <v>36958</v>
      </c>
      <c r="B1971" s="1" t="s">
        <v>2055</v>
      </c>
      <c r="C1971" t="s">
        <v>5</v>
      </c>
      <c r="D1971" t="s">
        <v>6</v>
      </c>
    </row>
    <row r="1972" spans="1:4" x14ac:dyDescent="0.25">
      <c r="A1972" s="2">
        <v>37021</v>
      </c>
      <c r="B1972" s="1" t="s">
        <v>2056</v>
      </c>
      <c r="C1972" t="s">
        <v>5</v>
      </c>
      <c r="D1972" t="s">
        <v>100</v>
      </c>
    </row>
    <row r="1973" spans="1:4" x14ac:dyDescent="0.25">
      <c r="A1973" s="2">
        <v>37324</v>
      </c>
      <c r="B1973" s="1" t="s">
        <v>2057</v>
      </c>
      <c r="C1973" t="s">
        <v>102</v>
      </c>
      <c r="D1973" t="s">
        <v>100</v>
      </c>
    </row>
    <row r="1974" spans="1:4" x14ac:dyDescent="0.25">
      <c r="A1974" s="2">
        <v>37445</v>
      </c>
      <c r="B1974" s="1" t="s">
        <v>2058</v>
      </c>
      <c r="C1974" t="s">
        <v>5</v>
      </c>
      <c r="D1974" t="s">
        <v>9</v>
      </c>
    </row>
    <row r="1975" spans="1:4" x14ac:dyDescent="0.25">
      <c r="A1975" s="2">
        <v>37117</v>
      </c>
      <c r="B1975" s="1" t="s">
        <v>2059</v>
      </c>
      <c r="C1975" t="s">
        <v>5</v>
      </c>
      <c r="D1975" t="s">
        <v>9</v>
      </c>
    </row>
    <row r="1976" spans="1:4" x14ac:dyDescent="0.25">
      <c r="A1976" s="2">
        <v>37023</v>
      </c>
      <c r="B1976" s="1" t="s">
        <v>2060</v>
      </c>
      <c r="C1976" t="s">
        <v>39</v>
      </c>
      <c r="D1976" t="s">
        <v>9</v>
      </c>
    </row>
    <row r="1977" spans="1:4" x14ac:dyDescent="0.25">
      <c r="A1977" s="2">
        <v>36958</v>
      </c>
      <c r="B1977" s="1" t="s">
        <v>2061</v>
      </c>
      <c r="C1977" t="s">
        <v>102</v>
      </c>
      <c r="D1977" t="s">
        <v>9</v>
      </c>
    </row>
    <row r="1978" spans="1:4" x14ac:dyDescent="0.25">
      <c r="A1978" s="2">
        <v>37063</v>
      </c>
      <c r="B1978" s="1" t="s">
        <v>2062</v>
      </c>
      <c r="C1978" t="s">
        <v>68</v>
      </c>
      <c r="D1978" t="s">
        <v>6</v>
      </c>
    </row>
    <row r="1979" spans="1:4" x14ac:dyDescent="0.25">
      <c r="A1979" s="2">
        <v>37127</v>
      </c>
      <c r="B1979" s="1" t="s">
        <v>2063</v>
      </c>
      <c r="C1979" t="s">
        <v>139</v>
      </c>
      <c r="D1979" t="s">
        <v>6</v>
      </c>
    </row>
    <row r="1980" spans="1:4" x14ac:dyDescent="0.25">
      <c r="A1980" s="2">
        <v>37486</v>
      </c>
      <c r="B1980" s="1" t="s">
        <v>2064</v>
      </c>
      <c r="C1980" t="s">
        <v>525</v>
      </c>
      <c r="D1980" t="s">
        <v>6</v>
      </c>
    </row>
    <row r="1981" spans="1:4" x14ac:dyDescent="0.25">
      <c r="A1981" s="2">
        <v>37138</v>
      </c>
      <c r="B1981" s="1" t="s">
        <v>2065</v>
      </c>
      <c r="C1981" t="s">
        <v>5</v>
      </c>
      <c r="D1981" t="s">
        <v>9</v>
      </c>
    </row>
    <row r="1982" spans="1:4" x14ac:dyDescent="0.25">
      <c r="A1982" s="2">
        <v>37300</v>
      </c>
      <c r="B1982" s="1" t="s">
        <v>2066</v>
      </c>
      <c r="C1982" t="s">
        <v>5</v>
      </c>
      <c r="D1982" t="s">
        <v>9</v>
      </c>
    </row>
    <row r="1983" spans="1:4" x14ac:dyDescent="0.25">
      <c r="A1983" s="2">
        <v>37334</v>
      </c>
      <c r="B1983" s="1" t="s">
        <v>2067</v>
      </c>
      <c r="C1983" t="s">
        <v>5</v>
      </c>
      <c r="D1983" t="s">
        <v>9</v>
      </c>
    </row>
    <row r="1984" spans="1:4" x14ac:dyDescent="0.25">
      <c r="A1984" s="2">
        <v>36979</v>
      </c>
      <c r="B1984" s="1" t="s">
        <v>2068</v>
      </c>
      <c r="C1984" t="s">
        <v>2069</v>
      </c>
      <c r="D1984" t="s">
        <v>6</v>
      </c>
    </row>
    <row r="1985" spans="1:4" x14ac:dyDescent="0.25">
      <c r="A1985" s="2">
        <v>36951</v>
      </c>
      <c r="B1985" s="1" t="s">
        <v>2070</v>
      </c>
      <c r="C1985" t="s">
        <v>5</v>
      </c>
      <c r="D1985" t="s">
        <v>6</v>
      </c>
    </row>
    <row r="1986" spans="1:4" x14ac:dyDescent="0.25">
      <c r="A1986" s="2">
        <v>36961</v>
      </c>
      <c r="B1986" s="1" t="s">
        <v>2071</v>
      </c>
      <c r="C1986" t="s">
        <v>5</v>
      </c>
      <c r="D1986" t="s">
        <v>6</v>
      </c>
    </row>
    <row r="1987" spans="1:4" x14ac:dyDescent="0.25">
      <c r="A1987" s="2">
        <v>37210</v>
      </c>
      <c r="B1987" s="1" t="s">
        <v>2072</v>
      </c>
      <c r="C1987" t="s">
        <v>5</v>
      </c>
      <c r="D1987" t="s">
        <v>6</v>
      </c>
    </row>
    <row r="1988" spans="1:4" x14ac:dyDescent="0.25">
      <c r="A1988" s="2">
        <v>37276</v>
      </c>
      <c r="B1988" s="1" t="s">
        <v>2073</v>
      </c>
      <c r="C1988" t="s">
        <v>5</v>
      </c>
      <c r="D1988" t="s">
        <v>6</v>
      </c>
    </row>
    <row r="1989" spans="1:4" x14ac:dyDescent="0.25">
      <c r="A1989" s="2">
        <v>37169</v>
      </c>
      <c r="B1989" s="1" t="s">
        <v>2074</v>
      </c>
      <c r="C1989" t="s">
        <v>5</v>
      </c>
      <c r="D1989" t="s">
        <v>6</v>
      </c>
    </row>
    <row r="1990" spans="1:4" x14ac:dyDescent="0.25">
      <c r="A1990" s="2">
        <v>37241</v>
      </c>
      <c r="B1990" s="1" t="s">
        <v>2075</v>
      </c>
      <c r="C1990" t="s">
        <v>5</v>
      </c>
      <c r="D1990" t="s">
        <v>6</v>
      </c>
    </row>
    <row r="1991" spans="1:4" x14ac:dyDescent="0.25">
      <c r="A1991" s="2">
        <v>37093</v>
      </c>
      <c r="B1991" s="1" t="s">
        <v>2076</v>
      </c>
      <c r="C1991" t="s">
        <v>5</v>
      </c>
      <c r="D1991" t="s">
        <v>6</v>
      </c>
    </row>
    <row r="1992" spans="1:4" x14ac:dyDescent="0.25">
      <c r="A1992" s="2">
        <v>37463</v>
      </c>
      <c r="B1992" s="1" t="s">
        <v>2077</v>
      </c>
      <c r="C1992" t="s">
        <v>5</v>
      </c>
      <c r="D1992" t="s">
        <v>6</v>
      </c>
    </row>
    <row r="1993" spans="1:4" x14ac:dyDescent="0.25">
      <c r="A1993" s="2">
        <v>37425</v>
      </c>
      <c r="B1993" s="1" t="s">
        <v>2078</v>
      </c>
      <c r="C1993" t="s">
        <v>5</v>
      </c>
      <c r="D1993" t="s">
        <v>6</v>
      </c>
    </row>
    <row r="1994" spans="1:4" x14ac:dyDescent="0.25">
      <c r="A1994" s="2">
        <v>37411</v>
      </c>
      <c r="B1994" s="1" t="s">
        <v>2079</v>
      </c>
      <c r="C1994" t="s">
        <v>5</v>
      </c>
      <c r="D1994" t="s">
        <v>6</v>
      </c>
    </row>
    <row r="1995" spans="1:4" x14ac:dyDescent="0.25">
      <c r="A1995" s="2">
        <v>37412</v>
      </c>
      <c r="B1995" s="1" t="s">
        <v>2080</v>
      </c>
      <c r="C1995" t="s">
        <v>53</v>
      </c>
      <c r="D1995" t="s">
        <v>6</v>
      </c>
    </row>
    <row r="1996" spans="1:4" x14ac:dyDescent="0.25">
      <c r="A1996" s="2">
        <v>37055</v>
      </c>
      <c r="B1996" s="1" t="s">
        <v>2081</v>
      </c>
      <c r="C1996" t="s">
        <v>223</v>
      </c>
      <c r="D1996" t="s">
        <v>9</v>
      </c>
    </row>
    <row r="1997" spans="1:4" x14ac:dyDescent="0.25">
      <c r="A1997" s="2">
        <v>37299</v>
      </c>
      <c r="B1997" s="1" t="s">
        <v>2082</v>
      </c>
      <c r="C1997" t="s">
        <v>47</v>
      </c>
      <c r="D1997" t="s">
        <v>9</v>
      </c>
    </row>
    <row r="1998" spans="1:4" x14ac:dyDescent="0.25">
      <c r="A1998" s="2">
        <v>37100</v>
      </c>
      <c r="B1998" s="1" t="s">
        <v>2083</v>
      </c>
      <c r="C1998" t="s">
        <v>47</v>
      </c>
      <c r="D1998" t="s">
        <v>9</v>
      </c>
    </row>
    <row r="1999" spans="1:4" x14ac:dyDescent="0.25">
      <c r="A1999" s="2">
        <v>36959</v>
      </c>
      <c r="B1999" s="1" t="s">
        <v>2084</v>
      </c>
      <c r="C1999" t="s">
        <v>5</v>
      </c>
      <c r="D1999" t="s">
        <v>6</v>
      </c>
    </row>
    <row r="2000" spans="1:4" x14ac:dyDescent="0.25">
      <c r="A2000" s="2">
        <v>37333</v>
      </c>
      <c r="B2000" s="1" t="s">
        <v>2085</v>
      </c>
      <c r="C2000" t="s">
        <v>5</v>
      </c>
      <c r="D2000" t="s">
        <v>6</v>
      </c>
    </row>
    <row r="2001" spans="1:4" x14ac:dyDescent="0.25">
      <c r="A2001" s="2">
        <v>36951</v>
      </c>
      <c r="B2001" s="1" t="s">
        <v>2086</v>
      </c>
      <c r="C2001" t="s">
        <v>5</v>
      </c>
      <c r="D2001" t="s">
        <v>9</v>
      </c>
    </row>
    <row r="2002" spans="1:4" x14ac:dyDescent="0.25">
      <c r="A2002" s="2">
        <v>37103</v>
      </c>
      <c r="B2002" s="1" t="s">
        <v>2087</v>
      </c>
      <c r="C2002" t="s">
        <v>5</v>
      </c>
      <c r="D2002" t="s">
        <v>9</v>
      </c>
    </row>
    <row r="2003" spans="1:4" x14ac:dyDescent="0.25">
      <c r="A2003" s="2">
        <v>37069</v>
      </c>
      <c r="B2003" s="1" t="s">
        <v>2088</v>
      </c>
      <c r="C2003" t="s">
        <v>5</v>
      </c>
      <c r="D2003" t="s">
        <v>9</v>
      </c>
    </row>
    <row r="2004" spans="1:4" x14ac:dyDescent="0.25">
      <c r="A2004" s="2">
        <v>37350</v>
      </c>
      <c r="B2004" s="1" t="s">
        <v>2089</v>
      </c>
      <c r="C2004" t="s">
        <v>5</v>
      </c>
      <c r="D2004" t="s">
        <v>9</v>
      </c>
    </row>
    <row r="2005" spans="1:4" x14ac:dyDescent="0.25">
      <c r="A2005" s="2">
        <v>37308</v>
      </c>
      <c r="B2005" s="1" t="s">
        <v>2090</v>
      </c>
      <c r="C2005" t="s">
        <v>5</v>
      </c>
      <c r="D2005" t="s">
        <v>9</v>
      </c>
    </row>
    <row r="2006" spans="1:4" x14ac:dyDescent="0.25">
      <c r="A2006" s="2">
        <v>37100</v>
      </c>
      <c r="B2006" s="1" t="s">
        <v>2091</v>
      </c>
      <c r="C2006" t="s">
        <v>5</v>
      </c>
      <c r="D2006" t="s">
        <v>9</v>
      </c>
    </row>
    <row r="2007" spans="1:4" x14ac:dyDescent="0.25">
      <c r="A2007" s="2">
        <v>37267</v>
      </c>
      <c r="B2007" s="1" t="s">
        <v>2092</v>
      </c>
      <c r="C2007" t="s">
        <v>5</v>
      </c>
      <c r="D2007" t="s">
        <v>9</v>
      </c>
    </row>
    <row r="2008" spans="1:4" x14ac:dyDescent="0.25">
      <c r="A2008" s="2">
        <v>36965</v>
      </c>
      <c r="B2008" s="1" t="s">
        <v>2093</v>
      </c>
      <c r="C2008" t="s">
        <v>5</v>
      </c>
      <c r="D2008" t="s">
        <v>9</v>
      </c>
    </row>
    <row r="2009" spans="1:4" x14ac:dyDescent="0.25">
      <c r="A2009" s="2">
        <v>37010</v>
      </c>
      <c r="B2009" s="1" t="s">
        <v>2094</v>
      </c>
      <c r="C2009" t="s">
        <v>5</v>
      </c>
      <c r="D2009" t="s">
        <v>9</v>
      </c>
    </row>
    <row r="2010" spans="1:4" x14ac:dyDescent="0.25">
      <c r="A2010" s="2">
        <v>36941</v>
      </c>
      <c r="B2010" s="1" t="s">
        <v>2095</v>
      </c>
      <c r="C2010" t="s">
        <v>5</v>
      </c>
      <c r="D2010" t="s">
        <v>9</v>
      </c>
    </row>
    <row r="2011" spans="1:4" x14ac:dyDescent="0.25">
      <c r="A2011" s="2">
        <v>37154</v>
      </c>
      <c r="B2011" s="1" t="s">
        <v>2096</v>
      </c>
      <c r="C2011" t="s">
        <v>5</v>
      </c>
      <c r="D2011" t="s">
        <v>9</v>
      </c>
    </row>
    <row r="2012" spans="1:4" x14ac:dyDescent="0.25">
      <c r="A2012" s="2">
        <v>37055</v>
      </c>
      <c r="B2012" s="1" t="s">
        <v>2097</v>
      </c>
      <c r="C2012" t="s">
        <v>11</v>
      </c>
      <c r="D2012" t="s">
        <v>9</v>
      </c>
    </row>
    <row r="2013" spans="1:4" x14ac:dyDescent="0.25">
      <c r="A2013" s="2">
        <v>37303</v>
      </c>
      <c r="B2013" s="1" t="s">
        <v>2098</v>
      </c>
      <c r="C2013" t="s">
        <v>5</v>
      </c>
      <c r="D2013" t="s">
        <v>100</v>
      </c>
    </row>
    <row r="2014" spans="1:4" x14ac:dyDescent="0.25">
      <c r="A2014" s="2">
        <v>37293</v>
      </c>
      <c r="B2014" s="1" t="s">
        <v>2099</v>
      </c>
      <c r="C2014" t="s">
        <v>11</v>
      </c>
      <c r="D2014" t="s">
        <v>100</v>
      </c>
    </row>
    <row r="2015" spans="1:4" x14ac:dyDescent="0.25">
      <c r="A2015" s="2">
        <v>37250</v>
      </c>
      <c r="B2015" s="1" t="s">
        <v>2100</v>
      </c>
      <c r="C2015" t="s">
        <v>102</v>
      </c>
      <c r="D2015" t="s">
        <v>100</v>
      </c>
    </row>
    <row r="2016" spans="1:4" x14ac:dyDescent="0.25">
      <c r="A2016" s="2">
        <v>37463</v>
      </c>
      <c r="B2016" s="1" t="s">
        <v>2101</v>
      </c>
      <c r="C2016" t="s">
        <v>2102</v>
      </c>
      <c r="D2016" t="s">
        <v>9</v>
      </c>
    </row>
    <row r="2017" spans="1:4" x14ac:dyDescent="0.25">
      <c r="A2017" s="2">
        <v>37306</v>
      </c>
      <c r="B2017" s="1" t="s">
        <v>2103</v>
      </c>
      <c r="C2017" t="s">
        <v>11</v>
      </c>
      <c r="D2017" t="s">
        <v>9</v>
      </c>
    </row>
    <row r="2018" spans="1:4" x14ac:dyDescent="0.25">
      <c r="A2018" s="2">
        <v>37235</v>
      </c>
      <c r="B2018" s="1" t="s">
        <v>2104</v>
      </c>
      <c r="C2018" t="s">
        <v>5</v>
      </c>
      <c r="D2018" t="s">
        <v>9</v>
      </c>
    </row>
    <row r="2019" spans="1:4" x14ac:dyDescent="0.25">
      <c r="A2019" s="2">
        <v>37308</v>
      </c>
      <c r="B2019" s="1" t="s">
        <v>2105</v>
      </c>
      <c r="C2019" t="s">
        <v>5</v>
      </c>
      <c r="D2019" t="s">
        <v>9</v>
      </c>
    </row>
    <row r="2020" spans="1:4" x14ac:dyDescent="0.25">
      <c r="A2020" s="2">
        <v>37433</v>
      </c>
      <c r="B2020" s="1" t="s">
        <v>2106</v>
      </c>
      <c r="C2020" t="s">
        <v>5</v>
      </c>
      <c r="D2020" t="s">
        <v>6</v>
      </c>
    </row>
    <row r="2021" spans="1:4" x14ac:dyDescent="0.25">
      <c r="A2021" s="2">
        <v>37488</v>
      </c>
      <c r="B2021" s="1" t="s">
        <v>2107</v>
      </c>
      <c r="C2021" t="s">
        <v>11</v>
      </c>
      <c r="D2021" t="s">
        <v>6</v>
      </c>
    </row>
    <row r="2022" spans="1:4" x14ac:dyDescent="0.25">
      <c r="A2022" s="2">
        <v>37387</v>
      </c>
      <c r="B2022" s="1" t="s">
        <v>2108</v>
      </c>
      <c r="C2022" t="s">
        <v>502</v>
      </c>
      <c r="D2022" t="s">
        <v>6</v>
      </c>
    </row>
    <row r="2023" spans="1:4" x14ac:dyDescent="0.25">
      <c r="A2023" s="2">
        <v>37464</v>
      </c>
      <c r="B2023" s="1" t="s">
        <v>2109</v>
      </c>
      <c r="C2023" t="s">
        <v>396</v>
      </c>
      <c r="D2023" t="s">
        <v>6</v>
      </c>
    </row>
    <row r="2024" spans="1:4" x14ac:dyDescent="0.25">
      <c r="A2024" s="2">
        <v>37480</v>
      </c>
      <c r="B2024" s="1" t="s">
        <v>2110</v>
      </c>
      <c r="C2024" t="s">
        <v>11</v>
      </c>
      <c r="D2024" t="s">
        <v>100</v>
      </c>
    </row>
    <row r="2025" spans="1:4" x14ac:dyDescent="0.25">
      <c r="A2025" s="2">
        <v>37483</v>
      </c>
      <c r="B2025" s="1" t="s">
        <v>2111</v>
      </c>
      <c r="C2025" t="s">
        <v>102</v>
      </c>
      <c r="D2025" t="s">
        <v>6</v>
      </c>
    </row>
    <row r="2026" spans="1:4" x14ac:dyDescent="0.25">
      <c r="A2026" s="2">
        <v>36931</v>
      </c>
      <c r="B2026" s="1" t="s">
        <v>2112</v>
      </c>
      <c r="C2026" t="s">
        <v>5</v>
      </c>
      <c r="D2026" t="s">
        <v>6</v>
      </c>
    </row>
    <row r="2027" spans="1:4" x14ac:dyDescent="0.25">
      <c r="A2027" s="2">
        <v>37012</v>
      </c>
      <c r="B2027" s="1" t="s">
        <v>2113</v>
      </c>
      <c r="C2027" t="s">
        <v>525</v>
      </c>
      <c r="D2027" t="s">
        <v>9</v>
      </c>
    </row>
    <row r="2028" spans="1:4" x14ac:dyDescent="0.25">
      <c r="A2028" s="2">
        <v>37100</v>
      </c>
      <c r="B2028" s="1" t="s">
        <v>2114</v>
      </c>
      <c r="C2028" t="s">
        <v>5</v>
      </c>
      <c r="D2028" t="s">
        <v>9</v>
      </c>
    </row>
    <row r="2029" spans="1:4" x14ac:dyDescent="0.25">
      <c r="A2029" s="2">
        <v>37394</v>
      </c>
      <c r="B2029" s="1" t="s">
        <v>2115</v>
      </c>
      <c r="C2029" t="s">
        <v>93</v>
      </c>
      <c r="D2029" t="s">
        <v>9</v>
      </c>
    </row>
    <row r="2030" spans="1:4" x14ac:dyDescent="0.25">
      <c r="A2030" s="2">
        <v>36935</v>
      </c>
      <c r="B2030" s="1" t="s">
        <v>2116</v>
      </c>
      <c r="C2030" t="s">
        <v>5</v>
      </c>
      <c r="D2030" t="s">
        <v>9</v>
      </c>
    </row>
    <row r="2031" spans="1:4" x14ac:dyDescent="0.25">
      <c r="A2031" s="2">
        <v>37346</v>
      </c>
      <c r="B2031" s="1" t="s">
        <v>2117</v>
      </c>
      <c r="C2031" t="s">
        <v>102</v>
      </c>
      <c r="D2031" t="s">
        <v>9</v>
      </c>
    </row>
    <row r="2032" spans="1:4" x14ac:dyDescent="0.25">
      <c r="A2032" s="2">
        <v>37177</v>
      </c>
      <c r="B2032" s="1" t="s">
        <v>2118</v>
      </c>
      <c r="C2032" t="s">
        <v>5</v>
      </c>
      <c r="D2032" t="s">
        <v>9</v>
      </c>
    </row>
    <row r="2033" spans="1:4" x14ac:dyDescent="0.25">
      <c r="A2033" s="2">
        <v>37008</v>
      </c>
      <c r="B2033" s="1" t="s">
        <v>2119</v>
      </c>
      <c r="C2033" t="s">
        <v>5</v>
      </c>
      <c r="D2033" t="s">
        <v>9</v>
      </c>
    </row>
    <row r="2034" spans="1:4" x14ac:dyDescent="0.25">
      <c r="A2034" s="2">
        <v>37160</v>
      </c>
      <c r="B2034" s="1" t="s">
        <v>2120</v>
      </c>
      <c r="C2034" t="s">
        <v>5</v>
      </c>
      <c r="D2034" t="s">
        <v>6</v>
      </c>
    </row>
    <row r="2035" spans="1:4" x14ac:dyDescent="0.25">
      <c r="A2035" s="2">
        <v>37409</v>
      </c>
      <c r="B2035" s="1" t="s">
        <v>2121</v>
      </c>
      <c r="C2035" t="s">
        <v>14</v>
      </c>
      <c r="D2035" t="s">
        <v>6</v>
      </c>
    </row>
    <row r="2036" spans="1:4" x14ac:dyDescent="0.25">
      <c r="A2036" s="2">
        <v>37000</v>
      </c>
      <c r="B2036" s="1" t="s">
        <v>2122</v>
      </c>
      <c r="C2036" t="s">
        <v>5</v>
      </c>
      <c r="D2036" t="s">
        <v>6</v>
      </c>
    </row>
    <row r="2037" spans="1:4" x14ac:dyDescent="0.25">
      <c r="A2037" s="2">
        <v>37058</v>
      </c>
      <c r="B2037" s="1" t="s">
        <v>2123</v>
      </c>
      <c r="C2037" t="s">
        <v>5</v>
      </c>
      <c r="D2037" t="s">
        <v>9</v>
      </c>
    </row>
    <row r="2038" spans="1:4" x14ac:dyDescent="0.25">
      <c r="A2038" s="2">
        <v>37145</v>
      </c>
      <c r="B2038" s="1" t="s">
        <v>2124</v>
      </c>
      <c r="C2038" t="s">
        <v>312</v>
      </c>
      <c r="D2038" t="s">
        <v>9</v>
      </c>
    </row>
    <row r="2039" spans="1:4" x14ac:dyDescent="0.25">
      <c r="A2039" s="2">
        <v>37481</v>
      </c>
      <c r="B2039" s="1" t="s">
        <v>2125</v>
      </c>
      <c r="C2039" t="s">
        <v>11</v>
      </c>
      <c r="D2039" t="s">
        <v>9</v>
      </c>
    </row>
    <row r="2040" spans="1:4" x14ac:dyDescent="0.25">
      <c r="A2040" s="2">
        <v>37151</v>
      </c>
      <c r="B2040" s="1" t="s">
        <v>2126</v>
      </c>
      <c r="C2040" t="s">
        <v>11</v>
      </c>
      <c r="D2040" t="s">
        <v>6</v>
      </c>
    </row>
    <row r="2041" spans="1:4" x14ac:dyDescent="0.25">
      <c r="A2041" s="2">
        <v>36893</v>
      </c>
      <c r="B2041" s="1" t="s">
        <v>2127</v>
      </c>
      <c r="C2041" t="s">
        <v>11</v>
      </c>
      <c r="D2041" t="s">
        <v>6</v>
      </c>
    </row>
    <row r="2042" spans="1:4" x14ac:dyDescent="0.25">
      <c r="A2042" s="2">
        <v>37141</v>
      </c>
      <c r="B2042" s="1" t="s">
        <v>2128</v>
      </c>
      <c r="C2042" t="s">
        <v>5</v>
      </c>
      <c r="D2042" t="s">
        <v>6</v>
      </c>
    </row>
    <row r="2043" spans="1:4" x14ac:dyDescent="0.25">
      <c r="A2043" s="2">
        <v>37485</v>
      </c>
      <c r="B2043" s="1" t="s">
        <v>2129</v>
      </c>
      <c r="C2043" t="s">
        <v>5</v>
      </c>
      <c r="D2043" t="s">
        <v>6</v>
      </c>
    </row>
    <row r="2044" spans="1:4" x14ac:dyDescent="0.25">
      <c r="A2044" s="2">
        <v>36974</v>
      </c>
      <c r="B2044" s="1" t="s">
        <v>2130</v>
      </c>
      <c r="C2044" t="s">
        <v>571</v>
      </c>
      <c r="D2044" t="s">
        <v>6</v>
      </c>
    </row>
    <row r="2045" spans="1:4" x14ac:dyDescent="0.25">
      <c r="A2045" s="2">
        <v>37475</v>
      </c>
      <c r="B2045" s="1" t="s">
        <v>2131</v>
      </c>
      <c r="C2045" t="s">
        <v>5</v>
      </c>
      <c r="D2045" t="s">
        <v>9</v>
      </c>
    </row>
    <row r="2046" spans="1:4" x14ac:dyDescent="0.25">
      <c r="A2046" s="2">
        <v>37488</v>
      </c>
      <c r="B2046" s="1" t="s">
        <v>2132</v>
      </c>
      <c r="C2046" t="s">
        <v>11</v>
      </c>
      <c r="D2046" t="s">
        <v>9</v>
      </c>
    </row>
    <row r="2047" spans="1:4" x14ac:dyDescent="0.25">
      <c r="A2047" s="2">
        <v>37055</v>
      </c>
      <c r="B2047" s="1" t="s">
        <v>2133</v>
      </c>
      <c r="C2047" t="s">
        <v>47</v>
      </c>
      <c r="D2047" t="s">
        <v>9</v>
      </c>
    </row>
    <row r="2048" spans="1:4" x14ac:dyDescent="0.25">
      <c r="A2048" s="2">
        <v>37109</v>
      </c>
      <c r="B2048" s="1" t="s">
        <v>2134</v>
      </c>
      <c r="C2048" t="s">
        <v>319</v>
      </c>
      <c r="D2048" t="s">
        <v>6</v>
      </c>
    </row>
    <row r="2049" spans="1:4" x14ac:dyDescent="0.25">
      <c r="A2049" s="2">
        <v>37240</v>
      </c>
      <c r="B2049" s="1" t="s">
        <v>2135</v>
      </c>
      <c r="C2049" t="s">
        <v>14</v>
      </c>
      <c r="D2049" t="s">
        <v>9</v>
      </c>
    </row>
    <row r="2050" spans="1:4" x14ac:dyDescent="0.25">
      <c r="A2050" s="2">
        <v>37448</v>
      </c>
      <c r="B2050" s="1" t="s">
        <v>2136</v>
      </c>
      <c r="C2050" t="s">
        <v>5</v>
      </c>
      <c r="D2050" t="s">
        <v>9</v>
      </c>
    </row>
    <row r="2051" spans="1:4" x14ac:dyDescent="0.25">
      <c r="A2051" s="2">
        <v>37292</v>
      </c>
      <c r="B2051" s="1" t="s">
        <v>2137</v>
      </c>
      <c r="C2051" t="s">
        <v>5</v>
      </c>
      <c r="D2051" t="s">
        <v>6</v>
      </c>
    </row>
    <row r="2052" spans="1:4" x14ac:dyDescent="0.25">
      <c r="A2052" s="2">
        <v>36974</v>
      </c>
      <c r="B2052" s="1" t="s">
        <v>2138</v>
      </c>
      <c r="C2052" t="s">
        <v>5</v>
      </c>
      <c r="D2052" t="s">
        <v>9</v>
      </c>
    </row>
    <row r="2053" spans="1:4" x14ac:dyDescent="0.25">
      <c r="A2053" s="2">
        <v>37252</v>
      </c>
      <c r="B2053" s="1" t="s">
        <v>2139</v>
      </c>
      <c r="C2053" t="s">
        <v>14</v>
      </c>
      <c r="D2053" t="s">
        <v>9</v>
      </c>
    </row>
    <row r="2054" spans="1:4" x14ac:dyDescent="0.25">
      <c r="A2054" s="2">
        <v>37389</v>
      </c>
      <c r="B2054" s="1" t="s">
        <v>2140</v>
      </c>
      <c r="C2054" t="s">
        <v>5</v>
      </c>
      <c r="D2054" t="s">
        <v>6</v>
      </c>
    </row>
    <row r="2055" spans="1:4" x14ac:dyDescent="0.25">
      <c r="A2055" s="2">
        <v>37142</v>
      </c>
      <c r="B2055" s="1" t="s">
        <v>2141</v>
      </c>
      <c r="C2055" t="s">
        <v>5</v>
      </c>
      <c r="D2055" t="s">
        <v>6</v>
      </c>
    </row>
    <row r="2056" spans="1:4" x14ac:dyDescent="0.25">
      <c r="A2056" s="2">
        <v>37250</v>
      </c>
      <c r="B2056" s="1" t="s">
        <v>2142</v>
      </c>
      <c r="C2056" t="s">
        <v>5</v>
      </c>
      <c r="D2056" t="s">
        <v>6</v>
      </c>
    </row>
    <row r="2057" spans="1:4" x14ac:dyDescent="0.25">
      <c r="A2057" s="2">
        <v>36952</v>
      </c>
      <c r="B2057" s="1" t="s">
        <v>2143</v>
      </c>
      <c r="C2057" t="s">
        <v>525</v>
      </c>
      <c r="D2057" t="s">
        <v>6</v>
      </c>
    </row>
    <row r="2058" spans="1:4" x14ac:dyDescent="0.25">
      <c r="A2058" s="2">
        <v>37065</v>
      </c>
      <c r="B2058" s="1" t="s">
        <v>2144</v>
      </c>
      <c r="C2058" t="s">
        <v>5</v>
      </c>
      <c r="D2058" t="s">
        <v>6</v>
      </c>
    </row>
    <row r="2059" spans="1:4" x14ac:dyDescent="0.25">
      <c r="A2059" s="2">
        <v>37219</v>
      </c>
      <c r="B2059" s="1" t="s">
        <v>2145</v>
      </c>
      <c r="C2059" t="s">
        <v>5</v>
      </c>
      <c r="D2059" t="s">
        <v>6</v>
      </c>
    </row>
    <row r="2060" spans="1:4" x14ac:dyDescent="0.25">
      <c r="A2060" s="2">
        <v>37169</v>
      </c>
      <c r="B2060" s="1" t="s">
        <v>2146</v>
      </c>
      <c r="C2060" t="s">
        <v>5</v>
      </c>
      <c r="D2060" t="s">
        <v>6</v>
      </c>
    </row>
    <row r="2061" spans="1:4" x14ac:dyDescent="0.25">
      <c r="A2061" s="2">
        <v>37397</v>
      </c>
      <c r="B2061" s="1" t="s">
        <v>2147</v>
      </c>
      <c r="C2061" t="s">
        <v>5</v>
      </c>
      <c r="D2061" t="s">
        <v>9</v>
      </c>
    </row>
    <row r="2062" spans="1:4" x14ac:dyDescent="0.25">
      <c r="A2062" s="2">
        <v>37338</v>
      </c>
      <c r="B2062" s="1" t="s">
        <v>2148</v>
      </c>
      <c r="C2062" t="s">
        <v>5</v>
      </c>
      <c r="D2062" t="s">
        <v>6</v>
      </c>
    </row>
    <row r="2063" spans="1:4" x14ac:dyDescent="0.25">
      <c r="A2063" s="2">
        <v>37281</v>
      </c>
      <c r="B2063" s="1" t="s">
        <v>2149</v>
      </c>
      <c r="C2063" t="s">
        <v>5</v>
      </c>
      <c r="D2063" t="s">
        <v>9</v>
      </c>
    </row>
    <row r="2064" spans="1:4" x14ac:dyDescent="0.25">
      <c r="A2064" s="2">
        <v>37018</v>
      </c>
      <c r="B2064" s="1" t="s">
        <v>2150</v>
      </c>
      <c r="C2064" t="s">
        <v>14</v>
      </c>
      <c r="D2064" t="s">
        <v>6</v>
      </c>
    </row>
    <row r="2065" spans="1:4" x14ac:dyDescent="0.25">
      <c r="A2065" s="2">
        <v>37078</v>
      </c>
      <c r="B2065" s="1" t="s">
        <v>2151</v>
      </c>
      <c r="C2065" t="s">
        <v>14</v>
      </c>
      <c r="D2065" t="s">
        <v>6</v>
      </c>
    </row>
    <row r="2066" spans="1:4" x14ac:dyDescent="0.25">
      <c r="A2066" s="2">
        <v>37318</v>
      </c>
      <c r="B2066" s="1" t="s">
        <v>2152</v>
      </c>
      <c r="C2066" t="s">
        <v>53</v>
      </c>
      <c r="D2066" t="s">
        <v>6</v>
      </c>
    </row>
    <row r="2067" spans="1:4" x14ac:dyDescent="0.25">
      <c r="A2067" s="2">
        <v>36959</v>
      </c>
      <c r="B2067" s="1" t="s">
        <v>2153</v>
      </c>
      <c r="C2067" t="s">
        <v>14</v>
      </c>
      <c r="D2067" t="s">
        <v>6</v>
      </c>
    </row>
    <row r="2068" spans="1:4" x14ac:dyDescent="0.25">
      <c r="A2068" s="2">
        <v>37053</v>
      </c>
      <c r="B2068" s="1" t="s">
        <v>2154</v>
      </c>
      <c r="C2068" t="s">
        <v>5</v>
      </c>
      <c r="D2068" t="s">
        <v>6</v>
      </c>
    </row>
    <row r="2069" spans="1:4" x14ac:dyDescent="0.25">
      <c r="A2069" s="2">
        <v>37074</v>
      </c>
      <c r="B2069" s="1" t="s">
        <v>2155</v>
      </c>
      <c r="C2069" t="s">
        <v>5</v>
      </c>
      <c r="D2069" t="s">
        <v>6</v>
      </c>
    </row>
    <row r="2070" spans="1:4" x14ac:dyDescent="0.25">
      <c r="A2070" s="2">
        <v>37098</v>
      </c>
      <c r="B2070" s="1" t="s">
        <v>2156</v>
      </c>
      <c r="C2070" t="s">
        <v>11</v>
      </c>
      <c r="D2070" t="s">
        <v>9</v>
      </c>
    </row>
    <row r="2071" spans="1:4" x14ac:dyDescent="0.25">
      <c r="A2071" s="2">
        <v>37008</v>
      </c>
      <c r="B2071" s="1" t="s">
        <v>2157</v>
      </c>
      <c r="C2071" t="s">
        <v>11</v>
      </c>
      <c r="D2071" t="s">
        <v>9</v>
      </c>
    </row>
    <row r="2072" spans="1:4" x14ac:dyDescent="0.25">
      <c r="A2072" s="2">
        <v>37010</v>
      </c>
      <c r="B2072" s="1" t="s">
        <v>2158</v>
      </c>
      <c r="C2072" t="s">
        <v>5</v>
      </c>
      <c r="D2072" t="s">
        <v>9</v>
      </c>
    </row>
    <row r="2073" spans="1:4" x14ac:dyDescent="0.25">
      <c r="A2073" s="2">
        <v>37429</v>
      </c>
      <c r="B2073" s="1" t="s">
        <v>2159</v>
      </c>
      <c r="C2073" t="s">
        <v>5</v>
      </c>
      <c r="D2073" t="s">
        <v>9</v>
      </c>
    </row>
    <row r="2074" spans="1:4" x14ac:dyDescent="0.25">
      <c r="A2074" s="2">
        <v>37139</v>
      </c>
      <c r="B2074" s="1" t="s">
        <v>2160</v>
      </c>
      <c r="C2074" t="s">
        <v>14</v>
      </c>
      <c r="D2074" t="s">
        <v>6</v>
      </c>
    </row>
    <row r="2075" spans="1:4" x14ac:dyDescent="0.25">
      <c r="A2075" s="2">
        <v>37481</v>
      </c>
      <c r="B2075" s="1" t="s">
        <v>2161</v>
      </c>
      <c r="C2075" t="s">
        <v>5</v>
      </c>
      <c r="D2075" t="s">
        <v>6</v>
      </c>
    </row>
    <row r="2076" spans="1:4" x14ac:dyDescent="0.25">
      <c r="A2076" s="2">
        <v>37372</v>
      </c>
      <c r="B2076" s="1" t="s">
        <v>2162</v>
      </c>
      <c r="C2076" t="s">
        <v>14</v>
      </c>
      <c r="D2076" t="s">
        <v>6</v>
      </c>
    </row>
    <row r="2077" spans="1:4" x14ac:dyDescent="0.25">
      <c r="A2077" s="2">
        <v>37066</v>
      </c>
      <c r="B2077" s="1" t="s">
        <v>2163</v>
      </c>
      <c r="C2077" t="s">
        <v>5</v>
      </c>
      <c r="D2077" t="s">
        <v>6</v>
      </c>
    </row>
    <row r="2078" spans="1:4" x14ac:dyDescent="0.25">
      <c r="A2078" s="2">
        <v>37363</v>
      </c>
      <c r="B2078" s="1" t="s">
        <v>2164</v>
      </c>
      <c r="C2078" t="s">
        <v>5</v>
      </c>
      <c r="D2078" t="s">
        <v>6</v>
      </c>
    </row>
    <row r="2079" spans="1:4" x14ac:dyDescent="0.25">
      <c r="A2079" s="2">
        <v>37019</v>
      </c>
      <c r="B2079" s="1" t="s">
        <v>2165</v>
      </c>
      <c r="C2079" t="s">
        <v>14</v>
      </c>
      <c r="D2079" t="s">
        <v>6</v>
      </c>
    </row>
    <row r="2080" spans="1:4" x14ac:dyDescent="0.25">
      <c r="A2080" s="2">
        <v>37212</v>
      </c>
      <c r="B2080" s="1" t="s">
        <v>2166</v>
      </c>
      <c r="C2080" t="s">
        <v>14</v>
      </c>
      <c r="D2080" t="s">
        <v>6</v>
      </c>
    </row>
    <row r="2081" spans="1:4" x14ac:dyDescent="0.25">
      <c r="A2081" s="2">
        <v>37483</v>
      </c>
      <c r="B2081" s="1" t="s">
        <v>2167</v>
      </c>
      <c r="C2081" t="s">
        <v>5</v>
      </c>
      <c r="D2081" t="s">
        <v>6</v>
      </c>
    </row>
    <row r="2082" spans="1:4" x14ac:dyDescent="0.25">
      <c r="A2082" s="2">
        <v>37407</v>
      </c>
      <c r="B2082" s="1" t="s">
        <v>2168</v>
      </c>
      <c r="C2082" t="s">
        <v>39</v>
      </c>
      <c r="D2082" t="s">
        <v>6</v>
      </c>
    </row>
    <row r="2083" spans="1:4" x14ac:dyDescent="0.25">
      <c r="A2083" s="2">
        <v>37412</v>
      </c>
      <c r="B2083" s="1" t="s">
        <v>2169</v>
      </c>
      <c r="C2083" t="s">
        <v>39</v>
      </c>
      <c r="D2083" t="s">
        <v>6</v>
      </c>
    </row>
    <row r="2084" spans="1:4" x14ac:dyDescent="0.25">
      <c r="A2084" s="2">
        <v>37061</v>
      </c>
      <c r="B2084" s="1" t="s">
        <v>2170</v>
      </c>
      <c r="C2084" t="s">
        <v>5</v>
      </c>
      <c r="D2084" t="s">
        <v>6</v>
      </c>
    </row>
    <row r="2085" spans="1:4" x14ac:dyDescent="0.25">
      <c r="A2085" s="2">
        <v>36958</v>
      </c>
      <c r="B2085" s="1" t="s">
        <v>2171</v>
      </c>
      <c r="C2085" t="s">
        <v>5</v>
      </c>
      <c r="D2085" t="s">
        <v>6</v>
      </c>
    </row>
    <row r="2086" spans="1:4" x14ac:dyDescent="0.25">
      <c r="A2086" s="2">
        <v>37015</v>
      </c>
      <c r="B2086" s="1" t="s">
        <v>2172</v>
      </c>
      <c r="C2086" t="s">
        <v>5</v>
      </c>
      <c r="D2086" t="s">
        <v>6</v>
      </c>
    </row>
    <row r="2087" spans="1:4" x14ac:dyDescent="0.25">
      <c r="A2087" s="2">
        <v>37159</v>
      </c>
      <c r="B2087" s="1" t="s">
        <v>2173</v>
      </c>
      <c r="C2087" t="s">
        <v>5</v>
      </c>
      <c r="D2087" t="s">
        <v>6</v>
      </c>
    </row>
    <row r="2088" spans="1:4" x14ac:dyDescent="0.25">
      <c r="A2088" s="2">
        <v>37458</v>
      </c>
      <c r="B2088" s="1" t="s">
        <v>2174</v>
      </c>
      <c r="C2088" t="s">
        <v>14</v>
      </c>
      <c r="D2088" t="s">
        <v>6</v>
      </c>
    </row>
    <row r="2089" spans="1:4" x14ac:dyDescent="0.25">
      <c r="A2089" s="2">
        <v>36936</v>
      </c>
      <c r="B2089" s="1" t="s">
        <v>2175</v>
      </c>
      <c r="C2089" t="s">
        <v>1410</v>
      </c>
      <c r="D2089" t="s">
        <v>6</v>
      </c>
    </row>
    <row r="2090" spans="1:4" x14ac:dyDescent="0.25">
      <c r="A2090" s="2">
        <v>37290</v>
      </c>
      <c r="B2090" s="1" t="s">
        <v>2176</v>
      </c>
      <c r="C2090" t="s">
        <v>39</v>
      </c>
      <c r="D2090" t="s">
        <v>6</v>
      </c>
    </row>
    <row r="2091" spans="1:4" x14ac:dyDescent="0.25">
      <c r="A2091" s="2">
        <v>37016</v>
      </c>
      <c r="B2091" s="1" t="s">
        <v>2177</v>
      </c>
      <c r="C2091" t="s">
        <v>5</v>
      </c>
      <c r="D2091" t="s">
        <v>6</v>
      </c>
    </row>
    <row r="2092" spans="1:4" x14ac:dyDescent="0.25">
      <c r="A2092" s="2">
        <v>37294</v>
      </c>
      <c r="B2092" s="1" t="s">
        <v>2178</v>
      </c>
      <c r="C2092" t="s">
        <v>5</v>
      </c>
      <c r="D2092" t="s">
        <v>6</v>
      </c>
    </row>
    <row r="2093" spans="1:4" x14ac:dyDescent="0.25">
      <c r="A2093" s="2">
        <v>37416</v>
      </c>
      <c r="B2093" s="1" t="s">
        <v>2179</v>
      </c>
      <c r="C2093" t="s">
        <v>11</v>
      </c>
      <c r="D2093" t="s">
        <v>6</v>
      </c>
    </row>
    <row r="2094" spans="1:4" x14ac:dyDescent="0.25">
      <c r="A2094" s="2">
        <v>37210</v>
      </c>
      <c r="B2094" s="1" t="s">
        <v>2180</v>
      </c>
      <c r="C2094" t="s">
        <v>14</v>
      </c>
      <c r="D2094" t="s">
        <v>6</v>
      </c>
    </row>
    <row r="2095" spans="1:4" x14ac:dyDescent="0.25">
      <c r="A2095" s="2">
        <v>37175</v>
      </c>
      <c r="B2095" s="1" t="s">
        <v>2181</v>
      </c>
      <c r="C2095" t="s">
        <v>5</v>
      </c>
      <c r="D2095" t="s">
        <v>6</v>
      </c>
    </row>
    <row r="2096" spans="1:4" x14ac:dyDescent="0.25">
      <c r="A2096" s="2">
        <v>37150</v>
      </c>
      <c r="B2096" s="1" t="s">
        <v>2182</v>
      </c>
      <c r="C2096" t="s">
        <v>5</v>
      </c>
      <c r="D2096" t="s">
        <v>6</v>
      </c>
    </row>
    <row r="2097" spans="1:4" x14ac:dyDescent="0.25">
      <c r="A2097" s="2">
        <v>37353</v>
      </c>
      <c r="B2097" s="1" t="s">
        <v>2183</v>
      </c>
      <c r="C2097" t="s">
        <v>14</v>
      </c>
      <c r="D2097" t="s">
        <v>9</v>
      </c>
    </row>
    <row r="2098" spans="1:4" x14ac:dyDescent="0.25">
      <c r="A2098" s="2">
        <v>37073</v>
      </c>
      <c r="B2098" s="1" t="s">
        <v>2184</v>
      </c>
      <c r="C2098" t="s">
        <v>68</v>
      </c>
      <c r="D2098" t="s">
        <v>9</v>
      </c>
    </row>
    <row r="2099" spans="1:4" x14ac:dyDescent="0.25">
      <c r="A2099" s="2">
        <v>37382</v>
      </c>
      <c r="B2099" s="1" t="s">
        <v>2185</v>
      </c>
      <c r="C2099" t="s">
        <v>5</v>
      </c>
      <c r="D2099" t="s">
        <v>6</v>
      </c>
    </row>
    <row r="2100" spans="1:4" x14ac:dyDescent="0.25">
      <c r="A2100" s="2">
        <v>36974</v>
      </c>
      <c r="B2100" s="1" t="s">
        <v>2186</v>
      </c>
      <c r="C2100" t="s">
        <v>5</v>
      </c>
      <c r="D2100" t="s">
        <v>6</v>
      </c>
    </row>
    <row r="2101" spans="1:4" x14ac:dyDescent="0.25">
      <c r="A2101" s="2">
        <v>37200</v>
      </c>
      <c r="B2101" s="1" t="s">
        <v>2187</v>
      </c>
      <c r="C2101" t="s">
        <v>5</v>
      </c>
      <c r="D2101" t="s">
        <v>6</v>
      </c>
    </row>
    <row r="2102" spans="1:4" x14ac:dyDescent="0.25">
      <c r="A2102" s="2">
        <v>37399</v>
      </c>
      <c r="B2102" s="1" t="s">
        <v>2188</v>
      </c>
      <c r="C2102" t="s">
        <v>11</v>
      </c>
      <c r="D2102" t="s">
        <v>6</v>
      </c>
    </row>
    <row r="2103" spans="1:4" x14ac:dyDescent="0.25">
      <c r="A2103" s="2">
        <v>37161</v>
      </c>
      <c r="B2103" s="1" t="s">
        <v>2189</v>
      </c>
      <c r="C2103" t="s">
        <v>5</v>
      </c>
      <c r="D2103" t="s">
        <v>6</v>
      </c>
    </row>
    <row r="2104" spans="1:4" x14ac:dyDescent="0.25">
      <c r="A2104" s="2">
        <v>37143</v>
      </c>
      <c r="B2104" s="1" t="s">
        <v>2190</v>
      </c>
      <c r="C2104" t="s">
        <v>5</v>
      </c>
      <c r="D2104" t="s">
        <v>6</v>
      </c>
    </row>
    <row r="2105" spans="1:4" x14ac:dyDescent="0.25">
      <c r="A2105" s="2">
        <v>37002</v>
      </c>
      <c r="B2105" s="1" t="s">
        <v>2191</v>
      </c>
      <c r="C2105" t="s">
        <v>47</v>
      </c>
      <c r="D2105" t="s">
        <v>6</v>
      </c>
    </row>
    <row r="2106" spans="1:4" x14ac:dyDescent="0.25">
      <c r="A2106" s="2">
        <v>37098</v>
      </c>
      <c r="B2106" s="1" t="s">
        <v>2192</v>
      </c>
      <c r="C2106" t="s">
        <v>5</v>
      </c>
      <c r="D2106" t="s">
        <v>6</v>
      </c>
    </row>
    <row r="2107" spans="1:4" x14ac:dyDescent="0.25">
      <c r="A2107" s="2">
        <v>37198</v>
      </c>
      <c r="B2107" s="1" t="s">
        <v>2193</v>
      </c>
      <c r="C2107" t="s">
        <v>5</v>
      </c>
      <c r="D2107" t="s">
        <v>9</v>
      </c>
    </row>
    <row r="2108" spans="1:4" x14ac:dyDescent="0.25">
      <c r="A2108" s="2">
        <v>37186</v>
      </c>
      <c r="B2108" s="1" t="s">
        <v>2194</v>
      </c>
      <c r="C2108" t="s">
        <v>5</v>
      </c>
      <c r="D2108" t="s">
        <v>9</v>
      </c>
    </row>
    <row r="2109" spans="1:4" x14ac:dyDescent="0.25">
      <c r="A2109" s="2">
        <v>36959</v>
      </c>
      <c r="B2109" s="1" t="s">
        <v>2195</v>
      </c>
      <c r="C2109" t="s">
        <v>39</v>
      </c>
      <c r="D2109" t="s">
        <v>9</v>
      </c>
    </row>
    <row r="2110" spans="1:4" x14ac:dyDescent="0.25">
      <c r="A2110" s="2">
        <v>37141</v>
      </c>
      <c r="B2110" s="1" t="s">
        <v>2196</v>
      </c>
      <c r="C2110" t="s">
        <v>5</v>
      </c>
      <c r="D2110" t="s">
        <v>6</v>
      </c>
    </row>
    <row r="2111" spans="1:4" x14ac:dyDescent="0.25">
      <c r="A2111" s="2">
        <v>36934</v>
      </c>
      <c r="B2111" s="1" t="s">
        <v>2197</v>
      </c>
      <c r="C2111" t="s">
        <v>502</v>
      </c>
      <c r="D2111" t="s">
        <v>6</v>
      </c>
    </row>
    <row r="2112" spans="1:4" x14ac:dyDescent="0.25">
      <c r="A2112" s="2">
        <v>37485</v>
      </c>
      <c r="B2112" s="1" t="s">
        <v>2198</v>
      </c>
      <c r="C2112" t="s">
        <v>14</v>
      </c>
      <c r="D2112" t="s">
        <v>6</v>
      </c>
    </row>
    <row r="2113" spans="1:4" x14ac:dyDescent="0.25">
      <c r="A2113" s="2">
        <v>36906</v>
      </c>
      <c r="B2113" s="1" t="s">
        <v>2199</v>
      </c>
      <c r="C2113" t="s">
        <v>5</v>
      </c>
      <c r="D2113" t="s">
        <v>6</v>
      </c>
    </row>
    <row r="2114" spans="1:4" x14ac:dyDescent="0.25">
      <c r="A2114" s="2">
        <v>36916</v>
      </c>
      <c r="B2114" s="1" t="s">
        <v>2200</v>
      </c>
      <c r="C2114" t="s">
        <v>5</v>
      </c>
      <c r="D2114" t="s">
        <v>9</v>
      </c>
    </row>
    <row r="2115" spans="1:4" x14ac:dyDescent="0.25">
      <c r="A2115" s="2">
        <v>37273</v>
      </c>
      <c r="B2115" s="1" t="s">
        <v>2201</v>
      </c>
      <c r="C2115" t="s">
        <v>5</v>
      </c>
      <c r="D2115" t="s">
        <v>9</v>
      </c>
    </row>
    <row r="2116" spans="1:4" x14ac:dyDescent="0.25">
      <c r="A2116" s="2">
        <v>37084</v>
      </c>
      <c r="B2116" s="1" t="s">
        <v>2202</v>
      </c>
      <c r="C2116" t="s">
        <v>5</v>
      </c>
      <c r="D2116" t="s">
        <v>9</v>
      </c>
    </row>
    <row r="2117" spans="1:4" x14ac:dyDescent="0.25">
      <c r="A2117" s="2">
        <v>37080</v>
      </c>
      <c r="B2117" s="1" t="s">
        <v>2203</v>
      </c>
      <c r="C2117" t="s">
        <v>5</v>
      </c>
      <c r="D2117" t="s">
        <v>6</v>
      </c>
    </row>
    <row r="2118" spans="1:4" x14ac:dyDescent="0.25">
      <c r="A2118" s="2">
        <v>37064</v>
      </c>
      <c r="B2118" s="1" t="s">
        <v>2204</v>
      </c>
      <c r="C2118" t="s">
        <v>5</v>
      </c>
      <c r="D2118" t="s">
        <v>6</v>
      </c>
    </row>
    <row r="2119" spans="1:4" x14ac:dyDescent="0.25">
      <c r="A2119" s="2">
        <v>37060</v>
      </c>
      <c r="B2119" s="1" t="s">
        <v>2205</v>
      </c>
      <c r="C2119" t="s">
        <v>5</v>
      </c>
      <c r="D2119" t="s">
        <v>6</v>
      </c>
    </row>
    <row r="2120" spans="1:4" x14ac:dyDescent="0.25">
      <c r="A2120" s="2">
        <v>37192</v>
      </c>
      <c r="B2120" s="1" t="s">
        <v>2206</v>
      </c>
      <c r="C2120" t="s">
        <v>5</v>
      </c>
      <c r="D2120" t="s">
        <v>6</v>
      </c>
    </row>
    <row r="2121" spans="1:4" x14ac:dyDescent="0.25">
      <c r="A2121" s="2">
        <v>37291</v>
      </c>
      <c r="B2121" s="1" t="s">
        <v>2207</v>
      </c>
      <c r="C2121" t="s">
        <v>5</v>
      </c>
      <c r="D2121" t="s">
        <v>6</v>
      </c>
    </row>
    <row r="2122" spans="1:4" x14ac:dyDescent="0.25">
      <c r="A2122" s="2">
        <v>37165</v>
      </c>
      <c r="B2122" s="1" t="s">
        <v>2208</v>
      </c>
      <c r="C2122" t="s">
        <v>5</v>
      </c>
      <c r="D2122" t="s">
        <v>6</v>
      </c>
    </row>
    <row r="2123" spans="1:4" x14ac:dyDescent="0.25">
      <c r="A2123" s="2">
        <v>37080</v>
      </c>
      <c r="B2123" s="1" t="s">
        <v>2209</v>
      </c>
      <c r="C2123" t="s">
        <v>53</v>
      </c>
      <c r="D2123" t="s">
        <v>6</v>
      </c>
    </row>
    <row r="2124" spans="1:4" x14ac:dyDescent="0.25">
      <c r="A2124" s="2">
        <v>37249</v>
      </c>
      <c r="B2124" s="1" t="s">
        <v>2210</v>
      </c>
      <c r="C2124" t="s">
        <v>53</v>
      </c>
      <c r="D2124" t="s">
        <v>6</v>
      </c>
    </row>
    <row r="2125" spans="1:4" x14ac:dyDescent="0.25">
      <c r="A2125" s="2">
        <v>37151</v>
      </c>
      <c r="B2125" s="1" t="s">
        <v>2211</v>
      </c>
      <c r="C2125" t="s">
        <v>93</v>
      </c>
      <c r="D2125" t="s">
        <v>6</v>
      </c>
    </row>
    <row r="2126" spans="1:4" x14ac:dyDescent="0.25">
      <c r="A2126" s="2">
        <v>37129</v>
      </c>
      <c r="B2126" s="1" t="s">
        <v>2212</v>
      </c>
      <c r="C2126" t="s">
        <v>5</v>
      </c>
      <c r="D2126" t="s">
        <v>6</v>
      </c>
    </row>
    <row r="2127" spans="1:4" x14ac:dyDescent="0.25">
      <c r="A2127" s="2">
        <v>36964</v>
      </c>
      <c r="B2127" s="1" t="s">
        <v>2213</v>
      </c>
      <c r="C2127" t="s">
        <v>5</v>
      </c>
      <c r="D2127" t="s">
        <v>6</v>
      </c>
    </row>
    <row r="2128" spans="1:4" x14ac:dyDescent="0.25">
      <c r="A2128" s="2">
        <v>37145</v>
      </c>
      <c r="B2128" s="1" t="s">
        <v>2214</v>
      </c>
      <c r="C2128" t="s">
        <v>14</v>
      </c>
      <c r="D2128" t="s">
        <v>6</v>
      </c>
    </row>
    <row r="2129" spans="1:4" x14ac:dyDescent="0.25">
      <c r="A2129" s="2">
        <v>37442</v>
      </c>
      <c r="B2129" s="1" t="s">
        <v>2215</v>
      </c>
      <c r="C2129" t="s">
        <v>14</v>
      </c>
      <c r="D2129" t="s">
        <v>6</v>
      </c>
    </row>
    <row r="2130" spans="1:4" x14ac:dyDescent="0.25">
      <c r="A2130" s="2">
        <v>37077</v>
      </c>
      <c r="B2130" s="1" t="s">
        <v>2216</v>
      </c>
      <c r="C2130" t="s">
        <v>5</v>
      </c>
      <c r="D2130" t="s">
        <v>6</v>
      </c>
    </row>
    <row r="2131" spans="1:4" x14ac:dyDescent="0.25">
      <c r="A2131" s="2">
        <v>36954</v>
      </c>
      <c r="B2131" s="1" t="s">
        <v>2217</v>
      </c>
      <c r="C2131" t="s">
        <v>5</v>
      </c>
      <c r="D2131" t="s">
        <v>6</v>
      </c>
    </row>
    <row r="2132" spans="1:4" x14ac:dyDescent="0.25">
      <c r="A2132" s="2">
        <v>37167</v>
      </c>
      <c r="B2132" s="1" t="s">
        <v>2218</v>
      </c>
      <c r="C2132" t="s">
        <v>184</v>
      </c>
      <c r="D2132" t="s">
        <v>6</v>
      </c>
    </row>
    <row r="2133" spans="1:4" x14ac:dyDescent="0.25">
      <c r="A2133" s="2">
        <v>37231</v>
      </c>
      <c r="B2133" s="1" t="s">
        <v>2219</v>
      </c>
      <c r="C2133" t="s">
        <v>11</v>
      </c>
      <c r="D2133" t="s">
        <v>6</v>
      </c>
    </row>
    <row r="2134" spans="1:4" x14ac:dyDescent="0.25">
      <c r="A2134" s="2">
        <v>36933</v>
      </c>
      <c r="B2134" s="1" t="s">
        <v>2220</v>
      </c>
      <c r="C2134" t="s">
        <v>5</v>
      </c>
      <c r="D2134" t="s">
        <v>9</v>
      </c>
    </row>
    <row r="2135" spans="1:4" x14ac:dyDescent="0.25">
      <c r="A2135" s="2">
        <v>37145</v>
      </c>
      <c r="B2135" s="1" t="s">
        <v>2221</v>
      </c>
      <c r="C2135" t="s">
        <v>14</v>
      </c>
      <c r="D2135" t="s">
        <v>6</v>
      </c>
    </row>
    <row r="2136" spans="1:4" x14ac:dyDescent="0.25">
      <c r="A2136" s="2">
        <v>36986</v>
      </c>
      <c r="B2136" s="1" t="s">
        <v>2222</v>
      </c>
      <c r="C2136" t="s">
        <v>47</v>
      </c>
      <c r="D2136" t="s">
        <v>6</v>
      </c>
    </row>
    <row r="2137" spans="1:4" x14ac:dyDescent="0.25">
      <c r="A2137" s="2">
        <v>37297</v>
      </c>
      <c r="B2137" s="1" t="s">
        <v>2223</v>
      </c>
      <c r="C2137" t="s">
        <v>47</v>
      </c>
      <c r="D2137" t="s">
        <v>6</v>
      </c>
    </row>
    <row r="2138" spans="1:4" x14ac:dyDescent="0.25">
      <c r="A2138" s="2">
        <v>37018</v>
      </c>
      <c r="B2138" s="1" t="s">
        <v>2224</v>
      </c>
      <c r="C2138" t="s">
        <v>47</v>
      </c>
      <c r="D2138" t="s">
        <v>6</v>
      </c>
    </row>
    <row r="2139" spans="1:4" x14ac:dyDescent="0.25">
      <c r="A2139" s="2">
        <v>37259</v>
      </c>
      <c r="B2139" s="1" t="s">
        <v>2225</v>
      </c>
      <c r="C2139" t="s">
        <v>5</v>
      </c>
      <c r="D2139" t="s">
        <v>9</v>
      </c>
    </row>
    <row r="2140" spans="1:4" x14ac:dyDescent="0.25">
      <c r="A2140" s="2">
        <v>37125</v>
      </c>
      <c r="B2140" s="1" t="s">
        <v>2226</v>
      </c>
      <c r="C2140" t="s">
        <v>5</v>
      </c>
      <c r="D2140" t="s">
        <v>9</v>
      </c>
    </row>
    <row r="2141" spans="1:4" x14ac:dyDescent="0.25">
      <c r="A2141" s="2">
        <v>37406</v>
      </c>
      <c r="B2141" s="1" t="s">
        <v>2227</v>
      </c>
      <c r="C2141" t="s">
        <v>171</v>
      </c>
      <c r="D2141" t="s">
        <v>9</v>
      </c>
    </row>
    <row r="2142" spans="1:4" x14ac:dyDescent="0.25">
      <c r="A2142" s="2">
        <v>37079</v>
      </c>
      <c r="B2142" s="1" t="s">
        <v>2228</v>
      </c>
      <c r="C2142" t="s">
        <v>14</v>
      </c>
      <c r="D2142" t="s">
        <v>9</v>
      </c>
    </row>
    <row r="2143" spans="1:4" x14ac:dyDescent="0.25">
      <c r="A2143" s="2">
        <v>37266</v>
      </c>
      <c r="B2143" s="1" t="s">
        <v>2229</v>
      </c>
      <c r="C2143" t="s">
        <v>5</v>
      </c>
      <c r="D2143" t="s">
        <v>100</v>
      </c>
    </row>
    <row r="2144" spans="1:4" x14ac:dyDescent="0.25">
      <c r="A2144" s="2">
        <v>37228</v>
      </c>
      <c r="B2144" s="1" t="s">
        <v>2230</v>
      </c>
      <c r="C2144" t="s">
        <v>14</v>
      </c>
      <c r="D2144" t="s">
        <v>6</v>
      </c>
    </row>
    <row r="2145" spans="1:4" x14ac:dyDescent="0.25">
      <c r="A2145" s="2">
        <v>37232</v>
      </c>
      <c r="B2145" s="1" t="s">
        <v>2231</v>
      </c>
      <c r="C2145" t="s">
        <v>5</v>
      </c>
      <c r="D2145" t="s">
        <v>6</v>
      </c>
    </row>
    <row r="2146" spans="1:4" x14ac:dyDescent="0.25">
      <c r="A2146" s="2">
        <v>37479</v>
      </c>
      <c r="B2146" s="1" t="s">
        <v>2232</v>
      </c>
      <c r="C2146" t="s">
        <v>5</v>
      </c>
      <c r="D2146" t="s">
        <v>100</v>
      </c>
    </row>
    <row r="2147" spans="1:4" x14ac:dyDescent="0.25">
      <c r="A2147" s="2">
        <v>37184</v>
      </c>
      <c r="B2147" s="1" t="s">
        <v>2233</v>
      </c>
      <c r="C2147" t="s">
        <v>5</v>
      </c>
      <c r="D2147" t="s">
        <v>6</v>
      </c>
    </row>
    <row r="2148" spans="1:4" x14ac:dyDescent="0.25">
      <c r="A2148" s="2">
        <v>37296</v>
      </c>
      <c r="B2148" s="1" t="s">
        <v>2234</v>
      </c>
      <c r="C2148" t="s">
        <v>11</v>
      </c>
      <c r="D2148" t="s">
        <v>9</v>
      </c>
    </row>
    <row r="2149" spans="1:4" x14ac:dyDescent="0.25">
      <c r="A2149" s="2">
        <v>37339</v>
      </c>
      <c r="B2149" s="1" t="s">
        <v>2235</v>
      </c>
      <c r="C2149" t="s">
        <v>5</v>
      </c>
      <c r="D2149" t="s">
        <v>9</v>
      </c>
    </row>
    <row r="2150" spans="1:4" x14ac:dyDescent="0.25">
      <c r="A2150" s="2">
        <v>37040</v>
      </c>
      <c r="B2150" s="1" t="s">
        <v>2236</v>
      </c>
      <c r="C2150" t="s">
        <v>11</v>
      </c>
      <c r="D2150" t="s">
        <v>9</v>
      </c>
    </row>
    <row r="2151" spans="1:4" x14ac:dyDescent="0.25">
      <c r="A2151" s="2">
        <v>37468</v>
      </c>
      <c r="B2151" s="1" t="s">
        <v>2237</v>
      </c>
      <c r="C2151" t="s">
        <v>5</v>
      </c>
      <c r="D2151" t="s">
        <v>9</v>
      </c>
    </row>
    <row r="2152" spans="1:4" x14ac:dyDescent="0.25">
      <c r="A2152" s="2">
        <v>37287</v>
      </c>
      <c r="B2152" s="1" t="s">
        <v>2238</v>
      </c>
      <c r="C2152" t="s">
        <v>5</v>
      </c>
      <c r="D2152" t="s">
        <v>9</v>
      </c>
    </row>
    <row r="2153" spans="1:4" x14ac:dyDescent="0.25">
      <c r="A2153" s="2">
        <v>37242</v>
      </c>
      <c r="B2153" s="1" t="s">
        <v>2239</v>
      </c>
      <c r="C2153" t="s">
        <v>5</v>
      </c>
      <c r="D2153" t="s">
        <v>6</v>
      </c>
    </row>
    <row r="2154" spans="1:4" x14ac:dyDescent="0.25">
      <c r="A2154" s="2">
        <v>36991</v>
      </c>
      <c r="B2154" s="1" t="s">
        <v>2240</v>
      </c>
      <c r="C2154" t="s">
        <v>5</v>
      </c>
      <c r="D2154" t="s">
        <v>6</v>
      </c>
    </row>
    <row r="2155" spans="1:4" x14ac:dyDescent="0.25">
      <c r="A2155" s="2">
        <v>37479</v>
      </c>
      <c r="B2155" s="1" t="s">
        <v>2241</v>
      </c>
      <c r="C2155" t="s">
        <v>433</v>
      </c>
      <c r="D2155" t="s">
        <v>6</v>
      </c>
    </row>
    <row r="2156" spans="1:4" x14ac:dyDescent="0.25">
      <c r="A2156" s="2">
        <v>37347</v>
      </c>
      <c r="B2156" s="1" t="s">
        <v>2242</v>
      </c>
      <c r="C2156" t="s">
        <v>5</v>
      </c>
      <c r="D2156" t="s">
        <v>6</v>
      </c>
    </row>
    <row r="2157" spans="1:4" x14ac:dyDescent="0.25">
      <c r="A2157" s="2">
        <v>36913</v>
      </c>
      <c r="B2157" s="1" t="s">
        <v>2243</v>
      </c>
      <c r="C2157" t="s">
        <v>5</v>
      </c>
      <c r="D2157" t="s">
        <v>9</v>
      </c>
    </row>
    <row r="2158" spans="1:4" x14ac:dyDescent="0.25">
      <c r="A2158" s="2">
        <v>37218</v>
      </c>
      <c r="B2158" s="1" t="s">
        <v>2244</v>
      </c>
      <c r="C2158" t="s">
        <v>14</v>
      </c>
      <c r="D2158" t="s">
        <v>9</v>
      </c>
    </row>
    <row r="2159" spans="1:4" x14ac:dyDescent="0.25">
      <c r="A2159" s="2">
        <v>37282</v>
      </c>
      <c r="B2159" s="1" t="s">
        <v>2245</v>
      </c>
      <c r="C2159" t="s">
        <v>5</v>
      </c>
      <c r="D2159" t="s">
        <v>6</v>
      </c>
    </row>
    <row r="2160" spans="1:4" x14ac:dyDescent="0.25">
      <c r="A2160" s="2">
        <v>37050</v>
      </c>
      <c r="B2160" s="1" t="s">
        <v>2246</v>
      </c>
      <c r="C2160" t="s">
        <v>53</v>
      </c>
      <c r="D2160" t="s">
        <v>6</v>
      </c>
    </row>
    <row r="2161" spans="1:4" x14ac:dyDescent="0.25">
      <c r="A2161" s="2">
        <v>37413</v>
      </c>
      <c r="B2161" s="1" t="s">
        <v>2247</v>
      </c>
      <c r="C2161" t="s">
        <v>68</v>
      </c>
      <c r="D2161" t="s">
        <v>6</v>
      </c>
    </row>
    <row r="2162" spans="1:4" x14ac:dyDescent="0.25">
      <c r="A2162" s="2">
        <v>37443</v>
      </c>
      <c r="B2162" s="1" t="s">
        <v>2248</v>
      </c>
      <c r="C2162" t="s">
        <v>14</v>
      </c>
      <c r="D2162" t="s">
        <v>6</v>
      </c>
    </row>
    <row r="2163" spans="1:4" x14ac:dyDescent="0.25">
      <c r="A2163" s="2">
        <v>37044</v>
      </c>
      <c r="B2163" s="1" t="s">
        <v>2249</v>
      </c>
      <c r="C2163" t="s">
        <v>39</v>
      </c>
      <c r="D2163" t="s">
        <v>6</v>
      </c>
    </row>
    <row r="2164" spans="1:4" x14ac:dyDescent="0.25">
      <c r="A2164" s="2">
        <v>37140</v>
      </c>
      <c r="B2164" s="1" t="s">
        <v>2250</v>
      </c>
      <c r="C2164" t="s">
        <v>502</v>
      </c>
      <c r="D2164" t="s">
        <v>6</v>
      </c>
    </row>
    <row r="2165" spans="1:4" x14ac:dyDescent="0.25">
      <c r="A2165" s="2">
        <v>37144</v>
      </c>
      <c r="B2165" s="1" t="s">
        <v>2251</v>
      </c>
      <c r="C2165" t="s">
        <v>5</v>
      </c>
      <c r="D2165" t="s">
        <v>100</v>
      </c>
    </row>
    <row r="2166" spans="1:4" x14ac:dyDescent="0.25">
      <c r="A2166" s="2">
        <v>37146</v>
      </c>
      <c r="B2166" s="1" t="s">
        <v>2252</v>
      </c>
      <c r="C2166" t="s">
        <v>5</v>
      </c>
      <c r="D2166" t="s">
        <v>6</v>
      </c>
    </row>
    <row r="2167" spans="1:4" x14ac:dyDescent="0.25">
      <c r="A2167" s="2">
        <v>37293</v>
      </c>
      <c r="B2167" s="1" t="s">
        <v>2253</v>
      </c>
      <c r="C2167" t="s">
        <v>5</v>
      </c>
      <c r="D2167" t="s">
        <v>6</v>
      </c>
    </row>
    <row r="2168" spans="1:4" x14ac:dyDescent="0.25">
      <c r="A2168" s="2">
        <v>37161</v>
      </c>
      <c r="B2168" s="1" t="s">
        <v>2254</v>
      </c>
      <c r="C2168" t="s">
        <v>68</v>
      </c>
      <c r="D2168" t="s">
        <v>9</v>
      </c>
    </row>
    <row r="2169" spans="1:4" x14ac:dyDescent="0.25">
      <c r="A2169" s="2">
        <v>37057</v>
      </c>
      <c r="B2169" s="1" t="s">
        <v>2255</v>
      </c>
      <c r="C2169" t="s">
        <v>525</v>
      </c>
      <c r="D2169" t="s">
        <v>9</v>
      </c>
    </row>
    <row r="2170" spans="1:4" x14ac:dyDescent="0.25">
      <c r="A2170" s="2">
        <v>37479</v>
      </c>
      <c r="B2170" s="1" t="s">
        <v>2256</v>
      </c>
      <c r="C2170" t="s">
        <v>248</v>
      </c>
      <c r="D2170" t="s">
        <v>9</v>
      </c>
    </row>
    <row r="2171" spans="1:4" x14ac:dyDescent="0.25">
      <c r="A2171" s="2">
        <v>37119</v>
      </c>
      <c r="B2171" s="1" t="s">
        <v>2257</v>
      </c>
      <c r="C2171" t="s">
        <v>14</v>
      </c>
      <c r="D2171" t="s">
        <v>9</v>
      </c>
    </row>
    <row r="2172" spans="1:4" x14ac:dyDescent="0.25">
      <c r="A2172" s="2">
        <v>37373</v>
      </c>
      <c r="B2172" s="1" t="s">
        <v>2258</v>
      </c>
      <c r="C2172" t="s">
        <v>502</v>
      </c>
      <c r="D2172" t="s">
        <v>9</v>
      </c>
    </row>
    <row r="2173" spans="1:4" x14ac:dyDescent="0.25">
      <c r="A2173" s="2">
        <v>36916</v>
      </c>
      <c r="B2173" s="1" t="s">
        <v>2259</v>
      </c>
      <c r="C2173" t="s">
        <v>11</v>
      </c>
      <c r="D2173" t="s">
        <v>9</v>
      </c>
    </row>
    <row r="2174" spans="1:4" x14ac:dyDescent="0.25">
      <c r="A2174" s="2">
        <v>37125</v>
      </c>
      <c r="B2174" s="1" t="s">
        <v>2260</v>
      </c>
      <c r="C2174" t="s">
        <v>5</v>
      </c>
      <c r="D2174" t="s">
        <v>9</v>
      </c>
    </row>
    <row r="2175" spans="1:4" x14ac:dyDescent="0.25">
      <c r="A2175" s="2">
        <v>37423</v>
      </c>
      <c r="B2175" s="1" t="s">
        <v>2261</v>
      </c>
      <c r="C2175" t="s">
        <v>5</v>
      </c>
      <c r="D2175" t="s">
        <v>6</v>
      </c>
    </row>
    <row r="2176" spans="1:4" x14ac:dyDescent="0.25">
      <c r="A2176" s="2">
        <v>37130</v>
      </c>
      <c r="B2176" s="1" t="s">
        <v>2262</v>
      </c>
      <c r="C2176" t="s">
        <v>5</v>
      </c>
      <c r="D2176" t="s">
        <v>6</v>
      </c>
    </row>
    <row r="2177" spans="1:4" x14ac:dyDescent="0.25">
      <c r="A2177" s="2">
        <v>37143</v>
      </c>
      <c r="B2177" s="1" t="s">
        <v>2263</v>
      </c>
      <c r="C2177" t="s">
        <v>5</v>
      </c>
      <c r="D2177" t="s">
        <v>6</v>
      </c>
    </row>
    <row r="2178" spans="1:4" x14ac:dyDescent="0.25">
      <c r="A2178" s="2">
        <v>37226</v>
      </c>
      <c r="B2178" s="1" t="s">
        <v>2264</v>
      </c>
      <c r="C2178" t="s">
        <v>5</v>
      </c>
      <c r="D2178" t="s">
        <v>6</v>
      </c>
    </row>
    <row r="2179" spans="1:4" x14ac:dyDescent="0.25">
      <c r="A2179" s="2">
        <v>37352</v>
      </c>
      <c r="B2179" s="1" t="s">
        <v>2265</v>
      </c>
      <c r="C2179" t="s">
        <v>14</v>
      </c>
      <c r="D2179" t="s">
        <v>6</v>
      </c>
    </row>
    <row r="2180" spans="1:4" x14ac:dyDescent="0.25">
      <c r="A2180" s="2">
        <v>37411</v>
      </c>
      <c r="B2180" s="1" t="s">
        <v>2266</v>
      </c>
      <c r="C2180" t="s">
        <v>5</v>
      </c>
      <c r="D2180" t="s">
        <v>6</v>
      </c>
    </row>
    <row r="2181" spans="1:4" x14ac:dyDescent="0.25">
      <c r="A2181" s="2">
        <v>37249</v>
      </c>
      <c r="B2181" s="1" t="s">
        <v>2267</v>
      </c>
      <c r="C2181" t="s">
        <v>5</v>
      </c>
      <c r="D2181" t="s">
        <v>6</v>
      </c>
    </row>
    <row r="2182" spans="1:4" x14ac:dyDescent="0.25">
      <c r="A2182" s="2">
        <v>37436</v>
      </c>
      <c r="B2182" s="1" t="s">
        <v>2268</v>
      </c>
      <c r="C2182" t="s">
        <v>5</v>
      </c>
      <c r="D2182" t="s">
        <v>6</v>
      </c>
    </row>
    <row r="2183" spans="1:4" x14ac:dyDescent="0.25">
      <c r="A2183" s="2">
        <v>37222</v>
      </c>
      <c r="B2183" s="1" t="s">
        <v>2269</v>
      </c>
      <c r="C2183" t="s">
        <v>11</v>
      </c>
      <c r="D2183" t="s">
        <v>6</v>
      </c>
    </row>
    <row r="2184" spans="1:4" x14ac:dyDescent="0.25">
      <c r="A2184" s="2">
        <v>37006</v>
      </c>
      <c r="B2184" s="1" t="s">
        <v>2270</v>
      </c>
      <c r="C2184" t="s">
        <v>5</v>
      </c>
      <c r="D2184" t="s">
        <v>6</v>
      </c>
    </row>
    <row r="2185" spans="1:4" x14ac:dyDescent="0.25">
      <c r="A2185" s="2">
        <v>37106</v>
      </c>
      <c r="B2185" s="1" t="s">
        <v>2271</v>
      </c>
      <c r="C2185" t="s">
        <v>5</v>
      </c>
      <c r="D2185" t="s">
        <v>6</v>
      </c>
    </row>
    <row r="2186" spans="1:4" x14ac:dyDescent="0.25">
      <c r="A2186" s="2">
        <v>37228</v>
      </c>
      <c r="B2186" s="1" t="s">
        <v>2272</v>
      </c>
      <c r="C2186" t="s">
        <v>5</v>
      </c>
      <c r="D2186" t="s">
        <v>9</v>
      </c>
    </row>
    <row r="2187" spans="1:4" x14ac:dyDescent="0.25">
      <c r="A2187" s="2">
        <v>36966</v>
      </c>
      <c r="B2187" s="1" t="s">
        <v>2273</v>
      </c>
      <c r="C2187" t="s">
        <v>5</v>
      </c>
      <c r="D2187" t="s">
        <v>9</v>
      </c>
    </row>
    <row r="2188" spans="1:4" x14ac:dyDescent="0.25">
      <c r="A2188" s="2">
        <v>37233</v>
      </c>
      <c r="B2188" s="1" t="s">
        <v>2274</v>
      </c>
      <c r="C2188" t="s">
        <v>102</v>
      </c>
      <c r="D2188" t="s">
        <v>9</v>
      </c>
    </row>
    <row r="2189" spans="1:4" x14ac:dyDescent="0.25">
      <c r="A2189" s="2">
        <v>37145</v>
      </c>
      <c r="B2189" s="1" t="s">
        <v>2275</v>
      </c>
      <c r="C2189" t="s">
        <v>5</v>
      </c>
      <c r="D2189" t="s">
        <v>6</v>
      </c>
    </row>
    <row r="2190" spans="1:4" x14ac:dyDescent="0.25">
      <c r="A2190" s="2">
        <v>36917</v>
      </c>
      <c r="B2190" s="1" t="s">
        <v>2276</v>
      </c>
      <c r="C2190" t="s">
        <v>5</v>
      </c>
      <c r="D2190" t="s">
        <v>6</v>
      </c>
    </row>
    <row r="2191" spans="1:4" x14ac:dyDescent="0.25">
      <c r="A2191" s="2">
        <v>37360</v>
      </c>
      <c r="B2191" s="1" t="s">
        <v>2277</v>
      </c>
      <c r="C2191" t="s">
        <v>5</v>
      </c>
      <c r="D2191" t="s">
        <v>6</v>
      </c>
    </row>
    <row r="2192" spans="1:4" x14ac:dyDescent="0.25">
      <c r="A2192" s="2">
        <v>36972</v>
      </c>
      <c r="B2192" s="1" t="s">
        <v>2278</v>
      </c>
      <c r="C2192" t="s">
        <v>14</v>
      </c>
      <c r="D2192" t="s">
        <v>6</v>
      </c>
    </row>
    <row r="2193" spans="1:4" x14ac:dyDescent="0.25">
      <c r="A2193" s="2">
        <v>37312</v>
      </c>
      <c r="B2193" s="1" t="s">
        <v>2279</v>
      </c>
      <c r="C2193" t="s">
        <v>171</v>
      </c>
      <c r="D2193" t="s">
        <v>6</v>
      </c>
    </row>
    <row r="2194" spans="1:4" x14ac:dyDescent="0.25">
      <c r="A2194" s="2">
        <v>37408</v>
      </c>
      <c r="B2194" s="1" t="s">
        <v>2280</v>
      </c>
      <c r="C2194" t="s">
        <v>5</v>
      </c>
      <c r="D2194" t="s">
        <v>6</v>
      </c>
    </row>
    <row r="2195" spans="1:4" x14ac:dyDescent="0.25">
      <c r="A2195" s="2">
        <v>37340</v>
      </c>
      <c r="B2195" s="1" t="s">
        <v>2281</v>
      </c>
      <c r="C2195" t="s">
        <v>14</v>
      </c>
      <c r="D2195" t="s">
        <v>6</v>
      </c>
    </row>
    <row r="2196" spans="1:4" x14ac:dyDescent="0.25">
      <c r="A2196" s="2">
        <v>37312</v>
      </c>
      <c r="B2196" s="1" t="s">
        <v>2282</v>
      </c>
      <c r="C2196" t="s">
        <v>5</v>
      </c>
      <c r="D2196" t="s">
        <v>6</v>
      </c>
    </row>
    <row r="2197" spans="1:4" x14ac:dyDescent="0.25">
      <c r="A2197" s="2">
        <v>37471</v>
      </c>
      <c r="B2197" s="1" t="s">
        <v>2283</v>
      </c>
      <c r="C2197" t="s">
        <v>5</v>
      </c>
      <c r="D2197" t="s">
        <v>6</v>
      </c>
    </row>
    <row r="2198" spans="1:4" x14ac:dyDescent="0.25">
      <c r="A2198" s="2">
        <v>37249</v>
      </c>
      <c r="B2198" s="1" t="s">
        <v>2284</v>
      </c>
      <c r="C2198" t="s">
        <v>5</v>
      </c>
      <c r="D2198" t="s">
        <v>6</v>
      </c>
    </row>
    <row r="2199" spans="1:4" x14ac:dyDescent="0.25">
      <c r="A2199" s="2">
        <v>36975</v>
      </c>
      <c r="B2199" s="1" t="s">
        <v>2285</v>
      </c>
      <c r="C2199" t="s">
        <v>14</v>
      </c>
      <c r="D2199" t="s">
        <v>9</v>
      </c>
    </row>
    <row r="2200" spans="1:4" x14ac:dyDescent="0.25">
      <c r="A2200" s="2">
        <v>36982</v>
      </c>
      <c r="B2200" s="1" t="s">
        <v>2286</v>
      </c>
      <c r="C2200" t="s">
        <v>5</v>
      </c>
      <c r="D2200" t="s">
        <v>6</v>
      </c>
    </row>
    <row r="2201" spans="1:4" x14ac:dyDescent="0.25">
      <c r="A2201" s="2">
        <v>37334</v>
      </c>
      <c r="B2201" s="1" t="s">
        <v>2287</v>
      </c>
      <c r="C2201" t="s">
        <v>14</v>
      </c>
      <c r="D2201" t="s">
        <v>6</v>
      </c>
    </row>
    <row r="2202" spans="1:4" x14ac:dyDescent="0.25">
      <c r="A2202" s="2">
        <v>37065</v>
      </c>
      <c r="B2202" s="1" t="s">
        <v>2288</v>
      </c>
      <c r="C2202" t="s">
        <v>14</v>
      </c>
      <c r="D2202" t="s">
        <v>6</v>
      </c>
    </row>
    <row r="2203" spans="1:4" x14ac:dyDescent="0.25">
      <c r="A2203" s="2">
        <v>37019</v>
      </c>
      <c r="B2203" s="1" t="s">
        <v>2289</v>
      </c>
      <c r="C2203" t="s">
        <v>5</v>
      </c>
      <c r="D2203" t="s">
        <v>6</v>
      </c>
    </row>
    <row r="2204" spans="1:4" x14ac:dyDescent="0.25">
      <c r="A2204" s="2">
        <v>37397</v>
      </c>
      <c r="B2204" s="1" t="s">
        <v>2290</v>
      </c>
      <c r="C2204" t="s">
        <v>93</v>
      </c>
      <c r="D2204" t="s">
        <v>6</v>
      </c>
    </row>
    <row r="2205" spans="1:4" x14ac:dyDescent="0.25">
      <c r="A2205" s="2">
        <v>37431</v>
      </c>
      <c r="B2205" s="1" t="s">
        <v>2291</v>
      </c>
      <c r="C2205" t="s">
        <v>14</v>
      </c>
      <c r="D2205" t="s">
        <v>6</v>
      </c>
    </row>
    <row r="2206" spans="1:4" x14ac:dyDescent="0.25">
      <c r="A2206" s="2">
        <v>37347</v>
      </c>
      <c r="B2206" s="1" t="s">
        <v>2292</v>
      </c>
      <c r="C2206" t="s">
        <v>5</v>
      </c>
      <c r="D2206" t="s">
        <v>6</v>
      </c>
    </row>
    <row r="2207" spans="1:4" x14ac:dyDescent="0.25">
      <c r="A2207" s="2">
        <v>37299</v>
      </c>
      <c r="B2207" s="1" t="s">
        <v>2293</v>
      </c>
      <c r="C2207" t="s">
        <v>5</v>
      </c>
      <c r="D2207" t="s">
        <v>6</v>
      </c>
    </row>
    <row r="2208" spans="1:4" x14ac:dyDescent="0.25">
      <c r="A2208" s="2">
        <v>37447</v>
      </c>
      <c r="B2208" s="1" t="s">
        <v>2294</v>
      </c>
      <c r="C2208" t="s">
        <v>5</v>
      </c>
      <c r="D2208" t="s">
        <v>9</v>
      </c>
    </row>
    <row r="2209" spans="1:4" x14ac:dyDescent="0.25">
      <c r="A2209" s="2">
        <v>37436</v>
      </c>
      <c r="B2209" s="1" t="s">
        <v>2295</v>
      </c>
      <c r="C2209" t="s">
        <v>5</v>
      </c>
      <c r="D2209" t="s">
        <v>9</v>
      </c>
    </row>
    <row r="2210" spans="1:4" x14ac:dyDescent="0.25">
      <c r="A2210" s="2">
        <v>36984</v>
      </c>
      <c r="B2210" s="1" t="s">
        <v>2296</v>
      </c>
      <c r="C2210" t="s">
        <v>5</v>
      </c>
      <c r="D2210" t="s">
        <v>6</v>
      </c>
    </row>
    <row r="2211" spans="1:4" x14ac:dyDescent="0.25">
      <c r="A2211" s="2">
        <v>37337</v>
      </c>
      <c r="B2211" s="1" t="s">
        <v>2297</v>
      </c>
      <c r="C2211" t="s">
        <v>5</v>
      </c>
      <c r="D2211" t="s">
        <v>6</v>
      </c>
    </row>
    <row r="2212" spans="1:4" x14ac:dyDescent="0.25">
      <c r="A2212" s="2">
        <v>37025</v>
      </c>
      <c r="B2212" s="1" t="s">
        <v>2298</v>
      </c>
      <c r="C2212" t="s">
        <v>14</v>
      </c>
      <c r="D2212" t="s">
        <v>9</v>
      </c>
    </row>
    <row r="2213" spans="1:4" x14ac:dyDescent="0.25">
      <c r="A2213" s="2">
        <v>36960</v>
      </c>
      <c r="B2213" s="1" t="s">
        <v>2299</v>
      </c>
      <c r="C2213" t="s">
        <v>5</v>
      </c>
      <c r="D2213" t="s">
        <v>9</v>
      </c>
    </row>
    <row r="2214" spans="1:4" x14ac:dyDescent="0.25">
      <c r="A2214" s="2">
        <v>37129</v>
      </c>
      <c r="B2214" s="1" t="s">
        <v>2300</v>
      </c>
      <c r="C2214" t="s">
        <v>5</v>
      </c>
      <c r="D2214" t="s">
        <v>6</v>
      </c>
    </row>
    <row r="2215" spans="1:4" x14ac:dyDescent="0.25">
      <c r="A2215" s="2">
        <v>37163</v>
      </c>
      <c r="B2215" s="1" t="s">
        <v>2301</v>
      </c>
      <c r="C2215" t="s">
        <v>5</v>
      </c>
      <c r="D2215" t="s">
        <v>6</v>
      </c>
    </row>
    <row r="2216" spans="1:4" x14ac:dyDescent="0.25">
      <c r="A2216" s="2">
        <v>37477</v>
      </c>
      <c r="B2216" s="1" t="s">
        <v>2302</v>
      </c>
      <c r="C2216" t="s">
        <v>5</v>
      </c>
      <c r="D2216" t="s">
        <v>6</v>
      </c>
    </row>
    <row r="2217" spans="1:4" x14ac:dyDescent="0.25">
      <c r="A2217" s="2">
        <v>36955</v>
      </c>
      <c r="B2217" s="1" t="s">
        <v>2303</v>
      </c>
      <c r="C2217" t="s">
        <v>5</v>
      </c>
      <c r="D2217" t="s">
        <v>9</v>
      </c>
    </row>
    <row r="2218" spans="1:4" x14ac:dyDescent="0.25">
      <c r="A2218" s="2">
        <v>37159</v>
      </c>
      <c r="B2218" s="1" t="s">
        <v>2304</v>
      </c>
      <c r="C2218" t="s">
        <v>5</v>
      </c>
      <c r="D2218" t="s">
        <v>6</v>
      </c>
    </row>
    <row r="2219" spans="1:4" x14ac:dyDescent="0.25">
      <c r="A2219" s="2">
        <v>37267</v>
      </c>
      <c r="B2219" s="1" t="s">
        <v>2305</v>
      </c>
      <c r="C2219" t="s">
        <v>5</v>
      </c>
      <c r="D2219" t="s">
        <v>6</v>
      </c>
    </row>
    <row r="2220" spans="1:4" x14ac:dyDescent="0.25">
      <c r="A2220" s="2">
        <v>37371</v>
      </c>
      <c r="B2220" s="1" t="s">
        <v>2306</v>
      </c>
      <c r="C2220" t="s">
        <v>5</v>
      </c>
      <c r="D2220" t="s">
        <v>9</v>
      </c>
    </row>
    <row r="2221" spans="1:4" x14ac:dyDescent="0.25">
      <c r="A2221" s="2">
        <v>37016</v>
      </c>
      <c r="B2221" s="1" t="s">
        <v>2307</v>
      </c>
      <c r="C2221" t="s">
        <v>5</v>
      </c>
      <c r="D2221" t="s">
        <v>6</v>
      </c>
    </row>
    <row r="2222" spans="1:4" x14ac:dyDescent="0.25">
      <c r="A2222" s="2">
        <v>37095</v>
      </c>
      <c r="B2222" s="1" t="s">
        <v>2308</v>
      </c>
      <c r="C2222" t="s">
        <v>14</v>
      </c>
      <c r="D2222" t="s">
        <v>9</v>
      </c>
    </row>
    <row r="2223" spans="1:4" x14ac:dyDescent="0.25">
      <c r="A2223" s="2">
        <v>37013</v>
      </c>
      <c r="B2223" s="1" t="s">
        <v>2309</v>
      </c>
      <c r="C2223" t="s">
        <v>5</v>
      </c>
      <c r="D2223" t="s">
        <v>9</v>
      </c>
    </row>
    <row r="2224" spans="1:4" x14ac:dyDescent="0.25">
      <c r="A2224" s="2">
        <v>37047</v>
      </c>
      <c r="B2224" s="1" t="s">
        <v>2310</v>
      </c>
      <c r="C2224" t="s">
        <v>223</v>
      </c>
      <c r="D2224" t="s">
        <v>6</v>
      </c>
    </row>
    <row r="2225" spans="1:4" x14ac:dyDescent="0.25">
      <c r="A2225" s="2">
        <v>37474</v>
      </c>
      <c r="B2225" s="1" t="s">
        <v>2311</v>
      </c>
      <c r="C2225" t="s">
        <v>248</v>
      </c>
      <c r="D2225" t="s">
        <v>6</v>
      </c>
    </row>
    <row r="2226" spans="1:4" x14ac:dyDescent="0.25">
      <c r="A2226" s="2">
        <v>37464</v>
      </c>
      <c r="B2226" s="1" t="s">
        <v>2312</v>
      </c>
      <c r="C2226" t="s">
        <v>5</v>
      </c>
      <c r="D2226" t="s">
        <v>9</v>
      </c>
    </row>
    <row r="2227" spans="1:4" x14ac:dyDescent="0.25">
      <c r="A2227" s="2">
        <v>37092</v>
      </c>
      <c r="B2227" s="1" t="s">
        <v>2313</v>
      </c>
      <c r="C2227" t="s">
        <v>47</v>
      </c>
      <c r="D2227" t="s">
        <v>9</v>
      </c>
    </row>
    <row r="2228" spans="1:4" x14ac:dyDescent="0.25">
      <c r="A2228" s="2">
        <v>37125</v>
      </c>
      <c r="B2228" s="1" t="s">
        <v>2314</v>
      </c>
      <c r="C2228" t="s">
        <v>14</v>
      </c>
      <c r="D2228" t="s">
        <v>6</v>
      </c>
    </row>
    <row r="2229" spans="1:4" x14ac:dyDescent="0.25">
      <c r="A2229" s="2">
        <v>37148</v>
      </c>
      <c r="B2229" s="1" t="s">
        <v>2315</v>
      </c>
      <c r="C2229" t="s">
        <v>5</v>
      </c>
      <c r="D2229" t="s">
        <v>6</v>
      </c>
    </row>
    <row r="2230" spans="1:4" x14ac:dyDescent="0.25">
      <c r="A2230" s="2">
        <v>37307</v>
      </c>
      <c r="B2230" s="1" t="s">
        <v>2316</v>
      </c>
      <c r="C2230" t="s">
        <v>5</v>
      </c>
      <c r="D2230" t="s">
        <v>6</v>
      </c>
    </row>
    <row r="2231" spans="1:4" x14ac:dyDescent="0.25">
      <c r="A2231" s="2">
        <v>37139</v>
      </c>
      <c r="B2231" s="1" t="s">
        <v>2317</v>
      </c>
      <c r="C2231" t="s">
        <v>5</v>
      </c>
      <c r="D2231" t="s">
        <v>6</v>
      </c>
    </row>
    <row r="2232" spans="1:4" x14ac:dyDescent="0.25">
      <c r="A2232" s="2">
        <v>37397</v>
      </c>
      <c r="B2232" s="1" t="s">
        <v>2318</v>
      </c>
      <c r="C2232" t="s">
        <v>171</v>
      </c>
      <c r="D2232" t="s">
        <v>6</v>
      </c>
    </row>
    <row r="2233" spans="1:4" x14ac:dyDescent="0.25">
      <c r="A2233" s="2">
        <v>37340</v>
      </c>
      <c r="B2233" s="1" t="s">
        <v>2319</v>
      </c>
      <c r="C2233" t="s">
        <v>5</v>
      </c>
      <c r="D2233" t="s">
        <v>6</v>
      </c>
    </row>
    <row r="2234" spans="1:4" x14ac:dyDescent="0.25">
      <c r="A2234" s="2">
        <v>37137</v>
      </c>
      <c r="B2234" s="1" t="s">
        <v>2320</v>
      </c>
      <c r="C2234" t="s">
        <v>5</v>
      </c>
      <c r="D2234" t="s">
        <v>9</v>
      </c>
    </row>
    <row r="2235" spans="1:4" x14ac:dyDescent="0.25">
      <c r="A2235" s="2">
        <v>36995</v>
      </c>
      <c r="B2235" s="1" t="s">
        <v>2321</v>
      </c>
      <c r="C2235" t="s">
        <v>102</v>
      </c>
      <c r="D2235" t="s">
        <v>9</v>
      </c>
    </row>
    <row r="2236" spans="1:4" x14ac:dyDescent="0.25">
      <c r="A2236" s="2">
        <v>37433</v>
      </c>
      <c r="B2236" s="1" t="s">
        <v>2322</v>
      </c>
      <c r="C2236" t="s">
        <v>855</v>
      </c>
      <c r="D2236" t="s">
        <v>6</v>
      </c>
    </row>
    <row r="2237" spans="1:4" x14ac:dyDescent="0.25">
      <c r="A2237" s="2">
        <v>36936</v>
      </c>
      <c r="B2237" s="1" t="s">
        <v>2323</v>
      </c>
      <c r="C2237" t="s">
        <v>5</v>
      </c>
      <c r="D2237" t="s">
        <v>6</v>
      </c>
    </row>
    <row r="2238" spans="1:4" x14ac:dyDescent="0.25">
      <c r="A2238" s="2">
        <v>36894</v>
      </c>
      <c r="B2238" s="1" t="s">
        <v>2324</v>
      </c>
      <c r="C2238" t="s">
        <v>5</v>
      </c>
      <c r="D2238" t="s">
        <v>9</v>
      </c>
    </row>
    <row r="2239" spans="1:4" x14ac:dyDescent="0.25">
      <c r="A2239" s="2">
        <v>37221</v>
      </c>
      <c r="B2239" s="1" t="s">
        <v>2325</v>
      </c>
      <c r="C2239" t="s">
        <v>11</v>
      </c>
      <c r="D2239" t="s">
        <v>9</v>
      </c>
    </row>
    <row r="2240" spans="1:4" x14ac:dyDescent="0.25">
      <c r="A2240" s="2">
        <v>37301</v>
      </c>
      <c r="B2240" s="1" t="s">
        <v>2326</v>
      </c>
      <c r="C2240" t="s">
        <v>5</v>
      </c>
      <c r="D2240" t="s">
        <v>6</v>
      </c>
    </row>
    <row r="2241" spans="1:4" x14ac:dyDescent="0.25">
      <c r="A2241" s="2">
        <v>37157</v>
      </c>
      <c r="B2241" s="1" t="s">
        <v>2327</v>
      </c>
      <c r="C2241" t="s">
        <v>5</v>
      </c>
      <c r="D2241" t="s">
        <v>6</v>
      </c>
    </row>
    <row r="2242" spans="1:4" x14ac:dyDescent="0.25">
      <c r="A2242" s="2">
        <v>37461</v>
      </c>
      <c r="B2242" s="1" t="s">
        <v>2328</v>
      </c>
      <c r="C2242" t="s">
        <v>5</v>
      </c>
      <c r="D2242" t="s">
        <v>6</v>
      </c>
    </row>
    <row r="2243" spans="1:4" x14ac:dyDescent="0.25">
      <c r="A2243" s="2">
        <v>37404</v>
      </c>
      <c r="B2243" s="1" t="s">
        <v>2329</v>
      </c>
      <c r="C2243" t="s">
        <v>5</v>
      </c>
      <c r="D2243" t="s">
        <v>6</v>
      </c>
    </row>
    <row r="2244" spans="1:4" x14ac:dyDescent="0.25">
      <c r="A2244" s="2">
        <v>37026</v>
      </c>
      <c r="B2244" s="1" t="s">
        <v>2330</v>
      </c>
      <c r="C2244" t="s">
        <v>5</v>
      </c>
      <c r="D2244" t="s">
        <v>6</v>
      </c>
    </row>
    <row r="2245" spans="1:4" x14ac:dyDescent="0.25">
      <c r="A2245" s="2">
        <v>36904</v>
      </c>
      <c r="B2245" s="1" t="s">
        <v>2331</v>
      </c>
      <c r="C2245" t="s">
        <v>591</v>
      </c>
      <c r="D2245" t="s">
        <v>9</v>
      </c>
    </row>
    <row r="2246" spans="1:4" x14ac:dyDescent="0.25">
      <c r="A2246" s="2">
        <v>37270</v>
      </c>
      <c r="B2246" s="1" t="s">
        <v>2332</v>
      </c>
      <c r="C2246" t="s">
        <v>5</v>
      </c>
      <c r="D2246" t="s">
        <v>6</v>
      </c>
    </row>
    <row r="2247" spans="1:4" x14ac:dyDescent="0.25">
      <c r="A2247" s="2">
        <v>37184</v>
      </c>
      <c r="B2247" s="1" t="s">
        <v>2333</v>
      </c>
      <c r="C2247" t="s">
        <v>39</v>
      </c>
      <c r="D2247" t="s">
        <v>6</v>
      </c>
    </row>
    <row r="2248" spans="1:4" x14ac:dyDescent="0.25">
      <c r="A2248" s="2">
        <v>37424</v>
      </c>
      <c r="B2248" s="1" t="s">
        <v>2334</v>
      </c>
      <c r="C2248" t="s">
        <v>5</v>
      </c>
      <c r="D2248" t="s">
        <v>6</v>
      </c>
    </row>
    <row r="2249" spans="1:4" x14ac:dyDescent="0.25">
      <c r="A2249" s="2">
        <v>36894</v>
      </c>
      <c r="B2249" s="1" t="s">
        <v>2335</v>
      </c>
      <c r="C2249" t="s">
        <v>5</v>
      </c>
      <c r="D2249" t="s">
        <v>6</v>
      </c>
    </row>
    <row r="2250" spans="1:4" x14ac:dyDescent="0.25">
      <c r="A2250" s="2">
        <v>37372</v>
      </c>
      <c r="B2250" s="1" t="s">
        <v>2336</v>
      </c>
      <c r="C2250" t="s">
        <v>5</v>
      </c>
      <c r="D2250" t="s">
        <v>9</v>
      </c>
    </row>
    <row r="2251" spans="1:4" x14ac:dyDescent="0.25">
      <c r="A2251" s="2">
        <v>37192</v>
      </c>
      <c r="B2251" s="1" t="s">
        <v>2337</v>
      </c>
      <c r="C2251" t="s">
        <v>2338</v>
      </c>
      <c r="D2251" t="s">
        <v>9</v>
      </c>
    </row>
    <row r="2252" spans="1:4" x14ac:dyDescent="0.25">
      <c r="A2252" s="2">
        <v>36989</v>
      </c>
      <c r="B2252" s="1" t="s">
        <v>2339</v>
      </c>
      <c r="C2252" t="s">
        <v>39</v>
      </c>
      <c r="D2252" t="s">
        <v>6</v>
      </c>
    </row>
    <row r="2253" spans="1:4" x14ac:dyDescent="0.25">
      <c r="A2253" s="2">
        <v>36960</v>
      </c>
      <c r="B2253" s="1" t="s">
        <v>2340</v>
      </c>
      <c r="C2253" t="s">
        <v>11</v>
      </c>
      <c r="D2253" t="s">
        <v>9</v>
      </c>
    </row>
    <row r="2254" spans="1:4" x14ac:dyDescent="0.25">
      <c r="A2254" s="2">
        <v>37061</v>
      </c>
      <c r="B2254" s="1" t="s">
        <v>2341</v>
      </c>
      <c r="C2254" t="s">
        <v>5</v>
      </c>
      <c r="D2254" t="s">
        <v>6</v>
      </c>
    </row>
    <row r="2255" spans="1:4" x14ac:dyDescent="0.25">
      <c r="A2255" s="2">
        <v>37065</v>
      </c>
      <c r="B2255" s="1" t="s">
        <v>2342</v>
      </c>
      <c r="C2255" t="s">
        <v>5</v>
      </c>
      <c r="D2255" t="s">
        <v>6</v>
      </c>
    </row>
    <row r="2256" spans="1:4" x14ac:dyDescent="0.25">
      <c r="A2256" s="2">
        <v>37168</v>
      </c>
      <c r="B2256" s="1" t="s">
        <v>2343</v>
      </c>
      <c r="C2256" t="s">
        <v>14</v>
      </c>
      <c r="D2256" t="s">
        <v>6</v>
      </c>
    </row>
    <row r="2257" spans="1:4" x14ac:dyDescent="0.25">
      <c r="A2257" s="2">
        <v>36898</v>
      </c>
      <c r="B2257" s="1" t="s">
        <v>2344</v>
      </c>
      <c r="C2257" t="s">
        <v>5</v>
      </c>
      <c r="D2257" t="s">
        <v>6</v>
      </c>
    </row>
    <row r="2258" spans="1:4" x14ac:dyDescent="0.25">
      <c r="A2258" s="2">
        <v>37480</v>
      </c>
      <c r="B2258" s="1" t="s">
        <v>2345</v>
      </c>
      <c r="C2258" t="s">
        <v>5</v>
      </c>
      <c r="D2258" t="s">
        <v>6</v>
      </c>
    </row>
    <row r="2259" spans="1:4" x14ac:dyDescent="0.25">
      <c r="A2259" s="2">
        <v>37465</v>
      </c>
      <c r="B2259" s="1" t="s">
        <v>2346</v>
      </c>
      <c r="C2259" t="s">
        <v>14</v>
      </c>
      <c r="D2259" t="s">
        <v>6</v>
      </c>
    </row>
    <row r="2260" spans="1:4" x14ac:dyDescent="0.25">
      <c r="A2260" s="2">
        <v>37069</v>
      </c>
      <c r="B2260" s="1" t="s">
        <v>2347</v>
      </c>
      <c r="C2260" t="s">
        <v>5</v>
      </c>
      <c r="D2260" t="s">
        <v>9</v>
      </c>
    </row>
    <row r="2261" spans="1:4" x14ac:dyDescent="0.25">
      <c r="A2261" s="2">
        <v>37420</v>
      </c>
      <c r="B2261" s="1" t="s">
        <v>2348</v>
      </c>
      <c r="C2261" t="s">
        <v>47</v>
      </c>
      <c r="D2261" t="s">
        <v>9</v>
      </c>
    </row>
    <row r="2262" spans="1:4" x14ac:dyDescent="0.25">
      <c r="A2262" s="2">
        <v>36931</v>
      </c>
      <c r="B2262" s="1" t="s">
        <v>2349</v>
      </c>
      <c r="C2262" t="s">
        <v>5</v>
      </c>
      <c r="D2262" t="s">
        <v>9</v>
      </c>
    </row>
    <row r="2263" spans="1:4" x14ac:dyDescent="0.25">
      <c r="A2263" s="2">
        <v>37025</v>
      </c>
      <c r="B2263" s="1" t="s">
        <v>2350</v>
      </c>
      <c r="C2263" t="s">
        <v>5</v>
      </c>
      <c r="D2263" t="s">
        <v>9</v>
      </c>
    </row>
    <row r="2264" spans="1:4" x14ac:dyDescent="0.25">
      <c r="A2264" s="2">
        <v>37139</v>
      </c>
      <c r="B2264" s="1" t="s">
        <v>2351</v>
      </c>
      <c r="C2264" t="s">
        <v>5</v>
      </c>
      <c r="D2264" t="s">
        <v>9</v>
      </c>
    </row>
    <row r="2265" spans="1:4" x14ac:dyDescent="0.25">
      <c r="A2265" s="2">
        <v>36906</v>
      </c>
      <c r="B2265" s="1" t="s">
        <v>2352</v>
      </c>
      <c r="C2265" t="s">
        <v>5</v>
      </c>
      <c r="D2265" t="s">
        <v>6</v>
      </c>
    </row>
    <row r="2266" spans="1:4" x14ac:dyDescent="0.25">
      <c r="A2266" s="2">
        <v>37378</v>
      </c>
      <c r="B2266" s="1" t="s">
        <v>2353</v>
      </c>
      <c r="C2266" t="s">
        <v>5</v>
      </c>
      <c r="D2266" t="s">
        <v>6</v>
      </c>
    </row>
    <row r="2267" spans="1:4" x14ac:dyDescent="0.25">
      <c r="A2267" s="2">
        <v>37248</v>
      </c>
      <c r="B2267" s="1" t="s">
        <v>2354</v>
      </c>
      <c r="C2267" t="s">
        <v>5</v>
      </c>
      <c r="D2267" t="s">
        <v>6</v>
      </c>
    </row>
    <row r="2268" spans="1:4" x14ac:dyDescent="0.25">
      <c r="A2268" s="2">
        <v>37420</v>
      </c>
      <c r="B2268" s="1" t="s">
        <v>2355</v>
      </c>
      <c r="C2268" t="s">
        <v>5</v>
      </c>
      <c r="D2268" t="s">
        <v>9</v>
      </c>
    </row>
    <row r="2269" spans="1:4" x14ac:dyDescent="0.25">
      <c r="A2269" s="2">
        <v>37063</v>
      </c>
      <c r="B2269" s="1" t="s">
        <v>2356</v>
      </c>
      <c r="C2269" t="s">
        <v>5</v>
      </c>
      <c r="D2269" t="s">
        <v>9</v>
      </c>
    </row>
    <row r="2270" spans="1:4" x14ac:dyDescent="0.25">
      <c r="A2270" s="2">
        <v>37457</v>
      </c>
      <c r="B2270" s="1" t="s">
        <v>2357</v>
      </c>
      <c r="C2270" t="s">
        <v>5</v>
      </c>
      <c r="D2270" t="s">
        <v>9</v>
      </c>
    </row>
    <row r="2271" spans="1:4" x14ac:dyDescent="0.25">
      <c r="A2271" s="2">
        <v>37338</v>
      </c>
      <c r="B2271" s="1" t="s">
        <v>2358</v>
      </c>
      <c r="C2271" t="s">
        <v>5</v>
      </c>
      <c r="D2271" t="s">
        <v>9</v>
      </c>
    </row>
    <row r="2272" spans="1:4" x14ac:dyDescent="0.25">
      <c r="A2272" s="2">
        <v>37225</v>
      </c>
      <c r="B2272" s="1" t="s">
        <v>2359</v>
      </c>
      <c r="C2272" t="s">
        <v>5</v>
      </c>
      <c r="D2272" t="s">
        <v>9</v>
      </c>
    </row>
    <row r="2273" spans="1:4" x14ac:dyDescent="0.25">
      <c r="A2273" s="2">
        <v>37467</v>
      </c>
      <c r="B2273" s="1" t="s">
        <v>2360</v>
      </c>
      <c r="C2273" t="s">
        <v>5</v>
      </c>
      <c r="D2273" t="s">
        <v>9</v>
      </c>
    </row>
    <row r="2274" spans="1:4" x14ac:dyDescent="0.25">
      <c r="A2274" s="2">
        <v>37088</v>
      </c>
      <c r="B2274" s="1" t="s">
        <v>2361</v>
      </c>
      <c r="C2274" t="s">
        <v>93</v>
      </c>
      <c r="D2274" t="s">
        <v>9</v>
      </c>
    </row>
    <row r="2275" spans="1:4" x14ac:dyDescent="0.25">
      <c r="A2275" s="2">
        <v>36894</v>
      </c>
      <c r="B2275" s="1" t="s">
        <v>2362</v>
      </c>
      <c r="C2275" t="s">
        <v>11</v>
      </c>
      <c r="D2275" t="s">
        <v>6</v>
      </c>
    </row>
    <row r="2276" spans="1:4" x14ac:dyDescent="0.25">
      <c r="A2276" s="2">
        <v>37457</v>
      </c>
      <c r="B2276" s="1" t="s">
        <v>2363</v>
      </c>
      <c r="C2276" t="s">
        <v>5</v>
      </c>
      <c r="D2276" t="s">
        <v>9</v>
      </c>
    </row>
    <row r="2277" spans="1:4" x14ac:dyDescent="0.25">
      <c r="A2277" s="2">
        <v>37364</v>
      </c>
      <c r="B2277" s="1" t="s">
        <v>2364</v>
      </c>
      <c r="C2277" t="s">
        <v>525</v>
      </c>
      <c r="D2277" t="s">
        <v>6</v>
      </c>
    </row>
    <row r="2278" spans="1:4" x14ac:dyDescent="0.25">
      <c r="A2278" s="2">
        <v>37061</v>
      </c>
      <c r="B2278" s="1" t="s">
        <v>2365</v>
      </c>
      <c r="C2278" t="s">
        <v>102</v>
      </c>
      <c r="D2278" t="s">
        <v>9</v>
      </c>
    </row>
    <row r="2279" spans="1:4" x14ac:dyDescent="0.25">
      <c r="A2279" s="2">
        <v>36962</v>
      </c>
      <c r="B2279" s="1" t="s">
        <v>2366</v>
      </c>
      <c r="C2279" t="s">
        <v>53</v>
      </c>
      <c r="D2279" t="s">
        <v>6</v>
      </c>
    </row>
    <row r="2280" spans="1:4" x14ac:dyDescent="0.25">
      <c r="A2280" s="2">
        <v>37424</v>
      </c>
      <c r="B2280" s="1" t="s">
        <v>2367</v>
      </c>
      <c r="C2280" t="s">
        <v>53</v>
      </c>
      <c r="D2280" t="s">
        <v>6</v>
      </c>
    </row>
    <row r="2281" spans="1:4" x14ac:dyDescent="0.25">
      <c r="A2281" s="2">
        <v>37240</v>
      </c>
      <c r="B2281" s="1" t="s">
        <v>2368</v>
      </c>
      <c r="C2281" t="s">
        <v>47</v>
      </c>
      <c r="D2281" t="s">
        <v>6</v>
      </c>
    </row>
    <row r="2282" spans="1:4" x14ac:dyDescent="0.25">
      <c r="A2282" s="2">
        <v>36896</v>
      </c>
      <c r="B2282" s="1" t="s">
        <v>2369</v>
      </c>
      <c r="C2282" t="s">
        <v>5</v>
      </c>
      <c r="D2282" t="s">
        <v>6</v>
      </c>
    </row>
    <row r="2283" spans="1:4" x14ac:dyDescent="0.25">
      <c r="A2283" s="2">
        <v>37245</v>
      </c>
      <c r="B2283" s="1" t="s">
        <v>2370</v>
      </c>
      <c r="C2283" t="s">
        <v>14</v>
      </c>
      <c r="D2283" t="s">
        <v>6</v>
      </c>
    </row>
    <row r="2284" spans="1:4" x14ac:dyDescent="0.25">
      <c r="A2284" s="2">
        <v>36949</v>
      </c>
      <c r="B2284" s="1" t="s">
        <v>2371</v>
      </c>
      <c r="C2284" t="s">
        <v>5</v>
      </c>
      <c r="D2284" t="s">
        <v>9</v>
      </c>
    </row>
    <row r="2285" spans="1:4" x14ac:dyDescent="0.25">
      <c r="A2285" s="2">
        <v>37201</v>
      </c>
      <c r="B2285" s="1" t="s">
        <v>2372</v>
      </c>
      <c r="C2285" t="s">
        <v>5</v>
      </c>
      <c r="D2285" t="s">
        <v>9</v>
      </c>
    </row>
    <row r="2286" spans="1:4" x14ac:dyDescent="0.25">
      <c r="A2286" s="2">
        <v>36926</v>
      </c>
      <c r="B2286" s="1" t="s">
        <v>2373</v>
      </c>
      <c r="C2286" t="s">
        <v>5</v>
      </c>
      <c r="D2286" t="s">
        <v>9</v>
      </c>
    </row>
    <row r="2287" spans="1:4" x14ac:dyDescent="0.25">
      <c r="A2287" s="2">
        <v>37154</v>
      </c>
      <c r="B2287" s="1" t="s">
        <v>2374</v>
      </c>
      <c r="C2287" t="s">
        <v>2069</v>
      </c>
      <c r="D2287" t="s">
        <v>9</v>
      </c>
    </row>
    <row r="2288" spans="1:4" x14ac:dyDescent="0.25">
      <c r="A2288" s="2">
        <v>37045</v>
      </c>
      <c r="B2288" s="1" t="s">
        <v>2375</v>
      </c>
      <c r="C2288" t="s">
        <v>14</v>
      </c>
      <c r="D2288" t="s">
        <v>9</v>
      </c>
    </row>
    <row r="2289" spans="1:4" x14ac:dyDescent="0.25">
      <c r="A2289" s="2">
        <v>37360</v>
      </c>
      <c r="B2289" s="1" t="s">
        <v>2376</v>
      </c>
      <c r="C2289" t="s">
        <v>14</v>
      </c>
      <c r="D2289" t="s">
        <v>9</v>
      </c>
    </row>
    <row r="2290" spans="1:4" x14ac:dyDescent="0.25">
      <c r="A2290" s="2">
        <v>37230</v>
      </c>
      <c r="B2290" s="1" t="s">
        <v>2377</v>
      </c>
      <c r="C2290" t="s">
        <v>5</v>
      </c>
      <c r="D2290" t="s">
        <v>6</v>
      </c>
    </row>
    <row r="2291" spans="1:4" x14ac:dyDescent="0.25">
      <c r="A2291" s="2">
        <v>36968</v>
      </c>
      <c r="B2291" s="1" t="s">
        <v>2378</v>
      </c>
      <c r="C2291" t="s">
        <v>1309</v>
      </c>
      <c r="D2291" t="s">
        <v>9</v>
      </c>
    </row>
    <row r="2292" spans="1:4" x14ac:dyDescent="0.25">
      <c r="A2292" s="2">
        <v>36953</v>
      </c>
      <c r="B2292" s="1" t="s">
        <v>2379</v>
      </c>
      <c r="C2292" t="s">
        <v>1309</v>
      </c>
      <c r="D2292" t="s">
        <v>9</v>
      </c>
    </row>
    <row r="2293" spans="1:4" x14ac:dyDescent="0.25">
      <c r="A2293" s="2">
        <v>37300</v>
      </c>
      <c r="B2293" s="1" t="s">
        <v>2380</v>
      </c>
      <c r="C2293" t="s">
        <v>11</v>
      </c>
      <c r="D2293" t="s">
        <v>9</v>
      </c>
    </row>
    <row r="2294" spans="1:4" x14ac:dyDescent="0.25">
      <c r="A2294" s="2">
        <v>37121</v>
      </c>
      <c r="B2294" s="1" t="s">
        <v>2381</v>
      </c>
      <c r="C2294" t="s">
        <v>14</v>
      </c>
      <c r="D2294" t="s">
        <v>9</v>
      </c>
    </row>
    <row r="2295" spans="1:4" x14ac:dyDescent="0.25">
      <c r="A2295" s="2">
        <v>37036</v>
      </c>
      <c r="B2295" s="1" t="s">
        <v>2382</v>
      </c>
      <c r="C2295" t="s">
        <v>68</v>
      </c>
      <c r="D2295" t="s">
        <v>6</v>
      </c>
    </row>
    <row r="2296" spans="1:4" x14ac:dyDescent="0.25">
      <c r="A2296" s="2">
        <v>37320</v>
      </c>
      <c r="B2296" s="1" t="s">
        <v>2383</v>
      </c>
      <c r="C2296" t="s">
        <v>14</v>
      </c>
      <c r="D2296" t="s">
        <v>6</v>
      </c>
    </row>
    <row r="2297" spans="1:4" x14ac:dyDescent="0.25">
      <c r="A2297" s="2">
        <v>37301</v>
      </c>
      <c r="B2297" s="1" t="s">
        <v>2384</v>
      </c>
      <c r="C2297" t="s">
        <v>14</v>
      </c>
      <c r="D2297" t="s">
        <v>6</v>
      </c>
    </row>
    <row r="2298" spans="1:4" x14ac:dyDescent="0.25">
      <c r="A2298" s="2">
        <v>37162</v>
      </c>
      <c r="B2298" s="1" t="s">
        <v>2385</v>
      </c>
      <c r="C2298" t="s">
        <v>5</v>
      </c>
      <c r="D2298" t="s">
        <v>9</v>
      </c>
    </row>
    <row r="2299" spans="1:4" x14ac:dyDescent="0.25">
      <c r="A2299" s="2">
        <v>37290</v>
      </c>
      <c r="B2299" s="1" t="s">
        <v>2386</v>
      </c>
      <c r="C2299" t="s">
        <v>14</v>
      </c>
      <c r="D2299" t="s">
        <v>9</v>
      </c>
    </row>
    <row r="2300" spans="1:4" x14ac:dyDescent="0.25">
      <c r="A2300" s="2">
        <v>37134</v>
      </c>
      <c r="B2300" s="1" t="s">
        <v>2387</v>
      </c>
      <c r="C2300" t="s">
        <v>14</v>
      </c>
      <c r="D2300" t="s">
        <v>9</v>
      </c>
    </row>
    <row r="2301" spans="1:4" x14ac:dyDescent="0.25">
      <c r="A2301" s="2">
        <v>37134</v>
      </c>
      <c r="B2301" s="1" t="s">
        <v>2388</v>
      </c>
      <c r="C2301" t="s">
        <v>316</v>
      </c>
      <c r="D2301" t="s">
        <v>6</v>
      </c>
    </row>
    <row r="2302" spans="1:4" x14ac:dyDescent="0.25">
      <c r="A2302" s="2">
        <v>37356</v>
      </c>
      <c r="B2302" s="1" t="s">
        <v>2389</v>
      </c>
      <c r="C2302" t="s">
        <v>5</v>
      </c>
      <c r="D2302" t="s">
        <v>9</v>
      </c>
    </row>
    <row r="2303" spans="1:4" x14ac:dyDescent="0.25">
      <c r="A2303" s="2">
        <v>37406</v>
      </c>
      <c r="B2303" s="1" t="s">
        <v>2390</v>
      </c>
      <c r="C2303" t="s">
        <v>102</v>
      </c>
      <c r="D2303" t="s">
        <v>9</v>
      </c>
    </row>
    <row r="2304" spans="1:4" x14ac:dyDescent="0.25">
      <c r="A2304" s="2">
        <v>36981</v>
      </c>
      <c r="B2304" s="1" t="s">
        <v>2391</v>
      </c>
      <c r="C2304" t="s">
        <v>93</v>
      </c>
      <c r="D2304" t="s">
        <v>9</v>
      </c>
    </row>
    <row r="2305" spans="1:4" x14ac:dyDescent="0.25">
      <c r="A2305" s="2">
        <v>37378</v>
      </c>
      <c r="B2305" s="1" t="s">
        <v>2392</v>
      </c>
      <c r="C2305" t="s">
        <v>39</v>
      </c>
      <c r="D2305" t="s">
        <v>9</v>
      </c>
    </row>
    <row r="2306" spans="1:4" x14ac:dyDescent="0.25">
      <c r="A2306" s="2">
        <v>37387</v>
      </c>
      <c r="B2306" s="1" t="s">
        <v>2393</v>
      </c>
      <c r="C2306" t="s">
        <v>39</v>
      </c>
      <c r="D2306" t="s">
        <v>9</v>
      </c>
    </row>
    <row r="2307" spans="1:4" x14ac:dyDescent="0.25">
      <c r="A2307" s="2">
        <v>37185</v>
      </c>
      <c r="B2307" s="1" t="s">
        <v>2394</v>
      </c>
      <c r="C2307" t="s">
        <v>47</v>
      </c>
      <c r="D2307" t="s">
        <v>6</v>
      </c>
    </row>
    <row r="2308" spans="1:4" x14ac:dyDescent="0.25">
      <c r="A2308" s="2">
        <v>37376</v>
      </c>
      <c r="B2308" s="1" t="s">
        <v>2395</v>
      </c>
      <c r="C2308" t="s">
        <v>5</v>
      </c>
      <c r="D2308" t="s">
        <v>6</v>
      </c>
    </row>
    <row r="2309" spans="1:4" x14ac:dyDescent="0.25">
      <c r="A2309" s="2">
        <v>36999</v>
      </c>
      <c r="B2309" s="1" t="s">
        <v>2396</v>
      </c>
      <c r="C2309" t="s">
        <v>5</v>
      </c>
      <c r="D2309" t="s">
        <v>6</v>
      </c>
    </row>
    <row r="2310" spans="1:4" x14ac:dyDescent="0.25">
      <c r="A2310" s="2">
        <v>37201</v>
      </c>
      <c r="B2310" s="1" t="s">
        <v>2397</v>
      </c>
      <c r="C2310" t="s">
        <v>5</v>
      </c>
      <c r="D2310" t="s">
        <v>6</v>
      </c>
    </row>
    <row r="2311" spans="1:4" x14ac:dyDescent="0.25">
      <c r="A2311" s="2">
        <v>37138</v>
      </c>
      <c r="B2311" s="1" t="s">
        <v>2398</v>
      </c>
      <c r="C2311" t="s">
        <v>5</v>
      </c>
      <c r="D2311" t="s">
        <v>6</v>
      </c>
    </row>
    <row r="2312" spans="1:4" x14ac:dyDescent="0.25">
      <c r="A2312" s="2">
        <v>37389</v>
      </c>
      <c r="B2312" s="1" t="s">
        <v>2399</v>
      </c>
      <c r="C2312" t="s">
        <v>68</v>
      </c>
      <c r="D2312" t="s">
        <v>9</v>
      </c>
    </row>
    <row r="2313" spans="1:4" x14ac:dyDescent="0.25">
      <c r="A2313" s="2">
        <v>37263</v>
      </c>
      <c r="B2313" s="1" t="s">
        <v>2400</v>
      </c>
      <c r="C2313" t="s">
        <v>11</v>
      </c>
      <c r="D2313" t="s">
        <v>9</v>
      </c>
    </row>
    <row r="2314" spans="1:4" x14ac:dyDescent="0.25">
      <c r="A2314" s="2">
        <v>37234</v>
      </c>
      <c r="B2314" s="1" t="s">
        <v>2401</v>
      </c>
      <c r="C2314" t="s">
        <v>5</v>
      </c>
      <c r="D2314" t="s">
        <v>9</v>
      </c>
    </row>
    <row r="2315" spans="1:4" x14ac:dyDescent="0.25">
      <c r="A2315" s="2">
        <v>37306</v>
      </c>
      <c r="B2315" s="1" t="s">
        <v>2402</v>
      </c>
      <c r="C2315" t="s">
        <v>39</v>
      </c>
      <c r="D2315" t="s">
        <v>9</v>
      </c>
    </row>
    <row r="2316" spans="1:4" x14ac:dyDescent="0.25">
      <c r="A2316" s="2">
        <v>37231</v>
      </c>
      <c r="B2316" s="1" t="s">
        <v>2403</v>
      </c>
      <c r="C2316" t="s">
        <v>5</v>
      </c>
      <c r="D2316" t="s">
        <v>6</v>
      </c>
    </row>
    <row r="2317" spans="1:4" x14ac:dyDescent="0.25">
      <c r="A2317" s="2">
        <v>37228</v>
      </c>
      <c r="B2317" s="1" t="s">
        <v>2404</v>
      </c>
      <c r="C2317" t="s">
        <v>89</v>
      </c>
      <c r="D2317" t="s">
        <v>6</v>
      </c>
    </row>
    <row r="2318" spans="1:4" x14ac:dyDescent="0.25">
      <c r="A2318" s="2">
        <v>37303</v>
      </c>
      <c r="B2318" s="1" t="s">
        <v>2405</v>
      </c>
      <c r="C2318" t="s">
        <v>5</v>
      </c>
      <c r="D2318" t="s">
        <v>6</v>
      </c>
    </row>
    <row r="2319" spans="1:4" x14ac:dyDescent="0.25">
      <c r="A2319" s="2">
        <v>36998</v>
      </c>
      <c r="B2319" s="1" t="s">
        <v>2406</v>
      </c>
      <c r="C2319" t="s">
        <v>5</v>
      </c>
      <c r="D2319" t="s">
        <v>6</v>
      </c>
    </row>
    <row r="2320" spans="1:4" x14ac:dyDescent="0.25">
      <c r="A2320" s="2">
        <v>37075</v>
      </c>
      <c r="B2320" s="1" t="s">
        <v>2407</v>
      </c>
      <c r="C2320" t="s">
        <v>5</v>
      </c>
      <c r="D2320" t="s">
        <v>6</v>
      </c>
    </row>
    <row r="2321" spans="1:4" x14ac:dyDescent="0.25">
      <c r="A2321" s="2">
        <v>37329</v>
      </c>
      <c r="B2321" s="1" t="s">
        <v>2408</v>
      </c>
      <c r="C2321" t="s">
        <v>14</v>
      </c>
      <c r="D2321" t="s">
        <v>6</v>
      </c>
    </row>
    <row r="2322" spans="1:4" x14ac:dyDescent="0.25">
      <c r="A2322" s="2">
        <v>37414</v>
      </c>
      <c r="B2322" s="1" t="s">
        <v>2409</v>
      </c>
      <c r="C2322" t="s">
        <v>11</v>
      </c>
      <c r="D2322" t="s">
        <v>6</v>
      </c>
    </row>
    <row r="2323" spans="1:4" x14ac:dyDescent="0.25">
      <c r="A2323" s="2">
        <v>37122</v>
      </c>
      <c r="B2323" s="1" t="s">
        <v>2410</v>
      </c>
      <c r="C2323" t="s">
        <v>53</v>
      </c>
      <c r="D2323" t="s">
        <v>6</v>
      </c>
    </row>
    <row r="2324" spans="1:4" x14ac:dyDescent="0.25">
      <c r="A2324" s="2">
        <v>37096</v>
      </c>
      <c r="B2324" s="1" t="s">
        <v>2411</v>
      </c>
      <c r="C2324" t="s">
        <v>5</v>
      </c>
      <c r="D2324" t="s">
        <v>6</v>
      </c>
    </row>
    <row r="2325" spans="1:4" x14ac:dyDescent="0.25">
      <c r="A2325" s="2">
        <v>37370</v>
      </c>
      <c r="B2325" s="1" t="s">
        <v>2412</v>
      </c>
      <c r="C2325" t="s">
        <v>2413</v>
      </c>
      <c r="D2325" t="s">
        <v>9</v>
      </c>
    </row>
    <row r="2326" spans="1:4" x14ac:dyDescent="0.25">
      <c r="A2326" s="2">
        <v>37278</v>
      </c>
      <c r="B2326" s="1" t="s">
        <v>2414</v>
      </c>
      <c r="C2326" t="s">
        <v>5</v>
      </c>
      <c r="D2326" t="s">
        <v>9</v>
      </c>
    </row>
    <row r="2327" spans="1:4" x14ac:dyDescent="0.25">
      <c r="A2327" s="2">
        <v>36950</v>
      </c>
      <c r="B2327" s="1" t="s">
        <v>2415</v>
      </c>
      <c r="C2327" t="s">
        <v>5</v>
      </c>
      <c r="D2327" t="s">
        <v>9</v>
      </c>
    </row>
    <row r="2328" spans="1:4" x14ac:dyDescent="0.25">
      <c r="A2328" s="2">
        <v>37428</v>
      </c>
      <c r="B2328" s="1" t="s">
        <v>2416</v>
      </c>
      <c r="C2328" t="s">
        <v>102</v>
      </c>
      <c r="D2328" t="s">
        <v>9</v>
      </c>
    </row>
    <row r="2329" spans="1:4" x14ac:dyDescent="0.25">
      <c r="A2329" s="2">
        <v>37421</v>
      </c>
      <c r="B2329" s="1" t="s">
        <v>2417</v>
      </c>
      <c r="C2329" t="s">
        <v>5</v>
      </c>
      <c r="D2329" t="s">
        <v>9</v>
      </c>
    </row>
    <row r="2330" spans="1:4" x14ac:dyDescent="0.25">
      <c r="A2330" s="2">
        <v>37166</v>
      </c>
      <c r="B2330" s="1" t="s">
        <v>2418</v>
      </c>
      <c r="C2330" t="s">
        <v>47</v>
      </c>
      <c r="D2330" t="s">
        <v>9</v>
      </c>
    </row>
    <row r="2331" spans="1:4" x14ac:dyDescent="0.25">
      <c r="A2331" s="2">
        <v>37013</v>
      </c>
      <c r="B2331" s="1" t="s">
        <v>2419</v>
      </c>
      <c r="C2331" t="s">
        <v>102</v>
      </c>
      <c r="D2331" t="s">
        <v>6</v>
      </c>
    </row>
    <row r="2332" spans="1:4" x14ac:dyDescent="0.25">
      <c r="A2332" s="2">
        <v>36929</v>
      </c>
      <c r="B2332" s="1" t="s">
        <v>2420</v>
      </c>
      <c r="C2332" t="s">
        <v>102</v>
      </c>
      <c r="D2332" t="s">
        <v>6</v>
      </c>
    </row>
    <row r="2333" spans="1:4" x14ac:dyDescent="0.25">
      <c r="A2333" s="2">
        <v>37117</v>
      </c>
      <c r="B2333" s="1" t="s">
        <v>2421</v>
      </c>
      <c r="C2333" t="s">
        <v>11</v>
      </c>
      <c r="D2333" t="s">
        <v>6</v>
      </c>
    </row>
    <row r="2334" spans="1:4" x14ac:dyDescent="0.25">
      <c r="A2334" s="2">
        <v>37179</v>
      </c>
      <c r="B2334" s="1" t="s">
        <v>2422</v>
      </c>
      <c r="C2334" t="s">
        <v>11</v>
      </c>
      <c r="D2334" t="s">
        <v>6</v>
      </c>
    </row>
    <row r="2335" spans="1:4" x14ac:dyDescent="0.25">
      <c r="A2335" s="2">
        <v>37491</v>
      </c>
      <c r="B2335" s="1" t="s">
        <v>2423</v>
      </c>
      <c r="C2335" t="s">
        <v>5</v>
      </c>
      <c r="D2335" t="s">
        <v>6</v>
      </c>
    </row>
    <row r="2336" spans="1:4" x14ac:dyDescent="0.25">
      <c r="A2336" s="2">
        <v>37358</v>
      </c>
      <c r="B2336" s="1" t="s">
        <v>2424</v>
      </c>
      <c r="C2336" t="s">
        <v>1410</v>
      </c>
      <c r="D2336" t="s">
        <v>6</v>
      </c>
    </row>
    <row r="2337" spans="1:4" x14ac:dyDescent="0.25">
      <c r="A2337" s="2">
        <v>37291</v>
      </c>
      <c r="B2337" s="1" t="s">
        <v>2425</v>
      </c>
      <c r="C2337" t="s">
        <v>5</v>
      </c>
      <c r="D2337" t="s">
        <v>6</v>
      </c>
    </row>
    <row r="2338" spans="1:4" x14ac:dyDescent="0.25">
      <c r="A2338" s="2">
        <v>37076</v>
      </c>
      <c r="B2338" s="1" t="s">
        <v>2426</v>
      </c>
      <c r="C2338" t="s">
        <v>5</v>
      </c>
      <c r="D2338" t="s">
        <v>6</v>
      </c>
    </row>
    <row r="2339" spans="1:4" x14ac:dyDescent="0.25">
      <c r="A2339" s="2">
        <v>37024</v>
      </c>
      <c r="B2339" s="1" t="s">
        <v>2427</v>
      </c>
      <c r="C2339" t="s">
        <v>47</v>
      </c>
      <c r="D2339" t="s">
        <v>6</v>
      </c>
    </row>
    <row r="2340" spans="1:4" x14ac:dyDescent="0.25">
      <c r="A2340" s="2">
        <v>37322</v>
      </c>
      <c r="B2340" s="1" t="s">
        <v>2428</v>
      </c>
      <c r="C2340" t="s">
        <v>102</v>
      </c>
      <c r="D2340" t="s">
        <v>6</v>
      </c>
    </row>
    <row r="2341" spans="1:4" x14ac:dyDescent="0.25">
      <c r="A2341" s="2">
        <v>36930</v>
      </c>
      <c r="B2341" s="1" t="s">
        <v>2429</v>
      </c>
      <c r="C2341" t="s">
        <v>11</v>
      </c>
      <c r="D2341" t="s">
        <v>9</v>
      </c>
    </row>
    <row r="2342" spans="1:4" x14ac:dyDescent="0.25">
      <c r="A2342" s="2">
        <v>36947</v>
      </c>
      <c r="B2342" s="1" t="s">
        <v>2430</v>
      </c>
      <c r="C2342" t="s">
        <v>68</v>
      </c>
      <c r="D2342" t="s">
        <v>6</v>
      </c>
    </row>
    <row r="2343" spans="1:4" x14ac:dyDescent="0.25">
      <c r="A2343" s="2">
        <v>37359</v>
      </c>
      <c r="B2343" s="1" t="s">
        <v>2431</v>
      </c>
      <c r="C2343" t="s">
        <v>5</v>
      </c>
      <c r="D2343" t="s">
        <v>6</v>
      </c>
    </row>
    <row r="2344" spans="1:4" x14ac:dyDescent="0.25">
      <c r="A2344" s="2">
        <v>37004</v>
      </c>
      <c r="B2344" s="1" t="s">
        <v>2432</v>
      </c>
      <c r="C2344" t="s">
        <v>5</v>
      </c>
      <c r="D2344" t="s">
        <v>6</v>
      </c>
    </row>
    <row r="2345" spans="1:4" x14ac:dyDescent="0.25">
      <c r="A2345" s="2">
        <v>37195</v>
      </c>
      <c r="B2345" s="1" t="s">
        <v>2433</v>
      </c>
      <c r="C2345" t="s">
        <v>47</v>
      </c>
      <c r="D2345" t="s">
        <v>6</v>
      </c>
    </row>
    <row r="2346" spans="1:4" x14ac:dyDescent="0.25">
      <c r="A2346" s="2">
        <v>36945</v>
      </c>
      <c r="B2346" s="1" t="s">
        <v>2434</v>
      </c>
      <c r="C2346" t="s">
        <v>14</v>
      </c>
      <c r="D2346" t="s">
        <v>6</v>
      </c>
    </row>
    <row r="2347" spans="1:4" x14ac:dyDescent="0.25">
      <c r="A2347" s="2">
        <v>37466</v>
      </c>
      <c r="B2347" s="1" t="s">
        <v>2435</v>
      </c>
      <c r="C2347" t="s">
        <v>525</v>
      </c>
      <c r="D2347" t="s">
        <v>6</v>
      </c>
    </row>
    <row r="2348" spans="1:4" x14ac:dyDescent="0.25">
      <c r="A2348" s="2">
        <v>36968</v>
      </c>
      <c r="B2348" s="1" t="s">
        <v>2436</v>
      </c>
      <c r="C2348" t="s">
        <v>14</v>
      </c>
      <c r="D2348" t="s">
        <v>6</v>
      </c>
    </row>
    <row r="2349" spans="1:4" x14ac:dyDescent="0.25">
      <c r="A2349" s="2">
        <v>37085</v>
      </c>
      <c r="B2349" s="1" t="s">
        <v>2437</v>
      </c>
      <c r="C2349" t="s">
        <v>2438</v>
      </c>
      <c r="D2349" t="s">
        <v>6</v>
      </c>
    </row>
    <row r="2350" spans="1:4" x14ac:dyDescent="0.25">
      <c r="A2350" s="2">
        <v>37159</v>
      </c>
      <c r="B2350" s="1" t="s">
        <v>2439</v>
      </c>
      <c r="C2350" t="s">
        <v>14</v>
      </c>
      <c r="D2350" t="s">
        <v>6</v>
      </c>
    </row>
    <row r="2351" spans="1:4" x14ac:dyDescent="0.25">
      <c r="A2351" s="2">
        <v>37021</v>
      </c>
      <c r="B2351" s="1" t="s">
        <v>2440</v>
      </c>
      <c r="C2351" t="s">
        <v>14</v>
      </c>
      <c r="D2351" t="s">
        <v>9</v>
      </c>
    </row>
    <row r="2352" spans="1:4" x14ac:dyDescent="0.25">
      <c r="A2352" s="2">
        <v>36939</v>
      </c>
      <c r="B2352" s="1" t="s">
        <v>2441</v>
      </c>
      <c r="C2352" t="s">
        <v>14</v>
      </c>
      <c r="D2352" t="s">
        <v>9</v>
      </c>
    </row>
    <row r="2353" spans="1:4" x14ac:dyDescent="0.25">
      <c r="A2353" s="2">
        <v>37426</v>
      </c>
      <c r="B2353" s="1" t="s">
        <v>2442</v>
      </c>
      <c r="C2353" t="s">
        <v>93</v>
      </c>
      <c r="D2353" t="s">
        <v>9</v>
      </c>
    </row>
    <row r="2354" spans="1:4" x14ac:dyDescent="0.25">
      <c r="A2354" s="2">
        <v>37009</v>
      </c>
      <c r="B2354" s="1" t="s">
        <v>2443</v>
      </c>
      <c r="C2354" t="s">
        <v>5</v>
      </c>
      <c r="D2354" t="s">
        <v>9</v>
      </c>
    </row>
    <row r="2355" spans="1:4" x14ac:dyDescent="0.25">
      <c r="A2355" s="2">
        <v>37396</v>
      </c>
      <c r="B2355" s="1" t="s">
        <v>2444</v>
      </c>
      <c r="C2355" t="s">
        <v>47</v>
      </c>
      <c r="D2355" t="s">
        <v>6</v>
      </c>
    </row>
    <row r="2356" spans="1:4" x14ac:dyDescent="0.25">
      <c r="A2356" s="2">
        <v>37341</v>
      </c>
      <c r="B2356" s="1" t="s">
        <v>2445</v>
      </c>
      <c r="C2356" t="s">
        <v>5</v>
      </c>
      <c r="D2356" t="s">
        <v>6</v>
      </c>
    </row>
    <row r="2357" spans="1:4" x14ac:dyDescent="0.25">
      <c r="A2357" s="2">
        <v>37336</v>
      </c>
      <c r="B2357" s="1" t="s">
        <v>2446</v>
      </c>
      <c r="C2357" t="s">
        <v>5</v>
      </c>
      <c r="D2357" t="s">
        <v>6</v>
      </c>
    </row>
    <row r="2358" spans="1:4" x14ac:dyDescent="0.25">
      <c r="A2358" s="2">
        <v>37382</v>
      </c>
      <c r="B2358" s="1" t="s">
        <v>2447</v>
      </c>
      <c r="C2358" t="s">
        <v>11</v>
      </c>
      <c r="D2358" t="s">
        <v>6</v>
      </c>
    </row>
    <row r="2359" spans="1:4" x14ac:dyDescent="0.25">
      <c r="A2359" s="2">
        <v>37149</v>
      </c>
      <c r="B2359" s="1" t="s">
        <v>2448</v>
      </c>
      <c r="C2359" t="s">
        <v>102</v>
      </c>
      <c r="D2359" t="s">
        <v>9</v>
      </c>
    </row>
    <row r="2360" spans="1:4" x14ac:dyDescent="0.25">
      <c r="A2360" s="2">
        <v>36900</v>
      </c>
      <c r="B2360" s="1" t="s">
        <v>2449</v>
      </c>
      <c r="C2360" t="s">
        <v>5</v>
      </c>
      <c r="D2360" t="s">
        <v>9</v>
      </c>
    </row>
    <row r="2361" spans="1:4" x14ac:dyDescent="0.25">
      <c r="A2361" s="2">
        <v>37241</v>
      </c>
      <c r="B2361" s="1" t="s">
        <v>2450</v>
      </c>
      <c r="C2361" t="s">
        <v>5</v>
      </c>
      <c r="D2361" t="s">
        <v>9</v>
      </c>
    </row>
    <row r="2362" spans="1:4" x14ac:dyDescent="0.25">
      <c r="A2362" s="2">
        <v>36993</v>
      </c>
      <c r="B2362" s="1" t="s">
        <v>2451</v>
      </c>
      <c r="C2362" t="s">
        <v>5</v>
      </c>
      <c r="D2362" t="s">
        <v>6</v>
      </c>
    </row>
    <row r="2363" spans="1:4" x14ac:dyDescent="0.25">
      <c r="A2363" s="2">
        <v>37126</v>
      </c>
      <c r="B2363" s="1" t="s">
        <v>2452</v>
      </c>
      <c r="C2363" t="s">
        <v>5</v>
      </c>
      <c r="D2363" t="s">
        <v>6</v>
      </c>
    </row>
    <row r="2364" spans="1:4" x14ac:dyDescent="0.25">
      <c r="A2364" s="2">
        <v>37128</v>
      </c>
      <c r="B2364" s="1" t="s">
        <v>2453</v>
      </c>
      <c r="C2364" t="s">
        <v>5</v>
      </c>
      <c r="D2364" t="s">
        <v>6</v>
      </c>
    </row>
    <row r="2365" spans="1:4" x14ac:dyDescent="0.25">
      <c r="A2365" s="2">
        <v>36974</v>
      </c>
      <c r="B2365" s="1" t="s">
        <v>2454</v>
      </c>
      <c r="C2365" t="s">
        <v>93</v>
      </c>
      <c r="D2365" t="s">
        <v>9</v>
      </c>
    </row>
    <row r="2366" spans="1:4" x14ac:dyDescent="0.25">
      <c r="A2366" s="2">
        <v>37168</v>
      </c>
      <c r="B2366" s="1" t="s">
        <v>2455</v>
      </c>
      <c r="C2366" t="s">
        <v>5</v>
      </c>
      <c r="D2366" t="s">
        <v>9</v>
      </c>
    </row>
    <row r="2367" spans="1:4" x14ac:dyDescent="0.25">
      <c r="A2367" s="2">
        <v>37057</v>
      </c>
      <c r="B2367" s="1" t="s">
        <v>2456</v>
      </c>
      <c r="C2367" t="s">
        <v>5</v>
      </c>
      <c r="D2367" t="s">
        <v>6</v>
      </c>
    </row>
    <row r="2368" spans="1:4" x14ac:dyDescent="0.25">
      <c r="A2368" s="2">
        <v>37041</v>
      </c>
      <c r="B2368" s="1" t="s">
        <v>2457</v>
      </c>
      <c r="C2368" t="s">
        <v>5</v>
      </c>
      <c r="D2368" t="s">
        <v>6</v>
      </c>
    </row>
    <row r="2369" spans="1:4" x14ac:dyDescent="0.25">
      <c r="A2369" s="2">
        <v>37311</v>
      </c>
      <c r="B2369" s="1" t="s">
        <v>2458</v>
      </c>
      <c r="C2369" t="s">
        <v>5</v>
      </c>
      <c r="D2369" t="s">
        <v>9</v>
      </c>
    </row>
    <row r="2370" spans="1:4" x14ac:dyDescent="0.25">
      <c r="A2370" s="2">
        <v>36935</v>
      </c>
      <c r="B2370" s="1" t="s">
        <v>2459</v>
      </c>
      <c r="C2370" t="s">
        <v>14</v>
      </c>
      <c r="D2370" t="s">
        <v>9</v>
      </c>
    </row>
    <row r="2371" spans="1:4" x14ac:dyDescent="0.25">
      <c r="A2371" s="2">
        <v>37268</v>
      </c>
      <c r="B2371" s="1" t="s">
        <v>2460</v>
      </c>
      <c r="C2371" t="s">
        <v>5</v>
      </c>
      <c r="D2371" t="s">
        <v>9</v>
      </c>
    </row>
    <row r="2372" spans="1:4" x14ac:dyDescent="0.25">
      <c r="A2372" s="2">
        <v>37440</v>
      </c>
      <c r="B2372" s="1" t="s">
        <v>2461</v>
      </c>
      <c r="C2372" t="s">
        <v>11</v>
      </c>
      <c r="D2372" t="s">
        <v>9</v>
      </c>
    </row>
    <row r="2373" spans="1:4" x14ac:dyDescent="0.25">
      <c r="A2373" s="2">
        <v>36934</v>
      </c>
      <c r="B2373" s="1" t="s">
        <v>2462</v>
      </c>
      <c r="C2373" t="s">
        <v>11</v>
      </c>
      <c r="D2373" t="s">
        <v>6</v>
      </c>
    </row>
    <row r="2374" spans="1:4" x14ac:dyDescent="0.25">
      <c r="A2374" s="2">
        <v>37048</v>
      </c>
      <c r="B2374" s="1" t="s">
        <v>2463</v>
      </c>
      <c r="C2374" t="s">
        <v>39</v>
      </c>
      <c r="D2374" t="s">
        <v>6</v>
      </c>
    </row>
    <row r="2375" spans="1:4" x14ac:dyDescent="0.25">
      <c r="A2375" s="2">
        <v>37146</v>
      </c>
      <c r="B2375" s="1" t="s">
        <v>2464</v>
      </c>
      <c r="C2375" t="s">
        <v>5</v>
      </c>
      <c r="D2375" t="s">
        <v>9</v>
      </c>
    </row>
    <row r="2376" spans="1:4" x14ac:dyDescent="0.25">
      <c r="A2376" s="2">
        <v>37286</v>
      </c>
      <c r="B2376" s="1" t="s">
        <v>2465</v>
      </c>
      <c r="C2376" t="s">
        <v>5</v>
      </c>
      <c r="D2376" t="s">
        <v>9</v>
      </c>
    </row>
    <row r="2377" spans="1:4" x14ac:dyDescent="0.25">
      <c r="A2377" s="2">
        <v>37162</v>
      </c>
      <c r="B2377" s="1" t="s">
        <v>2466</v>
      </c>
      <c r="C2377" t="s">
        <v>233</v>
      </c>
      <c r="D2377" t="s">
        <v>9</v>
      </c>
    </row>
    <row r="2378" spans="1:4" x14ac:dyDescent="0.25">
      <c r="A2378" s="2">
        <v>37197</v>
      </c>
      <c r="B2378" s="1" t="s">
        <v>2467</v>
      </c>
      <c r="C2378" t="s">
        <v>5</v>
      </c>
      <c r="D2378" t="s">
        <v>9</v>
      </c>
    </row>
    <row r="2379" spans="1:4" x14ac:dyDescent="0.25">
      <c r="A2379" s="2">
        <v>37115</v>
      </c>
      <c r="B2379" s="1" t="s">
        <v>2468</v>
      </c>
      <c r="C2379" t="s">
        <v>5</v>
      </c>
      <c r="D2379" t="s">
        <v>9</v>
      </c>
    </row>
    <row r="2380" spans="1:4" x14ac:dyDescent="0.25">
      <c r="A2380" s="2">
        <v>37433</v>
      </c>
      <c r="B2380" s="1" t="s">
        <v>2469</v>
      </c>
      <c r="C2380" t="s">
        <v>5</v>
      </c>
      <c r="D2380" t="s">
        <v>9</v>
      </c>
    </row>
    <row r="2381" spans="1:4" x14ac:dyDescent="0.25">
      <c r="A2381" s="2">
        <v>37175</v>
      </c>
      <c r="B2381" s="1" t="s">
        <v>2470</v>
      </c>
      <c r="C2381" t="s">
        <v>11</v>
      </c>
      <c r="D2381" t="s">
        <v>9</v>
      </c>
    </row>
    <row r="2382" spans="1:4" x14ac:dyDescent="0.25">
      <c r="A2382" s="2">
        <v>37300</v>
      </c>
      <c r="B2382" s="1" t="s">
        <v>2471</v>
      </c>
      <c r="C2382" t="s">
        <v>502</v>
      </c>
      <c r="D2382" t="s">
        <v>9</v>
      </c>
    </row>
    <row r="2383" spans="1:4" x14ac:dyDescent="0.25">
      <c r="A2383" s="2">
        <v>37238</v>
      </c>
      <c r="B2383" s="1" t="s">
        <v>2472</v>
      </c>
      <c r="C2383" t="s">
        <v>502</v>
      </c>
      <c r="D2383" t="s">
        <v>9</v>
      </c>
    </row>
    <row r="2384" spans="1:4" x14ac:dyDescent="0.25">
      <c r="A2384" s="2">
        <v>37215</v>
      </c>
      <c r="B2384" s="1" t="s">
        <v>2473</v>
      </c>
      <c r="C2384" t="s">
        <v>53</v>
      </c>
      <c r="D2384" t="s">
        <v>9</v>
      </c>
    </row>
    <row r="2385" spans="1:4" x14ac:dyDescent="0.25">
      <c r="A2385" s="2">
        <v>37426</v>
      </c>
      <c r="B2385" s="1" t="s">
        <v>2474</v>
      </c>
      <c r="C2385" t="s">
        <v>39</v>
      </c>
      <c r="D2385" t="s">
        <v>9</v>
      </c>
    </row>
    <row r="2386" spans="1:4" x14ac:dyDescent="0.25">
      <c r="A2386" s="2">
        <v>37329</v>
      </c>
      <c r="B2386" s="1" t="s">
        <v>2475</v>
      </c>
      <c r="C2386" t="s">
        <v>5</v>
      </c>
      <c r="D2386" t="s">
        <v>6</v>
      </c>
    </row>
    <row r="2387" spans="1:4" x14ac:dyDescent="0.25">
      <c r="A2387" s="2">
        <v>37235</v>
      </c>
      <c r="B2387" s="1" t="s">
        <v>2476</v>
      </c>
      <c r="C2387" t="s">
        <v>5</v>
      </c>
      <c r="D2387" t="s">
        <v>6</v>
      </c>
    </row>
    <row r="2388" spans="1:4" x14ac:dyDescent="0.25">
      <c r="A2388" s="2">
        <v>37142</v>
      </c>
      <c r="B2388" s="1" t="s">
        <v>2477</v>
      </c>
      <c r="C2388" t="s">
        <v>5</v>
      </c>
      <c r="D2388" t="s">
        <v>6</v>
      </c>
    </row>
    <row r="2389" spans="1:4" x14ac:dyDescent="0.25">
      <c r="A2389" s="2">
        <v>37229</v>
      </c>
      <c r="B2389" s="1" t="s">
        <v>2478</v>
      </c>
      <c r="C2389" t="s">
        <v>5</v>
      </c>
      <c r="D2389" t="s">
        <v>6</v>
      </c>
    </row>
    <row r="2390" spans="1:4" x14ac:dyDescent="0.25">
      <c r="A2390" s="2">
        <v>37074</v>
      </c>
      <c r="B2390" s="1" t="s">
        <v>2479</v>
      </c>
      <c r="C2390" t="s">
        <v>14</v>
      </c>
      <c r="D2390" t="s">
        <v>6</v>
      </c>
    </row>
    <row r="2391" spans="1:4" x14ac:dyDescent="0.25">
      <c r="A2391" s="2">
        <v>37447</v>
      </c>
      <c r="B2391" s="1" t="s">
        <v>2480</v>
      </c>
      <c r="C2391" t="s">
        <v>14</v>
      </c>
      <c r="D2391" t="s">
        <v>6</v>
      </c>
    </row>
    <row r="2392" spans="1:4" x14ac:dyDescent="0.25">
      <c r="A2392" s="2">
        <v>36938</v>
      </c>
      <c r="B2392" s="1" t="s">
        <v>2481</v>
      </c>
      <c r="C2392" t="s">
        <v>5</v>
      </c>
      <c r="D2392" t="s">
        <v>9</v>
      </c>
    </row>
    <row r="2393" spans="1:4" x14ac:dyDescent="0.25">
      <c r="A2393" s="2">
        <v>37217</v>
      </c>
      <c r="B2393" s="1" t="s">
        <v>2482</v>
      </c>
      <c r="C2393" t="s">
        <v>5</v>
      </c>
      <c r="D2393" t="s">
        <v>9</v>
      </c>
    </row>
    <row r="2394" spans="1:4" x14ac:dyDescent="0.25">
      <c r="A2394" s="2">
        <v>36953</v>
      </c>
      <c r="B2394" s="1" t="s">
        <v>2483</v>
      </c>
      <c r="C2394" t="s">
        <v>5</v>
      </c>
      <c r="D2394" t="s">
        <v>9</v>
      </c>
    </row>
    <row r="2395" spans="1:4" x14ac:dyDescent="0.25">
      <c r="A2395" s="2">
        <v>37410</v>
      </c>
      <c r="B2395" s="1" t="s">
        <v>2484</v>
      </c>
      <c r="C2395" t="s">
        <v>39</v>
      </c>
      <c r="D2395" t="s">
        <v>6</v>
      </c>
    </row>
    <row r="2396" spans="1:4" x14ac:dyDescent="0.25">
      <c r="A2396" s="2">
        <v>37084</v>
      </c>
      <c r="B2396" s="1" t="s">
        <v>2485</v>
      </c>
      <c r="C2396" t="s">
        <v>855</v>
      </c>
      <c r="D2396" t="s">
        <v>9</v>
      </c>
    </row>
    <row r="2397" spans="1:4" x14ac:dyDescent="0.25">
      <c r="A2397" s="2">
        <v>36910</v>
      </c>
      <c r="B2397" s="1" t="s">
        <v>2486</v>
      </c>
      <c r="C2397" t="s">
        <v>11</v>
      </c>
      <c r="D2397" t="s">
        <v>9</v>
      </c>
    </row>
    <row r="2398" spans="1:4" x14ac:dyDescent="0.25">
      <c r="A2398" s="2">
        <v>37039</v>
      </c>
      <c r="B2398" s="1" t="s">
        <v>2487</v>
      </c>
      <c r="C2398" t="s">
        <v>5</v>
      </c>
      <c r="D2398" t="s">
        <v>6</v>
      </c>
    </row>
    <row r="2399" spans="1:4" x14ac:dyDescent="0.25">
      <c r="A2399" s="2">
        <v>37146</v>
      </c>
      <c r="B2399" s="1" t="s">
        <v>2488</v>
      </c>
      <c r="C2399" t="s">
        <v>14</v>
      </c>
      <c r="D2399" t="s">
        <v>6</v>
      </c>
    </row>
    <row r="2400" spans="1:4" x14ac:dyDescent="0.25">
      <c r="A2400" s="2">
        <v>36973</v>
      </c>
      <c r="B2400" s="1" t="s">
        <v>2489</v>
      </c>
      <c r="C2400" t="s">
        <v>5</v>
      </c>
      <c r="D2400" t="s">
        <v>6</v>
      </c>
    </row>
    <row r="2401" spans="1:4" x14ac:dyDescent="0.25">
      <c r="A2401" s="2">
        <v>37120</v>
      </c>
      <c r="B2401" s="1" t="s">
        <v>2490</v>
      </c>
      <c r="C2401" t="s">
        <v>11</v>
      </c>
      <c r="D2401" t="s">
        <v>9</v>
      </c>
    </row>
    <row r="2402" spans="1:4" x14ac:dyDescent="0.25">
      <c r="A2402" s="2">
        <v>36985</v>
      </c>
      <c r="B2402" s="1" t="s">
        <v>2491</v>
      </c>
      <c r="C2402" t="s">
        <v>11</v>
      </c>
      <c r="D2402" t="s">
        <v>9</v>
      </c>
    </row>
    <row r="2403" spans="1:4" x14ac:dyDescent="0.25">
      <c r="A2403" s="2">
        <v>37273</v>
      </c>
      <c r="B2403" s="1" t="s">
        <v>2492</v>
      </c>
      <c r="C2403" t="s">
        <v>39</v>
      </c>
      <c r="D2403" t="s">
        <v>9</v>
      </c>
    </row>
    <row r="2404" spans="1:4" x14ac:dyDescent="0.25">
      <c r="A2404" s="2">
        <v>37347</v>
      </c>
      <c r="B2404" s="1" t="s">
        <v>2493</v>
      </c>
      <c r="C2404" t="s">
        <v>5</v>
      </c>
      <c r="D2404" t="s">
        <v>6</v>
      </c>
    </row>
    <row r="2405" spans="1:4" x14ac:dyDescent="0.25">
      <c r="A2405" s="2">
        <v>37448</v>
      </c>
      <c r="B2405" s="1" t="s">
        <v>2494</v>
      </c>
      <c r="C2405" t="s">
        <v>5</v>
      </c>
      <c r="D2405" t="s">
        <v>6</v>
      </c>
    </row>
    <row r="2406" spans="1:4" x14ac:dyDescent="0.25">
      <c r="A2406" s="2">
        <v>37092</v>
      </c>
      <c r="B2406" s="1" t="s">
        <v>2495</v>
      </c>
      <c r="C2406" t="s">
        <v>5</v>
      </c>
      <c r="D2406" t="s">
        <v>6</v>
      </c>
    </row>
    <row r="2407" spans="1:4" x14ac:dyDescent="0.25">
      <c r="A2407" s="2">
        <v>37228</v>
      </c>
      <c r="B2407" s="1" t="s">
        <v>2496</v>
      </c>
      <c r="C2407" t="s">
        <v>525</v>
      </c>
      <c r="D2407" t="s">
        <v>6</v>
      </c>
    </row>
    <row r="2408" spans="1:4" x14ac:dyDescent="0.25">
      <c r="A2408" s="2">
        <v>36993</v>
      </c>
      <c r="B2408" s="1" t="s">
        <v>2497</v>
      </c>
      <c r="C2408" t="s">
        <v>502</v>
      </c>
      <c r="D2408" t="s">
        <v>9</v>
      </c>
    </row>
    <row r="2409" spans="1:4" x14ac:dyDescent="0.25">
      <c r="A2409" s="2">
        <v>37366</v>
      </c>
      <c r="B2409" s="1" t="s">
        <v>2498</v>
      </c>
      <c r="C2409" t="s">
        <v>5</v>
      </c>
      <c r="D2409" t="s">
        <v>9</v>
      </c>
    </row>
    <row r="2410" spans="1:4" x14ac:dyDescent="0.25">
      <c r="A2410" s="2">
        <v>37026</v>
      </c>
      <c r="B2410" s="1" t="s">
        <v>2499</v>
      </c>
      <c r="C2410" t="s">
        <v>14</v>
      </c>
      <c r="D2410" t="s">
        <v>9</v>
      </c>
    </row>
    <row r="2411" spans="1:4" x14ac:dyDescent="0.25">
      <c r="A2411" s="2">
        <v>36903</v>
      </c>
      <c r="B2411" s="1" t="s">
        <v>2500</v>
      </c>
      <c r="C2411" t="s">
        <v>14</v>
      </c>
      <c r="D2411" t="s">
        <v>9</v>
      </c>
    </row>
    <row r="2412" spans="1:4" x14ac:dyDescent="0.25">
      <c r="A2412" s="2">
        <v>36960</v>
      </c>
      <c r="B2412" s="1" t="s">
        <v>2501</v>
      </c>
      <c r="C2412" t="s">
        <v>5</v>
      </c>
      <c r="D2412" t="s">
        <v>9</v>
      </c>
    </row>
    <row r="2413" spans="1:4" x14ac:dyDescent="0.25">
      <c r="A2413" s="2">
        <v>37203</v>
      </c>
      <c r="B2413" s="1" t="s">
        <v>2502</v>
      </c>
      <c r="C2413" t="s">
        <v>14</v>
      </c>
      <c r="D2413" t="s">
        <v>6</v>
      </c>
    </row>
    <row r="2414" spans="1:4" x14ac:dyDescent="0.25">
      <c r="A2414" s="2">
        <v>37441</v>
      </c>
      <c r="B2414" s="1" t="s">
        <v>2503</v>
      </c>
      <c r="C2414" t="s">
        <v>11</v>
      </c>
      <c r="D2414" t="s">
        <v>6</v>
      </c>
    </row>
    <row r="2415" spans="1:4" x14ac:dyDescent="0.25">
      <c r="A2415" s="2">
        <v>37066</v>
      </c>
      <c r="B2415" s="1" t="s">
        <v>2504</v>
      </c>
      <c r="C2415" t="s">
        <v>5</v>
      </c>
      <c r="D2415" t="s">
        <v>6</v>
      </c>
    </row>
    <row r="2416" spans="1:4" x14ac:dyDescent="0.25">
      <c r="A2416" s="2">
        <v>37018</v>
      </c>
      <c r="B2416" s="1" t="s">
        <v>2505</v>
      </c>
      <c r="C2416" t="s">
        <v>5</v>
      </c>
      <c r="D2416" t="s">
        <v>6</v>
      </c>
    </row>
    <row r="2417" spans="1:4" x14ac:dyDescent="0.25">
      <c r="A2417" s="2">
        <v>36908</v>
      </c>
      <c r="B2417" s="1" t="s">
        <v>2506</v>
      </c>
      <c r="C2417" t="s">
        <v>14</v>
      </c>
      <c r="D2417" t="s">
        <v>6</v>
      </c>
    </row>
    <row r="2418" spans="1:4" x14ac:dyDescent="0.25">
      <c r="A2418" s="2">
        <v>37284</v>
      </c>
      <c r="B2418" s="1" t="s">
        <v>2507</v>
      </c>
      <c r="C2418" t="s">
        <v>118</v>
      </c>
      <c r="D2418" t="s">
        <v>9</v>
      </c>
    </row>
    <row r="2419" spans="1:4" x14ac:dyDescent="0.25">
      <c r="A2419" s="2">
        <v>37043</v>
      </c>
      <c r="B2419" s="1" t="s">
        <v>2508</v>
      </c>
      <c r="C2419" t="s">
        <v>5</v>
      </c>
      <c r="D2419" t="s">
        <v>6</v>
      </c>
    </row>
    <row r="2420" spans="1:4" x14ac:dyDescent="0.25">
      <c r="A2420" s="2">
        <v>37384</v>
      </c>
      <c r="B2420" s="1" t="s">
        <v>2509</v>
      </c>
      <c r="C2420" t="s">
        <v>525</v>
      </c>
      <c r="D2420" t="s">
        <v>6</v>
      </c>
    </row>
    <row r="2421" spans="1:4" x14ac:dyDescent="0.25">
      <c r="A2421" s="2">
        <v>37478</v>
      </c>
      <c r="B2421" s="1" t="s">
        <v>2510</v>
      </c>
      <c r="C2421" t="s">
        <v>5</v>
      </c>
      <c r="D2421" t="s">
        <v>6</v>
      </c>
    </row>
    <row r="2422" spans="1:4" x14ac:dyDescent="0.25">
      <c r="A2422" s="2">
        <v>37227</v>
      </c>
      <c r="B2422" s="1" t="s">
        <v>2511</v>
      </c>
      <c r="C2422" t="s">
        <v>5</v>
      </c>
      <c r="D2422" t="s">
        <v>6</v>
      </c>
    </row>
    <row r="2423" spans="1:4" x14ac:dyDescent="0.25">
      <c r="A2423" s="2">
        <v>37265</v>
      </c>
      <c r="B2423" s="1" t="s">
        <v>2512</v>
      </c>
      <c r="C2423" t="s">
        <v>5</v>
      </c>
      <c r="D2423" t="s">
        <v>6</v>
      </c>
    </row>
    <row r="2424" spans="1:4" x14ac:dyDescent="0.25">
      <c r="A2424" s="2">
        <v>36920</v>
      </c>
      <c r="B2424" s="1" t="s">
        <v>2513</v>
      </c>
      <c r="C2424" t="s">
        <v>5</v>
      </c>
      <c r="D2424" t="s">
        <v>6</v>
      </c>
    </row>
    <row r="2425" spans="1:4" x14ac:dyDescent="0.25">
      <c r="A2425" s="2">
        <v>37188</v>
      </c>
      <c r="B2425" s="1" t="s">
        <v>2514</v>
      </c>
      <c r="C2425" t="s">
        <v>102</v>
      </c>
      <c r="D2425" t="s">
        <v>6</v>
      </c>
    </row>
    <row r="2426" spans="1:4" x14ac:dyDescent="0.25">
      <c r="A2426" s="2">
        <v>37023</v>
      </c>
      <c r="B2426" s="1" t="s">
        <v>2515</v>
      </c>
      <c r="C2426" t="s">
        <v>11</v>
      </c>
      <c r="D2426" t="s">
        <v>6</v>
      </c>
    </row>
    <row r="2427" spans="1:4" x14ac:dyDescent="0.25">
      <c r="A2427" s="2">
        <v>36903</v>
      </c>
      <c r="B2427" s="1" t="s">
        <v>2516</v>
      </c>
      <c r="C2427" t="s">
        <v>5</v>
      </c>
      <c r="D2427" t="s">
        <v>6</v>
      </c>
    </row>
    <row r="2428" spans="1:4" x14ac:dyDescent="0.25">
      <c r="A2428" s="2">
        <v>37216</v>
      </c>
      <c r="B2428" s="1" t="s">
        <v>2517</v>
      </c>
      <c r="C2428" t="s">
        <v>5</v>
      </c>
      <c r="D2428" t="s">
        <v>9</v>
      </c>
    </row>
    <row r="2429" spans="1:4" x14ac:dyDescent="0.25">
      <c r="A2429" s="2">
        <v>37309</v>
      </c>
      <c r="B2429" s="1" t="s">
        <v>2518</v>
      </c>
      <c r="C2429" t="s">
        <v>248</v>
      </c>
      <c r="D2429" t="s">
        <v>6</v>
      </c>
    </row>
    <row r="2430" spans="1:4" x14ac:dyDescent="0.25">
      <c r="A2430" s="2">
        <v>37460</v>
      </c>
      <c r="B2430" s="1" t="s">
        <v>2519</v>
      </c>
      <c r="C2430" t="s">
        <v>11</v>
      </c>
      <c r="D2430" t="s">
        <v>6</v>
      </c>
    </row>
    <row r="2431" spans="1:4" x14ac:dyDescent="0.25">
      <c r="A2431" s="2">
        <v>36934</v>
      </c>
      <c r="B2431" s="1" t="s">
        <v>2520</v>
      </c>
      <c r="C2431" t="s">
        <v>93</v>
      </c>
      <c r="D2431" t="s">
        <v>6</v>
      </c>
    </row>
    <row r="2432" spans="1:4" x14ac:dyDescent="0.25">
      <c r="A2432" s="2">
        <v>36906</v>
      </c>
      <c r="B2432" s="1" t="s">
        <v>2521</v>
      </c>
      <c r="C2432" t="s">
        <v>11</v>
      </c>
      <c r="D2432" t="s">
        <v>6</v>
      </c>
    </row>
    <row r="2433" spans="1:4" x14ac:dyDescent="0.25">
      <c r="A2433" s="2">
        <v>37181</v>
      </c>
      <c r="B2433" s="1" t="s">
        <v>2522</v>
      </c>
      <c r="C2433" t="s">
        <v>5</v>
      </c>
      <c r="D2433" t="s">
        <v>6</v>
      </c>
    </row>
    <row r="2434" spans="1:4" x14ac:dyDescent="0.25">
      <c r="A2434" s="2">
        <v>36912</v>
      </c>
      <c r="B2434" s="1" t="s">
        <v>2523</v>
      </c>
      <c r="C2434" t="s">
        <v>1631</v>
      </c>
      <c r="D2434" t="s">
        <v>6</v>
      </c>
    </row>
    <row r="2435" spans="1:4" x14ac:dyDescent="0.25">
      <c r="A2435" s="2">
        <v>36920</v>
      </c>
      <c r="B2435" s="1" t="s">
        <v>2524</v>
      </c>
      <c r="C2435" t="s">
        <v>5</v>
      </c>
      <c r="D2435" t="s">
        <v>6</v>
      </c>
    </row>
    <row r="2436" spans="1:4" x14ac:dyDescent="0.25">
      <c r="A2436" s="2">
        <v>37190</v>
      </c>
      <c r="B2436" s="1" t="s">
        <v>2525</v>
      </c>
      <c r="C2436" t="s">
        <v>5</v>
      </c>
      <c r="D2436" t="s">
        <v>6</v>
      </c>
    </row>
    <row r="2437" spans="1:4" x14ac:dyDescent="0.25">
      <c r="A2437" s="2">
        <v>37384</v>
      </c>
      <c r="B2437" s="1" t="s">
        <v>2526</v>
      </c>
      <c r="C2437" t="s">
        <v>5</v>
      </c>
      <c r="D2437" t="s">
        <v>9</v>
      </c>
    </row>
    <row r="2438" spans="1:4" x14ac:dyDescent="0.25">
      <c r="A2438" s="2">
        <v>37270</v>
      </c>
      <c r="B2438" s="1" t="s">
        <v>2527</v>
      </c>
      <c r="C2438" t="s">
        <v>5</v>
      </c>
      <c r="D2438" t="s">
        <v>6</v>
      </c>
    </row>
    <row r="2439" spans="1:4" x14ac:dyDescent="0.25">
      <c r="A2439" s="2">
        <v>36926</v>
      </c>
      <c r="B2439" s="1" t="s">
        <v>2528</v>
      </c>
      <c r="C2439" t="s">
        <v>5</v>
      </c>
      <c r="D2439" t="s">
        <v>6</v>
      </c>
    </row>
    <row r="2440" spans="1:4" x14ac:dyDescent="0.25">
      <c r="A2440" s="2">
        <v>37189</v>
      </c>
      <c r="B2440" s="1" t="s">
        <v>2529</v>
      </c>
      <c r="C2440" t="s">
        <v>5</v>
      </c>
      <c r="D2440" t="s">
        <v>6</v>
      </c>
    </row>
    <row r="2441" spans="1:4" x14ac:dyDescent="0.25">
      <c r="A2441" s="2">
        <v>36900</v>
      </c>
      <c r="B2441" s="1" t="s">
        <v>2530</v>
      </c>
      <c r="C2441" t="s">
        <v>433</v>
      </c>
      <c r="D2441" t="s">
        <v>6</v>
      </c>
    </row>
    <row r="2442" spans="1:4" x14ac:dyDescent="0.25">
      <c r="A2442" s="2">
        <v>37270</v>
      </c>
      <c r="B2442" s="1" t="s">
        <v>2531</v>
      </c>
      <c r="C2442" t="s">
        <v>433</v>
      </c>
      <c r="D2442" t="s">
        <v>9</v>
      </c>
    </row>
    <row r="2443" spans="1:4" x14ac:dyDescent="0.25">
      <c r="A2443" s="2">
        <v>37398</v>
      </c>
      <c r="B2443" s="1" t="s">
        <v>2532</v>
      </c>
      <c r="C2443" t="s">
        <v>433</v>
      </c>
      <c r="D2443" t="s">
        <v>9</v>
      </c>
    </row>
    <row r="2444" spans="1:4" x14ac:dyDescent="0.25">
      <c r="A2444" s="2">
        <v>37343</v>
      </c>
      <c r="B2444" s="1" t="s">
        <v>2533</v>
      </c>
      <c r="C2444" t="s">
        <v>68</v>
      </c>
      <c r="D2444" t="s">
        <v>9</v>
      </c>
    </row>
    <row r="2445" spans="1:4" x14ac:dyDescent="0.25">
      <c r="A2445" s="2">
        <v>37485</v>
      </c>
      <c r="B2445" s="1" t="s">
        <v>2534</v>
      </c>
      <c r="C2445" t="s">
        <v>5</v>
      </c>
      <c r="D2445" t="s">
        <v>6</v>
      </c>
    </row>
    <row r="2446" spans="1:4" x14ac:dyDescent="0.25">
      <c r="A2446" s="2">
        <v>37291</v>
      </c>
      <c r="B2446" s="1" t="s">
        <v>2535</v>
      </c>
      <c r="C2446" t="s">
        <v>5</v>
      </c>
      <c r="D2446" t="s">
        <v>9</v>
      </c>
    </row>
    <row r="2447" spans="1:4" x14ac:dyDescent="0.25">
      <c r="A2447" s="2">
        <v>36946</v>
      </c>
      <c r="B2447" s="1" t="s">
        <v>2536</v>
      </c>
      <c r="C2447" t="s">
        <v>2537</v>
      </c>
      <c r="D2447" t="s">
        <v>6</v>
      </c>
    </row>
    <row r="2448" spans="1:4" x14ac:dyDescent="0.25">
      <c r="A2448" s="2">
        <v>37176</v>
      </c>
      <c r="B2448" s="1" t="s">
        <v>2538</v>
      </c>
      <c r="C2448" t="s">
        <v>2537</v>
      </c>
      <c r="D2448" t="s">
        <v>6</v>
      </c>
    </row>
    <row r="2449" spans="1:4" x14ac:dyDescent="0.25">
      <c r="A2449" s="2">
        <v>37444</v>
      </c>
      <c r="B2449" s="1" t="s">
        <v>2539</v>
      </c>
      <c r="C2449" t="s">
        <v>525</v>
      </c>
      <c r="D2449" t="s">
        <v>9</v>
      </c>
    </row>
    <row r="2450" spans="1:4" x14ac:dyDescent="0.25">
      <c r="A2450" s="2">
        <v>37335</v>
      </c>
      <c r="B2450" s="1" t="s">
        <v>2540</v>
      </c>
      <c r="C2450" t="s">
        <v>591</v>
      </c>
      <c r="D2450" t="s">
        <v>6</v>
      </c>
    </row>
    <row r="2451" spans="1:4" x14ac:dyDescent="0.25">
      <c r="A2451" s="2">
        <v>37245</v>
      </c>
      <c r="B2451" s="1" t="s">
        <v>2541</v>
      </c>
      <c r="C2451" t="s">
        <v>591</v>
      </c>
      <c r="D2451" t="s">
        <v>6</v>
      </c>
    </row>
    <row r="2452" spans="1:4" x14ac:dyDescent="0.25">
      <c r="A2452" s="2">
        <v>37453</v>
      </c>
      <c r="B2452" s="1" t="s">
        <v>2542</v>
      </c>
      <c r="C2452" t="s">
        <v>14</v>
      </c>
      <c r="D2452" t="s">
        <v>6</v>
      </c>
    </row>
    <row r="2453" spans="1:4" x14ac:dyDescent="0.25">
      <c r="A2453" s="2">
        <v>37391</v>
      </c>
      <c r="B2453" s="1" t="s">
        <v>2543</v>
      </c>
      <c r="C2453" t="s">
        <v>53</v>
      </c>
      <c r="D2453" t="s">
        <v>6</v>
      </c>
    </row>
    <row r="2454" spans="1:4" x14ac:dyDescent="0.25">
      <c r="A2454" s="2">
        <v>37004</v>
      </c>
      <c r="B2454" s="1" t="s">
        <v>2544</v>
      </c>
      <c r="C2454" t="s">
        <v>5</v>
      </c>
      <c r="D2454" t="s">
        <v>6</v>
      </c>
    </row>
    <row r="2455" spans="1:4" x14ac:dyDescent="0.25">
      <c r="A2455" s="2">
        <v>37334</v>
      </c>
      <c r="B2455" s="1" t="s">
        <v>2545</v>
      </c>
      <c r="C2455" t="s">
        <v>347</v>
      </c>
      <c r="D2455" t="s">
        <v>6</v>
      </c>
    </row>
    <row r="2456" spans="1:4" x14ac:dyDescent="0.25">
      <c r="A2456" s="2">
        <v>36907</v>
      </c>
      <c r="B2456" s="1" t="s">
        <v>2546</v>
      </c>
      <c r="C2456" t="s">
        <v>347</v>
      </c>
      <c r="D2456" t="s">
        <v>6</v>
      </c>
    </row>
    <row r="2457" spans="1:4" x14ac:dyDescent="0.25">
      <c r="A2457" s="2">
        <v>37383</v>
      </c>
      <c r="B2457" s="1" t="s">
        <v>2547</v>
      </c>
      <c r="C2457" t="s">
        <v>5</v>
      </c>
      <c r="D2457" t="s">
        <v>6</v>
      </c>
    </row>
    <row r="2458" spans="1:4" x14ac:dyDescent="0.25">
      <c r="A2458" s="2">
        <v>37231</v>
      </c>
      <c r="B2458" s="1" t="s">
        <v>2548</v>
      </c>
      <c r="C2458" t="s">
        <v>14</v>
      </c>
      <c r="D2458" t="s">
        <v>9</v>
      </c>
    </row>
    <row r="2459" spans="1:4" x14ac:dyDescent="0.25">
      <c r="A2459" s="2">
        <v>37307</v>
      </c>
      <c r="B2459" s="1" t="s">
        <v>2549</v>
      </c>
      <c r="C2459" t="s">
        <v>5</v>
      </c>
      <c r="D2459" t="s">
        <v>6</v>
      </c>
    </row>
    <row r="2460" spans="1:4" x14ac:dyDescent="0.25">
      <c r="A2460" s="2">
        <v>37052</v>
      </c>
      <c r="B2460" s="1" t="s">
        <v>2550</v>
      </c>
      <c r="C2460" t="s">
        <v>14</v>
      </c>
      <c r="D2460" t="s">
        <v>6</v>
      </c>
    </row>
    <row r="2461" spans="1:4" x14ac:dyDescent="0.25">
      <c r="A2461" s="2">
        <v>37075</v>
      </c>
      <c r="B2461" s="1" t="s">
        <v>2551</v>
      </c>
      <c r="C2461" t="s">
        <v>14</v>
      </c>
      <c r="D2461" t="s">
        <v>6</v>
      </c>
    </row>
    <row r="2462" spans="1:4" x14ac:dyDescent="0.25">
      <c r="A2462" s="2">
        <v>37174</v>
      </c>
      <c r="B2462" s="1" t="s">
        <v>2552</v>
      </c>
      <c r="C2462" t="s">
        <v>5</v>
      </c>
      <c r="D2462" t="s">
        <v>6</v>
      </c>
    </row>
    <row r="2463" spans="1:4" x14ac:dyDescent="0.25">
      <c r="A2463" s="2">
        <v>36936</v>
      </c>
      <c r="B2463" s="1" t="s">
        <v>2553</v>
      </c>
      <c r="C2463" t="s">
        <v>14</v>
      </c>
      <c r="D2463" t="s">
        <v>6</v>
      </c>
    </row>
    <row r="2464" spans="1:4" x14ac:dyDescent="0.25">
      <c r="A2464" s="2">
        <v>36900</v>
      </c>
      <c r="B2464" s="1" t="s">
        <v>2554</v>
      </c>
      <c r="C2464" t="s">
        <v>5</v>
      </c>
      <c r="D2464" t="s">
        <v>9</v>
      </c>
    </row>
    <row r="2465" spans="1:4" x14ac:dyDescent="0.25">
      <c r="A2465" s="2">
        <v>37025</v>
      </c>
      <c r="B2465" s="1" t="s">
        <v>2555</v>
      </c>
      <c r="C2465" t="s">
        <v>525</v>
      </c>
      <c r="D2465" t="s">
        <v>9</v>
      </c>
    </row>
    <row r="2466" spans="1:4" x14ac:dyDescent="0.25">
      <c r="A2466" s="2">
        <v>36953</v>
      </c>
      <c r="B2466" s="1" t="s">
        <v>2556</v>
      </c>
      <c r="C2466" t="s">
        <v>719</v>
      </c>
      <c r="D2466" t="s">
        <v>6</v>
      </c>
    </row>
    <row r="2467" spans="1:4" x14ac:dyDescent="0.25">
      <c r="A2467" s="2">
        <v>37487</v>
      </c>
      <c r="B2467" s="1" t="s">
        <v>2557</v>
      </c>
      <c r="C2467" t="s">
        <v>719</v>
      </c>
      <c r="D2467" t="s">
        <v>6</v>
      </c>
    </row>
    <row r="2468" spans="1:4" x14ac:dyDescent="0.25">
      <c r="A2468" s="2">
        <v>36947</v>
      </c>
      <c r="B2468" s="1" t="s">
        <v>2558</v>
      </c>
      <c r="C2468" t="s">
        <v>5</v>
      </c>
      <c r="D2468" t="s">
        <v>6</v>
      </c>
    </row>
    <row r="2469" spans="1:4" x14ac:dyDescent="0.25">
      <c r="A2469" s="2">
        <v>37348</v>
      </c>
      <c r="B2469" s="1" t="s">
        <v>2559</v>
      </c>
      <c r="C2469" t="s">
        <v>5</v>
      </c>
      <c r="D2469" t="s">
        <v>6</v>
      </c>
    </row>
    <row r="2470" spans="1:4" x14ac:dyDescent="0.25">
      <c r="A2470" s="2">
        <v>37279</v>
      </c>
      <c r="B2470" s="1" t="s">
        <v>2560</v>
      </c>
      <c r="C2470" t="s">
        <v>5</v>
      </c>
      <c r="D2470" t="s">
        <v>6</v>
      </c>
    </row>
    <row r="2471" spans="1:4" x14ac:dyDescent="0.25">
      <c r="A2471" s="2">
        <v>37216</v>
      </c>
      <c r="B2471" s="1" t="s">
        <v>2561</v>
      </c>
      <c r="C2471" t="s">
        <v>5</v>
      </c>
      <c r="D2471" t="s">
        <v>6</v>
      </c>
    </row>
    <row r="2472" spans="1:4" x14ac:dyDescent="0.25">
      <c r="A2472" s="2">
        <v>36980</v>
      </c>
      <c r="B2472" s="1" t="s">
        <v>2562</v>
      </c>
      <c r="C2472" t="s">
        <v>5</v>
      </c>
      <c r="D2472" t="s">
        <v>6</v>
      </c>
    </row>
    <row r="2473" spans="1:4" x14ac:dyDescent="0.25">
      <c r="A2473" s="2">
        <v>37179</v>
      </c>
      <c r="B2473" s="1" t="s">
        <v>2563</v>
      </c>
      <c r="C2473" t="s">
        <v>5</v>
      </c>
      <c r="D2473" t="s">
        <v>6</v>
      </c>
    </row>
    <row r="2474" spans="1:4" x14ac:dyDescent="0.25">
      <c r="A2474" s="2">
        <v>36972</v>
      </c>
      <c r="B2474" s="1" t="s">
        <v>2564</v>
      </c>
      <c r="C2474" t="s">
        <v>5</v>
      </c>
      <c r="D2474" t="s">
        <v>6</v>
      </c>
    </row>
    <row r="2475" spans="1:4" x14ac:dyDescent="0.25">
      <c r="A2475" s="2">
        <v>36987</v>
      </c>
      <c r="B2475" s="1" t="s">
        <v>2565</v>
      </c>
      <c r="C2475" t="s">
        <v>14</v>
      </c>
      <c r="D2475" t="s">
        <v>6</v>
      </c>
    </row>
    <row r="2476" spans="1:4" x14ac:dyDescent="0.25">
      <c r="A2476" s="2">
        <v>36908</v>
      </c>
      <c r="B2476" s="1" t="s">
        <v>2566</v>
      </c>
      <c r="C2476" t="s">
        <v>5</v>
      </c>
      <c r="D2476" t="s">
        <v>6</v>
      </c>
    </row>
    <row r="2477" spans="1:4" x14ac:dyDescent="0.25">
      <c r="A2477" s="2">
        <v>36944</v>
      </c>
      <c r="B2477" s="1" t="s">
        <v>2567</v>
      </c>
      <c r="C2477" t="s">
        <v>5</v>
      </c>
      <c r="D2477" t="s">
        <v>6</v>
      </c>
    </row>
    <row r="2478" spans="1:4" x14ac:dyDescent="0.25">
      <c r="A2478" s="2">
        <v>37186</v>
      </c>
      <c r="B2478" s="1" t="s">
        <v>2568</v>
      </c>
      <c r="C2478" t="s">
        <v>5</v>
      </c>
      <c r="D2478" t="s">
        <v>6</v>
      </c>
    </row>
    <row r="2479" spans="1:4" x14ac:dyDescent="0.25">
      <c r="A2479" s="2">
        <v>37224</v>
      </c>
      <c r="B2479" s="1" t="s">
        <v>2569</v>
      </c>
      <c r="C2479" t="s">
        <v>5</v>
      </c>
      <c r="D2479" t="s">
        <v>6</v>
      </c>
    </row>
    <row r="2480" spans="1:4" x14ac:dyDescent="0.25">
      <c r="A2480" s="2">
        <v>37358</v>
      </c>
      <c r="B2480" s="1" t="s">
        <v>2570</v>
      </c>
      <c r="C2480" t="s">
        <v>5</v>
      </c>
      <c r="D2480" t="s">
        <v>6</v>
      </c>
    </row>
    <row r="2481" spans="1:4" x14ac:dyDescent="0.25">
      <c r="A2481" s="2">
        <v>37026</v>
      </c>
      <c r="B2481" s="1" t="s">
        <v>2571</v>
      </c>
      <c r="C2481" t="s">
        <v>14</v>
      </c>
      <c r="D2481" t="s">
        <v>9</v>
      </c>
    </row>
    <row r="2482" spans="1:4" x14ac:dyDescent="0.25">
      <c r="A2482" s="2">
        <v>36945</v>
      </c>
      <c r="B2482" s="1" t="s">
        <v>2572</v>
      </c>
      <c r="C2482" t="s">
        <v>14</v>
      </c>
      <c r="D2482" t="s">
        <v>9</v>
      </c>
    </row>
    <row r="2483" spans="1:4" x14ac:dyDescent="0.25">
      <c r="A2483" s="2">
        <v>37032</v>
      </c>
      <c r="B2483" s="1" t="s">
        <v>2573</v>
      </c>
      <c r="C2483" t="s">
        <v>5</v>
      </c>
      <c r="D2483" t="s">
        <v>9</v>
      </c>
    </row>
    <row r="2484" spans="1:4" x14ac:dyDescent="0.25">
      <c r="A2484" s="2">
        <v>37057</v>
      </c>
      <c r="B2484" s="1" t="s">
        <v>2574</v>
      </c>
      <c r="C2484" t="s">
        <v>5</v>
      </c>
      <c r="D2484" t="s">
        <v>6</v>
      </c>
    </row>
    <row r="2485" spans="1:4" x14ac:dyDescent="0.25">
      <c r="A2485" s="2">
        <v>37242</v>
      </c>
      <c r="B2485" s="1" t="s">
        <v>2575</v>
      </c>
      <c r="C2485" t="s">
        <v>5</v>
      </c>
      <c r="D2485" t="s">
        <v>9</v>
      </c>
    </row>
    <row r="2486" spans="1:4" x14ac:dyDescent="0.25">
      <c r="A2486" s="2">
        <v>36952</v>
      </c>
      <c r="B2486" s="1" t="s">
        <v>2576</v>
      </c>
      <c r="C2486" t="s">
        <v>68</v>
      </c>
      <c r="D2486" t="s">
        <v>9</v>
      </c>
    </row>
    <row r="2487" spans="1:4" x14ac:dyDescent="0.25">
      <c r="A2487" s="2">
        <v>37349</v>
      </c>
      <c r="B2487" s="1" t="s">
        <v>2577</v>
      </c>
      <c r="C2487" t="s">
        <v>5</v>
      </c>
      <c r="D2487" t="s">
        <v>6</v>
      </c>
    </row>
    <row r="2488" spans="1:4" x14ac:dyDescent="0.25">
      <c r="A2488" s="2">
        <v>37301</v>
      </c>
      <c r="B2488" s="1" t="s">
        <v>2578</v>
      </c>
      <c r="C2488" t="s">
        <v>5</v>
      </c>
      <c r="D2488" t="s">
        <v>6</v>
      </c>
    </row>
    <row r="2489" spans="1:4" x14ac:dyDescent="0.25">
      <c r="A2489" s="2">
        <v>37024</v>
      </c>
      <c r="B2489" s="1" t="s">
        <v>2579</v>
      </c>
      <c r="C2489" t="s">
        <v>5</v>
      </c>
      <c r="D2489" t="s">
        <v>6</v>
      </c>
    </row>
    <row r="2490" spans="1:4" x14ac:dyDescent="0.25">
      <c r="A2490" s="2">
        <v>37449</v>
      </c>
      <c r="B2490" s="1" t="s">
        <v>2580</v>
      </c>
      <c r="C2490" t="s">
        <v>99</v>
      </c>
      <c r="D2490" t="s">
        <v>100</v>
      </c>
    </row>
    <row r="2491" spans="1:4" x14ac:dyDescent="0.25">
      <c r="A2491" s="2">
        <v>37003</v>
      </c>
      <c r="B2491" s="1" t="s">
        <v>2581</v>
      </c>
      <c r="C2491" t="s">
        <v>2582</v>
      </c>
      <c r="D2491" t="s">
        <v>100</v>
      </c>
    </row>
    <row r="2492" spans="1:4" x14ac:dyDescent="0.25">
      <c r="A2492" s="2">
        <v>37415</v>
      </c>
      <c r="B2492" s="1" t="s">
        <v>2583</v>
      </c>
      <c r="C2492" t="s">
        <v>93</v>
      </c>
      <c r="D2492" t="s">
        <v>100</v>
      </c>
    </row>
    <row r="2493" spans="1:4" x14ac:dyDescent="0.25">
      <c r="A2493" s="2">
        <v>37066</v>
      </c>
      <c r="B2493" s="1" t="s">
        <v>2584</v>
      </c>
      <c r="C2493" t="s">
        <v>93</v>
      </c>
      <c r="D2493" t="s">
        <v>100</v>
      </c>
    </row>
    <row r="2494" spans="1:4" x14ac:dyDescent="0.25">
      <c r="A2494" s="2">
        <v>37105</v>
      </c>
      <c r="B2494" s="1" t="s">
        <v>2585</v>
      </c>
      <c r="C2494" t="s">
        <v>93</v>
      </c>
      <c r="D2494" t="s">
        <v>100</v>
      </c>
    </row>
    <row r="2495" spans="1:4" x14ac:dyDescent="0.25">
      <c r="A2495" s="2">
        <v>37340</v>
      </c>
      <c r="B2495" s="1" t="s">
        <v>2586</v>
      </c>
      <c r="C2495" t="s">
        <v>93</v>
      </c>
      <c r="D2495" t="s">
        <v>6</v>
      </c>
    </row>
    <row r="2496" spans="1:4" x14ac:dyDescent="0.25">
      <c r="A2496" s="2">
        <v>37001</v>
      </c>
      <c r="B2496" s="1" t="s">
        <v>2587</v>
      </c>
      <c r="C2496" t="s">
        <v>14</v>
      </c>
      <c r="D2496" t="s">
        <v>6</v>
      </c>
    </row>
    <row r="2497" spans="1:4" x14ac:dyDescent="0.25">
      <c r="A2497" s="2">
        <v>37447</v>
      </c>
      <c r="B2497" s="1" t="s">
        <v>2588</v>
      </c>
      <c r="C2497" t="s">
        <v>93</v>
      </c>
      <c r="D2497" t="s">
        <v>9</v>
      </c>
    </row>
    <row r="2498" spans="1:4" x14ac:dyDescent="0.25">
      <c r="A2498" s="2">
        <v>37369</v>
      </c>
      <c r="B2498" s="1" t="s">
        <v>2589</v>
      </c>
      <c r="C2498" t="s">
        <v>11</v>
      </c>
      <c r="D2498" t="s">
        <v>6</v>
      </c>
    </row>
    <row r="2499" spans="1:4" x14ac:dyDescent="0.25">
      <c r="A2499" s="2">
        <v>36894</v>
      </c>
      <c r="B2499" s="1" t="s">
        <v>2590</v>
      </c>
      <c r="C2499" t="s">
        <v>5</v>
      </c>
      <c r="D2499" t="s">
        <v>9</v>
      </c>
    </row>
    <row r="2500" spans="1:4" x14ac:dyDescent="0.25">
      <c r="A2500" s="2">
        <v>37065</v>
      </c>
      <c r="B2500" s="1" t="s">
        <v>2591</v>
      </c>
      <c r="C2500" t="s">
        <v>5</v>
      </c>
      <c r="D2500" t="s">
        <v>9</v>
      </c>
    </row>
    <row r="2501" spans="1:4" x14ac:dyDescent="0.25">
      <c r="A2501" s="2">
        <v>37159</v>
      </c>
      <c r="B2501" s="1" t="s">
        <v>2592</v>
      </c>
      <c r="C2501" t="s">
        <v>5</v>
      </c>
      <c r="D2501" t="s">
        <v>9</v>
      </c>
    </row>
    <row r="2502" spans="1:4" x14ac:dyDescent="0.25">
      <c r="A2502" s="2">
        <v>37272</v>
      </c>
      <c r="B2502" s="1" t="s">
        <v>2593</v>
      </c>
      <c r="C2502" t="s">
        <v>39</v>
      </c>
      <c r="D2502" t="s">
        <v>9</v>
      </c>
    </row>
    <row r="2503" spans="1:4" x14ac:dyDescent="0.25">
      <c r="A2503" s="2">
        <v>37055</v>
      </c>
      <c r="B2503" s="1" t="s">
        <v>2594</v>
      </c>
      <c r="C2503" t="s">
        <v>39</v>
      </c>
      <c r="D2503" t="s">
        <v>9</v>
      </c>
    </row>
    <row r="2504" spans="1:4" x14ac:dyDescent="0.25">
      <c r="A2504" s="2">
        <v>37480</v>
      </c>
      <c r="B2504" s="1" t="s">
        <v>2595</v>
      </c>
      <c r="C2504" t="s">
        <v>14</v>
      </c>
      <c r="D2504" t="s">
        <v>9</v>
      </c>
    </row>
    <row r="2505" spans="1:4" x14ac:dyDescent="0.25">
      <c r="A2505" s="2">
        <v>37469</v>
      </c>
      <c r="B2505" s="1" t="s">
        <v>2596</v>
      </c>
      <c r="C2505" t="s">
        <v>5</v>
      </c>
      <c r="D2505" t="s">
        <v>9</v>
      </c>
    </row>
    <row r="2506" spans="1:4" x14ac:dyDescent="0.25">
      <c r="A2506" s="2">
        <v>37380</v>
      </c>
      <c r="B2506" s="1" t="s">
        <v>2597</v>
      </c>
      <c r="C2506" t="s">
        <v>47</v>
      </c>
      <c r="D2506" t="s">
        <v>6</v>
      </c>
    </row>
    <row r="2507" spans="1:4" x14ac:dyDescent="0.25">
      <c r="A2507" s="2">
        <v>37176</v>
      </c>
      <c r="B2507" s="1" t="s">
        <v>2598</v>
      </c>
      <c r="C2507" t="s">
        <v>39</v>
      </c>
      <c r="D2507" t="s">
        <v>9</v>
      </c>
    </row>
    <row r="2508" spans="1:4" x14ac:dyDescent="0.25">
      <c r="A2508" s="2">
        <v>37008</v>
      </c>
      <c r="B2508" s="1" t="s">
        <v>2599</v>
      </c>
      <c r="C2508" t="s">
        <v>39</v>
      </c>
      <c r="D2508" t="s">
        <v>9</v>
      </c>
    </row>
    <row r="2509" spans="1:4" x14ac:dyDescent="0.25">
      <c r="A2509" s="2">
        <v>37151</v>
      </c>
      <c r="B2509" s="1" t="s">
        <v>2600</v>
      </c>
      <c r="C2509" t="s">
        <v>5</v>
      </c>
      <c r="D2509" t="s">
        <v>6</v>
      </c>
    </row>
    <row r="2510" spans="1:4" x14ac:dyDescent="0.25">
      <c r="A2510" s="2">
        <v>37293</v>
      </c>
      <c r="B2510" s="1" t="s">
        <v>2601</v>
      </c>
      <c r="C2510" t="s">
        <v>5</v>
      </c>
      <c r="D2510" t="s">
        <v>6</v>
      </c>
    </row>
    <row r="2511" spans="1:4" x14ac:dyDescent="0.25">
      <c r="A2511" s="2">
        <v>37047</v>
      </c>
      <c r="B2511" s="1" t="s">
        <v>2602</v>
      </c>
      <c r="C2511" t="s">
        <v>14</v>
      </c>
      <c r="D2511" t="s">
        <v>9</v>
      </c>
    </row>
    <row r="2512" spans="1:4" x14ac:dyDescent="0.25">
      <c r="A2512" s="2">
        <v>37441</v>
      </c>
      <c r="B2512" s="1" t="s">
        <v>2603</v>
      </c>
      <c r="C2512" t="s">
        <v>5</v>
      </c>
      <c r="D2512" t="s">
        <v>6</v>
      </c>
    </row>
    <row r="2513" spans="1:4" x14ac:dyDescent="0.25">
      <c r="A2513" s="2">
        <v>37448</v>
      </c>
      <c r="B2513" s="1" t="s">
        <v>2604</v>
      </c>
      <c r="C2513" t="s">
        <v>5</v>
      </c>
      <c r="D2513" t="s">
        <v>9</v>
      </c>
    </row>
    <row r="2514" spans="1:4" x14ac:dyDescent="0.25">
      <c r="A2514" s="2">
        <v>37445</v>
      </c>
      <c r="B2514" s="1" t="s">
        <v>2605</v>
      </c>
      <c r="C2514" t="s">
        <v>11</v>
      </c>
      <c r="D2514" t="s">
        <v>9</v>
      </c>
    </row>
    <row r="2515" spans="1:4" x14ac:dyDescent="0.25">
      <c r="A2515" s="2">
        <v>36951</v>
      </c>
      <c r="B2515" s="1" t="s">
        <v>2606</v>
      </c>
      <c r="C2515" t="s">
        <v>102</v>
      </c>
      <c r="D2515" t="s">
        <v>9</v>
      </c>
    </row>
    <row r="2516" spans="1:4" x14ac:dyDescent="0.25">
      <c r="A2516" s="2">
        <v>37211</v>
      </c>
      <c r="B2516" s="1" t="s">
        <v>2607</v>
      </c>
      <c r="C2516" t="s">
        <v>5</v>
      </c>
      <c r="D2516" t="s">
        <v>9</v>
      </c>
    </row>
    <row r="2517" spans="1:4" x14ac:dyDescent="0.25">
      <c r="A2517" s="2">
        <v>37219</v>
      </c>
      <c r="B2517" s="1" t="s">
        <v>2608</v>
      </c>
      <c r="C2517" t="s">
        <v>5</v>
      </c>
      <c r="D2517" t="s">
        <v>9</v>
      </c>
    </row>
    <row r="2518" spans="1:4" x14ac:dyDescent="0.25">
      <c r="A2518" s="2">
        <v>37472</v>
      </c>
      <c r="B2518" s="1" t="s">
        <v>2609</v>
      </c>
      <c r="C2518" t="s">
        <v>5</v>
      </c>
      <c r="D2518" t="s">
        <v>9</v>
      </c>
    </row>
    <row r="2519" spans="1:4" x14ac:dyDescent="0.25">
      <c r="A2519" s="2">
        <v>37406</v>
      </c>
      <c r="B2519" s="1" t="s">
        <v>2610</v>
      </c>
      <c r="C2519" t="s">
        <v>5</v>
      </c>
      <c r="D2519" t="s">
        <v>6</v>
      </c>
    </row>
    <row r="2520" spans="1:4" x14ac:dyDescent="0.25">
      <c r="A2520" s="2">
        <v>37415</v>
      </c>
      <c r="B2520" s="1" t="s">
        <v>2611</v>
      </c>
      <c r="C2520" t="s">
        <v>396</v>
      </c>
      <c r="D2520" t="s">
        <v>6</v>
      </c>
    </row>
    <row r="2521" spans="1:4" x14ac:dyDescent="0.25">
      <c r="A2521" s="2">
        <v>37184</v>
      </c>
      <c r="B2521" s="1" t="s">
        <v>2612</v>
      </c>
      <c r="C2521" t="s">
        <v>5</v>
      </c>
      <c r="D2521" t="s">
        <v>6</v>
      </c>
    </row>
    <row r="2522" spans="1:4" x14ac:dyDescent="0.25">
      <c r="A2522" s="2">
        <v>37392</v>
      </c>
      <c r="B2522" s="1" t="s">
        <v>2613</v>
      </c>
      <c r="C2522" t="s">
        <v>5</v>
      </c>
      <c r="D2522" t="s">
        <v>6</v>
      </c>
    </row>
    <row r="2523" spans="1:4" x14ac:dyDescent="0.25">
      <c r="A2523" s="2">
        <v>37268</v>
      </c>
      <c r="B2523" s="1" t="s">
        <v>2614</v>
      </c>
      <c r="C2523" t="s">
        <v>5</v>
      </c>
      <c r="D2523" t="s">
        <v>6</v>
      </c>
    </row>
    <row r="2524" spans="1:4" x14ac:dyDescent="0.25">
      <c r="A2524" s="2">
        <v>36989</v>
      </c>
      <c r="B2524" s="1" t="s">
        <v>2615</v>
      </c>
      <c r="C2524" t="s">
        <v>14</v>
      </c>
      <c r="D2524" t="s">
        <v>9</v>
      </c>
    </row>
    <row r="2525" spans="1:4" x14ac:dyDescent="0.25">
      <c r="A2525" s="2">
        <v>37306</v>
      </c>
      <c r="B2525" s="1" t="s">
        <v>2616</v>
      </c>
      <c r="C2525" t="s">
        <v>14</v>
      </c>
      <c r="D2525" t="s">
        <v>9</v>
      </c>
    </row>
    <row r="2526" spans="1:4" x14ac:dyDescent="0.25">
      <c r="A2526" s="2">
        <v>37303</v>
      </c>
      <c r="B2526" s="1" t="s">
        <v>2617</v>
      </c>
      <c r="C2526" t="s">
        <v>5</v>
      </c>
      <c r="D2526" t="s">
        <v>9</v>
      </c>
    </row>
    <row r="2527" spans="1:4" x14ac:dyDescent="0.25">
      <c r="A2527" s="2">
        <v>37090</v>
      </c>
      <c r="B2527" s="1" t="s">
        <v>2618</v>
      </c>
      <c r="C2527" t="s">
        <v>102</v>
      </c>
      <c r="D2527" t="s">
        <v>9</v>
      </c>
    </row>
    <row r="2528" spans="1:4" x14ac:dyDescent="0.25">
      <c r="A2528" s="2">
        <v>37074</v>
      </c>
      <c r="B2528" s="1" t="s">
        <v>2619</v>
      </c>
      <c r="C2528" t="s">
        <v>2620</v>
      </c>
      <c r="D2528" t="s">
        <v>9</v>
      </c>
    </row>
    <row r="2529" spans="1:4" x14ac:dyDescent="0.25">
      <c r="A2529" s="2">
        <v>37206</v>
      </c>
      <c r="B2529" s="1" t="s">
        <v>2621</v>
      </c>
      <c r="C2529" t="s">
        <v>5</v>
      </c>
      <c r="D2529" t="s">
        <v>9</v>
      </c>
    </row>
    <row r="2530" spans="1:4" x14ac:dyDescent="0.25">
      <c r="A2530" s="2">
        <v>37420</v>
      </c>
      <c r="B2530" s="1" t="s">
        <v>2622</v>
      </c>
      <c r="C2530" t="s">
        <v>14</v>
      </c>
      <c r="D2530" t="s">
        <v>9</v>
      </c>
    </row>
    <row r="2531" spans="1:4" x14ac:dyDescent="0.25">
      <c r="A2531" s="2">
        <v>36920</v>
      </c>
      <c r="B2531" s="1" t="s">
        <v>2623</v>
      </c>
      <c r="C2531" t="s">
        <v>5</v>
      </c>
      <c r="D2531" t="s">
        <v>9</v>
      </c>
    </row>
    <row r="2532" spans="1:4" x14ac:dyDescent="0.25">
      <c r="A2532" s="2">
        <v>37063</v>
      </c>
      <c r="B2532" s="1" t="s">
        <v>2624</v>
      </c>
      <c r="C2532" t="s">
        <v>5</v>
      </c>
      <c r="D2532" t="s">
        <v>6</v>
      </c>
    </row>
    <row r="2533" spans="1:4" x14ac:dyDescent="0.25">
      <c r="A2533" s="2">
        <v>36938</v>
      </c>
      <c r="B2533" s="1" t="s">
        <v>2625</v>
      </c>
      <c r="C2533" t="s">
        <v>171</v>
      </c>
      <c r="D2533" t="s">
        <v>6</v>
      </c>
    </row>
    <row r="2534" spans="1:4" x14ac:dyDescent="0.25">
      <c r="A2534" s="2">
        <v>37488</v>
      </c>
      <c r="B2534" s="1" t="s">
        <v>2626</v>
      </c>
      <c r="C2534" t="s">
        <v>14</v>
      </c>
      <c r="D2534" t="s">
        <v>6</v>
      </c>
    </row>
    <row r="2535" spans="1:4" x14ac:dyDescent="0.25">
      <c r="A2535" s="2">
        <v>37007</v>
      </c>
      <c r="B2535" s="1" t="s">
        <v>2627</v>
      </c>
      <c r="C2535" t="s">
        <v>5</v>
      </c>
      <c r="D2535" t="s">
        <v>6</v>
      </c>
    </row>
    <row r="2536" spans="1:4" x14ac:dyDescent="0.25">
      <c r="A2536" s="2">
        <v>36894</v>
      </c>
      <c r="B2536" s="1" t="s">
        <v>2628</v>
      </c>
      <c r="C2536" t="s">
        <v>14</v>
      </c>
      <c r="D2536" t="s">
        <v>9</v>
      </c>
    </row>
    <row r="2537" spans="1:4" x14ac:dyDescent="0.25">
      <c r="A2537" s="2">
        <v>37146</v>
      </c>
      <c r="B2537" s="1" t="s">
        <v>2629</v>
      </c>
      <c r="C2537" t="s">
        <v>5</v>
      </c>
      <c r="D2537" t="s">
        <v>9</v>
      </c>
    </row>
    <row r="2538" spans="1:4" x14ac:dyDescent="0.25">
      <c r="A2538" s="2">
        <v>37073</v>
      </c>
      <c r="B2538" s="1" t="s">
        <v>2630</v>
      </c>
      <c r="C2538" t="s">
        <v>5</v>
      </c>
      <c r="D2538" t="s">
        <v>9</v>
      </c>
    </row>
    <row r="2539" spans="1:4" x14ac:dyDescent="0.25">
      <c r="A2539" s="2">
        <v>37342</v>
      </c>
      <c r="B2539" s="1" t="s">
        <v>2631</v>
      </c>
      <c r="C2539" t="s">
        <v>5</v>
      </c>
      <c r="D2539" t="s">
        <v>6</v>
      </c>
    </row>
    <row r="2540" spans="1:4" x14ac:dyDescent="0.25">
      <c r="A2540" s="2">
        <v>37126</v>
      </c>
      <c r="B2540" s="1" t="s">
        <v>2632</v>
      </c>
      <c r="C2540" t="s">
        <v>5</v>
      </c>
      <c r="D2540" t="s">
        <v>6</v>
      </c>
    </row>
    <row r="2541" spans="1:4" x14ac:dyDescent="0.25">
      <c r="A2541" s="2">
        <v>37469</v>
      </c>
      <c r="B2541" s="1" t="s">
        <v>2633</v>
      </c>
      <c r="C2541" t="s">
        <v>5</v>
      </c>
      <c r="D2541" t="s">
        <v>6</v>
      </c>
    </row>
    <row r="2542" spans="1:4" x14ac:dyDescent="0.25">
      <c r="A2542" s="2">
        <v>36999</v>
      </c>
      <c r="B2542" s="1" t="s">
        <v>2634</v>
      </c>
      <c r="C2542" t="s">
        <v>39</v>
      </c>
      <c r="D2542" t="s">
        <v>6</v>
      </c>
    </row>
    <row r="2543" spans="1:4" x14ac:dyDescent="0.25">
      <c r="A2543" s="2">
        <v>37222</v>
      </c>
      <c r="B2543" s="1" t="s">
        <v>2635</v>
      </c>
      <c r="C2543" t="s">
        <v>5</v>
      </c>
      <c r="D2543" t="s">
        <v>9</v>
      </c>
    </row>
    <row r="2544" spans="1:4" x14ac:dyDescent="0.25">
      <c r="A2544" s="2">
        <v>37235</v>
      </c>
      <c r="B2544" s="1" t="s">
        <v>2636</v>
      </c>
      <c r="C2544" t="s">
        <v>5</v>
      </c>
      <c r="D2544" t="s">
        <v>100</v>
      </c>
    </row>
    <row r="2545" spans="1:4" x14ac:dyDescent="0.25">
      <c r="A2545" s="2">
        <v>37191</v>
      </c>
      <c r="B2545" s="1" t="s">
        <v>2637</v>
      </c>
      <c r="C2545" t="s">
        <v>5</v>
      </c>
      <c r="D2545" t="s">
        <v>6</v>
      </c>
    </row>
    <row r="2546" spans="1:4" x14ac:dyDescent="0.25">
      <c r="A2546" s="2">
        <v>37094</v>
      </c>
      <c r="B2546" s="1" t="s">
        <v>2638</v>
      </c>
      <c r="C2546" t="s">
        <v>5</v>
      </c>
      <c r="D2546" t="s">
        <v>100</v>
      </c>
    </row>
    <row r="2547" spans="1:4" x14ac:dyDescent="0.25">
      <c r="A2547" s="2">
        <v>37127</v>
      </c>
      <c r="B2547" s="1" t="s">
        <v>2639</v>
      </c>
      <c r="C2547" t="s">
        <v>5</v>
      </c>
      <c r="D2547" t="s">
        <v>100</v>
      </c>
    </row>
    <row r="2548" spans="1:4" x14ac:dyDescent="0.25">
      <c r="A2548" s="2">
        <v>37288</v>
      </c>
      <c r="B2548" s="1" t="s">
        <v>2640</v>
      </c>
      <c r="C2548" t="s">
        <v>47</v>
      </c>
      <c r="D2548" t="s">
        <v>100</v>
      </c>
    </row>
    <row r="2549" spans="1:4" x14ac:dyDescent="0.25">
      <c r="A2549" s="2">
        <v>37107</v>
      </c>
      <c r="B2549" s="1" t="s">
        <v>2641</v>
      </c>
      <c r="C2549" t="s">
        <v>5</v>
      </c>
      <c r="D2549" t="s">
        <v>6</v>
      </c>
    </row>
    <row r="2550" spans="1:4" x14ac:dyDescent="0.25">
      <c r="A2550" s="2">
        <v>37179</v>
      </c>
      <c r="B2550" s="1" t="s">
        <v>2642</v>
      </c>
      <c r="C2550" t="s">
        <v>93</v>
      </c>
      <c r="D2550" t="s">
        <v>9</v>
      </c>
    </row>
    <row r="2551" spans="1:4" x14ac:dyDescent="0.25">
      <c r="A2551" s="2">
        <v>37019</v>
      </c>
      <c r="B2551" s="1" t="s">
        <v>2643</v>
      </c>
      <c r="C2551" t="s">
        <v>53</v>
      </c>
      <c r="D2551" t="s">
        <v>6</v>
      </c>
    </row>
    <row r="2552" spans="1:4" x14ac:dyDescent="0.25">
      <c r="A2552" s="2">
        <v>36977</v>
      </c>
      <c r="B2552" s="1" t="s">
        <v>2644</v>
      </c>
      <c r="C2552" t="s">
        <v>5</v>
      </c>
      <c r="D2552" t="s">
        <v>9</v>
      </c>
    </row>
    <row r="2553" spans="1:4" x14ac:dyDescent="0.25">
      <c r="A2553" s="2">
        <v>37208</v>
      </c>
      <c r="B2553" s="1" t="s">
        <v>2645</v>
      </c>
      <c r="C2553" t="s">
        <v>102</v>
      </c>
      <c r="D2553" t="s">
        <v>9</v>
      </c>
    </row>
    <row r="2554" spans="1:4" x14ac:dyDescent="0.25">
      <c r="A2554" s="2">
        <v>37335</v>
      </c>
      <c r="B2554" s="1" t="s">
        <v>2646</v>
      </c>
      <c r="C2554" t="s">
        <v>5</v>
      </c>
      <c r="D2554" t="s">
        <v>9</v>
      </c>
    </row>
    <row r="2555" spans="1:4" x14ac:dyDescent="0.25">
      <c r="A2555" s="2">
        <v>37026</v>
      </c>
      <c r="B2555" s="1" t="s">
        <v>2647</v>
      </c>
      <c r="C2555" t="s">
        <v>39</v>
      </c>
      <c r="D2555" t="s">
        <v>9</v>
      </c>
    </row>
    <row r="2556" spans="1:4" x14ac:dyDescent="0.25">
      <c r="A2556" s="2">
        <v>37350</v>
      </c>
      <c r="B2556" s="1" t="s">
        <v>2648</v>
      </c>
      <c r="C2556" t="s">
        <v>49</v>
      </c>
      <c r="D2556" t="s">
        <v>9</v>
      </c>
    </row>
    <row r="2557" spans="1:4" x14ac:dyDescent="0.25">
      <c r="A2557" s="2">
        <v>37140</v>
      </c>
      <c r="B2557" s="1" t="s">
        <v>2649</v>
      </c>
      <c r="C2557" t="s">
        <v>5</v>
      </c>
      <c r="D2557" t="s">
        <v>9</v>
      </c>
    </row>
    <row r="2558" spans="1:4" x14ac:dyDescent="0.25">
      <c r="A2558" s="2">
        <v>36978</v>
      </c>
      <c r="B2558" s="1" t="s">
        <v>2650</v>
      </c>
      <c r="C2558" t="s">
        <v>5</v>
      </c>
      <c r="D2558" t="s">
        <v>6</v>
      </c>
    </row>
    <row r="2559" spans="1:4" x14ac:dyDescent="0.25">
      <c r="A2559" s="2">
        <v>37201</v>
      </c>
      <c r="B2559" s="1" t="s">
        <v>2651</v>
      </c>
      <c r="C2559" t="s">
        <v>525</v>
      </c>
      <c r="D2559" t="s">
        <v>9</v>
      </c>
    </row>
    <row r="2560" spans="1:4" x14ac:dyDescent="0.25">
      <c r="A2560" s="2">
        <v>37218</v>
      </c>
      <c r="B2560" s="1" t="s">
        <v>2652</v>
      </c>
      <c r="C2560" t="s">
        <v>525</v>
      </c>
      <c r="D2560" t="s">
        <v>9</v>
      </c>
    </row>
    <row r="2561" spans="1:4" x14ac:dyDescent="0.25">
      <c r="A2561" s="2">
        <v>37308</v>
      </c>
      <c r="B2561" s="1" t="s">
        <v>2653</v>
      </c>
      <c r="C2561" t="s">
        <v>5</v>
      </c>
      <c r="D2561" t="s">
        <v>6</v>
      </c>
    </row>
    <row r="2562" spans="1:4" x14ac:dyDescent="0.25">
      <c r="A2562" s="2">
        <v>37229</v>
      </c>
      <c r="B2562" s="1" t="s">
        <v>2654</v>
      </c>
      <c r="C2562" t="s">
        <v>5</v>
      </c>
      <c r="D2562" t="s">
        <v>6</v>
      </c>
    </row>
    <row r="2563" spans="1:4" x14ac:dyDescent="0.25">
      <c r="A2563" s="2">
        <v>36912</v>
      </c>
      <c r="B2563" s="1" t="s">
        <v>2655</v>
      </c>
      <c r="C2563" t="s">
        <v>5</v>
      </c>
      <c r="D2563" t="s">
        <v>6</v>
      </c>
    </row>
    <row r="2564" spans="1:4" x14ac:dyDescent="0.25">
      <c r="A2564" s="2">
        <v>37198</v>
      </c>
      <c r="B2564" s="1" t="s">
        <v>2656</v>
      </c>
      <c r="C2564" t="s">
        <v>5</v>
      </c>
      <c r="D2564" t="s">
        <v>6</v>
      </c>
    </row>
    <row r="2565" spans="1:4" x14ac:dyDescent="0.25">
      <c r="A2565" s="2">
        <v>36986</v>
      </c>
      <c r="B2565" s="1" t="s">
        <v>2657</v>
      </c>
      <c r="C2565" t="s">
        <v>5</v>
      </c>
      <c r="D2565" t="s">
        <v>9</v>
      </c>
    </row>
    <row r="2566" spans="1:4" x14ac:dyDescent="0.25">
      <c r="A2566" s="2">
        <v>36904</v>
      </c>
      <c r="B2566" s="1" t="s">
        <v>2658</v>
      </c>
      <c r="C2566" t="s">
        <v>2659</v>
      </c>
      <c r="D2566" t="s">
        <v>6</v>
      </c>
    </row>
    <row r="2567" spans="1:4" x14ac:dyDescent="0.25">
      <c r="A2567" s="2">
        <v>37421</v>
      </c>
      <c r="B2567" s="1" t="s">
        <v>2660</v>
      </c>
      <c r="C2567" t="s">
        <v>2661</v>
      </c>
      <c r="D2567" t="s">
        <v>6</v>
      </c>
    </row>
    <row r="2568" spans="1:4" x14ac:dyDescent="0.25">
      <c r="A2568" s="2">
        <v>37258</v>
      </c>
      <c r="B2568" s="1" t="s">
        <v>2662</v>
      </c>
      <c r="C2568" t="s">
        <v>5</v>
      </c>
      <c r="D2568" t="s">
        <v>6</v>
      </c>
    </row>
    <row r="2569" spans="1:4" x14ac:dyDescent="0.25">
      <c r="A2569" s="2">
        <v>37475</v>
      </c>
      <c r="B2569" s="1" t="s">
        <v>2663</v>
      </c>
      <c r="C2569" t="s">
        <v>14</v>
      </c>
      <c r="D2569" t="s">
        <v>6</v>
      </c>
    </row>
    <row r="2570" spans="1:4" x14ac:dyDescent="0.25">
      <c r="A2570" s="2">
        <v>37190</v>
      </c>
      <c r="B2570" s="1" t="s">
        <v>2664</v>
      </c>
      <c r="C2570" t="s">
        <v>5</v>
      </c>
      <c r="D2570" t="s">
        <v>6</v>
      </c>
    </row>
    <row r="2571" spans="1:4" x14ac:dyDescent="0.25">
      <c r="A2571" s="2">
        <v>37246</v>
      </c>
      <c r="B2571" s="1" t="s">
        <v>2665</v>
      </c>
      <c r="C2571" t="s">
        <v>5</v>
      </c>
      <c r="D2571" t="s">
        <v>6</v>
      </c>
    </row>
    <row r="2572" spans="1:4" x14ac:dyDescent="0.25">
      <c r="A2572" s="2">
        <v>37023</v>
      </c>
      <c r="B2572" s="1" t="s">
        <v>2666</v>
      </c>
      <c r="C2572" t="s">
        <v>5</v>
      </c>
      <c r="D2572" t="s">
        <v>6</v>
      </c>
    </row>
    <row r="2573" spans="1:4" x14ac:dyDescent="0.25">
      <c r="A2573" s="2">
        <v>37163</v>
      </c>
      <c r="B2573" s="1" t="s">
        <v>2667</v>
      </c>
      <c r="C2573" t="s">
        <v>248</v>
      </c>
      <c r="D2573" t="s">
        <v>6</v>
      </c>
    </row>
    <row r="2574" spans="1:4" x14ac:dyDescent="0.25">
      <c r="A2574" s="2">
        <v>37413</v>
      </c>
      <c r="B2574" s="1" t="s">
        <v>2668</v>
      </c>
      <c r="C2574" t="s">
        <v>5</v>
      </c>
      <c r="D2574" t="s">
        <v>6</v>
      </c>
    </row>
    <row r="2575" spans="1:4" x14ac:dyDescent="0.25">
      <c r="A2575" s="2">
        <v>36907</v>
      </c>
      <c r="B2575" s="1" t="s">
        <v>2669</v>
      </c>
      <c r="C2575" t="s">
        <v>14</v>
      </c>
      <c r="D2575" t="s">
        <v>6</v>
      </c>
    </row>
    <row r="2576" spans="1:4" x14ac:dyDescent="0.25">
      <c r="A2576" s="2">
        <v>37151</v>
      </c>
      <c r="B2576" s="1" t="s">
        <v>2670</v>
      </c>
      <c r="C2576" t="s">
        <v>5</v>
      </c>
      <c r="D2576" t="s">
        <v>6</v>
      </c>
    </row>
    <row r="2577" spans="1:4" x14ac:dyDescent="0.25">
      <c r="A2577" s="2">
        <v>37056</v>
      </c>
      <c r="B2577" s="1" t="s">
        <v>2671</v>
      </c>
      <c r="C2577" t="s">
        <v>5</v>
      </c>
      <c r="D2577" t="s">
        <v>6</v>
      </c>
    </row>
    <row r="2578" spans="1:4" x14ac:dyDescent="0.25">
      <c r="A2578" s="2">
        <v>37247</v>
      </c>
      <c r="B2578" s="1" t="s">
        <v>2672</v>
      </c>
      <c r="C2578" t="s">
        <v>5</v>
      </c>
      <c r="D2578" t="s">
        <v>6</v>
      </c>
    </row>
    <row r="2579" spans="1:4" x14ac:dyDescent="0.25">
      <c r="A2579" s="2">
        <v>37175</v>
      </c>
      <c r="B2579" s="1" t="s">
        <v>2673</v>
      </c>
      <c r="C2579" t="s">
        <v>68</v>
      </c>
      <c r="D2579" t="s">
        <v>6</v>
      </c>
    </row>
    <row r="2580" spans="1:4" x14ac:dyDescent="0.25">
      <c r="A2580" s="2">
        <v>36927</v>
      </c>
      <c r="B2580" s="1" t="s">
        <v>2674</v>
      </c>
      <c r="C2580" t="s">
        <v>525</v>
      </c>
      <c r="D2580" t="s">
        <v>9</v>
      </c>
    </row>
    <row r="2581" spans="1:4" x14ac:dyDescent="0.25">
      <c r="A2581" s="2">
        <v>36906</v>
      </c>
      <c r="B2581" s="1" t="s">
        <v>2675</v>
      </c>
      <c r="C2581" t="s">
        <v>5</v>
      </c>
      <c r="D2581" t="s">
        <v>6</v>
      </c>
    </row>
    <row r="2582" spans="1:4" x14ac:dyDescent="0.25">
      <c r="A2582" s="2">
        <v>36932</v>
      </c>
      <c r="B2582" s="1" t="s">
        <v>2676</v>
      </c>
      <c r="C2582" t="s">
        <v>14</v>
      </c>
      <c r="D2582" t="s">
        <v>6</v>
      </c>
    </row>
    <row r="2583" spans="1:4" x14ac:dyDescent="0.25">
      <c r="A2583" s="2">
        <v>37086</v>
      </c>
      <c r="B2583" s="1" t="s">
        <v>2677</v>
      </c>
      <c r="C2583" t="s">
        <v>502</v>
      </c>
      <c r="D2583" t="s">
        <v>6</v>
      </c>
    </row>
    <row r="2584" spans="1:4" x14ac:dyDescent="0.25">
      <c r="A2584" s="2">
        <v>37302</v>
      </c>
      <c r="B2584" s="1" t="s">
        <v>2678</v>
      </c>
      <c r="C2584" t="s">
        <v>99</v>
      </c>
      <c r="D2584" t="s">
        <v>6</v>
      </c>
    </row>
    <row r="2585" spans="1:4" x14ac:dyDescent="0.25">
      <c r="A2585" s="2">
        <v>37476</v>
      </c>
      <c r="B2585" s="1" t="s">
        <v>2679</v>
      </c>
      <c r="C2585" t="s">
        <v>99</v>
      </c>
      <c r="D2585" t="s">
        <v>6</v>
      </c>
    </row>
    <row r="2586" spans="1:4" x14ac:dyDescent="0.25">
      <c r="A2586" s="2">
        <v>37029</v>
      </c>
      <c r="B2586" s="1" t="s">
        <v>2680</v>
      </c>
      <c r="C2586" t="s">
        <v>99</v>
      </c>
      <c r="D2586" t="s">
        <v>6</v>
      </c>
    </row>
    <row r="2587" spans="1:4" x14ac:dyDescent="0.25">
      <c r="A2587" s="2">
        <v>37009</v>
      </c>
      <c r="B2587" s="1" t="s">
        <v>2681</v>
      </c>
      <c r="C2587" t="s">
        <v>99</v>
      </c>
      <c r="D2587" t="s">
        <v>6</v>
      </c>
    </row>
    <row r="2588" spans="1:4" x14ac:dyDescent="0.25">
      <c r="A2588" s="2">
        <v>37037</v>
      </c>
      <c r="B2588" s="1" t="s">
        <v>2682</v>
      </c>
      <c r="C2588" t="s">
        <v>5</v>
      </c>
      <c r="D2588" t="s">
        <v>9</v>
      </c>
    </row>
    <row r="2589" spans="1:4" x14ac:dyDescent="0.25">
      <c r="A2589" s="2">
        <v>37388</v>
      </c>
      <c r="B2589" s="1" t="s">
        <v>2683</v>
      </c>
      <c r="C2589" t="s">
        <v>5</v>
      </c>
      <c r="D2589" t="s">
        <v>9</v>
      </c>
    </row>
    <row r="2590" spans="1:4" x14ac:dyDescent="0.25">
      <c r="A2590" s="2">
        <v>37394</v>
      </c>
      <c r="B2590" s="1" t="s">
        <v>2684</v>
      </c>
      <c r="C2590" t="s">
        <v>5</v>
      </c>
      <c r="D2590" t="s">
        <v>9</v>
      </c>
    </row>
    <row r="2591" spans="1:4" x14ac:dyDescent="0.25">
      <c r="A2591" s="2">
        <v>36954</v>
      </c>
      <c r="B2591" s="1" t="s">
        <v>2685</v>
      </c>
      <c r="C2591" t="s">
        <v>5</v>
      </c>
      <c r="D2591" t="s">
        <v>6</v>
      </c>
    </row>
    <row r="2592" spans="1:4" x14ac:dyDescent="0.25">
      <c r="A2592" s="2">
        <v>37393</v>
      </c>
      <c r="B2592" s="1" t="s">
        <v>2686</v>
      </c>
      <c r="C2592" t="s">
        <v>5</v>
      </c>
      <c r="D2592" t="s">
        <v>6</v>
      </c>
    </row>
    <row r="2593" spans="1:4" x14ac:dyDescent="0.25">
      <c r="A2593" s="2">
        <v>37137</v>
      </c>
      <c r="B2593" s="1" t="s">
        <v>2687</v>
      </c>
      <c r="C2593" t="s">
        <v>5</v>
      </c>
      <c r="D2593" t="s">
        <v>6</v>
      </c>
    </row>
    <row r="2594" spans="1:4" x14ac:dyDescent="0.25">
      <c r="A2594" s="2">
        <v>36914</v>
      </c>
      <c r="B2594" s="1" t="s">
        <v>2688</v>
      </c>
      <c r="C2594" t="s">
        <v>5</v>
      </c>
      <c r="D2594" t="s">
        <v>100</v>
      </c>
    </row>
    <row r="2595" spans="1:4" x14ac:dyDescent="0.25">
      <c r="A2595" s="2">
        <v>37125</v>
      </c>
      <c r="B2595" s="1" t="s">
        <v>2689</v>
      </c>
      <c r="C2595" t="s">
        <v>5</v>
      </c>
      <c r="D2595" t="s">
        <v>6</v>
      </c>
    </row>
    <row r="2596" spans="1:4" x14ac:dyDescent="0.25">
      <c r="A2596" s="2">
        <v>37336</v>
      </c>
      <c r="B2596" s="1" t="s">
        <v>2690</v>
      </c>
      <c r="C2596" t="s">
        <v>5</v>
      </c>
      <c r="D2596" t="s">
        <v>6</v>
      </c>
    </row>
    <row r="2597" spans="1:4" x14ac:dyDescent="0.25">
      <c r="A2597" s="2">
        <v>37160</v>
      </c>
      <c r="B2597" s="1" t="s">
        <v>2691</v>
      </c>
      <c r="C2597" t="s">
        <v>5</v>
      </c>
      <c r="D2597" t="s">
        <v>6</v>
      </c>
    </row>
    <row r="2598" spans="1:4" x14ac:dyDescent="0.25">
      <c r="A2598" s="2">
        <v>37382</v>
      </c>
      <c r="B2598" s="1" t="s">
        <v>2692</v>
      </c>
      <c r="C2598" t="s">
        <v>5</v>
      </c>
      <c r="D2598" t="s">
        <v>9</v>
      </c>
    </row>
    <row r="2599" spans="1:4" x14ac:dyDescent="0.25">
      <c r="A2599" s="2">
        <v>37114</v>
      </c>
      <c r="B2599" s="1" t="s">
        <v>2693</v>
      </c>
      <c r="C2599" t="s">
        <v>11</v>
      </c>
      <c r="D2599" t="s">
        <v>9</v>
      </c>
    </row>
    <row r="2600" spans="1:4" x14ac:dyDescent="0.25">
      <c r="A2600" s="2">
        <v>37347</v>
      </c>
      <c r="B2600" s="1" t="s">
        <v>2694</v>
      </c>
      <c r="C2600" t="s">
        <v>68</v>
      </c>
      <c r="D2600" t="s">
        <v>6</v>
      </c>
    </row>
    <row r="2601" spans="1:4" x14ac:dyDescent="0.25">
      <c r="A2601" s="2">
        <v>37413</v>
      </c>
      <c r="B2601" s="1" t="s">
        <v>2695</v>
      </c>
      <c r="C2601" t="s">
        <v>5</v>
      </c>
      <c r="D2601" t="s">
        <v>6</v>
      </c>
    </row>
    <row r="2602" spans="1:4" x14ac:dyDescent="0.25">
      <c r="A2602" s="2">
        <v>37352</v>
      </c>
      <c r="B2602" s="1" t="s">
        <v>2696</v>
      </c>
      <c r="C2602" t="s">
        <v>102</v>
      </c>
      <c r="D2602" t="s">
        <v>6</v>
      </c>
    </row>
    <row r="2603" spans="1:4" x14ac:dyDescent="0.25">
      <c r="A2603" s="2">
        <v>37470</v>
      </c>
      <c r="B2603" s="1" t="s">
        <v>2697</v>
      </c>
      <c r="C2603" t="s">
        <v>14</v>
      </c>
      <c r="D2603" t="s">
        <v>6</v>
      </c>
    </row>
    <row r="2604" spans="1:4" x14ac:dyDescent="0.25">
      <c r="A2604" s="2">
        <v>37033</v>
      </c>
      <c r="B2604" s="1" t="s">
        <v>2698</v>
      </c>
      <c r="C2604" t="s">
        <v>5</v>
      </c>
      <c r="D2604" t="s">
        <v>6</v>
      </c>
    </row>
    <row r="2605" spans="1:4" x14ac:dyDescent="0.25">
      <c r="A2605" s="2">
        <v>37084</v>
      </c>
      <c r="B2605" s="1" t="s">
        <v>2699</v>
      </c>
      <c r="C2605" t="s">
        <v>11</v>
      </c>
      <c r="D2605" t="s">
        <v>6</v>
      </c>
    </row>
    <row r="2606" spans="1:4" x14ac:dyDescent="0.25">
      <c r="A2606" s="2">
        <v>37298</v>
      </c>
      <c r="B2606" s="1" t="s">
        <v>2700</v>
      </c>
      <c r="C2606" t="s">
        <v>102</v>
      </c>
      <c r="D2606" t="s">
        <v>6</v>
      </c>
    </row>
    <row r="2607" spans="1:4" x14ac:dyDescent="0.25">
      <c r="A2607" s="2">
        <v>37269</v>
      </c>
      <c r="B2607" s="1" t="s">
        <v>2701</v>
      </c>
      <c r="C2607" t="s">
        <v>102</v>
      </c>
      <c r="D2607" t="s">
        <v>6</v>
      </c>
    </row>
    <row r="2608" spans="1:4" x14ac:dyDescent="0.25">
      <c r="A2608" s="2">
        <v>37250</v>
      </c>
      <c r="B2608" s="1" t="s">
        <v>2702</v>
      </c>
      <c r="C2608" t="s">
        <v>11</v>
      </c>
      <c r="D2608" t="s">
        <v>9</v>
      </c>
    </row>
    <row r="2609" spans="1:4" x14ac:dyDescent="0.25">
      <c r="A2609" s="2">
        <v>37369</v>
      </c>
      <c r="B2609" s="1" t="s">
        <v>2703</v>
      </c>
      <c r="C2609" t="s">
        <v>5</v>
      </c>
      <c r="D2609" t="s">
        <v>9</v>
      </c>
    </row>
    <row r="2610" spans="1:4" x14ac:dyDescent="0.25">
      <c r="A2610" s="2">
        <v>37149</v>
      </c>
      <c r="B2610" s="1" t="s">
        <v>2704</v>
      </c>
      <c r="C2610" t="s">
        <v>5</v>
      </c>
      <c r="D2610" t="s">
        <v>6</v>
      </c>
    </row>
    <row r="2611" spans="1:4" x14ac:dyDescent="0.25">
      <c r="A2611" s="2">
        <v>36951</v>
      </c>
      <c r="B2611" s="1" t="s">
        <v>2705</v>
      </c>
      <c r="C2611" t="s">
        <v>5</v>
      </c>
      <c r="D2611" t="s">
        <v>6</v>
      </c>
    </row>
    <row r="2612" spans="1:4" x14ac:dyDescent="0.25">
      <c r="A2612" s="2">
        <v>37271</v>
      </c>
      <c r="B2612" s="1" t="s">
        <v>2706</v>
      </c>
      <c r="C2612" t="s">
        <v>5</v>
      </c>
      <c r="D2612" t="s">
        <v>6</v>
      </c>
    </row>
    <row r="2613" spans="1:4" x14ac:dyDescent="0.25">
      <c r="A2613" s="2">
        <v>37472</v>
      </c>
      <c r="B2613" s="1" t="s">
        <v>2707</v>
      </c>
      <c r="C2613" t="s">
        <v>14</v>
      </c>
      <c r="D2613" t="s">
        <v>6</v>
      </c>
    </row>
    <row r="2614" spans="1:4" x14ac:dyDescent="0.25">
      <c r="A2614" s="2">
        <v>37400</v>
      </c>
      <c r="B2614" s="1" t="s">
        <v>2708</v>
      </c>
      <c r="C2614" t="s">
        <v>5</v>
      </c>
      <c r="D2614" t="s">
        <v>6</v>
      </c>
    </row>
    <row r="2615" spans="1:4" x14ac:dyDescent="0.25">
      <c r="A2615" s="2">
        <v>37127</v>
      </c>
      <c r="B2615" s="1" t="s">
        <v>2709</v>
      </c>
      <c r="C2615" t="s">
        <v>5</v>
      </c>
      <c r="D2615" t="s">
        <v>6</v>
      </c>
    </row>
    <row r="2616" spans="1:4" x14ac:dyDescent="0.25">
      <c r="A2616" s="2">
        <v>37276</v>
      </c>
      <c r="B2616" s="1" t="s">
        <v>2710</v>
      </c>
      <c r="C2616" t="s">
        <v>5</v>
      </c>
      <c r="D2616" t="s">
        <v>6</v>
      </c>
    </row>
    <row r="2617" spans="1:4" x14ac:dyDescent="0.25">
      <c r="A2617" s="2">
        <v>37474</v>
      </c>
      <c r="B2617" s="1" t="s">
        <v>2711</v>
      </c>
      <c r="C2617" t="s">
        <v>5</v>
      </c>
      <c r="D2617" t="s">
        <v>6</v>
      </c>
    </row>
    <row r="2618" spans="1:4" x14ac:dyDescent="0.25">
      <c r="A2618" s="2">
        <v>37299</v>
      </c>
      <c r="B2618" s="1" t="s">
        <v>2712</v>
      </c>
      <c r="C2618" t="s">
        <v>5</v>
      </c>
      <c r="D2618" t="s">
        <v>6</v>
      </c>
    </row>
    <row r="2619" spans="1:4" x14ac:dyDescent="0.25">
      <c r="A2619" s="2">
        <v>37297</v>
      </c>
      <c r="B2619" s="1" t="s">
        <v>2713</v>
      </c>
      <c r="C2619" t="s">
        <v>5</v>
      </c>
      <c r="D2619" t="s">
        <v>6</v>
      </c>
    </row>
    <row r="2620" spans="1:4" x14ac:dyDescent="0.25">
      <c r="A2620" s="2">
        <v>37327</v>
      </c>
      <c r="B2620" s="1" t="s">
        <v>2714</v>
      </c>
      <c r="C2620" t="s">
        <v>5</v>
      </c>
      <c r="D2620" t="s">
        <v>6</v>
      </c>
    </row>
    <row r="2621" spans="1:4" x14ac:dyDescent="0.25">
      <c r="A2621" s="2">
        <v>37427</v>
      </c>
      <c r="B2621" s="1" t="s">
        <v>2715</v>
      </c>
      <c r="C2621" t="s">
        <v>5</v>
      </c>
      <c r="D2621" t="s">
        <v>6</v>
      </c>
    </row>
    <row r="2622" spans="1:4" x14ac:dyDescent="0.25">
      <c r="A2622" s="2">
        <v>37170</v>
      </c>
      <c r="B2622" s="1" t="s">
        <v>2716</v>
      </c>
      <c r="C2622" t="s">
        <v>14</v>
      </c>
      <c r="D2622" t="s">
        <v>6</v>
      </c>
    </row>
    <row r="2623" spans="1:4" x14ac:dyDescent="0.25">
      <c r="A2623" s="2">
        <v>37098</v>
      </c>
      <c r="B2623" s="1" t="s">
        <v>2717</v>
      </c>
      <c r="C2623" t="s">
        <v>5</v>
      </c>
      <c r="D2623" t="s">
        <v>6</v>
      </c>
    </row>
    <row r="2624" spans="1:4" x14ac:dyDescent="0.25">
      <c r="A2624" s="2">
        <v>37177</v>
      </c>
      <c r="B2624" s="1" t="s">
        <v>2718</v>
      </c>
      <c r="C2624" t="s">
        <v>5</v>
      </c>
      <c r="D2624" t="s">
        <v>6</v>
      </c>
    </row>
    <row r="2625" spans="1:4" x14ac:dyDescent="0.25">
      <c r="A2625" s="2">
        <v>37245</v>
      </c>
      <c r="B2625" s="1" t="s">
        <v>2719</v>
      </c>
      <c r="C2625" t="s">
        <v>5</v>
      </c>
      <c r="D2625" t="s">
        <v>6</v>
      </c>
    </row>
    <row r="2626" spans="1:4" x14ac:dyDescent="0.25">
      <c r="A2626" s="2">
        <v>37472</v>
      </c>
      <c r="B2626" s="1" t="s">
        <v>2720</v>
      </c>
      <c r="C2626" t="s">
        <v>5</v>
      </c>
      <c r="D2626" t="s">
        <v>9</v>
      </c>
    </row>
    <row r="2627" spans="1:4" x14ac:dyDescent="0.25">
      <c r="A2627" s="2">
        <v>37129</v>
      </c>
      <c r="B2627" s="1" t="s">
        <v>2721</v>
      </c>
      <c r="C2627" t="s">
        <v>5</v>
      </c>
      <c r="D2627" t="s">
        <v>9</v>
      </c>
    </row>
    <row r="2628" spans="1:4" x14ac:dyDescent="0.25">
      <c r="A2628" s="2">
        <v>36946</v>
      </c>
      <c r="B2628" s="1" t="s">
        <v>2722</v>
      </c>
      <c r="C2628" t="s">
        <v>53</v>
      </c>
      <c r="D2628" t="s">
        <v>9</v>
      </c>
    </row>
    <row r="2629" spans="1:4" x14ac:dyDescent="0.25">
      <c r="A2629" s="2">
        <v>36980</v>
      </c>
      <c r="B2629" s="1" t="s">
        <v>2723</v>
      </c>
      <c r="C2629" t="s">
        <v>53</v>
      </c>
      <c r="D2629" t="s">
        <v>9</v>
      </c>
    </row>
    <row r="2630" spans="1:4" x14ac:dyDescent="0.25">
      <c r="A2630" s="2">
        <v>37385</v>
      </c>
      <c r="B2630" s="1" t="s">
        <v>2724</v>
      </c>
      <c r="C2630" t="s">
        <v>47</v>
      </c>
      <c r="D2630" t="s">
        <v>9</v>
      </c>
    </row>
    <row r="2631" spans="1:4" x14ac:dyDescent="0.25">
      <c r="A2631" s="2">
        <v>37005</v>
      </c>
      <c r="B2631" s="1" t="s">
        <v>2725</v>
      </c>
      <c r="C2631" t="s">
        <v>5</v>
      </c>
      <c r="D2631" t="s">
        <v>9</v>
      </c>
    </row>
    <row r="2632" spans="1:4" x14ac:dyDescent="0.25">
      <c r="A2632" s="2">
        <v>36953</v>
      </c>
      <c r="B2632" s="1" t="s">
        <v>2726</v>
      </c>
      <c r="C2632" t="s">
        <v>11</v>
      </c>
      <c r="D2632" t="s">
        <v>6</v>
      </c>
    </row>
    <row r="2633" spans="1:4" x14ac:dyDescent="0.25">
      <c r="A2633" s="2">
        <v>37481</v>
      </c>
      <c r="B2633" s="1" t="s">
        <v>2727</v>
      </c>
      <c r="C2633" t="s">
        <v>5</v>
      </c>
      <c r="D2633" t="s">
        <v>9</v>
      </c>
    </row>
    <row r="2634" spans="1:4" x14ac:dyDescent="0.25">
      <c r="A2634" s="2">
        <v>36993</v>
      </c>
      <c r="B2634" s="1" t="s">
        <v>2728</v>
      </c>
      <c r="C2634" t="s">
        <v>5</v>
      </c>
      <c r="D2634" t="s">
        <v>6</v>
      </c>
    </row>
    <row r="2635" spans="1:4" x14ac:dyDescent="0.25">
      <c r="A2635" s="2">
        <v>37307</v>
      </c>
      <c r="B2635" s="1" t="s">
        <v>2729</v>
      </c>
      <c r="C2635" t="s">
        <v>47</v>
      </c>
      <c r="D2635" t="s">
        <v>6</v>
      </c>
    </row>
    <row r="2636" spans="1:4" x14ac:dyDescent="0.25">
      <c r="A2636" s="2">
        <v>37466</v>
      </c>
      <c r="B2636" s="1" t="s">
        <v>2730</v>
      </c>
      <c r="C2636" t="s">
        <v>5</v>
      </c>
      <c r="D2636" t="s">
        <v>6</v>
      </c>
    </row>
    <row r="2637" spans="1:4" x14ac:dyDescent="0.25">
      <c r="A2637" s="2">
        <v>37268</v>
      </c>
      <c r="B2637" s="1" t="s">
        <v>2731</v>
      </c>
      <c r="C2637" t="s">
        <v>5</v>
      </c>
      <c r="D2637" t="s">
        <v>9</v>
      </c>
    </row>
    <row r="2638" spans="1:4" x14ac:dyDescent="0.25">
      <c r="A2638" s="2">
        <v>37043</v>
      </c>
      <c r="B2638" s="1" t="s">
        <v>2732</v>
      </c>
      <c r="C2638" t="s">
        <v>5</v>
      </c>
      <c r="D2638" t="s">
        <v>9</v>
      </c>
    </row>
    <row r="2639" spans="1:4" x14ac:dyDescent="0.25">
      <c r="A2639" s="2">
        <v>37396</v>
      </c>
      <c r="B2639" s="1" t="s">
        <v>2733</v>
      </c>
      <c r="C2639" t="s">
        <v>5</v>
      </c>
      <c r="D2639" t="s">
        <v>9</v>
      </c>
    </row>
    <row r="2640" spans="1:4" x14ac:dyDescent="0.25">
      <c r="A2640" s="2">
        <v>37363</v>
      </c>
      <c r="B2640" s="1" t="s">
        <v>2734</v>
      </c>
      <c r="C2640" t="s">
        <v>5</v>
      </c>
      <c r="D2640" t="s">
        <v>9</v>
      </c>
    </row>
    <row r="2641" spans="1:4" x14ac:dyDescent="0.25">
      <c r="A2641" s="2">
        <v>37129</v>
      </c>
      <c r="B2641" s="1" t="s">
        <v>2735</v>
      </c>
      <c r="C2641" t="s">
        <v>5</v>
      </c>
      <c r="D2641" t="s">
        <v>9</v>
      </c>
    </row>
    <row r="2642" spans="1:4" x14ac:dyDescent="0.25">
      <c r="A2642" s="2">
        <v>37333</v>
      </c>
      <c r="B2642" s="1" t="s">
        <v>2736</v>
      </c>
      <c r="C2642" t="s">
        <v>14</v>
      </c>
      <c r="D2642" t="s">
        <v>9</v>
      </c>
    </row>
    <row r="2643" spans="1:4" x14ac:dyDescent="0.25">
      <c r="A2643" s="2">
        <v>37324</v>
      </c>
      <c r="B2643" s="1" t="s">
        <v>2737</v>
      </c>
      <c r="C2643" t="s">
        <v>5</v>
      </c>
      <c r="D2643" t="s">
        <v>9</v>
      </c>
    </row>
    <row r="2644" spans="1:4" x14ac:dyDescent="0.25">
      <c r="A2644" s="2">
        <v>37065</v>
      </c>
      <c r="B2644" s="1" t="s">
        <v>2738</v>
      </c>
      <c r="C2644" t="s">
        <v>5</v>
      </c>
      <c r="D2644" t="s">
        <v>6</v>
      </c>
    </row>
    <row r="2645" spans="1:4" x14ac:dyDescent="0.25">
      <c r="A2645" s="2">
        <v>37464</v>
      </c>
      <c r="B2645" s="1" t="s">
        <v>2739</v>
      </c>
      <c r="C2645" t="s">
        <v>5</v>
      </c>
      <c r="D2645" t="s">
        <v>9</v>
      </c>
    </row>
    <row r="2646" spans="1:4" x14ac:dyDescent="0.25">
      <c r="A2646" s="2">
        <v>37053</v>
      </c>
      <c r="B2646" s="1" t="s">
        <v>2740</v>
      </c>
      <c r="C2646" t="s">
        <v>5</v>
      </c>
      <c r="D2646" t="s">
        <v>6</v>
      </c>
    </row>
    <row r="2647" spans="1:4" x14ac:dyDescent="0.25">
      <c r="A2647" s="2">
        <v>36955</v>
      </c>
      <c r="B2647" s="1" t="s">
        <v>2741</v>
      </c>
      <c r="C2647" t="s">
        <v>5</v>
      </c>
      <c r="D2647" t="s">
        <v>6</v>
      </c>
    </row>
    <row r="2648" spans="1:4" x14ac:dyDescent="0.25">
      <c r="A2648" s="2">
        <v>37051</v>
      </c>
      <c r="B2648" s="1" t="s">
        <v>2742</v>
      </c>
      <c r="C2648" t="s">
        <v>5</v>
      </c>
      <c r="D2648" t="s">
        <v>6</v>
      </c>
    </row>
    <row r="2649" spans="1:4" x14ac:dyDescent="0.25">
      <c r="A2649" s="2">
        <v>36941</v>
      </c>
      <c r="B2649" s="1" t="s">
        <v>2743</v>
      </c>
      <c r="C2649" t="s">
        <v>126</v>
      </c>
      <c r="D2649" t="s">
        <v>6</v>
      </c>
    </row>
    <row r="2650" spans="1:4" x14ac:dyDescent="0.25">
      <c r="A2650" s="2">
        <v>36963</v>
      </c>
      <c r="B2650" s="1" t="s">
        <v>2744</v>
      </c>
      <c r="C2650" t="s">
        <v>126</v>
      </c>
      <c r="D2650" t="s">
        <v>9</v>
      </c>
    </row>
    <row r="2651" spans="1:4" x14ac:dyDescent="0.25">
      <c r="A2651" s="2">
        <v>37454</v>
      </c>
      <c r="B2651" s="1" t="s">
        <v>2745</v>
      </c>
      <c r="C2651" t="s">
        <v>47</v>
      </c>
      <c r="D2651" t="s">
        <v>6</v>
      </c>
    </row>
    <row r="2652" spans="1:4" x14ac:dyDescent="0.25">
      <c r="A2652" s="2">
        <v>37084</v>
      </c>
      <c r="B2652" s="1" t="s">
        <v>2746</v>
      </c>
      <c r="C2652" t="s">
        <v>571</v>
      </c>
      <c r="D2652" t="s">
        <v>6</v>
      </c>
    </row>
    <row r="2653" spans="1:4" x14ac:dyDescent="0.25">
      <c r="A2653" s="2">
        <v>36946</v>
      </c>
      <c r="B2653" s="1" t="s">
        <v>2747</v>
      </c>
      <c r="C2653" t="s">
        <v>950</v>
      </c>
      <c r="D2653" t="s">
        <v>6</v>
      </c>
    </row>
    <row r="2654" spans="1:4" x14ac:dyDescent="0.25">
      <c r="A2654" s="2">
        <v>37091</v>
      </c>
      <c r="B2654" s="1" t="s">
        <v>2748</v>
      </c>
      <c r="C2654" t="s">
        <v>950</v>
      </c>
      <c r="D2654" t="s">
        <v>6</v>
      </c>
    </row>
    <row r="2655" spans="1:4" x14ac:dyDescent="0.25">
      <c r="A2655" s="2">
        <v>36939</v>
      </c>
      <c r="B2655" s="1" t="s">
        <v>2749</v>
      </c>
      <c r="C2655" t="s">
        <v>11</v>
      </c>
      <c r="D2655" t="s">
        <v>6</v>
      </c>
    </row>
    <row r="2656" spans="1:4" x14ac:dyDescent="0.25">
      <c r="A2656" s="2">
        <v>37275</v>
      </c>
      <c r="B2656" s="1" t="s">
        <v>2750</v>
      </c>
      <c r="C2656" t="s">
        <v>14</v>
      </c>
      <c r="D2656" t="s">
        <v>6</v>
      </c>
    </row>
    <row r="2657" spans="1:4" x14ac:dyDescent="0.25">
      <c r="A2657" s="2">
        <v>37102</v>
      </c>
      <c r="B2657" s="1" t="s">
        <v>2751</v>
      </c>
      <c r="C2657" t="s">
        <v>5</v>
      </c>
      <c r="D2657" t="s">
        <v>6</v>
      </c>
    </row>
    <row r="2658" spans="1:4" x14ac:dyDescent="0.25">
      <c r="A2658" s="2">
        <v>37263</v>
      </c>
      <c r="B2658" s="1" t="s">
        <v>2752</v>
      </c>
      <c r="C2658" t="s">
        <v>5</v>
      </c>
      <c r="D2658" t="s">
        <v>6</v>
      </c>
    </row>
    <row r="2659" spans="1:4" x14ac:dyDescent="0.25">
      <c r="A2659" s="2">
        <v>37157</v>
      </c>
      <c r="B2659" s="1" t="s">
        <v>2753</v>
      </c>
      <c r="C2659" t="s">
        <v>14</v>
      </c>
      <c r="D2659" t="s">
        <v>6</v>
      </c>
    </row>
    <row r="2660" spans="1:4" x14ac:dyDescent="0.25">
      <c r="A2660" s="2">
        <v>37417</v>
      </c>
      <c r="B2660" s="1" t="s">
        <v>2754</v>
      </c>
      <c r="C2660" t="s">
        <v>5</v>
      </c>
      <c r="D2660" t="s">
        <v>6</v>
      </c>
    </row>
    <row r="2661" spans="1:4" x14ac:dyDescent="0.25">
      <c r="A2661" s="2">
        <v>36912</v>
      </c>
      <c r="B2661" s="1" t="s">
        <v>2755</v>
      </c>
      <c r="C2661" t="s">
        <v>14</v>
      </c>
      <c r="D2661" t="s">
        <v>6</v>
      </c>
    </row>
    <row r="2662" spans="1:4" x14ac:dyDescent="0.25">
      <c r="A2662" s="2">
        <v>37380</v>
      </c>
      <c r="B2662" s="1" t="s">
        <v>2756</v>
      </c>
      <c r="C2662" t="s">
        <v>5</v>
      </c>
      <c r="D2662" t="s">
        <v>9</v>
      </c>
    </row>
    <row r="2663" spans="1:4" x14ac:dyDescent="0.25">
      <c r="A2663" s="2">
        <v>37149</v>
      </c>
      <c r="B2663" s="1" t="s">
        <v>2757</v>
      </c>
      <c r="C2663" t="s">
        <v>5</v>
      </c>
      <c r="D2663" t="s">
        <v>6</v>
      </c>
    </row>
    <row r="2664" spans="1:4" x14ac:dyDescent="0.25">
      <c r="A2664" s="2">
        <v>37239</v>
      </c>
      <c r="B2664" s="1" t="s">
        <v>2758</v>
      </c>
      <c r="C2664" t="s">
        <v>5</v>
      </c>
      <c r="D2664" t="s">
        <v>6</v>
      </c>
    </row>
    <row r="2665" spans="1:4" x14ac:dyDescent="0.25">
      <c r="A2665" s="2">
        <v>37288</v>
      </c>
      <c r="B2665" s="1" t="s">
        <v>2759</v>
      </c>
      <c r="C2665" t="s">
        <v>93</v>
      </c>
      <c r="D2665" t="s">
        <v>9</v>
      </c>
    </row>
    <row r="2666" spans="1:4" x14ac:dyDescent="0.25">
      <c r="A2666" s="2">
        <v>37311</v>
      </c>
      <c r="B2666" s="1" t="s">
        <v>2760</v>
      </c>
      <c r="C2666" t="s">
        <v>11</v>
      </c>
      <c r="D2666" t="s">
        <v>9</v>
      </c>
    </row>
    <row r="2667" spans="1:4" x14ac:dyDescent="0.25">
      <c r="A2667" s="2">
        <v>37382</v>
      </c>
      <c r="B2667" s="1" t="s">
        <v>2761</v>
      </c>
      <c r="C2667" t="s">
        <v>5</v>
      </c>
      <c r="D2667" t="s">
        <v>9</v>
      </c>
    </row>
    <row r="2668" spans="1:4" x14ac:dyDescent="0.25">
      <c r="A2668" s="2">
        <v>37056</v>
      </c>
      <c r="B2668" s="1" t="s">
        <v>2762</v>
      </c>
      <c r="C2668" t="s">
        <v>5</v>
      </c>
      <c r="D2668" t="s">
        <v>9</v>
      </c>
    </row>
    <row r="2669" spans="1:4" x14ac:dyDescent="0.25">
      <c r="A2669" s="2">
        <v>37394</v>
      </c>
      <c r="B2669" s="1" t="s">
        <v>2763</v>
      </c>
      <c r="C2669" t="s">
        <v>5</v>
      </c>
      <c r="D2669" t="s">
        <v>9</v>
      </c>
    </row>
    <row r="2670" spans="1:4" x14ac:dyDescent="0.25">
      <c r="A2670" s="2">
        <v>37244</v>
      </c>
      <c r="B2670" s="1" t="s">
        <v>2764</v>
      </c>
      <c r="C2670" t="s">
        <v>347</v>
      </c>
      <c r="D2670" t="s">
        <v>9</v>
      </c>
    </row>
    <row r="2671" spans="1:4" x14ac:dyDescent="0.25">
      <c r="A2671" s="2">
        <v>37222</v>
      </c>
      <c r="B2671" s="1" t="s">
        <v>2765</v>
      </c>
      <c r="C2671" t="s">
        <v>5</v>
      </c>
      <c r="D2671" t="s">
        <v>6</v>
      </c>
    </row>
    <row r="2672" spans="1:4" x14ac:dyDescent="0.25">
      <c r="A2672" s="2">
        <v>36978</v>
      </c>
      <c r="B2672" s="1" t="s">
        <v>2766</v>
      </c>
      <c r="C2672" t="s">
        <v>14</v>
      </c>
      <c r="D2672" t="s">
        <v>6</v>
      </c>
    </row>
    <row r="2673" spans="1:4" x14ac:dyDescent="0.25">
      <c r="A2673" s="2">
        <v>37450</v>
      </c>
      <c r="B2673" s="1" t="s">
        <v>2767</v>
      </c>
      <c r="C2673" t="s">
        <v>5</v>
      </c>
      <c r="D2673" t="s">
        <v>6</v>
      </c>
    </row>
    <row r="2674" spans="1:4" x14ac:dyDescent="0.25">
      <c r="A2674" s="2">
        <v>36900</v>
      </c>
      <c r="B2674" s="1" t="s">
        <v>2768</v>
      </c>
      <c r="C2674" t="s">
        <v>139</v>
      </c>
      <c r="D2674" t="s">
        <v>6</v>
      </c>
    </row>
    <row r="2675" spans="1:4" x14ac:dyDescent="0.25">
      <c r="A2675" s="2">
        <v>37141</v>
      </c>
      <c r="B2675" s="1" t="s">
        <v>2769</v>
      </c>
      <c r="C2675" t="s">
        <v>11</v>
      </c>
      <c r="D2675" t="s">
        <v>6</v>
      </c>
    </row>
    <row r="2676" spans="1:4" x14ac:dyDescent="0.25">
      <c r="A2676" s="2">
        <v>37016</v>
      </c>
      <c r="B2676" s="1" t="s">
        <v>2770</v>
      </c>
      <c r="C2676" t="s">
        <v>68</v>
      </c>
      <c r="D2676" t="s">
        <v>6</v>
      </c>
    </row>
    <row r="2677" spans="1:4" x14ac:dyDescent="0.25">
      <c r="A2677" s="2">
        <v>37474</v>
      </c>
      <c r="B2677" s="1" t="s">
        <v>2771</v>
      </c>
      <c r="C2677" t="s">
        <v>5</v>
      </c>
      <c r="D2677" t="s">
        <v>6</v>
      </c>
    </row>
    <row r="2678" spans="1:4" x14ac:dyDescent="0.25">
      <c r="A2678" s="2">
        <v>37399</v>
      </c>
      <c r="B2678" s="1" t="s">
        <v>2772</v>
      </c>
      <c r="C2678" t="s">
        <v>5</v>
      </c>
      <c r="D2678" t="s">
        <v>6</v>
      </c>
    </row>
    <row r="2679" spans="1:4" x14ac:dyDescent="0.25">
      <c r="A2679" s="2">
        <v>37106</v>
      </c>
      <c r="B2679" s="1" t="s">
        <v>2773</v>
      </c>
      <c r="C2679" t="s">
        <v>5</v>
      </c>
      <c r="D2679" t="s">
        <v>9</v>
      </c>
    </row>
    <row r="2680" spans="1:4" x14ac:dyDescent="0.25">
      <c r="A2680" s="2">
        <v>37211</v>
      </c>
      <c r="B2680" s="1" t="s">
        <v>2774</v>
      </c>
      <c r="C2680" t="s">
        <v>5</v>
      </c>
      <c r="D2680" t="s">
        <v>9</v>
      </c>
    </row>
    <row r="2681" spans="1:4" x14ac:dyDescent="0.25">
      <c r="A2681" s="2">
        <v>37418</v>
      </c>
      <c r="B2681" s="1" t="s">
        <v>2775</v>
      </c>
      <c r="C2681" t="s">
        <v>5</v>
      </c>
      <c r="D2681" t="s">
        <v>9</v>
      </c>
    </row>
    <row r="2682" spans="1:4" x14ac:dyDescent="0.25">
      <c r="A2682" s="2">
        <v>36979</v>
      </c>
      <c r="B2682" s="1" t="s">
        <v>2776</v>
      </c>
      <c r="C2682" t="s">
        <v>5</v>
      </c>
      <c r="D2682" t="s">
        <v>9</v>
      </c>
    </row>
    <row r="2683" spans="1:4" x14ac:dyDescent="0.25">
      <c r="A2683" s="2">
        <v>36938</v>
      </c>
      <c r="B2683" s="1" t="s">
        <v>2777</v>
      </c>
      <c r="C2683" t="s">
        <v>5</v>
      </c>
      <c r="D2683" t="s">
        <v>9</v>
      </c>
    </row>
    <row r="2684" spans="1:4" x14ac:dyDescent="0.25">
      <c r="A2684" s="2">
        <v>37224</v>
      </c>
      <c r="B2684" s="1" t="s">
        <v>2778</v>
      </c>
      <c r="C2684" t="s">
        <v>5</v>
      </c>
      <c r="D2684" t="s">
        <v>9</v>
      </c>
    </row>
    <row r="2685" spans="1:4" x14ac:dyDescent="0.25">
      <c r="A2685" s="2">
        <v>36904</v>
      </c>
      <c r="B2685" s="1" t="s">
        <v>2779</v>
      </c>
      <c r="C2685" t="s">
        <v>5</v>
      </c>
      <c r="D2685" t="s">
        <v>9</v>
      </c>
    </row>
    <row r="2686" spans="1:4" x14ac:dyDescent="0.25">
      <c r="A2686" s="2">
        <v>37479</v>
      </c>
      <c r="B2686" s="1" t="s">
        <v>2780</v>
      </c>
      <c r="C2686" t="s">
        <v>68</v>
      </c>
      <c r="D2686" t="s">
        <v>6</v>
      </c>
    </row>
    <row r="2687" spans="1:4" x14ac:dyDescent="0.25">
      <c r="A2687" s="2">
        <v>36918</v>
      </c>
      <c r="B2687" s="1" t="s">
        <v>2781</v>
      </c>
      <c r="C2687" t="s">
        <v>5</v>
      </c>
      <c r="D2687" t="s">
        <v>6</v>
      </c>
    </row>
    <row r="2688" spans="1:4" x14ac:dyDescent="0.25">
      <c r="A2688" s="2">
        <v>37305</v>
      </c>
      <c r="B2688" s="1" t="s">
        <v>2782</v>
      </c>
      <c r="C2688" t="s">
        <v>5</v>
      </c>
      <c r="D2688" t="s">
        <v>6</v>
      </c>
    </row>
    <row r="2689" spans="1:4" x14ac:dyDescent="0.25">
      <c r="A2689" s="2">
        <v>37259</v>
      </c>
      <c r="B2689" s="1" t="s">
        <v>2783</v>
      </c>
      <c r="C2689" t="s">
        <v>93</v>
      </c>
      <c r="D2689" t="s">
        <v>6</v>
      </c>
    </row>
    <row r="2690" spans="1:4" x14ac:dyDescent="0.25">
      <c r="A2690" s="2">
        <v>37235</v>
      </c>
      <c r="B2690" s="1" t="s">
        <v>2784</v>
      </c>
      <c r="C2690" t="s">
        <v>319</v>
      </c>
      <c r="D2690" t="s">
        <v>6</v>
      </c>
    </row>
    <row r="2691" spans="1:4" x14ac:dyDescent="0.25">
      <c r="A2691" s="2">
        <v>37286</v>
      </c>
      <c r="B2691" s="1" t="s">
        <v>2785</v>
      </c>
      <c r="C2691" t="s">
        <v>319</v>
      </c>
      <c r="D2691" t="s">
        <v>6</v>
      </c>
    </row>
    <row r="2692" spans="1:4" x14ac:dyDescent="0.25">
      <c r="A2692" s="2">
        <v>37189</v>
      </c>
      <c r="B2692" s="1" t="s">
        <v>2786</v>
      </c>
      <c r="C2692" t="s">
        <v>39</v>
      </c>
      <c r="D2692" t="s">
        <v>6</v>
      </c>
    </row>
    <row r="2693" spans="1:4" x14ac:dyDescent="0.25">
      <c r="A2693" s="2">
        <v>37477</v>
      </c>
      <c r="B2693" s="1" t="s">
        <v>2787</v>
      </c>
      <c r="C2693" t="s">
        <v>14</v>
      </c>
      <c r="D2693" t="s">
        <v>6</v>
      </c>
    </row>
    <row r="2694" spans="1:4" x14ac:dyDescent="0.25">
      <c r="A2694" s="2">
        <v>37478</v>
      </c>
      <c r="B2694" s="1" t="s">
        <v>2788</v>
      </c>
      <c r="C2694" t="s">
        <v>14</v>
      </c>
      <c r="D2694" t="s">
        <v>6</v>
      </c>
    </row>
    <row r="2695" spans="1:4" x14ac:dyDescent="0.25">
      <c r="A2695" s="2">
        <v>37101</v>
      </c>
      <c r="B2695" s="1" t="s">
        <v>2789</v>
      </c>
      <c r="C2695" t="s">
        <v>5</v>
      </c>
      <c r="D2695" t="s">
        <v>6</v>
      </c>
    </row>
    <row r="2696" spans="1:4" x14ac:dyDescent="0.25">
      <c r="A2696" s="2">
        <v>37285</v>
      </c>
      <c r="B2696" s="1" t="s">
        <v>2790</v>
      </c>
      <c r="C2696" t="s">
        <v>68</v>
      </c>
      <c r="D2696" t="s">
        <v>9</v>
      </c>
    </row>
    <row r="2697" spans="1:4" x14ac:dyDescent="0.25">
      <c r="A2697" s="2">
        <v>36983</v>
      </c>
      <c r="B2697" s="1" t="s">
        <v>2791</v>
      </c>
      <c r="C2697" t="s">
        <v>5</v>
      </c>
      <c r="D2697" t="s">
        <v>6</v>
      </c>
    </row>
    <row r="2698" spans="1:4" x14ac:dyDescent="0.25">
      <c r="A2698" s="2">
        <v>36954</v>
      </c>
      <c r="B2698" s="1" t="s">
        <v>2792</v>
      </c>
      <c r="C2698" t="s">
        <v>139</v>
      </c>
      <c r="D2698" t="s">
        <v>6</v>
      </c>
    </row>
    <row r="2699" spans="1:4" x14ac:dyDescent="0.25">
      <c r="A2699" s="2">
        <v>37398</v>
      </c>
      <c r="B2699" s="1" t="s">
        <v>2793</v>
      </c>
      <c r="C2699" t="s">
        <v>5</v>
      </c>
      <c r="D2699" t="s">
        <v>6</v>
      </c>
    </row>
    <row r="2700" spans="1:4" x14ac:dyDescent="0.25">
      <c r="A2700" s="2">
        <v>37304</v>
      </c>
      <c r="B2700" s="1" t="s">
        <v>2794</v>
      </c>
      <c r="C2700" t="s">
        <v>347</v>
      </c>
      <c r="D2700" t="s">
        <v>6</v>
      </c>
    </row>
    <row r="2701" spans="1:4" x14ac:dyDescent="0.25">
      <c r="A2701" s="2">
        <v>37431</v>
      </c>
      <c r="B2701" s="1" t="s">
        <v>2795</v>
      </c>
      <c r="C2701" t="s">
        <v>5</v>
      </c>
      <c r="D2701" t="s">
        <v>6</v>
      </c>
    </row>
    <row r="2702" spans="1:4" x14ac:dyDescent="0.25">
      <c r="A2702" s="2">
        <v>37365</v>
      </c>
      <c r="B2702" s="1" t="s">
        <v>2796</v>
      </c>
      <c r="C2702" t="s">
        <v>68</v>
      </c>
      <c r="D2702" t="s">
        <v>6</v>
      </c>
    </row>
    <row r="2703" spans="1:4" x14ac:dyDescent="0.25">
      <c r="A2703" s="2">
        <v>37080</v>
      </c>
      <c r="B2703" s="1" t="s">
        <v>2797</v>
      </c>
      <c r="C2703" t="s">
        <v>5</v>
      </c>
      <c r="D2703" t="s">
        <v>6</v>
      </c>
    </row>
    <row r="2704" spans="1:4" x14ac:dyDescent="0.25">
      <c r="A2704" s="2">
        <v>37314</v>
      </c>
      <c r="B2704" s="1" t="s">
        <v>2798</v>
      </c>
      <c r="C2704" t="s">
        <v>5</v>
      </c>
      <c r="D2704" t="s">
        <v>6</v>
      </c>
    </row>
    <row r="2705" spans="1:4" x14ac:dyDescent="0.25">
      <c r="A2705" s="2">
        <v>37054</v>
      </c>
      <c r="B2705" s="1" t="s">
        <v>2799</v>
      </c>
      <c r="C2705" t="s">
        <v>5</v>
      </c>
      <c r="D2705" t="s">
        <v>9</v>
      </c>
    </row>
    <row r="2706" spans="1:4" x14ac:dyDescent="0.25">
      <c r="A2706" s="2">
        <v>37004</v>
      </c>
      <c r="B2706" s="1" t="s">
        <v>2800</v>
      </c>
      <c r="C2706" t="s">
        <v>5</v>
      </c>
      <c r="D2706" t="s">
        <v>9</v>
      </c>
    </row>
    <row r="2707" spans="1:4" x14ac:dyDescent="0.25">
      <c r="A2707" s="2">
        <v>36927</v>
      </c>
      <c r="B2707" s="1" t="s">
        <v>2801</v>
      </c>
      <c r="C2707" t="s">
        <v>11</v>
      </c>
      <c r="D2707" t="s">
        <v>9</v>
      </c>
    </row>
    <row r="2708" spans="1:4" x14ac:dyDescent="0.25">
      <c r="A2708" s="2">
        <v>36979</v>
      </c>
      <c r="B2708" s="1" t="s">
        <v>2802</v>
      </c>
      <c r="C2708" t="s">
        <v>5</v>
      </c>
      <c r="D2708" t="s">
        <v>9</v>
      </c>
    </row>
    <row r="2709" spans="1:4" x14ac:dyDescent="0.25">
      <c r="A2709" s="2">
        <v>37252</v>
      </c>
      <c r="B2709" s="1" t="s">
        <v>2803</v>
      </c>
      <c r="C2709" t="s">
        <v>14</v>
      </c>
      <c r="D2709" t="s">
        <v>9</v>
      </c>
    </row>
    <row r="2710" spans="1:4" x14ac:dyDescent="0.25">
      <c r="A2710" s="2">
        <v>37248</v>
      </c>
      <c r="B2710" s="1" t="s">
        <v>2804</v>
      </c>
      <c r="C2710" t="s">
        <v>14</v>
      </c>
      <c r="D2710" t="s">
        <v>9</v>
      </c>
    </row>
    <row r="2711" spans="1:4" x14ac:dyDescent="0.25">
      <c r="A2711" s="2">
        <v>36962</v>
      </c>
      <c r="B2711" s="1" t="s">
        <v>2805</v>
      </c>
      <c r="C2711" t="s">
        <v>14</v>
      </c>
      <c r="D2711" t="s">
        <v>9</v>
      </c>
    </row>
    <row r="2712" spans="1:4" x14ac:dyDescent="0.25">
      <c r="A2712" s="2">
        <v>37101</v>
      </c>
      <c r="B2712" s="1" t="s">
        <v>2806</v>
      </c>
      <c r="C2712" t="s">
        <v>5</v>
      </c>
      <c r="D2712" t="s">
        <v>9</v>
      </c>
    </row>
    <row r="2713" spans="1:4" x14ac:dyDescent="0.25">
      <c r="A2713" s="2">
        <v>37316</v>
      </c>
      <c r="B2713" s="1" t="s">
        <v>2807</v>
      </c>
      <c r="C2713" t="s">
        <v>5</v>
      </c>
      <c r="D2713" t="s">
        <v>9</v>
      </c>
    </row>
    <row r="2714" spans="1:4" x14ac:dyDescent="0.25">
      <c r="A2714" s="2">
        <v>37348</v>
      </c>
      <c r="B2714" s="1" t="s">
        <v>2808</v>
      </c>
      <c r="C2714" t="s">
        <v>102</v>
      </c>
      <c r="D2714" t="s">
        <v>9</v>
      </c>
    </row>
    <row r="2715" spans="1:4" x14ac:dyDescent="0.25">
      <c r="A2715" s="2">
        <v>37455</v>
      </c>
      <c r="B2715" s="1" t="s">
        <v>2809</v>
      </c>
      <c r="C2715" t="s">
        <v>2810</v>
      </c>
      <c r="D2715" t="s">
        <v>6</v>
      </c>
    </row>
    <row r="2716" spans="1:4" x14ac:dyDescent="0.25">
      <c r="A2716" s="2">
        <v>37148</v>
      </c>
      <c r="B2716" s="1" t="s">
        <v>2811</v>
      </c>
      <c r="C2716" t="s">
        <v>2810</v>
      </c>
      <c r="D2716" t="s">
        <v>6</v>
      </c>
    </row>
    <row r="2717" spans="1:4" x14ac:dyDescent="0.25">
      <c r="A2717" s="2">
        <v>37312</v>
      </c>
      <c r="B2717" s="1" t="s">
        <v>2812</v>
      </c>
      <c r="C2717" t="s">
        <v>5</v>
      </c>
      <c r="D2717" t="s">
        <v>6</v>
      </c>
    </row>
    <row r="2718" spans="1:4" x14ac:dyDescent="0.25">
      <c r="A2718" s="2">
        <v>37378</v>
      </c>
      <c r="B2718" s="1" t="s">
        <v>2813</v>
      </c>
      <c r="C2718" t="s">
        <v>5</v>
      </c>
      <c r="D2718" t="s">
        <v>6</v>
      </c>
    </row>
    <row r="2719" spans="1:4" x14ac:dyDescent="0.25">
      <c r="A2719" s="2">
        <v>37035</v>
      </c>
      <c r="B2719" s="1" t="s">
        <v>2814</v>
      </c>
      <c r="C2719" t="s">
        <v>5</v>
      </c>
      <c r="D2719" t="s">
        <v>6</v>
      </c>
    </row>
    <row r="2720" spans="1:4" x14ac:dyDescent="0.25">
      <c r="A2720" s="2">
        <v>37170</v>
      </c>
      <c r="B2720" s="1" t="s">
        <v>2815</v>
      </c>
      <c r="C2720" t="s">
        <v>316</v>
      </c>
      <c r="D2720" t="s">
        <v>6</v>
      </c>
    </row>
    <row r="2721" spans="1:4" x14ac:dyDescent="0.25">
      <c r="A2721" s="2">
        <v>37087</v>
      </c>
      <c r="B2721" s="1" t="s">
        <v>2816</v>
      </c>
      <c r="C2721" t="s">
        <v>5</v>
      </c>
      <c r="D2721" t="s">
        <v>9</v>
      </c>
    </row>
    <row r="2722" spans="1:4" x14ac:dyDescent="0.25">
      <c r="A2722" s="2">
        <v>37389</v>
      </c>
      <c r="B2722" s="1" t="s">
        <v>2817</v>
      </c>
      <c r="C2722" t="s">
        <v>102</v>
      </c>
      <c r="D2722" t="s">
        <v>9</v>
      </c>
    </row>
    <row r="2723" spans="1:4" x14ac:dyDescent="0.25">
      <c r="A2723" s="2">
        <v>37359</v>
      </c>
      <c r="B2723" s="1" t="s">
        <v>2818</v>
      </c>
      <c r="C2723" t="s">
        <v>5</v>
      </c>
      <c r="D2723" t="s">
        <v>9</v>
      </c>
    </row>
    <row r="2724" spans="1:4" x14ac:dyDescent="0.25">
      <c r="A2724" s="2">
        <v>37139</v>
      </c>
      <c r="B2724" s="1" t="s">
        <v>2819</v>
      </c>
      <c r="C2724" t="s">
        <v>5</v>
      </c>
      <c r="D2724" t="s">
        <v>9</v>
      </c>
    </row>
    <row r="2725" spans="1:4" x14ac:dyDescent="0.25">
      <c r="A2725" s="2">
        <v>37251</v>
      </c>
      <c r="B2725" s="1" t="s">
        <v>2820</v>
      </c>
      <c r="C2725" t="s">
        <v>5</v>
      </c>
      <c r="D2725" t="s">
        <v>6</v>
      </c>
    </row>
    <row r="2726" spans="1:4" x14ac:dyDescent="0.25">
      <c r="A2726" s="2">
        <v>37291</v>
      </c>
      <c r="B2726" s="1" t="s">
        <v>2821</v>
      </c>
      <c r="C2726" t="s">
        <v>5</v>
      </c>
      <c r="D2726" t="s">
        <v>6</v>
      </c>
    </row>
    <row r="2727" spans="1:4" x14ac:dyDescent="0.25">
      <c r="A2727" s="2">
        <v>37463</v>
      </c>
      <c r="B2727" s="1" t="s">
        <v>2822</v>
      </c>
      <c r="C2727" t="s">
        <v>14</v>
      </c>
      <c r="D2727" t="s">
        <v>100</v>
      </c>
    </row>
    <row r="2728" spans="1:4" x14ac:dyDescent="0.25">
      <c r="A2728" s="2">
        <v>36915</v>
      </c>
      <c r="B2728" s="1" t="s">
        <v>2823</v>
      </c>
      <c r="C2728" t="s">
        <v>102</v>
      </c>
      <c r="D2728" t="s">
        <v>100</v>
      </c>
    </row>
    <row r="2729" spans="1:4" x14ac:dyDescent="0.25">
      <c r="A2729" s="2">
        <v>37404</v>
      </c>
      <c r="B2729" s="1" t="s">
        <v>2824</v>
      </c>
      <c r="C2729" t="s">
        <v>5</v>
      </c>
      <c r="D2729" t="s">
        <v>100</v>
      </c>
    </row>
    <row r="2730" spans="1:4" x14ac:dyDescent="0.25">
      <c r="A2730" s="2">
        <v>37239</v>
      </c>
      <c r="B2730" s="1" t="s">
        <v>2825</v>
      </c>
      <c r="C2730" t="s">
        <v>5</v>
      </c>
      <c r="D2730" t="s">
        <v>100</v>
      </c>
    </row>
    <row r="2731" spans="1:4" x14ac:dyDescent="0.25">
      <c r="A2731" s="2">
        <v>37083</v>
      </c>
      <c r="B2731" s="1" t="s">
        <v>2826</v>
      </c>
      <c r="C2731" t="s">
        <v>11</v>
      </c>
      <c r="D2731" t="s">
        <v>100</v>
      </c>
    </row>
    <row r="2732" spans="1:4" x14ac:dyDescent="0.25">
      <c r="A2732" s="2">
        <v>36940</v>
      </c>
      <c r="B2732" s="1" t="s">
        <v>2827</v>
      </c>
      <c r="C2732" t="s">
        <v>5</v>
      </c>
      <c r="D2732" t="s">
        <v>9</v>
      </c>
    </row>
    <row r="2733" spans="1:4" x14ac:dyDescent="0.25">
      <c r="A2733" s="2">
        <v>37114</v>
      </c>
      <c r="B2733" s="1" t="s">
        <v>2828</v>
      </c>
      <c r="C2733" t="s">
        <v>5</v>
      </c>
      <c r="D2733" t="s">
        <v>6</v>
      </c>
    </row>
    <row r="2734" spans="1:4" x14ac:dyDescent="0.25">
      <c r="A2734" s="2">
        <v>37301</v>
      </c>
      <c r="B2734" s="1" t="s">
        <v>2829</v>
      </c>
      <c r="C2734" t="s">
        <v>39</v>
      </c>
      <c r="D2734" t="s">
        <v>9</v>
      </c>
    </row>
    <row r="2735" spans="1:4" x14ac:dyDescent="0.25">
      <c r="A2735" s="2">
        <v>37112</v>
      </c>
      <c r="B2735" s="1" t="s">
        <v>2830</v>
      </c>
      <c r="C2735" t="s">
        <v>5</v>
      </c>
      <c r="D2735" t="s">
        <v>6</v>
      </c>
    </row>
    <row r="2736" spans="1:4" x14ac:dyDescent="0.25">
      <c r="A2736" s="2">
        <v>37230</v>
      </c>
      <c r="B2736" s="1" t="s">
        <v>2831</v>
      </c>
      <c r="C2736" t="s">
        <v>5</v>
      </c>
      <c r="D2736" t="s">
        <v>6</v>
      </c>
    </row>
    <row r="2737" spans="1:4" x14ac:dyDescent="0.25">
      <c r="A2737" s="2">
        <v>37246</v>
      </c>
      <c r="B2737" s="1" t="s">
        <v>2832</v>
      </c>
      <c r="C2737" t="s">
        <v>5</v>
      </c>
      <c r="D2737" t="s">
        <v>6</v>
      </c>
    </row>
    <row r="2738" spans="1:4" x14ac:dyDescent="0.25">
      <c r="A2738" s="2">
        <v>37264</v>
      </c>
      <c r="B2738" s="1" t="s">
        <v>2833</v>
      </c>
      <c r="C2738" t="s">
        <v>39</v>
      </c>
      <c r="D2738" t="s">
        <v>6</v>
      </c>
    </row>
    <row r="2739" spans="1:4" x14ac:dyDescent="0.25">
      <c r="A2739" s="2">
        <v>37246</v>
      </c>
      <c r="B2739" s="1" t="s">
        <v>2834</v>
      </c>
      <c r="C2739" t="s">
        <v>14</v>
      </c>
      <c r="D2739" t="s">
        <v>6</v>
      </c>
    </row>
    <row r="2740" spans="1:4" x14ac:dyDescent="0.25">
      <c r="A2740" s="2">
        <v>37322</v>
      </c>
      <c r="B2740" s="1" t="s">
        <v>2835</v>
      </c>
      <c r="C2740" t="s">
        <v>14</v>
      </c>
      <c r="D2740" t="s">
        <v>6</v>
      </c>
    </row>
    <row r="2741" spans="1:4" x14ac:dyDescent="0.25">
      <c r="A2741" s="2">
        <v>37374</v>
      </c>
      <c r="B2741" s="1" t="s">
        <v>2836</v>
      </c>
      <c r="C2741" t="s">
        <v>102</v>
      </c>
      <c r="D2741" t="s">
        <v>9</v>
      </c>
    </row>
    <row r="2742" spans="1:4" x14ac:dyDescent="0.25">
      <c r="A2742" s="2">
        <v>37105</v>
      </c>
      <c r="B2742" s="1" t="s">
        <v>2837</v>
      </c>
      <c r="C2742" t="s">
        <v>5</v>
      </c>
      <c r="D2742" t="s">
        <v>100</v>
      </c>
    </row>
    <row r="2743" spans="1:4" x14ac:dyDescent="0.25">
      <c r="A2743" s="2">
        <v>37389</v>
      </c>
      <c r="B2743" s="1" t="s">
        <v>2838</v>
      </c>
      <c r="C2743" t="s">
        <v>14</v>
      </c>
      <c r="D2743" t="s">
        <v>9</v>
      </c>
    </row>
    <row r="2744" spans="1:4" x14ac:dyDescent="0.25">
      <c r="A2744" s="2">
        <v>37128</v>
      </c>
      <c r="B2744" s="1" t="s">
        <v>2839</v>
      </c>
      <c r="C2744" t="s">
        <v>139</v>
      </c>
      <c r="D2744" t="s">
        <v>6</v>
      </c>
    </row>
    <row r="2745" spans="1:4" x14ac:dyDescent="0.25">
      <c r="A2745" s="2">
        <v>37125</v>
      </c>
      <c r="B2745" s="1" t="s">
        <v>2840</v>
      </c>
      <c r="C2745" t="s">
        <v>14</v>
      </c>
      <c r="D2745" t="s">
        <v>6</v>
      </c>
    </row>
    <row r="2746" spans="1:4" x14ac:dyDescent="0.25">
      <c r="A2746" s="2">
        <v>37078</v>
      </c>
      <c r="B2746" s="1" t="s">
        <v>2841</v>
      </c>
      <c r="C2746" t="s">
        <v>47</v>
      </c>
      <c r="D2746" t="s">
        <v>9</v>
      </c>
    </row>
    <row r="2747" spans="1:4" x14ac:dyDescent="0.25">
      <c r="A2747" s="2">
        <v>37328</v>
      </c>
      <c r="B2747" s="1" t="s">
        <v>2842</v>
      </c>
      <c r="C2747" t="s">
        <v>5</v>
      </c>
      <c r="D2747" t="s">
        <v>6</v>
      </c>
    </row>
    <row r="2748" spans="1:4" x14ac:dyDescent="0.25">
      <c r="A2748" s="2">
        <v>37379</v>
      </c>
      <c r="B2748" s="1" t="s">
        <v>2843</v>
      </c>
      <c r="C2748" t="s">
        <v>5</v>
      </c>
      <c r="D2748" t="s">
        <v>6</v>
      </c>
    </row>
    <row r="2749" spans="1:4" x14ac:dyDescent="0.25">
      <c r="A2749" s="2">
        <v>37213</v>
      </c>
      <c r="B2749" s="1" t="s">
        <v>2844</v>
      </c>
      <c r="C2749" t="s">
        <v>5</v>
      </c>
      <c r="D2749" t="s">
        <v>6</v>
      </c>
    </row>
    <row r="2750" spans="1:4" x14ac:dyDescent="0.25">
      <c r="A2750" s="2">
        <v>37095</v>
      </c>
      <c r="B2750" s="1" t="s">
        <v>2845</v>
      </c>
      <c r="C2750" t="s">
        <v>5</v>
      </c>
      <c r="D2750" t="s">
        <v>6</v>
      </c>
    </row>
    <row r="2751" spans="1:4" x14ac:dyDescent="0.25">
      <c r="A2751" s="2">
        <v>37029</v>
      </c>
      <c r="B2751" s="1" t="s">
        <v>2846</v>
      </c>
      <c r="C2751" t="s">
        <v>11</v>
      </c>
      <c r="D2751" t="s">
        <v>9</v>
      </c>
    </row>
    <row r="2752" spans="1:4" x14ac:dyDescent="0.25">
      <c r="A2752" s="2">
        <v>37345</v>
      </c>
      <c r="B2752" s="1" t="s">
        <v>2847</v>
      </c>
      <c r="C2752" t="s">
        <v>5</v>
      </c>
      <c r="D2752" t="s">
        <v>9</v>
      </c>
    </row>
    <row r="2753" spans="1:4" x14ac:dyDescent="0.25">
      <c r="A2753" s="2">
        <v>37012</v>
      </c>
      <c r="B2753" s="1" t="s">
        <v>2848</v>
      </c>
      <c r="C2753" t="s">
        <v>14</v>
      </c>
      <c r="D2753" t="s">
        <v>9</v>
      </c>
    </row>
    <row r="2754" spans="1:4" x14ac:dyDescent="0.25">
      <c r="A2754" s="2">
        <v>37174</v>
      </c>
      <c r="B2754" s="1" t="s">
        <v>2849</v>
      </c>
      <c r="C2754" t="s">
        <v>14</v>
      </c>
      <c r="D2754" t="s">
        <v>9</v>
      </c>
    </row>
    <row r="2755" spans="1:4" x14ac:dyDescent="0.25">
      <c r="A2755" s="2">
        <v>37130</v>
      </c>
      <c r="B2755" s="1" t="s">
        <v>2850</v>
      </c>
      <c r="C2755" t="s">
        <v>14</v>
      </c>
      <c r="D2755" t="s">
        <v>9</v>
      </c>
    </row>
    <row r="2756" spans="1:4" x14ac:dyDescent="0.25">
      <c r="A2756" s="2">
        <v>37403</v>
      </c>
      <c r="B2756" s="1" t="s">
        <v>2851</v>
      </c>
      <c r="C2756" t="s">
        <v>5</v>
      </c>
      <c r="D2756" t="s">
        <v>6</v>
      </c>
    </row>
    <row r="2757" spans="1:4" x14ac:dyDescent="0.25">
      <c r="A2757" s="2">
        <v>37292</v>
      </c>
      <c r="B2757" s="1" t="s">
        <v>2852</v>
      </c>
      <c r="C2757" t="s">
        <v>47</v>
      </c>
      <c r="D2757" t="s">
        <v>6</v>
      </c>
    </row>
    <row r="2758" spans="1:4" x14ac:dyDescent="0.25">
      <c r="A2758" s="2">
        <v>37158</v>
      </c>
      <c r="B2758" s="1" t="s">
        <v>2853</v>
      </c>
      <c r="C2758" t="s">
        <v>171</v>
      </c>
      <c r="D2758" t="s">
        <v>6</v>
      </c>
    </row>
    <row r="2759" spans="1:4" x14ac:dyDescent="0.25">
      <c r="A2759" s="2">
        <v>36948</v>
      </c>
      <c r="B2759" s="1" t="s">
        <v>2854</v>
      </c>
      <c r="C2759" t="s">
        <v>5</v>
      </c>
      <c r="D2759" t="s">
        <v>6</v>
      </c>
    </row>
    <row r="2760" spans="1:4" x14ac:dyDescent="0.25">
      <c r="A2760" s="2">
        <v>37297</v>
      </c>
      <c r="B2760" s="1" t="s">
        <v>2855</v>
      </c>
      <c r="C2760" t="s">
        <v>184</v>
      </c>
      <c r="D2760" t="s">
        <v>9</v>
      </c>
    </row>
    <row r="2761" spans="1:4" x14ac:dyDescent="0.25">
      <c r="A2761" s="2">
        <v>37139</v>
      </c>
      <c r="B2761" s="1" t="s">
        <v>2856</v>
      </c>
      <c r="C2761" t="s">
        <v>5</v>
      </c>
      <c r="D2761" t="s">
        <v>6</v>
      </c>
    </row>
    <row r="2762" spans="1:4" x14ac:dyDescent="0.25">
      <c r="A2762" s="2">
        <v>37356</v>
      </c>
      <c r="B2762" s="1" t="s">
        <v>2857</v>
      </c>
      <c r="C2762" t="s">
        <v>68</v>
      </c>
      <c r="D2762" t="s">
        <v>6</v>
      </c>
    </row>
    <row r="2763" spans="1:4" x14ac:dyDescent="0.25">
      <c r="A2763" s="2">
        <v>37432</v>
      </c>
      <c r="B2763" s="1" t="s">
        <v>2858</v>
      </c>
      <c r="C2763" t="s">
        <v>5</v>
      </c>
      <c r="D2763" t="s">
        <v>6</v>
      </c>
    </row>
    <row r="2764" spans="1:4" x14ac:dyDescent="0.25">
      <c r="A2764" s="2">
        <v>37442</v>
      </c>
      <c r="B2764" s="1" t="s">
        <v>2859</v>
      </c>
      <c r="C2764" t="s">
        <v>5</v>
      </c>
      <c r="D2764" t="s">
        <v>9</v>
      </c>
    </row>
    <row r="2765" spans="1:4" x14ac:dyDescent="0.25">
      <c r="A2765" s="2">
        <v>36903</v>
      </c>
      <c r="B2765" s="1" t="s">
        <v>2860</v>
      </c>
      <c r="C2765" t="s">
        <v>5</v>
      </c>
      <c r="D2765" t="s">
        <v>9</v>
      </c>
    </row>
    <row r="2766" spans="1:4" x14ac:dyDescent="0.25">
      <c r="A2766" s="2">
        <v>36937</v>
      </c>
      <c r="B2766" s="1" t="s">
        <v>2861</v>
      </c>
      <c r="C2766" t="s">
        <v>5</v>
      </c>
      <c r="D2766" t="s">
        <v>9</v>
      </c>
    </row>
    <row r="2767" spans="1:4" x14ac:dyDescent="0.25">
      <c r="A2767" s="2">
        <v>37231</v>
      </c>
      <c r="B2767" s="1" t="s">
        <v>2862</v>
      </c>
      <c r="C2767" t="s">
        <v>5</v>
      </c>
      <c r="D2767" t="s">
        <v>6</v>
      </c>
    </row>
    <row r="2768" spans="1:4" x14ac:dyDescent="0.25">
      <c r="A2768" s="2">
        <v>37340</v>
      </c>
      <c r="B2768" s="1" t="s">
        <v>2863</v>
      </c>
      <c r="C2768" t="s">
        <v>312</v>
      </c>
      <c r="D2768" t="s">
        <v>6</v>
      </c>
    </row>
    <row r="2769" spans="1:4" x14ac:dyDescent="0.25">
      <c r="A2769" s="2">
        <v>37392</v>
      </c>
      <c r="B2769" s="1" t="s">
        <v>2864</v>
      </c>
      <c r="C2769" t="s">
        <v>14</v>
      </c>
      <c r="D2769" t="s">
        <v>9</v>
      </c>
    </row>
    <row r="2770" spans="1:4" x14ac:dyDescent="0.25">
      <c r="A2770" s="2">
        <v>37017</v>
      </c>
      <c r="B2770" s="1" t="s">
        <v>2865</v>
      </c>
      <c r="C2770" t="s">
        <v>47</v>
      </c>
      <c r="D2770" t="s">
        <v>6</v>
      </c>
    </row>
    <row r="2771" spans="1:4" x14ac:dyDescent="0.25">
      <c r="A2771" s="2">
        <v>37324</v>
      </c>
      <c r="B2771" s="1" t="s">
        <v>2866</v>
      </c>
      <c r="C2771" t="s">
        <v>5</v>
      </c>
      <c r="D2771" t="s">
        <v>6</v>
      </c>
    </row>
    <row r="2772" spans="1:4" x14ac:dyDescent="0.25">
      <c r="A2772" s="2">
        <v>37321</v>
      </c>
      <c r="B2772" s="1" t="s">
        <v>2867</v>
      </c>
      <c r="C2772" t="s">
        <v>5</v>
      </c>
      <c r="D2772" t="s">
        <v>6</v>
      </c>
    </row>
    <row r="2773" spans="1:4" x14ac:dyDescent="0.25">
      <c r="A2773" s="2">
        <v>37250</v>
      </c>
      <c r="B2773" s="1" t="s">
        <v>2868</v>
      </c>
      <c r="C2773" t="s">
        <v>5</v>
      </c>
      <c r="D2773" t="s">
        <v>9</v>
      </c>
    </row>
    <row r="2774" spans="1:4" x14ac:dyDescent="0.25">
      <c r="A2774" s="2">
        <v>37476</v>
      </c>
      <c r="B2774" s="1" t="s">
        <v>2869</v>
      </c>
      <c r="C2774" t="s">
        <v>5</v>
      </c>
      <c r="D2774" t="s">
        <v>9</v>
      </c>
    </row>
    <row r="2775" spans="1:4" x14ac:dyDescent="0.25">
      <c r="A2775" s="2">
        <v>36993</v>
      </c>
      <c r="B2775" s="1" t="s">
        <v>2870</v>
      </c>
      <c r="C2775" t="s">
        <v>5</v>
      </c>
      <c r="D2775" t="s">
        <v>9</v>
      </c>
    </row>
    <row r="2776" spans="1:4" x14ac:dyDescent="0.25">
      <c r="A2776" s="2">
        <v>37358</v>
      </c>
      <c r="B2776" s="1" t="s">
        <v>2871</v>
      </c>
      <c r="C2776" t="s">
        <v>5</v>
      </c>
      <c r="D2776" t="s">
        <v>9</v>
      </c>
    </row>
    <row r="2777" spans="1:4" x14ac:dyDescent="0.25">
      <c r="A2777" s="2">
        <v>36948</v>
      </c>
      <c r="B2777" s="1" t="s">
        <v>2872</v>
      </c>
      <c r="C2777" t="s">
        <v>47</v>
      </c>
      <c r="D2777" t="s">
        <v>6</v>
      </c>
    </row>
    <row r="2778" spans="1:4" x14ac:dyDescent="0.25">
      <c r="A2778" s="2">
        <v>37165</v>
      </c>
      <c r="B2778" s="1" t="s">
        <v>2873</v>
      </c>
      <c r="C2778" t="s">
        <v>5</v>
      </c>
      <c r="D2778" t="s">
        <v>9</v>
      </c>
    </row>
    <row r="2779" spans="1:4" x14ac:dyDescent="0.25">
      <c r="A2779" s="2">
        <v>37451</v>
      </c>
      <c r="B2779" s="1" t="s">
        <v>2874</v>
      </c>
      <c r="C2779" t="s">
        <v>5</v>
      </c>
      <c r="D2779" t="s">
        <v>9</v>
      </c>
    </row>
    <row r="2780" spans="1:4" x14ac:dyDescent="0.25">
      <c r="A2780" s="2">
        <v>37391</v>
      </c>
      <c r="B2780" s="1" t="s">
        <v>2875</v>
      </c>
      <c r="C2780" t="s">
        <v>5</v>
      </c>
      <c r="D2780" t="s">
        <v>9</v>
      </c>
    </row>
    <row r="2781" spans="1:4" x14ac:dyDescent="0.25">
      <c r="A2781" s="2">
        <v>37097</v>
      </c>
      <c r="B2781" s="1" t="s">
        <v>2876</v>
      </c>
      <c r="C2781" t="s">
        <v>5</v>
      </c>
      <c r="D2781" t="s">
        <v>9</v>
      </c>
    </row>
    <row r="2782" spans="1:4" x14ac:dyDescent="0.25">
      <c r="A2782" s="2">
        <v>37125</v>
      </c>
      <c r="B2782" s="1" t="s">
        <v>2877</v>
      </c>
      <c r="C2782" t="s">
        <v>11</v>
      </c>
      <c r="D2782" t="s">
        <v>6</v>
      </c>
    </row>
    <row r="2783" spans="1:4" x14ac:dyDescent="0.25">
      <c r="A2783" s="2">
        <v>36896</v>
      </c>
      <c r="B2783" s="1" t="s">
        <v>2878</v>
      </c>
      <c r="C2783" t="s">
        <v>502</v>
      </c>
      <c r="D2783" t="s">
        <v>6</v>
      </c>
    </row>
    <row r="2784" spans="1:4" x14ac:dyDescent="0.25">
      <c r="A2784" s="2">
        <v>37382</v>
      </c>
      <c r="B2784" s="1" t="s">
        <v>2879</v>
      </c>
      <c r="C2784" t="s">
        <v>5</v>
      </c>
      <c r="D2784" t="s">
        <v>6</v>
      </c>
    </row>
    <row r="2785" spans="1:4" x14ac:dyDescent="0.25">
      <c r="A2785" s="2">
        <v>37378</v>
      </c>
      <c r="B2785" s="1" t="s">
        <v>2880</v>
      </c>
      <c r="C2785" t="s">
        <v>5</v>
      </c>
      <c r="D2785" t="s">
        <v>6</v>
      </c>
    </row>
    <row r="2786" spans="1:4" x14ac:dyDescent="0.25">
      <c r="A2786" s="2">
        <v>37278</v>
      </c>
      <c r="B2786" s="1" t="s">
        <v>2881</v>
      </c>
      <c r="C2786" t="s">
        <v>5</v>
      </c>
      <c r="D2786" t="s">
        <v>6</v>
      </c>
    </row>
    <row r="2787" spans="1:4" x14ac:dyDescent="0.25">
      <c r="A2787" s="2">
        <v>37132</v>
      </c>
      <c r="B2787" s="1" t="s">
        <v>2882</v>
      </c>
      <c r="C2787" t="s">
        <v>5</v>
      </c>
      <c r="D2787" t="s">
        <v>6</v>
      </c>
    </row>
    <row r="2788" spans="1:4" x14ac:dyDescent="0.25">
      <c r="A2788" s="2">
        <v>37325</v>
      </c>
      <c r="B2788" s="1" t="s">
        <v>2883</v>
      </c>
      <c r="C2788" t="s">
        <v>93</v>
      </c>
      <c r="D2788" t="s">
        <v>100</v>
      </c>
    </row>
    <row r="2789" spans="1:4" x14ac:dyDescent="0.25">
      <c r="A2789" s="2">
        <v>37041</v>
      </c>
      <c r="B2789" s="1" t="s">
        <v>2884</v>
      </c>
      <c r="C2789" t="s">
        <v>5</v>
      </c>
      <c r="D2789" t="s">
        <v>9</v>
      </c>
    </row>
    <row r="2790" spans="1:4" x14ac:dyDescent="0.25">
      <c r="A2790" s="2">
        <v>37414</v>
      </c>
      <c r="B2790" s="1" t="s">
        <v>2885</v>
      </c>
      <c r="C2790" t="s">
        <v>5</v>
      </c>
      <c r="D2790" t="s">
        <v>9</v>
      </c>
    </row>
    <row r="2791" spans="1:4" x14ac:dyDescent="0.25">
      <c r="A2791" s="2">
        <v>37237</v>
      </c>
      <c r="B2791" s="1" t="s">
        <v>2886</v>
      </c>
      <c r="C2791" t="s">
        <v>5</v>
      </c>
      <c r="D2791" t="s">
        <v>6</v>
      </c>
    </row>
    <row r="2792" spans="1:4" x14ac:dyDescent="0.25">
      <c r="A2792" s="2">
        <v>36914</v>
      </c>
      <c r="B2792" s="1" t="s">
        <v>2887</v>
      </c>
      <c r="C2792" t="s">
        <v>47</v>
      </c>
      <c r="D2792" t="s">
        <v>6</v>
      </c>
    </row>
    <row r="2793" spans="1:4" x14ac:dyDescent="0.25">
      <c r="A2793" s="2">
        <v>37362</v>
      </c>
      <c r="B2793" s="1" t="s">
        <v>2888</v>
      </c>
      <c r="C2793" t="s">
        <v>171</v>
      </c>
      <c r="D2793" t="s">
        <v>6</v>
      </c>
    </row>
    <row r="2794" spans="1:4" x14ac:dyDescent="0.25">
      <c r="A2794" s="2">
        <v>37191</v>
      </c>
      <c r="B2794" s="1" t="s">
        <v>2889</v>
      </c>
      <c r="C2794" t="s">
        <v>5</v>
      </c>
      <c r="D2794" t="s">
        <v>6</v>
      </c>
    </row>
    <row r="2795" spans="1:4" x14ac:dyDescent="0.25">
      <c r="A2795" s="2">
        <v>37441</v>
      </c>
      <c r="B2795" s="1" t="s">
        <v>2890</v>
      </c>
      <c r="C2795" t="s">
        <v>5</v>
      </c>
      <c r="D2795" t="s">
        <v>9</v>
      </c>
    </row>
    <row r="2796" spans="1:4" x14ac:dyDescent="0.25">
      <c r="A2796" s="2">
        <v>37007</v>
      </c>
      <c r="B2796" s="1" t="s">
        <v>2891</v>
      </c>
      <c r="C2796" t="s">
        <v>1410</v>
      </c>
      <c r="D2796" t="s">
        <v>9</v>
      </c>
    </row>
    <row r="2797" spans="1:4" x14ac:dyDescent="0.25">
      <c r="A2797" s="2">
        <v>37292</v>
      </c>
      <c r="B2797" s="1" t="s">
        <v>2892</v>
      </c>
      <c r="C2797" t="s">
        <v>5</v>
      </c>
      <c r="D2797" t="s">
        <v>9</v>
      </c>
    </row>
    <row r="2798" spans="1:4" x14ac:dyDescent="0.25">
      <c r="A2798" s="2">
        <v>37361</v>
      </c>
      <c r="B2798" s="1" t="s">
        <v>2893</v>
      </c>
      <c r="C2798" t="s">
        <v>5</v>
      </c>
      <c r="D2798" t="s">
        <v>9</v>
      </c>
    </row>
    <row r="2799" spans="1:4" x14ac:dyDescent="0.25">
      <c r="A2799" s="2">
        <v>36896</v>
      </c>
      <c r="B2799" s="1" t="s">
        <v>2894</v>
      </c>
      <c r="C2799" t="s">
        <v>14</v>
      </c>
      <c r="D2799" t="s">
        <v>100</v>
      </c>
    </row>
    <row r="2800" spans="1:4" x14ac:dyDescent="0.25">
      <c r="A2800" s="2">
        <v>37257</v>
      </c>
      <c r="B2800" s="1" t="s">
        <v>2895</v>
      </c>
      <c r="C2800" t="s">
        <v>14</v>
      </c>
      <c r="D2800" t="s">
        <v>100</v>
      </c>
    </row>
    <row r="2801" spans="1:4" x14ac:dyDescent="0.25">
      <c r="A2801" s="2">
        <v>37284</v>
      </c>
      <c r="B2801" s="1" t="s">
        <v>2896</v>
      </c>
      <c r="C2801" t="s">
        <v>5</v>
      </c>
      <c r="D2801" t="s">
        <v>9</v>
      </c>
    </row>
    <row r="2802" spans="1:4" x14ac:dyDescent="0.25">
      <c r="A2802" s="2">
        <v>37105</v>
      </c>
      <c r="B2802" s="1" t="s">
        <v>2897</v>
      </c>
      <c r="C2802" t="s">
        <v>11</v>
      </c>
      <c r="D2802" t="s">
        <v>9</v>
      </c>
    </row>
    <row r="2803" spans="1:4" x14ac:dyDescent="0.25">
      <c r="A2803" s="2">
        <v>37048</v>
      </c>
      <c r="B2803" s="1" t="s">
        <v>2898</v>
      </c>
      <c r="C2803" t="s">
        <v>47</v>
      </c>
      <c r="D2803" t="s">
        <v>9</v>
      </c>
    </row>
    <row r="2804" spans="1:4" x14ac:dyDescent="0.25">
      <c r="A2804" s="2">
        <v>37233</v>
      </c>
      <c r="B2804" s="1" t="s">
        <v>2899</v>
      </c>
      <c r="C2804" t="s">
        <v>5</v>
      </c>
      <c r="D2804" t="s">
        <v>9</v>
      </c>
    </row>
    <row r="2805" spans="1:4" x14ac:dyDescent="0.25">
      <c r="A2805" s="2">
        <v>37011</v>
      </c>
      <c r="B2805" s="1" t="s">
        <v>2900</v>
      </c>
      <c r="C2805" t="s">
        <v>5</v>
      </c>
      <c r="D2805" t="s">
        <v>9</v>
      </c>
    </row>
    <row r="2806" spans="1:4" x14ac:dyDescent="0.25">
      <c r="A2806" s="2">
        <v>37117</v>
      </c>
      <c r="B2806" s="1" t="s">
        <v>2901</v>
      </c>
      <c r="C2806" t="s">
        <v>5</v>
      </c>
      <c r="D2806" t="s">
        <v>6</v>
      </c>
    </row>
    <row r="2807" spans="1:4" x14ac:dyDescent="0.25">
      <c r="A2807" s="2">
        <v>37057</v>
      </c>
      <c r="B2807" s="1" t="s">
        <v>2902</v>
      </c>
      <c r="C2807" t="s">
        <v>11</v>
      </c>
      <c r="D2807" t="s">
        <v>6</v>
      </c>
    </row>
    <row r="2808" spans="1:4" x14ac:dyDescent="0.25">
      <c r="A2808" s="2">
        <v>37101</v>
      </c>
      <c r="B2808" s="1" t="s">
        <v>2903</v>
      </c>
      <c r="C2808" t="s">
        <v>5</v>
      </c>
      <c r="D2808" t="s">
        <v>9</v>
      </c>
    </row>
    <row r="2809" spans="1:4" x14ac:dyDescent="0.25">
      <c r="A2809" s="2">
        <v>37400</v>
      </c>
      <c r="B2809" s="1" t="s">
        <v>2904</v>
      </c>
      <c r="C2809" t="s">
        <v>5</v>
      </c>
      <c r="D2809" t="s">
        <v>9</v>
      </c>
    </row>
    <row r="2810" spans="1:4" x14ac:dyDescent="0.25">
      <c r="A2810" s="2">
        <v>37461</v>
      </c>
      <c r="B2810" s="1" t="s">
        <v>2905</v>
      </c>
      <c r="C2810" t="s">
        <v>11</v>
      </c>
      <c r="D2810" t="s">
        <v>9</v>
      </c>
    </row>
    <row r="2811" spans="1:4" x14ac:dyDescent="0.25">
      <c r="A2811" s="2">
        <v>37368</v>
      </c>
      <c r="B2811" s="1" t="s">
        <v>2906</v>
      </c>
      <c r="C2811" t="s">
        <v>5</v>
      </c>
      <c r="D2811" t="s">
        <v>6</v>
      </c>
    </row>
    <row r="2812" spans="1:4" x14ac:dyDescent="0.25">
      <c r="A2812" s="2">
        <v>37451</v>
      </c>
      <c r="B2812" s="1" t="s">
        <v>2907</v>
      </c>
      <c r="C2812" t="s">
        <v>5</v>
      </c>
      <c r="D2812" t="s">
        <v>9</v>
      </c>
    </row>
    <row r="2813" spans="1:4" x14ac:dyDescent="0.25">
      <c r="A2813" s="2">
        <v>37098</v>
      </c>
      <c r="B2813" s="1" t="s">
        <v>2908</v>
      </c>
      <c r="C2813" t="s">
        <v>11</v>
      </c>
      <c r="D2813" t="s">
        <v>9</v>
      </c>
    </row>
    <row r="2814" spans="1:4" x14ac:dyDescent="0.25">
      <c r="A2814" s="2">
        <v>37432</v>
      </c>
      <c r="B2814" s="1" t="s">
        <v>2909</v>
      </c>
      <c r="C2814" t="s">
        <v>5</v>
      </c>
      <c r="D2814" t="s">
        <v>9</v>
      </c>
    </row>
    <row r="2815" spans="1:4" x14ac:dyDescent="0.25">
      <c r="A2815" s="2">
        <v>36897</v>
      </c>
      <c r="B2815" s="1" t="s">
        <v>2910</v>
      </c>
      <c r="C2815" t="s">
        <v>5</v>
      </c>
      <c r="D2815" t="s">
        <v>6</v>
      </c>
    </row>
    <row r="2816" spans="1:4" x14ac:dyDescent="0.25">
      <c r="A2816" s="2">
        <v>37102</v>
      </c>
      <c r="B2816" s="1" t="s">
        <v>2911</v>
      </c>
      <c r="C2816" t="s">
        <v>5</v>
      </c>
      <c r="D2816" t="s">
        <v>6</v>
      </c>
    </row>
    <row r="2817" spans="1:4" x14ac:dyDescent="0.25">
      <c r="A2817" s="2">
        <v>36985</v>
      </c>
      <c r="B2817" s="1" t="s">
        <v>2912</v>
      </c>
      <c r="C2817" t="s">
        <v>5</v>
      </c>
      <c r="D2817" t="s">
        <v>6</v>
      </c>
    </row>
    <row r="2818" spans="1:4" x14ac:dyDescent="0.25">
      <c r="A2818" s="2">
        <v>37484</v>
      </c>
      <c r="B2818" s="1" t="s">
        <v>2913</v>
      </c>
      <c r="C2818" t="s">
        <v>5</v>
      </c>
      <c r="D2818" t="s">
        <v>6</v>
      </c>
    </row>
    <row r="2819" spans="1:4" x14ac:dyDescent="0.25">
      <c r="A2819" s="2">
        <v>37488</v>
      </c>
      <c r="B2819" s="1" t="s">
        <v>2914</v>
      </c>
      <c r="C2819" t="s">
        <v>2915</v>
      </c>
      <c r="D2819" t="s">
        <v>6</v>
      </c>
    </row>
    <row r="2820" spans="1:4" x14ac:dyDescent="0.25">
      <c r="A2820" s="2">
        <v>37101</v>
      </c>
      <c r="B2820" s="1" t="s">
        <v>2916</v>
      </c>
      <c r="C2820" t="s">
        <v>5</v>
      </c>
      <c r="D2820" t="s">
        <v>6</v>
      </c>
    </row>
    <row r="2821" spans="1:4" x14ac:dyDescent="0.25">
      <c r="A2821" s="2">
        <v>37405</v>
      </c>
      <c r="B2821" s="1" t="s">
        <v>2917</v>
      </c>
      <c r="C2821" t="s">
        <v>697</v>
      </c>
      <c r="D2821" t="s">
        <v>6</v>
      </c>
    </row>
    <row r="2822" spans="1:4" x14ac:dyDescent="0.25">
      <c r="A2822" s="2">
        <v>37143</v>
      </c>
      <c r="B2822" s="1" t="s">
        <v>2918</v>
      </c>
      <c r="C2822" t="s">
        <v>14</v>
      </c>
      <c r="D2822" t="s">
        <v>9</v>
      </c>
    </row>
    <row r="2823" spans="1:4" x14ac:dyDescent="0.25">
      <c r="A2823" s="2">
        <v>37351</v>
      </c>
      <c r="B2823" s="1" t="s">
        <v>2919</v>
      </c>
      <c r="C2823" t="s">
        <v>14</v>
      </c>
      <c r="D2823" t="s">
        <v>9</v>
      </c>
    </row>
    <row r="2824" spans="1:4" x14ac:dyDescent="0.25">
      <c r="A2824" s="2">
        <v>37226</v>
      </c>
      <c r="B2824" s="1" t="s">
        <v>2920</v>
      </c>
      <c r="C2824" t="s">
        <v>5</v>
      </c>
      <c r="D2824" t="s">
        <v>9</v>
      </c>
    </row>
    <row r="2825" spans="1:4" x14ac:dyDescent="0.25">
      <c r="A2825" s="2">
        <v>37292</v>
      </c>
      <c r="B2825" s="1" t="s">
        <v>2921</v>
      </c>
      <c r="C2825" t="s">
        <v>5</v>
      </c>
      <c r="D2825" t="s">
        <v>9</v>
      </c>
    </row>
    <row r="2826" spans="1:4" x14ac:dyDescent="0.25">
      <c r="A2826" s="2">
        <v>37329</v>
      </c>
      <c r="B2826" s="1" t="s">
        <v>2922</v>
      </c>
      <c r="C2826" t="s">
        <v>5</v>
      </c>
      <c r="D2826" t="s">
        <v>9</v>
      </c>
    </row>
    <row r="2827" spans="1:4" x14ac:dyDescent="0.25">
      <c r="A2827" s="2">
        <v>37275</v>
      </c>
      <c r="B2827" s="1" t="s">
        <v>2923</v>
      </c>
      <c r="C2827" t="s">
        <v>93</v>
      </c>
      <c r="D2827" t="s">
        <v>9</v>
      </c>
    </row>
    <row r="2828" spans="1:4" x14ac:dyDescent="0.25">
      <c r="A2828" s="2">
        <v>37077</v>
      </c>
      <c r="B2828" s="1" t="s">
        <v>2924</v>
      </c>
      <c r="C2828" t="s">
        <v>5</v>
      </c>
      <c r="D2828" t="s">
        <v>6</v>
      </c>
    </row>
    <row r="2829" spans="1:4" x14ac:dyDescent="0.25">
      <c r="A2829" s="2">
        <v>37468</v>
      </c>
      <c r="B2829" s="1" t="s">
        <v>2925</v>
      </c>
      <c r="C2829" t="s">
        <v>5</v>
      </c>
      <c r="D2829" t="s">
        <v>9</v>
      </c>
    </row>
    <row r="2830" spans="1:4" x14ac:dyDescent="0.25">
      <c r="A2830" s="2">
        <v>37035</v>
      </c>
      <c r="B2830" s="1" t="s">
        <v>2926</v>
      </c>
      <c r="C2830" t="s">
        <v>93</v>
      </c>
      <c r="D2830" t="s">
        <v>9</v>
      </c>
    </row>
    <row r="2831" spans="1:4" x14ac:dyDescent="0.25">
      <c r="A2831" s="2">
        <v>37434</v>
      </c>
      <c r="B2831" s="1" t="s">
        <v>2927</v>
      </c>
      <c r="C2831" t="s">
        <v>5</v>
      </c>
      <c r="D2831" t="s">
        <v>9</v>
      </c>
    </row>
    <row r="2832" spans="1:4" x14ac:dyDescent="0.25">
      <c r="A2832" s="2">
        <v>37288</v>
      </c>
      <c r="B2832" s="1" t="s">
        <v>2928</v>
      </c>
      <c r="C2832" t="s">
        <v>14</v>
      </c>
      <c r="D2832" t="s">
        <v>6</v>
      </c>
    </row>
    <row r="2833" spans="1:4" x14ac:dyDescent="0.25">
      <c r="A2833" s="2">
        <v>37252</v>
      </c>
      <c r="B2833" s="1" t="s">
        <v>2929</v>
      </c>
      <c r="C2833" t="s">
        <v>5</v>
      </c>
      <c r="D2833" t="s">
        <v>6</v>
      </c>
    </row>
    <row r="2834" spans="1:4" x14ac:dyDescent="0.25">
      <c r="A2834" s="2">
        <v>37411</v>
      </c>
      <c r="B2834" s="1" t="s">
        <v>2930</v>
      </c>
      <c r="C2834" t="s">
        <v>5</v>
      </c>
      <c r="D2834" t="s">
        <v>100</v>
      </c>
    </row>
    <row r="2835" spans="1:4" x14ac:dyDescent="0.25">
      <c r="A2835" s="2">
        <v>36970</v>
      </c>
      <c r="B2835" s="1" t="s">
        <v>2931</v>
      </c>
      <c r="C2835" t="s">
        <v>5</v>
      </c>
      <c r="D2835" t="s">
        <v>9</v>
      </c>
    </row>
    <row r="2836" spans="1:4" x14ac:dyDescent="0.25">
      <c r="A2836" s="2">
        <v>37122</v>
      </c>
      <c r="B2836" s="1" t="s">
        <v>2932</v>
      </c>
      <c r="C2836" t="s">
        <v>5</v>
      </c>
      <c r="D2836" t="s">
        <v>9</v>
      </c>
    </row>
    <row r="2837" spans="1:4" x14ac:dyDescent="0.25">
      <c r="A2837" s="2">
        <v>37049</v>
      </c>
      <c r="B2837" s="1" t="s">
        <v>2933</v>
      </c>
      <c r="C2837" t="s">
        <v>5</v>
      </c>
      <c r="D2837" t="s">
        <v>100</v>
      </c>
    </row>
    <row r="2838" spans="1:4" x14ac:dyDescent="0.25">
      <c r="A2838" s="2">
        <v>37319</v>
      </c>
      <c r="B2838" s="1" t="s">
        <v>2934</v>
      </c>
      <c r="C2838" t="s">
        <v>5</v>
      </c>
      <c r="D2838" t="s">
        <v>100</v>
      </c>
    </row>
    <row r="2839" spans="1:4" x14ac:dyDescent="0.25">
      <c r="A2839" s="2">
        <v>37068</v>
      </c>
      <c r="B2839" s="1" t="s">
        <v>2935</v>
      </c>
      <c r="C2839" t="s">
        <v>184</v>
      </c>
      <c r="D2839" t="s">
        <v>6</v>
      </c>
    </row>
    <row r="2840" spans="1:4" x14ac:dyDescent="0.25">
      <c r="A2840" s="2">
        <v>37027</v>
      </c>
      <c r="B2840" s="1" t="s">
        <v>2936</v>
      </c>
      <c r="C2840" t="s">
        <v>184</v>
      </c>
      <c r="D2840" t="s">
        <v>6</v>
      </c>
    </row>
    <row r="2841" spans="1:4" x14ac:dyDescent="0.25">
      <c r="A2841" s="2">
        <v>37366</v>
      </c>
      <c r="B2841" s="1" t="s">
        <v>2937</v>
      </c>
      <c r="C2841" t="s">
        <v>5</v>
      </c>
      <c r="D2841" t="s">
        <v>6</v>
      </c>
    </row>
    <row r="2842" spans="1:4" x14ac:dyDescent="0.25">
      <c r="A2842" s="2">
        <v>36980</v>
      </c>
      <c r="B2842" s="1" t="s">
        <v>2938</v>
      </c>
      <c r="C2842" t="s">
        <v>5</v>
      </c>
      <c r="D2842" t="s">
        <v>100</v>
      </c>
    </row>
    <row r="2843" spans="1:4" x14ac:dyDescent="0.25">
      <c r="A2843" s="2">
        <v>37055</v>
      </c>
      <c r="B2843" s="1" t="s">
        <v>2939</v>
      </c>
      <c r="C2843" t="s">
        <v>5</v>
      </c>
      <c r="D2843" t="s">
        <v>100</v>
      </c>
    </row>
    <row r="2844" spans="1:4" x14ac:dyDescent="0.25">
      <c r="A2844" s="2">
        <v>37340</v>
      </c>
      <c r="B2844" s="1" t="s">
        <v>2940</v>
      </c>
      <c r="C2844" t="s">
        <v>14</v>
      </c>
      <c r="D2844" t="s">
        <v>6</v>
      </c>
    </row>
    <row r="2845" spans="1:4" x14ac:dyDescent="0.25">
      <c r="A2845" s="2">
        <v>37291</v>
      </c>
      <c r="B2845" s="1" t="s">
        <v>2941</v>
      </c>
      <c r="C2845" t="s">
        <v>14</v>
      </c>
      <c r="D2845" t="s">
        <v>6</v>
      </c>
    </row>
    <row r="2846" spans="1:4" x14ac:dyDescent="0.25">
      <c r="A2846" s="2">
        <v>37057</v>
      </c>
      <c r="B2846" s="1" t="s">
        <v>2942</v>
      </c>
      <c r="C2846" t="s">
        <v>14</v>
      </c>
      <c r="D2846" t="s">
        <v>6</v>
      </c>
    </row>
    <row r="2847" spans="1:4" x14ac:dyDescent="0.25">
      <c r="A2847" s="2">
        <v>36952</v>
      </c>
      <c r="B2847" s="1" t="s">
        <v>2943</v>
      </c>
      <c r="C2847" t="s">
        <v>5</v>
      </c>
      <c r="D2847" t="s">
        <v>9</v>
      </c>
    </row>
    <row r="2848" spans="1:4" x14ac:dyDescent="0.25">
      <c r="A2848" s="2">
        <v>37480</v>
      </c>
      <c r="B2848" s="1" t="s">
        <v>2944</v>
      </c>
      <c r="C2848" t="s">
        <v>14</v>
      </c>
      <c r="D2848" t="s">
        <v>9</v>
      </c>
    </row>
    <row r="2849" spans="1:4" x14ac:dyDescent="0.25">
      <c r="A2849" s="2">
        <v>36957</v>
      </c>
      <c r="B2849" s="1" t="s">
        <v>2945</v>
      </c>
      <c r="C2849" t="s">
        <v>248</v>
      </c>
      <c r="D2849" t="s">
        <v>6</v>
      </c>
    </row>
    <row r="2850" spans="1:4" x14ac:dyDescent="0.25">
      <c r="A2850" s="2">
        <v>37426</v>
      </c>
      <c r="B2850" s="1" t="s">
        <v>2946</v>
      </c>
      <c r="C2850" t="s">
        <v>248</v>
      </c>
      <c r="D2850" t="s">
        <v>6</v>
      </c>
    </row>
    <row r="2851" spans="1:4" x14ac:dyDescent="0.25">
      <c r="A2851" s="2">
        <v>36899</v>
      </c>
      <c r="B2851" s="1" t="s">
        <v>2947</v>
      </c>
      <c r="C2851" t="s">
        <v>11</v>
      </c>
      <c r="D2851" t="s">
        <v>6</v>
      </c>
    </row>
    <row r="2852" spans="1:4" x14ac:dyDescent="0.25">
      <c r="A2852" s="2">
        <v>37448</v>
      </c>
      <c r="B2852" s="1" t="s">
        <v>2948</v>
      </c>
      <c r="C2852" t="s">
        <v>14</v>
      </c>
      <c r="D2852" t="s">
        <v>9</v>
      </c>
    </row>
    <row r="2853" spans="1:4" x14ac:dyDescent="0.25">
      <c r="A2853" s="2">
        <v>37237</v>
      </c>
      <c r="B2853" s="1" t="s">
        <v>2949</v>
      </c>
      <c r="C2853" t="s">
        <v>5</v>
      </c>
      <c r="D2853" t="s">
        <v>9</v>
      </c>
    </row>
    <row r="2854" spans="1:4" x14ac:dyDescent="0.25">
      <c r="A2854" s="2">
        <v>37149</v>
      </c>
      <c r="B2854" s="1" t="s">
        <v>2950</v>
      </c>
      <c r="C2854" t="s">
        <v>93</v>
      </c>
      <c r="D2854" t="s">
        <v>9</v>
      </c>
    </row>
    <row r="2855" spans="1:4" x14ac:dyDescent="0.25">
      <c r="A2855" s="2">
        <v>37309</v>
      </c>
      <c r="B2855" s="1" t="s">
        <v>2951</v>
      </c>
      <c r="C2855" t="s">
        <v>93</v>
      </c>
      <c r="D2855" t="s">
        <v>100</v>
      </c>
    </row>
    <row r="2856" spans="1:4" x14ac:dyDescent="0.25">
      <c r="A2856" s="2">
        <v>37402</v>
      </c>
      <c r="B2856" s="1" t="s">
        <v>2952</v>
      </c>
      <c r="C2856" t="s">
        <v>5</v>
      </c>
      <c r="D2856" t="s">
        <v>100</v>
      </c>
    </row>
    <row r="2857" spans="1:4" x14ac:dyDescent="0.25">
      <c r="A2857" s="2">
        <v>37063</v>
      </c>
      <c r="B2857" s="1" t="s">
        <v>2953</v>
      </c>
      <c r="C2857" t="s">
        <v>39</v>
      </c>
      <c r="D2857" t="s">
        <v>9</v>
      </c>
    </row>
    <row r="2858" spans="1:4" x14ac:dyDescent="0.25">
      <c r="A2858" s="2">
        <v>37208</v>
      </c>
      <c r="B2858" s="1" t="s">
        <v>2954</v>
      </c>
      <c r="C2858" t="s">
        <v>39</v>
      </c>
      <c r="D2858" t="s">
        <v>6</v>
      </c>
    </row>
    <row r="2859" spans="1:4" x14ac:dyDescent="0.25">
      <c r="A2859" s="2">
        <v>37363</v>
      </c>
      <c r="B2859" s="1" t="s">
        <v>2955</v>
      </c>
      <c r="C2859" t="s">
        <v>5</v>
      </c>
      <c r="D2859" t="s">
        <v>9</v>
      </c>
    </row>
    <row r="2860" spans="1:4" x14ac:dyDescent="0.25">
      <c r="A2860" s="2">
        <v>37482</v>
      </c>
      <c r="B2860" s="1" t="s">
        <v>2956</v>
      </c>
      <c r="C2860" t="s">
        <v>5</v>
      </c>
      <c r="D2860" t="s">
        <v>9</v>
      </c>
    </row>
    <row r="2861" spans="1:4" x14ac:dyDescent="0.25">
      <c r="A2861" s="2">
        <v>36955</v>
      </c>
      <c r="B2861" s="1" t="s">
        <v>2957</v>
      </c>
      <c r="C2861" t="s">
        <v>5</v>
      </c>
      <c r="D2861" t="s">
        <v>9</v>
      </c>
    </row>
    <row r="2862" spans="1:4" x14ac:dyDescent="0.25">
      <c r="A2862" s="2">
        <v>36969</v>
      </c>
      <c r="B2862" s="1" t="s">
        <v>2958</v>
      </c>
      <c r="C2862" t="s">
        <v>102</v>
      </c>
      <c r="D2862" t="s">
        <v>6</v>
      </c>
    </row>
    <row r="2863" spans="1:4" x14ac:dyDescent="0.25">
      <c r="A2863" s="2">
        <v>37479</v>
      </c>
      <c r="B2863" s="1" t="s">
        <v>2959</v>
      </c>
      <c r="C2863" t="s">
        <v>102</v>
      </c>
      <c r="D2863" t="s">
        <v>6</v>
      </c>
    </row>
    <row r="2864" spans="1:4" x14ac:dyDescent="0.25">
      <c r="A2864" s="2">
        <v>37270</v>
      </c>
      <c r="B2864" s="1" t="s">
        <v>2960</v>
      </c>
      <c r="C2864" t="s">
        <v>5</v>
      </c>
      <c r="D2864" t="s">
        <v>6</v>
      </c>
    </row>
    <row r="2865" spans="1:4" x14ac:dyDescent="0.25">
      <c r="A2865" s="2">
        <v>37427</v>
      </c>
      <c r="B2865" s="1" t="s">
        <v>2961</v>
      </c>
      <c r="C2865" t="s">
        <v>11</v>
      </c>
      <c r="D2865" t="s">
        <v>6</v>
      </c>
    </row>
    <row r="2866" spans="1:4" x14ac:dyDescent="0.25">
      <c r="A2866" s="2">
        <v>37073</v>
      </c>
      <c r="B2866" s="1" t="s">
        <v>2962</v>
      </c>
      <c r="C2866" t="s">
        <v>5</v>
      </c>
      <c r="D2866" t="s">
        <v>9</v>
      </c>
    </row>
    <row r="2867" spans="1:4" x14ac:dyDescent="0.25">
      <c r="A2867" s="2">
        <v>37307</v>
      </c>
      <c r="B2867" s="1" t="s">
        <v>2963</v>
      </c>
      <c r="C2867" t="s">
        <v>5</v>
      </c>
      <c r="D2867" t="s">
        <v>9</v>
      </c>
    </row>
    <row r="2868" spans="1:4" x14ac:dyDescent="0.25">
      <c r="A2868" s="2">
        <v>36941</v>
      </c>
      <c r="B2868" s="1" t="s">
        <v>2964</v>
      </c>
      <c r="C2868" t="s">
        <v>5</v>
      </c>
      <c r="D2868" t="s">
        <v>6</v>
      </c>
    </row>
    <row r="2869" spans="1:4" x14ac:dyDescent="0.25">
      <c r="A2869" s="2">
        <v>37349</v>
      </c>
      <c r="B2869" s="1" t="s">
        <v>2965</v>
      </c>
      <c r="C2869" t="s">
        <v>5</v>
      </c>
      <c r="D2869" t="s">
        <v>9</v>
      </c>
    </row>
    <row r="2870" spans="1:4" x14ac:dyDescent="0.25">
      <c r="A2870" s="2">
        <v>37456</v>
      </c>
      <c r="B2870" s="1" t="s">
        <v>2966</v>
      </c>
      <c r="C2870" t="s">
        <v>5</v>
      </c>
      <c r="D2870" t="s">
        <v>6</v>
      </c>
    </row>
    <row r="2871" spans="1:4" x14ac:dyDescent="0.25">
      <c r="A2871" s="2">
        <v>37262</v>
      </c>
      <c r="B2871" s="1" t="s">
        <v>2967</v>
      </c>
      <c r="C2871" t="s">
        <v>39</v>
      </c>
      <c r="D2871" t="s">
        <v>9</v>
      </c>
    </row>
    <row r="2872" spans="1:4" x14ac:dyDescent="0.25">
      <c r="A2872" s="2">
        <v>37253</v>
      </c>
      <c r="B2872" s="1" t="s">
        <v>2968</v>
      </c>
      <c r="C2872" t="s">
        <v>5</v>
      </c>
      <c r="D2872" t="s">
        <v>9</v>
      </c>
    </row>
    <row r="2873" spans="1:4" x14ac:dyDescent="0.25">
      <c r="A2873" s="2">
        <v>37411</v>
      </c>
      <c r="B2873" s="1" t="s">
        <v>2969</v>
      </c>
      <c r="C2873" t="s">
        <v>68</v>
      </c>
      <c r="D2873" t="s">
        <v>9</v>
      </c>
    </row>
    <row r="2874" spans="1:4" x14ac:dyDescent="0.25">
      <c r="A2874" s="2">
        <v>37329</v>
      </c>
      <c r="B2874" s="1" t="s">
        <v>2970</v>
      </c>
      <c r="C2874" t="s">
        <v>5</v>
      </c>
      <c r="D2874" t="s">
        <v>9</v>
      </c>
    </row>
    <row r="2875" spans="1:4" x14ac:dyDescent="0.25">
      <c r="A2875" s="2">
        <v>37056</v>
      </c>
      <c r="B2875" s="1" t="s">
        <v>2971</v>
      </c>
      <c r="C2875" t="s">
        <v>2972</v>
      </c>
      <c r="D2875" t="s">
        <v>6</v>
      </c>
    </row>
    <row r="2876" spans="1:4" x14ac:dyDescent="0.25">
      <c r="A2876" s="2">
        <v>37357</v>
      </c>
      <c r="B2876" s="1" t="s">
        <v>2973</v>
      </c>
      <c r="C2876" t="s">
        <v>433</v>
      </c>
      <c r="D2876" t="s">
        <v>9</v>
      </c>
    </row>
    <row r="2877" spans="1:4" x14ac:dyDescent="0.25">
      <c r="A2877" s="2">
        <v>37020</v>
      </c>
      <c r="B2877" s="1" t="s">
        <v>2974</v>
      </c>
      <c r="C2877" t="s">
        <v>14</v>
      </c>
      <c r="D2877" t="s">
        <v>9</v>
      </c>
    </row>
    <row r="2878" spans="1:4" x14ac:dyDescent="0.25">
      <c r="A2878" s="2">
        <v>37466</v>
      </c>
      <c r="B2878" s="1" t="s">
        <v>2975</v>
      </c>
      <c r="C2878" t="s">
        <v>14</v>
      </c>
      <c r="D2878" t="s">
        <v>9</v>
      </c>
    </row>
    <row r="2879" spans="1:4" x14ac:dyDescent="0.25">
      <c r="A2879" s="2">
        <v>37212</v>
      </c>
      <c r="B2879" s="1" t="s">
        <v>2976</v>
      </c>
      <c r="C2879" t="s">
        <v>14</v>
      </c>
      <c r="D2879" t="s">
        <v>6</v>
      </c>
    </row>
    <row r="2880" spans="1:4" x14ac:dyDescent="0.25">
      <c r="A2880" s="2">
        <v>37367</v>
      </c>
      <c r="B2880" s="1" t="s">
        <v>2977</v>
      </c>
      <c r="C2880" t="s">
        <v>14</v>
      </c>
      <c r="D2880" t="s">
        <v>6</v>
      </c>
    </row>
    <row r="2881" spans="1:4" x14ac:dyDescent="0.25">
      <c r="A2881" s="2">
        <v>37376</v>
      </c>
      <c r="B2881" s="1" t="s">
        <v>2978</v>
      </c>
      <c r="C2881" t="s">
        <v>571</v>
      </c>
      <c r="D2881" t="s">
        <v>6</v>
      </c>
    </row>
    <row r="2882" spans="1:4" x14ac:dyDescent="0.25">
      <c r="A2882" s="2">
        <v>36941</v>
      </c>
      <c r="B2882" s="1" t="s">
        <v>2979</v>
      </c>
      <c r="C2882" t="s">
        <v>5</v>
      </c>
      <c r="D2882" t="s">
        <v>6</v>
      </c>
    </row>
    <row r="2883" spans="1:4" x14ac:dyDescent="0.25">
      <c r="A2883" s="2">
        <v>36938</v>
      </c>
      <c r="B2883" s="1" t="s">
        <v>2980</v>
      </c>
      <c r="C2883" t="s">
        <v>5</v>
      </c>
      <c r="D2883" t="s">
        <v>6</v>
      </c>
    </row>
    <row r="2884" spans="1:4" x14ac:dyDescent="0.25">
      <c r="A2884" s="2">
        <v>37098</v>
      </c>
      <c r="B2884" s="1" t="s">
        <v>2981</v>
      </c>
      <c r="C2884" t="s">
        <v>14</v>
      </c>
      <c r="D2884" t="s">
        <v>6</v>
      </c>
    </row>
    <row r="2885" spans="1:4" x14ac:dyDescent="0.25">
      <c r="A2885" s="2">
        <v>37459</v>
      </c>
      <c r="B2885" s="1" t="s">
        <v>2982</v>
      </c>
      <c r="C2885" t="s">
        <v>5</v>
      </c>
      <c r="D2885" t="s">
        <v>6</v>
      </c>
    </row>
    <row r="2886" spans="1:4" x14ac:dyDescent="0.25">
      <c r="A2886" s="2">
        <v>37449</v>
      </c>
      <c r="B2886" s="1" t="s">
        <v>2983</v>
      </c>
      <c r="C2886" t="s">
        <v>591</v>
      </c>
      <c r="D2886" t="s">
        <v>6</v>
      </c>
    </row>
    <row r="2887" spans="1:4" x14ac:dyDescent="0.25">
      <c r="A2887" s="2">
        <v>37411</v>
      </c>
      <c r="B2887" s="1" t="s">
        <v>2984</v>
      </c>
      <c r="C2887" t="s">
        <v>5</v>
      </c>
      <c r="D2887" t="s">
        <v>6</v>
      </c>
    </row>
    <row r="2888" spans="1:4" x14ac:dyDescent="0.25">
      <c r="A2888" s="2">
        <v>37109</v>
      </c>
      <c r="B2888" s="1" t="s">
        <v>2985</v>
      </c>
      <c r="C2888" t="s">
        <v>525</v>
      </c>
      <c r="D2888" t="s">
        <v>6</v>
      </c>
    </row>
    <row r="2889" spans="1:4" x14ac:dyDescent="0.25">
      <c r="A2889" s="2">
        <v>37279</v>
      </c>
      <c r="B2889" s="1" t="s">
        <v>2986</v>
      </c>
      <c r="C2889" t="s">
        <v>5</v>
      </c>
      <c r="D2889" t="s">
        <v>6</v>
      </c>
    </row>
    <row r="2890" spans="1:4" x14ac:dyDescent="0.25">
      <c r="A2890" s="2">
        <v>37025</v>
      </c>
      <c r="B2890" s="1" t="s">
        <v>2987</v>
      </c>
      <c r="C2890" t="s">
        <v>5</v>
      </c>
      <c r="D2890" t="s">
        <v>6</v>
      </c>
    </row>
    <row r="2891" spans="1:4" x14ac:dyDescent="0.25">
      <c r="A2891" s="2">
        <v>37139</v>
      </c>
      <c r="B2891" s="1" t="s">
        <v>2988</v>
      </c>
      <c r="C2891" t="s">
        <v>2069</v>
      </c>
      <c r="D2891" t="s">
        <v>6</v>
      </c>
    </row>
    <row r="2892" spans="1:4" x14ac:dyDescent="0.25">
      <c r="A2892" s="2">
        <v>37407</v>
      </c>
      <c r="B2892" s="1" t="s">
        <v>2989</v>
      </c>
      <c r="C2892" t="s">
        <v>14</v>
      </c>
      <c r="D2892" t="s">
        <v>6</v>
      </c>
    </row>
    <row r="2893" spans="1:4" x14ac:dyDescent="0.25">
      <c r="A2893" s="2">
        <v>37172</v>
      </c>
      <c r="B2893" s="1" t="s">
        <v>2990</v>
      </c>
      <c r="C2893" t="s">
        <v>5</v>
      </c>
      <c r="D2893" t="s">
        <v>6</v>
      </c>
    </row>
    <row r="2894" spans="1:4" x14ac:dyDescent="0.25">
      <c r="A2894" s="2">
        <v>37015</v>
      </c>
      <c r="B2894" s="1" t="s">
        <v>2991</v>
      </c>
      <c r="C2894" t="s">
        <v>5</v>
      </c>
      <c r="D2894" t="s">
        <v>6</v>
      </c>
    </row>
    <row r="2895" spans="1:4" x14ac:dyDescent="0.25">
      <c r="A2895" s="2">
        <v>37342</v>
      </c>
      <c r="B2895" s="1" t="s">
        <v>2992</v>
      </c>
      <c r="C2895" t="s">
        <v>2993</v>
      </c>
      <c r="D2895" t="s">
        <v>6</v>
      </c>
    </row>
    <row r="2896" spans="1:4" x14ac:dyDescent="0.25">
      <c r="A2896" s="2">
        <v>37268</v>
      </c>
      <c r="B2896" s="1" t="s">
        <v>2994</v>
      </c>
      <c r="C2896" t="s">
        <v>525</v>
      </c>
      <c r="D2896" t="s">
        <v>6</v>
      </c>
    </row>
    <row r="2897" spans="1:4" x14ac:dyDescent="0.25">
      <c r="A2897" s="2">
        <v>37160</v>
      </c>
      <c r="B2897" s="1" t="s">
        <v>2995</v>
      </c>
      <c r="C2897" t="s">
        <v>5</v>
      </c>
      <c r="D2897" t="s">
        <v>6</v>
      </c>
    </row>
    <row r="2898" spans="1:4" x14ac:dyDescent="0.25">
      <c r="A2898" s="2">
        <v>37337</v>
      </c>
      <c r="B2898" s="1" t="s">
        <v>2996</v>
      </c>
      <c r="C2898" t="s">
        <v>5</v>
      </c>
      <c r="D2898" t="s">
        <v>9</v>
      </c>
    </row>
    <row r="2899" spans="1:4" x14ac:dyDescent="0.25">
      <c r="A2899" s="2">
        <v>37179</v>
      </c>
      <c r="B2899" s="1" t="s">
        <v>2997</v>
      </c>
      <c r="C2899" t="s">
        <v>68</v>
      </c>
      <c r="D2899" t="s">
        <v>6</v>
      </c>
    </row>
    <row r="2900" spans="1:4" x14ac:dyDescent="0.25">
      <c r="A2900" s="2">
        <v>37135</v>
      </c>
      <c r="B2900" s="1" t="s">
        <v>2998</v>
      </c>
      <c r="C2900" t="s">
        <v>5</v>
      </c>
      <c r="D2900" t="s">
        <v>6</v>
      </c>
    </row>
    <row r="2901" spans="1:4" x14ac:dyDescent="0.25">
      <c r="A2901" s="2">
        <v>37330</v>
      </c>
      <c r="B2901" s="1" t="s">
        <v>2999</v>
      </c>
      <c r="C2901" t="s">
        <v>5</v>
      </c>
      <c r="D2901" t="s">
        <v>6</v>
      </c>
    </row>
    <row r="2902" spans="1:4" x14ac:dyDescent="0.25">
      <c r="A2902" s="2">
        <v>37355</v>
      </c>
      <c r="B2902" s="1" t="s">
        <v>3000</v>
      </c>
      <c r="C2902" t="s">
        <v>11</v>
      </c>
      <c r="D2902" t="s">
        <v>6</v>
      </c>
    </row>
    <row r="2903" spans="1:4" x14ac:dyDescent="0.25">
      <c r="A2903" s="2">
        <v>37420</v>
      </c>
      <c r="B2903" s="1" t="s">
        <v>3001</v>
      </c>
      <c r="C2903" t="s">
        <v>11</v>
      </c>
      <c r="D2903" t="s">
        <v>9</v>
      </c>
    </row>
    <row r="2904" spans="1:4" x14ac:dyDescent="0.25">
      <c r="A2904" s="2">
        <v>37421</v>
      </c>
      <c r="B2904" s="1" t="s">
        <v>3002</v>
      </c>
      <c r="C2904" t="s">
        <v>11</v>
      </c>
      <c r="D2904" t="s">
        <v>9</v>
      </c>
    </row>
    <row r="2905" spans="1:4" x14ac:dyDescent="0.25">
      <c r="A2905" s="2">
        <v>37285</v>
      </c>
      <c r="B2905" s="1" t="s">
        <v>3003</v>
      </c>
      <c r="C2905" t="s">
        <v>14</v>
      </c>
      <c r="D2905" t="s">
        <v>9</v>
      </c>
    </row>
    <row r="2906" spans="1:4" x14ac:dyDescent="0.25">
      <c r="A2906" s="2">
        <v>37125</v>
      </c>
      <c r="B2906" s="1" t="s">
        <v>3004</v>
      </c>
      <c r="C2906" t="s">
        <v>14</v>
      </c>
      <c r="D2906" t="s">
        <v>9</v>
      </c>
    </row>
    <row r="2907" spans="1:4" x14ac:dyDescent="0.25">
      <c r="A2907" s="2">
        <v>37398</v>
      </c>
      <c r="B2907" s="1" t="s">
        <v>3005</v>
      </c>
      <c r="C2907" t="s">
        <v>5</v>
      </c>
      <c r="D2907" t="s">
        <v>6</v>
      </c>
    </row>
    <row r="2908" spans="1:4" x14ac:dyDescent="0.25">
      <c r="A2908" s="2">
        <v>37182</v>
      </c>
      <c r="B2908" s="1" t="s">
        <v>3006</v>
      </c>
      <c r="C2908" t="s">
        <v>14</v>
      </c>
      <c r="D2908" t="s">
        <v>6</v>
      </c>
    </row>
    <row r="2909" spans="1:4" x14ac:dyDescent="0.25">
      <c r="A2909" s="2">
        <v>37153</v>
      </c>
      <c r="B2909" s="1" t="s">
        <v>3007</v>
      </c>
      <c r="C2909" t="s">
        <v>11</v>
      </c>
      <c r="D2909" t="s">
        <v>6</v>
      </c>
    </row>
    <row r="2910" spans="1:4" x14ac:dyDescent="0.25">
      <c r="A2910" s="2">
        <v>37205</v>
      </c>
      <c r="B2910" s="1" t="s">
        <v>3008</v>
      </c>
      <c r="C2910" t="s">
        <v>11</v>
      </c>
      <c r="D2910" t="s">
        <v>6</v>
      </c>
    </row>
    <row r="2911" spans="1:4" x14ac:dyDescent="0.25">
      <c r="A2911" s="2">
        <v>37044</v>
      </c>
      <c r="B2911" s="1" t="s">
        <v>3009</v>
      </c>
      <c r="C2911" t="s">
        <v>5</v>
      </c>
      <c r="D2911" t="s">
        <v>6</v>
      </c>
    </row>
    <row r="2912" spans="1:4" x14ac:dyDescent="0.25">
      <c r="A2912" s="2">
        <v>37468</v>
      </c>
      <c r="B2912" s="1" t="s">
        <v>3010</v>
      </c>
      <c r="C2912" t="s">
        <v>39</v>
      </c>
      <c r="D2912" t="s">
        <v>6</v>
      </c>
    </row>
    <row r="2913" spans="1:4" x14ac:dyDescent="0.25">
      <c r="A2913" s="2">
        <v>36997</v>
      </c>
      <c r="B2913" s="1" t="s">
        <v>3011</v>
      </c>
      <c r="C2913" t="s">
        <v>5</v>
      </c>
      <c r="D2913" t="s">
        <v>6</v>
      </c>
    </row>
    <row r="2914" spans="1:4" x14ac:dyDescent="0.25">
      <c r="A2914" s="2">
        <v>37132</v>
      </c>
      <c r="B2914" s="1" t="s">
        <v>3012</v>
      </c>
      <c r="C2914" t="s">
        <v>5</v>
      </c>
      <c r="D2914" t="s">
        <v>6</v>
      </c>
    </row>
    <row r="2915" spans="1:4" x14ac:dyDescent="0.25">
      <c r="A2915" s="2">
        <v>37186</v>
      </c>
      <c r="B2915" s="1" t="s">
        <v>3013</v>
      </c>
      <c r="C2915" t="s">
        <v>5</v>
      </c>
      <c r="D2915" t="s">
        <v>6</v>
      </c>
    </row>
    <row r="2916" spans="1:4" x14ac:dyDescent="0.25">
      <c r="A2916" s="2">
        <v>36928</v>
      </c>
      <c r="B2916" s="1" t="s">
        <v>3014</v>
      </c>
      <c r="C2916" t="s">
        <v>126</v>
      </c>
      <c r="D2916" t="s">
        <v>6</v>
      </c>
    </row>
    <row r="2917" spans="1:4" x14ac:dyDescent="0.25">
      <c r="A2917" s="2">
        <v>37039</v>
      </c>
      <c r="B2917" s="1" t="s">
        <v>3015</v>
      </c>
      <c r="C2917" t="s">
        <v>14</v>
      </c>
      <c r="D2917" t="s">
        <v>9</v>
      </c>
    </row>
    <row r="2918" spans="1:4" x14ac:dyDescent="0.25">
      <c r="A2918" s="2">
        <v>37087</v>
      </c>
      <c r="B2918" s="1" t="s">
        <v>3016</v>
      </c>
      <c r="C2918" t="s">
        <v>5</v>
      </c>
      <c r="D2918" t="s">
        <v>9</v>
      </c>
    </row>
    <row r="2919" spans="1:4" x14ac:dyDescent="0.25">
      <c r="A2919" s="2">
        <v>36987</v>
      </c>
      <c r="B2919" s="1" t="s">
        <v>3017</v>
      </c>
      <c r="C2919" t="s">
        <v>14</v>
      </c>
      <c r="D2919" t="s">
        <v>6</v>
      </c>
    </row>
    <row r="2920" spans="1:4" x14ac:dyDescent="0.25">
      <c r="A2920" s="2">
        <v>37459</v>
      </c>
      <c r="B2920" s="1" t="s">
        <v>3018</v>
      </c>
      <c r="C2920" t="s">
        <v>102</v>
      </c>
      <c r="D2920" t="s">
        <v>6</v>
      </c>
    </row>
    <row r="2921" spans="1:4" x14ac:dyDescent="0.25">
      <c r="A2921" s="2">
        <v>37058</v>
      </c>
      <c r="B2921" s="1" t="s">
        <v>3019</v>
      </c>
      <c r="C2921" t="s">
        <v>5</v>
      </c>
      <c r="D2921" t="s">
        <v>6</v>
      </c>
    </row>
    <row r="2922" spans="1:4" x14ac:dyDescent="0.25">
      <c r="A2922" s="2">
        <v>37448</v>
      </c>
      <c r="B2922" s="1" t="s">
        <v>3020</v>
      </c>
      <c r="C2922" t="s">
        <v>11</v>
      </c>
      <c r="D2922" t="s">
        <v>6</v>
      </c>
    </row>
    <row r="2923" spans="1:4" x14ac:dyDescent="0.25">
      <c r="A2923" s="2">
        <v>37384</v>
      </c>
      <c r="B2923" s="1" t="s">
        <v>3021</v>
      </c>
      <c r="C2923" t="s">
        <v>5</v>
      </c>
      <c r="D2923" t="s">
        <v>6</v>
      </c>
    </row>
    <row r="2924" spans="1:4" x14ac:dyDescent="0.25">
      <c r="A2924" s="2">
        <v>37309</v>
      </c>
      <c r="B2924" s="1" t="s">
        <v>3022</v>
      </c>
      <c r="C2924" t="s">
        <v>14</v>
      </c>
      <c r="D2924" t="s">
        <v>6</v>
      </c>
    </row>
    <row r="2925" spans="1:4" x14ac:dyDescent="0.25">
      <c r="A2925" s="2">
        <v>37115</v>
      </c>
      <c r="B2925" s="1" t="s">
        <v>3023</v>
      </c>
      <c r="C2925" t="s">
        <v>5</v>
      </c>
      <c r="D2925" t="s">
        <v>9</v>
      </c>
    </row>
    <row r="2926" spans="1:4" x14ac:dyDescent="0.25">
      <c r="A2926" s="2">
        <v>37077</v>
      </c>
      <c r="B2926" s="1" t="s">
        <v>3024</v>
      </c>
      <c r="C2926" t="s">
        <v>5</v>
      </c>
      <c r="D2926" t="s">
        <v>9</v>
      </c>
    </row>
    <row r="2927" spans="1:4" x14ac:dyDescent="0.25">
      <c r="A2927" s="2">
        <v>37178</v>
      </c>
      <c r="B2927" s="1" t="s">
        <v>3025</v>
      </c>
      <c r="C2927" t="s">
        <v>93</v>
      </c>
      <c r="D2927" t="s">
        <v>9</v>
      </c>
    </row>
    <row r="2928" spans="1:4" x14ac:dyDescent="0.25">
      <c r="A2928" s="2">
        <v>37350</v>
      </c>
      <c r="B2928" s="1" t="s">
        <v>3026</v>
      </c>
      <c r="C2928" t="s">
        <v>5</v>
      </c>
      <c r="D2928" t="s">
        <v>9</v>
      </c>
    </row>
    <row r="2929" spans="1:4" x14ac:dyDescent="0.25">
      <c r="A2929" s="2">
        <v>37142</v>
      </c>
      <c r="B2929" s="1" t="s">
        <v>3027</v>
      </c>
      <c r="C2929" t="s">
        <v>5</v>
      </c>
      <c r="D2929" t="s">
        <v>9</v>
      </c>
    </row>
    <row r="2930" spans="1:4" x14ac:dyDescent="0.25">
      <c r="A2930" s="2">
        <v>37300</v>
      </c>
      <c r="B2930" s="1" t="s">
        <v>3028</v>
      </c>
      <c r="C2930" t="s">
        <v>11</v>
      </c>
      <c r="D2930" t="s">
        <v>6</v>
      </c>
    </row>
    <row r="2931" spans="1:4" x14ac:dyDescent="0.25">
      <c r="A2931" s="2">
        <v>37187</v>
      </c>
      <c r="B2931" s="1" t="s">
        <v>3029</v>
      </c>
      <c r="C2931" t="s">
        <v>5</v>
      </c>
      <c r="D2931" t="s">
        <v>6</v>
      </c>
    </row>
    <row r="2932" spans="1:4" x14ac:dyDescent="0.25">
      <c r="A2932" s="2">
        <v>36909</v>
      </c>
      <c r="B2932" s="1" t="s">
        <v>3030</v>
      </c>
      <c r="C2932" t="s">
        <v>5</v>
      </c>
      <c r="D2932" t="s">
        <v>6</v>
      </c>
    </row>
    <row r="2933" spans="1:4" x14ac:dyDescent="0.25">
      <c r="A2933" s="2">
        <v>37019</v>
      </c>
      <c r="B2933" s="1" t="s">
        <v>3031</v>
      </c>
      <c r="C2933" t="s">
        <v>5</v>
      </c>
      <c r="D2933" t="s">
        <v>6</v>
      </c>
    </row>
    <row r="2934" spans="1:4" x14ac:dyDescent="0.25">
      <c r="A2934" s="2">
        <v>37293</v>
      </c>
      <c r="B2934" s="1" t="s">
        <v>3032</v>
      </c>
      <c r="C2934" t="s">
        <v>5</v>
      </c>
      <c r="D2934" t="s">
        <v>6</v>
      </c>
    </row>
    <row r="2935" spans="1:4" x14ac:dyDescent="0.25">
      <c r="A2935" s="2">
        <v>37364</v>
      </c>
      <c r="B2935" s="1" t="s">
        <v>3033</v>
      </c>
      <c r="C2935" t="s">
        <v>39</v>
      </c>
      <c r="D2935" t="s">
        <v>6</v>
      </c>
    </row>
    <row r="2936" spans="1:4" x14ac:dyDescent="0.25">
      <c r="A2936" s="2">
        <v>37124</v>
      </c>
      <c r="B2936" s="1" t="s">
        <v>3034</v>
      </c>
      <c r="C2936" t="s">
        <v>14</v>
      </c>
      <c r="D2936" t="s">
        <v>6</v>
      </c>
    </row>
    <row r="2937" spans="1:4" x14ac:dyDescent="0.25">
      <c r="A2937" s="2">
        <v>36968</v>
      </c>
      <c r="B2937" s="1" t="s">
        <v>3035</v>
      </c>
      <c r="C2937" t="s">
        <v>5</v>
      </c>
      <c r="D2937" t="s">
        <v>9</v>
      </c>
    </row>
    <row r="2938" spans="1:4" x14ac:dyDescent="0.25">
      <c r="A2938" s="2">
        <v>37009</v>
      </c>
      <c r="B2938" s="1" t="s">
        <v>3036</v>
      </c>
      <c r="C2938" t="s">
        <v>5</v>
      </c>
      <c r="D2938" t="s">
        <v>9</v>
      </c>
    </row>
    <row r="2939" spans="1:4" x14ac:dyDescent="0.25">
      <c r="A2939" s="2">
        <v>37093</v>
      </c>
      <c r="B2939" s="1" t="s">
        <v>3037</v>
      </c>
      <c r="C2939" t="s">
        <v>5</v>
      </c>
      <c r="D2939" t="s">
        <v>9</v>
      </c>
    </row>
    <row r="2940" spans="1:4" x14ac:dyDescent="0.25">
      <c r="A2940" s="2">
        <v>37212</v>
      </c>
      <c r="B2940" s="1" t="s">
        <v>3038</v>
      </c>
      <c r="C2940" t="s">
        <v>14</v>
      </c>
      <c r="D2940" t="s">
        <v>9</v>
      </c>
    </row>
    <row r="2941" spans="1:4" x14ac:dyDescent="0.25">
      <c r="A2941" s="2">
        <v>36900</v>
      </c>
      <c r="B2941" s="1" t="s">
        <v>3039</v>
      </c>
      <c r="C2941" t="s">
        <v>14</v>
      </c>
      <c r="D2941" t="s">
        <v>9</v>
      </c>
    </row>
    <row r="2942" spans="1:4" x14ac:dyDescent="0.25">
      <c r="A2942" s="2">
        <v>37081</v>
      </c>
      <c r="B2942" s="1" t="s">
        <v>3040</v>
      </c>
      <c r="C2942" t="s">
        <v>5</v>
      </c>
      <c r="D2942" t="s">
        <v>9</v>
      </c>
    </row>
    <row r="2943" spans="1:4" x14ac:dyDescent="0.25">
      <c r="A2943" s="2">
        <v>36987</v>
      </c>
      <c r="B2943" s="1" t="s">
        <v>3041</v>
      </c>
      <c r="C2943" t="s">
        <v>68</v>
      </c>
      <c r="D2943" t="s">
        <v>9</v>
      </c>
    </row>
    <row r="2944" spans="1:4" x14ac:dyDescent="0.25">
      <c r="A2944" s="2">
        <v>37098</v>
      </c>
      <c r="B2944" s="1" t="s">
        <v>3042</v>
      </c>
      <c r="C2944" t="s">
        <v>102</v>
      </c>
      <c r="D2944" t="s">
        <v>9</v>
      </c>
    </row>
    <row r="2945" spans="1:4" x14ac:dyDescent="0.25">
      <c r="A2945" s="2">
        <v>37444</v>
      </c>
      <c r="B2945" s="1" t="s">
        <v>3043</v>
      </c>
      <c r="C2945" t="s">
        <v>5</v>
      </c>
      <c r="D2945" t="s">
        <v>6</v>
      </c>
    </row>
    <row r="2946" spans="1:4" x14ac:dyDescent="0.25">
      <c r="A2946" s="2">
        <v>37280</v>
      </c>
      <c r="B2946" s="1" t="s">
        <v>3044</v>
      </c>
      <c r="C2946" t="s">
        <v>214</v>
      </c>
      <c r="D2946" t="s">
        <v>6</v>
      </c>
    </row>
    <row r="2947" spans="1:4" x14ac:dyDescent="0.25">
      <c r="A2947" s="2">
        <v>37076</v>
      </c>
      <c r="B2947" s="1" t="s">
        <v>3045</v>
      </c>
      <c r="C2947" t="s">
        <v>5</v>
      </c>
      <c r="D2947" t="s">
        <v>6</v>
      </c>
    </row>
    <row r="2948" spans="1:4" x14ac:dyDescent="0.25">
      <c r="A2948" s="2">
        <v>37150</v>
      </c>
      <c r="B2948" s="1" t="s">
        <v>3046</v>
      </c>
      <c r="C2948" t="s">
        <v>68</v>
      </c>
      <c r="D2948" t="s">
        <v>6</v>
      </c>
    </row>
    <row r="2949" spans="1:4" x14ac:dyDescent="0.25">
      <c r="A2949" s="2">
        <v>37153</v>
      </c>
      <c r="B2949" s="1" t="s">
        <v>3047</v>
      </c>
      <c r="C2949" t="s">
        <v>5</v>
      </c>
      <c r="D2949" t="s">
        <v>6</v>
      </c>
    </row>
    <row r="2950" spans="1:4" x14ac:dyDescent="0.25">
      <c r="A2950" s="2">
        <v>37196</v>
      </c>
      <c r="B2950" s="1" t="s">
        <v>3048</v>
      </c>
      <c r="C2950" t="s">
        <v>14</v>
      </c>
      <c r="D2950" t="s">
        <v>6</v>
      </c>
    </row>
    <row r="2951" spans="1:4" x14ac:dyDescent="0.25">
      <c r="A2951" s="2">
        <v>37345</v>
      </c>
      <c r="B2951" s="1" t="s">
        <v>3049</v>
      </c>
      <c r="C2951" t="s">
        <v>5</v>
      </c>
      <c r="D2951" t="s">
        <v>6</v>
      </c>
    </row>
    <row r="2952" spans="1:4" x14ac:dyDescent="0.25">
      <c r="A2952" s="2">
        <v>37445</v>
      </c>
      <c r="B2952" s="1" t="s">
        <v>3050</v>
      </c>
      <c r="C2952" t="s">
        <v>5</v>
      </c>
      <c r="D2952" t="s">
        <v>6</v>
      </c>
    </row>
    <row r="2953" spans="1:4" x14ac:dyDescent="0.25">
      <c r="A2953" s="2">
        <v>37324</v>
      </c>
      <c r="B2953" s="1" t="s">
        <v>3051</v>
      </c>
      <c r="C2953" t="s">
        <v>5</v>
      </c>
      <c r="D2953" t="s">
        <v>6</v>
      </c>
    </row>
    <row r="2954" spans="1:4" x14ac:dyDescent="0.25">
      <c r="A2954" s="2">
        <v>37461</v>
      </c>
      <c r="B2954" s="1" t="s">
        <v>3052</v>
      </c>
      <c r="C2954" t="s">
        <v>99</v>
      </c>
      <c r="D2954" t="s">
        <v>6</v>
      </c>
    </row>
    <row r="2955" spans="1:4" x14ac:dyDescent="0.25">
      <c r="A2955" s="2">
        <v>37299</v>
      </c>
      <c r="B2955" s="1" t="s">
        <v>3053</v>
      </c>
      <c r="C2955" t="s">
        <v>5</v>
      </c>
      <c r="D2955" t="s">
        <v>6</v>
      </c>
    </row>
    <row r="2956" spans="1:4" x14ac:dyDescent="0.25">
      <c r="A2956" s="2">
        <v>37387</v>
      </c>
      <c r="B2956" s="1" t="s">
        <v>3054</v>
      </c>
      <c r="C2956" t="s">
        <v>683</v>
      </c>
      <c r="D2956" t="s">
        <v>6</v>
      </c>
    </row>
    <row r="2957" spans="1:4" x14ac:dyDescent="0.25">
      <c r="A2957" s="2">
        <v>37333</v>
      </c>
      <c r="B2957" s="1" t="s">
        <v>3055</v>
      </c>
      <c r="C2957" t="s">
        <v>855</v>
      </c>
      <c r="D2957" t="s">
        <v>6</v>
      </c>
    </row>
    <row r="2958" spans="1:4" x14ac:dyDescent="0.25">
      <c r="A2958" s="2">
        <v>37171</v>
      </c>
      <c r="B2958" s="1" t="s">
        <v>3056</v>
      </c>
      <c r="C2958" t="s">
        <v>855</v>
      </c>
      <c r="D2958" t="s">
        <v>9</v>
      </c>
    </row>
    <row r="2959" spans="1:4" x14ac:dyDescent="0.25">
      <c r="A2959" s="2">
        <v>37291</v>
      </c>
      <c r="B2959" s="1" t="s">
        <v>3057</v>
      </c>
      <c r="C2959" t="s">
        <v>53</v>
      </c>
      <c r="D2959" t="s">
        <v>6</v>
      </c>
    </row>
    <row r="2960" spans="1:4" x14ac:dyDescent="0.25">
      <c r="A2960" s="2">
        <v>36965</v>
      </c>
      <c r="B2960" s="1" t="s">
        <v>3058</v>
      </c>
      <c r="C2960" t="s">
        <v>5</v>
      </c>
      <c r="D2960" t="s">
        <v>6</v>
      </c>
    </row>
    <row r="2961" spans="1:4" x14ac:dyDescent="0.25">
      <c r="A2961" s="2">
        <v>37091</v>
      </c>
      <c r="B2961" s="1" t="s">
        <v>3059</v>
      </c>
      <c r="C2961" t="s">
        <v>5</v>
      </c>
      <c r="D2961" t="s">
        <v>6</v>
      </c>
    </row>
    <row r="2962" spans="1:4" x14ac:dyDescent="0.25">
      <c r="A2962" s="2">
        <v>36895</v>
      </c>
      <c r="B2962" s="1" t="s">
        <v>3060</v>
      </c>
      <c r="C2962" t="s">
        <v>47</v>
      </c>
      <c r="D2962" t="s">
        <v>9</v>
      </c>
    </row>
    <row r="2963" spans="1:4" x14ac:dyDescent="0.25">
      <c r="A2963" s="2">
        <v>36902</v>
      </c>
      <c r="B2963" s="1" t="s">
        <v>3061</v>
      </c>
      <c r="C2963" t="s">
        <v>102</v>
      </c>
      <c r="D2963" t="s">
        <v>9</v>
      </c>
    </row>
    <row r="2964" spans="1:4" x14ac:dyDescent="0.25">
      <c r="A2964" s="2">
        <v>37482</v>
      </c>
      <c r="B2964" s="1" t="s">
        <v>3062</v>
      </c>
      <c r="C2964" t="s">
        <v>5</v>
      </c>
      <c r="D2964" t="s">
        <v>9</v>
      </c>
    </row>
    <row r="2965" spans="1:4" x14ac:dyDescent="0.25">
      <c r="A2965" s="2">
        <v>37108</v>
      </c>
      <c r="B2965" s="1" t="s">
        <v>3063</v>
      </c>
      <c r="C2965" t="s">
        <v>14</v>
      </c>
      <c r="D2965" t="s">
        <v>9</v>
      </c>
    </row>
    <row r="2966" spans="1:4" x14ac:dyDescent="0.25">
      <c r="A2966" s="2">
        <v>37490</v>
      </c>
      <c r="B2966" s="1" t="s">
        <v>3064</v>
      </c>
      <c r="C2966" t="s">
        <v>5</v>
      </c>
      <c r="D2966" t="s">
        <v>9</v>
      </c>
    </row>
    <row r="2967" spans="1:4" x14ac:dyDescent="0.25">
      <c r="A2967" s="2">
        <v>37331</v>
      </c>
      <c r="B2967" s="1" t="s">
        <v>3065</v>
      </c>
      <c r="C2967" t="s">
        <v>14</v>
      </c>
      <c r="D2967" t="s">
        <v>6</v>
      </c>
    </row>
    <row r="2968" spans="1:4" x14ac:dyDescent="0.25">
      <c r="A2968" s="2">
        <v>37082</v>
      </c>
      <c r="B2968" s="1" t="s">
        <v>3066</v>
      </c>
      <c r="C2968" t="s">
        <v>53</v>
      </c>
      <c r="D2968" t="s">
        <v>9</v>
      </c>
    </row>
    <row r="2969" spans="1:4" x14ac:dyDescent="0.25">
      <c r="A2969" s="2">
        <v>36992</v>
      </c>
      <c r="B2969" s="1" t="s">
        <v>3067</v>
      </c>
      <c r="C2969" t="s">
        <v>5</v>
      </c>
      <c r="D2969" t="s">
        <v>9</v>
      </c>
    </row>
    <row r="2970" spans="1:4" x14ac:dyDescent="0.25">
      <c r="A2970" s="2">
        <v>37147</v>
      </c>
      <c r="B2970" s="1" t="s">
        <v>3068</v>
      </c>
      <c r="C2970" t="s">
        <v>14</v>
      </c>
      <c r="D2970" t="s">
        <v>9</v>
      </c>
    </row>
    <row r="2971" spans="1:4" x14ac:dyDescent="0.25">
      <c r="A2971" s="2">
        <v>37314</v>
      </c>
      <c r="B2971" s="1" t="s">
        <v>3069</v>
      </c>
      <c r="C2971" t="s">
        <v>14</v>
      </c>
      <c r="D2971" t="s">
        <v>9</v>
      </c>
    </row>
    <row r="2972" spans="1:4" x14ac:dyDescent="0.25">
      <c r="A2972" s="2">
        <v>36908</v>
      </c>
      <c r="B2972" s="1" t="s">
        <v>3070</v>
      </c>
      <c r="C2972" t="s">
        <v>5</v>
      </c>
      <c r="D2972" t="s">
        <v>9</v>
      </c>
    </row>
    <row r="2973" spans="1:4" x14ac:dyDescent="0.25">
      <c r="A2973" s="2">
        <v>37242</v>
      </c>
      <c r="B2973" s="1" t="s">
        <v>3071</v>
      </c>
      <c r="C2973" t="s">
        <v>5</v>
      </c>
      <c r="D2973" t="s">
        <v>9</v>
      </c>
    </row>
    <row r="2974" spans="1:4" x14ac:dyDescent="0.25">
      <c r="A2974" s="2">
        <v>37245</v>
      </c>
      <c r="B2974" s="1" t="s">
        <v>3072</v>
      </c>
      <c r="C2974" t="s">
        <v>5</v>
      </c>
      <c r="D2974" t="s">
        <v>9</v>
      </c>
    </row>
    <row r="2975" spans="1:4" x14ac:dyDescent="0.25">
      <c r="A2975" s="2">
        <v>37166</v>
      </c>
      <c r="B2975" s="1" t="s">
        <v>3073</v>
      </c>
      <c r="C2975" t="s">
        <v>102</v>
      </c>
      <c r="D2975" t="s">
        <v>100</v>
      </c>
    </row>
    <row r="2976" spans="1:4" x14ac:dyDescent="0.25">
      <c r="A2976" s="2">
        <v>36992</v>
      </c>
      <c r="B2976" s="1" t="s">
        <v>3074</v>
      </c>
      <c r="C2976" t="s">
        <v>5</v>
      </c>
      <c r="D2976" t="s">
        <v>6</v>
      </c>
    </row>
    <row r="2977" spans="1:4" x14ac:dyDescent="0.25">
      <c r="A2977" s="2">
        <v>37006</v>
      </c>
      <c r="B2977" s="1" t="s">
        <v>3075</v>
      </c>
      <c r="C2977" t="s">
        <v>5</v>
      </c>
      <c r="D2977" t="s">
        <v>6</v>
      </c>
    </row>
    <row r="2978" spans="1:4" x14ac:dyDescent="0.25">
      <c r="A2978" s="2">
        <v>36902</v>
      </c>
      <c r="B2978" s="1" t="s">
        <v>3076</v>
      </c>
      <c r="C2978" t="s">
        <v>920</v>
      </c>
      <c r="D2978" t="s">
        <v>6</v>
      </c>
    </row>
    <row r="2979" spans="1:4" x14ac:dyDescent="0.25">
      <c r="A2979" s="2">
        <v>37422</v>
      </c>
      <c r="B2979" s="1" t="s">
        <v>3077</v>
      </c>
      <c r="C2979" t="s">
        <v>93</v>
      </c>
      <c r="D2979" t="s">
        <v>9</v>
      </c>
    </row>
    <row r="2980" spans="1:4" x14ac:dyDescent="0.25">
      <c r="A2980" s="2">
        <v>37150</v>
      </c>
      <c r="B2980" s="1" t="s">
        <v>3078</v>
      </c>
      <c r="C2980" t="s">
        <v>5</v>
      </c>
      <c r="D2980" t="s">
        <v>100</v>
      </c>
    </row>
    <row r="2981" spans="1:4" x14ac:dyDescent="0.25">
      <c r="A2981" s="2">
        <v>37173</v>
      </c>
      <c r="B2981" s="1" t="s">
        <v>3079</v>
      </c>
      <c r="C2981" t="s">
        <v>102</v>
      </c>
      <c r="D2981" t="s">
        <v>100</v>
      </c>
    </row>
    <row r="2982" spans="1:4" x14ac:dyDescent="0.25">
      <c r="A2982" s="2">
        <v>37339</v>
      </c>
      <c r="B2982" s="1" t="s">
        <v>3080</v>
      </c>
      <c r="C2982" t="s">
        <v>68</v>
      </c>
      <c r="D2982" t="s">
        <v>6</v>
      </c>
    </row>
    <row r="2983" spans="1:4" x14ac:dyDescent="0.25">
      <c r="A2983" s="2">
        <v>37159</v>
      </c>
      <c r="B2983" s="1" t="s">
        <v>3081</v>
      </c>
      <c r="C2983" t="s">
        <v>5</v>
      </c>
      <c r="D2983" t="s">
        <v>6</v>
      </c>
    </row>
    <row r="2984" spans="1:4" x14ac:dyDescent="0.25">
      <c r="A2984" s="2">
        <v>37026</v>
      </c>
      <c r="B2984" s="1" t="s">
        <v>3082</v>
      </c>
      <c r="C2984" t="s">
        <v>5</v>
      </c>
      <c r="D2984" t="s">
        <v>6</v>
      </c>
    </row>
    <row r="2985" spans="1:4" x14ac:dyDescent="0.25">
      <c r="A2985" s="2">
        <v>37246</v>
      </c>
      <c r="B2985" s="1" t="s">
        <v>3083</v>
      </c>
      <c r="C2985" t="s">
        <v>5</v>
      </c>
      <c r="D2985" t="s">
        <v>6</v>
      </c>
    </row>
    <row r="2986" spans="1:4" x14ac:dyDescent="0.25">
      <c r="A2986" s="2">
        <v>37140</v>
      </c>
      <c r="B2986" s="1" t="s">
        <v>3084</v>
      </c>
      <c r="C2986" t="s">
        <v>5</v>
      </c>
      <c r="D2986" t="s">
        <v>6</v>
      </c>
    </row>
    <row r="2987" spans="1:4" x14ac:dyDescent="0.25">
      <c r="A2987" s="2">
        <v>37162</v>
      </c>
      <c r="B2987" s="1" t="s">
        <v>3085</v>
      </c>
      <c r="C2987" t="s">
        <v>5</v>
      </c>
      <c r="D2987" t="s">
        <v>9</v>
      </c>
    </row>
    <row r="2988" spans="1:4" x14ac:dyDescent="0.25">
      <c r="A2988" s="2">
        <v>37338</v>
      </c>
      <c r="B2988" s="1" t="s">
        <v>3086</v>
      </c>
      <c r="C2988" t="s">
        <v>47</v>
      </c>
      <c r="D2988" t="s">
        <v>100</v>
      </c>
    </row>
    <row r="2989" spans="1:4" x14ac:dyDescent="0.25">
      <c r="A2989" s="2">
        <v>37081</v>
      </c>
      <c r="B2989" s="1" t="s">
        <v>3087</v>
      </c>
      <c r="C2989" t="s">
        <v>5</v>
      </c>
      <c r="D2989" t="s">
        <v>100</v>
      </c>
    </row>
    <row r="2990" spans="1:4" x14ac:dyDescent="0.25">
      <c r="A2990" s="2">
        <v>37304</v>
      </c>
      <c r="B2990" s="1" t="s">
        <v>3088</v>
      </c>
      <c r="C2990" t="s">
        <v>11</v>
      </c>
      <c r="D2990" t="s">
        <v>6</v>
      </c>
    </row>
    <row r="2991" spans="1:4" x14ac:dyDescent="0.25">
      <c r="A2991" s="2">
        <v>37236</v>
      </c>
      <c r="B2991" s="1" t="s">
        <v>3089</v>
      </c>
      <c r="C2991" t="s">
        <v>14</v>
      </c>
      <c r="D2991" t="s">
        <v>6</v>
      </c>
    </row>
    <row r="2992" spans="1:4" x14ac:dyDescent="0.25">
      <c r="A2992" s="2">
        <v>37177</v>
      </c>
      <c r="B2992" s="1" t="s">
        <v>3090</v>
      </c>
      <c r="C2992" t="s">
        <v>5</v>
      </c>
      <c r="D2992" t="s">
        <v>9</v>
      </c>
    </row>
    <row r="2993" spans="1:4" x14ac:dyDescent="0.25">
      <c r="A2993" s="2">
        <v>37427</v>
      </c>
      <c r="B2993" s="1" t="s">
        <v>3091</v>
      </c>
      <c r="C2993" t="s">
        <v>47</v>
      </c>
      <c r="D2993" t="s">
        <v>9</v>
      </c>
    </row>
    <row r="2994" spans="1:4" x14ac:dyDescent="0.25">
      <c r="A2994" s="2">
        <v>37057</v>
      </c>
      <c r="B2994" s="1" t="s">
        <v>3092</v>
      </c>
      <c r="C2994" t="s">
        <v>68</v>
      </c>
      <c r="D2994" t="s">
        <v>6</v>
      </c>
    </row>
    <row r="2995" spans="1:4" x14ac:dyDescent="0.25">
      <c r="A2995" s="2">
        <v>37468</v>
      </c>
      <c r="B2995" s="1" t="s">
        <v>3093</v>
      </c>
      <c r="C2995" t="s">
        <v>525</v>
      </c>
      <c r="D2995" t="s">
        <v>6</v>
      </c>
    </row>
    <row r="2996" spans="1:4" x14ac:dyDescent="0.25">
      <c r="A2996" s="2">
        <v>37375</v>
      </c>
      <c r="B2996" s="1" t="s">
        <v>3094</v>
      </c>
      <c r="C2996" t="s">
        <v>5</v>
      </c>
      <c r="D2996" t="s">
        <v>6</v>
      </c>
    </row>
    <row r="2997" spans="1:4" x14ac:dyDescent="0.25">
      <c r="A2997" s="2">
        <v>36956</v>
      </c>
      <c r="B2997" s="1" t="s">
        <v>3095</v>
      </c>
      <c r="C2997" t="s">
        <v>5</v>
      </c>
      <c r="D2997" t="s">
        <v>6</v>
      </c>
    </row>
    <row r="2998" spans="1:4" x14ac:dyDescent="0.25">
      <c r="A2998" s="2">
        <v>37103</v>
      </c>
      <c r="B2998" s="1" t="s">
        <v>3096</v>
      </c>
      <c r="C2998" t="s">
        <v>39</v>
      </c>
      <c r="D2998" t="s">
        <v>6</v>
      </c>
    </row>
    <row r="2999" spans="1:4" x14ac:dyDescent="0.25">
      <c r="A2999" s="2">
        <v>37234</v>
      </c>
      <c r="B2999" s="1" t="s">
        <v>3097</v>
      </c>
      <c r="C2999" t="s">
        <v>5</v>
      </c>
      <c r="D2999" t="s">
        <v>9</v>
      </c>
    </row>
    <row r="3000" spans="1:4" x14ac:dyDescent="0.25">
      <c r="A3000" s="2">
        <v>37181</v>
      </c>
      <c r="B3000" s="1" t="s">
        <v>3098</v>
      </c>
      <c r="C3000" t="s">
        <v>319</v>
      </c>
      <c r="D3000" t="s">
        <v>9</v>
      </c>
    </row>
    <row r="3001" spans="1:4" x14ac:dyDescent="0.25">
      <c r="A3001" s="2">
        <v>36966</v>
      </c>
      <c r="B3001" s="1" t="s">
        <v>3099</v>
      </c>
      <c r="C3001" t="s">
        <v>5</v>
      </c>
      <c r="D3001" t="s">
        <v>9</v>
      </c>
    </row>
    <row r="3002" spans="1:4" x14ac:dyDescent="0.25">
      <c r="A3002" s="2">
        <v>37419</v>
      </c>
      <c r="B3002" s="1" t="s">
        <v>3100</v>
      </c>
      <c r="C3002" t="s">
        <v>5</v>
      </c>
      <c r="D3002" t="s">
        <v>9</v>
      </c>
    </row>
    <row r="3003" spans="1:4" x14ac:dyDescent="0.25">
      <c r="A3003" s="2">
        <v>37233</v>
      </c>
      <c r="B3003" s="1" t="s">
        <v>3101</v>
      </c>
      <c r="C3003" t="s">
        <v>5</v>
      </c>
      <c r="D3003" t="s">
        <v>9</v>
      </c>
    </row>
    <row r="3004" spans="1:4" x14ac:dyDescent="0.25">
      <c r="A3004" s="2">
        <v>37314</v>
      </c>
      <c r="B3004" s="1" t="s">
        <v>3102</v>
      </c>
      <c r="C3004" t="s">
        <v>99</v>
      </c>
      <c r="D3004" t="s">
        <v>9</v>
      </c>
    </row>
    <row r="3005" spans="1:4" x14ac:dyDescent="0.25">
      <c r="A3005" s="2">
        <v>37252</v>
      </c>
      <c r="B3005" s="1" t="s">
        <v>3103</v>
      </c>
      <c r="C3005" t="s">
        <v>14</v>
      </c>
      <c r="D3005" t="s">
        <v>9</v>
      </c>
    </row>
    <row r="3006" spans="1:4" x14ac:dyDescent="0.25">
      <c r="A3006" s="2">
        <v>37361</v>
      </c>
      <c r="B3006" s="1" t="s">
        <v>3104</v>
      </c>
      <c r="C3006" t="s">
        <v>3105</v>
      </c>
      <c r="D3006" t="s">
        <v>6</v>
      </c>
    </row>
    <row r="3007" spans="1:4" x14ac:dyDescent="0.25">
      <c r="A3007" s="2">
        <v>37431</v>
      </c>
      <c r="B3007" s="1" t="s">
        <v>3106</v>
      </c>
      <c r="C3007" t="s">
        <v>93</v>
      </c>
      <c r="D3007" t="s">
        <v>6</v>
      </c>
    </row>
    <row r="3008" spans="1:4" x14ac:dyDescent="0.25">
      <c r="A3008" s="2">
        <v>37013</v>
      </c>
      <c r="B3008" s="1" t="s">
        <v>3107</v>
      </c>
      <c r="C3008" t="s">
        <v>93</v>
      </c>
      <c r="D3008" t="s">
        <v>6</v>
      </c>
    </row>
    <row r="3009" spans="1:4" x14ac:dyDescent="0.25">
      <c r="A3009" s="2">
        <v>37193</v>
      </c>
      <c r="B3009" s="1" t="s">
        <v>3108</v>
      </c>
      <c r="C3009" t="s">
        <v>5</v>
      </c>
      <c r="D3009" t="s">
        <v>6</v>
      </c>
    </row>
    <row r="3010" spans="1:4" x14ac:dyDescent="0.25">
      <c r="A3010" s="2">
        <v>37120</v>
      </c>
      <c r="B3010" s="1" t="s">
        <v>3109</v>
      </c>
      <c r="C3010" t="s">
        <v>102</v>
      </c>
      <c r="D3010" t="s">
        <v>9</v>
      </c>
    </row>
    <row r="3011" spans="1:4" x14ac:dyDescent="0.25">
      <c r="A3011" s="2">
        <v>36980</v>
      </c>
      <c r="B3011" s="1" t="s">
        <v>3110</v>
      </c>
      <c r="C3011" t="s">
        <v>102</v>
      </c>
      <c r="D3011" t="s">
        <v>9</v>
      </c>
    </row>
    <row r="3012" spans="1:4" x14ac:dyDescent="0.25">
      <c r="A3012" s="2">
        <v>37106</v>
      </c>
      <c r="B3012" s="1" t="s">
        <v>3111</v>
      </c>
      <c r="C3012" t="s">
        <v>214</v>
      </c>
      <c r="D3012" t="s">
        <v>9</v>
      </c>
    </row>
    <row r="3013" spans="1:4" x14ac:dyDescent="0.25">
      <c r="A3013" s="2">
        <v>37362</v>
      </c>
      <c r="B3013" s="1" t="s">
        <v>3112</v>
      </c>
      <c r="C3013" t="s">
        <v>14</v>
      </c>
      <c r="D3013" t="s">
        <v>9</v>
      </c>
    </row>
    <row r="3014" spans="1:4" x14ac:dyDescent="0.25">
      <c r="A3014" s="2">
        <v>37474</v>
      </c>
      <c r="B3014" s="1" t="s">
        <v>3113</v>
      </c>
      <c r="C3014" t="s">
        <v>5</v>
      </c>
      <c r="D3014" t="s">
        <v>9</v>
      </c>
    </row>
    <row r="3015" spans="1:4" x14ac:dyDescent="0.25">
      <c r="A3015" s="2">
        <v>37058</v>
      </c>
      <c r="B3015" s="1" t="s">
        <v>3114</v>
      </c>
      <c r="C3015" t="s">
        <v>14</v>
      </c>
      <c r="D3015" t="s">
        <v>6</v>
      </c>
    </row>
    <row r="3016" spans="1:4" x14ac:dyDescent="0.25">
      <c r="A3016" s="2">
        <v>37088</v>
      </c>
      <c r="B3016" s="1" t="s">
        <v>3115</v>
      </c>
      <c r="C3016" t="s">
        <v>14</v>
      </c>
      <c r="D3016" t="s">
        <v>6</v>
      </c>
    </row>
    <row r="3017" spans="1:4" x14ac:dyDescent="0.25">
      <c r="A3017" s="2">
        <v>37033</v>
      </c>
      <c r="B3017" s="1" t="s">
        <v>3116</v>
      </c>
      <c r="C3017" t="s">
        <v>14</v>
      </c>
      <c r="D3017" t="s">
        <v>6</v>
      </c>
    </row>
    <row r="3018" spans="1:4" x14ac:dyDescent="0.25">
      <c r="A3018" s="2">
        <v>37397</v>
      </c>
      <c r="B3018" s="1" t="s">
        <v>3117</v>
      </c>
      <c r="C3018" t="s">
        <v>5</v>
      </c>
      <c r="D3018" t="s">
        <v>6</v>
      </c>
    </row>
    <row r="3019" spans="1:4" x14ac:dyDescent="0.25">
      <c r="A3019" s="2">
        <v>37265</v>
      </c>
      <c r="B3019" s="1" t="s">
        <v>3118</v>
      </c>
      <c r="C3019" t="s">
        <v>5</v>
      </c>
      <c r="D3019" t="s">
        <v>6</v>
      </c>
    </row>
    <row r="3020" spans="1:4" x14ac:dyDescent="0.25">
      <c r="A3020" s="2">
        <v>37145</v>
      </c>
      <c r="B3020" s="1" t="s">
        <v>3119</v>
      </c>
      <c r="C3020" t="s">
        <v>5</v>
      </c>
      <c r="D3020" t="s">
        <v>6</v>
      </c>
    </row>
    <row r="3021" spans="1:4" x14ac:dyDescent="0.25">
      <c r="A3021" s="2">
        <v>37464</v>
      </c>
      <c r="B3021" s="1" t="s">
        <v>3120</v>
      </c>
      <c r="C3021" t="s">
        <v>5</v>
      </c>
      <c r="D3021" t="s">
        <v>6</v>
      </c>
    </row>
    <row r="3022" spans="1:4" x14ac:dyDescent="0.25">
      <c r="A3022" s="2">
        <v>37370</v>
      </c>
      <c r="B3022" s="1" t="s">
        <v>3121</v>
      </c>
      <c r="C3022" t="s">
        <v>5</v>
      </c>
      <c r="D3022" t="s">
        <v>6</v>
      </c>
    </row>
    <row r="3023" spans="1:4" x14ac:dyDescent="0.25">
      <c r="A3023" s="2">
        <v>36903</v>
      </c>
      <c r="B3023" s="1" t="s">
        <v>3122</v>
      </c>
      <c r="C3023" t="s">
        <v>47</v>
      </c>
      <c r="D3023" t="s">
        <v>9</v>
      </c>
    </row>
    <row r="3024" spans="1:4" x14ac:dyDescent="0.25">
      <c r="A3024" s="2">
        <v>37201</v>
      </c>
      <c r="B3024" s="1" t="s">
        <v>3123</v>
      </c>
      <c r="C3024" t="s">
        <v>14</v>
      </c>
      <c r="D3024" t="s">
        <v>9</v>
      </c>
    </row>
    <row r="3025" spans="1:4" x14ac:dyDescent="0.25">
      <c r="A3025" s="2">
        <v>37332</v>
      </c>
      <c r="B3025" s="1" t="s">
        <v>3124</v>
      </c>
      <c r="C3025" t="s">
        <v>14</v>
      </c>
      <c r="D3025" t="s">
        <v>6</v>
      </c>
    </row>
    <row r="3026" spans="1:4" x14ac:dyDescent="0.25">
      <c r="A3026" s="2">
        <v>37144</v>
      </c>
      <c r="B3026" s="1" t="s">
        <v>3125</v>
      </c>
      <c r="C3026" t="s">
        <v>5</v>
      </c>
      <c r="D3026" t="s">
        <v>6</v>
      </c>
    </row>
    <row r="3027" spans="1:4" x14ac:dyDescent="0.25">
      <c r="A3027" s="2">
        <v>36933</v>
      </c>
      <c r="B3027" s="1" t="s">
        <v>3126</v>
      </c>
      <c r="C3027" t="s">
        <v>683</v>
      </c>
      <c r="D3027" t="s">
        <v>6</v>
      </c>
    </row>
    <row r="3028" spans="1:4" x14ac:dyDescent="0.25">
      <c r="A3028" s="2">
        <v>37298</v>
      </c>
      <c r="B3028" s="1" t="s">
        <v>3127</v>
      </c>
      <c r="C3028" t="s">
        <v>14</v>
      </c>
      <c r="D3028" t="s">
        <v>6</v>
      </c>
    </row>
    <row r="3029" spans="1:4" x14ac:dyDescent="0.25">
      <c r="A3029" s="2">
        <v>36987</v>
      </c>
      <c r="B3029" s="1" t="s">
        <v>3128</v>
      </c>
      <c r="C3029" t="s">
        <v>93</v>
      </c>
      <c r="D3029" t="s">
        <v>100</v>
      </c>
    </row>
    <row r="3030" spans="1:4" x14ac:dyDescent="0.25">
      <c r="A3030" s="2">
        <v>37481</v>
      </c>
      <c r="B3030" s="1" t="s">
        <v>3129</v>
      </c>
      <c r="C3030" t="s">
        <v>223</v>
      </c>
      <c r="D3030" t="s">
        <v>100</v>
      </c>
    </row>
    <row r="3031" spans="1:4" x14ac:dyDescent="0.25">
      <c r="A3031" s="2">
        <v>37327</v>
      </c>
      <c r="B3031" s="1" t="s">
        <v>3130</v>
      </c>
      <c r="C3031" t="s">
        <v>5</v>
      </c>
      <c r="D3031" t="s">
        <v>100</v>
      </c>
    </row>
    <row r="3032" spans="1:4" x14ac:dyDescent="0.25">
      <c r="A3032" s="2">
        <v>37052</v>
      </c>
      <c r="B3032" s="1" t="s">
        <v>3131</v>
      </c>
      <c r="C3032" t="s">
        <v>11</v>
      </c>
      <c r="D3032" t="s">
        <v>100</v>
      </c>
    </row>
    <row r="3033" spans="1:4" x14ac:dyDescent="0.25">
      <c r="A3033" s="2">
        <v>37377</v>
      </c>
      <c r="B3033" s="1" t="s">
        <v>3132</v>
      </c>
      <c r="C3033" t="s">
        <v>571</v>
      </c>
      <c r="D3033" t="s">
        <v>6</v>
      </c>
    </row>
    <row r="3034" spans="1:4" x14ac:dyDescent="0.25">
      <c r="A3034" s="2">
        <v>36952</v>
      </c>
      <c r="B3034" s="1" t="s">
        <v>3133</v>
      </c>
      <c r="C3034" t="s">
        <v>102</v>
      </c>
      <c r="D3034" t="s">
        <v>6</v>
      </c>
    </row>
    <row r="3035" spans="1:4" x14ac:dyDescent="0.25">
      <c r="A3035" s="2">
        <v>37050</v>
      </c>
      <c r="B3035" s="1" t="s">
        <v>3134</v>
      </c>
      <c r="C3035" t="s">
        <v>14</v>
      </c>
      <c r="D3035" t="s">
        <v>6</v>
      </c>
    </row>
    <row r="3036" spans="1:4" x14ac:dyDescent="0.25">
      <c r="A3036" s="2">
        <v>37107</v>
      </c>
      <c r="B3036" s="1" t="s">
        <v>3135</v>
      </c>
      <c r="C3036" t="s">
        <v>5</v>
      </c>
      <c r="D3036" t="s">
        <v>6</v>
      </c>
    </row>
    <row r="3037" spans="1:4" x14ac:dyDescent="0.25">
      <c r="A3037" s="2">
        <v>37413</v>
      </c>
      <c r="B3037" s="1" t="s">
        <v>3136</v>
      </c>
      <c r="C3037" t="s">
        <v>316</v>
      </c>
      <c r="D3037" t="s">
        <v>6</v>
      </c>
    </row>
    <row r="3038" spans="1:4" x14ac:dyDescent="0.25">
      <c r="A3038" s="2">
        <v>37367</v>
      </c>
      <c r="B3038" s="1" t="s">
        <v>3137</v>
      </c>
      <c r="C3038" t="s">
        <v>5</v>
      </c>
      <c r="D3038" t="s">
        <v>6</v>
      </c>
    </row>
    <row r="3039" spans="1:4" x14ac:dyDescent="0.25">
      <c r="A3039" s="2">
        <v>37452</v>
      </c>
      <c r="B3039" s="1" t="s">
        <v>3138</v>
      </c>
      <c r="C3039" t="s">
        <v>5</v>
      </c>
      <c r="D3039" t="s">
        <v>9</v>
      </c>
    </row>
    <row r="3040" spans="1:4" x14ac:dyDescent="0.25">
      <c r="A3040" s="2">
        <v>37361</v>
      </c>
      <c r="B3040" s="1" t="s">
        <v>3139</v>
      </c>
      <c r="C3040" t="s">
        <v>5</v>
      </c>
      <c r="D3040" t="s">
        <v>9</v>
      </c>
    </row>
    <row r="3041" spans="1:4" x14ac:dyDescent="0.25">
      <c r="A3041" s="2">
        <v>37198</v>
      </c>
      <c r="B3041" s="1" t="s">
        <v>3140</v>
      </c>
      <c r="C3041" t="s">
        <v>5</v>
      </c>
      <c r="D3041" t="s">
        <v>6</v>
      </c>
    </row>
    <row r="3042" spans="1:4" x14ac:dyDescent="0.25">
      <c r="A3042" s="2">
        <v>37486</v>
      </c>
      <c r="B3042" s="1" t="s">
        <v>3141</v>
      </c>
      <c r="C3042" t="s">
        <v>5</v>
      </c>
      <c r="D3042" t="s">
        <v>6</v>
      </c>
    </row>
    <row r="3043" spans="1:4" x14ac:dyDescent="0.25">
      <c r="A3043" s="2">
        <v>37286</v>
      </c>
      <c r="B3043" s="1" t="s">
        <v>3142</v>
      </c>
      <c r="C3043" t="s">
        <v>39</v>
      </c>
      <c r="D3043" t="s">
        <v>9</v>
      </c>
    </row>
    <row r="3044" spans="1:4" x14ac:dyDescent="0.25">
      <c r="A3044" s="2">
        <v>37268</v>
      </c>
      <c r="B3044" s="1" t="s">
        <v>3143</v>
      </c>
      <c r="C3044" t="s">
        <v>5</v>
      </c>
      <c r="D3044" t="s">
        <v>9</v>
      </c>
    </row>
    <row r="3045" spans="1:4" x14ac:dyDescent="0.25">
      <c r="A3045" s="2">
        <v>37034</v>
      </c>
      <c r="B3045" s="1" t="s">
        <v>3144</v>
      </c>
      <c r="C3045" t="s">
        <v>5</v>
      </c>
      <c r="D3045" t="s">
        <v>9</v>
      </c>
    </row>
    <row r="3046" spans="1:4" x14ac:dyDescent="0.25">
      <c r="A3046" s="2">
        <v>37443</v>
      </c>
      <c r="B3046" s="1" t="s">
        <v>3145</v>
      </c>
      <c r="C3046" t="s">
        <v>5</v>
      </c>
      <c r="D3046" t="s">
        <v>6</v>
      </c>
    </row>
    <row r="3047" spans="1:4" x14ac:dyDescent="0.25">
      <c r="A3047" s="2">
        <v>37245</v>
      </c>
      <c r="B3047" s="1" t="s">
        <v>3146</v>
      </c>
      <c r="C3047" t="s">
        <v>5</v>
      </c>
      <c r="D3047" t="s">
        <v>9</v>
      </c>
    </row>
    <row r="3048" spans="1:4" x14ac:dyDescent="0.25">
      <c r="A3048" s="2">
        <v>37474</v>
      </c>
      <c r="B3048" s="1" t="s">
        <v>3147</v>
      </c>
      <c r="C3048" t="s">
        <v>5</v>
      </c>
      <c r="D3048" t="s">
        <v>9</v>
      </c>
    </row>
    <row r="3049" spans="1:4" x14ac:dyDescent="0.25">
      <c r="A3049" s="2">
        <v>37057</v>
      </c>
      <c r="B3049" s="1" t="s">
        <v>3148</v>
      </c>
      <c r="C3049" t="s">
        <v>5</v>
      </c>
      <c r="D3049" t="s">
        <v>9</v>
      </c>
    </row>
    <row r="3050" spans="1:4" x14ac:dyDescent="0.25">
      <c r="A3050" s="2">
        <v>37018</v>
      </c>
      <c r="B3050" s="1" t="s">
        <v>3149</v>
      </c>
      <c r="C3050" t="s">
        <v>184</v>
      </c>
      <c r="D3050" t="s">
        <v>9</v>
      </c>
    </row>
    <row r="3051" spans="1:4" x14ac:dyDescent="0.25">
      <c r="A3051" s="2">
        <v>37448</v>
      </c>
      <c r="B3051" s="1" t="s">
        <v>3150</v>
      </c>
      <c r="C3051" t="s">
        <v>11</v>
      </c>
      <c r="D3051" t="s">
        <v>9</v>
      </c>
    </row>
    <row r="3052" spans="1:4" x14ac:dyDescent="0.25">
      <c r="A3052" s="2">
        <v>36951</v>
      </c>
      <c r="B3052" s="1" t="s">
        <v>3151</v>
      </c>
      <c r="C3052" t="s">
        <v>14</v>
      </c>
      <c r="D3052" t="s">
        <v>9</v>
      </c>
    </row>
    <row r="3053" spans="1:4" x14ac:dyDescent="0.25">
      <c r="A3053" s="2">
        <v>37022</v>
      </c>
      <c r="B3053" s="1" t="s">
        <v>3152</v>
      </c>
      <c r="C3053" t="s">
        <v>5</v>
      </c>
      <c r="D3053" t="s">
        <v>9</v>
      </c>
    </row>
    <row r="3054" spans="1:4" x14ac:dyDescent="0.25">
      <c r="A3054" s="2">
        <v>37212</v>
      </c>
      <c r="B3054" s="1" t="s">
        <v>3153</v>
      </c>
      <c r="C3054" t="s">
        <v>5</v>
      </c>
      <c r="D3054" t="s">
        <v>9</v>
      </c>
    </row>
    <row r="3055" spans="1:4" x14ac:dyDescent="0.25">
      <c r="A3055" s="2">
        <v>37409</v>
      </c>
      <c r="B3055" s="1" t="s">
        <v>3154</v>
      </c>
      <c r="C3055" t="s">
        <v>93</v>
      </c>
      <c r="D3055" t="s">
        <v>9</v>
      </c>
    </row>
    <row r="3056" spans="1:4" x14ac:dyDescent="0.25">
      <c r="A3056" s="2">
        <v>37364</v>
      </c>
      <c r="B3056" s="1" t="s">
        <v>3155</v>
      </c>
      <c r="C3056" t="s">
        <v>5</v>
      </c>
      <c r="D3056" t="s">
        <v>9</v>
      </c>
    </row>
    <row r="3057" spans="1:4" x14ac:dyDescent="0.25">
      <c r="A3057" s="2">
        <v>37364</v>
      </c>
      <c r="B3057" s="1" t="s">
        <v>3156</v>
      </c>
      <c r="C3057" t="s">
        <v>5</v>
      </c>
      <c r="D3057" t="s">
        <v>6</v>
      </c>
    </row>
    <row r="3058" spans="1:4" x14ac:dyDescent="0.25">
      <c r="A3058" s="2">
        <v>37048</v>
      </c>
      <c r="B3058" s="1" t="s">
        <v>3157</v>
      </c>
      <c r="C3058" t="s">
        <v>14</v>
      </c>
      <c r="D3058" t="s">
        <v>6</v>
      </c>
    </row>
    <row r="3059" spans="1:4" x14ac:dyDescent="0.25">
      <c r="A3059" s="2">
        <v>37300</v>
      </c>
      <c r="B3059" s="1" t="s">
        <v>3158</v>
      </c>
      <c r="C3059" t="s">
        <v>102</v>
      </c>
      <c r="D3059" t="s">
        <v>6</v>
      </c>
    </row>
    <row r="3060" spans="1:4" x14ac:dyDescent="0.25">
      <c r="A3060" s="2">
        <v>37013</v>
      </c>
      <c r="B3060" s="1" t="s">
        <v>3159</v>
      </c>
      <c r="C3060" t="s">
        <v>5</v>
      </c>
      <c r="D3060" t="s">
        <v>6</v>
      </c>
    </row>
    <row r="3061" spans="1:4" x14ac:dyDescent="0.25">
      <c r="A3061" s="2">
        <v>36946</v>
      </c>
      <c r="B3061" s="1" t="s">
        <v>3160</v>
      </c>
      <c r="C3061" t="s">
        <v>5</v>
      </c>
      <c r="D3061" t="s">
        <v>9</v>
      </c>
    </row>
    <row r="3062" spans="1:4" x14ac:dyDescent="0.25">
      <c r="A3062" s="2">
        <v>36902</v>
      </c>
      <c r="B3062" s="1" t="s">
        <v>3161</v>
      </c>
      <c r="C3062" t="s">
        <v>909</v>
      </c>
      <c r="D3062" t="s">
        <v>9</v>
      </c>
    </row>
    <row r="3063" spans="1:4" x14ac:dyDescent="0.25">
      <c r="A3063" s="2">
        <v>37319</v>
      </c>
      <c r="B3063" s="1" t="s">
        <v>3162</v>
      </c>
      <c r="C3063" t="s">
        <v>5</v>
      </c>
      <c r="D3063" t="s">
        <v>9</v>
      </c>
    </row>
    <row r="3064" spans="1:4" x14ac:dyDescent="0.25">
      <c r="A3064" s="2">
        <v>37333</v>
      </c>
      <c r="B3064" s="1" t="s">
        <v>3163</v>
      </c>
      <c r="C3064" t="s">
        <v>5</v>
      </c>
      <c r="D3064" t="s">
        <v>9</v>
      </c>
    </row>
    <row r="3065" spans="1:4" x14ac:dyDescent="0.25">
      <c r="A3065" s="2">
        <v>37269</v>
      </c>
      <c r="B3065" s="1" t="s">
        <v>3164</v>
      </c>
      <c r="C3065" t="s">
        <v>14</v>
      </c>
      <c r="D3065" t="s">
        <v>9</v>
      </c>
    </row>
    <row r="3066" spans="1:4" x14ac:dyDescent="0.25">
      <c r="A3066" s="2">
        <v>36995</v>
      </c>
      <c r="B3066" s="1" t="s">
        <v>3165</v>
      </c>
      <c r="C3066" t="s">
        <v>5</v>
      </c>
      <c r="D3066" t="s">
        <v>9</v>
      </c>
    </row>
    <row r="3067" spans="1:4" x14ac:dyDescent="0.25">
      <c r="A3067" s="2">
        <v>37349</v>
      </c>
      <c r="B3067" s="1" t="s">
        <v>3166</v>
      </c>
      <c r="C3067" t="s">
        <v>14</v>
      </c>
      <c r="D3067" t="s">
        <v>9</v>
      </c>
    </row>
    <row r="3068" spans="1:4" x14ac:dyDescent="0.25">
      <c r="A3068" s="2">
        <v>37080</v>
      </c>
      <c r="B3068" s="1" t="s">
        <v>3167</v>
      </c>
      <c r="C3068" t="s">
        <v>5</v>
      </c>
      <c r="D3068" t="s">
        <v>6</v>
      </c>
    </row>
    <row r="3069" spans="1:4" x14ac:dyDescent="0.25">
      <c r="A3069" s="2">
        <v>37409</v>
      </c>
      <c r="B3069" s="1" t="s">
        <v>3168</v>
      </c>
      <c r="C3069" t="s">
        <v>14</v>
      </c>
      <c r="D3069" t="s">
        <v>6</v>
      </c>
    </row>
    <row r="3070" spans="1:4" x14ac:dyDescent="0.25">
      <c r="A3070" s="2">
        <v>37342</v>
      </c>
      <c r="B3070" s="1" t="s">
        <v>3169</v>
      </c>
      <c r="C3070" t="s">
        <v>14</v>
      </c>
      <c r="D3070" t="s">
        <v>6</v>
      </c>
    </row>
    <row r="3071" spans="1:4" x14ac:dyDescent="0.25">
      <c r="A3071" s="2">
        <v>37355</v>
      </c>
      <c r="B3071" s="1" t="s">
        <v>3170</v>
      </c>
      <c r="C3071" t="s">
        <v>5</v>
      </c>
      <c r="D3071" t="s">
        <v>6</v>
      </c>
    </row>
    <row r="3072" spans="1:4" x14ac:dyDescent="0.25">
      <c r="A3072" s="2">
        <v>37051</v>
      </c>
      <c r="B3072" s="1" t="s">
        <v>3171</v>
      </c>
      <c r="C3072" t="s">
        <v>5</v>
      </c>
      <c r="D3072" t="s">
        <v>6</v>
      </c>
    </row>
    <row r="3073" spans="1:4" x14ac:dyDescent="0.25">
      <c r="A3073" s="2">
        <v>37357</v>
      </c>
      <c r="B3073" s="1" t="s">
        <v>3172</v>
      </c>
      <c r="C3073" t="s">
        <v>3173</v>
      </c>
      <c r="D3073" t="s">
        <v>6</v>
      </c>
    </row>
    <row r="3074" spans="1:4" x14ac:dyDescent="0.25">
      <c r="A3074" s="2">
        <v>37469</v>
      </c>
      <c r="B3074" s="1" t="s">
        <v>3174</v>
      </c>
      <c r="C3074" t="s">
        <v>5</v>
      </c>
      <c r="D3074" t="s">
        <v>6</v>
      </c>
    </row>
    <row r="3075" spans="1:4" x14ac:dyDescent="0.25">
      <c r="A3075" s="2">
        <v>37139</v>
      </c>
      <c r="B3075" s="1" t="s">
        <v>3175</v>
      </c>
      <c r="C3075" t="s">
        <v>14</v>
      </c>
      <c r="D3075" t="s">
        <v>6</v>
      </c>
    </row>
    <row r="3076" spans="1:4" x14ac:dyDescent="0.25">
      <c r="A3076" s="2">
        <v>37139</v>
      </c>
      <c r="B3076" s="1" t="s">
        <v>3176</v>
      </c>
      <c r="C3076" t="s">
        <v>39</v>
      </c>
      <c r="D3076" t="s">
        <v>6</v>
      </c>
    </row>
    <row r="3077" spans="1:4" x14ac:dyDescent="0.25">
      <c r="A3077" s="2">
        <v>37015</v>
      </c>
      <c r="B3077" s="1" t="s">
        <v>3177</v>
      </c>
      <c r="C3077" t="s">
        <v>39</v>
      </c>
      <c r="D3077" t="s">
        <v>6</v>
      </c>
    </row>
    <row r="3078" spans="1:4" x14ac:dyDescent="0.25">
      <c r="A3078" s="2">
        <v>37034</v>
      </c>
      <c r="B3078" s="1" t="s">
        <v>3178</v>
      </c>
      <c r="C3078" t="s">
        <v>5</v>
      </c>
      <c r="D3078" t="s">
        <v>6</v>
      </c>
    </row>
    <row r="3079" spans="1:4" x14ac:dyDescent="0.25">
      <c r="A3079" s="2">
        <v>37340</v>
      </c>
      <c r="B3079" s="1" t="s">
        <v>3179</v>
      </c>
      <c r="C3079" t="s">
        <v>5</v>
      </c>
      <c r="D3079" t="s">
        <v>6</v>
      </c>
    </row>
    <row r="3080" spans="1:4" x14ac:dyDescent="0.25">
      <c r="A3080" s="2">
        <v>37052</v>
      </c>
      <c r="B3080" s="1" t="s">
        <v>3180</v>
      </c>
      <c r="C3080" t="s">
        <v>39</v>
      </c>
      <c r="D3080" t="s">
        <v>9</v>
      </c>
    </row>
    <row r="3081" spans="1:4" x14ac:dyDescent="0.25">
      <c r="A3081" s="2">
        <v>37479</v>
      </c>
      <c r="B3081" s="1" t="s">
        <v>3181</v>
      </c>
      <c r="C3081" t="s">
        <v>5</v>
      </c>
      <c r="D3081" t="s">
        <v>9</v>
      </c>
    </row>
    <row r="3082" spans="1:4" x14ac:dyDescent="0.25">
      <c r="A3082" s="2">
        <v>37489</v>
      </c>
      <c r="B3082" s="1" t="s">
        <v>3182</v>
      </c>
      <c r="C3082" t="s">
        <v>68</v>
      </c>
      <c r="D3082" t="s">
        <v>6</v>
      </c>
    </row>
    <row r="3083" spans="1:4" x14ac:dyDescent="0.25">
      <c r="A3083" s="2">
        <v>37419</v>
      </c>
      <c r="B3083" s="1" t="s">
        <v>3183</v>
      </c>
      <c r="C3083" t="s">
        <v>5</v>
      </c>
      <c r="D3083" t="s">
        <v>6</v>
      </c>
    </row>
    <row r="3084" spans="1:4" x14ac:dyDescent="0.25">
      <c r="A3084" s="2">
        <v>37149</v>
      </c>
      <c r="B3084" s="1" t="s">
        <v>3184</v>
      </c>
      <c r="C3084" t="s">
        <v>5</v>
      </c>
      <c r="D3084" t="s">
        <v>6</v>
      </c>
    </row>
    <row r="3085" spans="1:4" x14ac:dyDescent="0.25">
      <c r="A3085" s="2">
        <v>37135</v>
      </c>
      <c r="B3085" s="1" t="s">
        <v>3185</v>
      </c>
      <c r="C3085" t="s">
        <v>5</v>
      </c>
      <c r="D3085" t="s">
        <v>6</v>
      </c>
    </row>
    <row r="3086" spans="1:4" x14ac:dyDescent="0.25">
      <c r="A3086" s="2">
        <v>37188</v>
      </c>
      <c r="B3086" s="1" t="s">
        <v>3186</v>
      </c>
      <c r="C3086" t="s">
        <v>5</v>
      </c>
      <c r="D3086" t="s">
        <v>9</v>
      </c>
    </row>
    <row r="3087" spans="1:4" x14ac:dyDescent="0.25">
      <c r="A3087" s="2">
        <v>36965</v>
      </c>
      <c r="B3087" s="1" t="s">
        <v>3187</v>
      </c>
      <c r="C3087" t="s">
        <v>93</v>
      </c>
      <c r="D3087" t="s">
        <v>9</v>
      </c>
    </row>
    <row r="3088" spans="1:4" x14ac:dyDescent="0.25">
      <c r="A3088" s="2">
        <v>36994</v>
      </c>
      <c r="B3088" s="1" t="s">
        <v>3188</v>
      </c>
      <c r="C3088" t="s">
        <v>93</v>
      </c>
      <c r="D3088" t="s">
        <v>6</v>
      </c>
    </row>
    <row r="3089" spans="1:4" x14ac:dyDescent="0.25">
      <c r="A3089" s="2">
        <v>37279</v>
      </c>
      <c r="B3089" s="1" t="s">
        <v>3189</v>
      </c>
      <c r="C3089" t="s">
        <v>5</v>
      </c>
      <c r="D3089" t="s">
        <v>6</v>
      </c>
    </row>
    <row r="3090" spans="1:4" x14ac:dyDescent="0.25">
      <c r="A3090" s="2">
        <v>36962</v>
      </c>
      <c r="B3090" s="1" t="s">
        <v>3190</v>
      </c>
      <c r="C3090" t="s">
        <v>5</v>
      </c>
      <c r="D3090" t="s">
        <v>6</v>
      </c>
    </row>
    <row r="3091" spans="1:4" x14ac:dyDescent="0.25">
      <c r="A3091" s="2">
        <v>37038</v>
      </c>
      <c r="B3091" s="1" t="s">
        <v>3191</v>
      </c>
      <c r="C3091" t="s">
        <v>53</v>
      </c>
      <c r="D3091" t="s">
        <v>6</v>
      </c>
    </row>
    <row r="3092" spans="1:4" x14ac:dyDescent="0.25">
      <c r="A3092" s="2">
        <v>37474</v>
      </c>
      <c r="B3092" s="1" t="s">
        <v>3192</v>
      </c>
      <c r="C3092" t="s">
        <v>5</v>
      </c>
      <c r="D3092" t="s">
        <v>6</v>
      </c>
    </row>
    <row r="3093" spans="1:4" x14ac:dyDescent="0.25">
      <c r="A3093" s="2">
        <v>37468</v>
      </c>
      <c r="B3093" s="1" t="s">
        <v>3193</v>
      </c>
      <c r="C3093" t="s">
        <v>5</v>
      </c>
      <c r="D3093" t="s">
        <v>6</v>
      </c>
    </row>
    <row r="3094" spans="1:4" x14ac:dyDescent="0.25">
      <c r="A3094" s="2">
        <v>37108</v>
      </c>
      <c r="B3094" s="1" t="s">
        <v>3194</v>
      </c>
      <c r="C3094" t="s">
        <v>248</v>
      </c>
      <c r="D3094" t="s">
        <v>6</v>
      </c>
    </row>
    <row r="3095" spans="1:4" x14ac:dyDescent="0.25">
      <c r="A3095" s="2">
        <v>37325</v>
      </c>
      <c r="B3095" s="1" t="s">
        <v>3195</v>
      </c>
      <c r="C3095" t="s">
        <v>5</v>
      </c>
      <c r="D3095" t="s">
        <v>6</v>
      </c>
    </row>
    <row r="3096" spans="1:4" x14ac:dyDescent="0.25">
      <c r="A3096" s="2">
        <v>37358</v>
      </c>
      <c r="B3096" s="1" t="s">
        <v>3196</v>
      </c>
      <c r="C3096" t="s">
        <v>5</v>
      </c>
      <c r="D3096" t="s">
        <v>6</v>
      </c>
    </row>
    <row r="3097" spans="1:4" x14ac:dyDescent="0.25">
      <c r="A3097" s="2">
        <v>36987</v>
      </c>
      <c r="B3097" s="1" t="s">
        <v>3197</v>
      </c>
      <c r="C3097" t="s">
        <v>53</v>
      </c>
      <c r="D3097" t="s">
        <v>6</v>
      </c>
    </row>
    <row r="3098" spans="1:4" x14ac:dyDescent="0.25">
      <c r="A3098" s="2">
        <v>37085</v>
      </c>
      <c r="B3098" s="1" t="s">
        <v>3198</v>
      </c>
      <c r="C3098" t="s">
        <v>5</v>
      </c>
      <c r="D3098" t="s">
        <v>6</v>
      </c>
    </row>
    <row r="3099" spans="1:4" x14ac:dyDescent="0.25">
      <c r="A3099" s="2">
        <v>36982</v>
      </c>
      <c r="B3099" s="1" t="s">
        <v>3199</v>
      </c>
      <c r="C3099" t="s">
        <v>47</v>
      </c>
      <c r="D3099" t="s">
        <v>6</v>
      </c>
    </row>
    <row r="3100" spans="1:4" x14ac:dyDescent="0.25">
      <c r="A3100" s="2">
        <v>37224</v>
      </c>
      <c r="B3100" s="1" t="s">
        <v>3200</v>
      </c>
      <c r="C3100" t="s">
        <v>14</v>
      </c>
      <c r="D3100" t="s">
        <v>6</v>
      </c>
    </row>
    <row r="3101" spans="1:4" x14ac:dyDescent="0.25">
      <c r="A3101" s="2">
        <v>37372</v>
      </c>
      <c r="B3101" s="1" t="s">
        <v>3201</v>
      </c>
      <c r="C3101" t="s">
        <v>14</v>
      </c>
      <c r="D3101" t="s">
        <v>6</v>
      </c>
    </row>
    <row r="3102" spans="1:4" x14ac:dyDescent="0.25">
      <c r="A3102" s="2">
        <v>37176</v>
      </c>
      <c r="B3102" s="1" t="s">
        <v>3202</v>
      </c>
      <c r="C3102" t="s">
        <v>5</v>
      </c>
      <c r="D3102" t="s">
        <v>6</v>
      </c>
    </row>
    <row r="3103" spans="1:4" x14ac:dyDescent="0.25">
      <c r="A3103" s="2">
        <v>36922</v>
      </c>
      <c r="B3103" s="1" t="s">
        <v>3203</v>
      </c>
      <c r="C3103" t="s">
        <v>5</v>
      </c>
      <c r="D3103" t="s">
        <v>9</v>
      </c>
    </row>
    <row r="3104" spans="1:4" x14ac:dyDescent="0.25">
      <c r="A3104" s="2">
        <v>37431</v>
      </c>
      <c r="B3104" s="1" t="s">
        <v>3204</v>
      </c>
      <c r="C3104" t="s">
        <v>3205</v>
      </c>
      <c r="D3104" t="s">
        <v>6</v>
      </c>
    </row>
    <row r="3105" spans="1:4" x14ac:dyDescent="0.25">
      <c r="A3105" s="2">
        <v>37170</v>
      </c>
      <c r="B3105" s="1" t="s">
        <v>3206</v>
      </c>
      <c r="C3105" t="s">
        <v>5</v>
      </c>
      <c r="D3105" t="s">
        <v>6</v>
      </c>
    </row>
    <row r="3106" spans="1:4" x14ac:dyDescent="0.25">
      <c r="A3106" s="2">
        <v>37025</v>
      </c>
      <c r="B3106" s="1" t="s">
        <v>3207</v>
      </c>
      <c r="C3106" t="s">
        <v>5</v>
      </c>
      <c r="D3106" t="s">
        <v>6</v>
      </c>
    </row>
    <row r="3107" spans="1:4" x14ac:dyDescent="0.25">
      <c r="A3107" s="2">
        <v>37488</v>
      </c>
      <c r="B3107" s="1" t="s">
        <v>3208</v>
      </c>
      <c r="C3107" t="s">
        <v>5</v>
      </c>
      <c r="D3107" t="s">
        <v>6</v>
      </c>
    </row>
    <row r="3108" spans="1:4" x14ac:dyDescent="0.25">
      <c r="A3108" s="2">
        <v>37436</v>
      </c>
      <c r="B3108" s="1" t="s">
        <v>3209</v>
      </c>
      <c r="C3108" t="s">
        <v>5</v>
      </c>
      <c r="D3108" t="s">
        <v>6</v>
      </c>
    </row>
    <row r="3109" spans="1:4" x14ac:dyDescent="0.25">
      <c r="A3109" s="2">
        <v>37477</v>
      </c>
      <c r="B3109" s="1" t="s">
        <v>3210</v>
      </c>
      <c r="C3109" t="s">
        <v>316</v>
      </c>
      <c r="D3109" t="s">
        <v>9</v>
      </c>
    </row>
    <row r="3110" spans="1:4" x14ac:dyDescent="0.25">
      <c r="A3110" s="2">
        <v>37419</v>
      </c>
      <c r="B3110" s="1" t="s">
        <v>3211</v>
      </c>
      <c r="C3110" t="s">
        <v>5</v>
      </c>
      <c r="D3110" t="s">
        <v>9</v>
      </c>
    </row>
    <row r="3111" spans="1:4" x14ac:dyDescent="0.25">
      <c r="A3111" s="2">
        <v>37067</v>
      </c>
      <c r="B3111" s="1" t="s">
        <v>3212</v>
      </c>
      <c r="C3111" t="s">
        <v>14</v>
      </c>
      <c r="D3111" t="s">
        <v>9</v>
      </c>
    </row>
    <row r="3112" spans="1:4" x14ac:dyDescent="0.25">
      <c r="A3112" s="2">
        <v>37248</v>
      </c>
      <c r="B3112" s="1" t="s">
        <v>3213</v>
      </c>
      <c r="C3112" t="s">
        <v>5</v>
      </c>
      <c r="D3112" t="s">
        <v>9</v>
      </c>
    </row>
    <row r="3113" spans="1:4" x14ac:dyDescent="0.25">
      <c r="A3113" s="2">
        <v>37256</v>
      </c>
      <c r="B3113" s="1" t="s">
        <v>3214</v>
      </c>
      <c r="C3113" t="s">
        <v>5</v>
      </c>
      <c r="D3113" t="s">
        <v>9</v>
      </c>
    </row>
    <row r="3114" spans="1:4" x14ac:dyDescent="0.25">
      <c r="A3114" s="2">
        <v>37423</v>
      </c>
      <c r="B3114" s="1" t="s">
        <v>3215</v>
      </c>
      <c r="C3114" t="s">
        <v>14</v>
      </c>
      <c r="D3114" t="s">
        <v>6</v>
      </c>
    </row>
    <row r="3115" spans="1:4" x14ac:dyDescent="0.25">
      <c r="A3115" s="2">
        <v>37164</v>
      </c>
      <c r="B3115" s="1" t="s">
        <v>3216</v>
      </c>
      <c r="C3115" t="s">
        <v>11</v>
      </c>
      <c r="D3115" t="s">
        <v>6</v>
      </c>
    </row>
    <row r="3116" spans="1:4" x14ac:dyDescent="0.25">
      <c r="A3116" s="2">
        <v>37364</v>
      </c>
      <c r="B3116" s="1" t="s">
        <v>3217</v>
      </c>
      <c r="C3116" t="s">
        <v>14</v>
      </c>
      <c r="D3116" t="s">
        <v>6</v>
      </c>
    </row>
    <row r="3117" spans="1:4" x14ac:dyDescent="0.25">
      <c r="A3117" s="2">
        <v>37470</v>
      </c>
      <c r="B3117" s="1" t="s">
        <v>3218</v>
      </c>
      <c r="C3117" t="s">
        <v>5</v>
      </c>
      <c r="D3117" t="s">
        <v>6</v>
      </c>
    </row>
    <row r="3118" spans="1:4" x14ac:dyDescent="0.25">
      <c r="A3118" s="2">
        <v>36905</v>
      </c>
      <c r="B3118" s="1" t="s">
        <v>3219</v>
      </c>
      <c r="C3118" t="s">
        <v>5</v>
      </c>
      <c r="D3118" t="s">
        <v>6</v>
      </c>
    </row>
    <row r="3119" spans="1:4" x14ac:dyDescent="0.25">
      <c r="A3119" s="2">
        <v>37371</v>
      </c>
      <c r="B3119" s="1" t="s">
        <v>3220</v>
      </c>
      <c r="C3119" t="s">
        <v>5</v>
      </c>
      <c r="D3119" t="s">
        <v>9</v>
      </c>
    </row>
    <row r="3120" spans="1:4" x14ac:dyDescent="0.25">
      <c r="A3120" s="2">
        <v>37018</v>
      </c>
      <c r="B3120" s="1" t="s">
        <v>3221</v>
      </c>
      <c r="C3120" t="s">
        <v>5</v>
      </c>
      <c r="D3120" t="s">
        <v>6</v>
      </c>
    </row>
    <row r="3121" spans="1:4" x14ac:dyDescent="0.25">
      <c r="A3121" s="2">
        <v>37451</v>
      </c>
      <c r="B3121" s="1" t="s">
        <v>3222</v>
      </c>
      <c r="C3121" t="s">
        <v>316</v>
      </c>
      <c r="D3121" t="s">
        <v>6</v>
      </c>
    </row>
    <row r="3122" spans="1:4" x14ac:dyDescent="0.25">
      <c r="A3122" s="2">
        <v>37367</v>
      </c>
      <c r="B3122" s="1" t="s">
        <v>3223</v>
      </c>
      <c r="C3122" t="s">
        <v>5</v>
      </c>
      <c r="D3122" t="s">
        <v>6</v>
      </c>
    </row>
    <row r="3123" spans="1:4" x14ac:dyDescent="0.25">
      <c r="A3123" s="2">
        <v>36925</v>
      </c>
      <c r="B3123" s="1" t="s">
        <v>3224</v>
      </c>
      <c r="C3123" t="s">
        <v>5</v>
      </c>
      <c r="D3123" t="s">
        <v>6</v>
      </c>
    </row>
    <row r="3124" spans="1:4" x14ac:dyDescent="0.25">
      <c r="A3124" s="2">
        <v>37128</v>
      </c>
      <c r="B3124" s="1" t="s">
        <v>3225</v>
      </c>
      <c r="C3124" t="s">
        <v>11</v>
      </c>
      <c r="D3124" t="s">
        <v>6</v>
      </c>
    </row>
    <row r="3125" spans="1:4" x14ac:dyDescent="0.25">
      <c r="A3125" s="2">
        <v>37348</v>
      </c>
      <c r="B3125" s="1" t="s">
        <v>3226</v>
      </c>
      <c r="C3125" t="s">
        <v>47</v>
      </c>
      <c r="D3125" t="s">
        <v>6</v>
      </c>
    </row>
    <row r="3126" spans="1:4" x14ac:dyDescent="0.25">
      <c r="A3126" s="2">
        <v>37141</v>
      </c>
      <c r="B3126" s="1" t="s">
        <v>3227</v>
      </c>
      <c r="C3126" t="s">
        <v>5</v>
      </c>
      <c r="D3126" t="s">
        <v>6</v>
      </c>
    </row>
    <row r="3127" spans="1:4" x14ac:dyDescent="0.25">
      <c r="A3127" s="2">
        <v>36917</v>
      </c>
      <c r="B3127" s="1" t="s">
        <v>3228</v>
      </c>
      <c r="C3127" t="s">
        <v>14</v>
      </c>
      <c r="D3127" t="s">
        <v>6</v>
      </c>
    </row>
    <row r="3128" spans="1:4" x14ac:dyDescent="0.25">
      <c r="A3128" s="2">
        <v>37344</v>
      </c>
      <c r="B3128" s="1" t="s">
        <v>3229</v>
      </c>
      <c r="C3128" t="s">
        <v>5</v>
      </c>
      <c r="D3128" t="s">
        <v>9</v>
      </c>
    </row>
    <row r="3129" spans="1:4" x14ac:dyDescent="0.25">
      <c r="A3129" s="2">
        <v>37124</v>
      </c>
      <c r="B3129" s="1" t="s">
        <v>3230</v>
      </c>
      <c r="C3129" t="s">
        <v>14</v>
      </c>
      <c r="D3129" t="s">
        <v>9</v>
      </c>
    </row>
    <row r="3130" spans="1:4" x14ac:dyDescent="0.25">
      <c r="A3130" s="2">
        <v>37400</v>
      </c>
      <c r="B3130" s="1" t="s">
        <v>3231</v>
      </c>
      <c r="C3130" t="s">
        <v>780</v>
      </c>
      <c r="D3130" t="s">
        <v>9</v>
      </c>
    </row>
    <row r="3131" spans="1:4" x14ac:dyDescent="0.25">
      <c r="A3131" s="2">
        <v>37179</v>
      </c>
      <c r="B3131" s="1" t="s">
        <v>3232</v>
      </c>
      <c r="C3131" t="s">
        <v>5</v>
      </c>
      <c r="D3131" t="s">
        <v>9</v>
      </c>
    </row>
    <row r="3132" spans="1:4" x14ac:dyDescent="0.25">
      <c r="A3132" s="2">
        <v>37159</v>
      </c>
      <c r="B3132" s="1" t="s">
        <v>3233</v>
      </c>
      <c r="C3132" t="s">
        <v>5</v>
      </c>
      <c r="D3132" t="s">
        <v>6</v>
      </c>
    </row>
    <row r="3133" spans="1:4" x14ac:dyDescent="0.25">
      <c r="A3133" s="2">
        <v>37356</v>
      </c>
      <c r="B3133" s="1" t="s">
        <v>3234</v>
      </c>
      <c r="C3133" t="s">
        <v>5</v>
      </c>
      <c r="D3133" t="s">
        <v>6</v>
      </c>
    </row>
    <row r="3134" spans="1:4" x14ac:dyDescent="0.25">
      <c r="A3134" s="2">
        <v>37413</v>
      </c>
      <c r="B3134" s="1" t="s">
        <v>3235</v>
      </c>
      <c r="C3134" t="s">
        <v>68</v>
      </c>
      <c r="D3134" t="s">
        <v>6</v>
      </c>
    </row>
    <row r="3135" spans="1:4" x14ac:dyDescent="0.25">
      <c r="A3135" s="2">
        <v>36900</v>
      </c>
      <c r="B3135" s="1" t="s">
        <v>3236</v>
      </c>
      <c r="C3135" t="s">
        <v>11</v>
      </c>
      <c r="D3135" t="s">
        <v>6</v>
      </c>
    </row>
    <row r="3136" spans="1:4" x14ac:dyDescent="0.25">
      <c r="A3136" s="2">
        <v>37363</v>
      </c>
      <c r="B3136" s="1" t="s">
        <v>3237</v>
      </c>
      <c r="C3136" t="s">
        <v>39</v>
      </c>
      <c r="D3136" t="s">
        <v>9</v>
      </c>
    </row>
    <row r="3137" spans="1:4" x14ac:dyDescent="0.25">
      <c r="A3137" s="2">
        <v>37425</v>
      </c>
      <c r="B3137" s="1" t="s">
        <v>3238</v>
      </c>
      <c r="C3137" t="s">
        <v>39</v>
      </c>
      <c r="D3137" t="s">
        <v>9</v>
      </c>
    </row>
    <row r="3138" spans="1:4" x14ac:dyDescent="0.25">
      <c r="A3138" s="2">
        <v>37102</v>
      </c>
      <c r="B3138" s="1" t="s">
        <v>3239</v>
      </c>
      <c r="C3138" t="s">
        <v>5</v>
      </c>
      <c r="D3138" t="s">
        <v>9</v>
      </c>
    </row>
    <row r="3139" spans="1:4" x14ac:dyDescent="0.25">
      <c r="A3139" s="2">
        <v>37024</v>
      </c>
      <c r="B3139" s="1" t="s">
        <v>3240</v>
      </c>
      <c r="C3139" t="s">
        <v>5</v>
      </c>
      <c r="D3139" t="s">
        <v>6</v>
      </c>
    </row>
    <row r="3140" spans="1:4" x14ac:dyDescent="0.25">
      <c r="A3140" s="2">
        <v>37446</v>
      </c>
      <c r="B3140" s="1" t="s">
        <v>3241</v>
      </c>
      <c r="C3140" t="s">
        <v>39</v>
      </c>
      <c r="D3140" t="s">
        <v>6</v>
      </c>
    </row>
    <row r="3141" spans="1:4" x14ac:dyDescent="0.25">
      <c r="A3141" s="2">
        <v>37422</v>
      </c>
      <c r="B3141" s="1" t="s">
        <v>3242</v>
      </c>
      <c r="C3141" t="s">
        <v>5</v>
      </c>
      <c r="D3141" t="s">
        <v>6</v>
      </c>
    </row>
    <row r="3142" spans="1:4" x14ac:dyDescent="0.25">
      <c r="A3142" s="2">
        <v>37087</v>
      </c>
      <c r="B3142" s="1" t="s">
        <v>3243</v>
      </c>
      <c r="C3142" t="s">
        <v>5</v>
      </c>
      <c r="D3142" t="s">
        <v>6</v>
      </c>
    </row>
    <row r="3143" spans="1:4" x14ac:dyDescent="0.25">
      <c r="A3143" s="2">
        <v>37374</v>
      </c>
      <c r="B3143" s="1" t="s">
        <v>3244</v>
      </c>
      <c r="C3143" t="s">
        <v>14</v>
      </c>
      <c r="D3143" t="s">
        <v>6</v>
      </c>
    </row>
    <row r="3144" spans="1:4" x14ac:dyDescent="0.25">
      <c r="A3144" s="2">
        <v>37061</v>
      </c>
      <c r="B3144" s="1" t="s">
        <v>3245</v>
      </c>
      <c r="C3144" t="s">
        <v>5</v>
      </c>
      <c r="D3144" t="s">
        <v>6</v>
      </c>
    </row>
    <row r="3145" spans="1:4" x14ac:dyDescent="0.25">
      <c r="A3145" s="2">
        <v>37323</v>
      </c>
      <c r="B3145" s="1" t="s">
        <v>3246</v>
      </c>
      <c r="C3145" t="s">
        <v>39</v>
      </c>
      <c r="D3145" t="s">
        <v>6</v>
      </c>
    </row>
    <row r="3146" spans="1:4" x14ac:dyDescent="0.25">
      <c r="A3146" s="2">
        <v>37282</v>
      </c>
      <c r="B3146" s="1" t="s">
        <v>3247</v>
      </c>
      <c r="C3146" t="s">
        <v>102</v>
      </c>
      <c r="D3146" t="s">
        <v>9</v>
      </c>
    </row>
    <row r="3147" spans="1:4" x14ac:dyDescent="0.25">
      <c r="A3147" s="2">
        <v>37068</v>
      </c>
      <c r="B3147" s="1" t="s">
        <v>3248</v>
      </c>
      <c r="C3147" t="s">
        <v>5</v>
      </c>
      <c r="D3147" t="s">
        <v>6</v>
      </c>
    </row>
    <row r="3148" spans="1:4" x14ac:dyDescent="0.25">
      <c r="A3148" s="2">
        <v>37261</v>
      </c>
      <c r="B3148" s="1" t="s">
        <v>3249</v>
      </c>
      <c r="C3148" t="s">
        <v>525</v>
      </c>
      <c r="D3148" t="s">
        <v>9</v>
      </c>
    </row>
    <row r="3149" spans="1:4" x14ac:dyDescent="0.25">
      <c r="A3149" s="2">
        <v>37171</v>
      </c>
      <c r="B3149" s="1" t="s">
        <v>3250</v>
      </c>
      <c r="C3149" t="s">
        <v>5</v>
      </c>
      <c r="D3149" t="s">
        <v>9</v>
      </c>
    </row>
    <row r="3150" spans="1:4" x14ac:dyDescent="0.25">
      <c r="A3150" s="2">
        <v>37030</v>
      </c>
      <c r="B3150" s="1" t="s">
        <v>3251</v>
      </c>
      <c r="C3150" t="s">
        <v>5</v>
      </c>
      <c r="D3150" t="s">
        <v>9</v>
      </c>
    </row>
    <row r="3151" spans="1:4" x14ac:dyDescent="0.25">
      <c r="A3151" s="2">
        <v>37425</v>
      </c>
      <c r="B3151" s="1" t="s">
        <v>3252</v>
      </c>
      <c r="C3151" t="s">
        <v>5</v>
      </c>
      <c r="D3151" t="s">
        <v>9</v>
      </c>
    </row>
    <row r="3152" spans="1:4" x14ac:dyDescent="0.25">
      <c r="A3152" s="2">
        <v>37432</v>
      </c>
      <c r="B3152" s="1" t="s">
        <v>3253</v>
      </c>
      <c r="C3152" t="s">
        <v>5</v>
      </c>
      <c r="D3152" t="s">
        <v>9</v>
      </c>
    </row>
    <row r="3153" spans="1:4" x14ac:dyDescent="0.25">
      <c r="A3153" s="2">
        <v>37363</v>
      </c>
      <c r="B3153" s="1" t="s">
        <v>3254</v>
      </c>
      <c r="C3153" t="s">
        <v>14</v>
      </c>
      <c r="D3153" t="s">
        <v>9</v>
      </c>
    </row>
    <row r="3154" spans="1:4" x14ac:dyDescent="0.25">
      <c r="A3154" s="2">
        <v>37000</v>
      </c>
      <c r="B3154" s="1" t="s">
        <v>3255</v>
      </c>
      <c r="C3154" t="s">
        <v>656</v>
      </c>
      <c r="D3154" t="s">
        <v>6</v>
      </c>
    </row>
    <row r="3155" spans="1:4" x14ac:dyDescent="0.25">
      <c r="A3155" s="2">
        <v>37030</v>
      </c>
      <c r="B3155" s="1" t="s">
        <v>3256</v>
      </c>
      <c r="C3155" t="s">
        <v>11</v>
      </c>
      <c r="D3155" t="s">
        <v>6</v>
      </c>
    </row>
    <row r="3156" spans="1:4" x14ac:dyDescent="0.25">
      <c r="A3156" s="2">
        <v>37045</v>
      </c>
      <c r="B3156" s="1" t="s">
        <v>3257</v>
      </c>
      <c r="C3156" t="s">
        <v>3173</v>
      </c>
      <c r="D3156" t="s">
        <v>6</v>
      </c>
    </row>
    <row r="3157" spans="1:4" x14ac:dyDescent="0.25">
      <c r="A3157" s="2">
        <v>37261</v>
      </c>
      <c r="B3157" s="1" t="s">
        <v>3258</v>
      </c>
      <c r="C3157" t="s">
        <v>5</v>
      </c>
      <c r="D3157" t="s">
        <v>6</v>
      </c>
    </row>
    <row r="3158" spans="1:4" x14ac:dyDescent="0.25">
      <c r="A3158" s="2">
        <v>37308</v>
      </c>
      <c r="B3158" s="1" t="s">
        <v>3259</v>
      </c>
      <c r="C3158" t="s">
        <v>5</v>
      </c>
      <c r="D3158" t="s">
        <v>6</v>
      </c>
    </row>
    <row r="3159" spans="1:4" x14ac:dyDescent="0.25">
      <c r="A3159" s="2">
        <v>37416</v>
      </c>
      <c r="B3159" s="1" t="s">
        <v>3260</v>
      </c>
      <c r="C3159" t="s">
        <v>14</v>
      </c>
      <c r="D3159" t="s">
        <v>6</v>
      </c>
    </row>
    <row r="3160" spans="1:4" x14ac:dyDescent="0.25">
      <c r="A3160" s="2">
        <v>36902</v>
      </c>
      <c r="B3160" s="1" t="s">
        <v>3261</v>
      </c>
      <c r="C3160" t="s">
        <v>5</v>
      </c>
      <c r="D3160" t="s">
        <v>9</v>
      </c>
    </row>
    <row r="3161" spans="1:4" x14ac:dyDescent="0.25">
      <c r="A3161" s="2">
        <v>37491</v>
      </c>
      <c r="B3161" s="1" t="s">
        <v>3262</v>
      </c>
      <c r="C3161" t="s">
        <v>11</v>
      </c>
      <c r="D3161" t="s">
        <v>9</v>
      </c>
    </row>
    <row r="3162" spans="1:4" x14ac:dyDescent="0.25">
      <c r="A3162" s="2">
        <v>37491</v>
      </c>
      <c r="B3162" s="1" t="s">
        <v>3263</v>
      </c>
      <c r="C3162" t="s">
        <v>5</v>
      </c>
      <c r="D3162" t="s">
        <v>9</v>
      </c>
    </row>
    <row r="3163" spans="1:4" x14ac:dyDescent="0.25">
      <c r="A3163" s="2">
        <v>37309</v>
      </c>
      <c r="B3163" s="1" t="s">
        <v>3264</v>
      </c>
      <c r="C3163" t="s">
        <v>5</v>
      </c>
      <c r="D3163" t="s">
        <v>6</v>
      </c>
    </row>
    <row r="3164" spans="1:4" x14ac:dyDescent="0.25">
      <c r="A3164" s="2">
        <v>37374</v>
      </c>
      <c r="B3164" s="1" t="s">
        <v>3265</v>
      </c>
      <c r="C3164" t="s">
        <v>525</v>
      </c>
      <c r="D3164" t="s">
        <v>100</v>
      </c>
    </row>
    <row r="3165" spans="1:4" x14ac:dyDescent="0.25">
      <c r="A3165" s="2">
        <v>37070</v>
      </c>
      <c r="B3165" s="1" t="s">
        <v>3266</v>
      </c>
      <c r="C3165" t="s">
        <v>5</v>
      </c>
      <c r="D3165" t="s">
        <v>100</v>
      </c>
    </row>
    <row r="3166" spans="1:4" x14ac:dyDescent="0.25">
      <c r="A3166" s="2">
        <v>37303</v>
      </c>
      <c r="B3166" s="1" t="s">
        <v>3267</v>
      </c>
      <c r="C3166" t="s">
        <v>14</v>
      </c>
      <c r="D3166" t="s">
        <v>100</v>
      </c>
    </row>
    <row r="3167" spans="1:4" x14ac:dyDescent="0.25">
      <c r="A3167" s="2">
        <v>36935</v>
      </c>
      <c r="B3167" s="1" t="s">
        <v>3268</v>
      </c>
      <c r="C3167" t="s">
        <v>312</v>
      </c>
      <c r="D3167" t="s">
        <v>100</v>
      </c>
    </row>
    <row r="3168" spans="1:4" x14ac:dyDescent="0.25">
      <c r="A3168" s="2">
        <v>37040</v>
      </c>
      <c r="B3168" s="1" t="s">
        <v>3269</v>
      </c>
      <c r="C3168" t="s">
        <v>139</v>
      </c>
      <c r="D3168" t="s">
        <v>100</v>
      </c>
    </row>
    <row r="3169" spans="1:4" x14ac:dyDescent="0.25">
      <c r="A3169" s="2">
        <v>37137</v>
      </c>
      <c r="B3169" s="1" t="s">
        <v>3270</v>
      </c>
      <c r="C3169" t="s">
        <v>11</v>
      </c>
      <c r="D3169" t="s">
        <v>100</v>
      </c>
    </row>
    <row r="3170" spans="1:4" x14ac:dyDescent="0.25">
      <c r="A3170" s="2">
        <v>37370</v>
      </c>
      <c r="B3170" s="1" t="s">
        <v>3271</v>
      </c>
      <c r="C3170" t="s">
        <v>248</v>
      </c>
      <c r="D3170" t="s">
        <v>100</v>
      </c>
    </row>
    <row r="3171" spans="1:4" x14ac:dyDescent="0.25">
      <c r="A3171" s="2">
        <v>37480</v>
      </c>
      <c r="B3171" s="1" t="s">
        <v>3272</v>
      </c>
      <c r="C3171" t="s">
        <v>93</v>
      </c>
      <c r="D3171" t="s">
        <v>100</v>
      </c>
    </row>
    <row r="3172" spans="1:4" x14ac:dyDescent="0.25">
      <c r="A3172" s="2">
        <v>37135</v>
      </c>
      <c r="B3172" s="1" t="s">
        <v>3273</v>
      </c>
      <c r="C3172" t="s">
        <v>102</v>
      </c>
      <c r="D3172" t="s">
        <v>100</v>
      </c>
    </row>
    <row r="3173" spans="1:4" x14ac:dyDescent="0.25">
      <c r="A3173" s="2">
        <v>37314</v>
      </c>
      <c r="B3173" s="1" t="s">
        <v>3274</v>
      </c>
      <c r="C3173" t="s">
        <v>5</v>
      </c>
      <c r="D3173" t="s">
        <v>6</v>
      </c>
    </row>
    <row r="3174" spans="1:4" x14ac:dyDescent="0.25">
      <c r="A3174" s="2">
        <v>37143</v>
      </c>
      <c r="B3174" s="1" t="s">
        <v>3275</v>
      </c>
      <c r="C3174" t="s">
        <v>233</v>
      </c>
      <c r="D3174" t="s">
        <v>6</v>
      </c>
    </row>
    <row r="3175" spans="1:4" x14ac:dyDescent="0.25">
      <c r="A3175" s="2">
        <v>37321</v>
      </c>
      <c r="B3175" s="1" t="s">
        <v>3276</v>
      </c>
      <c r="C3175" t="s">
        <v>39</v>
      </c>
      <c r="D3175" t="s">
        <v>6</v>
      </c>
    </row>
    <row r="3176" spans="1:4" x14ac:dyDescent="0.25">
      <c r="A3176" s="2">
        <v>37384</v>
      </c>
      <c r="B3176" s="1" t="s">
        <v>3277</v>
      </c>
      <c r="C3176" t="s">
        <v>5</v>
      </c>
      <c r="D3176" t="s">
        <v>9</v>
      </c>
    </row>
    <row r="3177" spans="1:4" x14ac:dyDescent="0.25">
      <c r="A3177" s="2">
        <v>36920</v>
      </c>
      <c r="B3177" s="1" t="s">
        <v>3278</v>
      </c>
      <c r="C3177" t="s">
        <v>14</v>
      </c>
      <c r="D3177" t="s">
        <v>6</v>
      </c>
    </row>
    <row r="3178" spans="1:4" x14ac:dyDescent="0.25">
      <c r="A3178" s="2">
        <v>37225</v>
      </c>
      <c r="B3178" s="1" t="s">
        <v>3279</v>
      </c>
      <c r="C3178" t="s">
        <v>14</v>
      </c>
      <c r="D3178" t="s">
        <v>6</v>
      </c>
    </row>
    <row r="3179" spans="1:4" x14ac:dyDescent="0.25">
      <c r="A3179" s="2">
        <v>37061</v>
      </c>
      <c r="B3179" s="1" t="s">
        <v>3280</v>
      </c>
      <c r="C3179" t="s">
        <v>102</v>
      </c>
      <c r="D3179" t="s">
        <v>6</v>
      </c>
    </row>
    <row r="3180" spans="1:4" x14ac:dyDescent="0.25">
      <c r="A3180" s="2">
        <v>36941</v>
      </c>
      <c r="B3180" s="1" t="s">
        <v>3281</v>
      </c>
      <c r="C3180" t="s">
        <v>5</v>
      </c>
      <c r="D3180" t="s">
        <v>6</v>
      </c>
    </row>
    <row r="3181" spans="1:4" x14ac:dyDescent="0.25">
      <c r="A3181" s="2">
        <v>37174</v>
      </c>
      <c r="B3181" s="1" t="s">
        <v>3282</v>
      </c>
      <c r="C3181" t="s">
        <v>5</v>
      </c>
      <c r="D3181" t="s">
        <v>6</v>
      </c>
    </row>
    <row r="3182" spans="1:4" x14ac:dyDescent="0.25">
      <c r="A3182" s="2">
        <v>37434</v>
      </c>
      <c r="B3182" s="1" t="s">
        <v>3283</v>
      </c>
      <c r="C3182" t="s">
        <v>5</v>
      </c>
      <c r="D3182" t="s">
        <v>9</v>
      </c>
    </row>
    <row r="3183" spans="1:4" x14ac:dyDescent="0.25">
      <c r="A3183" s="2">
        <v>36981</v>
      </c>
      <c r="B3183" s="1" t="s">
        <v>3284</v>
      </c>
      <c r="C3183" t="s">
        <v>5</v>
      </c>
      <c r="D3183" t="s">
        <v>9</v>
      </c>
    </row>
    <row r="3184" spans="1:4" x14ac:dyDescent="0.25">
      <c r="A3184" s="2">
        <v>37362</v>
      </c>
      <c r="B3184" s="1" t="s">
        <v>3285</v>
      </c>
      <c r="C3184" t="s">
        <v>5</v>
      </c>
      <c r="D3184" t="s">
        <v>9</v>
      </c>
    </row>
    <row r="3185" spans="1:4" x14ac:dyDescent="0.25">
      <c r="A3185" s="2">
        <v>37033</v>
      </c>
      <c r="B3185" s="1" t="s">
        <v>3286</v>
      </c>
      <c r="C3185" t="s">
        <v>47</v>
      </c>
      <c r="D3185" t="s">
        <v>9</v>
      </c>
    </row>
    <row r="3186" spans="1:4" x14ac:dyDescent="0.25">
      <c r="A3186" s="2">
        <v>36907</v>
      </c>
      <c r="B3186" s="1" t="s">
        <v>3287</v>
      </c>
      <c r="C3186" t="s">
        <v>14</v>
      </c>
      <c r="D3186" t="s">
        <v>9</v>
      </c>
    </row>
    <row r="3187" spans="1:4" x14ac:dyDescent="0.25">
      <c r="A3187" s="2">
        <v>37102</v>
      </c>
      <c r="B3187" s="1" t="s">
        <v>3288</v>
      </c>
      <c r="C3187" t="s">
        <v>248</v>
      </c>
      <c r="D3187" t="s">
        <v>6</v>
      </c>
    </row>
    <row r="3188" spans="1:4" x14ac:dyDescent="0.25">
      <c r="A3188" s="2">
        <v>37473</v>
      </c>
      <c r="B3188" s="1" t="s">
        <v>3289</v>
      </c>
      <c r="C3188" t="s">
        <v>5</v>
      </c>
      <c r="D3188" t="s">
        <v>9</v>
      </c>
    </row>
    <row r="3189" spans="1:4" x14ac:dyDescent="0.25">
      <c r="A3189" s="2">
        <v>36927</v>
      </c>
      <c r="B3189" s="1" t="s">
        <v>3290</v>
      </c>
      <c r="C3189" t="s">
        <v>5</v>
      </c>
      <c r="D3189" t="s">
        <v>9</v>
      </c>
    </row>
    <row r="3190" spans="1:4" x14ac:dyDescent="0.25">
      <c r="A3190" s="2">
        <v>37488</v>
      </c>
      <c r="B3190" s="1" t="s">
        <v>3291</v>
      </c>
      <c r="C3190" t="s">
        <v>5</v>
      </c>
      <c r="D3190" t="s">
        <v>9</v>
      </c>
    </row>
    <row r="3191" spans="1:4" x14ac:dyDescent="0.25">
      <c r="A3191" s="2">
        <v>37477</v>
      </c>
      <c r="B3191" s="1" t="s">
        <v>3292</v>
      </c>
      <c r="C3191" t="s">
        <v>14</v>
      </c>
      <c r="D3191" t="s">
        <v>6</v>
      </c>
    </row>
    <row r="3192" spans="1:4" x14ac:dyDescent="0.25">
      <c r="A3192" s="2">
        <v>37444</v>
      </c>
      <c r="B3192" s="1" t="s">
        <v>3293</v>
      </c>
      <c r="C3192" t="s">
        <v>14</v>
      </c>
      <c r="D3192" t="s">
        <v>6</v>
      </c>
    </row>
    <row r="3193" spans="1:4" x14ac:dyDescent="0.25">
      <c r="A3193" s="2">
        <v>36917</v>
      </c>
      <c r="B3193" s="1" t="s">
        <v>3294</v>
      </c>
      <c r="C3193" t="s">
        <v>14</v>
      </c>
      <c r="D3193" t="s">
        <v>6</v>
      </c>
    </row>
    <row r="3194" spans="1:4" x14ac:dyDescent="0.25">
      <c r="A3194" s="2">
        <v>37086</v>
      </c>
      <c r="B3194" s="1" t="s">
        <v>3295</v>
      </c>
      <c r="C3194" t="s">
        <v>11</v>
      </c>
      <c r="D3194" t="s">
        <v>100</v>
      </c>
    </row>
    <row r="3195" spans="1:4" x14ac:dyDescent="0.25">
      <c r="A3195" s="2">
        <v>37303</v>
      </c>
      <c r="B3195" s="1" t="s">
        <v>3296</v>
      </c>
      <c r="C3195" t="s">
        <v>5</v>
      </c>
      <c r="D3195" t="s">
        <v>100</v>
      </c>
    </row>
    <row r="3196" spans="1:4" x14ac:dyDescent="0.25">
      <c r="A3196" s="2">
        <v>37021</v>
      </c>
      <c r="B3196" s="1" t="s">
        <v>3297</v>
      </c>
      <c r="C3196" t="s">
        <v>5</v>
      </c>
      <c r="D3196" t="s">
        <v>100</v>
      </c>
    </row>
    <row r="3197" spans="1:4" x14ac:dyDescent="0.25">
      <c r="A3197" s="2">
        <v>37464</v>
      </c>
      <c r="B3197" s="1" t="s">
        <v>3298</v>
      </c>
      <c r="C3197" t="s">
        <v>14</v>
      </c>
      <c r="D3197" t="s">
        <v>100</v>
      </c>
    </row>
    <row r="3198" spans="1:4" x14ac:dyDescent="0.25">
      <c r="A3198" s="2">
        <v>36974</v>
      </c>
      <c r="B3198" s="1" t="s">
        <v>3299</v>
      </c>
      <c r="C3198" t="s">
        <v>93</v>
      </c>
      <c r="D3198" t="s">
        <v>100</v>
      </c>
    </row>
    <row r="3199" spans="1:4" x14ac:dyDescent="0.25">
      <c r="A3199" s="2">
        <v>37184</v>
      </c>
      <c r="B3199" s="1" t="s">
        <v>3300</v>
      </c>
      <c r="C3199" t="s">
        <v>11</v>
      </c>
      <c r="D3199" t="s">
        <v>100</v>
      </c>
    </row>
    <row r="3200" spans="1:4" x14ac:dyDescent="0.25">
      <c r="A3200" s="2">
        <v>37464</v>
      </c>
      <c r="B3200" s="1" t="s">
        <v>3301</v>
      </c>
      <c r="C3200" t="s">
        <v>5</v>
      </c>
      <c r="D3200" t="s">
        <v>6</v>
      </c>
    </row>
    <row r="3201" spans="1:4" x14ac:dyDescent="0.25">
      <c r="A3201" s="2">
        <v>37240</v>
      </c>
      <c r="B3201" s="1" t="s">
        <v>3302</v>
      </c>
      <c r="C3201" t="s">
        <v>102</v>
      </c>
      <c r="D3201" t="s">
        <v>6</v>
      </c>
    </row>
    <row r="3202" spans="1:4" x14ac:dyDescent="0.25">
      <c r="A3202" s="2">
        <v>37440</v>
      </c>
      <c r="B3202" s="1" t="s">
        <v>3303</v>
      </c>
      <c r="C3202" t="s">
        <v>5</v>
      </c>
      <c r="D3202" t="s">
        <v>6</v>
      </c>
    </row>
    <row r="3203" spans="1:4" x14ac:dyDescent="0.25">
      <c r="A3203" s="2">
        <v>37163</v>
      </c>
      <c r="B3203" s="1" t="s">
        <v>3304</v>
      </c>
      <c r="C3203" t="s">
        <v>5</v>
      </c>
      <c r="D3203" t="s">
        <v>9</v>
      </c>
    </row>
    <row r="3204" spans="1:4" x14ac:dyDescent="0.25">
      <c r="A3204" s="2">
        <v>37249</v>
      </c>
      <c r="B3204" s="1" t="s">
        <v>3305</v>
      </c>
      <c r="C3204" t="s">
        <v>5</v>
      </c>
      <c r="D3204" t="s">
        <v>6</v>
      </c>
    </row>
    <row r="3205" spans="1:4" x14ac:dyDescent="0.25">
      <c r="A3205" s="2">
        <v>37337</v>
      </c>
      <c r="B3205" s="1" t="s">
        <v>3306</v>
      </c>
      <c r="C3205" t="s">
        <v>102</v>
      </c>
      <c r="D3205" t="s">
        <v>6</v>
      </c>
    </row>
    <row r="3206" spans="1:4" x14ac:dyDescent="0.25">
      <c r="A3206" s="2">
        <v>37324</v>
      </c>
      <c r="B3206" s="1" t="s">
        <v>3307</v>
      </c>
      <c r="C3206" t="s">
        <v>5</v>
      </c>
      <c r="D3206" t="s">
        <v>6</v>
      </c>
    </row>
    <row r="3207" spans="1:4" x14ac:dyDescent="0.25">
      <c r="A3207" s="2">
        <v>37123</v>
      </c>
      <c r="B3207" s="1" t="s">
        <v>3308</v>
      </c>
      <c r="C3207" t="s">
        <v>5</v>
      </c>
      <c r="D3207" t="s">
        <v>6</v>
      </c>
    </row>
    <row r="3208" spans="1:4" x14ac:dyDescent="0.25">
      <c r="A3208" s="2">
        <v>37391</v>
      </c>
      <c r="B3208" s="1" t="s">
        <v>3309</v>
      </c>
      <c r="C3208" t="s">
        <v>47</v>
      </c>
      <c r="D3208" t="s">
        <v>9</v>
      </c>
    </row>
    <row r="3209" spans="1:4" x14ac:dyDescent="0.25">
      <c r="A3209" s="2">
        <v>37184</v>
      </c>
      <c r="B3209" s="1" t="s">
        <v>3310</v>
      </c>
      <c r="C3209" t="s">
        <v>5</v>
      </c>
      <c r="D3209" t="s">
        <v>9</v>
      </c>
    </row>
    <row r="3210" spans="1:4" x14ac:dyDescent="0.25">
      <c r="A3210" s="2">
        <v>37181</v>
      </c>
      <c r="B3210" s="1" t="s">
        <v>3311</v>
      </c>
      <c r="C3210" t="s">
        <v>5</v>
      </c>
      <c r="D3210" t="s">
        <v>9</v>
      </c>
    </row>
    <row r="3211" spans="1:4" x14ac:dyDescent="0.25">
      <c r="A3211" s="2">
        <v>37468</v>
      </c>
      <c r="B3211" s="1" t="s">
        <v>3312</v>
      </c>
      <c r="C3211" t="s">
        <v>5</v>
      </c>
      <c r="D3211" t="s">
        <v>9</v>
      </c>
    </row>
    <row r="3212" spans="1:4" x14ac:dyDescent="0.25">
      <c r="A3212" s="2">
        <v>37346</v>
      </c>
      <c r="B3212" s="1" t="s">
        <v>3313</v>
      </c>
      <c r="C3212" t="s">
        <v>5</v>
      </c>
      <c r="D3212" t="s">
        <v>9</v>
      </c>
    </row>
    <row r="3213" spans="1:4" x14ac:dyDescent="0.25">
      <c r="A3213" s="2">
        <v>37072</v>
      </c>
      <c r="B3213" s="1" t="s">
        <v>3314</v>
      </c>
      <c r="C3213" t="s">
        <v>5</v>
      </c>
      <c r="D3213" t="s">
        <v>6</v>
      </c>
    </row>
    <row r="3214" spans="1:4" x14ac:dyDescent="0.25">
      <c r="A3214" s="2">
        <v>37194</v>
      </c>
      <c r="B3214" s="1" t="s">
        <v>3315</v>
      </c>
      <c r="C3214" t="s">
        <v>93</v>
      </c>
      <c r="D3214" t="s">
        <v>6</v>
      </c>
    </row>
    <row r="3215" spans="1:4" x14ac:dyDescent="0.25">
      <c r="A3215" s="2">
        <v>36970</v>
      </c>
      <c r="B3215" s="1" t="s">
        <v>3316</v>
      </c>
      <c r="C3215" t="s">
        <v>5</v>
      </c>
      <c r="D3215" t="s">
        <v>6</v>
      </c>
    </row>
    <row r="3216" spans="1:4" x14ac:dyDescent="0.25">
      <c r="A3216" s="2">
        <v>37133</v>
      </c>
      <c r="B3216" s="1" t="s">
        <v>3317</v>
      </c>
      <c r="C3216" t="s">
        <v>184</v>
      </c>
      <c r="D3216" t="s">
        <v>6</v>
      </c>
    </row>
    <row r="3217" spans="1:4" x14ac:dyDescent="0.25">
      <c r="A3217" s="2">
        <v>37129</v>
      </c>
      <c r="B3217" s="1" t="s">
        <v>3318</v>
      </c>
      <c r="C3217" t="s">
        <v>53</v>
      </c>
      <c r="D3217" t="s">
        <v>6</v>
      </c>
    </row>
    <row r="3218" spans="1:4" x14ac:dyDescent="0.25">
      <c r="A3218" s="2">
        <v>36995</v>
      </c>
      <c r="B3218" s="1" t="s">
        <v>3319</v>
      </c>
      <c r="C3218" t="s">
        <v>5</v>
      </c>
      <c r="D3218" t="s">
        <v>6</v>
      </c>
    </row>
    <row r="3219" spans="1:4" x14ac:dyDescent="0.25">
      <c r="A3219" s="2">
        <v>37009</v>
      </c>
      <c r="B3219" s="1" t="s">
        <v>3320</v>
      </c>
      <c r="C3219" t="s">
        <v>14</v>
      </c>
      <c r="D3219" t="s">
        <v>9</v>
      </c>
    </row>
    <row r="3220" spans="1:4" x14ac:dyDescent="0.25">
      <c r="A3220" s="2">
        <v>36904</v>
      </c>
      <c r="B3220" s="1" t="s">
        <v>3321</v>
      </c>
      <c r="C3220" t="s">
        <v>5</v>
      </c>
      <c r="D3220" t="s">
        <v>9</v>
      </c>
    </row>
    <row r="3221" spans="1:4" x14ac:dyDescent="0.25">
      <c r="A3221" s="2">
        <v>36988</v>
      </c>
      <c r="B3221" s="1" t="s">
        <v>3322</v>
      </c>
      <c r="C3221" t="s">
        <v>5</v>
      </c>
      <c r="D3221" t="s">
        <v>9</v>
      </c>
    </row>
    <row r="3222" spans="1:4" x14ac:dyDescent="0.25">
      <c r="A3222" s="2">
        <v>37264</v>
      </c>
      <c r="B3222" s="1" t="s">
        <v>3323</v>
      </c>
      <c r="C3222" t="s">
        <v>5</v>
      </c>
      <c r="D3222" t="s">
        <v>6</v>
      </c>
    </row>
    <row r="3223" spans="1:4" x14ac:dyDescent="0.25">
      <c r="A3223" s="2">
        <v>36901</v>
      </c>
      <c r="B3223" s="1" t="s">
        <v>3324</v>
      </c>
      <c r="C3223" t="s">
        <v>5</v>
      </c>
      <c r="D3223" t="s">
        <v>9</v>
      </c>
    </row>
    <row r="3224" spans="1:4" x14ac:dyDescent="0.25">
      <c r="A3224" s="2">
        <v>37404</v>
      </c>
      <c r="B3224" s="1" t="s">
        <v>3325</v>
      </c>
      <c r="C3224" t="s">
        <v>5</v>
      </c>
      <c r="D3224" t="s">
        <v>9</v>
      </c>
    </row>
    <row r="3225" spans="1:4" x14ac:dyDescent="0.25">
      <c r="A3225" s="2">
        <v>37434</v>
      </c>
      <c r="B3225" s="1" t="s">
        <v>3326</v>
      </c>
      <c r="C3225" t="s">
        <v>11</v>
      </c>
      <c r="D3225" t="s">
        <v>6</v>
      </c>
    </row>
    <row r="3226" spans="1:4" x14ac:dyDescent="0.25">
      <c r="A3226" s="2">
        <v>37478</v>
      </c>
      <c r="B3226" s="1" t="s">
        <v>3327</v>
      </c>
      <c r="C3226" t="s">
        <v>5</v>
      </c>
      <c r="D3226" t="s">
        <v>9</v>
      </c>
    </row>
    <row r="3227" spans="1:4" x14ac:dyDescent="0.25">
      <c r="A3227" s="2">
        <v>37279</v>
      </c>
      <c r="B3227" s="1" t="s">
        <v>3328</v>
      </c>
      <c r="C3227" t="s">
        <v>93</v>
      </c>
      <c r="D3227" t="s">
        <v>9</v>
      </c>
    </row>
    <row r="3228" spans="1:4" x14ac:dyDescent="0.25">
      <c r="A3228" s="2">
        <v>36935</v>
      </c>
      <c r="B3228" s="1" t="s">
        <v>3329</v>
      </c>
      <c r="C3228" t="s">
        <v>5</v>
      </c>
      <c r="D3228" t="s">
        <v>9</v>
      </c>
    </row>
    <row r="3229" spans="1:4" x14ac:dyDescent="0.25">
      <c r="A3229" s="2">
        <v>37387</v>
      </c>
      <c r="B3229" s="1" t="s">
        <v>3330</v>
      </c>
      <c r="C3229" t="s">
        <v>3331</v>
      </c>
      <c r="D3229" t="s">
        <v>9</v>
      </c>
    </row>
    <row r="3230" spans="1:4" x14ac:dyDescent="0.25">
      <c r="A3230" s="2">
        <v>37323</v>
      </c>
      <c r="B3230" s="1" t="s">
        <v>3332</v>
      </c>
      <c r="C3230" t="s">
        <v>11</v>
      </c>
      <c r="D3230" t="s">
        <v>6</v>
      </c>
    </row>
    <row r="3231" spans="1:4" x14ac:dyDescent="0.25">
      <c r="A3231" s="2">
        <v>37151</v>
      </c>
      <c r="B3231" s="1" t="s">
        <v>3333</v>
      </c>
      <c r="C3231" t="s">
        <v>5</v>
      </c>
      <c r="D3231" t="s">
        <v>6</v>
      </c>
    </row>
    <row r="3232" spans="1:4" x14ac:dyDescent="0.25">
      <c r="A3232" s="2">
        <v>36915</v>
      </c>
      <c r="B3232" s="1" t="s">
        <v>3334</v>
      </c>
      <c r="C3232" t="s">
        <v>253</v>
      </c>
      <c r="D3232" t="s">
        <v>6</v>
      </c>
    </row>
    <row r="3233" spans="1:4" x14ac:dyDescent="0.25">
      <c r="A3233" s="2">
        <v>37401</v>
      </c>
      <c r="B3233" s="1" t="s">
        <v>3335</v>
      </c>
      <c r="C3233" t="s">
        <v>5</v>
      </c>
      <c r="D3233" t="s">
        <v>6</v>
      </c>
    </row>
    <row r="3234" spans="1:4" x14ac:dyDescent="0.25">
      <c r="A3234" s="2">
        <v>37099</v>
      </c>
      <c r="B3234" s="1" t="s">
        <v>3336</v>
      </c>
      <c r="C3234" t="s">
        <v>102</v>
      </c>
      <c r="D3234" t="s">
        <v>6</v>
      </c>
    </row>
    <row r="3235" spans="1:4" x14ac:dyDescent="0.25">
      <c r="A3235" s="2">
        <v>37216</v>
      </c>
      <c r="B3235" s="1" t="s">
        <v>3337</v>
      </c>
      <c r="C3235" t="s">
        <v>5</v>
      </c>
      <c r="D3235" t="s">
        <v>9</v>
      </c>
    </row>
    <row r="3236" spans="1:4" x14ac:dyDescent="0.25">
      <c r="A3236" s="2">
        <v>37366</v>
      </c>
      <c r="B3236" s="1" t="s">
        <v>3338</v>
      </c>
      <c r="C3236" t="s">
        <v>347</v>
      </c>
      <c r="D3236" t="s">
        <v>9</v>
      </c>
    </row>
    <row r="3237" spans="1:4" x14ac:dyDescent="0.25">
      <c r="A3237" s="2">
        <v>37407</v>
      </c>
      <c r="B3237" s="1" t="s">
        <v>3339</v>
      </c>
      <c r="C3237" t="s">
        <v>5</v>
      </c>
      <c r="D3237" t="s">
        <v>9</v>
      </c>
    </row>
    <row r="3238" spans="1:4" x14ac:dyDescent="0.25">
      <c r="A3238" s="2">
        <v>37041</v>
      </c>
      <c r="B3238" s="1" t="s">
        <v>3340</v>
      </c>
      <c r="C3238" t="s">
        <v>5</v>
      </c>
      <c r="D3238" t="s">
        <v>9</v>
      </c>
    </row>
    <row r="3239" spans="1:4" x14ac:dyDescent="0.25">
      <c r="A3239" s="2">
        <v>37156</v>
      </c>
      <c r="B3239" s="1" t="s">
        <v>3341</v>
      </c>
      <c r="C3239" t="s">
        <v>5</v>
      </c>
      <c r="D3239" t="s">
        <v>9</v>
      </c>
    </row>
    <row r="3240" spans="1:4" x14ac:dyDescent="0.25">
      <c r="A3240" s="2">
        <v>37175</v>
      </c>
      <c r="B3240" s="1" t="s">
        <v>3342</v>
      </c>
      <c r="C3240" t="s">
        <v>5</v>
      </c>
      <c r="D3240" t="s">
        <v>9</v>
      </c>
    </row>
    <row r="3241" spans="1:4" x14ac:dyDescent="0.25">
      <c r="A3241" s="2">
        <v>37231</v>
      </c>
      <c r="B3241" s="1" t="s">
        <v>3343</v>
      </c>
      <c r="C3241" t="s">
        <v>1410</v>
      </c>
      <c r="D3241" t="s">
        <v>9</v>
      </c>
    </row>
    <row r="3242" spans="1:4" x14ac:dyDescent="0.25">
      <c r="A3242" s="2">
        <v>37188</v>
      </c>
      <c r="B3242" s="1" t="s">
        <v>3344</v>
      </c>
      <c r="C3242" t="s">
        <v>5</v>
      </c>
      <c r="D3242" t="s">
        <v>9</v>
      </c>
    </row>
    <row r="3243" spans="1:4" x14ac:dyDescent="0.25">
      <c r="A3243" s="2">
        <v>37153</v>
      </c>
      <c r="B3243" s="1" t="s">
        <v>3345</v>
      </c>
      <c r="C3243" t="s">
        <v>5</v>
      </c>
      <c r="D3243" t="s">
        <v>6</v>
      </c>
    </row>
    <row r="3244" spans="1:4" x14ac:dyDescent="0.25">
      <c r="A3244" s="2">
        <v>37335</v>
      </c>
      <c r="B3244" s="1" t="s">
        <v>3346</v>
      </c>
      <c r="C3244" t="s">
        <v>5</v>
      </c>
      <c r="D3244" t="s">
        <v>9</v>
      </c>
    </row>
    <row r="3245" spans="1:4" x14ac:dyDescent="0.25">
      <c r="A3245" s="2">
        <v>37468</v>
      </c>
      <c r="B3245" s="1" t="s">
        <v>3347</v>
      </c>
      <c r="C3245" t="s">
        <v>5</v>
      </c>
      <c r="D3245" t="s">
        <v>9</v>
      </c>
    </row>
    <row r="3246" spans="1:4" x14ac:dyDescent="0.25">
      <c r="A3246" s="2">
        <v>37136</v>
      </c>
      <c r="B3246" s="1" t="s">
        <v>3348</v>
      </c>
      <c r="C3246" t="s">
        <v>214</v>
      </c>
      <c r="D3246" t="s">
        <v>6</v>
      </c>
    </row>
    <row r="3247" spans="1:4" x14ac:dyDescent="0.25">
      <c r="A3247" s="2">
        <v>37004</v>
      </c>
      <c r="B3247" s="1" t="s">
        <v>3349</v>
      </c>
      <c r="C3247" t="s">
        <v>93</v>
      </c>
      <c r="D3247" t="s">
        <v>6</v>
      </c>
    </row>
    <row r="3248" spans="1:4" x14ac:dyDescent="0.25">
      <c r="A3248" s="2">
        <v>37029</v>
      </c>
      <c r="B3248" s="1" t="s">
        <v>3350</v>
      </c>
      <c r="C3248" t="s">
        <v>14</v>
      </c>
      <c r="D3248" t="s">
        <v>6</v>
      </c>
    </row>
    <row r="3249" spans="1:4" x14ac:dyDescent="0.25">
      <c r="A3249" s="2">
        <v>37122</v>
      </c>
      <c r="B3249" s="1" t="s">
        <v>3351</v>
      </c>
      <c r="C3249" t="s">
        <v>5</v>
      </c>
      <c r="D3249" t="s">
        <v>6</v>
      </c>
    </row>
    <row r="3250" spans="1:4" x14ac:dyDescent="0.25">
      <c r="A3250" s="2">
        <v>37411</v>
      </c>
      <c r="B3250" s="1" t="s">
        <v>3352</v>
      </c>
      <c r="C3250" t="s">
        <v>233</v>
      </c>
      <c r="D3250" t="s">
        <v>6</v>
      </c>
    </row>
    <row r="3251" spans="1:4" x14ac:dyDescent="0.25">
      <c r="A3251" s="2">
        <v>37222</v>
      </c>
      <c r="B3251" s="1" t="s">
        <v>3353</v>
      </c>
      <c r="C3251" t="s">
        <v>5</v>
      </c>
      <c r="D3251" t="s">
        <v>9</v>
      </c>
    </row>
    <row r="3252" spans="1:4" x14ac:dyDescent="0.25">
      <c r="A3252" s="2">
        <v>37054</v>
      </c>
      <c r="B3252" s="1" t="s">
        <v>3354</v>
      </c>
      <c r="C3252" t="s">
        <v>5</v>
      </c>
      <c r="D3252" t="s">
        <v>9</v>
      </c>
    </row>
    <row r="3253" spans="1:4" x14ac:dyDescent="0.25">
      <c r="A3253" s="2">
        <v>37305</v>
      </c>
      <c r="B3253" s="1" t="s">
        <v>3355</v>
      </c>
      <c r="C3253" t="s">
        <v>248</v>
      </c>
      <c r="D3253" t="s">
        <v>9</v>
      </c>
    </row>
    <row r="3254" spans="1:4" x14ac:dyDescent="0.25">
      <c r="A3254" s="2">
        <v>36972</v>
      </c>
      <c r="B3254" s="1" t="s">
        <v>3356</v>
      </c>
      <c r="C3254" t="s">
        <v>5</v>
      </c>
      <c r="D3254" t="s">
        <v>9</v>
      </c>
    </row>
    <row r="3255" spans="1:4" x14ac:dyDescent="0.25">
      <c r="A3255" s="2">
        <v>37432</v>
      </c>
      <c r="B3255" s="1" t="s">
        <v>3357</v>
      </c>
      <c r="C3255" t="s">
        <v>93</v>
      </c>
      <c r="D3255" t="s">
        <v>6</v>
      </c>
    </row>
    <row r="3256" spans="1:4" x14ac:dyDescent="0.25">
      <c r="A3256" s="2">
        <v>37052</v>
      </c>
      <c r="B3256" s="1" t="s">
        <v>3358</v>
      </c>
      <c r="C3256" t="s">
        <v>5</v>
      </c>
      <c r="D3256" t="s">
        <v>6</v>
      </c>
    </row>
    <row r="3257" spans="1:4" x14ac:dyDescent="0.25">
      <c r="A3257" s="2">
        <v>37326</v>
      </c>
      <c r="B3257" s="1" t="s">
        <v>3359</v>
      </c>
      <c r="C3257" t="s">
        <v>5</v>
      </c>
      <c r="D3257" t="s">
        <v>9</v>
      </c>
    </row>
    <row r="3258" spans="1:4" x14ac:dyDescent="0.25">
      <c r="A3258" s="2">
        <v>37456</v>
      </c>
      <c r="B3258" s="1" t="s">
        <v>3360</v>
      </c>
      <c r="C3258" t="s">
        <v>47</v>
      </c>
      <c r="D3258" t="s">
        <v>9</v>
      </c>
    </row>
    <row r="3259" spans="1:4" x14ac:dyDescent="0.25">
      <c r="A3259" s="2">
        <v>37442</v>
      </c>
      <c r="B3259" s="1" t="s">
        <v>3361</v>
      </c>
      <c r="C3259" t="s">
        <v>5</v>
      </c>
      <c r="D3259" t="s">
        <v>9</v>
      </c>
    </row>
    <row r="3260" spans="1:4" x14ac:dyDescent="0.25">
      <c r="A3260" s="2">
        <v>37455</v>
      </c>
      <c r="B3260" s="1" t="s">
        <v>3362</v>
      </c>
      <c r="C3260" t="s">
        <v>11</v>
      </c>
      <c r="D3260" t="s">
        <v>9</v>
      </c>
    </row>
    <row r="3261" spans="1:4" x14ac:dyDescent="0.25">
      <c r="A3261" s="2">
        <v>37238</v>
      </c>
      <c r="B3261" s="1" t="s">
        <v>3363</v>
      </c>
      <c r="C3261" t="s">
        <v>11</v>
      </c>
      <c r="D3261" t="s">
        <v>9</v>
      </c>
    </row>
    <row r="3262" spans="1:4" x14ac:dyDescent="0.25">
      <c r="A3262" s="2">
        <v>37213</v>
      </c>
      <c r="B3262" s="1" t="s">
        <v>3364</v>
      </c>
      <c r="C3262" t="s">
        <v>93</v>
      </c>
      <c r="D3262" t="s">
        <v>6</v>
      </c>
    </row>
    <row r="3263" spans="1:4" x14ac:dyDescent="0.25">
      <c r="A3263" s="2">
        <v>37257</v>
      </c>
      <c r="B3263" s="1" t="s">
        <v>3365</v>
      </c>
      <c r="C3263" t="s">
        <v>5</v>
      </c>
      <c r="D3263" t="s">
        <v>6</v>
      </c>
    </row>
    <row r="3264" spans="1:4" x14ac:dyDescent="0.25">
      <c r="A3264" s="2">
        <v>36976</v>
      </c>
      <c r="B3264" s="1" t="s">
        <v>3366</v>
      </c>
      <c r="C3264" t="s">
        <v>53</v>
      </c>
      <c r="D3264" t="s">
        <v>6</v>
      </c>
    </row>
    <row r="3265" spans="1:4" x14ac:dyDescent="0.25">
      <c r="A3265" s="2">
        <v>37094</v>
      </c>
      <c r="B3265" s="1" t="s">
        <v>3367</v>
      </c>
      <c r="C3265" t="s">
        <v>5</v>
      </c>
      <c r="D3265" t="s">
        <v>6</v>
      </c>
    </row>
    <row r="3266" spans="1:4" x14ac:dyDescent="0.25">
      <c r="A3266" s="2">
        <v>37056</v>
      </c>
      <c r="B3266" s="1" t="s">
        <v>3368</v>
      </c>
      <c r="C3266" t="s">
        <v>5</v>
      </c>
      <c r="D3266" t="s">
        <v>6</v>
      </c>
    </row>
    <row r="3267" spans="1:4" x14ac:dyDescent="0.25">
      <c r="A3267" s="2">
        <v>37028</v>
      </c>
      <c r="B3267" s="1" t="s">
        <v>3369</v>
      </c>
      <c r="C3267" t="s">
        <v>14</v>
      </c>
      <c r="D3267" t="s">
        <v>6</v>
      </c>
    </row>
    <row r="3268" spans="1:4" x14ac:dyDescent="0.25">
      <c r="A3268" s="2">
        <v>36985</v>
      </c>
      <c r="B3268" s="1" t="s">
        <v>3370</v>
      </c>
      <c r="C3268" t="s">
        <v>5</v>
      </c>
      <c r="D3268" t="s">
        <v>9</v>
      </c>
    </row>
    <row r="3269" spans="1:4" x14ac:dyDescent="0.25">
      <c r="A3269" s="2">
        <v>37307</v>
      </c>
      <c r="B3269" s="1" t="s">
        <v>3371</v>
      </c>
      <c r="C3269" t="s">
        <v>5</v>
      </c>
      <c r="D3269" t="s">
        <v>9</v>
      </c>
    </row>
    <row r="3270" spans="1:4" x14ac:dyDescent="0.25">
      <c r="A3270" s="2">
        <v>37229</v>
      </c>
      <c r="B3270" s="1" t="s">
        <v>3372</v>
      </c>
      <c r="C3270" t="s">
        <v>5</v>
      </c>
      <c r="D3270" t="s">
        <v>9</v>
      </c>
    </row>
    <row r="3271" spans="1:4" x14ac:dyDescent="0.25">
      <c r="A3271" s="2">
        <v>37435</v>
      </c>
      <c r="B3271" s="1" t="s">
        <v>3373</v>
      </c>
      <c r="C3271" t="s">
        <v>3374</v>
      </c>
      <c r="D3271" t="s">
        <v>9</v>
      </c>
    </row>
    <row r="3272" spans="1:4" x14ac:dyDescent="0.25">
      <c r="A3272" s="2">
        <v>37418</v>
      </c>
      <c r="B3272" s="1" t="s">
        <v>3375</v>
      </c>
      <c r="C3272" t="s">
        <v>5</v>
      </c>
      <c r="D3272" t="s">
        <v>9</v>
      </c>
    </row>
    <row r="3273" spans="1:4" x14ac:dyDescent="0.25">
      <c r="A3273" s="2">
        <v>37387</v>
      </c>
      <c r="B3273" s="1" t="s">
        <v>3376</v>
      </c>
      <c r="C3273" t="s">
        <v>39</v>
      </c>
      <c r="D3273" t="s">
        <v>6</v>
      </c>
    </row>
    <row r="3274" spans="1:4" x14ac:dyDescent="0.25">
      <c r="A3274" s="2">
        <v>37125</v>
      </c>
      <c r="B3274" s="1" t="s">
        <v>3377</v>
      </c>
      <c r="C3274" t="s">
        <v>118</v>
      </c>
      <c r="D3274" t="s">
        <v>6</v>
      </c>
    </row>
    <row r="3275" spans="1:4" x14ac:dyDescent="0.25">
      <c r="A3275" s="2">
        <v>37363</v>
      </c>
      <c r="B3275" s="1" t="s">
        <v>3378</v>
      </c>
      <c r="C3275" t="s">
        <v>5</v>
      </c>
      <c r="D3275" t="s">
        <v>6</v>
      </c>
    </row>
    <row r="3276" spans="1:4" x14ac:dyDescent="0.25">
      <c r="A3276" s="2">
        <v>37490</v>
      </c>
      <c r="B3276" s="1" t="s">
        <v>3379</v>
      </c>
      <c r="C3276" t="s">
        <v>5</v>
      </c>
      <c r="D3276" t="s">
        <v>6</v>
      </c>
    </row>
    <row r="3277" spans="1:4" x14ac:dyDescent="0.25">
      <c r="A3277" s="2">
        <v>37372</v>
      </c>
      <c r="B3277" s="1" t="s">
        <v>3380</v>
      </c>
      <c r="C3277" t="s">
        <v>5</v>
      </c>
      <c r="D3277" t="s">
        <v>6</v>
      </c>
    </row>
    <row r="3278" spans="1:4" x14ac:dyDescent="0.25">
      <c r="A3278" s="2">
        <v>36897</v>
      </c>
      <c r="B3278" s="1" t="s">
        <v>3381</v>
      </c>
      <c r="C3278" t="s">
        <v>5</v>
      </c>
      <c r="D3278" t="s">
        <v>6</v>
      </c>
    </row>
    <row r="3279" spans="1:4" x14ac:dyDescent="0.25">
      <c r="A3279" s="2">
        <v>37253</v>
      </c>
      <c r="B3279" s="1" t="s">
        <v>3382</v>
      </c>
      <c r="C3279" t="s">
        <v>5</v>
      </c>
      <c r="D3279" t="s">
        <v>6</v>
      </c>
    </row>
    <row r="3280" spans="1:4" x14ac:dyDescent="0.25">
      <c r="A3280" s="2">
        <v>37106</v>
      </c>
      <c r="B3280" s="1" t="s">
        <v>3383</v>
      </c>
      <c r="C3280" t="s">
        <v>47</v>
      </c>
      <c r="D3280" t="s">
        <v>6</v>
      </c>
    </row>
    <row r="3281" spans="1:4" x14ac:dyDescent="0.25">
      <c r="A3281" s="2">
        <v>37154</v>
      </c>
      <c r="B3281" s="1" t="s">
        <v>3384</v>
      </c>
      <c r="C3281" t="s">
        <v>11</v>
      </c>
      <c r="D3281" t="s">
        <v>6</v>
      </c>
    </row>
    <row r="3282" spans="1:4" x14ac:dyDescent="0.25">
      <c r="A3282" s="2">
        <v>37045</v>
      </c>
      <c r="B3282" s="1" t="s">
        <v>3385</v>
      </c>
      <c r="C3282" t="s">
        <v>14</v>
      </c>
      <c r="D3282" t="s">
        <v>6</v>
      </c>
    </row>
    <row r="3283" spans="1:4" x14ac:dyDescent="0.25">
      <c r="A3283" s="2">
        <v>37210</v>
      </c>
      <c r="B3283" s="1" t="s">
        <v>3386</v>
      </c>
      <c r="C3283" t="s">
        <v>118</v>
      </c>
      <c r="D3283" t="s">
        <v>6</v>
      </c>
    </row>
    <row r="3284" spans="1:4" x14ac:dyDescent="0.25">
      <c r="A3284" s="2">
        <v>37383</v>
      </c>
      <c r="B3284" s="1" t="s">
        <v>3387</v>
      </c>
      <c r="C3284" t="s">
        <v>502</v>
      </c>
      <c r="D3284" t="s">
        <v>6</v>
      </c>
    </row>
    <row r="3285" spans="1:4" x14ac:dyDescent="0.25">
      <c r="A3285" s="2">
        <v>36982</v>
      </c>
      <c r="B3285" s="1" t="s">
        <v>3388</v>
      </c>
      <c r="C3285" t="s">
        <v>14</v>
      </c>
      <c r="D3285" t="s">
        <v>6</v>
      </c>
    </row>
    <row r="3286" spans="1:4" x14ac:dyDescent="0.25">
      <c r="A3286" s="2">
        <v>36900</v>
      </c>
      <c r="B3286" s="1" t="s">
        <v>3389</v>
      </c>
      <c r="C3286" t="s">
        <v>5</v>
      </c>
      <c r="D3286" t="s">
        <v>6</v>
      </c>
    </row>
    <row r="3287" spans="1:4" x14ac:dyDescent="0.25">
      <c r="A3287" s="2">
        <v>37430</v>
      </c>
      <c r="B3287" s="1" t="s">
        <v>3390</v>
      </c>
      <c r="C3287" t="s">
        <v>5</v>
      </c>
      <c r="D3287" t="s">
        <v>6</v>
      </c>
    </row>
    <row r="3288" spans="1:4" x14ac:dyDescent="0.25">
      <c r="A3288" s="2">
        <v>37490</v>
      </c>
      <c r="B3288" s="1" t="s">
        <v>3391</v>
      </c>
      <c r="C3288" t="s">
        <v>5</v>
      </c>
      <c r="D3288" t="s">
        <v>9</v>
      </c>
    </row>
    <row r="3289" spans="1:4" x14ac:dyDescent="0.25">
      <c r="A3289" s="2">
        <v>37322</v>
      </c>
      <c r="B3289" s="1" t="s">
        <v>3392</v>
      </c>
      <c r="C3289" t="s">
        <v>5</v>
      </c>
      <c r="D3289" t="s">
        <v>9</v>
      </c>
    </row>
    <row r="3290" spans="1:4" x14ac:dyDescent="0.25">
      <c r="A3290" s="2">
        <v>37389</v>
      </c>
      <c r="B3290" s="1" t="s">
        <v>3393</v>
      </c>
      <c r="C3290" t="s">
        <v>5</v>
      </c>
      <c r="D3290" t="s">
        <v>9</v>
      </c>
    </row>
    <row r="3291" spans="1:4" x14ac:dyDescent="0.25">
      <c r="A3291" s="2">
        <v>37024</v>
      </c>
      <c r="B3291" s="1" t="s">
        <v>3394</v>
      </c>
      <c r="C3291" t="s">
        <v>5</v>
      </c>
      <c r="D3291" t="s">
        <v>9</v>
      </c>
    </row>
    <row r="3292" spans="1:4" x14ac:dyDescent="0.25">
      <c r="A3292" s="2">
        <v>37219</v>
      </c>
      <c r="B3292" s="1" t="s">
        <v>3395</v>
      </c>
      <c r="C3292" t="s">
        <v>11</v>
      </c>
      <c r="D3292" t="s">
        <v>9</v>
      </c>
    </row>
    <row r="3293" spans="1:4" x14ac:dyDescent="0.25">
      <c r="A3293" s="2">
        <v>36954</v>
      </c>
      <c r="B3293" s="1" t="s">
        <v>3396</v>
      </c>
      <c r="C3293" t="s">
        <v>5</v>
      </c>
      <c r="D3293" t="s">
        <v>9</v>
      </c>
    </row>
    <row r="3294" spans="1:4" x14ac:dyDescent="0.25">
      <c r="A3294" s="2">
        <v>36920</v>
      </c>
      <c r="B3294" s="1" t="s">
        <v>3397</v>
      </c>
      <c r="C3294" t="s">
        <v>5</v>
      </c>
      <c r="D3294" t="s">
        <v>6</v>
      </c>
    </row>
    <row r="3295" spans="1:4" x14ac:dyDescent="0.25">
      <c r="A3295" s="2">
        <v>37285</v>
      </c>
      <c r="B3295" s="1" t="s">
        <v>3398</v>
      </c>
      <c r="C3295" t="s">
        <v>14</v>
      </c>
      <c r="D3295" t="s">
        <v>6</v>
      </c>
    </row>
    <row r="3296" spans="1:4" x14ac:dyDescent="0.25">
      <c r="A3296" s="2">
        <v>37484</v>
      </c>
      <c r="B3296" s="1" t="s">
        <v>3399</v>
      </c>
      <c r="C3296" t="s">
        <v>14</v>
      </c>
      <c r="D3296" t="s">
        <v>6</v>
      </c>
    </row>
    <row r="3297" spans="1:4" x14ac:dyDescent="0.25">
      <c r="A3297" s="2">
        <v>37203</v>
      </c>
      <c r="B3297" s="1" t="s">
        <v>3400</v>
      </c>
      <c r="C3297" t="s">
        <v>5</v>
      </c>
      <c r="D3297" t="s">
        <v>6</v>
      </c>
    </row>
    <row r="3298" spans="1:4" x14ac:dyDescent="0.25">
      <c r="A3298" s="2">
        <v>37330</v>
      </c>
      <c r="B3298" s="1" t="s">
        <v>3401</v>
      </c>
      <c r="C3298" t="s">
        <v>5</v>
      </c>
      <c r="D3298" t="s">
        <v>6</v>
      </c>
    </row>
    <row r="3299" spans="1:4" x14ac:dyDescent="0.25">
      <c r="A3299" s="2">
        <v>37312</v>
      </c>
      <c r="B3299" s="1" t="s">
        <v>3402</v>
      </c>
      <c r="C3299" t="s">
        <v>14</v>
      </c>
      <c r="D3299" t="s">
        <v>6</v>
      </c>
    </row>
    <row r="3300" spans="1:4" x14ac:dyDescent="0.25">
      <c r="A3300" s="2">
        <v>37172</v>
      </c>
      <c r="B3300" s="1" t="s">
        <v>3403</v>
      </c>
      <c r="C3300" t="s">
        <v>5</v>
      </c>
      <c r="D3300" t="s">
        <v>9</v>
      </c>
    </row>
    <row r="3301" spans="1:4" x14ac:dyDescent="0.25">
      <c r="A3301" s="2">
        <v>37364</v>
      </c>
      <c r="B3301" s="1" t="s">
        <v>3404</v>
      </c>
      <c r="C3301" t="s">
        <v>5</v>
      </c>
      <c r="D3301" t="s">
        <v>9</v>
      </c>
    </row>
    <row r="3302" spans="1:4" x14ac:dyDescent="0.25">
      <c r="A3302" s="2">
        <v>37470</v>
      </c>
      <c r="B3302" s="1" t="s">
        <v>3405</v>
      </c>
      <c r="C3302" t="s">
        <v>5</v>
      </c>
      <c r="D3302" t="s">
        <v>9</v>
      </c>
    </row>
    <row r="3303" spans="1:4" x14ac:dyDescent="0.25">
      <c r="A3303" s="2">
        <v>37125</v>
      </c>
      <c r="B3303" s="1" t="s">
        <v>3406</v>
      </c>
      <c r="C3303" t="s">
        <v>5</v>
      </c>
      <c r="D3303" t="s">
        <v>6</v>
      </c>
    </row>
    <row r="3304" spans="1:4" x14ac:dyDescent="0.25">
      <c r="A3304" s="2">
        <v>37229</v>
      </c>
      <c r="B3304" s="1" t="s">
        <v>3407</v>
      </c>
      <c r="C3304" t="s">
        <v>223</v>
      </c>
      <c r="D3304" t="s">
        <v>9</v>
      </c>
    </row>
    <row r="3305" spans="1:4" x14ac:dyDescent="0.25">
      <c r="A3305" s="2">
        <v>37369</v>
      </c>
      <c r="B3305" s="1" t="s">
        <v>3408</v>
      </c>
      <c r="C3305" t="s">
        <v>5</v>
      </c>
      <c r="D3305" t="s">
        <v>9</v>
      </c>
    </row>
    <row r="3306" spans="1:4" x14ac:dyDescent="0.25">
      <c r="A3306" s="2">
        <v>37421</v>
      </c>
      <c r="B3306" s="1" t="s">
        <v>3409</v>
      </c>
      <c r="C3306" t="s">
        <v>39</v>
      </c>
      <c r="D3306" t="s">
        <v>9</v>
      </c>
    </row>
    <row r="3307" spans="1:4" x14ac:dyDescent="0.25">
      <c r="A3307" s="2">
        <v>37298</v>
      </c>
      <c r="B3307" s="1" t="s">
        <v>3410</v>
      </c>
      <c r="C3307" t="s">
        <v>5</v>
      </c>
      <c r="D3307" t="s">
        <v>9</v>
      </c>
    </row>
    <row r="3308" spans="1:4" x14ac:dyDescent="0.25">
      <c r="A3308" s="2">
        <v>37406</v>
      </c>
      <c r="B3308" s="1" t="s">
        <v>3411</v>
      </c>
      <c r="C3308" t="s">
        <v>5</v>
      </c>
      <c r="D3308" t="s">
        <v>6</v>
      </c>
    </row>
    <row r="3309" spans="1:4" x14ac:dyDescent="0.25">
      <c r="A3309" s="2">
        <v>37458</v>
      </c>
      <c r="B3309" s="1" t="s">
        <v>3412</v>
      </c>
      <c r="C3309" t="s">
        <v>5</v>
      </c>
      <c r="D3309" t="s">
        <v>6</v>
      </c>
    </row>
    <row r="3310" spans="1:4" x14ac:dyDescent="0.25">
      <c r="A3310" s="2">
        <v>37029</v>
      </c>
      <c r="B3310" s="1" t="s">
        <v>3413</v>
      </c>
      <c r="C3310" t="s">
        <v>5</v>
      </c>
      <c r="D3310" t="s">
        <v>6</v>
      </c>
    </row>
    <row r="3311" spans="1:4" x14ac:dyDescent="0.25">
      <c r="A3311" s="2">
        <v>36911</v>
      </c>
      <c r="B3311" s="1" t="s">
        <v>3414</v>
      </c>
      <c r="C3311" t="s">
        <v>14</v>
      </c>
      <c r="D3311" t="s">
        <v>6</v>
      </c>
    </row>
    <row r="3312" spans="1:4" x14ac:dyDescent="0.25">
      <c r="A3312" s="2">
        <v>37065</v>
      </c>
      <c r="B3312" s="1" t="s">
        <v>3415</v>
      </c>
      <c r="C3312" t="s">
        <v>99</v>
      </c>
      <c r="D3312" t="s">
        <v>6</v>
      </c>
    </row>
    <row r="3313" spans="1:4" x14ac:dyDescent="0.25">
      <c r="A3313" s="2">
        <v>37455</v>
      </c>
      <c r="B3313" s="1" t="s">
        <v>3416</v>
      </c>
      <c r="C3313" t="s">
        <v>5</v>
      </c>
      <c r="D3313" t="s">
        <v>9</v>
      </c>
    </row>
    <row r="3314" spans="1:4" x14ac:dyDescent="0.25">
      <c r="A3314" s="2">
        <v>37077</v>
      </c>
      <c r="B3314" s="1" t="s">
        <v>3417</v>
      </c>
      <c r="C3314" t="s">
        <v>102</v>
      </c>
      <c r="D3314" t="s">
        <v>9</v>
      </c>
    </row>
    <row r="3315" spans="1:4" x14ac:dyDescent="0.25">
      <c r="A3315" s="2">
        <v>37449</v>
      </c>
      <c r="B3315" s="1" t="s">
        <v>3418</v>
      </c>
      <c r="C3315" t="s">
        <v>5</v>
      </c>
      <c r="D3315" t="s">
        <v>9</v>
      </c>
    </row>
    <row r="3316" spans="1:4" x14ac:dyDescent="0.25">
      <c r="A3316" s="2">
        <v>37122</v>
      </c>
      <c r="B3316" s="1" t="s">
        <v>3419</v>
      </c>
      <c r="C3316" t="s">
        <v>89</v>
      </c>
      <c r="D3316" t="s">
        <v>9</v>
      </c>
    </row>
    <row r="3317" spans="1:4" x14ac:dyDescent="0.25">
      <c r="A3317" s="2">
        <v>37071</v>
      </c>
      <c r="B3317" s="1" t="s">
        <v>3420</v>
      </c>
      <c r="C3317" t="s">
        <v>5</v>
      </c>
      <c r="D3317" t="s">
        <v>9</v>
      </c>
    </row>
    <row r="3318" spans="1:4" x14ac:dyDescent="0.25">
      <c r="A3318" s="2">
        <v>37153</v>
      </c>
      <c r="B3318" s="1" t="s">
        <v>3421</v>
      </c>
      <c r="C3318" t="s">
        <v>5</v>
      </c>
      <c r="D3318" t="s">
        <v>9</v>
      </c>
    </row>
    <row r="3319" spans="1:4" x14ac:dyDescent="0.25">
      <c r="A3319" s="2">
        <v>37131</v>
      </c>
      <c r="B3319" s="1" t="s">
        <v>3422</v>
      </c>
      <c r="C3319" t="s">
        <v>5</v>
      </c>
      <c r="D3319" t="s">
        <v>9</v>
      </c>
    </row>
    <row r="3320" spans="1:4" x14ac:dyDescent="0.25">
      <c r="A3320" s="2">
        <v>36904</v>
      </c>
      <c r="B3320" s="1" t="s">
        <v>3423</v>
      </c>
      <c r="C3320" t="s">
        <v>5</v>
      </c>
      <c r="D3320" t="s">
        <v>6</v>
      </c>
    </row>
    <row r="3321" spans="1:4" x14ac:dyDescent="0.25">
      <c r="A3321" s="2">
        <v>37486</v>
      </c>
      <c r="B3321" s="1" t="s">
        <v>3424</v>
      </c>
      <c r="C3321" t="s">
        <v>5</v>
      </c>
      <c r="D3321" t="s">
        <v>6</v>
      </c>
    </row>
    <row r="3322" spans="1:4" x14ac:dyDescent="0.25">
      <c r="A3322" s="2">
        <v>37040</v>
      </c>
      <c r="B3322" s="1" t="s">
        <v>3425</v>
      </c>
      <c r="C3322" t="s">
        <v>68</v>
      </c>
      <c r="D3322" t="s">
        <v>6</v>
      </c>
    </row>
    <row r="3323" spans="1:4" x14ac:dyDescent="0.25">
      <c r="A3323" s="2">
        <v>37476</v>
      </c>
      <c r="B3323" s="1" t="s">
        <v>3426</v>
      </c>
      <c r="C3323" t="s">
        <v>5</v>
      </c>
      <c r="D3323" t="s">
        <v>9</v>
      </c>
    </row>
    <row r="3324" spans="1:4" x14ac:dyDescent="0.25">
      <c r="A3324" s="2">
        <v>37297</v>
      </c>
      <c r="B3324" s="1" t="s">
        <v>3427</v>
      </c>
      <c r="C3324" t="s">
        <v>248</v>
      </c>
      <c r="D3324" t="s">
        <v>9</v>
      </c>
    </row>
    <row r="3325" spans="1:4" x14ac:dyDescent="0.25">
      <c r="A3325" s="2">
        <v>37237</v>
      </c>
      <c r="B3325" s="1" t="s">
        <v>3428</v>
      </c>
      <c r="C3325" t="s">
        <v>102</v>
      </c>
      <c r="D3325" t="s">
        <v>9</v>
      </c>
    </row>
    <row r="3326" spans="1:4" x14ac:dyDescent="0.25">
      <c r="A3326" s="2">
        <v>37098</v>
      </c>
      <c r="B3326" s="1" t="s">
        <v>3429</v>
      </c>
      <c r="C3326" t="s">
        <v>5</v>
      </c>
      <c r="D3326" t="s">
        <v>9</v>
      </c>
    </row>
    <row r="3327" spans="1:4" x14ac:dyDescent="0.25">
      <c r="A3327" s="2">
        <v>37350</v>
      </c>
      <c r="B3327" s="1" t="s">
        <v>3430</v>
      </c>
      <c r="C3327" t="s">
        <v>5</v>
      </c>
      <c r="D3327" t="s">
        <v>9</v>
      </c>
    </row>
    <row r="3328" spans="1:4" x14ac:dyDescent="0.25">
      <c r="A3328" s="2">
        <v>36926</v>
      </c>
      <c r="B3328" s="1" t="s">
        <v>3431</v>
      </c>
      <c r="C3328" t="s">
        <v>5</v>
      </c>
      <c r="D3328" t="s">
        <v>9</v>
      </c>
    </row>
    <row r="3329" spans="1:4" x14ac:dyDescent="0.25">
      <c r="A3329" s="2">
        <v>37071</v>
      </c>
      <c r="B3329" s="1" t="s">
        <v>3432</v>
      </c>
      <c r="C3329" t="s">
        <v>93</v>
      </c>
      <c r="D3329" t="s">
        <v>6</v>
      </c>
    </row>
    <row r="3330" spans="1:4" x14ac:dyDescent="0.25">
      <c r="A3330" s="2">
        <v>37033</v>
      </c>
      <c r="B3330" s="1" t="s">
        <v>3433</v>
      </c>
      <c r="C3330" t="s">
        <v>5</v>
      </c>
      <c r="D3330" t="s">
        <v>6</v>
      </c>
    </row>
    <row r="3331" spans="1:4" x14ac:dyDescent="0.25">
      <c r="A3331" s="2">
        <v>37458</v>
      </c>
      <c r="B3331" s="1" t="s">
        <v>3434</v>
      </c>
      <c r="C3331" t="s">
        <v>14</v>
      </c>
      <c r="D3331" t="s">
        <v>6</v>
      </c>
    </row>
    <row r="3332" spans="1:4" x14ac:dyDescent="0.25">
      <c r="A3332" s="2">
        <v>37134</v>
      </c>
      <c r="B3332" s="1" t="s">
        <v>3435</v>
      </c>
      <c r="C3332" t="s">
        <v>5</v>
      </c>
      <c r="D3332" t="s">
        <v>6</v>
      </c>
    </row>
    <row r="3333" spans="1:4" x14ac:dyDescent="0.25">
      <c r="A3333" s="2">
        <v>37199</v>
      </c>
      <c r="B3333" s="1" t="s">
        <v>3436</v>
      </c>
      <c r="C3333" t="s">
        <v>5</v>
      </c>
      <c r="D3333" t="s">
        <v>6</v>
      </c>
    </row>
    <row r="3334" spans="1:4" x14ac:dyDescent="0.25">
      <c r="A3334" s="2">
        <v>37408</v>
      </c>
      <c r="B3334" s="1" t="s">
        <v>3437</v>
      </c>
      <c r="C3334" t="s">
        <v>184</v>
      </c>
      <c r="D3334" t="s">
        <v>6</v>
      </c>
    </row>
    <row r="3335" spans="1:4" x14ac:dyDescent="0.25">
      <c r="A3335" s="2">
        <v>37141</v>
      </c>
      <c r="B3335" s="1" t="s">
        <v>3438</v>
      </c>
      <c r="C3335" t="s">
        <v>5</v>
      </c>
      <c r="D3335" t="s">
        <v>9</v>
      </c>
    </row>
    <row r="3336" spans="1:4" x14ac:dyDescent="0.25">
      <c r="A3336" s="2">
        <v>36998</v>
      </c>
      <c r="B3336" s="1" t="s">
        <v>3439</v>
      </c>
      <c r="C3336" t="s">
        <v>5</v>
      </c>
      <c r="D3336" t="s">
        <v>9</v>
      </c>
    </row>
    <row r="3337" spans="1:4" x14ac:dyDescent="0.25">
      <c r="A3337" s="2">
        <v>37395</v>
      </c>
      <c r="B3337" s="1" t="s">
        <v>3440</v>
      </c>
      <c r="C3337" t="s">
        <v>14</v>
      </c>
      <c r="D3337" t="s">
        <v>9</v>
      </c>
    </row>
    <row r="3338" spans="1:4" x14ac:dyDescent="0.25">
      <c r="A3338" s="2">
        <v>37470</v>
      </c>
      <c r="B3338" s="1" t="s">
        <v>3441</v>
      </c>
      <c r="C3338" t="s">
        <v>525</v>
      </c>
      <c r="D3338" t="s">
        <v>9</v>
      </c>
    </row>
    <row r="3339" spans="1:4" x14ac:dyDescent="0.25">
      <c r="A3339" s="2">
        <v>37470</v>
      </c>
      <c r="B3339" s="1" t="s">
        <v>3442</v>
      </c>
      <c r="C3339" t="s">
        <v>5</v>
      </c>
      <c r="D3339" t="s">
        <v>6</v>
      </c>
    </row>
    <row r="3340" spans="1:4" x14ac:dyDescent="0.25">
      <c r="A3340" s="2">
        <v>37257</v>
      </c>
      <c r="B3340" s="1" t="s">
        <v>3443</v>
      </c>
      <c r="C3340" t="s">
        <v>5</v>
      </c>
      <c r="D3340" t="s">
        <v>6</v>
      </c>
    </row>
    <row r="3341" spans="1:4" x14ac:dyDescent="0.25">
      <c r="A3341" s="2">
        <v>37365</v>
      </c>
      <c r="B3341" s="1" t="s">
        <v>3444</v>
      </c>
      <c r="C3341" t="s">
        <v>5</v>
      </c>
      <c r="D3341" t="s">
        <v>6</v>
      </c>
    </row>
    <row r="3342" spans="1:4" x14ac:dyDescent="0.25">
      <c r="A3342" s="2">
        <v>37484</v>
      </c>
      <c r="B3342" s="1" t="s">
        <v>3445</v>
      </c>
      <c r="C3342" t="s">
        <v>5</v>
      </c>
      <c r="D3342" t="s">
        <v>9</v>
      </c>
    </row>
    <row r="3343" spans="1:4" x14ac:dyDescent="0.25">
      <c r="A3343" s="2">
        <v>37049</v>
      </c>
      <c r="B3343" s="1" t="s">
        <v>3446</v>
      </c>
      <c r="C3343" t="s">
        <v>11</v>
      </c>
      <c r="D3343" t="s">
        <v>9</v>
      </c>
    </row>
    <row r="3344" spans="1:4" x14ac:dyDescent="0.25">
      <c r="A3344" s="2">
        <v>37301</v>
      </c>
      <c r="B3344" s="1" t="s">
        <v>3447</v>
      </c>
      <c r="C3344" t="s">
        <v>5</v>
      </c>
      <c r="D3344" t="s">
        <v>6</v>
      </c>
    </row>
    <row r="3345" spans="1:4" x14ac:dyDescent="0.25">
      <c r="A3345" s="2">
        <v>37348</v>
      </c>
      <c r="B3345" s="1" t="s">
        <v>3448</v>
      </c>
      <c r="C3345" t="s">
        <v>855</v>
      </c>
      <c r="D3345" t="s">
        <v>6</v>
      </c>
    </row>
    <row r="3346" spans="1:4" x14ac:dyDescent="0.25">
      <c r="A3346" s="2">
        <v>37026</v>
      </c>
      <c r="B3346" s="1" t="s">
        <v>3449</v>
      </c>
      <c r="C3346" t="s">
        <v>5</v>
      </c>
      <c r="D3346" t="s">
        <v>6</v>
      </c>
    </row>
    <row r="3347" spans="1:4" x14ac:dyDescent="0.25">
      <c r="A3347" s="2">
        <v>37164</v>
      </c>
      <c r="B3347" s="1" t="s">
        <v>3450</v>
      </c>
      <c r="C3347" t="s">
        <v>5</v>
      </c>
      <c r="D3347" t="s">
        <v>9</v>
      </c>
    </row>
    <row r="3348" spans="1:4" x14ac:dyDescent="0.25">
      <c r="A3348" s="2">
        <v>37488</v>
      </c>
      <c r="B3348" s="1" t="s">
        <v>3451</v>
      </c>
      <c r="C3348" t="s">
        <v>47</v>
      </c>
      <c r="D3348" t="s">
        <v>9</v>
      </c>
    </row>
    <row r="3349" spans="1:4" x14ac:dyDescent="0.25">
      <c r="A3349" s="2">
        <v>36922</v>
      </c>
      <c r="B3349" s="1" t="s">
        <v>3452</v>
      </c>
      <c r="C3349" t="s">
        <v>5</v>
      </c>
      <c r="D3349" t="s">
        <v>9</v>
      </c>
    </row>
    <row r="3350" spans="1:4" x14ac:dyDescent="0.25">
      <c r="A3350" s="2">
        <v>37196</v>
      </c>
      <c r="B3350" s="1" t="s">
        <v>3453</v>
      </c>
      <c r="C3350" t="s">
        <v>5</v>
      </c>
      <c r="D3350" t="s">
        <v>9</v>
      </c>
    </row>
    <row r="3351" spans="1:4" x14ac:dyDescent="0.25">
      <c r="A3351" s="2">
        <v>37309</v>
      </c>
      <c r="B3351" s="1" t="s">
        <v>3454</v>
      </c>
      <c r="C3351" t="s">
        <v>5</v>
      </c>
      <c r="D3351" t="s">
        <v>9</v>
      </c>
    </row>
    <row r="3352" spans="1:4" x14ac:dyDescent="0.25">
      <c r="A3352" s="2">
        <v>37002</v>
      </c>
      <c r="B3352" s="1" t="s">
        <v>3455</v>
      </c>
      <c r="C3352" t="s">
        <v>5</v>
      </c>
      <c r="D3352" t="s">
        <v>6</v>
      </c>
    </row>
    <row r="3353" spans="1:4" x14ac:dyDescent="0.25">
      <c r="A3353" s="2">
        <v>37320</v>
      </c>
      <c r="B3353" s="1" t="s">
        <v>3456</v>
      </c>
      <c r="C3353" t="s">
        <v>5</v>
      </c>
      <c r="D3353" t="s">
        <v>6</v>
      </c>
    </row>
    <row r="3354" spans="1:4" x14ac:dyDescent="0.25">
      <c r="A3354" s="2">
        <v>37147</v>
      </c>
      <c r="B3354" s="1" t="s">
        <v>3457</v>
      </c>
      <c r="C3354" t="s">
        <v>5</v>
      </c>
      <c r="D3354" t="s">
        <v>9</v>
      </c>
    </row>
    <row r="3355" spans="1:4" x14ac:dyDescent="0.25">
      <c r="A3355" s="2">
        <v>37261</v>
      </c>
      <c r="B3355" s="1" t="s">
        <v>3458</v>
      </c>
      <c r="C3355" t="s">
        <v>5</v>
      </c>
      <c r="D3355" t="s">
        <v>9</v>
      </c>
    </row>
    <row r="3356" spans="1:4" x14ac:dyDescent="0.25">
      <c r="A3356" s="2">
        <v>37459</v>
      </c>
      <c r="B3356" s="1" t="s">
        <v>3459</v>
      </c>
      <c r="C3356" t="s">
        <v>5</v>
      </c>
      <c r="D3356" t="s">
        <v>9</v>
      </c>
    </row>
    <row r="3357" spans="1:4" x14ac:dyDescent="0.25">
      <c r="A3357" s="2">
        <v>37126</v>
      </c>
      <c r="B3357" s="1" t="s">
        <v>3460</v>
      </c>
      <c r="C3357" t="s">
        <v>11</v>
      </c>
      <c r="D3357" t="s">
        <v>6</v>
      </c>
    </row>
    <row r="3358" spans="1:4" x14ac:dyDescent="0.25">
      <c r="A3358" s="2">
        <v>37203</v>
      </c>
      <c r="B3358" s="1" t="s">
        <v>3461</v>
      </c>
      <c r="C3358" t="s">
        <v>5</v>
      </c>
      <c r="D3358" t="s">
        <v>9</v>
      </c>
    </row>
    <row r="3359" spans="1:4" x14ac:dyDescent="0.25">
      <c r="A3359" s="2">
        <v>36937</v>
      </c>
      <c r="B3359" s="1" t="s">
        <v>3462</v>
      </c>
      <c r="C3359" t="s">
        <v>5</v>
      </c>
      <c r="D3359" t="s">
        <v>9</v>
      </c>
    </row>
    <row r="3360" spans="1:4" x14ac:dyDescent="0.25">
      <c r="A3360" s="2">
        <v>37369</v>
      </c>
      <c r="B3360" s="1" t="s">
        <v>3463</v>
      </c>
      <c r="C3360" t="s">
        <v>5</v>
      </c>
      <c r="D3360" t="s">
        <v>9</v>
      </c>
    </row>
    <row r="3361" spans="1:4" x14ac:dyDescent="0.25">
      <c r="A3361" s="2">
        <v>36968</v>
      </c>
      <c r="B3361" s="1" t="s">
        <v>3464</v>
      </c>
      <c r="C3361" t="s">
        <v>93</v>
      </c>
      <c r="D3361" t="s">
        <v>9</v>
      </c>
    </row>
    <row r="3362" spans="1:4" x14ac:dyDescent="0.25">
      <c r="A3362" s="2">
        <v>37036</v>
      </c>
      <c r="B3362" s="1" t="s">
        <v>3465</v>
      </c>
      <c r="C3362" t="s">
        <v>11</v>
      </c>
      <c r="D3362" t="s">
        <v>6</v>
      </c>
    </row>
    <row r="3363" spans="1:4" x14ac:dyDescent="0.25">
      <c r="A3363" s="2">
        <v>36961</v>
      </c>
      <c r="B3363" s="1" t="s">
        <v>3466</v>
      </c>
      <c r="C3363" t="s">
        <v>14</v>
      </c>
      <c r="D3363" t="s">
        <v>6</v>
      </c>
    </row>
    <row r="3364" spans="1:4" x14ac:dyDescent="0.25">
      <c r="A3364" s="2">
        <v>37393</v>
      </c>
      <c r="B3364" s="1" t="s">
        <v>3467</v>
      </c>
      <c r="C3364" t="s">
        <v>5</v>
      </c>
      <c r="D3364" t="s">
        <v>6</v>
      </c>
    </row>
    <row r="3365" spans="1:4" x14ac:dyDescent="0.25">
      <c r="A3365" s="2">
        <v>37139</v>
      </c>
      <c r="B3365" s="1" t="s">
        <v>3468</v>
      </c>
      <c r="C3365" t="s">
        <v>14</v>
      </c>
      <c r="D3365" t="s">
        <v>6</v>
      </c>
    </row>
    <row r="3366" spans="1:4" x14ac:dyDescent="0.25">
      <c r="A3366" s="2">
        <v>37157</v>
      </c>
      <c r="B3366" s="1" t="s">
        <v>3469</v>
      </c>
      <c r="C3366" t="s">
        <v>14</v>
      </c>
      <c r="D3366" t="s">
        <v>6</v>
      </c>
    </row>
    <row r="3367" spans="1:4" x14ac:dyDescent="0.25">
      <c r="A3367" s="2">
        <v>36982</v>
      </c>
      <c r="B3367" s="1" t="s">
        <v>3470</v>
      </c>
      <c r="C3367" t="s">
        <v>5</v>
      </c>
      <c r="D3367" t="s">
        <v>6</v>
      </c>
    </row>
    <row r="3368" spans="1:4" x14ac:dyDescent="0.25">
      <c r="A3368" s="2">
        <v>37190</v>
      </c>
      <c r="B3368" s="1" t="s">
        <v>3471</v>
      </c>
      <c r="C3368" t="s">
        <v>14</v>
      </c>
      <c r="D3368" t="s">
        <v>6</v>
      </c>
    </row>
    <row r="3369" spans="1:4" x14ac:dyDescent="0.25">
      <c r="A3369" s="2">
        <v>36915</v>
      </c>
      <c r="B3369" s="1" t="s">
        <v>3472</v>
      </c>
      <c r="C3369" t="s">
        <v>14</v>
      </c>
      <c r="D3369" t="s">
        <v>6</v>
      </c>
    </row>
    <row r="3370" spans="1:4" x14ac:dyDescent="0.25">
      <c r="A3370" s="2">
        <v>37221</v>
      </c>
      <c r="B3370" s="1" t="s">
        <v>3473</v>
      </c>
      <c r="C3370" t="s">
        <v>5</v>
      </c>
      <c r="D3370" t="s">
        <v>9</v>
      </c>
    </row>
    <row r="3371" spans="1:4" x14ac:dyDescent="0.25">
      <c r="A3371" s="2">
        <v>37220</v>
      </c>
      <c r="B3371" s="1" t="s">
        <v>3474</v>
      </c>
      <c r="C3371" t="s">
        <v>5</v>
      </c>
      <c r="D3371" t="s">
        <v>9</v>
      </c>
    </row>
    <row r="3372" spans="1:4" x14ac:dyDescent="0.25">
      <c r="A3372" s="2">
        <v>37309</v>
      </c>
      <c r="B3372" s="1" t="s">
        <v>3475</v>
      </c>
      <c r="C3372" t="s">
        <v>5</v>
      </c>
      <c r="D3372" t="s">
        <v>9</v>
      </c>
    </row>
    <row r="3373" spans="1:4" x14ac:dyDescent="0.25">
      <c r="A3373" s="2">
        <v>37413</v>
      </c>
      <c r="B3373" s="1" t="s">
        <v>3476</v>
      </c>
      <c r="C3373" t="s">
        <v>5</v>
      </c>
      <c r="D3373" t="s">
        <v>9</v>
      </c>
    </row>
    <row r="3374" spans="1:4" x14ac:dyDescent="0.25">
      <c r="A3374" s="2">
        <v>37301</v>
      </c>
      <c r="B3374" s="1" t="s">
        <v>3477</v>
      </c>
      <c r="C3374" t="s">
        <v>5</v>
      </c>
      <c r="D3374" t="s">
        <v>9</v>
      </c>
    </row>
    <row r="3375" spans="1:4" x14ac:dyDescent="0.25">
      <c r="A3375" s="2">
        <v>37117</v>
      </c>
      <c r="B3375" s="1" t="s">
        <v>3478</v>
      </c>
      <c r="C3375" t="s">
        <v>5</v>
      </c>
      <c r="D3375" t="s">
        <v>9</v>
      </c>
    </row>
    <row r="3376" spans="1:4" x14ac:dyDescent="0.25">
      <c r="A3376" s="2">
        <v>37235</v>
      </c>
      <c r="B3376" s="1" t="s">
        <v>3479</v>
      </c>
      <c r="C3376" t="s">
        <v>5</v>
      </c>
      <c r="D3376" t="s">
        <v>9</v>
      </c>
    </row>
    <row r="3377" spans="1:4" x14ac:dyDescent="0.25">
      <c r="A3377" s="2">
        <v>37449</v>
      </c>
      <c r="B3377" s="1" t="s">
        <v>3480</v>
      </c>
      <c r="C3377" t="s">
        <v>5</v>
      </c>
      <c r="D3377" t="s">
        <v>6</v>
      </c>
    </row>
    <row r="3378" spans="1:4" x14ac:dyDescent="0.25">
      <c r="A3378" s="2">
        <v>37098</v>
      </c>
      <c r="B3378" s="1" t="s">
        <v>3481</v>
      </c>
      <c r="C3378" t="s">
        <v>102</v>
      </c>
      <c r="D3378" t="s">
        <v>6</v>
      </c>
    </row>
    <row r="3379" spans="1:4" x14ac:dyDescent="0.25">
      <c r="A3379" s="2">
        <v>37022</v>
      </c>
      <c r="B3379" s="1" t="s">
        <v>3482</v>
      </c>
      <c r="C3379" t="s">
        <v>5</v>
      </c>
      <c r="D3379" t="s">
        <v>9</v>
      </c>
    </row>
    <row r="3380" spans="1:4" x14ac:dyDescent="0.25">
      <c r="A3380" s="2">
        <v>37158</v>
      </c>
      <c r="B3380" s="1" t="s">
        <v>3483</v>
      </c>
      <c r="C3380" t="s">
        <v>5</v>
      </c>
      <c r="D3380" t="s">
        <v>6</v>
      </c>
    </row>
    <row r="3381" spans="1:4" x14ac:dyDescent="0.25">
      <c r="A3381" s="2">
        <v>36921</v>
      </c>
      <c r="B3381" s="1" t="s">
        <v>3484</v>
      </c>
      <c r="C3381" t="s">
        <v>5</v>
      </c>
      <c r="D3381" t="s">
        <v>6</v>
      </c>
    </row>
    <row r="3382" spans="1:4" x14ac:dyDescent="0.25">
      <c r="A3382" s="2">
        <v>37401</v>
      </c>
      <c r="B3382" s="1" t="s">
        <v>3485</v>
      </c>
      <c r="C3382" t="s">
        <v>5</v>
      </c>
      <c r="D3382" t="s">
        <v>6</v>
      </c>
    </row>
    <row r="3383" spans="1:4" x14ac:dyDescent="0.25">
      <c r="A3383" s="2">
        <v>37306</v>
      </c>
      <c r="B3383" s="1" t="s">
        <v>3486</v>
      </c>
      <c r="C3383" t="s">
        <v>14</v>
      </c>
      <c r="D3383" t="s">
        <v>6</v>
      </c>
    </row>
    <row r="3384" spans="1:4" x14ac:dyDescent="0.25">
      <c r="A3384" s="2">
        <v>36999</v>
      </c>
      <c r="B3384" s="1" t="s">
        <v>3487</v>
      </c>
      <c r="C3384" t="s">
        <v>102</v>
      </c>
      <c r="D3384" t="s">
        <v>6</v>
      </c>
    </row>
    <row r="3385" spans="1:4" x14ac:dyDescent="0.25">
      <c r="A3385" s="2">
        <v>37276</v>
      </c>
      <c r="B3385" s="1" t="s">
        <v>3488</v>
      </c>
      <c r="C3385" t="s">
        <v>171</v>
      </c>
      <c r="D3385" t="s">
        <v>6</v>
      </c>
    </row>
    <row r="3386" spans="1:4" x14ac:dyDescent="0.25">
      <c r="A3386" s="2">
        <v>37101</v>
      </c>
      <c r="B3386" s="1" t="s">
        <v>3489</v>
      </c>
      <c r="C3386" t="s">
        <v>5</v>
      </c>
      <c r="D3386" t="s">
        <v>6</v>
      </c>
    </row>
    <row r="3387" spans="1:4" x14ac:dyDescent="0.25">
      <c r="A3387" s="2">
        <v>37206</v>
      </c>
      <c r="B3387" s="1" t="s">
        <v>3490</v>
      </c>
      <c r="C3387" t="s">
        <v>5</v>
      </c>
      <c r="D3387" t="s">
        <v>9</v>
      </c>
    </row>
    <row r="3388" spans="1:4" x14ac:dyDescent="0.25">
      <c r="A3388" s="2">
        <v>37250</v>
      </c>
      <c r="B3388" s="1" t="s">
        <v>3491</v>
      </c>
      <c r="C3388" t="s">
        <v>5</v>
      </c>
      <c r="D3388" t="s">
        <v>9</v>
      </c>
    </row>
    <row r="3389" spans="1:4" x14ac:dyDescent="0.25">
      <c r="A3389" s="2">
        <v>37055</v>
      </c>
      <c r="B3389" s="1" t="s">
        <v>3492</v>
      </c>
      <c r="C3389" t="s">
        <v>5</v>
      </c>
      <c r="D3389" t="s">
        <v>9</v>
      </c>
    </row>
    <row r="3390" spans="1:4" x14ac:dyDescent="0.25">
      <c r="A3390" s="2">
        <v>37484</v>
      </c>
      <c r="B3390" s="1" t="s">
        <v>3493</v>
      </c>
      <c r="C3390" t="s">
        <v>5</v>
      </c>
      <c r="D3390" t="s">
        <v>9</v>
      </c>
    </row>
    <row r="3391" spans="1:4" x14ac:dyDescent="0.25">
      <c r="A3391" s="2">
        <v>37317</v>
      </c>
      <c r="B3391" s="1" t="s">
        <v>3494</v>
      </c>
      <c r="C3391" t="s">
        <v>5</v>
      </c>
      <c r="D3391" t="s">
        <v>9</v>
      </c>
    </row>
    <row r="3392" spans="1:4" x14ac:dyDescent="0.25">
      <c r="A3392" s="2">
        <v>36944</v>
      </c>
      <c r="B3392" s="1" t="s">
        <v>3495</v>
      </c>
      <c r="C3392" t="s">
        <v>5</v>
      </c>
      <c r="D3392" t="s">
        <v>6</v>
      </c>
    </row>
    <row r="3393" spans="1:4" x14ac:dyDescent="0.25">
      <c r="A3393" s="2">
        <v>37371</v>
      </c>
      <c r="B3393" s="1" t="s">
        <v>3496</v>
      </c>
      <c r="C3393" t="s">
        <v>5</v>
      </c>
      <c r="D3393" t="s">
        <v>6</v>
      </c>
    </row>
    <row r="3394" spans="1:4" x14ac:dyDescent="0.25">
      <c r="A3394" s="2">
        <v>37012</v>
      </c>
      <c r="B3394" s="1" t="s">
        <v>3497</v>
      </c>
      <c r="C3394" t="s">
        <v>5</v>
      </c>
      <c r="D3394" t="s">
        <v>6</v>
      </c>
    </row>
    <row r="3395" spans="1:4" x14ac:dyDescent="0.25">
      <c r="A3395" s="2">
        <v>37439</v>
      </c>
      <c r="B3395" s="1" t="s">
        <v>3498</v>
      </c>
      <c r="C3395" t="s">
        <v>855</v>
      </c>
      <c r="D3395" t="s">
        <v>6</v>
      </c>
    </row>
    <row r="3396" spans="1:4" x14ac:dyDescent="0.25">
      <c r="A3396" s="2">
        <v>37323</v>
      </c>
      <c r="B3396" s="1" t="s">
        <v>3499</v>
      </c>
      <c r="C3396" t="s">
        <v>502</v>
      </c>
      <c r="D3396" t="s">
        <v>9</v>
      </c>
    </row>
    <row r="3397" spans="1:4" x14ac:dyDescent="0.25">
      <c r="A3397" s="2">
        <v>37309</v>
      </c>
      <c r="B3397" s="1" t="s">
        <v>3500</v>
      </c>
      <c r="C3397" t="s">
        <v>14</v>
      </c>
      <c r="D3397" t="s">
        <v>9</v>
      </c>
    </row>
    <row r="3398" spans="1:4" x14ac:dyDescent="0.25">
      <c r="A3398" s="2">
        <v>37098</v>
      </c>
      <c r="B3398" s="1" t="s">
        <v>3501</v>
      </c>
      <c r="C3398" t="s">
        <v>47</v>
      </c>
      <c r="D3398" t="s">
        <v>6</v>
      </c>
    </row>
    <row r="3399" spans="1:4" x14ac:dyDescent="0.25">
      <c r="A3399" s="2">
        <v>37161</v>
      </c>
      <c r="B3399" s="1" t="s">
        <v>3502</v>
      </c>
      <c r="C3399" t="s">
        <v>99</v>
      </c>
      <c r="D3399" t="s">
        <v>6</v>
      </c>
    </row>
    <row r="3400" spans="1:4" x14ac:dyDescent="0.25">
      <c r="A3400" s="2">
        <v>36968</v>
      </c>
      <c r="B3400" s="1" t="s">
        <v>3503</v>
      </c>
      <c r="C3400" t="s">
        <v>5</v>
      </c>
      <c r="D3400" t="s">
        <v>6</v>
      </c>
    </row>
    <row r="3401" spans="1:4" x14ac:dyDescent="0.25">
      <c r="A3401" s="2">
        <v>37041</v>
      </c>
      <c r="B3401" s="1" t="s">
        <v>3504</v>
      </c>
      <c r="C3401" t="s">
        <v>47</v>
      </c>
      <c r="D3401" t="s">
        <v>6</v>
      </c>
    </row>
    <row r="3402" spans="1:4" x14ac:dyDescent="0.25">
      <c r="A3402" s="2">
        <v>37095</v>
      </c>
      <c r="B3402" s="1" t="s">
        <v>3505</v>
      </c>
      <c r="C3402" t="s">
        <v>47</v>
      </c>
      <c r="D3402" t="s">
        <v>6</v>
      </c>
    </row>
    <row r="3403" spans="1:4" x14ac:dyDescent="0.25">
      <c r="A3403" s="2">
        <v>37427</v>
      </c>
      <c r="B3403" s="1" t="s">
        <v>3506</v>
      </c>
      <c r="C3403" t="s">
        <v>5</v>
      </c>
      <c r="D3403" t="s">
        <v>6</v>
      </c>
    </row>
    <row r="3404" spans="1:4" x14ac:dyDescent="0.25">
      <c r="A3404" s="2">
        <v>37395</v>
      </c>
      <c r="B3404" s="1" t="s">
        <v>3507</v>
      </c>
      <c r="C3404" t="s">
        <v>5</v>
      </c>
      <c r="D3404" t="s">
        <v>6</v>
      </c>
    </row>
    <row r="3405" spans="1:4" x14ac:dyDescent="0.25">
      <c r="A3405" s="2">
        <v>37241</v>
      </c>
      <c r="B3405" s="1" t="s">
        <v>3508</v>
      </c>
      <c r="C3405" t="s">
        <v>5</v>
      </c>
      <c r="D3405" t="s">
        <v>6</v>
      </c>
    </row>
    <row r="3406" spans="1:4" x14ac:dyDescent="0.25">
      <c r="A3406" s="2">
        <v>37136</v>
      </c>
      <c r="B3406" s="1" t="s">
        <v>3509</v>
      </c>
      <c r="C3406" t="s">
        <v>5</v>
      </c>
      <c r="D3406" t="s">
        <v>6</v>
      </c>
    </row>
    <row r="3407" spans="1:4" x14ac:dyDescent="0.25">
      <c r="A3407" s="2">
        <v>36944</v>
      </c>
      <c r="B3407" s="1" t="s">
        <v>3510</v>
      </c>
      <c r="C3407" t="s">
        <v>47</v>
      </c>
      <c r="D3407" t="s">
        <v>6</v>
      </c>
    </row>
    <row r="3408" spans="1:4" x14ac:dyDescent="0.25">
      <c r="A3408" s="2">
        <v>37080</v>
      </c>
      <c r="B3408" s="1" t="s">
        <v>3511</v>
      </c>
      <c r="C3408" t="s">
        <v>5</v>
      </c>
      <c r="D3408" t="s">
        <v>6</v>
      </c>
    </row>
    <row r="3409" spans="1:4" x14ac:dyDescent="0.25">
      <c r="A3409" s="2">
        <v>37323</v>
      </c>
      <c r="B3409" s="1" t="s">
        <v>3512</v>
      </c>
      <c r="C3409" t="s">
        <v>102</v>
      </c>
      <c r="D3409" t="s">
        <v>9</v>
      </c>
    </row>
    <row r="3410" spans="1:4" x14ac:dyDescent="0.25">
      <c r="A3410" s="2">
        <v>37225</v>
      </c>
      <c r="B3410" s="1" t="s">
        <v>3513</v>
      </c>
      <c r="C3410" t="s">
        <v>5</v>
      </c>
      <c r="D3410" t="s">
        <v>6</v>
      </c>
    </row>
    <row r="3411" spans="1:4" x14ac:dyDescent="0.25">
      <c r="A3411" s="2">
        <v>37352</v>
      </c>
      <c r="B3411" s="1" t="s">
        <v>3514</v>
      </c>
      <c r="C3411" t="s">
        <v>5</v>
      </c>
      <c r="D3411" t="s">
        <v>6</v>
      </c>
    </row>
    <row r="3412" spans="1:4" x14ac:dyDescent="0.25">
      <c r="A3412" s="2">
        <v>36945</v>
      </c>
      <c r="B3412" s="1" t="s">
        <v>3515</v>
      </c>
      <c r="C3412" t="s">
        <v>184</v>
      </c>
      <c r="D3412" t="s">
        <v>6</v>
      </c>
    </row>
    <row r="3413" spans="1:4" x14ac:dyDescent="0.25">
      <c r="A3413" s="2">
        <v>37260</v>
      </c>
      <c r="B3413" s="1" t="s">
        <v>3516</v>
      </c>
      <c r="C3413" t="s">
        <v>5</v>
      </c>
      <c r="D3413" t="s">
        <v>6</v>
      </c>
    </row>
    <row r="3414" spans="1:4" x14ac:dyDescent="0.25">
      <c r="A3414" s="2">
        <v>37153</v>
      </c>
      <c r="B3414" s="1" t="s">
        <v>3517</v>
      </c>
      <c r="C3414" t="s">
        <v>11</v>
      </c>
      <c r="D3414" t="s">
        <v>6</v>
      </c>
    </row>
    <row r="3415" spans="1:4" x14ac:dyDescent="0.25">
      <c r="A3415" s="2">
        <v>36975</v>
      </c>
      <c r="B3415" s="1" t="s">
        <v>3518</v>
      </c>
      <c r="C3415" t="s">
        <v>14</v>
      </c>
      <c r="D3415" t="s">
        <v>6</v>
      </c>
    </row>
    <row r="3416" spans="1:4" x14ac:dyDescent="0.25">
      <c r="A3416" s="2">
        <v>37007</v>
      </c>
      <c r="B3416" s="1" t="s">
        <v>3519</v>
      </c>
      <c r="C3416" t="s">
        <v>312</v>
      </c>
      <c r="D3416" t="s">
        <v>9</v>
      </c>
    </row>
    <row r="3417" spans="1:4" x14ac:dyDescent="0.25">
      <c r="A3417" s="2">
        <v>37190</v>
      </c>
      <c r="B3417" s="1" t="s">
        <v>3520</v>
      </c>
      <c r="C3417" t="s">
        <v>14</v>
      </c>
      <c r="D3417" t="s">
        <v>9</v>
      </c>
    </row>
    <row r="3418" spans="1:4" x14ac:dyDescent="0.25">
      <c r="A3418" s="2">
        <v>36913</v>
      </c>
      <c r="B3418" s="1" t="s">
        <v>3521</v>
      </c>
      <c r="C3418" t="s">
        <v>479</v>
      </c>
      <c r="D3418" t="s">
        <v>6</v>
      </c>
    </row>
    <row r="3419" spans="1:4" x14ac:dyDescent="0.25">
      <c r="A3419" s="2">
        <v>36963</v>
      </c>
      <c r="B3419" s="1" t="s">
        <v>3522</v>
      </c>
      <c r="C3419" t="s">
        <v>5</v>
      </c>
      <c r="D3419" t="s">
        <v>9</v>
      </c>
    </row>
    <row r="3420" spans="1:4" x14ac:dyDescent="0.25">
      <c r="A3420" s="2">
        <v>37438</v>
      </c>
      <c r="B3420" s="1" t="s">
        <v>3523</v>
      </c>
      <c r="C3420" t="s">
        <v>5</v>
      </c>
      <c r="D3420" t="s">
        <v>6</v>
      </c>
    </row>
    <row r="3421" spans="1:4" x14ac:dyDescent="0.25">
      <c r="A3421" s="2">
        <v>36954</v>
      </c>
      <c r="B3421" s="1" t="s">
        <v>3524</v>
      </c>
      <c r="C3421" t="s">
        <v>5</v>
      </c>
      <c r="D3421" t="s">
        <v>6</v>
      </c>
    </row>
    <row r="3422" spans="1:4" x14ac:dyDescent="0.25">
      <c r="A3422" s="2">
        <v>37452</v>
      </c>
      <c r="B3422" s="1" t="s">
        <v>3525</v>
      </c>
      <c r="C3422" t="s">
        <v>5</v>
      </c>
      <c r="D3422" t="s">
        <v>6</v>
      </c>
    </row>
    <row r="3423" spans="1:4" x14ac:dyDescent="0.25">
      <c r="A3423" s="2">
        <v>37281</v>
      </c>
      <c r="B3423" s="1" t="s">
        <v>3526</v>
      </c>
      <c r="C3423" t="s">
        <v>5</v>
      </c>
      <c r="D3423" t="s">
        <v>6</v>
      </c>
    </row>
    <row r="3424" spans="1:4" x14ac:dyDescent="0.25">
      <c r="A3424" s="2">
        <v>37280</v>
      </c>
      <c r="B3424" s="1" t="s">
        <v>3527</v>
      </c>
      <c r="C3424" t="s">
        <v>53</v>
      </c>
      <c r="D3424" t="s">
        <v>6</v>
      </c>
    </row>
    <row r="3425" spans="1:4" x14ac:dyDescent="0.25">
      <c r="A3425" s="2">
        <v>37112</v>
      </c>
      <c r="B3425" s="1" t="s">
        <v>3528</v>
      </c>
      <c r="C3425" t="s">
        <v>5</v>
      </c>
      <c r="D3425" t="s">
        <v>6</v>
      </c>
    </row>
    <row r="3426" spans="1:4" x14ac:dyDescent="0.25">
      <c r="A3426" s="2">
        <v>37214</v>
      </c>
      <c r="B3426" s="1" t="s">
        <v>3529</v>
      </c>
      <c r="C3426" t="s">
        <v>5</v>
      </c>
      <c r="D3426" t="s">
        <v>6</v>
      </c>
    </row>
    <row r="3427" spans="1:4" x14ac:dyDescent="0.25">
      <c r="A3427" s="2">
        <v>37152</v>
      </c>
      <c r="B3427" s="1" t="s">
        <v>3530</v>
      </c>
      <c r="C3427" t="s">
        <v>14</v>
      </c>
      <c r="D3427" t="s">
        <v>6</v>
      </c>
    </row>
    <row r="3428" spans="1:4" x14ac:dyDescent="0.25">
      <c r="A3428" s="2">
        <v>37116</v>
      </c>
      <c r="B3428" s="1" t="s">
        <v>3531</v>
      </c>
      <c r="C3428" t="s">
        <v>5</v>
      </c>
      <c r="D3428" t="s">
        <v>6</v>
      </c>
    </row>
    <row r="3429" spans="1:4" x14ac:dyDescent="0.25">
      <c r="A3429" s="2">
        <v>37393</v>
      </c>
      <c r="B3429" s="1" t="s">
        <v>3532</v>
      </c>
      <c r="C3429" t="s">
        <v>5</v>
      </c>
      <c r="D3429" t="s">
        <v>6</v>
      </c>
    </row>
    <row r="3430" spans="1:4" x14ac:dyDescent="0.25">
      <c r="A3430" s="2">
        <v>37468</v>
      </c>
      <c r="B3430" s="1" t="s">
        <v>3533</v>
      </c>
      <c r="C3430" t="s">
        <v>5</v>
      </c>
      <c r="D3430" t="s">
        <v>6</v>
      </c>
    </row>
    <row r="3431" spans="1:4" x14ac:dyDescent="0.25">
      <c r="A3431" s="2">
        <v>37089</v>
      </c>
      <c r="B3431" s="1" t="s">
        <v>3534</v>
      </c>
      <c r="C3431" t="s">
        <v>5</v>
      </c>
      <c r="D3431" t="s">
        <v>6</v>
      </c>
    </row>
    <row r="3432" spans="1:4" x14ac:dyDescent="0.25">
      <c r="A3432" s="2">
        <v>37044</v>
      </c>
      <c r="B3432" s="1" t="s">
        <v>3535</v>
      </c>
      <c r="C3432" t="s">
        <v>5</v>
      </c>
      <c r="D3432" t="s">
        <v>9</v>
      </c>
    </row>
    <row r="3433" spans="1:4" x14ac:dyDescent="0.25">
      <c r="A3433" s="2">
        <v>36946</v>
      </c>
      <c r="B3433" s="1" t="s">
        <v>3536</v>
      </c>
      <c r="C3433" t="s">
        <v>5</v>
      </c>
      <c r="D3433" t="s">
        <v>9</v>
      </c>
    </row>
    <row r="3434" spans="1:4" x14ac:dyDescent="0.25">
      <c r="A3434" s="2">
        <v>37008</v>
      </c>
      <c r="B3434" s="1" t="s">
        <v>3537</v>
      </c>
      <c r="C3434" t="s">
        <v>53</v>
      </c>
      <c r="D3434" t="s">
        <v>9</v>
      </c>
    </row>
    <row r="3435" spans="1:4" x14ac:dyDescent="0.25">
      <c r="A3435" s="2">
        <v>36926</v>
      </c>
      <c r="B3435" s="1" t="s">
        <v>3538</v>
      </c>
      <c r="C3435" t="s">
        <v>5</v>
      </c>
      <c r="D3435" t="s">
        <v>9</v>
      </c>
    </row>
    <row r="3436" spans="1:4" x14ac:dyDescent="0.25">
      <c r="A3436" s="2">
        <v>37444</v>
      </c>
      <c r="B3436" s="1" t="s">
        <v>3539</v>
      </c>
      <c r="C3436" t="s">
        <v>93</v>
      </c>
      <c r="D3436" t="s">
        <v>6</v>
      </c>
    </row>
    <row r="3437" spans="1:4" x14ac:dyDescent="0.25">
      <c r="A3437" s="2">
        <v>37270</v>
      </c>
      <c r="B3437" s="1" t="s">
        <v>3540</v>
      </c>
      <c r="C3437" t="s">
        <v>5</v>
      </c>
      <c r="D3437" t="s">
        <v>9</v>
      </c>
    </row>
    <row r="3438" spans="1:4" x14ac:dyDescent="0.25">
      <c r="A3438" s="2">
        <v>36934</v>
      </c>
      <c r="B3438" s="1" t="s">
        <v>3541</v>
      </c>
      <c r="C3438" t="s">
        <v>5</v>
      </c>
      <c r="D3438" t="s">
        <v>9</v>
      </c>
    </row>
    <row r="3439" spans="1:4" x14ac:dyDescent="0.25">
      <c r="A3439" s="2">
        <v>37034</v>
      </c>
      <c r="B3439" s="1" t="s">
        <v>3542</v>
      </c>
      <c r="C3439" t="s">
        <v>5</v>
      </c>
      <c r="D3439" t="s">
        <v>9</v>
      </c>
    </row>
    <row r="3440" spans="1:4" x14ac:dyDescent="0.25">
      <c r="A3440" s="2">
        <v>37187</v>
      </c>
      <c r="B3440" s="1" t="s">
        <v>3543</v>
      </c>
      <c r="C3440" t="s">
        <v>68</v>
      </c>
      <c r="D3440" t="s">
        <v>6</v>
      </c>
    </row>
    <row r="3441" spans="1:4" x14ac:dyDescent="0.25">
      <c r="A3441" s="2">
        <v>37399</v>
      </c>
      <c r="B3441" s="1" t="s">
        <v>3544</v>
      </c>
      <c r="C3441" t="s">
        <v>14</v>
      </c>
      <c r="D3441" t="s">
        <v>6</v>
      </c>
    </row>
    <row r="3442" spans="1:4" x14ac:dyDescent="0.25">
      <c r="A3442" s="2">
        <v>37279</v>
      </c>
      <c r="B3442" s="1" t="s">
        <v>3545</v>
      </c>
      <c r="C3442" t="s">
        <v>14</v>
      </c>
      <c r="D3442" t="s">
        <v>6</v>
      </c>
    </row>
    <row r="3443" spans="1:4" x14ac:dyDescent="0.25">
      <c r="A3443" s="2">
        <v>37114</v>
      </c>
      <c r="B3443" s="1" t="s">
        <v>3546</v>
      </c>
      <c r="C3443" t="s">
        <v>5</v>
      </c>
      <c r="D3443" t="s">
        <v>6</v>
      </c>
    </row>
    <row r="3444" spans="1:4" x14ac:dyDescent="0.25">
      <c r="A3444" s="2">
        <v>37157</v>
      </c>
      <c r="B3444" s="1" t="s">
        <v>3547</v>
      </c>
      <c r="C3444" t="s">
        <v>68</v>
      </c>
      <c r="D3444" t="s">
        <v>6</v>
      </c>
    </row>
    <row r="3445" spans="1:4" x14ac:dyDescent="0.25">
      <c r="A3445" s="2">
        <v>37455</v>
      </c>
      <c r="B3445" s="1" t="s">
        <v>3548</v>
      </c>
      <c r="C3445" t="s">
        <v>5</v>
      </c>
      <c r="D3445" t="s">
        <v>6</v>
      </c>
    </row>
    <row r="3446" spans="1:4" x14ac:dyDescent="0.25">
      <c r="A3446" s="2">
        <v>37298</v>
      </c>
      <c r="B3446" s="1" t="s">
        <v>3549</v>
      </c>
      <c r="C3446" t="s">
        <v>347</v>
      </c>
      <c r="D3446" t="s">
        <v>9</v>
      </c>
    </row>
    <row r="3447" spans="1:4" x14ac:dyDescent="0.25">
      <c r="A3447" s="2">
        <v>36935</v>
      </c>
      <c r="B3447" s="1" t="s">
        <v>3550</v>
      </c>
      <c r="C3447" t="s">
        <v>5</v>
      </c>
      <c r="D3447" t="s">
        <v>9</v>
      </c>
    </row>
    <row r="3448" spans="1:4" x14ac:dyDescent="0.25">
      <c r="A3448" s="2">
        <v>37334</v>
      </c>
      <c r="B3448" s="1" t="s">
        <v>3551</v>
      </c>
      <c r="C3448" t="s">
        <v>14</v>
      </c>
      <c r="D3448" t="s">
        <v>9</v>
      </c>
    </row>
    <row r="3449" spans="1:4" x14ac:dyDescent="0.25">
      <c r="A3449" s="2">
        <v>37081</v>
      </c>
      <c r="B3449" s="1" t="s">
        <v>3552</v>
      </c>
      <c r="C3449" t="s">
        <v>5</v>
      </c>
      <c r="D3449" t="s">
        <v>9</v>
      </c>
    </row>
    <row r="3450" spans="1:4" x14ac:dyDescent="0.25">
      <c r="A3450" s="2">
        <v>37000</v>
      </c>
      <c r="B3450" s="1" t="s">
        <v>3553</v>
      </c>
      <c r="C3450" t="s">
        <v>5</v>
      </c>
      <c r="D3450" t="s">
        <v>6</v>
      </c>
    </row>
    <row r="3451" spans="1:4" x14ac:dyDescent="0.25">
      <c r="A3451" s="2">
        <v>37184</v>
      </c>
      <c r="B3451" s="1" t="s">
        <v>3554</v>
      </c>
      <c r="C3451" t="s">
        <v>39</v>
      </c>
      <c r="D3451" t="s">
        <v>6</v>
      </c>
    </row>
    <row r="3452" spans="1:4" x14ac:dyDescent="0.25">
      <c r="A3452" s="2">
        <v>37328</v>
      </c>
      <c r="B3452" s="1" t="s">
        <v>3555</v>
      </c>
      <c r="C3452" t="s">
        <v>525</v>
      </c>
      <c r="D3452" t="s">
        <v>6</v>
      </c>
    </row>
    <row r="3453" spans="1:4" x14ac:dyDescent="0.25">
      <c r="A3453" s="2">
        <v>37472</v>
      </c>
      <c r="B3453" s="1" t="s">
        <v>3556</v>
      </c>
      <c r="C3453" t="s">
        <v>525</v>
      </c>
      <c r="D3453" t="s">
        <v>6</v>
      </c>
    </row>
    <row r="3454" spans="1:4" x14ac:dyDescent="0.25">
      <c r="A3454" s="2">
        <v>37401</v>
      </c>
      <c r="B3454" s="1" t="s">
        <v>3557</v>
      </c>
      <c r="C3454" t="s">
        <v>5</v>
      </c>
      <c r="D3454" t="s">
        <v>6</v>
      </c>
    </row>
    <row r="3455" spans="1:4" x14ac:dyDescent="0.25">
      <c r="A3455" s="2">
        <v>37242</v>
      </c>
      <c r="B3455" s="1" t="s">
        <v>3558</v>
      </c>
      <c r="C3455" t="s">
        <v>5</v>
      </c>
      <c r="D3455" t="s">
        <v>6</v>
      </c>
    </row>
    <row r="3456" spans="1:4" x14ac:dyDescent="0.25">
      <c r="A3456" s="2">
        <v>37461</v>
      </c>
      <c r="B3456" s="1" t="s">
        <v>3559</v>
      </c>
      <c r="C3456" t="s">
        <v>5</v>
      </c>
      <c r="D3456" t="s">
        <v>6</v>
      </c>
    </row>
    <row r="3457" spans="1:4" x14ac:dyDescent="0.25">
      <c r="A3457" s="2">
        <v>37327</v>
      </c>
      <c r="B3457" s="1" t="s">
        <v>3560</v>
      </c>
      <c r="C3457" t="s">
        <v>5</v>
      </c>
      <c r="D3457" t="s">
        <v>9</v>
      </c>
    </row>
    <row r="3458" spans="1:4" x14ac:dyDescent="0.25">
      <c r="A3458" s="2">
        <v>37115</v>
      </c>
      <c r="B3458" s="1" t="s">
        <v>3561</v>
      </c>
      <c r="C3458" t="s">
        <v>14</v>
      </c>
      <c r="D3458" t="s">
        <v>9</v>
      </c>
    </row>
    <row r="3459" spans="1:4" x14ac:dyDescent="0.25">
      <c r="A3459" s="2">
        <v>37307</v>
      </c>
      <c r="B3459" s="1" t="s">
        <v>3562</v>
      </c>
      <c r="C3459" t="s">
        <v>5</v>
      </c>
      <c r="D3459" t="s">
        <v>9</v>
      </c>
    </row>
    <row r="3460" spans="1:4" x14ac:dyDescent="0.25">
      <c r="A3460" s="2">
        <v>37029</v>
      </c>
      <c r="B3460" s="1" t="s">
        <v>3563</v>
      </c>
      <c r="C3460" t="s">
        <v>5</v>
      </c>
      <c r="D3460" t="s">
        <v>6</v>
      </c>
    </row>
    <row r="3461" spans="1:4" x14ac:dyDescent="0.25">
      <c r="A3461" s="2">
        <v>36949</v>
      </c>
      <c r="B3461" s="1" t="s">
        <v>3564</v>
      </c>
      <c r="C3461" t="s">
        <v>5</v>
      </c>
      <c r="D3461" t="s">
        <v>6</v>
      </c>
    </row>
    <row r="3462" spans="1:4" x14ac:dyDescent="0.25">
      <c r="A3462" s="2">
        <v>37230</v>
      </c>
      <c r="B3462" s="1" t="s">
        <v>3565</v>
      </c>
      <c r="C3462" t="s">
        <v>14</v>
      </c>
      <c r="D3462" t="s">
        <v>6</v>
      </c>
    </row>
    <row r="3463" spans="1:4" x14ac:dyDescent="0.25">
      <c r="A3463" s="2">
        <v>36964</v>
      </c>
      <c r="B3463" s="1" t="s">
        <v>3566</v>
      </c>
      <c r="C3463" t="s">
        <v>5</v>
      </c>
      <c r="D3463" t="s">
        <v>9</v>
      </c>
    </row>
    <row r="3464" spans="1:4" x14ac:dyDescent="0.25">
      <c r="A3464" s="2">
        <v>37482</v>
      </c>
      <c r="B3464" s="1" t="s">
        <v>3567</v>
      </c>
      <c r="C3464" t="s">
        <v>1410</v>
      </c>
      <c r="D3464" t="s">
        <v>6</v>
      </c>
    </row>
    <row r="3465" spans="1:4" x14ac:dyDescent="0.25">
      <c r="A3465" s="2">
        <v>36910</v>
      </c>
      <c r="B3465" s="1" t="s">
        <v>3568</v>
      </c>
      <c r="C3465" t="s">
        <v>14</v>
      </c>
      <c r="D3465" t="s">
        <v>6</v>
      </c>
    </row>
    <row r="3466" spans="1:4" x14ac:dyDescent="0.25">
      <c r="A3466" s="2">
        <v>37135</v>
      </c>
      <c r="B3466" s="1" t="s">
        <v>3569</v>
      </c>
      <c r="C3466" t="s">
        <v>5</v>
      </c>
      <c r="D3466" t="s">
        <v>6</v>
      </c>
    </row>
    <row r="3467" spans="1:4" x14ac:dyDescent="0.25">
      <c r="A3467" s="2">
        <v>37095</v>
      </c>
      <c r="B3467" s="1" t="s">
        <v>3570</v>
      </c>
      <c r="C3467" t="s">
        <v>14</v>
      </c>
      <c r="D3467" t="s">
        <v>6</v>
      </c>
    </row>
    <row r="3468" spans="1:4" x14ac:dyDescent="0.25">
      <c r="A3468" s="2">
        <v>37067</v>
      </c>
      <c r="B3468" s="1" t="s">
        <v>3571</v>
      </c>
      <c r="C3468" t="s">
        <v>5</v>
      </c>
      <c r="D3468" t="s">
        <v>9</v>
      </c>
    </row>
    <row r="3469" spans="1:4" x14ac:dyDescent="0.25">
      <c r="A3469" s="2">
        <v>37424</v>
      </c>
      <c r="B3469" s="1" t="s">
        <v>3572</v>
      </c>
      <c r="C3469" t="s">
        <v>5</v>
      </c>
      <c r="D3469" t="s">
        <v>9</v>
      </c>
    </row>
    <row r="3470" spans="1:4" x14ac:dyDescent="0.25">
      <c r="A3470" s="2">
        <v>36958</v>
      </c>
      <c r="B3470" s="1" t="s">
        <v>3573</v>
      </c>
      <c r="C3470" t="s">
        <v>5</v>
      </c>
      <c r="D3470" t="s">
        <v>6</v>
      </c>
    </row>
    <row r="3471" spans="1:4" x14ac:dyDescent="0.25">
      <c r="A3471" s="2">
        <v>37163</v>
      </c>
      <c r="B3471" s="1" t="s">
        <v>3574</v>
      </c>
      <c r="C3471" t="s">
        <v>5</v>
      </c>
      <c r="D3471" t="s">
        <v>6</v>
      </c>
    </row>
    <row r="3472" spans="1:4" x14ac:dyDescent="0.25">
      <c r="A3472" s="2">
        <v>37011</v>
      </c>
      <c r="B3472" s="1" t="s">
        <v>3575</v>
      </c>
      <c r="C3472" t="s">
        <v>5</v>
      </c>
      <c r="D3472" t="s">
        <v>6</v>
      </c>
    </row>
    <row r="3473" spans="1:4" x14ac:dyDescent="0.25">
      <c r="A3473" s="2">
        <v>37278</v>
      </c>
      <c r="B3473" s="1" t="s">
        <v>3576</v>
      </c>
      <c r="C3473" t="s">
        <v>5</v>
      </c>
      <c r="D3473" t="s">
        <v>6</v>
      </c>
    </row>
    <row r="3474" spans="1:4" x14ac:dyDescent="0.25">
      <c r="A3474" s="2">
        <v>37223</v>
      </c>
      <c r="B3474" s="1" t="s">
        <v>3577</v>
      </c>
      <c r="C3474" t="s">
        <v>14</v>
      </c>
      <c r="D3474" t="s">
        <v>6</v>
      </c>
    </row>
    <row r="3475" spans="1:4" x14ac:dyDescent="0.25">
      <c r="A3475" s="2">
        <v>37254</v>
      </c>
      <c r="B3475" s="1" t="s">
        <v>3578</v>
      </c>
      <c r="C3475" t="s">
        <v>5</v>
      </c>
      <c r="D3475" t="s">
        <v>9</v>
      </c>
    </row>
    <row r="3476" spans="1:4" x14ac:dyDescent="0.25">
      <c r="A3476" s="2">
        <v>36968</v>
      </c>
      <c r="B3476" s="1" t="s">
        <v>3579</v>
      </c>
      <c r="C3476" t="s">
        <v>5</v>
      </c>
      <c r="D3476" t="s">
        <v>9</v>
      </c>
    </row>
    <row r="3477" spans="1:4" x14ac:dyDescent="0.25">
      <c r="A3477" s="2">
        <v>36907</v>
      </c>
      <c r="B3477" s="1" t="s">
        <v>3580</v>
      </c>
      <c r="C3477" t="s">
        <v>11</v>
      </c>
      <c r="D3477" t="s">
        <v>9</v>
      </c>
    </row>
    <row r="3478" spans="1:4" x14ac:dyDescent="0.25">
      <c r="A3478" s="2">
        <v>37265</v>
      </c>
      <c r="B3478" s="1" t="s">
        <v>3581</v>
      </c>
      <c r="C3478" t="s">
        <v>5</v>
      </c>
      <c r="D3478" t="s">
        <v>9</v>
      </c>
    </row>
    <row r="3479" spans="1:4" x14ac:dyDescent="0.25">
      <c r="A3479" s="2">
        <v>36968</v>
      </c>
      <c r="B3479" s="1" t="s">
        <v>3582</v>
      </c>
      <c r="C3479" t="s">
        <v>5</v>
      </c>
      <c r="D3479" t="s">
        <v>9</v>
      </c>
    </row>
    <row r="3480" spans="1:4" x14ac:dyDescent="0.25">
      <c r="A3480" s="2">
        <v>37318</v>
      </c>
      <c r="B3480" s="1" t="s">
        <v>3583</v>
      </c>
      <c r="C3480" t="s">
        <v>5</v>
      </c>
      <c r="D3480" t="s">
        <v>9</v>
      </c>
    </row>
    <row r="3481" spans="1:4" x14ac:dyDescent="0.25">
      <c r="A3481" s="2">
        <v>37423</v>
      </c>
      <c r="B3481" s="1" t="s">
        <v>3584</v>
      </c>
      <c r="C3481" t="s">
        <v>5</v>
      </c>
      <c r="D3481" t="s">
        <v>9</v>
      </c>
    </row>
    <row r="3482" spans="1:4" x14ac:dyDescent="0.25">
      <c r="A3482" s="2">
        <v>37022</v>
      </c>
      <c r="B3482" s="1" t="s">
        <v>3585</v>
      </c>
      <c r="C3482" t="s">
        <v>102</v>
      </c>
      <c r="D3482" t="s">
        <v>9</v>
      </c>
    </row>
    <row r="3483" spans="1:4" x14ac:dyDescent="0.25">
      <c r="A3483" s="2">
        <v>37417</v>
      </c>
      <c r="B3483" s="1" t="s">
        <v>3586</v>
      </c>
      <c r="C3483" t="s">
        <v>11</v>
      </c>
      <c r="D3483" t="s">
        <v>9</v>
      </c>
    </row>
    <row r="3484" spans="1:4" x14ac:dyDescent="0.25">
      <c r="A3484" s="2">
        <v>36918</v>
      </c>
      <c r="B3484" s="1" t="s">
        <v>3587</v>
      </c>
      <c r="C3484" t="s">
        <v>14</v>
      </c>
      <c r="D3484" t="s">
        <v>9</v>
      </c>
    </row>
    <row r="3485" spans="1:4" x14ac:dyDescent="0.25">
      <c r="A3485" s="2">
        <v>36892</v>
      </c>
      <c r="B3485" s="1" t="s">
        <v>3588</v>
      </c>
      <c r="C3485" t="s">
        <v>14</v>
      </c>
      <c r="D3485" t="s">
        <v>9</v>
      </c>
    </row>
    <row r="3486" spans="1:4" x14ac:dyDescent="0.25">
      <c r="A3486" s="2">
        <v>37449</v>
      </c>
      <c r="B3486" s="1" t="s">
        <v>3589</v>
      </c>
      <c r="C3486" t="s">
        <v>5</v>
      </c>
      <c r="D3486" t="s">
        <v>9</v>
      </c>
    </row>
    <row r="3487" spans="1:4" x14ac:dyDescent="0.25">
      <c r="A3487" s="2">
        <v>36960</v>
      </c>
      <c r="B3487" s="1" t="s">
        <v>3590</v>
      </c>
      <c r="C3487" t="s">
        <v>5</v>
      </c>
      <c r="D3487" t="s">
        <v>9</v>
      </c>
    </row>
    <row r="3488" spans="1:4" x14ac:dyDescent="0.25">
      <c r="A3488" s="2">
        <v>37395</v>
      </c>
      <c r="B3488" s="1" t="s">
        <v>3591</v>
      </c>
      <c r="C3488" t="s">
        <v>5</v>
      </c>
      <c r="D3488" t="s">
        <v>6</v>
      </c>
    </row>
    <row r="3489" spans="1:4" x14ac:dyDescent="0.25">
      <c r="A3489" s="2">
        <v>36924</v>
      </c>
      <c r="B3489" s="1" t="s">
        <v>3592</v>
      </c>
      <c r="C3489" t="s">
        <v>47</v>
      </c>
      <c r="D3489" t="s">
        <v>6</v>
      </c>
    </row>
    <row r="3490" spans="1:4" x14ac:dyDescent="0.25">
      <c r="A3490" s="2">
        <v>37038</v>
      </c>
      <c r="B3490" s="1" t="s">
        <v>3593</v>
      </c>
      <c r="C3490" t="s">
        <v>5</v>
      </c>
      <c r="D3490" t="s">
        <v>6</v>
      </c>
    </row>
    <row r="3491" spans="1:4" x14ac:dyDescent="0.25">
      <c r="A3491" s="2">
        <v>37121</v>
      </c>
      <c r="B3491" s="1" t="s">
        <v>3594</v>
      </c>
      <c r="C3491" t="s">
        <v>5</v>
      </c>
      <c r="D3491" t="s">
        <v>6</v>
      </c>
    </row>
    <row r="3492" spans="1:4" x14ac:dyDescent="0.25">
      <c r="A3492" s="2">
        <v>37110</v>
      </c>
      <c r="B3492" s="1" t="s">
        <v>3595</v>
      </c>
      <c r="C3492" t="s">
        <v>5</v>
      </c>
      <c r="D3492" t="s">
        <v>6</v>
      </c>
    </row>
    <row r="3493" spans="1:4" x14ac:dyDescent="0.25">
      <c r="A3493" s="2">
        <v>37164</v>
      </c>
      <c r="B3493" s="1" t="s">
        <v>3596</v>
      </c>
      <c r="C3493" t="s">
        <v>855</v>
      </c>
      <c r="D3493" t="s">
        <v>6</v>
      </c>
    </row>
    <row r="3494" spans="1:4" x14ac:dyDescent="0.25">
      <c r="A3494" s="2">
        <v>37413</v>
      </c>
      <c r="B3494" s="1" t="s">
        <v>3597</v>
      </c>
      <c r="C3494" t="s">
        <v>5</v>
      </c>
      <c r="D3494" t="s">
        <v>6</v>
      </c>
    </row>
    <row r="3495" spans="1:4" x14ac:dyDescent="0.25">
      <c r="A3495" s="2">
        <v>37188</v>
      </c>
      <c r="B3495" s="1" t="s">
        <v>3598</v>
      </c>
      <c r="C3495" t="s">
        <v>5</v>
      </c>
      <c r="D3495" t="s">
        <v>9</v>
      </c>
    </row>
    <row r="3496" spans="1:4" x14ac:dyDescent="0.25">
      <c r="A3496" s="2">
        <v>37114</v>
      </c>
      <c r="B3496" s="1" t="s">
        <v>3599</v>
      </c>
      <c r="C3496" t="s">
        <v>39</v>
      </c>
      <c r="D3496" t="s">
        <v>9</v>
      </c>
    </row>
    <row r="3497" spans="1:4" x14ac:dyDescent="0.25">
      <c r="A3497" s="2">
        <v>37347</v>
      </c>
      <c r="B3497" s="1" t="s">
        <v>3600</v>
      </c>
      <c r="C3497" t="s">
        <v>5</v>
      </c>
      <c r="D3497" t="s">
        <v>9</v>
      </c>
    </row>
    <row r="3498" spans="1:4" x14ac:dyDescent="0.25">
      <c r="A3498" s="2">
        <v>37192</v>
      </c>
      <c r="B3498" s="1" t="s">
        <v>3601</v>
      </c>
      <c r="C3498" t="s">
        <v>14</v>
      </c>
      <c r="D3498" t="s">
        <v>9</v>
      </c>
    </row>
    <row r="3499" spans="1:4" x14ac:dyDescent="0.25">
      <c r="A3499" s="2">
        <v>37325</v>
      </c>
      <c r="B3499" s="1" t="s">
        <v>3602</v>
      </c>
      <c r="C3499" t="s">
        <v>68</v>
      </c>
      <c r="D3499" t="s">
        <v>6</v>
      </c>
    </row>
    <row r="3500" spans="1:4" x14ac:dyDescent="0.25">
      <c r="A3500" s="2">
        <v>37003</v>
      </c>
      <c r="B3500" s="1" t="s">
        <v>3603</v>
      </c>
      <c r="C3500" t="s">
        <v>3604</v>
      </c>
      <c r="D3500" t="s">
        <v>6</v>
      </c>
    </row>
    <row r="3501" spans="1:4" x14ac:dyDescent="0.25">
      <c r="A3501" s="2">
        <v>37024</v>
      </c>
      <c r="B3501" s="1" t="s">
        <v>3605</v>
      </c>
      <c r="C3501" t="s">
        <v>5</v>
      </c>
      <c r="D3501" t="s">
        <v>6</v>
      </c>
    </row>
    <row r="3502" spans="1:4" x14ac:dyDescent="0.25">
      <c r="A3502" s="2">
        <v>37209</v>
      </c>
      <c r="B3502" s="1" t="s">
        <v>3606</v>
      </c>
      <c r="C3502" t="s">
        <v>5</v>
      </c>
      <c r="D3502" t="s">
        <v>6</v>
      </c>
    </row>
    <row r="3503" spans="1:4" x14ac:dyDescent="0.25">
      <c r="A3503" s="2">
        <v>37093</v>
      </c>
      <c r="B3503" s="1" t="s">
        <v>3607</v>
      </c>
      <c r="C3503" t="s">
        <v>14</v>
      </c>
      <c r="D3503" t="s">
        <v>9</v>
      </c>
    </row>
    <row r="3504" spans="1:4" x14ac:dyDescent="0.25">
      <c r="A3504" s="2">
        <v>37475</v>
      </c>
      <c r="B3504" s="1" t="s">
        <v>3608</v>
      </c>
      <c r="C3504" t="s">
        <v>39</v>
      </c>
      <c r="D3504" t="s">
        <v>6</v>
      </c>
    </row>
    <row r="3505" spans="1:4" x14ac:dyDescent="0.25">
      <c r="A3505" s="2">
        <v>37060</v>
      </c>
      <c r="B3505" s="1" t="s">
        <v>3609</v>
      </c>
      <c r="C3505" t="s">
        <v>5</v>
      </c>
      <c r="D3505" t="s">
        <v>9</v>
      </c>
    </row>
    <row r="3506" spans="1:4" x14ac:dyDescent="0.25">
      <c r="A3506" s="2">
        <v>37182</v>
      </c>
      <c r="B3506" s="1" t="s">
        <v>3610</v>
      </c>
      <c r="C3506" t="s">
        <v>14</v>
      </c>
      <c r="D3506" t="s">
        <v>9</v>
      </c>
    </row>
    <row r="3507" spans="1:4" x14ac:dyDescent="0.25">
      <c r="A3507" s="2">
        <v>37353</v>
      </c>
      <c r="B3507" s="1" t="s">
        <v>3611</v>
      </c>
      <c r="C3507" t="s">
        <v>11</v>
      </c>
      <c r="D3507" t="s">
        <v>6</v>
      </c>
    </row>
    <row r="3508" spans="1:4" x14ac:dyDescent="0.25">
      <c r="A3508" s="2">
        <v>37457</v>
      </c>
      <c r="B3508" s="1" t="s">
        <v>3612</v>
      </c>
      <c r="C3508" t="s">
        <v>99</v>
      </c>
      <c r="D3508" t="s">
        <v>6</v>
      </c>
    </row>
    <row r="3509" spans="1:4" x14ac:dyDescent="0.25">
      <c r="A3509" s="2">
        <v>36970</v>
      </c>
      <c r="B3509" s="1" t="s">
        <v>3613</v>
      </c>
      <c r="C3509" t="s">
        <v>5</v>
      </c>
      <c r="D3509" t="s">
        <v>6</v>
      </c>
    </row>
    <row r="3510" spans="1:4" x14ac:dyDescent="0.25">
      <c r="A3510" s="2">
        <v>37108</v>
      </c>
      <c r="B3510" s="1" t="s">
        <v>3614</v>
      </c>
      <c r="C3510" t="s">
        <v>5</v>
      </c>
      <c r="D3510" t="s">
        <v>6</v>
      </c>
    </row>
    <row r="3511" spans="1:4" x14ac:dyDescent="0.25">
      <c r="A3511" s="2">
        <v>37345</v>
      </c>
      <c r="B3511" s="1" t="s">
        <v>3615</v>
      </c>
      <c r="C3511" t="s">
        <v>5</v>
      </c>
      <c r="D3511" t="s">
        <v>9</v>
      </c>
    </row>
    <row r="3512" spans="1:4" x14ac:dyDescent="0.25">
      <c r="A3512" s="2">
        <v>37000</v>
      </c>
      <c r="B3512" s="1" t="s">
        <v>3616</v>
      </c>
      <c r="C3512" t="s">
        <v>5</v>
      </c>
      <c r="D3512" t="s">
        <v>6</v>
      </c>
    </row>
    <row r="3513" spans="1:4" x14ac:dyDescent="0.25">
      <c r="A3513" s="2">
        <v>36902</v>
      </c>
      <c r="B3513" s="1" t="s">
        <v>3617</v>
      </c>
      <c r="C3513" t="s">
        <v>14</v>
      </c>
      <c r="D3513" t="s">
        <v>6</v>
      </c>
    </row>
    <row r="3514" spans="1:4" x14ac:dyDescent="0.25">
      <c r="A3514" s="2">
        <v>37423</v>
      </c>
      <c r="B3514" s="1" t="s">
        <v>3618</v>
      </c>
      <c r="C3514" t="s">
        <v>5</v>
      </c>
      <c r="D3514" t="s">
        <v>6</v>
      </c>
    </row>
    <row r="3515" spans="1:4" x14ac:dyDescent="0.25">
      <c r="A3515" s="2">
        <v>37401</v>
      </c>
      <c r="B3515" s="1" t="s">
        <v>3619</v>
      </c>
      <c r="C3515" t="s">
        <v>5</v>
      </c>
      <c r="D3515" t="s">
        <v>6</v>
      </c>
    </row>
    <row r="3516" spans="1:4" x14ac:dyDescent="0.25">
      <c r="A3516" s="2">
        <v>37136</v>
      </c>
      <c r="B3516" s="1" t="s">
        <v>3620</v>
      </c>
      <c r="C3516" t="s">
        <v>5</v>
      </c>
      <c r="D3516" t="s">
        <v>6</v>
      </c>
    </row>
    <row r="3517" spans="1:4" x14ac:dyDescent="0.25">
      <c r="A3517" s="2">
        <v>37415</v>
      </c>
      <c r="B3517" s="1" t="s">
        <v>3621</v>
      </c>
      <c r="C3517" t="s">
        <v>5</v>
      </c>
      <c r="D3517" t="s">
        <v>9</v>
      </c>
    </row>
    <row r="3518" spans="1:4" x14ac:dyDescent="0.25">
      <c r="A3518" s="2">
        <v>36900</v>
      </c>
      <c r="B3518" s="1" t="s">
        <v>3622</v>
      </c>
      <c r="C3518" t="s">
        <v>5</v>
      </c>
      <c r="D3518" t="s">
        <v>9</v>
      </c>
    </row>
    <row r="3519" spans="1:4" x14ac:dyDescent="0.25">
      <c r="A3519" s="2">
        <v>37410</v>
      </c>
      <c r="B3519" s="1" t="s">
        <v>3623</v>
      </c>
      <c r="C3519" t="s">
        <v>5</v>
      </c>
      <c r="D3519" t="s">
        <v>9</v>
      </c>
    </row>
    <row r="3520" spans="1:4" x14ac:dyDescent="0.25">
      <c r="A3520" s="2">
        <v>37090</v>
      </c>
      <c r="B3520" s="1" t="s">
        <v>3624</v>
      </c>
      <c r="C3520" t="s">
        <v>5</v>
      </c>
      <c r="D3520" t="s">
        <v>9</v>
      </c>
    </row>
    <row r="3521" spans="1:4" x14ac:dyDescent="0.25">
      <c r="A3521" s="2">
        <v>37234</v>
      </c>
      <c r="B3521" s="1" t="s">
        <v>3625</v>
      </c>
      <c r="C3521" t="s">
        <v>14</v>
      </c>
      <c r="D3521" t="s">
        <v>6</v>
      </c>
    </row>
    <row r="3522" spans="1:4" x14ac:dyDescent="0.25">
      <c r="A3522" s="2">
        <v>37364</v>
      </c>
      <c r="B3522" s="1" t="s">
        <v>3626</v>
      </c>
      <c r="C3522" t="s">
        <v>14</v>
      </c>
      <c r="D3522" t="s">
        <v>6</v>
      </c>
    </row>
    <row r="3523" spans="1:4" x14ac:dyDescent="0.25">
      <c r="A3523" s="2">
        <v>37488</v>
      </c>
      <c r="B3523" s="1" t="s">
        <v>3627</v>
      </c>
      <c r="C3523" t="s">
        <v>102</v>
      </c>
      <c r="D3523" t="s">
        <v>9</v>
      </c>
    </row>
    <row r="3524" spans="1:4" x14ac:dyDescent="0.25">
      <c r="A3524" s="2">
        <v>37150</v>
      </c>
      <c r="B3524" s="1" t="s">
        <v>3628</v>
      </c>
      <c r="C3524" t="s">
        <v>39</v>
      </c>
      <c r="D3524" t="s">
        <v>9</v>
      </c>
    </row>
    <row r="3525" spans="1:4" x14ac:dyDescent="0.25">
      <c r="A3525" s="2">
        <v>37185</v>
      </c>
      <c r="B3525" s="1" t="s">
        <v>3629</v>
      </c>
      <c r="C3525" t="s">
        <v>5</v>
      </c>
      <c r="D3525" t="s">
        <v>9</v>
      </c>
    </row>
    <row r="3526" spans="1:4" x14ac:dyDescent="0.25">
      <c r="A3526" s="2">
        <v>37325</v>
      </c>
      <c r="B3526" s="1" t="s">
        <v>3630</v>
      </c>
      <c r="C3526" t="s">
        <v>5</v>
      </c>
      <c r="D3526" t="s">
        <v>9</v>
      </c>
    </row>
    <row r="3527" spans="1:4" x14ac:dyDescent="0.25">
      <c r="A3527" s="2">
        <v>37359</v>
      </c>
      <c r="B3527" s="1" t="s">
        <v>3631</v>
      </c>
      <c r="C3527" t="s">
        <v>5</v>
      </c>
      <c r="D3527" t="s">
        <v>9</v>
      </c>
    </row>
    <row r="3528" spans="1:4" x14ac:dyDescent="0.25">
      <c r="A3528" s="2">
        <v>36953</v>
      </c>
      <c r="B3528" s="1" t="s">
        <v>3632</v>
      </c>
      <c r="C3528" t="s">
        <v>14</v>
      </c>
      <c r="D3528" t="s">
        <v>9</v>
      </c>
    </row>
    <row r="3529" spans="1:4" x14ac:dyDescent="0.25">
      <c r="A3529" s="2">
        <v>37297</v>
      </c>
      <c r="B3529" s="1" t="s">
        <v>3633</v>
      </c>
      <c r="C3529" t="s">
        <v>5</v>
      </c>
      <c r="D3529" t="s">
        <v>9</v>
      </c>
    </row>
    <row r="3530" spans="1:4" x14ac:dyDescent="0.25">
      <c r="A3530" s="2">
        <v>36949</v>
      </c>
      <c r="B3530" s="1" t="s">
        <v>3634</v>
      </c>
      <c r="C3530" t="s">
        <v>47</v>
      </c>
      <c r="D3530" t="s">
        <v>9</v>
      </c>
    </row>
    <row r="3531" spans="1:4" x14ac:dyDescent="0.25">
      <c r="A3531" s="2">
        <v>36962</v>
      </c>
      <c r="B3531" s="1" t="s">
        <v>3635</v>
      </c>
      <c r="C3531" t="s">
        <v>5</v>
      </c>
      <c r="D3531" t="s">
        <v>9</v>
      </c>
    </row>
    <row r="3532" spans="1:4" x14ac:dyDescent="0.25">
      <c r="A3532" s="2">
        <v>37323</v>
      </c>
      <c r="B3532" s="1" t="s">
        <v>3636</v>
      </c>
      <c r="C3532" t="s">
        <v>14</v>
      </c>
      <c r="D3532" t="s">
        <v>6</v>
      </c>
    </row>
    <row r="3533" spans="1:4" x14ac:dyDescent="0.25">
      <c r="A3533" s="2">
        <v>37303</v>
      </c>
      <c r="B3533" s="1" t="s">
        <v>3637</v>
      </c>
      <c r="C3533" t="s">
        <v>5</v>
      </c>
      <c r="D3533" t="s">
        <v>6</v>
      </c>
    </row>
    <row r="3534" spans="1:4" x14ac:dyDescent="0.25">
      <c r="A3534" s="2">
        <v>37163</v>
      </c>
      <c r="B3534" s="1" t="s">
        <v>3638</v>
      </c>
      <c r="C3534" t="s">
        <v>5</v>
      </c>
      <c r="D3534" t="s">
        <v>9</v>
      </c>
    </row>
    <row r="3535" spans="1:4" x14ac:dyDescent="0.25">
      <c r="A3535" s="2">
        <v>36950</v>
      </c>
      <c r="B3535" s="1" t="s">
        <v>3639</v>
      </c>
      <c r="C3535" t="s">
        <v>5</v>
      </c>
      <c r="D3535" t="s">
        <v>9</v>
      </c>
    </row>
    <row r="3536" spans="1:4" x14ac:dyDescent="0.25">
      <c r="A3536" s="2">
        <v>37280</v>
      </c>
      <c r="B3536" s="1" t="s">
        <v>3640</v>
      </c>
      <c r="C3536" t="s">
        <v>14</v>
      </c>
      <c r="D3536" t="s">
        <v>9</v>
      </c>
    </row>
    <row r="3537" spans="1:4" x14ac:dyDescent="0.25">
      <c r="A3537" s="2">
        <v>37288</v>
      </c>
      <c r="B3537" s="1" t="s">
        <v>3641</v>
      </c>
      <c r="C3537" t="s">
        <v>5</v>
      </c>
      <c r="D3537" t="s">
        <v>9</v>
      </c>
    </row>
    <row r="3538" spans="1:4" x14ac:dyDescent="0.25">
      <c r="A3538" s="2">
        <v>37379</v>
      </c>
      <c r="B3538" s="1" t="s">
        <v>3642</v>
      </c>
      <c r="C3538" t="s">
        <v>5</v>
      </c>
      <c r="D3538" t="s">
        <v>6</v>
      </c>
    </row>
    <row r="3539" spans="1:4" x14ac:dyDescent="0.25">
      <c r="A3539" s="2">
        <v>37169</v>
      </c>
      <c r="B3539" s="1" t="s">
        <v>3643</v>
      </c>
      <c r="C3539" t="s">
        <v>5</v>
      </c>
      <c r="D3539" t="s">
        <v>6</v>
      </c>
    </row>
    <row r="3540" spans="1:4" x14ac:dyDescent="0.25">
      <c r="A3540" s="2">
        <v>36912</v>
      </c>
      <c r="B3540" s="1" t="s">
        <v>3644</v>
      </c>
      <c r="C3540" t="s">
        <v>14</v>
      </c>
      <c r="D3540" t="s">
        <v>9</v>
      </c>
    </row>
    <row r="3541" spans="1:4" x14ac:dyDescent="0.25">
      <c r="A3541" s="2">
        <v>37172</v>
      </c>
      <c r="B3541" s="1" t="s">
        <v>3645</v>
      </c>
      <c r="C3541" t="s">
        <v>5</v>
      </c>
      <c r="D3541" t="s">
        <v>9</v>
      </c>
    </row>
    <row r="3542" spans="1:4" x14ac:dyDescent="0.25">
      <c r="A3542" s="2">
        <v>37227</v>
      </c>
      <c r="B3542" s="1" t="s">
        <v>3646</v>
      </c>
      <c r="C3542" t="s">
        <v>223</v>
      </c>
      <c r="D3542" t="s">
        <v>9</v>
      </c>
    </row>
    <row r="3543" spans="1:4" x14ac:dyDescent="0.25">
      <c r="A3543" s="2">
        <v>37390</v>
      </c>
      <c r="B3543" s="1" t="s">
        <v>3647</v>
      </c>
      <c r="C3543" t="s">
        <v>14</v>
      </c>
      <c r="D3543" t="s">
        <v>9</v>
      </c>
    </row>
    <row r="3544" spans="1:4" x14ac:dyDescent="0.25">
      <c r="A3544" s="2">
        <v>37214</v>
      </c>
      <c r="B3544" s="1" t="s">
        <v>3648</v>
      </c>
      <c r="C3544" t="s">
        <v>5</v>
      </c>
      <c r="D3544" t="s">
        <v>9</v>
      </c>
    </row>
    <row r="3545" spans="1:4" x14ac:dyDescent="0.25">
      <c r="A3545" s="2">
        <v>36904</v>
      </c>
      <c r="B3545" s="1" t="s">
        <v>3649</v>
      </c>
      <c r="C3545" t="s">
        <v>5</v>
      </c>
      <c r="D3545" t="s">
        <v>9</v>
      </c>
    </row>
    <row r="3546" spans="1:4" x14ac:dyDescent="0.25">
      <c r="A3546" s="2">
        <v>37198</v>
      </c>
      <c r="B3546" s="1" t="s">
        <v>3650</v>
      </c>
      <c r="C3546" t="s">
        <v>14</v>
      </c>
      <c r="D3546" t="s">
        <v>9</v>
      </c>
    </row>
    <row r="3547" spans="1:4" x14ac:dyDescent="0.25">
      <c r="A3547" s="2">
        <v>37184</v>
      </c>
      <c r="B3547" s="1" t="s">
        <v>3651</v>
      </c>
      <c r="C3547" t="s">
        <v>5</v>
      </c>
      <c r="D3547" t="s">
        <v>9</v>
      </c>
    </row>
    <row r="3548" spans="1:4" x14ac:dyDescent="0.25">
      <c r="A3548" s="2">
        <v>36949</v>
      </c>
      <c r="B3548" s="1" t="s">
        <v>3652</v>
      </c>
      <c r="C3548" t="s">
        <v>5</v>
      </c>
      <c r="D3548" t="s">
        <v>9</v>
      </c>
    </row>
    <row r="3549" spans="1:4" x14ac:dyDescent="0.25">
      <c r="A3549" s="2">
        <v>37053</v>
      </c>
      <c r="B3549" s="1" t="s">
        <v>3653</v>
      </c>
      <c r="C3549" t="s">
        <v>68</v>
      </c>
      <c r="D3549" t="s">
        <v>6</v>
      </c>
    </row>
    <row r="3550" spans="1:4" x14ac:dyDescent="0.25">
      <c r="A3550" s="2">
        <v>37443</v>
      </c>
      <c r="B3550" s="1" t="s">
        <v>3654</v>
      </c>
      <c r="C3550" t="s">
        <v>5</v>
      </c>
      <c r="D3550" t="s">
        <v>6</v>
      </c>
    </row>
    <row r="3551" spans="1:4" x14ac:dyDescent="0.25">
      <c r="A3551" s="2">
        <v>37009</v>
      </c>
      <c r="B3551" s="1" t="s">
        <v>3655</v>
      </c>
      <c r="C3551" t="s">
        <v>11</v>
      </c>
      <c r="D3551" t="s">
        <v>6</v>
      </c>
    </row>
    <row r="3552" spans="1:4" x14ac:dyDescent="0.25">
      <c r="A3552" s="2">
        <v>36967</v>
      </c>
      <c r="B3552" s="1" t="s">
        <v>3656</v>
      </c>
      <c r="C3552" t="s">
        <v>3657</v>
      </c>
      <c r="D3552" t="s">
        <v>6</v>
      </c>
    </row>
    <row r="3553" spans="1:4" x14ac:dyDescent="0.25">
      <c r="A3553" s="2">
        <v>37192</v>
      </c>
      <c r="B3553" s="1" t="s">
        <v>3658</v>
      </c>
      <c r="C3553" t="s">
        <v>5</v>
      </c>
      <c r="D3553" t="s">
        <v>6</v>
      </c>
    </row>
    <row r="3554" spans="1:4" x14ac:dyDescent="0.25">
      <c r="A3554" s="2">
        <v>37453</v>
      </c>
      <c r="B3554" s="1" t="s">
        <v>3659</v>
      </c>
      <c r="C3554" t="s">
        <v>525</v>
      </c>
      <c r="D3554" t="s">
        <v>6</v>
      </c>
    </row>
    <row r="3555" spans="1:4" x14ac:dyDescent="0.25">
      <c r="A3555" s="2">
        <v>37197</v>
      </c>
      <c r="B3555" s="1" t="s">
        <v>3660</v>
      </c>
      <c r="C3555" t="s">
        <v>5</v>
      </c>
      <c r="D3555" t="s">
        <v>9</v>
      </c>
    </row>
    <row r="3556" spans="1:4" x14ac:dyDescent="0.25">
      <c r="A3556" s="2">
        <v>37132</v>
      </c>
      <c r="B3556" s="1" t="s">
        <v>3661</v>
      </c>
      <c r="C3556" t="s">
        <v>5</v>
      </c>
      <c r="D3556" t="s">
        <v>6</v>
      </c>
    </row>
    <row r="3557" spans="1:4" x14ac:dyDescent="0.25">
      <c r="A3557" s="2">
        <v>37053</v>
      </c>
      <c r="B3557" s="1" t="s">
        <v>3662</v>
      </c>
      <c r="C3557" t="s">
        <v>5</v>
      </c>
      <c r="D3557" t="s">
        <v>6</v>
      </c>
    </row>
    <row r="3558" spans="1:4" x14ac:dyDescent="0.25">
      <c r="A3558" s="2">
        <v>36987</v>
      </c>
      <c r="B3558" s="1" t="s">
        <v>3663</v>
      </c>
      <c r="C3558" t="s">
        <v>316</v>
      </c>
      <c r="D3558" t="s">
        <v>9</v>
      </c>
    </row>
    <row r="3559" spans="1:4" x14ac:dyDescent="0.25">
      <c r="A3559" s="2">
        <v>37008</v>
      </c>
      <c r="B3559" s="1" t="s">
        <v>3664</v>
      </c>
      <c r="C3559" t="s">
        <v>316</v>
      </c>
      <c r="D3559" t="s">
        <v>9</v>
      </c>
    </row>
    <row r="3560" spans="1:4" x14ac:dyDescent="0.25">
      <c r="A3560" s="2">
        <v>37451</v>
      </c>
      <c r="B3560" s="1" t="s">
        <v>3665</v>
      </c>
      <c r="C3560" t="s">
        <v>5</v>
      </c>
      <c r="D3560" t="s">
        <v>9</v>
      </c>
    </row>
    <row r="3561" spans="1:4" x14ac:dyDescent="0.25">
      <c r="A3561" s="2">
        <v>37066</v>
      </c>
      <c r="B3561" s="1" t="s">
        <v>3666</v>
      </c>
      <c r="C3561" t="s">
        <v>11</v>
      </c>
      <c r="D3561" t="s">
        <v>9</v>
      </c>
    </row>
    <row r="3562" spans="1:4" x14ac:dyDescent="0.25">
      <c r="A3562" s="2">
        <v>37328</v>
      </c>
      <c r="B3562" s="1" t="s">
        <v>3667</v>
      </c>
      <c r="C3562" t="s">
        <v>14</v>
      </c>
      <c r="D3562" t="s">
        <v>6</v>
      </c>
    </row>
    <row r="3563" spans="1:4" x14ac:dyDescent="0.25">
      <c r="A3563" s="2">
        <v>37445</v>
      </c>
      <c r="B3563" s="1" t="s">
        <v>3668</v>
      </c>
      <c r="C3563" t="s">
        <v>5</v>
      </c>
      <c r="D3563" t="s">
        <v>6</v>
      </c>
    </row>
    <row r="3564" spans="1:4" x14ac:dyDescent="0.25">
      <c r="A3564" s="2">
        <v>37100</v>
      </c>
      <c r="B3564" s="1" t="s">
        <v>3669</v>
      </c>
      <c r="C3564" t="s">
        <v>5</v>
      </c>
      <c r="D3564" t="s">
        <v>6</v>
      </c>
    </row>
    <row r="3565" spans="1:4" x14ac:dyDescent="0.25">
      <c r="A3565" s="2">
        <v>37477</v>
      </c>
      <c r="B3565" s="1" t="s">
        <v>3670</v>
      </c>
      <c r="C3565" t="s">
        <v>214</v>
      </c>
      <c r="D3565" t="s">
        <v>6</v>
      </c>
    </row>
    <row r="3566" spans="1:4" x14ac:dyDescent="0.25">
      <c r="A3566" s="2">
        <v>37005</v>
      </c>
      <c r="B3566" s="1" t="s">
        <v>3671</v>
      </c>
      <c r="C3566" t="s">
        <v>14</v>
      </c>
      <c r="D3566" t="s">
        <v>6</v>
      </c>
    </row>
    <row r="3567" spans="1:4" x14ac:dyDescent="0.25">
      <c r="A3567" s="2">
        <v>36970</v>
      </c>
      <c r="B3567" s="1" t="s">
        <v>3672</v>
      </c>
      <c r="C3567" t="s">
        <v>14</v>
      </c>
      <c r="D3567" t="s">
        <v>6</v>
      </c>
    </row>
    <row r="3568" spans="1:4" x14ac:dyDescent="0.25">
      <c r="A3568" s="2">
        <v>37188</v>
      </c>
      <c r="B3568" s="1" t="s">
        <v>3673</v>
      </c>
      <c r="C3568" t="s">
        <v>5</v>
      </c>
      <c r="D3568" t="s">
        <v>6</v>
      </c>
    </row>
    <row r="3569" spans="1:4" x14ac:dyDescent="0.25">
      <c r="A3569" s="2">
        <v>37219</v>
      </c>
      <c r="B3569" s="1" t="s">
        <v>3674</v>
      </c>
      <c r="C3569" t="s">
        <v>5</v>
      </c>
      <c r="D3569" t="s">
        <v>9</v>
      </c>
    </row>
    <row r="3570" spans="1:4" x14ac:dyDescent="0.25">
      <c r="A3570" s="2">
        <v>36944</v>
      </c>
      <c r="B3570" s="1" t="s">
        <v>3675</v>
      </c>
      <c r="C3570" t="s">
        <v>5</v>
      </c>
      <c r="D3570" t="s">
        <v>9</v>
      </c>
    </row>
    <row r="3571" spans="1:4" x14ac:dyDescent="0.25">
      <c r="A3571" s="2">
        <v>37106</v>
      </c>
      <c r="B3571" s="1" t="s">
        <v>3676</v>
      </c>
      <c r="C3571" t="s">
        <v>5</v>
      </c>
      <c r="D3571" t="s">
        <v>6</v>
      </c>
    </row>
    <row r="3572" spans="1:4" x14ac:dyDescent="0.25">
      <c r="A3572" s="2">
        <v>37048</v>
      </c>
      <c r="B3572" s="1" t="s">
        <v>3677</v>
      </c>
      <c r="C3572" t="s">
        <v>5</v>
      </c>
      <c r="D3572" t="s">
        <v>6</v>
      </c>
    </row>
    <row r="3573" spans="1:4" x14ac:dyDescent="0.25">
      <c r="A3573" s="2">
        <v>37282</v>
      </c>
      <c r="B3573" s="1" t="s">
        <v>3678</v>
      </c>
      <c r="C3573" t="s">
        <v>5</v>
      </c>
      <c r="D3573" t="s">
        <v>6</v>
      </c>
    </row>
    <row r="3574" spans="1:4" x14ac:dyDescent="0.25">
      <c r="A3574" s="2">
        <v>37330</v>
      </c>
      <c r="B3574" s="1" t="s">
        <v>3679</v>
      </c>
      <c r="C3574" t="s">
        <v>5</v>
      </c>
      <c r="D3574" t="s">
        <v>6</v>
      </c>
    </row>
    <row r="3575" spans="1:4" x14ac:dyDescent="0.25">
      <c r="A3575" s="2">
        <v>37248</v>
      </c>
      <c r="B3575" s="1" t="s">
        <v>3680</v>
      </c>
      <c r="C3575" t="s">
        <v>1410</v>
      </c>
      <c r="D3575" t="s">
        <v>9</v>
      </c>
    </row>
    <row r="3576" spans="1:4" x14ac:dyDescent="0.25">
      <c r="A3576" s="2">
        <v>37241</v>
      </c>
      <c r="B3576" s="1" t="s">
        <v>3681</v>
      </c>
      <c r="C3576" t="s">
        <v>39</v>
      </c>
      <c r="D3576" t="s">
        <v>9</v>
      </c>
    </row>
    <row r="3577" spans="1:4" x14ac:dyDescent="0.25">
      <c r="A3577" s="2">
        <v>37340</v>
      </c>
      <c r="B3577" s="1" t="s">
        <v>3682</v>
      </c>
      <c r="C3577" t="s">
        <v>5</v>
      </c>
      <c r="D3577" t="s">
        <v>9</v>
      </c>
    </row>
    <row r="3578" spans="1:4" x14ac:dyDescent="0.25">
      <c r="A3578" s="2">
        <v>37325</v>
      </c>
      <c r="B3578" s="1" t="s">
        <v>3683</v>
      </c>
      <c r="C3578" t="s">
        <v>102</v>
      </c>
      <c r="D3578" t="s">
        <v>9</v>
      </c>
    </row>
    <row r="3579" spans="1:4" x14ac:dyDescent="0.25">
      <c r="A3579" s="2">
        <v>37373</v>
      </c>
      <c r="B3579" s="1" t="s">
        <v>3684</v>
      </c>
      <c r="C3579" t="s">
        <v>102</v>
      </c>
      <c r="D3579" t="s">
        <v>9</v>
      </c>
    </row>
    <row r="3580" spans="1:4" x14ac:dyDescent="0.25">
      <c r="A3580" s="2">
        <v>37004</v>
      </c>
      <c r="B3580" s="1" t="s">
        <v>3685</v>
      </c>
      <c r="C3580" t="s">
        <v>14</v>
      </c>
      <c r="D3580" t="s">
        <v>9</v>
      </c>
    </row>
    <row r="3581" spans="1:4" x14ac:dyDescent="0.25">
      <c r="A3581" s="2">
        <v>37118</v>
      </c>
      <c r="B3581" s="1" t="s">
        <v>3686</v>
      </c>
      <c r="C3581" t="s">
        <v>5</v>
      </c>
      <c r="D3581" t="s">
        <v>6</v>
      </c>
    </row>
    <row r="3582" spans="1:4" x14ac:dyDescent="0.25">
      <c r="A3582" s="2">
        <v>37312</v>
      </c>
      <c r="B3582" s="1" t="s">
        <v>3687</v>
      </c>
      <c r="C3582" t="s">
        <v>14</v>
      </c>
      <c r="D3582" t="s">
        <v>6</v>
      </c>
    </row>
    <row r="3583" spans="1:4" x14ac:dyDescent="0.25">
      <c r="A3583" s="2">
        <v>36924</v>
      </c>
      <c r="B3583" s="1" t="s">
        <v>3688</v>
      </c>
      <c r="C3583" t="s">
        <v>5</v>
      </c>
      <c r="D3583" t="s">
        <v>6</v>
      </c>
    </row>
    <row r="3584" spans="1:4" x14ac:dyDescent="0.25">
      <c r="A3584" s="2">
        <v>37441</v>
      </c>
      <c r="B3584" s="1" t="s">
        <v>3689</v>
      </c>
      <c r="C3584" t="s">
        <v>5</v>
      </c>
      <c r="D3584" t="s">
        <v>6</v>
      </c>
    </row>
    <row r="3585" spans="1:4" x14ac:dyDescent="0.25">
      <c r="A3585" s="2">
        <v>37460</v>
      </c>
      <c r="B3585" s="1" t="s">
        <v>3690</v>
      </c>
      <c r="C3585" t="s">
        <v>5</v>
      </c>
      <c r="D3585" t="s">
        <v>6</v>
      </c>
    </row>
    <row r="3586" spans="1:4" x14ac:dyDescent="0.25">
      <c r="A3586" s="2">
        <v>36901</v>
      </c>
      <c r="B3586" s="1" t="s">
        <v>3691</v>
      </c>
      <c r="C3586" t="s">
        <v>5</v>
      </c>
      <c r="D3586" t="s">
        <v>6</v>
      </c>
    </row>
    <row r="3587" spans="1:4" x14ac:dyDescent="0.25">
      <c r="A3587" s="2">
        <v>37312</v>
      </c>
      <c r="B3587" s="1" t="s">
        <v>3692</v>
      </c>
      <c r="C3587" t="s">
        <v>11</v>
      </c>
      <c r="D3587" t="s">
        <v>6</v>
      </c>
    </row>
    <row r="3588" spans="1:4" x14ac:dyDescent="0.25">
      <c r="A3588" s="2">
        <v>36991</v>
      </c>
      <c r="B3588" s="1" t="s">
        <v>3693</v>
      </c>
      <c r="C3588" t="s">
        <v>5</v>
      </c>
      <c r="D3588" t="s">
        <v>6</v>
      </c>
    </row>
    <row r="3589" spans="1:4" x14ac:dyDescent="0.25">
      <c r="A3589" s="2">
        <v>37070</v>
      </c>
      <c r="B3589" s="1" t="s">
        <v>3694</v>
      </c>
      <c r="C3589" t="s">
        <v>3695</v>
      </c>
      <c r="D3589" t="s">
        <v>6</v>
      </c>
    </row>
    <row r="3590" spans="1:4" x14ac:dyDescent="0.25">
      <c r="A3590" s="2">
        <v>37247</v>
      </c>
      <c r="B3590" s="1" t="s">
        <v>3696</v>
      </c>
      <c r="C3590" t="s">
        <v>126</v>
      </c>
      <c r="D3590" t="s">
        <v>6</v>
      </c>
    </row>
    <row r="3591" spans="1:4" x14ac:dyDescent="0.25">
      <c r="A3591" s="2">
        <v>37452</v>
      </c>
      <c r="B3591" s="1" t="s">
        <v>3697</v>
      </c>
      <c r="C3591" t="s">
        <v>5</v>
      </c>
      <c r="D3591" t="s">
        <v>6</v>
      </c>
    </row>
    <row r="3592" spans="1:4" x14ac:dyDescent="0.25">
      <c r="A3592" s="2">
        <v>37028</v>
      </c>
      <c r="B3592" s="1" t="s">
        <v>3698</v>
      </c>
      <c r="C3592" t="s">
        <v>5</v>
      </c>
      <c r="D3592" t="s">
        <v>6</v>
      </c>
    </row>
    <row r="3593" spans="1:4" x14ac:dyDescent="0.25">
      <c r="A3593" s="2">
        <v>37235</v>
      </c>
      <c r="B3593" s="1" t="s">
        <v>3699</v>
      </c>
      <c r="C3593" t="s">
        <v>5</v>
      </c>
      <c r="D3593" t="s">
        <v>6</v>
      </c>
    </row>
    <row r="3594" spans="1:4" x14ac:dyDescent="0.25">
      <c r="A3594" s="2">
        <v>37288</v>
      </c>
      <c r="B3594" s="1" t="s">
        <v>3700</v>
      </c>
      <c r="C3594" t="s">
        <v>1002</v>
      </c>
      <c r="D3594" t="s">
        <v>6</v>
      </c>
    </row>
    <row r="3595" spans="1:4" x14ac:dyDescent="0.25">
      <c r="A3595" s="2">
        <v>37120</v>
      </c>
      <c r="B3595" s="1" t="s">
        <v>3701</v>
      </c>
      <c r="C3595" t="s">
        <v>5</v>
      </c>
      <c r="D3595" t="s">
        <v>6</v>
      </c>
    </row>
    <row r="3596" spans="1:4" x14ac:dyDescent="0.25">
      <c r="A3596" s="2">
        <v>37310</v>
      </c>
      <c r="B3596" s="1" t="s">
        <v>3702</v>
      </c>
      <c r="C3596" t="s">
        <v>214</v>
      </c>
      <c r="D3596" t="s">
        <v>6</v>
      </c>
    </row>
    <row r="3597" spans="1:4" x14ac:dyDescent="0.25">
      <c r="A3597" s="2">
        <v>36980</v>
      </c>
      <c r="B3597" s="1" t="s">
        <v>3703</v>
      </c>
      <c r="C3597" t="s">
        <v>14</v>
      </c>
      <c r="D3597" t="s">
        <v>6</v>
      </c>
    </row>
    <row r="3598" spans="1:4" x14ac:dyDescent="0.25">
      <c r="A3598" s="2">
        <v>37028</v>
      </c>
      <c r="B3598" s="1" t="s">
        <v>3704</v>
      </c>
      <c r="C3598" t="s">
        <v>5</v>
      </c>
      <c r="D3598" t="s">
        <v>6</v>
      </c>
    </row>
    <row r="3599" spans="1:4" x14ac:dyDescent="0.25">
      <c r="A3599" s="2">
        <v>37351</v>
      </c>
      <c r="B3599" s="1" t="s">
        <v>3705</v>
      </c>
      <c r="C3599" t="s">
        <v>5</v>
      </c>
      <c r="D3599" t="s">
        <v>6</v>
      </c>
    </row>
    <row r="3600" spans="1:4" x14ac:dyDescent="0.25">
      <c r="A3600" s="2">
        <v>37037</v>
      </c>
      <c r="B3600" s="1" t="s">
        <v>3706</v>
      </c>
      <c r="C3600" t="s">
        <v>11</v>
      </c>
      <c r="D3600" t="s">
        <v>6</v>
      </c>
    </row>
    <row r="3601" spans="1:4" x14ac:dyDescent="0.25">
      <c r="A3601" s="2">
        <v>37271</v>
      </c>
      <c r="B3601" s="1" t="s">
        <v>3707</v>
      </c>
      <c r="C3601" t="s">
        <v>5</v>
      </c>
      <c r="D3601" t="s">
        <v>6</v>
      </c>
    </row>
    <row r="3602" spans="1:4" x14ac:dyDescent="0.25">
      <c r="A3602" s="2">
        <v>37113</v>
      </c>
      <c r="B3602" s="1" t="s">
        <v>3708</v>
      </c>
      <c r="C3602" t="s">
        <v>855</v>
      </c>
      <c r="D3602" t="s">
        <v>6</v>
      </c>
    </row>
    <row r="3603" spans="1:4" x14ac:dyDescent="0.25">
      <c r="A3603" s="2">
        <v>37130</v>
      </c>
      <c r="B3603" s="1" t="s">
        <v>3709</v>
      </c>
      <c r="C3603" t="s">
        <v>5</v>
      </c>
      <c r="D3603" t="s">
        <v>6</v>
      </c>
    </row>
    <row r="3604" spans="1:4" x14ac:dyDescent="0.25">
      <c r="A3604" s="2">
        <v>37245</v>
      </c>
      <c r="B3604" s="1" t="s">
        <v>3710</v>
      </c>
      <c r="C3604" t="s">
        <v>93</v>
      </c>
      <c r="D3604" t="s">
        <v>9</v>
      </c>
    </row>
    <row r="3605" spans="1:4" x14ac:dyDescent="0.25">
      <c r="A3605" s="2">
        <v>36989</v>
      </c>
      <c r="B3605" s="1" t="s">
        <v>3711</v>
      </c>
      <c r="C3605" t="s">
        <v>5</v>
      </c>
      <c r="D3605" t="s">
        <v>9</v>
      </c>
    </row>
    <row r="3606" spans="1:4" x14ac:dyDescent="0.25">
      <c r="A3606" s="2">
        <v>37368</v>
      </c>
      <c r="B3606" s="1" t="s">
        <v>3712</v>
      </c>
      <c r="C3606" t="s">
        <v>5</v>
      </c>
      <c r="D3606" t="s">
        <v>6</v>
      </c>
    </row>
    <row r="3607" spans="1:4" x14ac:dyDescent="0.25">
      <c r="A3607" s="2">
        <v>37256</v>
      </c>
      <c r="B3607" s="1" t="s">
        <v>3713</v>
      </c>
      <c r="C3607" t="s">
        <v>5</v>
      </c>
      <c r="D3607" t="s">
        <v>6</v>
      </c>
    </row>
    <row r="3608" spans="1:4" x14ac:dyDescent="0.25">
      <c r="A3608" s="2">
        <v>37046</v>
      </c>
      <c r="B3608" s="1" t="s">
        <v>3714</v>
      </c>
      <c r="C3608" t="s">
        <v>248</v>
      </c>
      <c r="D3608" t="s">
        <v>6</v>
      </c>
    </row>
    <row r="3609" spans="1:4" x14ac:dyDescent="0.25">
      <c r="A3609" s="2">
        <v>37143</v>
      </c>
      <c r="B3609" s="1" t="s">
        <v>3715</v>
      </c>
      <c r="C3609" t="s">
        <v>5</v>
      </c>
      <c r="D3609" t="s">
        <v>9</v>
      </c>
    </row>
    <row r="3610" spans="1:4" x14ac:dyDescent="0.25">
      <c r="A3610" s="2">
        <v>37125</v>
      </c>
      <c r="B3610" s="1" t="s">
        <v>3716</v>
      </c>
      <c r="C3610" t="s">
        <v>5</v>
      </c>
      <c r="D3610" t="s">
        <v>9</v>
      </c>
    </row>
    <row r="3611" spans="1:4" x14ac:dyDescent="0.25">
      <c r="A3611" s="2">
        <v>37258</v>
      </c>
      <c r="B3611" s="1" t="s">
        <v>3717</v>
      </c>
      <c r="C3611" t="s">
        <v>5</v>
      </c>
      <c r="D3611" t="s">
        <v>9</v>
      </c>
    </row>
    <row r="3612" spans="1:4" x14ac:dyDescent="0.25">
      <c r="A3612" s="2">
        <v>37201</v>
      </c>
      <c r="B3612" s="1" t="s">
        <v>3718</v>
      </c>
      <c r="C3612" t="s">
        <v>93</v>
      </c>
      <c r="D3612" t="s">
        <v>9</v>
      </c>
    </row>
    <row r="3613" spans="1:4" x14ac:dyDescent="0.25">
      <c r="A3613" s="2">
        <v>37089</v>
      </c>
      <c r="B3613" s="1" t="s">
        <v>3719</v>
      </c>
      <c r="C3613" t="s">
        <v>11</v>
      </c>
      <c r="D3613" t="s">
        <v>6</v>
      </c>
    </row>
    <row r="3614" spans="1:4" x14ac:dyDescent="0.25">
      <c r="A3614" s="2">
        <v>37060</v>
      </c>
      <c r="B3614" s="1" t="s">
        <v>3720</v>
      </c>
      <c r="C3614" t="s">
        <v>11</v>
      </c>
      <c r="D3614" t="s">
        <v>6</v>
      </c>
    </row>
    <row r="3615" spans="1:4" x14ac:dyDescent="0.25">
      <c r="A3615" s="2">
        <v>37123</v>
      </c>
      <c r="B3615" s="1" t="s">
        <v>3721</v>
      </c>
      <c r="C3615" t="s">
        <v>184</v>
      </c>
      <c r="D3615" t="s">
        <v>6</v>
      </c>
    </row>
    <row r="3616" spans="1:4" x14ac:dyDescent="0.25">
      <c r="A3616" s="2">
        <v>37398</v>
      </c>
      <c r="B3616" s="1" t="s">
        <v>3722</v>
      </c>
      <c r="C3616" t="s">
        <v>5</v>
      </c>
      <c r="D3616" t="s">
        <v>6</v>
      </c>
    </row>
    <row r="3617" spans="1:4" x14ac:dyDescent="0.25">
      <c r="A3617" s="2">
        <v>37439</v>
      </c>
      <c r="B3617" s="1" t="s">
        <v>3723</v>
      </c>
      <c r="C3617" t="s">
        <v>68</v>
      </c>
      <c r="D3617" t="s">
        <v>6</v>
      </c>
    </row>
    <row r="3618" spans="1:4" x14ac:dyDescent="0.25">
      <c r="A3618" s="2">
        <v>37409</v>
      </c>
      <c r="B3618" s="1" t="s">
        <v>3724</v>
      </c>
      <c r="C3618" t="s">
        <v>5</v>
      </c>
      <c r="D3618" t="s">
        <v>6</v>
      </c>
    </row>
    <row r="3619" spans="1:4" x14ac:dyDescent="0.25">
      <c r="A3619" s="2">
        <v>37194</v>
      </c>
      <c r="B3619" s="1" t="s">
        <v>3725</v>
      </c>
      <c r="C3619" t="s">
        <v>5</v>
      </c>
      <c r="D3619" t="s">
        <v>6</v>
      </c>
    </row>
    <row r="3620" spans="1:4" x14ac:dyDescent="0.25">
      <c r="A3620" s="2">
        <v>37082</v>
      </c>
      <c r="B3620" s="1" t="s">
        <v>3726</v>
      </c>
      <c r="C3620" t="s">
        <v>5</v>
      </c>
      <c r="D3620" t="s">
        <v>6</v>
      </c>
    </row>
    <row r="3621" spans="1:4" x14ac:dyDescent="0.25">
      <c r="A3621" s="2">
        <v>37373</v>
      </c>
      <c r="B3621" s="1" t="s">
        <v>3727</v>
      </c>
      <c r="C3621" t="s">
        <v>11</v>
      </c>
      <c r="D3621" t="s">
        <v>6</v>
      </c>
    </row>
    <row r="3622" spans="1:4" x14ac:dyDescent="0.25">
      <c r="A3622" s="2">
        <v>37199</v>
      </c>
      <c r="B3622" s="1" t="s">
        <v>3728</v>
      </c>
      <c r="C3622" t="s">
        <v>11</v>
      </c>
      <c r="D3622" t="s">
        <v>6</v>
      </c>
    </row>
    <row r="3623" spans="1:4" x14ac:dyDescent="0.25">
      <c r="A3623" s="2">
        <v>37327</v>
      </c>
      <c r="B3623" s="1" t="s">
        <v>3729</v>
      </c>
      <c r="C3623" t="s">
        <v>14</v>
      </c>
      <c r="D3623" t="s">
        <v>6</v>
      </c>
    </row>
    <row r="3624" spans="1:4" x14ac:dyDescent="0.25">
      <c r="A3624" s="2">
        <v>36945</v>
      </c>
      <c r="B3624" s="1" t="s">
        <v>3730</v>
      </c>
      <c r="C3624" t="s">
        <v>5</v>
      </c>
      <c r="D3624" t="s">
        <v>6</v>
      </c>
    </row>
    <row r="3625" spans="1:4" x14ac:dyDescent="0.25">
      <c r="A3625" s="2">
        <v>37425</v>
      </c>
      <c r="B3625" s="1" t="s">
        <v>3731</v>
      </c>
      <c r="C3625" t="s">
        <v>5</v>
      </c>
      <c r="D3625" t="s">
        <v>6</v>
      </c>
    </row>
    <row r="3626" spans="1:4" x14ac:dyDescent="0.25">
      <c r="A3626" s="2">
        <v>37033</v>
      </c>
      <c r="B3626" s="1" t="s">
        <v>3732</v>
      </c>
      <c r="C3626" t="s">
        <v>118</v>
      </c>
      <c r="D3626" t="s">
        <v>6</v>
      </c>
    </row>
    <row r="3627" spans="1:4" x14ac:dyDescent="0.25">
      <c r="A3627" s="2">
        <v>37032</v>
      </c>
      <c r="B3627" s="1" t="s">
        <v>3733</v>
      </c>
      <c r="C3627" t="s">
        <v>5</v>
      </c>
      <c r="D3627" t="s">
        <v>9</v>
      </c>
    </row>
    <row r="3628" spans="1:4" x14ac:dyDescent="0.25">
      <c r="A3628" s="2">
        <v>36942</v>
      </c>
      <c r="B3628" s="1" t="s">
        <v>3734</v>
      </c>
      <c r="C3628" t="s">
        <v>5</v>
      </c>
      <c r="D3628" t="s">
        <v>9</v>
      </c>
    </row>
    <row r="3629" spans="1:4" x14ac:dyDescent="0.25">
      <c r="A3629" s="2">
        <v>37004</v>
      </c>
      <c r="B3629" s="1" t="s">
        <v>3735</v>
      </c>
      <c r="C3629" t="s">
        <v>233</v>
      </c>
      <c r="D3629" t="s">
        <v>9</v>
      </c>
    </row>
    <row r="3630" spans="1:4" x14ac:dyDescent="0.25">
      <c r="A3630" s="2">
        <v>36945</v>
      </c>
      <c r="B3630" s="1" t="s">
        <v>3736</v>
      </c>
      <c r="C3630" t="s">
        <v>5</v>
      </c>
      <c r="D3630" t="s">
        <v>6</v>
      </c>
    </row>
    <row r="3631" spans="1:4" x14ac:dyDescent="0.25">
      <c r="A3631" s="2">
        <v>37339</v>
      </c>
      <c r="B3631" s="1" t="s">
        <v>3737</v>
      </c>
      <c r="C3631" t="s">
        <v>14</v>
      </c>
      <c r="D3631" t="s">
        <v>6</v>
      </c>
    </row>
    <row r="3632" spans="1:4" x14ac:dyDescent="0.25">
      <c r="A3632" s="2">
        <v>37305</v>
      </c>
      <c r="B3632" s="1" t="s">
        <v>3738</v>
      </c>
      <c r="C3632" t="s">
        <v>5</v>
      </c>
      <c r="D3632" t="s">
        <v>6</v>
      </c>
    </row>
    <row r="3633" spans="1:4" x14ac:dyDescent="0.25">
      <c r="A3633" s="2">
        <v>37125</v>
      </c>
      <c r="B3633" s="1" t="s">
        <v>3739</v>
      </c>
      <c r="C3633" t="s">
        <v>5</v>
      </c>
      <c r="D3633" t="s">
        <v>6</v>
      </c>
    </row>
    <row r="3634" spans="1:4" x14ac:dyDescent="0.25">
      <c r="A3634" s="2">
        <v>37279</v>
      </c>
      <c r="B3634" s="1" t="s">
        <v>3740</v>
      </c>
      <c r="C3634" t="s">
        <v>5</v>
      </c>
      <c r="D3634" t="s">
        <v>6</v>
      </c>
    </row>
    <row r="3635" spans="1:4" x14ac:dyDescent="0.25">
      <c r="A3635" s="2">
        <v>37054</v>
      </c>
      <c r="B3635" s="1" t="s">
        <v>3741</v>
      </c>
      <c r="C3635" t="s">
        <v>5</v>
      </c>
      <c r="D3635" t="s">
        <v>6</v>
      </c>
    </row>
    <row r="3636" spans="1:4" x14ac:dyDescent="0.25">
      <c r="A3636" s="2">
        <v>37489</v>
      </c>
      <c r="B3636" s="1" t="s">
        <v>3742</v>
      </c>
      <c r="C3636" t="s">
        <v>233</v>
      </c>
      <c r="D3636" t="s">
        <v>6</v>
      </c>
    </row>
    <row r="3637" spans="1:4" x14ac:dyDescent="0.25">
      <c r="A3637" s="2">
        <v>37265</v>
      </c>
      <c r="B3637" s="1" t="s">
        <v>3743</v>
      </c>
      <c r="C3637" t="s">
        <v>5</v>
      </c>
      <c r="D3637" t="s">
        <v>6</v>
      </c>
    </row>
    <row r="3638" spans="1:4" x14ac:dyDescent="0.25">
      <c r="A3638" s="2">
        <v>37300</v>
      </c>
      <c r="B3638" s="1" t="s">
        <v>3744</v>
      </c>
      <c r="C3638" t="s">
        <v>5</v>
      </c>
      <c r="D3638" t="s">
        <v>6</v>
      </c>
    </row>
    <row r="3639" spans="1:4" x14ac:dyDescent="0.25">
      <c r="A3639" s="2">
        <v>37142</v>
      </c>
      <c r="B3639" s="1" t="s">
        <v>3745</v>
      </c>
      <c r="C3639" t="s">
        <v>11</v>
      </c>
      <c r="D3639" t="s">
        <v>6</v>
      </c>
    </row>
    <row r="3640" spans="1:4" x14ac:dyDescent="0.25">
      <c r="A3640" s="2">
        <v>37321</v>
      </c>
      <c r="B3640" s="1" t="s">
        <v>3746</v>
      </c>
      <c r="C3640" t="s">
        <v>47</v>
      </c>
      <c r="D3640" t="s">
        <v>6</v>
      </c>
    </row>
    <row r="3641" spans="1:4" x14ac:dyDescent="0.25">
      <c r="A3641" s="2">
        <v>37302</v>
      </c>
      <c r="B3641" s="1" t="s">
        <v>3747</v>
      </c>
      <c r="C3641" t="s">
        <v>5</v>
      </c>
      <c r="D3641" t="s">
        <v>6</v>
      </c>
    </row>
    <row r="3642" spans="1:4" x14ac:dyDescent="0.25">
      <c r="A3642" s="2">
        <v>37008</v>
      </c>
      <c r="B3642" s="1" t="s">
        <v>3748</v>
      </c>
      <c r="C3642" t="s">
        <v>14</v>
      </c>
      <c r="D3642" t="s">
        <v>9</v>
      </c>
    </row>
    <row r="3643" spans="1:4" x14ac:dyDescent="0.25">
      <c r="A3643" s="2">
        <v>37148</v>
      </c>
      <c r="B3643" s="1" t="s">
        <v>3749</v>
      </c>
      <c r="C3643" t="s">
        <v>5</v>
      </c>
      <c r="D3643" t="s">
        <v>9</v>
      </c>
    </row>
    <row r="3644" spans="1:4" x14ac:dyDescent="0.25">
      <c r="A3644" s="2">
        <v>37444</v>
      </c>
      <c r="B3644" s="1" t="s">
        <v>3750</v>
      </c>
      <c r="C3644" t="s">
        <v>5</v>
      </c>
      <c r="D3644" t="s">
        <v>9</v>
      </c>
    </row>
    <row r="3645" spans="1:4" x14ac:dyDescent="0.25">
      <c r="A3645" s="2">
        <v>37411</v>
      </c>
      <c r="B3645" s="1" t="s">
        <v>3751</v>
      </c>
      <c r="C3645" t="s">
        <v>5</v>
      </c>
      <c r="D3645" t="s">
        <v>6</v>
      </c>
    </row>
    <row r="3646" spans="1:4" x14ac:dyDescent="0.25">
      <c r="A3646" s="2">
        <v>37305</v>
      </c>
      <c r="B3646" s="1" t="s">
        <v>3752</v>
      </c>
      <c r="C3646" t="s">
        <v>5</v>
      </c>
      <c r="D3646" t="s">
        <v>6</v>
      </c>
    </row>
    <row r="3647" spans="1:4" x14ac:dyDescent="0.25">
      <c r="A3647" s="2">
        <v>37196</v>
      </c>
      <c r="B3647" s="1" t="s">
        <v>3753</v>
      </c>
      <c r="C3647" t="s">
        <v>181</v>
      </c>
      <c r="D3647" t="s">
        <v>6</v>
      </c>
    </row>
    <row r="3648" spans="1:4" x14ac:dyDescent="0.25">
      <c r="A3648" s="2">
        <v>37466</v>
      </c>
      <c r="B3648" s="1" t="s">
        <v>3754</v>
      </c>
      <c r="C3648" t="s">
        <v>433</v>
      </c>
      <c r="D3648" t="s">
        <v>6</v>
      </c>
    </row>
    <row r="3649" spans="1:4" x14ac:dyDescent="0.25">
      <c r="A3649" s="2">
        <v>36959</v>
      </c>
      <c r="B3649" s="1" t="s">
        <v>3755</v>
      </c>
      <c r="C3649" t="s">
        <v>68</v>
      </c>
      <c r="D3649" t="s">
        <v>9</v>
      </c>
    </row>
    <row r="3650" spans="1:4" x14ac:dyDescent="0.25">
      <c r="A3650" s="2">
        <v>36987</v>
      </c>
      <c r="B3650" s="1" t="s">
        <v>3756</v>
      </c>
      <c r="C3650" t="s">
        <v>5</v>
      </c>
      <c r="D3650" t="s">
        <v>9</v>
      </c>
    </row>
    <row r="3651" spans="1:4" x14ac:dyDescent="0.25">
      <c r="A3651" s="2">
        <v>37046</v>
      </c>
      <c r="B3651" s="1" t="s">
        <v>3757</v>
      </c>
      <c r="C3651" t="s">
        <v>14</v>
      </c>
      <c r="D3651" t="s">
        <v>6</v>
      </c>
    </row>
    <row r="3652" spans="1:4" x14ac:dyDescent="0.25">
      <c r="A3652" s="2">
        <v>36895</v>
      </c>
      <c r="B3652" s="1" t="s">
        <v>3758</v>
      </c>
      <c r="C3652" t="s">
        <v>53</v>
      </c>
      <c r="D3652" t="s">
        <v>6</v>
      </c>
    </row>
    <row r="3653" spans="1:4" x14ac:dyDescent="0.25">
      <c r="A3653" s="2">
        <v>37270</v>
      </c>
      <c r="B3653" s="1" t="s">
        <v>3759</v>
      </c>
      <c r="C3653" t="s">
        <v>5</v>
      </c>
      <c r="D3653" t="s">
        <v>6</v>
      </c>
    </row>
    <row r="3654" spans="1:4" x14ac:dyDescent="0.25">
      <c r="A3654" s="2">
        <v>37086</v>
      </c>
      <c r="B3654" s="1" t="s">
        <v>3760</v>
      </c>
      <c r="C3654" t="s">
        <v>214</v>
      </c>
      <c r="D3654" t="s">
        <v>6</v>
      </c>
    </row>
    <row r="3655" spans="1:4" x14ac:dyDescent="0.25">
      <c r="A3655" s="2">
        <v>36991</v>
      </c>
      <c r="B3655" s="1" t="s">
        <v>3761</v>
      </c>
      <c r="C3655" t="s">
        <v>5</v>
      </c>
      <c r="D3655" t="s">
        <v>6</v>
      </c>
    </row>
    <row r="3656" spans="1:4" x14ac:dyDescent="0.25">
      <c r="A3656" s="2">
        <v>37354</v>
      </c>
      <c r="B3656" s="1" t="s">
        <v>3762</v>
      </c>
      <c r="C3656" t="s">
        <v>5</v>
      </c>
      <c r="D3656" t="s">
        <v>6</v>
      </c>
    </row>
    <row r="3657" spans="1:4" x14ac:dyDescent="0.25">
      <c r="A3657" s="2">
        <v>37241</v>
      </c>
      <c r="B3657" s="1" t="s">
        <v>3763</v>
      </c>
      <c r="C3657" t="s">
        <v>5</v>
      </c>
      <c r="D3657" t="s">
        <v>6</v>
      </c>
    </row>
    <row r="3658" spans="1:4" x14ac:dyDescent="0.25">
      <c r="A3658" s="2">
        <v>37275</v>
      </c>
      <c r="B3658" s="1" t="s">
        <v>3764</v>
      </c>
      <c r="C3658" t="s">
        <v>14</v>
      </c>
      <c r="D3658" t="s">
        <v>6</v>
      </c>
    </row>
    <row r="3659" spans="1:4" x14ac:dyDescent="0.25">
      <c r="A3659" s="2">
        <v>36906</v>
      </c>
      <c r="B3659" s="1" t="s">
        <v>3765</v>
      </c>
      <c r="C3659" t="s">
        <v>14</v>
      </c>
      <c r="D3659" t="s">
        <v>6</v>
      </c>
    </row>
    <row r="3660" spans="1:4" x14ac:dyDescent="0.25">
      <c r="A3660" s="2">
        <v>37184</v>
      </c>
      <c r="B3660" s="1" t="s">
        <v>3766</v>
      </c>
      <c r="C3660" t="s">
        <v>11</v>
      </c>
      <c r="D3660" t="s">
        <v>6</v>
      </c>
    </row>
    <row r="3661" spans="1:4" x14ac:dyDescent="0.25">
      <c r="A3661" s="2">
        <v>37191</v>
      </c>
      <c r="B3661" s="1" t="s">
        <v>3767</v>
      </c>
      <c r="C3661" t="s">
        <v>5</v>
      </c>
      <c r="D3661" t="s">
        <v>6</v>
      </c>
    </row>
    <row r="3662" spans="1:4" x14ac:dyDescent="0.25">
      <c r="A3662" s="2">
        <v>37024</v>
      </c>
      <c r="B3662" s="1" t="s">
        <v>3768</v>
      </c>
      <c r="C3662" t="s">
        <v>14</v>
      </c>
      <c r="D3662" t="s">
        <v>6</v>
      </c>
    </row>
    <row r="3663" spans="1:4" x14ac:dyDescent="0.25">
      <c r="A3663" s="2">
        <v>36903</v>
      </c>
      <c r="B3663" s="1" t="s">
        <v>3769</v>
      </c>
      <c r="C3663" t="s">
        <v>14</v>
      </c>
      <c r="D3663" t="s">
        <v>9</v>
      </c>
    </row>
    <row r="3664" spans="1:4" x14ac:dyDescent="0.25">
      <c r="A3664" s="2">
        <v>37014</v>
      </c>
      <c r="B3664" s="1" t="s">
        <v>3770</v>
      </c>
      <c r="C3664" t="s">
        <v>5</v>
      </c>
      <c r="D3664" t="s">
        <v>9</v>
      </c>
    </row>
    <row r="3665" spans="1:4" x14ac:dyDescent="0.25">
      <c r="A3665" s="2">
        <v>36917</v>
      </c>
      <c r="B3665" s="1" t="s">
        <v>3771</v>
      </c>
      <c r="C3665" t="s">
        <v>14</v>
      </c>
      <c r="D3665" t="s">
        <v>9</v>
      </c>
    </row>
    <row r="3666" spans="1:4" x14ac:dyDescent="0.25">
      <c r="A3666" s="2">
        <v>37001</v>
      </c>
      <c r="B3666" s="1" t="s">
        <v>3772</v>
      </c>
      <c r="C3666" t="s">
        <v>39</v>
      </c>
      <c r="D3666" t="s">
        <v>9</v>
      </c>
    </row>
    <row r="3667" spans="1:4" x14ac:dyDescent="0.25">
      <c r="A3667" s="2">
        <v>36900</v>
      </c>
      <c r="B3667" s="1" t="s">
        <v>3773</v>
      </c>
      <c r="C3667" t="s">
        <v>47</v>
      </c>
      <c r="D3667" t="s">
        <v>6</v>
      </c>
    </row>
    <row r="3668" spans="1:4" x14ac:dyDescent="0.25">
      <c r="A3668" s="2">
        <v>37298</v>
      </c>
      <c r="B3668" s="1" t="s">
        <v>3774</v>
      </c>
      <c r="C3668" t="s">
        <v>5</v>
      </c>
      <c r="D3668" t="s">
        <v>6</v>
      </c>
    </row>
    <row r="3669" spans="1:4" x14ac:dyDescent="0.25">
      <c r="A3669" s="2">
        <v>37217</v>
      </c>
      <c r="B3669" s="1" t="s">
        <v>3775</v>
      </c>
      <c r="C3669" t="s">
        <v>5</v>
      </c>
      <c r="D3669" t="s">
        <v>6</v>
      </c>
    </row>
    <row r="3670" spans="1:4" x14ac:dyDescent="0.25">
      <c r="A3670" s="2">
        <v>37324</v>
      </c>
      <c r="B3670" s="1" t="s">
        <v>3776</v>
      </c>
      <c r="C3670" t="s">
        <v>14</v>
      </c>
      <c r="D3670" t="s">
        <v>6</v>
      </c>
    </row>
    <row r="3671" spans="1:4" x14ac:dyDescent="0.25">
      <c r="A3671" s="2">
        <v>37225</v>
      </c>
      <c r="B3671" s="1" t="s">
        <v>3777</v>
      </c>
      <c r="C3671" t="s">
        <v>14</v>
      </c>
      <c r="D3671" t="s">
        <v>6</v>
      </c>
    </row>
    <row r="3672" spans="1:4" x14ac:dyDescent="0.25">
      <c r="A3672" s="2">
        <v>36914</v>
      </c>
      <c r="B3672" s="1" t="s">
        <v>3778</v>
      </c>
      <c r="C3672" t="s">
        <v>11</v>
      </c>
      <c r="D3672" t="s">
        <v>6</v>
      </c>
    </row>
    <row r="3673" spans="1:4" x14ac:dyDescent="0.25">
      <c r="A3673" s="2">
        <v>37315</v>
      </c>
      <c r="B3673" s="1" t="s">
        <v>3779</v>
      </c>
      <c r="C3673" t="s">
        <v>5</v>
      </c>
      <c r="D3673" t="s">
        <v>6</v>
      </c>
    </row>
    <row r="3674" spans="1:4" x14ac:dyDescent="0.25">
      <c r="A3674" s="2">
        <v>36938</v>
      </c>
      <c r="B3674" s="1" t="s">
        <v>3780</v>
      </c>
      <c r="C3674" t="s">
        <v>5</v>
      </c>
      <c r="D3674" t="s">
        <v>6</v>
      </c>
    </row>
    <row r="3675" spans="1:4" x14ac:dyDescent="0.25">
      <c r="A3675" s="2">
        <v>37229</v>
      </c>
      <c r="B3675" s="1" t="s">
        <v>3781</v>
      </c>
      <c r="C3675" t="s">
        <v>5</v>
      </c>
      <c r="D3675" t="s">
        <v>9</v>
      </c>
    </row>
    <row r="3676" spans="1:4" x14ac:dyDescent="0.25">
      <c r="A3676" s="2">
        <v>37405</v>
      </c>
      <c r="B3676" s="1" t="s">
        <v>3782</v>
      </c>
      <c r="C3676" t="s">
        <v>11</v>
      </c>
      <c r="D3676" t="s">
        <v>9</v>
      </c>
    </row>
    <row r="3677" spans="1:4" x14ac:dyDescent="0.25">
      <c r="A3677" s="2">
        <v>37144</v>
      </c>
      <c r="B3677" s="1" t="s">
        <v>3783</v>
      </c>
      <c r="C3677" t="s">
        <v>11</v>
      </c>
      <c r="D3677" t="s">
        <v>9</v>
      </c>
    </row>
    <row r="3678" spans="1:4" x14ac:dyDescent="0.25">
      <c r="A3678" s="2">
        <v>37460</v>
      </c>
      <c r="B3678" s="1" t="s">
        <v>3784</v>
      </c>
      <c r="C3678" t="s">
        <v>14</v>
      </c>
      <c r="D3678" t="s">
        <v>9</v>
      </c>
    </row>
    <row r="3679" spans="1:4" x14ac:dyDescent="0.25">
      <c r="A3679" s="2">
        <v>37486</v>
      </c>
      <c r="B3679" s="1" t="s">
        <v>3785</v>
      </c>
      <c r="C3679" t="s">
        <v>5</v>
      </c>
      <c r="D3679" t="s">
        <v>9</v>
      </c>
    </row>
    <row r="3680" spans="1:4" x14ac:dyDescent="0.25">
      <c r="A3680" s="2">
        <v>37444</v>
      </c>
      <c r="B3680" s="1" t="s">
        <v>3786</v>
      </c>
      <c r="C3680" t="s">
        <v>5</v>
      </c>
      <c r="D3680" t="s">
        <v>6</v>
      </c>
    </row>
    <row r="3681" spans="1:4" x14ac:dyDescent="0.25">
      <c r="A3681" s="2">
        <v>37089</v>
      </c>
      <c r="B3681" s="1" t="s">
        <v>3787</v>
      </c>
      <c r="C3681" t="s">
        <v>5</v>
      </c>
      <c r="D3681" t="s">
        <v>6</v>
      </c>
    </row>
    <row r="3682" spans="1:4" x14ac:dyDescent="0.25">
      <c r="A3682" s="2">
        <v>37213</v>
      </c>
      <c r="B3682" s="1" t="s">
        <v>3788</v>
      </c>
      <c r="C3682" t="s">
        <v>14</v>
      </c>
      <c r="D3682" t="s">
        <v>6</v>
      </c>
    </row>
    <row r="3683" spans="1:4" x14ac:dyDescent="0.25">
      <c r="A3683" s="2">
        <v>37238</v>
      </c>
      <c r="B3683" s="1" t="s">
        <v>3789</v>
      </c>
      <c r="C3683" t="s">
        <v>5</v>
      </c>
      <c r="D3683" t="s">
        <v>6</v>
      </c>
    </row>
    <row r="3684" spans="1:4" x14ac:dyDescent="0.25">
      <c r="A3684" s="2">
        <v>37179</v>
      </c>
      <c r="B3684" s="1" t="s">
        <v>3790</v>
      </c>
      <c r="C3684" t="s">
        <v>11</v>
      </c>
      <c r="D3684" t="s">
        <v>6</v>
      </c>
    </row>
    <row r="3685" spans="1:4" x14ac:dyDescent="0.25">
      <c r="A3685" s="2">
        <v>37312</v>
      </c>
      <c r="B3685" s="1" t="s">
        <v>3791</v>
      </c>
      <c r="C3685" t="s">
        <v>581</v>
      </c>
      <c r="D3685" t="s">
        <v>6</v>
      </c>
    </row>
    <row r="3686" spans="1:4" x14ac:dyDescent="0.25">
      <c r="A3686" s="2">
        <v>37045</v>
      </c>
      <c r="B3686" s="1" t="s">
        <v>3792</v>
      </c>
      <c r="C3686" t="s">
        <v>479</v>
      </c>
      <c r="D3686" t="s">
        <v>6</v>
      </c>
    </row>
    <row r="3687" spans="1:4" x14ac:dyDescent="0.25">
      <c r="A3687" s="2">
        <v>37323</v>
      </c>
      <c r="B3687" s="1" t="s">
        <v>3793</v>
      </c>
      <c r="C3687" t="s">
        <v>14</v>
      </c>
      <c r="D3687" t="s">
        <v>6</v>
      </c>
    </row>
    <row r="3688" spans="1:4" x14ac:dyDescent="0.25">
      <c r="A3688" s="2">
        <v>37257</v>
      </c>
      <c r="B3688" s="1" t="s">
        <v>3794</v>
      </c>
      <c r="C3688" t="s">
        <v>68</v>
      </c>
      <c r="D3688" t="s">
        <v>6</v>
      </c>
    </row>
    <row r="3689" spans="1:4" x14ac:dyDescent="0.25">
      <c r="A3689" s="2">
        <v>37014</v>
      </c>
      <c r="B3689" s="1" t="s">
        <v>3795</v>
      </c>
      <c r="C3689" t="s">
        <v>102</v>
      </c>
      <c r="D3689" t="s">
        <v>6</v>
      </c>
    </row>
    <row r="3690" spans="1:4" x14ac:dyDescent="0.25">
      <c r="A3690" s="2">
        <v>37287</v>
      </c>
      <c r="B3690" s="1" t="s">
        <v>3796</v>
      </c>
      <c r="C3690" t="s">
        <v>5</v>
      </c>
      <c r="D3690" t="s">
        <v>6</v>
      </c>
    </row>
    <row r="3691" spans="1:4" x14ac:dyDescent="0.25">
      <c r="A3691" s="2">
        <v>37118</v>
      </c>
      <c r="B3691" s="1" t="s">
        <v>3797</v>
      </c>
      <c r="C3691" t="s">
        <v>184</v>
      </c>
      <c r="D3691" t="s">
        <v>6</v>
      </c>
    </row>
    <row r="3692" spans="1:4" x14ac:dyDescent="0.25">
      <c r="A3692" s="2">
        <v>37061</v>
      </c>
      <c r="B3692" s="1" t="s">
        <v>3798</v>
      </c>
      <c r="C3692" t="s">
        <v>14</v>
      </c>
      <c r="D3692" t="s">
        <v>9</v>
      </c>
    </row>
    <row r="3693" spans="1:4" x14ac:dyDescent="0.25">
      <c r="A3693" s="2">
        <v>36993</v>
      </c>
      <c r="B3693" s="1" t="s">
        <v>3799</v>
      </c>
      <c r="C3693" t="s">
        <v>102</v>
      </c>
      <c r="D3693" t="s">
        <v>9</v>
      </c>
    </row>
    <row r="3694" spans="1:4" x14ac:dyDescent="0.25">
      <c r="A3694" s="2">
        <v>37036</v>
      </c>
      <c r="B3694" s="1" t="s">
        <v>3800</v>
      </c>
      <c r="C3694" t="s">
        <v>5</v>
      </c>
      <c r="D3694" t="s">
        <v>9</v>
      </c>
    </row>
    <row r="3695" spans="1:4" x14ac:dyDescent="0.25">
      <c r="A3695" s="2">
        <v>37184</v>
      </c>
      <c r="B3695" s="1" t="s">
        <v>3801</v>
      </c>
      <c r="C3695" t="s">
        <v>248</v>
      </c>
      <c r="D3695" t="s">
        <v>9</v>
      </c>
    </row>
    <row r="3696" spans="1:4" x14ac:dyDescent="0.25">
      <c r="A3696" s="2">
        <v>37327</v>
      </c>
      <c r="B3696" s="1" t="s">
        <v>3802</v>
      </c>
      <c r="C3696" t="s">
        <v>5</v>
      </c>
      <c r="D3696" t="s">
        <v>6</v>
      </c>
    </row>
    <row r="3697" spans="1:4" x14ac:dyDescent="0.25">
      <c r="A3697" s="2">
        <v>37294</v>
      </c>
      <c r="B3697" s="1" t="s">
        <v>3803</v>
      </c>
      <c r="C3697" t="s">
        <v>248</v>
      </c>
      <c r="D3697" t="s">
        <v>9</v>
      </c>
    </row>
    <row r="3698" spans="1:4" x14ac:dyDescent="0.25">
      <c r="A3698" s="2">
        <v>37240</v>
      </c>
      <c r="B3698" s="1" t="s">
        <v>3804</v>
      </c>
      <c r="C3698" t="s">
        <v>49</v>
      </c>
      <c r="D3698" t="s">
        <v>9</v>
      </c>
    </row>
    <row r="3699" spans="1:4" x14ac:dyDescent="0.25">
      <c r="A3699" s="2">
        <v>37314</v>
      </c>
      <c r="B3699" s="1" t="s">
        <v>3805</v>
      </c>
      <c r="C3699" t="s">
        <v>5</v>
      </c>
      <c r="D3699" t="s">
        <v>9</v>
      </c>
    </row>
    <row r="3700" spans="1:4" x14ac:dyDescent="0.25">
      <c r="A3700" s="2">
        <v>37145</v>
      </c>
      <c r="B3700" s="1" t="s">
        <v>3806</v>
      </c>
      <c r="C3700" t="s">
        <v>93</v>
      </c>
      <c r="D3700" t="s">
        <v>9</v>
      </c>
    </row>
    <row r="3701" spans="1:4" x14ac:dyDescent="0.25">
      <c r="A3701" s="2">
        <v>37130</v>
      </c>
      <c r="B3701" s="1" t="s">
        <v>3807</v>
      </c>
      <c r="C3701" t="s">
        <v>5</v>
      </c>
      <c r="D3701" t="s">
        <v>9</v>
      </c>
    </row>
    <row r="3702" spans="1:4" x14ac:dyDescent="0.25">
      <c r="A3702" s="2">
        <v>37021</v>
      </c>
      <c r="B3702" s="1" t="s">
        <v>3808</v>
      </c>
      <c r="C3702" t="s">
        <v>5</v>
      </c>
      <c r="D3702" t="s">
        <v>9</v>
      </c>
    </row>
    <row r="3703" spans="1:4" x14ac:dyDescent="0.25">
      <c r="A3703" s="2">
        <v>37438</v>
      </c>
      <c r="B3703" s="1" t="s">
        <v>3809</v>
      </c>
      <c r="C3703" t="s">
        <v>5</v>
      </c>
      <c r="D3703" t="s">
        <v>9</v>
      </c>
    </row>
    <row r="3704" spans="1:4" x14ac:dyDescent="0.25">
      <c r="A3704" s="2">
        <v>37135</v>
      </c>
      <c r="B3704" s="1" t="s">
        <v>3810</v>
      </c>
      <c r="C3704" t="s">
        <v>5</v>
      </c>
      <c r="D3704" t="s">
        <v>6</v>
      </c>
    </row>
    <row r="3705" spans="1:4" x14ac:dyDescent="0.25">
      <c r="A3705" s="2">
        <v>37386</v>
      </c>
      <c r="B3705" s="1" t="s">
        <v>3811</v>
      </c>
      <c r="C3705" t="s">
        <v>5</v>
      </c>
      <c r="D3705" t="s">
        <v>6</v>
      </c>
    </row>
    <row r="3706" spans="1:4" x14ac:dyDescent="0.25">
      <c r="A3706" s="2">
        <v>37178</v>
      </c>
      <c r="B3706" s="1" t="s">
        <v>3812</v>
      </c>
      <c r="C3706" t="s">
        <v>14</v>
      </c>
      <c r="D3706" t="s">
        <v>6</v>
      </c>
    </row>
    <row r="3707" spans="1:4" x14ac:dyDescent="0.25">
      <c r="A3707" s="2">
        <v>37048</v>
      </c>
      <c r="B3707" s="1" t="s">
        <v>3813</v>
      </c>
      <c r="C3707" t="s">
        <v>5</v>
      </c>
      <c r="D3707" t="s">
        <v>6</v>
      </c>
    </row>
    <row r="3708" spans="1:4" x14ac:dyDescent="0.25">
      <c r="A3708" s="2">
        <v>37159</v>
      </c>
      <c r="B3708" s="1" t="s">
        <v>3814</v>
      </c>
      <c r="C3708" t="s">
        <v>47</v>
      </c>
      <c r="D3708" t="s">
        <v>6</v>
      </c>
    </row>
    <row r="3709" spans="1:4" x14ac:dyDescent="0.25">
      <c r="A3709" s="2">
        <v>37035</v>
      </c>
      <c r="B3709" s="1" t="s">
        <v>3815</v>
      </c>
      <c r="C3709" t="s">
        <v>5</v>
      </c>
      <c r="D3709" t="s">
        <v>9</v>
      </c>
    </row>
    <row r="3710" spans="1:4" x14ac:dyDescent="0.25">
      <c r="A3710" s="2">
        <v>37349</v>
      </c>
      <c r="B3710" s="1" t="s">
        <v>3816</v>
      </c>
      <c r="C3710" t="s">
        <v>47</v>
      </c>
      <c r="D3710" t="s">
        <v>6</v>
      </c>
    </row>
    <row r="3711" spans="1:4" x14ac:dyDescent="0.25">
      <c r="A3711" s="2">
        <v>37093</v>
      </c>
      <c r="B3711" s="1" t="s">
        <v>3817</v>
      </c>
      <c r="C3711" t="s">
        <v>5</v>
      </c>
      <c r="D3711" t="s">
        <v>6</v>
      </c>
    </row>
    <row r="3712" spans="1:4" x14ac:dyDescent="0.25">
      <c r="A3712" s="2">
        <v>37272</v>
      </c>
      <c r="B3712" s="1" t="s">
        <v>3818</v>
      </c>
      <c r="C3712" t="s">
        <v>5</v>
      </c>
      <c r="D3712" t="s">
        <v>6</v>
      </c>
    </row>
    <row r="3713" spans="1:4" x14ac:dyDescent="0.25">
      <c r="A3713" s="2">
        <v>37388</v>
      </c>
      <c r="B3713" s="1" t="s">
        <v>3819</v>
      </c>
      <c r="C3713" t="s">
        <v>93</v>
      </c>
      <c r="D3713" t="s">
        <v>9</v>
      </c>
    </row>
    <row r="3714" spans="1:4" x14ac:dyDescent="0.25">
      <c r="A3714" s="2">
        <v>37275</v>
      </c>
      <c r="B3714" s="1" t="s">
        <v>3820</v>
      </c>
      <c r="C3714" t="s">
        <v>1410</v>
      </c>
      <c r="D3714" t="s">
        <v>9</v>
      </c>
    </row>
    <row r="3715" spans="1:4" x14ac:dyDescent="0.25">
      <c r="A3715" s="2">
        <v>37214</v>
      </c>
      <c r="B3715" s="1" t="s">
        <v>3821</v>
      </c>
      <c r="C3715" t="s">
        <v>5</v>
      </c>
      <c r="D3715" t="s">
        <v>9</v>
      </c>
    </row>
    <row r="3716" spans="1:4" x14ac:dyDescent="0.25">
      <c r="A3716" s="2">
        <v>37205</v>
      </c>
      <c r="B3716" s="1" t="s">
        <v>3822</v>
      </c>
      <c r="C3716" t="s">
        <v>11</v>
      </c>
      <c r="D3716" t="s">
        <v>6</v>
      </c>
    </row>
    <row r="3717" spans="1:4" x14ac:dyDescent="0.25">
      <c r="A3717" s="2">
        <v>36958</v>
      </c>
      <c r="B3717" s="1" t="s">
        <v>3823</v>
      </c>
      <c r="C3717" t="s">
        <v>5</v>
      </c>
      <c r="D3717" t="s">
        <v>9</v>
      </c>
    </row>
    <row r="3718" spans="1:4" x14ac:dyDescent="0.25">
      <c r="A3718" s="2">
        <v>37407</v>
      </c>
      <c r="B3718" s="1" t="s">
        <v>3824</v>
      </c>
      <c r="C3718" t="s">
        <v>5</v>
      </c>
      <c r="D3718" t="s">
        <v>6</v>
      </c>
    </row>
    <row r="3719" spans="1:4" x14ac:dyDescent="0.25">
      <c r="A3719" s="2">
        <v>37021</v>
      </c>
      <c r="B3719" s="1" t="s">
        <v>3825</v>
      </c>
      <c r="C3719" t="s">
        <v>5</v>
      </c>
      <c r="D3719" t="s">
        <v>6</v>
      </c>
    </row>
    <row r="3720" spans="1:4" x14ac:dyDescent="0.25">
      <c r="A3720" s="2">
        <v>37373</v>
      </c>
      <c r="B3720" s="1" t="s">
        <v>3826</v>
      </c>
      <c r="C3720" t="s">
        <v>5</v>
      </c>
      <c r="D3720" t="s">
        <v>6</v>
      </c>
    </row>
    <row r="3721" spans="1:4" x14ac:dyDescent="0.25">
      <c r="A3721" s="2">
        <v>37368</v>
      </c>
      <c r="B3721" s="1" t="s">
        <v>3827</v>
      </c>
      <c r="C3721" t="s">
        <v>5</v>
      </c>
      <c r="D3721" t="s">
        <v>6</v>
      </c>
    </row>
    <row r="3722" spans="1:4" x14ac:dyDescent="0.25">
      <c r="A3722" s="2">
        <v>36963</v>
      </c>
      <c r="B3722" s="1" t="s">
        <v>3828</v>
      </c>
      <c r="C3722" t="s">
        <v>5</v>
      </c>
      <c r="D3722" t="s">
        <v>6</v>
      </c>
    </row>
    <row r="3723" spans="1:4" x14ac:dyDescent="0.25">
      <c r="A3723" s="2">
        <v>37043</v>
      </c>
      <c r="B3723" s="1" t="s">
        <v>3829</v>
      </c>
      <c r="C3723" t="s">
        <v>5</v>
      </c>
      <c r="D3723" t="s">
        <v>6</v>
      </c>
    </row>
    <row r="3724" spans="1:4" x14ac:dyDescent="0.25">
      <c r="A3724" s="2">
        <v>37443</v>
      </c>
      <c r="B3724" s="1" t="s">
        <v>3830</v>
      </c>
      <c r="C3724" t="s">
        <v>5</v>
      </c>
      <c r="D3724" t="s">
        <v>6</v>
      </c>
    </row>
    <row r="3725" spans="1:4" x14ac:dyDescent="0.25">
      <c r="A3725" s="2">
        <v>37283</v>
      </c>
      <c r="B3725" s="1" t="s">
        <v>3831</v>
      </c>
      <c r="C3725" t="s">
        <v>184</v>
      </c>
      <c r="D3725" t="s">
        <v>9</v>
      </c>
    </row>
    <row r="3726" spans="1:4" x14ac:dyDescent="0.25">
      <c r="A3726" s="2">
        <v>37082</v>
      </c>
      <c r="B3726" s="1" t="s">
        <v>3832</v>
      </c>
      <c r="C3726" t="s">
        <v>5</v>
      </c>
      <c r="D3726" t="s">
        <v>9</v>
      </c>
    </row>
    <row r="3727" spans="1:4" x14ac:dyDescent="0.25">
      <c r="A3727" s="2">
        <v>36896</v>
      </c>
      <c r="B3727" s="1" t="s">
        <v>3833</v>
      </c>
      <c r="C3727" t="s">
        <v>5</v>
      </c>
      <c r="D3727" t="s">
        <v>9</v>
      </c>
    </row>
    <row r="3728" spans="1:4" x14ac:dyDescent="0.25">
      <c r="A3728" s="2">
        <v>37288</v>
      </c>
      <c r="B3728" s="1" t="s">
        <v>3834</v>
      </c>
      <c r="C3728" t="s">
        <v>5</v>
      </c>
      <c r="D3728" t="s">
        <v>9</v>
      </c>
    </row>
    <row r="3729" spans="1:4" x14ac:dyDescent="0.25">
      <c r="A3729" s="2">
        <v>37158</v>
      </c>
      <c r="B3729" s="1" t="s">
        <v>3835</v>
      </c>
      <c r="C3729" t="s">
        <v>102</v>
      </c>
      <c r="D3729" t="s">
        <v>9</v>
      </c>
    </row>
    <row r="3730" spans="1:4" x14ac:dyDescent="0.25">
      <c r="A3730" s="2">
        <v>37273</v>
      </c>
      <c r="B3730" s="1" t="s">
        <v>3836</v>
      </c>
      <c r="C3730" t="s">
        <v>5</v>
      </c>
      <c r="D3730" t="s">
        <v>9</v>
      </c>
    </row>
    <row r="3731" spans="1:4" x14ac:dyDescent="0.25">
      <c r="A3731" s="2">
        <v>37153</v>
      </c>
      <c r="B3731" s="1" t="s">
        <v>3837</v>
      </c>
      <c r="C3731" t="s">
        <v>102</v>
      </c>
      <c r="D3731" t="s">
        <v>9</v>
      </c>
    </row>
    <row r="3732" spans="1:4" x14ac:dyDescent="0.25">
      <c r="A3732" s="2">
        <v>37054</v>
      </c>
      <c r="B3732" s="1" t="s">
        <v>3838</v>
      </c>
      <c r="C3732" t="s">
        <v>5</v>
      </c>
      <c r="D3732" t="s">
        <v>6</v>
      </c>
    </row>
    <row r="3733" spans="1:4" x14ac:dyDescent="0.25">
      <c r="A3733" s="2">
        <v>37162</v>
      </c>
      <c r="B3733" s="1" t="s">
        <v>3839</v>
      </c>
      <c r="C3733" t="s">
        <v>39</v>
      </c>
      <c r="D3733" t="s">
        <v>6</v>
      </c>
    </row>
    <row r="3734" spans="1:4" x14ac:dyDescent="0.25">
      <c r="A3734" s="2">
        <v>36938</v>
      </c>
      <c r="B3734" s="1" t="s">
        <v>3840</v>
      </c>
      <c r="C3734" t="s">
        <v>5</v>
      </c>
      <c r="D3734" t="s">
        <v>9</v>
      </c>
    </row>
    <row r="3735" spans="1:4" x14ac:dyDescent="0.25">
      <c r="A3735" s="2">
        <v>37340</v>
      </c>
      <c r="B3735" s="1" t="s">
        <v>3841</v>
      </c>
      <c r="C3735" t="s">
        <v>5</v>
      </c>
      <c r="D3735" t="s">
        <v>9</v>
      </c>
    </row>
    <row r="3736" spans="1:4" x14ac:dyDescent="0.25">
      <c r="A3736" s="2">
        <v>37176</v>
      </c>
      <c r="B3736" s="1" t="s">
        <v>3842</v>
      </c>
      <c r="C3736" t="s">
        <v>102</v>
      </c>
      <c r="D3736" t="s">
        <v>9</v>
      </c>
    </row>
    <row r="3737" spans="1:4" x14ac:dyDescent="0.25">
      <c r="A3737" s="2">
        <v>37083</v>
      </c>
      <c r="B3737" s="1" t="s">
        <v>3843</v>
      </c>
      <c r="C3737" t="s">
        <v>5</v>
      </c>
      <c r="D3737" t="s">
        <v>6</v>
      </c>
    </row>
    <row r="3738" spans="1:4" x14ac:dyDescent="0.25">
      <c r="A3738" s="2">
        <v>37253</v>
      </c>
      <c r="B3738" s="1" t="s">
        <v>3844</v>
      </c>
      <c r="C3738" t="s">
        <v>53</v>
      </c>
      <c r="D3738" t="s">
        <v>6</v>
      </c>
    </row>
    <row r="3739" spans="1:4" x14ac:dyDescent="0.25">
      <c r="A3739" s="2">
        <v>36910</v>
      </c>
      <c r="B3739" s="1" t="s">
        <v>3845</v>
      </c>
      <c r="C3739" t="s">
        <v>53</v>
      </c>
      <c r="D3739" t="s">
        <v>6</v>
      </c>
    </row>
    <row r="3740" spans="1:4" x14ac:dyDescent="0.25">
      <c r="A3740" s="2">
        <v>37406</v>
      </c>
      <c r="B3740" s="1" t="s">
        <v>3846</v>
      </c>
      <c r="C3740" t="s">
        <v>47</v>
      </c>
      <c r="D3740" t="s">
        <v>6</v>
      </c>
    </row>
    <row r="3741" spans="1:4" x14ac:dyDescent="0.25">
      <c r="A3741" s="2">
        <v>37163</v>
      </c>
      <c r="B3741" s="1" t="s">
        <v>3847</v>
      </c>
      <c r="C3741" t="s">
        <v>5</v>
      </c>
      <c r="D3741" t="s">
        <v>6</v>
      </c>
    </row>
    <row r="3742" spans="1:4" x14ac:dyDescent="0.25">
      <c r="A3742" s="2">
        <v>37051</v>
      </c>
      <c r="B3742" s="1" t="s">
        <v>3848</v>
      </c>
      <c r="C3742" t="s">
        <v>5</v>
      </c>
      <c r="D3742" t="s">
        <v>6</v>
      </c>
    </row>
    <row r="3743" spans="1:4" x14ac:dyDescent="0.25">
      <c r="A3743" s="2">
        <v>37172</v>
      </c>
      <c r="B3743" s="1" t="s">
        <v>3849</v>
      </c>
      <c r="C3743" t="s">
        <v>5</v>
      </c>
      <c r="D3743" t="s">
        <v>9</v>
      </c>
    </row>
    <row r="3744" spans="1:4" x14ac:dyDescent="0.25">
      <c r="A3744" s="2">
        <v>37174</v>
      </c>
      <c r="B3744" s="1" t="s">
        <v>3850</v>
      </c>
      <c r="C3744" t="s">
        <v>5</v>
      </c>
      <c r="D3744" t="s">
        <v>9</v>
      </c>
    </row>
    <row r="3745" spans="1:4" x14ac:dyDescent="0.25">
      <c r="A3745" s="2">
        <v>37095</v>
      </c>
      <c r="B3745" s="1" t="s">
        <v>3851</v>
      </c>
      <c r="C3745" t="s">
        <v>5</v>
      </c>
      <c r="D3745" t="s">
        <v>9</v>
      </c>
    </row>
    <row r="3746" spans="1:4" x14ac:dyDescent="0.25">
      <c r="A3746" s="2">
        <v>37068</v>
      </c>
      <c r="B3746" s="1" t="s">
        <v>3852</v>
      </c>
      <c r="C3746" t="s">
        <v>5</v>
      </c>
      <c r="D3746" t="s">
        <v>9</v>
      </c>
    </row>
    <row r="3747" spans="1:4" x14ac:dyDescent="0.25">
      <c r="A3747" s="2">
        <v>37183</v>
      </c>
      <c r="B3747" s="1" t="s">
        <v>3853</v>
      </c>
      <c r="C3747" t="s">
        <v>5</v>
      </c>
      <c r="D3747" t="s">
        <v>9</v>
      </c>
    </row>
    <row r="3748" spans="1:4" x14ac:dyDescent="0.25">
      <c r="A3748" s="2">
        <v>36914</v>
      </c>
      <c r="B3748" s="1" t="s">
        <v>3854</v>
      </c>
      <c r="C3748" t="s">
        <v>5</v>
      </c>
      <c r="D3748" t="s">
        <v>9</v>
      </c>
    </row>
    <row r="3749" spans="1:4" x14ac:dyDescent="0.25">
      <c r="A3749" s="2">
        <v>37241</v>
      </c>
      <c r="B3749" s="1" t="s">
        <v>3855</v>
      </c>
      <c r="C3749" t="s">
        <v>5</v>
      </c>
      <c r="D3749" t="s">
        <v>9</v>
      </c>
    </row>
    <row r="3750" spans="1:4" x14ac:dyDescent="0.25">
      <c r="A3750" s="2">
        <v>37339</v>
      </c>
      <c r="B3750" s="1" t="s">
        <v>3856</v>
      </c>
      <c r="C3750" t="s">
        <v>5</v>
      </c>
      <c r="D3750" t="s">
        <v>9</v>
      </c>
    </row>
    <row r="3751" spans="1:4" x14ac:dyDescent="0.25">
      <c r="A3751" s="2">
        <v>36998</v>
      </c>
      <c r="B3751" s="1" t="s">
        <v>3857</v>
      </c>
      <c r="C3751" t="s">
        <v>5</v>
      </c>
      <c r="D3751" t="s">
        <v>6</v>
      </c>
    </row>
    <row r="3752" spans="1:4" x14ac:dyDescent="0.25">
      <c r="A3752" s="2">
        <v>37400</v>
      </c>
      <c r="B3752" s="1" t="s">
        <v>3858</v>
      </c>
      <c r="C3752" t="s">
        <v>102</v>
      </c>
      <c r="D3752" t="s">
        <v>6</v>
      </c>
    </row>
    <row r="3753" spans="1:4" x14ac:dyDescent="0.25">
      <c r="A3753" s="2">
        <v>37252</v>
      </c>
      <c r="B3753" s="1" t="s">
        <v>3859</v>
      </c>
      <c r="C3753" t="s">
        <v>214</v>
      </c>
      <c r="D3753" t="s">
        <v>6</v>
      </c>
    </row>
    <row r="3754" spans="1:4" x14ac:dyDescent="0.25">
      <c r="A3754" s="2">
        <v>37418</v>
      </c>
      <c r="B3754" s="1" t="s">
        <v>3860</v>
      </c>
      <c r="C3754" t="s">
        <v>5</v>
      </c>
      <c r="D3754" t="s">
        <v>6</v>
      </c>
    </row>
    <row r="3755" spans="1:4" x14ac:dyDescent="0.25">
      <c r="A3755" s="2">
        <v>37179</v>
      </c>
      <c r="B3755" s="1" t="s">
        <v>3861</v>
      </c>
      <c r="C3755" t="s">
        <v>5</v>
      </c>
      <c r="D3755" t="s">
        <v>6</v>
      </c>
    </row>
    <row r="3756" spans="1:4" x14ac:dyDescent="0.25">
      <c r="A3756" s="2">
        <v>37248</v>
      </c>
      <c r="B3756" s="1" t="s">
        <v>3862</v>
      </c>
      <c r="C3756" t="s">
        <v>5</v>
      </c>
      <c r="D3756" t="s">
        <v>6</v>
      </c>
    </row>
    <row r="3757" spans="1:4" x14ac:dyDescent="0.25">
      <c r="A3757" s="2">
        <v>37231</v>
      </c>
      <c r="B3757" s="1" t="s">
        <v>3863</v>
      </c>
      <c r="C3757" t="s">
        <v>102</v>
      </c>
      <c r="D3757" t="s">
        <v>6</v>
      </c>
    </row>
    <row r="3758" spans="1:4" x14ac:dyDescent="0.25">
      <c r="A3758" s="2">
        <v>36929</v>
      </c>
      <c r="B3758" s="1" t="s">
        <v>3864</v>
      </c>
      <c r="C3758" t="s">
        <v>5</v>
      </c>
      <c r="D3758" t="s">
        <v>6</v>
      </c>
    </row>
    <row r="3759" spans="1:4" x14ac:dyDescent="0.25">
      <c r="A3759" s="2">
        <v>37062</v>
      </c>
      <c r="B3759" s="1" t="s">
        <v>3865</v>
      </c>
      <c r="C3759" t="s">
        <v>248</v>
      </c>
      <c r="D3759" t="s">
        <v>9</v>
      </c>
    </row>
    <row r="3760" spans="1:4" x14ac:dyDescent="0.25">
      <c r="A3760" s="2">
        <v>37179</v>
      </c>
      <c r="B3760" s="1" t="s">
        <v>3866</v>
      </c>
      <c r="C3760" t="s">
        <v>5</v>
      </c>
      <c r="D3760" t="s">
        <v>9</v>
      </c>
    </row>
    <row r="3761" spans="1:4" x14ac:dyDescent="0.25">
      <c r="A3761" s="2">
        <v>37026</v>
      </c>
      <c r="B3761" s="1" t="s">
        <v>3867</v>
      </c>
      <c r="C3761" t="s">
        <v>14</v>
      </c>
      <c r="D3761" t="s">
        <v>6</v>
      </c>
    </row>
    <row r="3762" spans="1:4" x14ac:dyDescent="0.25">
      <c r="A3762" s="2">
        <v>36902</v>
      </c>
      <c r="B3762" s="1" t="s">
        <v>3868</v>
      </c>
      <c r="C3762" t="s">
        <v>14</v>
      </c>
      <c r="D3762" t="s">
        <v>6</v>
      </c>
    </row>
    <row r="3763" spans="1:4" x14ac:dyDescent="0.25">
      <c r="A3763" s="2">
        <v>37347</v>
      </c>
      <c r="B3763" s="1" t="s">
        <v>3869</v>
      </c>
      <c r="C3763" t="s">
        <v>5</v>
      </c>
      <c r="D3763" t="s">
        <v>9</v>
      </c>
    </row>
    <row r="3764" spans="1:4" x14ac:dyDescent="0.25">
      <c r="A3764" s="2">
        <v>36987</v>
      </c>
      <c r="B3764" s="1" t="s">
        <v>3870</v>
      </c>
      <c r="C3764" t="s">
        <v>14</v>
      </c>
      <c r="D3764" t="s">
        <v>9</v>
      </c>
    </row>
    <row r="3765" spans="1:4" x14ac:dyDescent="0.25">
      <c r="A3765" s="2">
        <v>37230</v>
      </c>
      <c r="B3765" s="1" t="s">
        <v>3871</v>
      </c>
      <c r="C3765" t="s">
        <v>93</v>
      </c>
      <c r="D3765" t="s">
        <v>9</v>
      </c>
    </row>
    <row r="3766" spans="1:4" x14ac:dyDescent="0.25">
      <c r="A3766" s="2">
        <v>37461</v>
      </c>
      <c r="B3766" s="1" t="s">
        <v>3872</v>
      </c>
      <c r="C3766" t="s">
        <v>5</v>
      </c>
      <c r="D3766" t="s">
        <v>9</v>
      </c>
    </row>
    <row r="3767" spans="1:4" x14ac:dyDescent="0.25">
      <c r="A3767" s="2">
        <v>36925</v>
      </c>
      <c r="B3767" s="1" t="s">
        <v>3873</v>
      </c>
      <c r="C3767" t="s">
        <v>5</v>
      </c>
      <c r="D3767" t="s">
        <v>9</v>
      </c>
    </row>
    <row r="3768" spans="1:4" x14ac:dyDescent="0.25">
      <c r="A3768" s="2">
        <v>37212</v>
      </c>
      <c r="B3768" s="1" t="s">
        <v>3874</v>
      </c>
      <c r="C3768" t="s">
        <v>571</v>
      </c>
      <c r="D3768" t="s">
        <v>9</v>
      </c>
    </row>
    <row r="3769" spans="1:4" x14ac:dyDescent="0.25">
      <c r="A3769" s="2">
        <v>37091</v>
      </c>
      <c r="B3769" s="1" t="s">
        <v>3875</v>
      </c>
      <c r="C3769" t="s">
        <v>5</v>
      </c>
      <c r="D3769" t="s">
        <v>6</v>
      </c>
    </row>
    <row r="3770" spans="1:4" x14ac:dyDescent="0.25">
      <c r="A3770" s="2">
        <v>37422</v>
      </c>
      <c r="B3770" s="1" t="s">
        <v>3876</v>
      </c>
      <c r="C3770" t="s">
        <v>5</v>
      </c>
      <c r="D3770" t="s">
        <v>6</v>
      </c>
    </row>
    <row r="3771" spans="1:4" x14ac:dyDescent="0.25">
      <c r="A3771" s="2">
        <v>36997</v>
      </c>
      <c r="B3771" s="1" t="s">
        <v>3877</v>
      </c>
      <c r="C3771" t="s">
        <v>5</v>
      </c>
      <c r="D3771" t="s">
        <v>6</v>
      </c>
    </row>
    <row r="3772" spans="1:4" x14ac:dyDescent="0.25">
      <c r="A3772" s="2">
        <v>37193</v>
      </c>
      <c r="B3772" s="1" t="s">
        <v>3878</v>
      </c>
      <c r="C3772" t="s">
        <v>5</v>
      </c>
      <c r="D3772" t="s">
        <v>6</v>
      </c>
    </row>
    <row r="3773" spans="1:4" x14ac:dyDescent="0.25">
      <c r="A3773" s="2">
        <v>36989</v>
      </c>
      <c r="B3773" s="1" t="s">
        <v>3879</v>
      </c>
      <c r="C3773" t="s">
        <v>5</v>
      </c>
      <c r="D3773" t="s">
        <v>9</v>
      </c>
    </row>
    <row r="3774" spans="1:4" x14ac:dyDescent="0.25">
      <c r="A3774" s="2">
        <v>37123</v>
      </c>
      <c r="B3774" s="1" t="s">
        <v>3880</v>
      </c>
      <c r="C3774" t="s">
        <v>11</v>
      </c>
      <c r="D3774" t="s">
        <v>6</v>
      </c>
    </row>
    <row r="3775" spans="1:4" x14ac:dyDescent="0.25">
      <c r="A3775" s="2">
        <v>37111</v>
      </c>
      <c r="B3775" s="1" t="s">
        <v>3881</v>
      </c>
      <c r="C3775" t="s">
        <v>5</v>
      </c>
      <c r="D3775" t="s">
        <v>6</v>
      </c>
    </row>
    <row r="3776" spans="1:4" x14ac:dyDescent="0.25">
      <c r="A3776" s="2">
        <v>37209</v>
      </c>
      <c r="B3776" s="1" t="s">
        <v>3882</v>
      </c>
      <c r="C3776" t="s">
        <v>5</v>
      </c>
      <c r="D3776" t="s">
        <v>6</v>
      </c>
    </row>
    <row r="3777" spans="1:4" x14ac:dyDescent="0.25">
      <c r="A3777" s="2">
        <v>37142</v>
      </c>
      <c r="B3777" s="1" t="s">
        <v>3883</v>
      </c>
      <c r="C3777" t="s">
        <v>5</v>
      </c>
      <c r="D3777" t="s">
        <v>6</v>
      </c>
    </row>
    <row r="3778" spans="1:4" x14ac:dyDescent="0.25">
      <c r="A3778" s="2">
        <v>37395</v>
      </c>
      <c r="B3778" s="1" t="s">
        <v>3884</v>
      </c>
      <c r="C3778" t="s">
        <v>5</v>
      </c>
      <c r="D3778" t="s">
        <v>6</v>
      </c>
    </row>
    <row r="3779" spans="1:4" x14ac:dyDescent="0.25">
      <c r="A3779" s="2">
        <v>36897</v>
      </c>
      <c r="B3779" s="1" t="s">
        <v>3885</v>
      </c>
      <c r="C3779" t="s">
        <v>2661</v>
      </c>
      <c r="D3779" t="s">
        <v>6</v>
      </c>
    </row>
    <row r="3780" spans="1:4" x14ac:dyDescent="0.25">
      <c r="A3780" s="2">
        <v>37304</v>
      </c>
      <c r="B3780" s="1" t="s">
        <v>3886</v>
      </c>
      <c r="C3780" t="s">
        <v>5</v>
      </c>
      <c r="D3780" t="s">
        <v>6</v>
      </c>
    </row>
    <row r="3781" spans="1:4" x14ac:dyDescent="0.25">
      <c r="A3781" s="2">
        <v>37483</v>
      </c>
      <c r="B3781" s="1" t="s">
        <v>3887</v>
      </c>
      <c r="C3781" t="s">
        <v>5</v>
      </c>
      <c r="D3781" t="s">
        <v>6</v>
      </c>
    </row>
    <row r="3782" spans="1:4" x14ac:dyDescent="0.25">
      <c r="A3782" s="2">
        <v>37148</v>
      </c>
      <c r="B3782" s="1" t="s">
        <v>3888</v>
      </c>
      <c r="C3782" t="s">
        <v>5</v>
      </c>
      <c r="D3782" t="s">
        <v>6</v>
      </c>
    </row>
    <row r="3783" spans="1:4" x14ac:dyDescent="0.25">
      <c r="A3783" s="2">
        <v>37381</v>
      </c>
      <c r="B3783" s="1" t="s">
        <v>3889</v>
      </c>
      <c r="C3783" t="s">
        <v>5</v>
      </c>
      <c r="D3783" t="s">
        <v>6</v>
      </c>
    </row>
    <row r="3784" spans="1:4" x14ac:dyDescent="0.25">
      <c r="A3784" s="2">
        <v>37419</v>
      </c>
      <c r="B3784" s="1" t="s">
        <v>3890</v>
      </c>
      <c r="C3784" t="s">
        <v>5</v>
      </c>
      <c r="D3784" t="s">
        <v>6</v>
      </c>
    </row>
    <row r="3785" spans="1:4" x14ac:dyDescent="0.25">
      <c r="A3785" s="2">
        <v>37114</v>
      </c>
      <c r="B3785" s="1" t="s">
        <v>3891</v>
      </c>
      <c r="C3785" t="s">
        <v>47</v>
      </c>
      <c r="D3785" t="s">
        <v>6</v>
      </c>
    </row>
    <row r="3786" spans="1:4" x14ac:dyDescent="0.25">
      <c r="A3786" s="2">
        <v>36992</v>
      </c>
      <c r="B3786" s="1" t="s">
        <v>3892</v>
      </c>
      <c r="C3786" t="s">
        <v>5</v>
      </c>
      <c r="D3786" t="s">
        <v>6</v>
      </c>
    </row>
    <row r="3787" spans="1:4" x14ac:dyDescent="0.25">
      <c r="A3787" s="2">
        <v>37082</v>
      </c>
      <c r="B3787" s="1" t="s">
        <v>3893</v>
      </c>
      <c r="C3787" t="s">
        <v>102</v>
      </c>
      <c r="D3787" t="s">
        <v>6</v>
      </c>
    </row>
    <row r="3788" spans="1:4" x14ac:dyDescent="0.25">
      <c r="A3788" s="2">
        <v>37061</v>
      </c>
      <c r="B3788" s="1" t="s">
        <v>3894</v>
      </c>
      <c r="C3788" t="s">
        <v>316</v>
      </c>
      <c r="D3788" t="s">
        <v>6</v>
      </c>
    </row>
    <row r="3789" spans="1:4" x14ac:dyDescent="0.25">
      <c r="A3789" s="2">
        <v>37010</v>
      </c>
      <c r="B3789" s="1" t="s">
        <v>3895</v>
      </c>
      <c r="C3789" t="s">
        <v>5</v>
      </c>
      <c r="D3789" t="s">
        <v>6</v>
      </c>
    </row>
    <row r="3790" spans="1:4" x14ac:dyDescent="0.25">
      <c r="A3790" s="2">
        <v>37416</v>
      </c>
      <c r="B3790" s="1" t="s">
        <v>3896</v>
      </c>
      <c r="C3790" t="s">
        <v>5</v>
      </c>
      <c r="D3790" t="s">
        <v>9</v>
      </c>
    </row>
    <row r="3791" spans="1:4" x14ac:dyDescent="0.25">
      <c r="A3791" s="2">
        <v>37400</v>
      </c>
      <c r="B3791" s="1" t="s">
        <v>3897</v>
      </c>
      <c r="C3791" t="s">
        <v>5</v>
      </c>
      <c r="D3791" t="s">
        <v>9</v>
      </c>
    </row>
    <row r="3792" spans="1:4" x14ac:dyDescent="0.25">
      <c r="A3792" s="2">
        <v>37062</v>
      </c>
      <c r="B3792" s="1" t="s">
        <v>3898</v>
      </c>
      <c r="C3792" t="s">
        <v>5</v>
      </c>
      <c r="D3792" t="s">
        <v>6</v>
      </c>
    </row>
    <row r="3793" spans="1:4" x14ac:dyDescent="0.25">
      <c r="A3793" s="2">
        <v>37000</v>
      </c>
      <c r="B3793" s="1" t="s">
        <v>3899</v>
      </c>
      <c r="C3793" t="s">
        <v>14</v>
      </c>
      <c r="D3793" t="s">
        <v>9</v>
      </c>
    </row>
    <row r="3794" spans="1:4" x14ac:dyDescent="0.25">
      <c r="A3794" s="2">
        <v>37234</v>
      </c>
      <c r="B3794" s="1" t="s">
        <v>3900</v>
      </c>
      <c r="C3794" t="s">
        <v>14</v>
      </c>
      <c r="D3794" t="s">
        <v>9</v>
      </c>
    </row>
    <row r="3795" spans="1:4" x14ac:dyDescent="0.25">
      <c r="A3795" s="2">
        <v>37328</v>
      </c>
      <c r="B3795" s="1" t="s">
        <v>3901</v>
      </c>
      <c r="C3795" t="s">
        <v>14</v>
      </c>
      <c r="D3795" t="s">
        <v>6</v>
      </c>
    </row>
    <row r="3796" spans="1:4" x14ac:dyDescent="0.25">
      <c r="A3796" s="2">
        <v>36980</v>
      </c>
      <c r="B3796" s="1" t="s">
        <v>3902</v>
      </c>
      <c r="C3796" t="s">
        <v>5</v>
      </c>
      <c r="D3796" t="s">
        <v>6</v>
      </c>
    </row>
    <row r="3797" spans="1:4" x14ac:dyDescent="0.25">
      <c r="A3797" s="2">
        <v>37282</v>
      </c>
      <c r="B3797" s="1" t="s">
        <v>3903</v>
      </c>
      <c r="C3797" t="s">
        <v>14</v>
      </c>
      <c r="D3797" t="s">
        <v>9</v>
      </c>
    </row>
    <row r="3798" spans="1:4" x14ac:dyDescent="0.25">
      <c r="A3798" s="2">
        <v>37265</v>
      </c>
      <c r="B3798" s="1" t="s">
        <v>3904</v>
      </c>
      <c r="C3798" t="s">
        <v>571</v>
      </c>
      <c r="D3798" t="s">
        <v>9</v>
      </c>
    </row>
    <row r="3799" spans="1:4" x14ac:dyDescent="0.25">
      <c r="A3799" s="2">
        <v>37004</v>
      </c>
      <c r="B3799" s="1" t="s">
        <v>3905</v>
      </c>
      <c r="C3799" t="s">
        <v>5</v>
      </c>
      <c r="D3799" t="s">
        <v>9</v>
      </c>
    </row>
    <row r="3800" spans="1:4" x14ac:dyDescent="0.25">
      <c r="A3800" s="2">
        <v>37130</v>
      </c>
      <c r="B3800" s="1" t="s">
        <v>3906</v>
      </c>
      <c r="C3800" t="s">
        <v>5</v>
      </c>
      <c r="D3800" t="s">
        <v>9</v>
      </c>
    </row>
    <row r="3801" spans="1:4" x14ac:dyDescent="0.25">
      <c r="A3801" s="2">
        <v>37378</v>
      </c>
      <c r="B3801" s="1" t="s">
        <v>3907</v>
      </c>
      <c r="C3801" t="s">
        <v>347</v>
      </c>
      <c r="D3801" t="s">
        <v>9</v>
      </c>
    </row>
    <row r="3802" spans="1:4" x14ac:dyDescent="0.25">
      <c r="A3802" s="2">
        <v>37077</v>
      </c>
      <c r="B3802" s="1" t="s">
        <v>3908</v>
      </c>
      <c r="C3802" t="s">
        <v>14</v>
      </c>
      <c r="D3802" t="s">
        <v>9</v>
      </c>
    </row>
    <row r="3803" spans="1:4" x14ac:dyDescent="0.25">
      <c r="A3803" s="2">
        <v>37279</v>
      </c>
      <c r="B3803" s="1" t="s">
        <v>3909</v>
      </c>
      <c r="C3803" t="s">
        <v>68</v>
      </c>
      <c r="D3803" t="s">
        <v>9</v>
      </c>
    </row>
    <row r="3804" spans="1:4" x14ac:dyDescent="0.25">
      <c r="A3804" s="2">
        <v>37204</v>
      </c>
      <c r="B3804" s="1" t="s">
        <v>3910</v>
      </c>
      <c r="C3804" t="s">
        <v>14</v>
      </c>
      <c r="D3804" t="s">
        <v>9</v>
      </c>
    </row>
    <row r="3805" spans="1:4" x14ac:dyDescent="0.25">
      <c r="A3805" s="2">
        <v>37088</v>
      </c>
      <c r="B3805" s="1" t="s">
        <v>3911</v>
      </c>
      <c r="C3805" t="s">
        <v>5</v>
      </c>
      <c r="D3805" t="s">
        <v>9</v>
      </c>
    </row>
    <row r="3806" spans="1:4" x14ac:dyDescent="0.25">
      <c r="A3806" s="2">
        <v>37347</v>
      </c>
      <c r="B3806" s="1" t="s">
        <v>3912</v>
      </c>
      <c r="C3806" t="s">
        <v>14</v>
      </c>
      <c r="D3806" t="s">
        <v>9</v>
      </c>
    </row>
    <row r="3807" spans="1:4" x14ac:dyDescent="0.25">
      <c r="A3807" s="2">
        <v>36963</v>
      </c>
      <c r="B3807" s="1" t="s">
        <v>3913</v>
      </c>
      <c r="C3807" t="s">
        <v>5</v>
      </c>
      <c r="D3807" t="s">
        <v>9</v>
      </c>
    </row>
    <row r="3808" spans="1:4" x14ac:dyDescent="0.25">
      <c r="A3808" s="2">
        <v>37125</v>
      </c>
      <c r="B3808" s="1" t="s">
        <v>3914</v>
      </c>
      <c r="C3808" t="s">
        <v>5</v>
      </c>
      <c r="D3808" t="s">
        <v>9</v>
      </c>
    </row>
    <row r="3809" spans="1:4" x14ac:dyDescent="0.25">
      <c r="A3809" s="2">
        <v>37420</v>
      </c>
      <c r="B3809" s="1" t="s">
        <v>3915</v>
      </c>
      <c r="C3809" t="s">
        <v>5</v>
      </c>
      <c r="D3809" t="s">
        <v>6</v>
      </c>
    </row>
    <row r="3810" spans="1:4" x14ac:dyDescent="0.25">
      <c r="A3810" s="2">
        <v>37452</v>
      </c>
      <c r="B3810" s="1" t="s">
        <v>3916</v>
      </c>
      <c r="C3810" t="s">
        <v>5</v>
      </c>
      <c r="D3810" t="s">
        <v>9</v>
      </c>
    </row>
    <row r="3811" spans="1:4" x14ac:dyDescent="0.25">
      <c r="A3811" s="2">
        <v>37019</v>
      </c>
      <c r="B3811" s="1" t="s">
        <v>3917</v>
      </c>
      <c r="C3811" t="s">
        <v>39</v>
      </c>
      <c r="D3811" t="s">
        <v>6</v>
      </c>
    </row>
    <row r="3812" spans="1:4" x14ac:dyDescent="0.25">
      <c r="A3812" s="2">
        <v>37393</v>
      </c>
      <c r="B3812" s="1" t="s">
        <v>3918</v>
      </c>
      <c r="C3812" t="s">
        <v>5</v>
      </c>
      <c r="D3812" t="s">
        <v>9</v>
      </c>
    </row>
    <row r="3813" spans="1:4" x14ac:dyDescent="0.25">
      <c r="A3813" s="2">
        <v>36959</v>
      </c>
      <c r="B3813" s="1" t="s">
        <v>3919</v>
      </c>
      <c r="C3813" t="s">
        <v>14</v>
      </c>
      <c r="D3813" t="s">
        <v>9</v>
      </c>
    </row>
    <row r="3814" spans="1:4" x14ac:dyDescent="0.25">
      <c r="A3814" s="2">
        <v>37158</v>
      </c>
      <c r="B3814" s="1" t="s">
        <v>3920</v>
      </c>
      <c r="C3814" t="s">
        <v>5</v>
      </c>
      <c r="D3814" t="s">
        <v>9</v>
      </c>
    </row>
    <row r="3815" spans="1:4" x14ac:dyDescent="0.25">
      <c r="A3815" s="2">
        <v>37370</v>
      </c>
      <c r="B3815" s="1" t="s">
        <v>3921</v>
      </c>
      <c r="C3815" t="s">
        <v>5</v>
      </c>
      <c r="D3815" t="s">
        <v>6</v>
      </c>
    </row>
    <row r="3816" spans="1:4" x14ac:dyDescent="0.25">
      <c r="A3816" s="2">
        <v>36954</v>
      </c>
      <c r="B3816" s="1" t="s">
        <v>3922</v>
      </c>
      <c r="C3816" t="s">
        <v>11</v>
      </c>
      <c r="D3816" t="s">
        <v>6</v>
      </c>
    </row>
    <row r="3817" spans="1:4" x14ac:dyDescent="0.25">
      <c r="A3817" s="2">
        <v>37321</v>
      </c>
      <c r="B3817" s="1" t="s">
        <v>3923</v>
      </c>
      <c r="C3817" t="s">
        <v>5</v>
      </c>
      <c r="D3817" t="s">
        <v>6</v>
      </c>
    </row>
    <row r="3818" spans="1:4" x14ac:dyDescent="0.25">
      <c r="A3818" s="2">
        <v>37218</v>
      </c>
      <c r="B3818" s="1" t="s">
        <v>3924</v>
      </c>
      <c r="C3818" t="s">
        <v>14</v>
      </c>
      <c r="D3818" t="s">
        <v>6</v>
      </c>
    </row>
    <row r="3819" spans="1:4" x14ac:dyDescent="0.25">
      <c r="A3819" s="2">
        <v>37488</v>
      </c>
      <c r="B3819" s="1" t="s">
        <v>3925</v>
      </c>
      <c r="C3819" t="s">
        <v>5</v>
      </c>
      <c r="D3819" t="s">
        <v>6</v>
      </c>
    </row>
    <row r="3820" spans="1:4" x14ac:dyDescent="0.25">
      <c r="A3820" s="2">
        <v>37031</v>
      </c>
      <c r="B3820" s="1" t="s">
        <v>3926</v>
      </c>
      <c r="C3820" t="s">
        <v>5</v>
      </c>
      <c r="D3820" t="s">
        <v>6</v>
      </c>
    </row>
    <row r="3821" spans="1:4" x14ac:dyDescent="0.25">
      <c r="A3821" s="2">
        <v>36989</v>
      </c>
      <c r="B3821" s="1" t="s">
        <v>3927</v>
      </c>
      <c r="C3821" t="s">
        <v>5</v>
      </c>
      <c r="D3821" t="s">
        <v>6</v>
      </c>
    </row>
    <row r="3822" spans="1:4" x14ac:dyDescent="0.25">
      <c r="A3822" s="2">
        <v>37019</v>
      </c>
      <c r="B3822" s="1" t="s">
        <v>3928</v>
      </c>
      <c r="C3822" t="s">
        <v>102</v>
      </c>
      <c r="D3822" t="s">
        <v>9</v>
      </c>
    </row>
    <row r="3823" spans="1:4" x14ac:dyDescent="0.25">
      <c r="A3823" s="2">
        <v>37355</v>
      </c>
      <c r="B3823" s="1" t="s">
        <v>3929</v>
      </c>
      <c r="C3823" t="s">
        <v>5</v>
      </c>
      <c r="D3823" t="s">
        <v>9</v>
      </c>
    </row>
    <row r="3824" spans="1:4" x14ac:dyDescent="0.25">
      <c r="A3824" s="2">
        <v>37025</v>
      </c>
      <c r="B3824" s="1" t="s">
        <v>3930</v>
      </c>
      <c r="C3824" t="s">
        <v>14</v>
      </c>
      <c r="D3824" t="s">
        <v>9</v>
      </c>
    </row>
    <row r="3825" spans="1:4" x14ac:dyDescent="0.25">
      <c r="A3825" s="2">
        <v>36957</v>
      </c>
      <c r="B3825" s="1" t="s">
        <v>3931</v>
      </c>
      <c r="C3825" t="s">
        <v>14</v>
      </c>
      <c r="D3825" t="s">
        <v>9</v>
      </c>
    </row>
    <row r="3826" spans="1:4" x14ac:dyDescent="0.25">
      <c r="A3826" s="2">
        <v>37439</v>
      </c>
      <c r="B3826" s="1" t="s">
        <v>3932</v>
      </c>
      <c r="C3826" t="s">
        <v>5</v>
      </c>
      <c r="D3826" t="s">
        <v>9</v>
      </c>
    </row>
    <row r="3827" spans="1:4" x14ac:dyDescent="0.25">
      <c r="A3827" s="2">
        <v>37061</v>
      </c>
      <c r="B3827" s="1" t="s">
        <v>3933</v>
      </c>
      <c r="C3827" t="s">
        <v>14</v>
      </c>
      <c r="D3827" t="s">
        <v>6</v>
      </c>
    </row>
    <row r="3828" spans="1:4" x14ac:dyDescent="0.25">
      <c r="A3828" s="2">
        <v>37068</v>
      </c>
      <c r="B3828" s="1" t="s">
        <v>3934</v>
      </c>
      <c r="C3828" t="s">
        <v>5</v>
      </c>
      <c r="D3828" t="s">
        <v>9</v>
      </c>
    </row>
    <row r="3829" spans="1:4" x14ac:dyDescent="0.25">
      <c r="A3829" s="2">
        <v>37424</v>
      </c>
      <c r="B3829" s="1" t="s">
        <v>3935</v>
      </c>
      <c r="C3829" t="s">
        <v>5</v>
      </c>
      <c r="D3829" t="s">
        <v>6</v>
      </c>
    </row>
    <row r="3830" spans="1:4" x14ac:dyDescent="0.25">
      <c r="A3830" s="2">
        <v>37138</v>
      </c>
      <c r="B3830" s="1" t="s">
        <v>3936</v>
      </c>
      <c r="C3830" t="s">
        <v>5</v>
      </c>
      <c r="D3830" t="s">
        <v>6</v>
      </c>
    </row>
    <row r="3831" spans="1:4" x14ac:dyDescent="0.25">
      <c r="A3831" s="2">
        <v>37056</v>
      </c>
      <c r="B3831" s="1" t="s">
        <v>3937</v>
      </c>
      <c r="C3831" t="s">
        <v>68</v>
      </c>
      <c r="D3831" t="s">
        <v>6</v>
      </c>
    </row>
    <row r="3832" spans="1:4" x14ac:dyDescent="0.25">
      <c r="A3832" s="2">
        <v>37143</v>
      </c>
      <c r="B3832" s="1" t="s">
        <v>3938</v>
      </c>
      <c r="C3832" t="s">
        <v>68</v>
      </c>
      <c r="D3832" t="s">
        <v>6</v>
      </c>
    </row>
    <row r="3833" spans="1:4" x14ac:dyDescent="0.25">
      <c r="A3833" s="2">
        <v>37198</v>
      </c>
      <c r="B3833" s="1" t="s">
        <v>3939</v>
      </c>
      <c r="C3833" t="s">
        <v>14</v>
      </c>
      <c r="D3833" t="s">
        <v>9</v>
      </c>
    </row>
    <row r="3834" spans="1:4" x14ac:dyDescent="0.25">
      <c r="A3834" s="2">
        <v>37085</v>
      </c>
      <c r="B3834" s="1" t="s">
        <v>3940</v>
      </c>
      <c r="C3834" t="s">
        <v>5</v>
      </c>
      <c r="D3834" t="s">
        <v>6</v>
      </c>
    </row>
    <row r="3835" spans="1:4" x14ac:dyDescent="0.25">
      <c r="A3835" s="2">
        <v>36990</v>
      </c>
      <c r="B3835" s="1" t="s">
        <v>3941</v>
      </c>
      <c r="C3835" t="s">
        <v>5</v>
      </c>
      <c r="D3835" t="s">
        <v>9</v>
      </c>
    </row>
    <row r="3836" spans="1:4" x14ac:dyDescent="0.25">
      <c r="A3836" s="2">
        <v>37470</v>
      </c>
      <c r="B3836" s="1" t="s">
        <v>3942</v>
      </c>
      <c r="C3836" t="s">
        <v>5</v>
      </c>
      <c r="D3836" t="s">
        <v>9</v>
      </c>
    </row>
    <row r="3837" spans="1:4" x14ac:dyDescent="0.25">
      <c r="A3837" s="2">
        <v>37105</v>
      </c>
      <c r="B3837" s="1" t="s">
        <v>3943</v>
      </c>
      <c r="C3837" t="s">
        <v>5</v>
      </c>
      <c r="D3837" t="s">
        <v>6</v>
      </c>
    </row>
    <row r="3838" spans="1:4" x14ac:dyDescent="0.25">
      <c r="A3838" s="2">
        <v>37150</v>
      </c>
      <c r="B3838" s="1" t="s">
        <v>3944</v>
      </c>
      <c r="C3838" t="s">
        <v>14</v>
      </c>
      <c r="D3838" t="s">
        <v>6</v>
      </c>
    </row>
    <row r="3839" spans="1:4" x14ac:dyDescent="0.25">
      <c r="A3839" s="2">
        <v>37205</v>
      </c>
      <c r="B3839" s="1" t="s">
        <v>3945</v>
      </c>
      <c r="C3839" t="s">
        <v>14</v>
      </c>
      <c r="D3839" t="s">
        <v>9</v>
      </c>
    </row>
    <row r="3840" spans="1:4" x14ac:dyDescent="0.25">
      <c r="A3840" s="2">
        <v>37356</v>
      </c>
      <c r="B3840" s="1" t="s">
        <v>3946</v>
      </c>
      <c r="C3840" t="s">
        <v>5</v>
      </c>
      <c r="D3840" t="s">
        <v>9</v>
      </c>
    </row>
    <row r="3841" spans="1:4" x14ac:dyDescent="0.25">
      <c r="A3841" s="2">
        <v>37265</v>
      </c>
      <c r="B3841" s="1" t="s">
        <v>3947</v>
      </c>
      <c r="C3841" t="s">
        <v>5</v>
      </c>
      <c r="D3841" t="s">
        <v>9</v>
      </c>
    </row>
    <row r="3842" spans="1:4" x14ac:dyDescent="0.25">
      <c r="A3842" s="2">
        <v>37003</v>
      </c>
      <c r="B3842" s="1" t="s">
        <v>3948</v>
      </c>
      <c r="C3842" t="s">
        <v>5</v>
      </c>
      <c r="D3842" t="s">
        <v>9</v>
      </c>
    </row>
    <row r="3843" spans="1:4" x14ac:dyDescent="0.25">
      <c r="A3843" s="2">
        <v>37082</v>
      </c>
      <c r="B3843" s="1" t="s">
        <v>3949</v>
      </c>
      <c r="C3843" t="s">
        <v>5</v>
      </c>
      <c r="D3843" t="s">
        <v>6</v>
      </c>
    </row>
    <row r="3844" spans="1:4" x14ac:dyDescent="0.25">
      <c r="A3844" s="2">
        <v>37436</v>
      </c>
      <c r="B3844" s="1" t="s">
        <v>3950</v>
      </c>
      <c r="C3844" t="s">
        <v>14</v>
      </c>
      <c r="D3844" t="s">
        <v>6</v>
      </c>
    </row>
    <row r="3845" spans="1:4" x14ac:dyDescent="0.25">
      <c r="A3845" s="2">
        <v>37338</v>
      </c>
      <c r="B3845" s="1" t="s">
        <v>3951</v>
      </c>
      <c r="C3845" t="s">
        <v>5</v>
      </c>
      <c r="D3845" t="s">
        <v>6</v>
      </c>
    </row>
    <row r="3846" spans="1:4" x14ac:dyDescent="0.25">
      <c r="A3846" s="2">
        <v>37087</v>
      </c>
      <c r="B3846" s="1" t="s">
        <v>3952</v>
      </c>
      <c r="C3846" t="s">
        <v>5</v>
      </c>
      <c r="D3846" t="s">
        <v>6</v>
      </c>
    </row>
    <row r="3847" spans="1:4" x14ac:dyDescent="0.25">
      <c r="A3847" s="2">
        <v>37313</v>
      </c>
      <c r="B3847" s="1" t="s">
        <v>3953</v>
      </c>
      <c r="C3847" t="s">
        <v>53</v>
      </c>
      <c r="D3847" t="s">
        <v>6</v>
      </c>
    </row>
    <row r="3848" spans="1:4" x14ac:dyDescent="0.25">
      <c r="A3848" s="2">
        <v>37157</v>
      </c>
      <c r="B3848" s="1" t="s">
        <v>3954</v>
      </c>
      <c r="C3848" t="s">
        <v>11</v>
      </c>
      <c r="D3848" t="s">
        <v>6</v>
      </c>
    </row>
    <row r="3849" spans="1:4" x14ac:dyDescent="0.25">
      <c r="A3849" s="2">
        <v>37070</v>
      </c>
      <c r="B3849" s="1" t="s">
        <v>3955</v>
      </c>
      <c r="C3849" t="s">
        <v>5</v>
      </c>
      <c r="D3849" t="s">
        <v>6</v>
      </c>
    </row>
    <row r="3850" spans="1:4" x14ac:dyDescent="0.25">
      <c r="A3850" s="2">
        <v>37365</v>
      </c>
      <c r="B3850" s="1" t="s">
        <v>3956</v>
      </c>
      <c r="C3850" t="s">
        <v>11</v>
      </c>
      <c r="D3850" t="s">
        <v>9</v>
      </c>
    </row>
    <row r="3851" spans="1:4" x14ac:dyDescent="0.25">
      <c r="A3851" s="2">
        <v>37376</v>
      </c>
      <c r="B3851" s="1" t="s">
        <v>3957</v>
      </c>
      <c r="C3851" t="s">
        <v>11</v>
      </c>
      <c r="D3851" t="s">
        <v>9</v>
      </c>
    </row>
    <row r="3852" spans="1:4" x14ac:dyDescent="0.25">
      <c r="A3852" s="2">
        <v>36963</v>
      </c>
      <c r="B3852" s="1" t="s">
        <v>3958</v>
      </c>
      <c r="C3852" t="s">
        <v>5</v>
      </c>
      <c r="D3852" t="s">
        <v>6</v>
      </c>
    </row>
    <row r="3853" spans="1:4" x14ac:dyDescent="0.25">
      <c r="A3853" s="2">
        <v>37452</v>
      </c>
      <c r="B3853" s="1" t="s">
        <v>3959</v>
      </c>
      <c r="C3853" t="s">
        <v>5</v>
      </c>
      <c r="D3853" t="s">
        <v>6</v>
      </c>
    </row>
    <row r="3854" spans="1:4" x14ac:dyDescent="0.25">
      <c r="A3854" s="2">
        <v>37447</v>
      </c>
      <c r="B3854" s="1" t="s">
        <v>3960</v>
      </c>
      <c r="C3854" t="s">
        <v>319</v>
      </c>
      <c r="D3854" t="s">
        <v>9</v>
      </c>
    </row>
    <row r="3855" spans="1:4" x14ac:dyDescent="0.25">
      <c r="A3855" s="2">
        <v>37019</v>
      </c>
      <c r="B3855" s="1" t="s">
        <v>3961</v>
      </c>
      <c r="C3855" t="s">
        <v>5</v>
      </c>
      <c r="D3855" t="s">
        <v>9</v>
      </c>
    </row>
    <row r="3856" spans="1:4" x14ac:dyDescent="0.25">
      <c r="A3856" s="2">
        <v>37346</v>
      </c>
      <c r="B3856" s="1" t="s">
        <v>3962</v>
      </c>
      <c r="C3856" t="s">
        <v>3963</v>
      </c>
      <c r="D3856" t="s">
        <v>9</v>
      </c>
    </row>
    <row r="3857" spans="1:4" x14ac:dyDescent="0.25">
      <c r="A3857" s="2">
        <v>37017</v>
      </c>
      <c r="B3857" s="1" t="s">
        <v>3964</v>
      </c>
      <c r="C3857" t="s">
        <v>5</v>
      </c>
      <c r="D3857" t="s">
        <v>9</v>
      </c>
    </row>
    <row r="3858" spans="1:4" x14ac:dyDescent="0.25">
      <c r="A3858" s="2">
        <v>37290</v>
      </c>
      <c r="B3858" s="1" t="s">
        <v>3965</v>
      </c>
      <c r="C3858" t="s">
        <v>47</v>
      </c>
      <c r="D3858" t="s">
        <v>9</v>
      </c>
    </row>
    <row r="3859" spans="1:4" x14ac:dyDescent="0.25">
      <c r="A3859" s="2">
        <v>36924</v>
      </c>
      <c r="B3859" s="1" t="s">
        <v>3966</v>
      </c>
      <c r="C3859" t="s">
        <v>5</v>
      </c>
      <c r="D3859" t="s">
        <v>9</v>
      </c>
    </row>
    <row r="3860" spans="1:4" x14ac:dyDescent="0.25">
      <c r="A3860" s="2">
        <v>36932</v>
      </c>
      <c r="B3860" s="1" t="s">
        <v>3967</v>
      </c>
      <c r="C3860" t="s">
        <v>5</v>
      </c>
      <c r="D3860" t="s">
        <v>9</v>
      </c>
    </row>
    <row r="3861" spans="1:4" x14ac:dyDescent="0.25">
      <c r="A3861" s="2">
        <v>37124</v>
      </c>
      <c r="B3861" s="1" t="s">
        <v>3968</v>
      </c>
      <c r="C3861" t="s">
        <v>5</v>
      </c>
      <c r="D3861" t="s">
        <v>6</v>
      </c>
    </row>
    <row r="3862" spans="1:4" x14ac:dyDescent="0.25">
      <c r="A3862" s="2">
        <v>37130</v>
      </c>
      <c r="B3862" s="1" t="s">
        <v>3969</v>
      </c>
      <c r="C3862" t="s">
        <v>5</v>
      </c>
      <c r="D3862" t="s">
        <v>6</v>
      </c>
    </row>
    <row r="3863" spans="1:4" x14ac:dyDescent="0.25">
      <c r="A3863" s="2">
        <v>36957</v>
      </c>
      <c r="B3863" s="1" t="s">
        <v>3970</v>
      </c>
      <c r="C3863" t="s">
        <v>5</v>
      </c>
      <c r="D3863" t="s">
        <v>6</v>
      </c>
    </row>
    <row r="3864" spans="1:4" x14ac:dyDescent="0.25">
      <c r="A3864" s="2">
        <v>37262</v>
      </c>
      <c r="B3864" s="1" t="s">
        <v>3971</v>
      </c>
      <c r="C3864" t="s">
        <v>5</v>
      </c>
      <c r="D3864" t="s">
        <v>6</v>
      </c>
    </row>
    <row r="3865" spans="1:4" x14ac:dyDescent="0.25">
      <c r="A3865" s="2">
        <v>37413</v>
      </c>
      <c r="B3865" s="1" t="s">
        <v>3972</v>
      </c>
      <c r="C3865" t="s">
        <v>5</v>
      </c>
      <c r="D3865" t="s">
        <v>6</v>
      </c>
    </row>
    <row r="3866" spans="1:4" x14ac:dyDescent="0.25">
      <c r="A3866" s="2">
        <v>36983</v>
      </c>
      <c r="B3866" s="1" t="s">
        <v>3973</v>
      </c>
      <c r="C3866" t="s">
        <v>5</v>
      </c>
      <c r="D3866" t="s">
        <v>6</v>
      </c>
    </row>
    <row r="3867" spans="1:4" x14ac:dyDescent="0.25">
      <c r="A3867" s="2">
        <v>37089</v>
      </c>
      <c r="B3867" s="1" t="s">
        <v>3974</v>
      </c>
      <c r="C3867" t="s">
        <v>5</v>
      </c>
      <c r="D3867" t="s">
        <v>6</v>
      </c>
    </row>
    <row r="3868" spans="1:4" x14ac:dyDescent="0.25">
      <c r="A3868" s="2">
        <v>37007</v>
      </c>
      <c r="B3868" s="1" t="s">
        <v>3975</v>
      </c>
      <c r="C3868" t="s">
        <v>14</v>
      </c>
      <c r="D3868" t="s">
        <v>6</v>
      </c>
    </row>
    <row r="3869" spans="1:4" x14ac:dyDescent="0.25">
      <c r="A3869" s="2">
        <v>36925</v>
      </c>
      <c r="B3869" s="1" t="s">
        <v>3976</v>
      </c>
      <c r="C3869" t="s">
        <v>5</v>
      </c>
      <c r="D3869" t="s">
        <v>9</v>
      </c>
    </row>
    <row r="3870" spans="1:4" x14ac:dyDescent="0.25">
      <c r="A3870" s="2">
        <v>37201</v>
      </c>
      <c r="B3870" s="1" t="s">
        <v>3977</v>
      </c>
      <c r="C3870" t="s">
        <v>5</v>
      </c>
      <c r="D3870" t="s">
        <v>9</v>
      </c>
    </row>
    <row r="3871" spans="1:4" x14ac:dyDescent="0.25">
      <c r="A3871" s="2">
        <v>37439</v>
      </c>
      <c r="B3871" s="1" t="s">
        <v>3978</v>
      </c>
      <c r="C3871" t="s">
        <v>93</v>
      </c>
      <c r="D3871" t="s">
        <v>9</v>
      </c>
    </row>
    <row r="3872" spans="1:4" x14ac:dyDescent="0.25">
      <c r="A3872" s="2">
        <v>37286</v>
      </c>
      <c r="B3872" s="1" t="s">
        <v>3979</v>
      </c>
      <c r="C3872" t="s">
        <v>5</v>
      </c>
      <c r="D3872" t="s">
        <v>9</v>
      </c>
    </row>
    <row r="3873" spans="1:4" x14ac:dyDescent="0.25">
      <c r="A3873" s="2">
        <v>37375</v>
      </c>
      <c r="B3873" s="1" t="s">
        <v>3980</v>
      </c>
      <c r="C3873" t="s">
        <v>5</v>
      </c>
      <c r="D3873" t="s">
        <v>6</v>
      </c>
    </row>
    <row r="3874" spans="1:4" x14ac:dyDescent="0.25">
      <c r="A3874" s="2">
        <v>37020</v>
      </c>
      <c r="B3874" s="1" t="s">
        <v>3981</v>
      </c>
      <c r="C3874" t="s">
        <v>5</v>
      </c>
      <c r="D3874" t="s">
        <v>6</v>
      </c>
    </row>
    <row r="3875" spans="1:4" x14ac:dyDescent="0.25">
      <c r="A3875" s="2">
        <v>37210</v>
      </c>
      <c r="B3875" s="1" t="s">
        <v>3982</v>
      </c>
      <c r="C3875" t="s">
        <v>14</v>
      </c>
      <c r="D3875" t="s">
        <v>6</v>
      </c>
    </row>
    <row r="3876" spans="1:4" x14ac:dyDescent="0.25">
      <c r="A3876" s="2">
        <v>36948</v>
      </c>
      <c r="B3876" s="1" t="s">
        <v>3983</v>
      </c>
      <c r="C3876" t="s">
        <v>5</v>
      </c>
      <c r="D3876" t="s">
        <v>6</v>
      </c>
    </row>
    <row r="3877" spans="1:4" x14ac:dyDescent="0.25">
      <c r="A3877" s="2">
        <v>37004</v>
      </c>
      <c r="B3877" s="1" t="s">
        <v>3984</v>
      </c>
      <c r="C3877" t="s">
        <v>5</v>
      </c>
      <c r="D3877" t="s">
        <v>9</v>
      </c>
    </row>
    <row r="3878" spans="1:4" x14ac:dyDescent="0.25">
      <c r="A3878" s="2">
        <v>37462</v>
      </c>
      <c r="B3878" s="1" t="s">
        <v>3985</v>
      </c>
      <c r="C3878" t="s">
        <v>1002</v>
      </c>
      <c r="D3878" t="s">
        <v>6</v>
      </c>
    </row>
    <row r="3879" spans="1:4" x14ac:dyDescent="0.25">
      <c r="A3879" s="2">
        <v>36983</v>
      </c>
      <c r="B3879" s="1" t="s">
        <v>3986</v>
      </c>
      <c r="C3879" t="s">
        <v>5</v>
      </c>
      <c r="D3879" t="s">
        <v>6</v>
      </c>
    </row>
    <row r="3880" spans="1:4" x14ac:dyDescent="0.25">
      <c r="A3880" s="2">
        <v>37167</v>
      </c>
      <c r="B3880" s="1" t="s">
        <v>3987</v>
      </c>
      <c r="C3880" t="s">
        <v>5</v>
      </c>
      <c r="D3880" t="s">
        <v>9</v>
      </c>
    </row>
    <row r="3881" spans="1:4" x14ac:dyDescent="0.25">
      <c r="A3881" s="2">
        <v>37121</v>
      </c>
      <c r="B3881" s="1" t="s">
        <v>3988</v>
      </c>
      <c r="C3881" t="s">
        <v>5</v>
      </c>
      <c r="D3881" t="s">
        <v>9</v>
      </c>
    </row>
    <row r="3882" spans="1:4" x14ac:dyDescent="0.25">
      <c r="A3882" s="2">
        <v>37119</v>
      </c>
      <c r="B3882" s="1" t="s">
        <v>3989</v>
      </c>
      <c r="C3882" t="s">
        <v>93</v>
      </c>
      <c r="D3882" t="s">
        <v>9</v>
      </c>
    </row>
    <row r="3883" spans="1:4" x14ac:dyDescent="0.25">
      <c r="A3883" s="2">
        <v>37143</v>
      </c>
      <c r="B3883" s="1" t="s">
        <v>3990</v>
      </c>
      <c r="C3883" t="s">
        <v>5</v>
      </c>
      <c r="D3883" t="s">
        <v>6</v>
      </c>
    </row>
    <row r="3884" spans="1:4" x14ac:dyDescent="0.25">
      <c r="A3884" s="2">
        <v>37049</v>
      </c>
      <c r="B3884" s="1" t="s">
        <v>3991</v>
      </c>
      <c r="C3884" t="s">
        <v>5</v>
      </c>
      <c r="D3884" t="s">
        <v>9</v>
      </c>
    </row>
    <row r="3885" spans="1:4" x14ac:dyDescent="0.25">
      <c r="A3885" s="2">
        <v>37373</v>
      </c>
      <c r="B3885" s="1" t="s">
        <v>3992</v>
      </c>
      <c r="C3885" t="s">
        <v>14</v>
      </c>
      <c r="D3885" t="s">
        <v>9</v>
      </c>
    </row>
    <row r="3886" spans="1:4" x14ac:dyDescent="0.25">
      <c r="A3886" s="2">
        <v>37348</v>
      </c>
      <c r="B3886" s="1" t="s">
        <v>3993</v>
      </c>
      <c r="C3886" t="s">
        <v>5</v>
      </c>
      <c r="D3886" t="s">
        <v>6</v>
      </c>
    </row>
    <row r="3887" spans="1:4" x14ac:dyDescent="0.25">
      <c r="A3887" s="2">
        <v>37323</v>
      </c>
      <c r="B3887" s="1" t="s">
        <v>3994</v>
      </c>
      <c r="C3887" t="s">
        <v>14</v>
      </c>
      <c r="D3887" t="s">
        <v>6</v>
      </c>
    </row>
    <row r="3888" spans="1:4" x14ac:dyDescent="0.25">
      <c r="A3888" s="2">
        <v>37431</v>
      </c>
      <c r="B3888" s="1" t="s">
        <v>3995</v>
      </c>
      <c r="C3888" t="s">
        <v>14</v>
      </c>
      <c r="D3888" t="s">
        <v>6</v>
      </c>
    </row>
    <row r="3889" spans="1:4" x14ac:dyDescent="0.25">
      <c r="A3889" s="2">
        <v>37243</v>
      </c>
      <c r="B3889" s="1" t="s">
        <v>3996</v>
      </c>
      <c r="C3889" t="s">
        <v>93</v>
      </c>
      <c r="D3889" t="s">
        <v>9</v>
      </c>
    </row>
    <row r="3890" spans="1:4" x14ac:dyDescent="0.25">
      <c r="A3890" s="2">
        <v>37270</v>
      </c>
      <c r="B3890" s="1" t="s">
        <v>3997</v>
      </c>
      <c r="C3890" t="s">
        <v>102</v>
      </c>
      <c r="D3890" t="s">
        <v>9</v>
      </c>
    </row>
    <row r="3891" spans="1:4" x14ac:dyDescent="0.25">
      <c r="A3891" s="2">
        <v>37323</v>
      </c>
      <c r="B3891" s="1" t="s">
        <v>3998</v>
      </c>
      <c r="C3891" t="s">
        <v>5</v>
      </c>
      <c r="D3891" t="s">
        <v>6</v>
      </c>
    </row>
    <row r="3892" spans="1:4" x14ac:dyDescent="0.25">
      <c r="A3892" s="2">
        <v>37330</v>
      </c>
      <c r="B3892" s="1" t="s">
        <v>3999</v>
      </c>
      <c r="C3892" t="s">
        <v>5</v>
      </c>
      <c r="D3892" t="s">
        <v>6</v>
      </c>
    </row>
    <row r="3893" spans="1:4" x14ac:dyDescent="0.25">
      <c r="A3893" s="2">
        <v>36955</v>
      </c>
      <c r="B3893" s="1" t="s">
        <v>4000</v>
      </c>
      <c r="C3893" t="s">
        <v>68</v>
      </c>
      <c r="D3893" t="s">
        <v>6</v>
      </c>
    </row>
    <row r="3894" spans="1:4" x14ac:dyDescent="0.25">
      <c r="A3894" s="2">
        <v>37099</v>
      </c>
      <c r="B3894" s="1" t="s">
        <v>4001</v>
      </c>
      <c r="C3894" t="s">
        <v>39</v>
      </c>
      <c r="D3894" t="s">
        <v>9</v>
      </c>
    </row>
    <row r="3895" spans="1:4" x14ac:dyDescent="0.25">
      <c r="A3895" s="2">
        <v>37314</v>
      </c>
      <c r="B3895" s="1" t="s">
        <v>4002</v>
      </c>
      <c r="C3895" t="s">
        <v>233</v>
      </c>
      <c r="D3895" t="s">
        <v>9</v>
      </c>
    </row>
    <row r="3896" spans="1:4" x14ac:dyDescent="0.25">
      <c r="A3896" s="2">
        <v>37078</v>
      </c>
      <c r="B3896" s="1" t="s">
        <v>4003</v>
      </c>
      <c r="C3896" t="s">
        <v>11</v>
      </c>
      <c r="D3896" t="s">
        <v>9</v>
      </c>
    </row>
    <row r="3897" spans="1:4" x14ac:dyDescent="0.25">
      <c r="A3897" s="2">
        <v>37345</v>
      </c>
      <c r="B3897" s="1" t="s">
        <v>4004</v>
      </c>
      <c r="C3897" t="s">
        <v>312</v>
      </c>
      <c r="D3897" t="s">
        <v>9</v>
      </c>
    </row>
    <row r="3898" spans="1:4" x14ac:dyDescent="0.25">
      <c r="A3898" s="2">
        <v>37170</v>
      </c>
      <c r="B3898" s="1" t="s">
        <v>4005</v>
      </c>
      <c r="C3898" t="s">
        <v>5</v>
      </c>
      <c r="D3898" t="s">
        <v>6</v>
      </c>
    </row>
    <row r="3899" spans="1:4" x14ac:dyDescent="0.25">
      <c r="A3899" s="2">
        <v>37245</v>
      </c>
      <c r="B3899" s="1" t="s">
        <v>4006</v>
      </c>
      <c r="C3899" t="s">
        <v>14</v>
      </c>
      <c r="D3899" t="s">
        <v>6</v>
      </c>
    </row>
    <row r="3900" spans="1:4" x14ac:dyDescent="0.25">
      <c r="A3900" s="2">
        <v>37301</v>
      </c>
      <c r="B3900" s="1" t="s">
        <v>4007</v>
      </c>
      <c r="C3900" t="s">
        <v>102</v>
      </c>
      <c r="D3900" t="s">
        <v>9</v>
      </c>
    </row>
    <row r="3901" spans="1:4" x14ac:dyDescent="0.25">
      <c r="A3901" s="2">
        <v>36907</v>
      </c>
      <c r="B3901" s="1" t="s">
        <v>4008</v>
      </c>
      <c r="C3901" t="s">
        <v>5</v>
      </c>
      <c r="D3901" t="s">
        <v>6</v>
      </c>
    </row>
    <row r="3902" spans="1:4" x14ac:dyDescent="0.25">
      <c r="A3902" s="2">
        <v>37481</v>
      </c>
      <c r="B3902" s="1" t="s">
        <v>4009</v>
      </c>
      <c r="C3902" t="s">
        <v>184</v>
      </c>
      <c r="D3902" t="s">
        <v>6</v>
      </c>
    </row>
    <row r="3903" spans="1:4" x14ac:dyDescent="0.25">
      <c r="A3903" s="2">
        <v>37171</v>
      </c>
      <c r="B3903" s="1" t="s">
        <v>4010</v>
      </c>
      <c r="C3903" t="s">
        <v>5</v>
      </c>
      <c r="D3903" t="s">
        <v>9</v>
      </c>
    </row>
    <row r="3904" spans="1:4" x14ac:dyDescent="0.25">
      <c r="A3904" s="2">
        <v>37203</v>
      </c>
      <c r="B3904" s="1" t="s">
        <v>4011</v>
      </c>
      <c r="C3904" t="s">
        <v>5</v>
      </c>
      <c r="D3904" t="s">
        <v>9</v>
      </c>
    </row>
    <row r="3905" spans="1:4" x14ac:dyDescent="0.25">
      <c r="A3905" s="2">
        <v>37058</v>
      </c>
      <c r="B3905" s="1" t="s">
        <v>4012</v>
      </c>
      <c r="C3905" t="s">
        <v>5</v>
      </c>
      <c r="D3905" t="s">
        <v>9</v>
      </c>
    </row>
    <row r="3906" spans="1:4" x14ac:dyDescent="0.25">
      <c r="A3906" s="2">
        <v>37152</v>
      </c>
      <c r="B3906" s="1" t="s">
        <v>4013</v>
      </c>
      <c r="C3906" t="s">
        <v>5</v>
      </c>
      <c r="D3906" t="s">
        <v>6</v>
      </c>
    </row>
    <row r="3907" spans="1:4" x14ac:dyDescent="0.25">
      <c r="A3907" s="2">
        <v>37455</v>
      </c>
      <c r="B3907" s="1" t="s">
        <v>4014</v>
      </c>
      <c r="C3907" t="s">
        <v>5</v>
      </c>
      <c r="D3907" t="s">
        <v>9</v>
      </c>
    </row>
    <row r="3908" spans="1:4" x14ac:dyDescent="0.25">
      <c r="A3908" s="2">
        <v>36984</v>
      </c>
      <c r="B3908" s="1" t="s">
        <v>4015</v>
      </c>
      <c r="C3908" t="s">
        <v>5</v>
      </c>
      <c r="D3908" t="s">
        <v>9</v>
      </c>
    </row>
    <row r="3909" spans="1:4" x14ac:dyDescent="0.25">
      <c r="A3909" s="2">
        <v>37255</v>
      </c>
      <c r="B3909" s="1" t="s">
        <v>4016</v>
      </c>
      <c r="C3909" t="s">
        <v>5</v>
      </c>
      <c r="D3909" t="s">
        <v>6</v>
      </c>
    </row>
    <row r="3910" spans="1:4" x14ac:dyDescent="0.25">
      <c r="A3910" s="2">
        <v>37350</v>
      </c>
      <c r="B3910" s="1" t="s">
        <v>4017</v>
      </c>
      <c r="C3910" t="s">
        <v>5</v>
      </c>
      <c r="D3910" t="s">
        <v>6</v>
      </c>
    </row>
    <row r="3911" spans="1:4" x14ac:dyDescent="0.25">
      <c r="A3911" s="2">
        <v>37440</v>
      </c>
      <c r="B3911" s="1" t="s">
        <v>4018</v>
      </c>
      <c r="C3911" t="s">
        <v>2005</v>
      </c>
      <c r="D3911" t="s">
        <v>6</v>
      </c>
    </row>
    <row r="3912" spans="1:4" x14ac:dyDescent="0.25">
      <c r="A3912" s="2">
        <v>37064</v>
      </c>
      <c r="B3912" s="1" t="s">
        <v>4019</v>
      </c>
      <c r="C3912" t="s">
        <v>5</v>
      </c>
      <c r="D3912" t="s">
        <v>6</v>
      </c>
    </row>
    <row r="3913" spans="1:4" x14ac:dyDescent="0.25">
      <c r="A3913" s="2">
        <v>37311</v>
      </c>
      <c r="B3913" s="1" t="s">
        <v>4020</v>
      </c>
      <c r="C3913" t="s">
        <v>5</v>
      </c>
      <c r="D3913" t="s">
        <v>6</v>
      </c>
    </row>
    <row r="3914" spans="1:4" x14ac:dyDescent="0.25">
      <c r="A3914" s="2">
        <v>37368</v>
      </c>
      <c r="B3914" s="1" t="s">
        <v>4021</v>
      </c>
      <c r="C3914" t="s">
        <v>11</v>
      </c>
      <c r="D3914" t="s">
        <v>6</v>
      </c>
    </row>
    <row r="3915" spans="1:4" x14ac:dyDescent="0.25">
      <c r="A3915" s="2">
        <v>37491</v>
      </c>
      <c r="B3915" s="1" t="s">
        <v>4022</v>
      </c>
      <c r="C3915" t="s">
        <v>5</v>
      </c>
      <c r="D3915" t="s">
        <v>6</v>
      </c>
    </row>
    <row r="3916" spans="1:4" x14ac:dyDescent="0.25">
      <c r="A3916" s="2">
        <v>36892</v>
      </c>
      <c r="B3916" s="1" t="s">
        <v>4023</v>
      </c>
      <c r="C3916" t="s">
        <v>5</v>
      </c>
      <c r="D3916" t="s">
        <v>6</v>
      </c>
    </row>
    <row r="3917" spans="1:4" x14ac:dyDescent="0.25">
      <c r="A3917" s="2">
        <v>37286</v>
      </c>
      <c r="B3917" s="1" t="s">
        <v>4024</v>
      </c>
      <c r="C3917" t="s">
        <v>11</v>
      </c>
      <c r="D3917" t="s">
        <v>6</v>
      </c>
    </row>
    <row r="3918" spans="1:4" x14ac:dyDescent="0.25">
      <c r="A3918" s="2">
        <v>37274</v>
      </c>
      <c r="B3918" s="1" t="s">
        <v>4025</v>
      </c>
      <c r="C3918" t="s">
        <v>5</v>
      </c>
      <c r="D3918" t="s">
        <v>100</v>
      </c>
    </row>
    <row r="3919" spans="1:4" x14ac:dyDescent="0.25">
      <c r="A3919" s="2">
        <v>37140</v>
      </c>
      <c r="B3919" s="1" t="s">
        <v>4026</v>
      </c>
      <c r="C3919" t="s">
        <v>525</v>
      </c>
      <c r="D3919" t="s">
        <v>9</v>
      </c>
    </row>
    <row r="3920" spans="1:4" x14ac:dyDescent="0.25">
      <c r="A3920" s="2">
        <v>37311</v>
      </c>
      <c r="B3920" s="1" t="s">
        <v>4027</v>
      </c>
      <c r="C3920" t="s">
        <v>68</v>
      </c>
      <c r="D3920" t="s">
        <v>9</v>
      </c>
    </row>
    <row r="3921" spans="1:4" x14ac:dyDescent="0.25">
      <c r="A3921" s="2">
        <v>37168</v>
      </c>
      <c r="B3921" s="1" t="s">
        <v>4028</v>
      </c>
      <c r="C3921" t="s">
        <v>47</v>
      </c>
      <c r="D3921" t="s">
        <v>6</v>
      </c>
    </row>
    <row r="3922" spans="1:4" x14ac:dyDescent="0.25">
      <c r="A3922" s="2">
        <v>37019</v>
      </c>
      <c r="B3922" s="1" t="s">
        <v>4029</v>
      </c>
      <c r="C3922" t="s">
        <v>5</v>
      </c>
      <c r="D3922" t="s">
        <v>6</v>
      </c>
    </row>
    <row r="3923" spans="1:4" x14ac:dyDescent="0.25">
      <c r="A3923" s="2">
        <v>36935</v>
      </c>
      <c r="B3923" s="1" t="s">
        <v>4030</v>
      </c>
      <c r="C3923" t="s">
        <v>248</v>
      </c>
      <c r="D3923" t="s">
        <v>6</v>
      </c>
    </row>
    <row r="3924" spans="1:4" x14ac:dyDescent="0.25">
      <c r="A3924" s="2">
        <v>37109</v>
      </c>
      <c r="B3924" s="1" t="s">
        <v>4031</v>
      </c>
      <c r="C3924" t="s">
        <v>68</v>
      </c>
      <c r="D3924" t="s">
        <v>6</v>
      </c>
    </row>
    <row r="3925" spans="1:4" x14ac:dyDescent="0.25">
      <c r="A3925" s="2">
        <v>37008</v>
      </c>
      <c r="B3925" s="1" t="s">
        <v>4032</v>
      </c>
      <c r="C3925" t="s">
        <v>5</v>
      </c>
      <c r="D3925" t="s">
        <v>6</v>
      </c>
    </row>
    <row r="3926" spans="1:4" x14ac:dyDescent="0.25">
      <c r="A3926" s="2">
        <v>37013</v>
      </c>
      <c r="B3926" s="1" t="s">
        <v>4033</v>
      </c>
      <c r="C3926" t="s">
        <v>14</v>
      </c>
      <c r="D3926" t="s">
        <v>9</v>
      </c>
    </row>
    <row r="3927" spans="1:4" x14ac:dyDescent="0.25">
      <c r="A3927" s="2">
        <v>37307</v>
      </c>
      <c r="B3927" s="1" t="s">
        <v>4034</v>
      </c>
      <c r="C3927" t="s">
        <v>14</v>
      </c>
      <c r="D3927" t="s">
        <v>9</v>
      </c>
    </row>
    <row r="3928" spans="1:4" x14ac:dyDescent="0.25">
      <c r="A3928" s="2">
        <v>36957</v>
      </c>
      <c r="B3928" s="1" t="s">
        <v>4035</v>
      </c>
      <c r="C3928" t="s">
        <v>14</v>
      </c>
      <c r="D3928" t="s">
        <v>9</v>
      </c>
    </row>
    <row r="3929" spans="1:4" x14ac:dyDescent="0.25">
      <c r="A3929" s="2">
        <v>37115</v>
      </c>
      <c r="B3929" s="1" t="s">
        <v>4036</v>
      </c>
      <c r="C3929" t="s">
        <v>14</v>
      </c>
      <c r="D3929" t="s">
        <v>6</v>
      </c>
    </row>
    <row r="3930" spans="1:4" x14ac:dyDescent="0.25">
      <c r="A3930" s="2">
        <v>37398</v>
      </c>
      <c r="B3930" s="1" t="s">
        <v>4037</v>
      </c>
      <c r="C3930" t="s">
        <v>14</v>
      </c>
      <c r="D3930" t="s">
        <v>6</v>
      </c>
    </row>
    <row r="3931" spans="1:4" x14ac:dyDescent="0.25">
      <c r="A3931" s="2">
        <v>37439</v>
      </c>
      <c r="B3931" s="1" t="s">
        <v>4038</v>
      </c>
      <c r="C3931" t="s">
        <v>5</v>
      </c>
      <c r="D3931" t="s">
        <v>6</v>
      </c>
    </row>
    <row r="3932" spans="1:4" x14ac:dyDescent="0.25">
      <c r="A3932" s="2">
        <v>36936</v>
      </c>
      <c r="B3932" s="1" t="s">
        <v>4039</v>
      </c>
      <c r="C3932" t="s">
        <v>14</v>
      </c>
      <c r="D3932" t="s">
        <v>6</v>
      </c>
    </row>
    <row r="3933" spans="1:4" x14ac:dyDescent="0.25">
      <c r="A3933" s="2">
        <v>37389</v>
      </c>
      <c r="B3933" s="1" t="s">
        <v>4040</v>
      </c>
      <c r="C3933" t="s">
        <v>47</v>
      </c>
      <c r="D3933" t="s">
        <v>6</v>
      </c>
    </row>
    <row r="3934" spans="1:4" x14ac:dyDescent="0.25">
      <c r="A3934" s="2">
        <v>37139</v>
      </c>
      <c r="B3934" s="1" t="s">
        <v>4041</v>
      </c>
      <c r="C3934" t="s">
        <v>5</v>
      </c>
      <c r="D3934" t="s">
        <v>6</v>
      </c>
    </row>
    <row r="3935" spans="1:4" x14ac:dyDescent="0.25">
      <c r="A3935" s="2">
        <v>37149</v>
      </c>
      <c r="B3935" s="1" t="s">
        <v>4042</v>
      </c>
      <c r="C3935" t="s">
        <v>5</v>
      </c>
      <c r="D3935" t="s">
        <v>6</v>
      </c>
    </row>
    <row r="3936" spans="1:4" x14ac:dyDescent="0.25">
      <c r="A3936" s="2">
        <v>36963</v>
      </c>
      <c r="B3936" s="1" t="s">
        <v>4043</v>
      </c>
      <c r="C3936" t="s">
        <v>780</v>
      </c>
      <c r="D3936" t="s">
        <v>6</v>
      </c>
    </row>
    <row r="3937" spans="1:4" x14ac:dyDescent="0.25">
      <c r="A3937" s="2">
        <v>37084</v>
      </c>
      <c r="B3937" s="1" t="s">
        <v>4044</v>
      </c>
      <c r="C3937" t="s">
        <v>5</v>
      </c>
      <c r="D3937" t="s">
        <v>6</v>
      </c>
    </row>
    <row r="3938" spans="1:4" x14ac:dyDescent="0.25">
      <c r="A3938" s="2">
        <v>37261</v>
      </c>
      <c r="B3938" s="1" t="s">
        <v>4045</v>
      </c>
      <c r="C3938" t="s">
        <v>5</v>
      </c>
      <c r="D3938" t="s">
        <v>6</v>
      </c>
    </row>
    <row r="3939" spans="1:4" x14ac:dyDescent="0.25">
      <c r="A3939" s="2">
        <v>36897</v>
      </c>
      <c r="B3939" s="1" t="s">
        <v>4046</v>
      </c>
      <c r="C3939" t="s">
        <v>68</v>
      </c>
      <c r="D3939" t="s">
        <v>6</v>
      </c>
    </row>
    <row r="3940" spans="1:4" x14ac:dyDescent="0.25">
      <c r="A3940" s="2">
        <v>37033</v>
      </c>
      <c r="B3940" s="1" t="s">
        <v>4047</v>
      </c>
      <c r="C3940" t="s">
        <v>502</v>
      </c>
      <c r="D3940" t="s">
        <v>6</v>
      </c>
    </row>
    <row r="3941" spans="1:4" x14ac:dyDescent="0.25">
      <c r="A3941" s="2">
        <v>37335</v>
      </c>
      <c r="B3941" s="1" t="s">
        <v>4048</v>
      </c>
      <c r="C3941" t="s">
        <v>102</v>
      </c>
      <c r="D3941" t="s">
        <v>9</v>
      </c>
    </row>
    <row r="3942" spans="1:4" x14ac:dyDescent="0.25">
      <c r="A3942" s="2">
        <v>37463</v>
      </c>
      <c r="B3942" s="1" t="s">
        <v>4049</v>
      </c>
      <c r="C3942" t="s">
        <v>5</v>
      </c>
      <c r="D3942" t="s">
        <v>6</v>
      </c>
    </row>
    <row r="3943" spans="1:4" x14ac:dyDescent="0.25">
      <c r="A3943" s="2">
        <v>37436</v>
      </c>
      <c r="B3943" s="1" t="s">
        <v>4050</v>
      </c>
      <c r="C3943" t="s">
        <v>14</v>
      </c>
      <c r="D3943" t="s">
        <v>100</v>
      </c>
    </row>
    <row r="3944" spans="1:4" x14ac:dyDescent="0.25">
      <c r="A3944" s="2">
        <v>37272</v>
      </c>
      <c r="B3944" s="1" t="s">
        <v>4051</v>
      </c>
      <c r="C3944" t="s">
        <v>5</v>
      </c>
      <c r="D3944" t="s">
        <v>100</v>
      </c>
    </row>
    <row r="3945" spans="1:4" x14ac:dyDescent="0.25">
      <c r="A3945" s="2">
        <v>37107</v>
      </c>
      <c r="B3945" s="1" t="s">
        <v>4052</v>
      </c>
      <c r="C3945" t="s">
        <v>5</v>
      </c>
      <c r="D3945" t="s">
        <v>100</v>
      </c>
    </row>
    <row r="3946" spans="1:4" x14ac:dyDescent="0.25">
      <c r="A3946" s="2">
        <v>37398</v>
      </c>
      <c r="B3946" s="1" t="s">
        <v>4053</v>
      </c>
      <c r="C3946" t="s">
        <v>5</v>
      </c>
      <c r="D3946" t="s">
        <v>100</v>
      </c>
    </row>
    <row r="3947" spans="1:4" x14ac:dyDescent="0.25">
      <c r="A3947" s="2">
        <v>36946</v>
      </c>
      <c r="B3947" s="1" t="s">
        <v>4054</v>
      </c>
      <c r="C3947" t="s">
        <v>68</v>
      </c>
      <c r="D3947" t="s">
        <v>6</v>
      </c>
    </row>
    <row r="3948" spans="1:4" x14ac:dyDescent="0.25">
      <c r="A3948" s="2">
        <v>37015</v>
      </c>
      <c r="B3948" s="1" t="s">
        <v>4055</v>
      </c>
      <c r="C3948" t="s">
        <v>248</v>
      </c>
      <c r="D3948" t="s">
        <v>9</v>
      </c>
    </row>
    <row r="3949" spans="1:4" x14ac:dyDescent="0.25">
      <c r="A3949" s="2">
        <v>37289</v>
      </c>
      <c r="B3949" s="1" t="s">
        <v>4056</v>
      </c>
      <c r="C3949" t="s">
        <v>14</v>
      </c>
      <c r="D3949" t="s">
        <v>9</v>
      </c>
    </row>
    <row r="3950" spans="1:4" x14ac:dyDescent="0.25">
      <c r="A3950" s="2">
        <v>37073</v>
      </c>
      <c r="B3950" s="1" t="s">
        <v>4057</v>
      </c>
      <c r="C3950" t="s">
        <v>5</v>
      </c>
      <c r="D3950" t="s">
        <v>9</v>
      </c>
    </row>
    <row r="3951" spans="1:4" x14ac:dyDescent="0.25">
      <c r="A3951" s="2">
        <v>37008</v>
      </c>
      <c r="B3951" s="1" t="s">
        <v>4058</v>
      </c>
      <c r="C3951" t="s">
        <v>5</v>
      </c>
      <c r="D3951" t="s">
        <v>9</v>
      </c>
    </row>
    <row r="3952" spans="1:4" x14ac:dyDescent="0.25">
      <c r="A3952" s="2">
        <v>37239</v>
      </c>
      <c r="B3952" s="1" t="s">
        <v>4059</v>
      </c>
      <c r="C3952" t="s">
        <v>14</v>
      </c>
      <c r="D3952" t="s">
        <v>9</v>
      </c>
    </row>
    <row r="3953" spans="1:4" x14ac:dyDescent="0.25">
      <c r="A3953" s="2">
        <v>36998</v>
      </c>
      <c r="B3953" s="1" t="s">
        <v>4060</v>
      </c>
      <c r="C3953" t="s">
        <v>5</v>
      </c>
      <c r="D3953" t="s">
        <v>9</v>
      </c>
    </row>
    <row r="3954" spans="1:4" x14ac:dyDescent="0.25">
      <c r="A3954" s="2">
        <v>37102</v>
      </c>
      <c r="B3954" s="1" t="s">
        <v>4061</v>
      </c>
      <c r="C3954" t="s">
        <v>5</v>
      </c>
      <c r="D3954" t="s">
        <v>9</v>
      </c>
    </row>
    <row r="3955" spans="1:4" x14ac:dyDescent="0.25">
      <c r="A3955" s="2">
        <v>37489</v>
      </c>
      <c r="B3955" s="1" t="s">
        <v>4062</v>
      </c>
      <c r="C3955" t="s">
        <v>5</v>
      </c>
      <c r="D3955" t="s">
        <v>9</v>
      </c>
    </row>
    <row r="3956" spans="1:4" x14ac:dyDescent="0.25">
      <c r="A3956" s="2">
        <v>37066</v>
      </c>
      <c r="B3956" s="1" t="s">
        <v>4063</v>
      </c>
      <c r="C3956" t="s">
        <v>5</v>
      </c>
      <c r="D3956" t="s">
        <v>6</v>
      </c>
    </row>
    <row r="3957" spans="1:4" x14ac:dyDescent="0.25">
      <c r="A3957" s="2">
        <v>37121</v>
      </c>
      <c r="B3957" s="1" t="s">
        <v>4064</v>
      </c>
      <c r="C3957" t="s">
        <v>5</v>
      </c>
      <c r="D3957" t="s">
        <v>9</v>
      </c>
    </row>
    <row r="3958" spans="1:4" x14ac:dyDescent="0.25">
      <c r="A3958" s="2">
        <v>37465</v>
      </c>
      <c r="B3958" s="1" t="s">
        <v>4065</v>
      </c>
      <c r="C3958" t="s">
        <v>14</v>
      </c>
      <c r="D3958" t="s">
        <v>9</v>
      </c>
    </row>
    <row r="3959" spans="1:4" x14ac:dyDescent="0.25">
      <c r="A3959" s="2">
        <v>37156</v>
      </c>
      <c r="B3959" s="1" t="s">
        <v>4066</v>
      </c>
      <c r="C3959" t="s">
        <v>184</v>
      </c>
      <c r="D3959" t="s">
        <v>9</v>
      </c>
    </row>
    <row r="3960" spans="1:4" x14ac:dyDescent="0.25">
      <c r="A3960" s="2">
        <v>37438</v>
      </c>
      <c r="B3960" s="1" t="s">
        <v>4067</v>
      </c>
      <c r="C3960" t="s">
        <v>14</v>
      </c>
      <c r="D3960" t="s">
        <v>9</v>
      </c>
    </row>
    <row r="3961" spans="1:4" x14ac:dyDescent="0.25">
      <c r="A3961" s="2">
        <v>37095</v>
      </c>
      <c r="B3961" s="1" t="s">
        <v>4068</v>
      </c>
      <c r="C3961" t="s">
        <v>5</v>
      </c>
      <c r="D3961" t="s">
        <v>9</v>
      </c>
    </row>
    <row r="3962" spans="1:4" x14ac:dyDescent="0.25">
      <c r="A3962" s="2">
        <v>37449</v>
      </c>
      <c r="B3962" s="1" t="s">
        <v>4069</v>
      </c>
      <c r="C3962" t="s">
        <v>5</v>
      </c>
      <c r="D3962" t="s">
        <v>9</v>
      </c>
    </row>
    <row r="3963" spans="1:4" x14ac:dyDescent="0.25">
      <c r="A3963" s="2">
        <v>37296</v>
      </c>
      <c r="B3963" s="1" t="s">
        <v>4070</v>
      </c>
      <c r="C3963" t="s">
        <v>223</v>
      </c>
      <c r="D3963" t="s">
        <v>9</v>
      </c>
    </row>
    <row r="3964" spans="1:4" x14ac:dyDescent="0.25">
      <c r="A3964" s="2">
        <v>37445</v>
      </c>
      <c r="B3964" s="1" t="s">
        <v>4071</v>
      </c>
      <c r="C3964" t="s">
        <v>5</v>
      </c>
      <c r="D3964" t="s">
        <v>9</v>
      </c>
    </row>
    <row r="3965" spans="1:4" x14ac:dyDescent="0.25">
      <c r="A3965" s="2">
        <v>36989</v>
      </c>
      <c r="B3965" s="1" t="s">
        <v>4072</v>
      </c>
      <c r="C3965" t="s">
        <v>5</v>
      </c>
      <c r="D3965" t="s">
        <v>9</v>
      </c>
    </row>
    <row r="3966" spans="1:4" x14ac:dyDescent="0.25">
      <c r="A3966" s="2">
        <v>37424</v>
      </c>
      <c r="B3966" s="1" t="s">
        <v>4073</v>
      </c>
      <c r="C3966" t="s">
        <v>11</v>
      </c>
      <c r="D3966" t="s">
        <v>6</v>
      </c>
    </row>
    <row r="3967" spans="1:4" x14ac:dyDescent="0.25">
      <c r="A3967" s="2">
        <v>37292</v>
      </c>
      <c r="B3967" s="1" t="s">
        <v>4074</v>
      </c>
      <c r="C3967" t="s">
        <v>93</v>
      </c>
      <c r="D3967" t="s">
        <v>9</v>
      </c>
    </row>
    <row r="3968" spans="1:4" x14ac:dyDescent="0.25">
      <c r="A3968" s="2">
        <v>36945</v>
      </c>
      <c r="B3968" s="1" t="s">
        <v>4075</v>
      </c>
      <c r="C3968" t="s">
        <v>93</v>
      </c>
      <c r="D3968" t="s">
        <v>9</v>
      </c>
    </row>
    <row r="3969" spans="1:4" x14ac:dyDescent="0.25">
      <c r="A3969" s="2">
        <v>36929</v>
      </c>
      <c r="B3969" s="1" t="s">
        <v>4076</v>
      </c>
      <c r="C3969" t="s">
        <v>5</v>
      </c>
      <c r="D3969" t="s">
        <v>9</v>
      </c>
    </row>
    <row r="3970" spans="1:4" x14ac:dyDescent="0.25">
      <c r="A3970" s="2">
        <v>37207</v>
      </c>
      <c r="B3970" s="1" t="s">
        <v>4077</v>
      </c>
      <c r="C3970" t="s">
        <v>5</v>
      </c>
      <c r="D3970" t="s">
        <v>9</v>
      </c>
    </row>
    <row r="3971" spans="1:4" x14ac:dyDescent="0.25">
      <c r="A3971" s="2">
        <v>36951</v>
      </c>
      <c r="B3971" s="1" t="s">
        <v>4078</v>
      </c>
      <c r="C3971" t="s">
        <v>5</v>
      </c>
      <c r="D3971" t="s">
        <v>9</v>
      </c>
    </row>
    <row r="3972" spans="1:4" x14ac:dyDescent="0.25">
      <c r="A3972" s="2">
        <v>37433</v>
      </c>
      <c r="B3972" s="1" t="s">
        <v>4079</v>
      </c>
      <c r="C3972" t="s">
        <v>93</v>
      </c>
      <c r="D3972" t="s">
        <v>9</v>
      </c>
    </row>
    <row r="3973" spans="1:4" x14ac:dyDescent="0.25">
      <c r="A3973" s="2">
        <v>37248</v>
      </c>
      <c r="B3973" s="1" t="s">
        <v>4080</v>
      </c>
      <c r="C3973" t="s">
        <v>171</v>
      </c>
      <c r="D3973" t="s">
        <v>100</v>
      </c>
    </row>
    <row r="3974" spans="1:4" x14ac:dyDescent="0.25">
      <c r="A3974" s="2">
        <v>37135</v>
      </c>
      <c r="B3974" s="1" t="s">
        <v>4081</v>
      </c>
      <c r="C3974" t="s">
        <v>5</v>
      </c>
      <c r="D3974" t="s">
        <v>100</v>
      </c>
    </row>
    <row r="3975" spans="1:4" x14ac:dyDescent="0.25">
      <c r="A3975" s="2">
        <v>37416</v>
      </c>
      <c r="B3975" s="1" t="s">
        <v>4082</v>
      </c>
      <c r="C3975" t="s">
        <v>5</v>
      </c>
      <c r="D3975" t="s">
        <v>9</v>
      </c>
    </row>
    <row r="3976" spans="1:4" x14ac:dyDescent="0.25">
      <c r="A3976" s="2">
        <v>36959</v>
      </c>
      <c r="B3976" s="1" t="s">
        <v>4083</v>
      </c>
      <c r="C3976" t="s">
        <v>5</v>
      </c>
      <c r="D3976" t="s">
        <v>9</v>
      </c>
    </row>
    <row r="3977" spans="1:4" x14ac:dyDescent="0.25">
      <c r="A3977" s="2">
        <v>36920</v>
      </c>
      <c r="B3977" s="1" t="s">
        <v>4084</v>
      </c>
      <c r="C3977" t="s">
        <v>93</v>
      </c>
      <c r="D3977" t="s">
        <v>9</v>
      </c>
    </row>
    <row r="3978" spans="1:4" x14ac:dyDescent="0.25">
      <c r="A3978" s="2">
        <v>37486</v>
      </c>
      <c r="B3978" s="1" t="s">
        <v>4085</v>
      </c>
      <c r="C3978" t="s">
        <v>5</v>
      </c>
      <c r="D3978" t="s">
        <v>9</v>
      </c>
    </row>
    <row r="3979" spans="1:4" x14ac:dyDescent="0.25">
      <c r="A3979" s="2">
        <v>37093</v>
      </c>
      <c r="B3979" s="1" t="s">
        <v>4086</v>
      </c>
      <c r="C3979" t="s">
        <v>14</v>
      </c>
      <c r="D3979" t="s">
        <v>6</v>
      </c>
    </row>
    <row r="3980" spans="1:4" x14ac:dyDescent="0.25">
      <c r="A3980" s="2">
        <v>37089</v>
      </c>
      <c r="B3980" s="1" t="s">
        <v>4087</v>
      </c>
      <c r="C3980" t="s">
        <v>14</v>
      </c>
      <c r="D3980" t="s">
        <v>6</v>
      </c>
    </row>
    <row r="3981" spans="1:4" x14ac:dyDescent="0.25">
      <c r="A3981" s="2">
        <v>37247</v>
      </c>
      <c r="B3981" s="1" t="s">
        <v>4088</v>
      </c>
      <c r="C3981" t="s">
        <v>5</v>
      </c>
      <c r="D3981" t="s">
        <v>6</v>
      </c>
    </row>
    <row r="3982" spans="1:4" x14ac:dyDescent="0.25">
      <c r="A3982" s="2">
        <v>37291</v>
      </c>
      <c r="B3982" s="1" t="s">
        <v>4089</v>
      </c>
      <c r="C3982" t="s">
        <v>5</v>
      </c>
      <c r="D3982" t="s">
        <v>6</v>
      </c>
    </row>
    <row r="3983" spans="1:4" x14ac:dyDescent="0.25">
      <c r="A3983" s="2">
        <v>37389</v>
      </c>
      <c r="B3983" s="1" t="s">
        <v>4090</v>
      </c>
      <c r="C3983" t="s">
        <v>5</v>
      </c>
      <c r="D3983" t="s">
        <v>6</v>
      </c>
    </row>
    <row r="3984" spans="1:4" x14ac:dyDescent="0.25">
      <c r="A3984" s="2">
        <v>37212</v>
      </c>
      <c r="B3984" s="1" t="s">
        <v>4091</v>
      </c>
      <c r="C3984" t="s">
        <v>5</v>
      </c>
      <c r="D3984" t="s">
        <v>6</v>
      </c>
    </row>
    <row r="3985" spans="1:4" x14ac:dyDescent="0.25">
      <c r="A3985" s="2">
        <v>36974</v>
      </c>
      <c r="B3985" s="1" t="s">
        <v>4092</v>
      </c>
      <c r="C3985" t="s">
        <v>5</v>
      </c>
      <c r="D3985" t="s">
        <v>6</v>
      </c>
    </row>
    <row r="3986" spans="1:4" x14ac:dyDescent="0.25">
      <c r="A3986" s="2">
        <v>37158</v>
      </c>
      <c r="B3986" s="1" t="s">
        <v>4093</v>
      </c>
      <c r="C3986" t="s">
        <v>5</v>
      </c>
      <c r="D3986" t="s">
        <v>6</v>
      </c>
    </row>
    <row r="3987" spans="1:4" x14ac:dyDescent="0.25">
      <c r="A3987" s="2">
        <v>37209</v>
      </c>
      <c r="B3987" s="1" t="s">
        <v>4094</v>
      </c>
      <c r="C3987" t="s">
        <v>5</v>
      </c>
      <c r="D3987" t="s">
        <v>6</v>
      </c>
    </row>
    <row r="3988" spans="1:4" x14ac:dyDescent="0.25">
      <c r="A3988" s="2">
        <v>37013</v>
      </c>
      <c r="B3988" s="1" t="s">
        <v>4095</v>
      </c>
      <c r="C3988" t="s">
        <v>11</v>
      </c>
      <c r="D3988" t="s">
        <v>6</v>
      </c>
    </row>
    <row r="3989" spans="1:4" x14ac:dyDescent="0.25">
      <c r="A3989" s="2">
        <v>37237</v>
      </c>
      <c r="B3989" s="1" t="s">
        <v>4096</v>
      </c>
      <c r="C3989" t="s">
        <v>5</v>
      </c>
      <c r="D3989" t="s">
        <v>6</v>
      </c>
    </row>
    <row r="3990" spans="1:4" x14ac:dyDescent="0.25">
      <c r="A3990" s="2">
        <v>37143</v>
      </c>
      <c r="B3990" s="1" t="s">
        <v>4097</v>
      </c>
      <c r="C3990" t="s">
        <v>5</v>
      </c>
      <c r="D3990" t="s">
        <v>9</v>
      </c>
    </row>
    <row r="3991" spans="1:4" x14ac:dyDescent="0.25">
      <c r="A3991" s="2">
        <v>37347</v>
      </c>
      <c r="B3991" s="1" t="s">
        <v>4098</v>
      </c>
      <c r="C3991" t="s">
        <v>855</v>
      </c>
      <c r="D3991" t="s">
        <v>6</v>
      </c>
    </row>
    <row r="3992" spans="1:4" x14ac:dyDescent="0.25">
      <c r="A3992" s="2">
        <v>37037</v>
      </c>
      <c r="B3992" s="1" t="s">
        <v>4099</v>
      </c>
      <c r="C3992" t="s">
        <v>5</v>
      </c>
      <c r="D3992" t="s">
        <v>6</v>
      </c>
    </row>
    <row r="3993" spans="1:4" x14ac:dyDescent="0.25">
      <c r="A3993" s="2">
        <v>37330</v>
      </c>
      <c r="B3993" s="1" t="s">
        <v>4100</v>
      </c>
      <c r="C3993" t="s">
        <v>14</v>
      </c>
      <c r="D3993" t="s">
        <v>6</v>
      </c>
    </row>
    <row r="3994" spans="1:4" x14ac:dyDescent="0.25">
      <c r="A3994" s="2">
        <v>37228</v>
      </c>
      <c r="B3994" s="1" t="s">
        <v>4101</v>
      </c>
      <c r="C3994" t="s">
        <v>53</v>
      </c>
      <c r="D3994" t="s">
        <v>6</v>
      </c>
    </row>
    <row r="3995" spans="1:4" x14ac:dyDescent="0.25">
      <c r="A3995" s="2">
        <v>37146</v>
      </c>
      <c r="B3995" s="1" t="s">
        <v>4102</v>
      </c>
      <c r="C3995" t="s">
        <v>14</v>
      </c>
      <c r="D3995" t="s">
        <v>6</v>
      </c>
    </row>
    <row r="3996" spans="1:4" x14ac:dyDescent="0.25">
      <c r="A3996" s="2">
        <v>37302</v>
      </c>
      <c r="B3996" s="1" t="s">
        <v>4103</v>
      </c>
      <c r="C3996" t="s">
        <v>14</v>
      </c>
      <c r="D3996" t="s">
        <v>6</v>
      </c>
    </row>
    <row r="3997" spans="1:4" x14ac:dyDescent="0.25">
      <c r="A3997" s="2">
        <v>37357</v>
      </c>
      <c r="B3997" s="1" t="s">
        <v>4104</v>
      </c>
      <c r="C3997" t="s">
        <v>14</v>
      </c>
      <c r="D3997" t="s">
        <v>6</v>
      </c>
    </row>
    <row r="3998" spans="1:4" x14ac:dyDescent="0.25">
      <c r="A3998" s="2">
        <v>37241</v>
      </c>
      <c r="B3998" s="1" t="s">
        <v>4105</v>
      </c>
      <c r="C3998" t="s">
        <v>5</v>
      </c>
      <c r="D3998" t="s">
        <v>6</v>
      </c>
    </row>
    <row r="3999" spans="1:4" x14ac:dyDescent="0.25">
      <c r="A3999" s="2">
        <v>36964</v>
      </c>
      <c r="B3999" s="1" t="s">
        <v>4106</v>
      </c>
      <c r="C3999" t="s">
        <v>5</v>
      </c>
      <c r="D3999" t="s">
        <v>9</v>
      </c>
    </row>
    <row r="4000" spans="1:4" x14ac:dyDescent="0.25">
      <c r="A4000" s="2">
        <v>37316</v>
      </c>
      <c r="B4000" s="1" t="s">
        <v>4107</v>
      </c>
      <c r="C4000" t="s">
        <v>14</v>
      </c>
      <c r="D4000" t="s">
        <v>9</v>
      </c>
    </row>
    <row r="4001" spans="1:4" x14ac:dyDescent="0.25">
      <c r="A4001" s="2">
        <v>36932</v>
      </c>
      <c r="B4001" s="1" t="s">
        <v>4108</v>
      </c>
      <c r="C4001" t="s">
        <v>5</v>
      </c>
      <c r="D4001" t="s">
        <v>9</v>
      </c>
    </row>
    <row r="4002" spans="1:4" x14ac:dyDescent="0.25">
      <c r="A4002" s="2">
        <v>37160</v>
      </c>
      <c r="B4002" s="1" t="s">
        <v>4109</v>
      </c>
      <c r="C4002" t="s">
        <v>14</v>
      </c>
      <c r="D4002" t="s">
        <v>9</v>
      </c>
    </row>
    <row r="4003" spans="1:4" x14ac:dyDescent="0.25">
      <c r="A4003" s="2">
        <v>37180</v>
      </c>
      <c r="B4003" s="1" t="s">
        <v>4110</v>
      </c>
      <c r="C4003" t="s">
        <v>233</v>
      </c>
      <c r="D4003" t="s">
        <v>9</v>
      </c>
    </row>
    <row r="4004" spans="1:4" x14ac:dyDescent="0.25">
      <c r="A4004" s="2">
        <v>37041</v>
      </c>
      <c r="B4004" s="1" t="s">
        <v>4111</v>
      </c>
      <c r="C4004" t="s">
        <v>316</v>
      </c>
      <c r="D4004" t="s">
        <v>6</v>
      </c>
    </row>
    <row r="4005" spans="1:4" x14ac:dyDescent="0.25">
      <c r="A4005" s="2">
        <v>37392</v>
      </c>
      <c r="B4005" s="1" t="s">
        <v>4112</v>
      </c>
      <c r="C4005" t="s">
        <v>5</v>
      </c>
      <c r="D4005" t="s">
        <v>9</v>
      </c>
    </row>
    <row r="4006" spans="1:4" x14ac:dyDescent="0.25">
      <c r="A4006" s="2">
        <v>36910</v>
      </c>
      <c r="B4006" s="1" t="s">
        <v>4113</v>
      </c>
      <c r="C4006" t="s">
        <v>5</v>
      </c>
      <c r="D4006" t="s">
        <v>6</v>
      </c>
    </row>
    <row r="4007" spans="1:4" x14ac:dyDescent="0.25">
      <c r="A4007" s="2">
        <v>37299</v>
      </c>
      <c r="B4007" s="1" t="s">
        <v>4114</v>
      </c>
      <c r="C4007" t="s">
        <v>5</v>
      </c>
      <c r="D4007" t="s">
        <v>6</v>
      </c>
    </row>
    <row r="4008" spans="1:4" x14ac:dyDescent="0.25">
      <c r="A4008" s="2">
        <v>37355</v>
      </c>
      <c r="B4008" s="1" t="s">
        <v>4115</v>
      </c>
      <c r="C4008" t="s">
        <v>39</v>
      </c>
      <c r="D4008" t="s">
        <v>6</v>
      </c>
    </row>
    <row r="4009" spans="1:4" x14ac:dyDescent="0.25">
      <c r="A4009" s="2">
        <v>37479</v>
      </c>
      <c r="B4009" s="1" t="s">
        <v>4116</v>
      </c>
      <c r="C4009" t="s">
        <v>39</v>
      </c>
      <c r="D4009" t="s">
        <v>6</v>
      </c>
    </row>
    <row r="4010" spans="1:4" x14ac:dyDescent="0.25">
      <c r="A4010" s="2">
        <v>37109</v>
      </c>
      <c r="B4010" s="1" t="s">
        <v>4117</v>
      </c>
      <c r="C4010" t="s">
        <v>5</v>
      </c>
      <c r="D4010" t="s">
        <v>6</v>
      </c>
    </row>
    <row r="4011" spans="1:4" x14ac:dyDescent="0.25">
      <c r="A4011" s="2">
        <v>37101</v>
      </c>
      <c r="B4011" s="1" t="s">
        <v>4118</v>
      </c>
      <c r="C4011" t="s">
        <v>5</v>
      </c>
      <c r="D4011" t="s">
        <v>6</v>
      </c>
    </row>
    <row r="4012" spans="1:4" x14ac:dyDescent="0.25">
      <c r="A4012" s="2">
        <v>37195</v>
      </c>
      <c r="B4012" s="1" t="s">
        <v>4119</v>
      </c>
      <c r="C4012" t="s">
        <v>39</v>
      </c>
      <c r="D4012" t="s">
        <v>6</v>
      </c>
    </row>
    <row r="4013" spans="1:4" x14ac:dyDescent="0.25">
      <c r="A4013" s="2">
        <v>37359</v>
      </c>
      <c r="B4013" s="1" t="s">
        <v>4120</v>
      </c>
      <c r="C4013" t="s">
        <v>316</v>
      </c>
      <c r="D4013" t="s">
        <v>6</v>
      </c>
    </row>
    <row r="4014" spans="1:4" x14ac:dyDescent="0.25">
      <c r="A4014" s="2">
        <v>37426</v>
      </c>
      <c r="B4014" s="1" t="s">
        <v>4121</v>
      </c>
      <c r="C4014" t="s">
        <v>11</v>
      </c>
      <c r="D4014" t="s">
        <v>6</v>
      </c>
    </row>
    <row r="4015" spans="1:4" x14ac:dyDescent="0.25">
      <c r="A4015" s="2">
        <v>37028</v>
      </c>
      <c r="B4015" s="1" t="s">
        <v>4122</v>
      </c>
      <c r="C4015" t="s">
        <v>5</v>
      </c>
      <c r="D4015" t="s">
        <v>6</v>
      </c>
    </row>
    <row r="4016" spans="1:4" x14ac:dyDescent="0.25">
      <c r="A4016" s="2">
        <v>36909</v>
      </c>
      <c r="B4016" s="1" t="s">
        <v>4123</v>
      </c>
      <c r="C4016" t="s">
        <v>5</v>
      </c>
      <c r="D4016" t="s">
        <v>6</v>
      </c>
    </row>
    <row r="4017" spans="1:4" x14ac:dyDescent="0.25">
      <c r="A4017" s="2">
        <v>37267</v>
      </c>
      <c r="B4017" s="1" t="s">
        <v>4124</v>
      </c>
      <c r="C4017" t="s">
        <v>5</v>
      </c>
      <c r="D4017" t="s">
        <v>6</v>
      </c>
    </row>
    <row r="4018" spans="1:4" x14ac:dyDescent="0.25">
      <c r="A4018" s="2">
        <v>37141</v>
      </c>
      <c r="B4018" s="1" t="s">
        <v>4125</v>
      </c>
      <c r="C4018" t="s">
        <v>53</v>
      </c>
      <c r="D4018" t="s">
        <v>6</v>
      </c>
    </row>
    <row r="4019" spans="1:4" x14ac:dyDescent="0.25">
      <c r="A4019" s="2">
        <v>37373</v>
      </c>
      <c r="B4019" s="1" t="s">
        <v>4126</v>
      </c>
      <c r="C4019" t="s">
        <v>53</v>
      </c>
      <c r="D4019" t="s">
        <v>6</v>
      </c>
    </row>
    <row r="4020" spans="1:4" x14ac:dyDescent="0.25">
      <c r="A4020" s="2">
        <v>37437</v>
      </c>
      <c r="B4020" s="1" t="s">
        <v>4127</v>
      </c>
      <c r="C4020" t="s">
        <v>11</v>
      </c>
      <c r="D4020" t="s">
        <v>6</v>
      </c>
    </row>
    <row r="4021" spans="1:4" x14ac:dyDescent="0.25">
      <c r="A4021" s="2">
        <v>37046</v>
      </c>
      <c r="B4021" s="1" t="s">
        <v>4128</v>
      </c>
      <c r="C4021" t="s">
        <v>5</v>
      </c>
      <c r="D4021" t="s">
        <v>6</v>
      </c>
    </row>
    <row r="4022" spans="1:4" x14ac:dyDescent="0.25">
      <c r="A4022" s="2">
        <v>37176</v>
      </c>
      <c r="B4022" s="1" t="s">
        <v>4129</v>
      </c>
      <c r="C4022" t="s">
        <v>102</v>
      </c>
      <c r="D4022" t="s">
        <v>6</v>
      </c>
    </row>
    <row r="4023" spans="1:4" x14ac:dyDescent="0.25">
      <c r="A4023" s="2">
        <v>36929</v>
      </c>
      <c r="B4023" s="1" t="s">
        <v>4130</v>
      </c>
      <c r="C4023" t="s">
        <v>11</v>
      </c>
      <c r="D4023" t="s">
        <v>9</v>
      </c>
    </row>
    <row r="4024" spans="1:4" x14ac:dyDescent="0.25">
      <c r="A4024" s="2">
        <v>37210</v>
      </c>
      <c r="B4024" s="1" t="s">
        <v>4131</v>
      </c>
      <c r="C4024" t="s">
        <v>5</v>
      </c>
      <c r="D4024" t="s">
        <v>6</v>
      </c>
    </row>
    <row r="4025" spans="1:4" x14ac:dyDescent="0.25">
      <c r="A4025" s="2">
        <v>37319</v>
      </c>
      <c r="B4025" s="1" t="s">
        <v>4132</v>
      </c>
      <c r="C4025" t="s">
        <v>14</v>
      </c>
      <c r="D4025" t="s">
        <v>9</v>
      </c>
    </row>
    <row r="4026" spans="1:4" x14ac:dyDescent="0.25">
      <c r="A4026" s="2">
        <v>37407</v>
      </c>
      <c r="B4026" s="1" t="s">
        <v>4133</v>
      </c>
      <c r="C4026" t="s">
        <v>5</v>
      </c>
      <c r="D4026" t="s">
        <v>9</v>
      </c>
    </row>
    <row r="4027" spans="1:4" x14ac:dyDescent="0.25">
      <c r="A4027" s="2">
        <v>36941</v>
      </c>
      <c r="B4027" s="1" t="s">
        <v>4134</v>
      </c>
      <c r="C4027" t="s">
        <v>4135</v>
      </c>
      <c r="D4027" t="s">
        <v>6</v>
      </c>
    </row>
    <row r="4028" spans="1:4" x14ac:dyDescent="0.25">
      <c r="A4028" s="2">
        <v>37029</v>
      </c>
      <c r="B4028" s="1" t="s">
        <v>4136</v>
      </c>
      <c r="C4028" t="s">
        <v>4135</v>
      </c>
      <c r="D4028" t="s">
        <v>6</v>
      </c>
    </row>
    <row r="4029" spans="1:4" x14ac:dyDescent="0.25">
      <c r="A4029" s="2">
        <v>37437</v>
      </c>
      <c r="B4029" s="1" t="s">
        <v>4137</v>
      </c>
      <c r="C4029" t="s">
        <v>5</v>
      </c>
      <c r="D4029" t="s">
        <v>9</v>
      </c>
    </row>
    <row r="4030" spans="1:4" x14ac:dyDescent="0.25">
      <c r="A4030" s="2">
        <v>37300</v>
      </c>
      <c r="B4030" s="1" t="s">
        <v>4138</v>
      </c>
      <c r="C4030" t="s">
        <v>68</v>
      </c>
      <c r="D4030" t="s">
        <v>9</v>
      </c>
    </row>
    <row r="4031" spans="1:4" x14ac:dyDescent="0.25">
      <c r="A4031" s="2">
        <v>37085</v>
      </c>
      <c r="B4031" s="1" t="s">
        <v>4139</v>
      </c>
      <c r="C4031" t="s">
        <v>14</v>
      </c>
      <c r="D4031" t="s">
        <v>9</v>
      </c>
    </row>
    <row r="4032" spans="1:4" x14ac:dyDescent="0.25">
      <c r="A4032" s="2">
        <v>36904</v>
      </c>
      <c r="B4032" s="1" t="s">
        <v>4140</v>
      </c>
      <c r="C4032" t="s">
        <v>5</v>
      </c>
      <c r="D4032" t="s">
        <v>9</v>
      </c>
    </row>
    <row r="4033" spans="1:4" x14ac:dyDescent="0.25">
      <c r="A4033" s="2">
        <v>36893</v>
      </c>
      <c r="B4033" s="1" t="s">
        <v>4141</v>
      </c>
      <c r="C4033" t="s">
        <v>93</v>
      </c>
      <c r="D4033" t="s">
        <v>9</v>
      </c>
    </row>
    <row r="4034" spans="1:4" x14ac:dyDescent="0.25">
      <c r="A4034" s="2">
        <v>37004</v>
      </c>
      <c r="B4034" s="1" t="s">
        <v>4142</v>
      </c>
      <c r="C4034" t="s">
        <v>5</v>
      </c>
      <c r="D4034" t="s">
        <v>9</v>
      </c>
    </row>
    <row r="4035" spans="1:4" x14ac:dyDescent="0.25">
      <c r="A4035" s="2">
        <v>37055</v>
      </c>
      <c r="B4035" s="1" t="s">
        <v>4143</v>
      </c>
      <c r="C4035" t="s">
        <v>312</v>
      </c>
      <c r="D4035" t="s">
        <v>6</v>
      </c>
    </row>
    <row r="4036" spans="1:4" x14ac:dyDescent="0.25">
      <c r="A4036" s="2">
        <v>37417</v>
      </c>
      <c r="B4036" s="1" t="s">
        <v>4144</v>
      </c>
      <c r="C4036" t="s">
        <v>5</v>
      </c>
      <c r="D4036" t="s">
        <v>9</v>
      </c>
    </row>
    <row r="4037" spans="1:4" x14ac:dyDescent="0.25">
      <c r="A4037" s="2">
        <v>37136</v>
      </c>
      <c r="B4037" s="1" t="s">
        <v>4145</v>
      </c>
      <c r="C4037" t="s">
        <v>5</v>
      </c>
      <c r="D4037" t="s">
        <v>9</v>
      </c>
    </row>
    <row r="4038" spans="1:4" x14ac:dyDescent="0.25">
      <c r="A4038" s="2">
        <v>37053</v>
      </c>
      <c r="B4038" s="1" t="s">
        <v>4146</v>
      </c>
      <c r="C4038" t="s">
        <v>525</v>
      </c>
      <c r="D4038" t="s">
        <v>6</v>
      </c>
    </row>
    <row r="4039" spans="1:4" x14ac:dyDescent="0.25">
      <c r="A4039" s="2">
        <v>37151</v>
      </c>
      <c r="B4039" s="1" t="s">
        <v>4147</v>
      </c>
      <c r="C4039" t="s">
        <v>5</v>
      </c>
      <c r="D4039" t="s">
        <v>6</v>
      </c>
    </row>
    <row r="4040" spans="1:4" x14ac:dyDescent="0.25">
      <c r="A4040" s="2">
        <v>36901</v>
      </c>
      <c r="B4040" s="1" t="s">
        <v>4148</v>
      </c>
      <c r="C4040" t="s">
        <v>5</v>
      </c>
      <c r="D4040" t="s">
        <v>6</v>
      </c>
    </row>
    <row r="4041" spans="1:4" x14ac:dyDescent="0.25">
      <c r="A4041" s="2">
        <v>37065</v>
      </c>
      <c r="B4041" s="1" t="s">
        <v>4149</v>
      </c>
      <c r="C4041" t="s">
        <v>5</v>
      </c>
      <c r="D4041" t="s">
        <v>6</v>
      </c>
    </row>
    <row r="4042" spans="1:4" x14ac:dyDescent="0.25">
      <c r="A4042" s="2">
        <v>37299</v>
      </c>
      <c r="B4042" s="1" t="s">
        <v>4150</v>
      </c>
      <c r="C4042" t="s">
        <v>5</v>
      </c>
      <c r="D4042" t="s">
        <v>6</v>
      </c>
    </row>
    <row r="4043" spans="1:4" x14ac:dyDescent="0.25">
      <c r="A4043" s="2">
        <v>37321</v>
      </c>
      <c r="B4043" s="1" t="s">
        <v>4151</v>
      </c>
      <c r="C4043" t="s">
        <v>5</v>
      </c>
      <c r="D4043" t="s">
        <v>6</v>
      </c>
    </row>
    <row r="4044" spans="1:4" x14ac:dyDescent="0.25">
      <c r="A4044" s="2">
        <v>37326</v>
      </c>
      <c r="B4044" s="1" t="s">
        <v>4152</v>
      </c>
      <c r="C4044" t="s">
        <v>5</v>
      </c>
      <c r="D4044" t="s">
        <v>9</v>
      </c>
    </row>
    <row r="4045" spans="1:4" x14ac:dyDescent="0.25">
      <c r="A4045" s="2">
        <v>37118</v>
      </c>
      <c r="B4045" s="1" t="s">
        <v>4153</v>
      </c>
      <c r="C4045" t="s">
        <v>5</v>
      </c>
      <c r="D4045" t="s">
        <v>9</v>
      </c>
    </row>
    <row r="4046" spans="1:4" x14ac:dyDescent="0.25">
      <c r="A4046" s="2">
        <v>37230</v>
      </c>
      <c r="B4046" s="1" t="s">
        <v>4154</v>
      </c>
      <c r="C4046" t="s">
        <v>5</v>
      </c>
      <c r="D4046" t="s">
        <v>9</v>
      </c>
    </row>
    <row r="4047" spans="1:4" x14ac:dyDescent="0.25">
      <c r="A4047" s="2">
        <v>37062</v>
      </c>
      <c r="B4047" s="1" t="s">
        <v>4155</v>
      </c>
      <c r="C4047" t="s">
        <v>1410</v>
      </c>
      <c r="D4047" t="s">
        <v>6</v>
      </c>
    </row>
    <row r="4048" spans="1:4" x14ac:dyDescent="0.25">
      <c r="A4048" s="2">
        <v>36991</v>
      </c>
      <c r="B4048" s="1" t="s">
        <v>4156</v>
      </c>
      <c r="C4048" t="s">
        <v>5</v>
      </c>
      <c r="D4048" t="s">
        <v>100</v>
      </c>
    </row>
    <row r="4049" spans="1:4" x14ac:dyDescent="0.25">
      <c r="A4049" s="2">
        <v>37476</v>
      </c>
      <c r="B4049" s="1" t="s">
        <v>4157</v>
      </c>
      <c r="C4049" t="s">
        <v>102</v>
      </c>
      <c r="D4049" t="s">
        <v>6</v>
      </c>
    </row>
    <row r="4050" spans="1:4" x14ac:dyDescent="0.25">
      <c r="A4050" s="2">
        <v>37193</v>
      </c>
      <c r="B4050" s="1" t="s">
        <v>4158</v>
      </c>
      <c r="C4050" t="s">
        <v>5</v>
      </c>
      <c r="D4050" t="s">
        <v>6</v>
      </c>
    </row>
    <row r="4051" spans="1:4" x14ac:dyDescent="0.25">
      <c r="A4051" s="2">
        <v>37093</v>
      </c>
      <c r="B4051" s="1" t="s">
        <v>4159</v>
      </c>
      <c r="C4051" t="s">
        <v>5</v>
      </c>
      <c r="D4051" t="s">
        <v>100</v>
      </c>
    </row>
    <row r="4052" spans="1:4" x14ac:dyDescent="0.25">
      <c r="A4052" s="2">
        <v>36900</v>
      </c>
      <c r="B4052" s="1" t="s">
        <v>4160</v>
      </c>
      <c r="C4052" t="s">
        <v>316</v>
      </c>
      <c r="D4052" t="s">
        <v>6</v>
      </c>
    </row>
    <row r="4053" spans="1:4" x14ac:dyDescent="0.25">
      <c r="A4053" s="2">
        <v>37141</v>
      </c>
      <c r="B4053" s="1" t="s">
        <v>4161</v>
      </c>
      <c r="C4053" t="s">
        <v>184</v>
      </c>
      <c r="D4053" t="s">
        <v>6</v>
      </c>
    </row>
    <row r="4054" spans="1:4" x14ac:dyDescent="0.25">
      <c r="A4054" s="2">
        <v>37174</v>
      </c>
      <c r="B4054" s="1" t="s">
        <v>4162</v>
      </c>
      <c r="C4054" t="s">
        <v>5</v>
      </c>
      <c r="D4054" t="s">
        <v>6</v>
      </c>
    </row>
    <row r="4055" spans="1:4" x14ac:dyDescent="0.25">
      <c r="A4055" s="2">
        <v>37287</v>
      </c>
      <c r="B4055" s="1" t="s">
        <v>4163</v>
      </c>
      <c r="C4055" t="s">
        <v>5</v>
      </c>
      <c r="D4055" t="s">
        <v>6</v>
      </c>
    </row>
    <row r="4056" spans="1:4" x14ac:dyDescent="0.25">
      <c r="A4056" s="2">
        <v>37189</v>
      </c>
      <c r="B4056" s="1" t="s">
        <v>4164</v>
      </c>
      <c r="C4056" t="s">
        <v>5</v>
      </c>
      <c r="D4056" t="s">
        <v>6</v>
      </c>
    </row>
    <row r="4057" spans="1:4" x14ac:dyDescent="0.25">
      <c r="A4057" s="2">
        <v>37122</v>
      </c>
      <c r="B4057" s="1" t="s">
        <v>4165</v>
      </c>
      <c r="C4057" t="s">
        <v>11</v>
      </c>
      <c r="D4057" t="s">
        <v>6</v>
      </c>
    </row>
    <row r="4058" spans="1:4" x14ac:dyDescent="0.25">
      <c r="A4058" s="2">
        <v>37149</v>
      </c>
      <c r="B4058" s="1" t="s">
        <v>4166</v>
      </c>
      <c r="C4058" t="s">
        <v>5</v>
      </c>
      <c r="D4058" t="s">
        <v>6</v>
      </c>
    </row>
    <row r="4059" spans="1:4" x14ac:dyDescent="0.25">
      <c r="A4059" s="2">
        <v>37467</v>
      </c>
      <c r="B4059" s="1" t="s">
        <v>4167</v>
      </c>
      <c r="C4059" t="s">
        <v>14</v>
      </c>
      <c r="D4059" t="s">
        <v>6</v>
      </c>
    </row>
    <row r="4060" spans="1:4" x14ac:dyDescent="0.25">
      <c r="A4060" s="2">
        <v>37399</v>
      </c>
      <c r="B4060" s="1" t="s">
        <v>4168</v>
      </c>
      <c r="C4060" t="s">
        <v>5</v>
      </c>
      <c r="D4060" t="s">
        <v>6</v>
      </c>
    </row>
    <row r="4061" spans="1:4" x14ac:dyDescent="0.25">
      <c r="A4061" s="2">
        <v>37134</v>
      </c>
      <c r="B4061" s="1" t="s">
        <v>4169</v>
      </c>
      <c r="C4061" t="s">
        <v>5</v>
      </c>
      <c r="D4061" t="s">
        <v>6</v>
      </c>
    </row>
    <row r="4062" spans="1:4" x14ac:dyDescent="0.25">
      <c r="A4062" s="2">
        <v>37316</v>
      </c>
      <c r="B4062" s="1" t="s">
        <v>4170</v>
      </c>
      <c r="C4062" t="s">
        <v>5</v>
      </c>
      <c r="D4062" t="s">
        <v>6</v>
      </c>
    </row>
    <row r="4063" spans="1:4" x14ac:dyDescent="0.25">
      <c r="A4063" s="2">
        <v>37364</v>
      </c>
      <c r="B4063" s="1" t="s">
        <v>4171</v>
      </c>
      <c r="C4063" t="s">
        <v>917</v>
      </c>
      <c r="D4063" t="s">
        <v>6</v>
      </c>
    </row>
    <row r="4064" spans="1:4" x14ac:dyDescent="0.25">
      <c r="A4064" s="2">
        <v>37358</v>
      </c>
      <c r="B4064" s="1" t="s">
        <v>4172</v>
      </c>
      <c r="C4064" t="s">
        <v>53</v>
      </c>
      <c r="D4064" t="s">
        <v>9</v>
      </c>
    </row>
    <row r="4065" spans="1:4" x14ac:dyDescent="0.25">
      <c r="A4065" s="2">
        <v>37421</v>
      </c>
      <c r="B4065" s="1" t="s">
        <v>4173</v>
      </c>
      <c r="C4065" t="s">
        <v>53</v>
      </c>
      <c r="D4065" t="s">
        <v>9</v>
      </c>
    </row>
    <row r="4066" spans="1:4" x14ac:dyDescent="0.25">
      <c r="A4066" s="2">
        <v>37389</v>
      </c>
      <c r="B4066" s="1" t="s">
        <v>4174</v>
      </c>
      <c r="C4066" t="s">
        <v>11</v>
      </c>
      <c r="D4066" t="s">
        <v>9</v>
      </c>
    </row>
    <row r="4067" spans="1:4" x14ac:dyDescent="0.25">
      <c r="A4067" s="2">
        <v>37136</v>
      </c>
      <c r="B4067" s="1" t="s">
        <v>4175</v>
      </c>
      <c r="C4067" t="s">
        <v>14</v>
      </c>
      <c r="D4067" t="s">
        <v>6</v>
      </c>
    </row>
    <row r="4068" spans="1:4" x14ac:dyDescent="0.25">
      <c r="A4068" s="2">
        <v>37095</v>
      </c>
      <c r="B4068" s="1" t="s">
        <v>4176</v>
      </c>
      <c r="C4068" t="s">
        <v>5</v>
      </c>
      <c r="D4068" t="s">
        <v>6</v>
      </c>
    </row>
    <row r="4069" spans="1:4" x14ac:dyDescent="0.25">
      <c r="A4069" s="2">
        <v>37484</v>
      </c>
      <c r="B4069" s="1" t="s">
        <v>4177</v>
      </c>
      <c r="C4069" t="s">
        <v>5</v>
      </c>
      <c r="D4069" t="s">
        <v>9</v>
      </c>
    </row>
    <row r="4070" spans="1:4" x14ac:dyDescent="0.25">
      <c r="A4070" s="2">
        <v>37255</v>
      </c>
      <c r="B4070" s="1" t="s">
        <v>4178</v>
      </c>
      <c r="C4070" t="s">
        <v>5</v>
      </c>
      <c r="D4070" t="s">
        <v>100</v>
      </c>
    </row>
    <row r="4071" spans="1:4" x14ac:dyDescent="0.25">
      <c r="A4071" s="2">
        <v>37291</v>
      </c>
      <c r="B4071" s="1" t="s">
        <v>4179</v>
      </c>
      <c r="C4071" t="s">
        <v>347</v>
      </c>
      <c r="D4071" t="s">
        <v>100</v>
      </c>
    </row>
    <row r="4072" spans="1:4" x14ac:dyDescent="0.25">
      <c r="A4072" s="2">
        <v>37199</v>
      </c>
      <c r="B4072" s="1" t="s">
        <v>4180</v>
      </c>
      <c r="C4072" t="s">
        <v>5</v>
      </c>
      <c r="D4072" t="s">
        <v>100</v>
      </c>
    </row>
    <row r="4073" spans="1:4" x14ac:dyDescent="0.25">
      <c r="A4073" s="2">
        <v>36916</v>
      </c>
      <c r="B4073" s="1" t="s">
        <v>4181</v>
      </c>
      <c r="C4073" t="s">
        <v>5</v>
      </c>
      <c r="D4073" t="s">
        <v>9</v>
      </c>
    </row>
    <row r="4074" spans="1:4" x14ac:dyDescent="0.25">
      <c r="A4074" s="2">
        <v>37215</v>
      </c>
      <c r="B4074" s="1" t="s">
        <v>4182</v>
      </c>
      <c r="C4074" t="s">
        <v>5</v>
      </c>
      <c r="D4074" t="s">
        <v>9</v>
      </c>
    </row>
    <row r="4075" spans="1:4" x14ac:dyDescent="0.25">
      <c r="A4075" s="2">
        <v>37367</v>
      </c>
      <c r="B4075" s="1" t="s">
        <v>4183</v>
      </c>
      <c r="C4075" t="s">
        <v>68</v>
      </c>
      <c r="D4075" t="s">
        <v>6</v>
      </c>
    </row>
    <row r="4076" spans="1:4" x14ac:dyDescent="0.25">
      <c r="A4076" s="2">
        <v>36941</v>
      </c>
      <c r="B4076" s="1" t="s">
        <v>4184</v>
      </c>
      <c r="C4076" t="s">
        <v>5</v>
      </c>
      <c r="D4076" t="s">
        <v>6</v>
      </c>
    </row>
    <row r="4077" spans="1:4" x14ac:dyDescent="0.25">
      <c r="A4077" s="2">
        <v>37317</v>
      </c>
      <c r="B4077" s="1" t="s">
        <v>4185</v>
      </c>
      <c r="C4077" t="s">
        <v>5</v>
      </c>
      <c r="D4077" t="s">
        <v>6</v>
      </c>
    </row>
    <row r="4078" spans="1:4" x14ac:dyDescent="0.25">
      <c r="A4078" s="2">
        <v>37358</v>
      </c>
      <c r="B4078" s="1" t="s">
        <v>4186</v>
      </c>
      <c r="C4078" t="s">
        <v>99</v>
      </c>
      <c r="D4078" t="s">
        <v>6</v>
      </c>
    </row>
    <row r="4079" spans="1:4" x14ac:dyDescent="0.25">
      <c r="A4079" s="2">
        <v>37256</v>
      </c>
      <c r="B4079" s="1" t="s">
        <v>4187</v>
      </c>
      <c r="C4079" t="s">
        <v>93</v>
      </c>
      <c r="D4079" t="s">
        <v>9</v>
      </c>
    </row>
    <row r="4080" spans="1:4" x14ac:dyDescent="0.25">
      <c r="A4080" s="2">
        <v>37146</v>
      </c>
      <c r="B4080" s="1" t="s">
        <v>4188</v>
      </c>
      <c r="C4080" t="s">
        <v>5</v>
      </c>
      <c r="D4080" t="s">
        <v>6</v>
      </c>
    </row>
    <row r="4081" spans="1:4" x14ac:dyDescent="0.25">
      <c r="A4081" s="2">
        <v>37207</v>
      </c>
      <c r="B4081" s="1" t="s">
        <v>4189</v>
      </c>
      <c r="C4081" t="s">
        <v>5</v>
      </c>
      <c r="D4081" t="s">
        <v>6</v>
      </c>
    </row>
    <row r="4082" spans="1:4" x14ac:dyDescent="0.25">
      <c r="A4082" s="2">
        <v>37115</v>
      </c>
      <c r="B4082" s="1" t="s">
        <v>4190</v>
      </c>
      <c r="C4082" t="s">
        <v>2810</v>
      </c>
      <c r="D4082" t="s">
        <v>6</v>
      </c>
    </row>
    <row r="4083" spans="1:4" x14ac:dyDescent="0.25">
      <c r="A4083" s="2">
        <v>36953</v>
      </c>
      <c r="B4083" s="1" t="s">
        <v>4191</v>
      </c>
      <c r="C4083" t="s">
        <v>4192</v>
      </c>
      <c r="D4083" t="s">
        <v>6</v>
      </c>
    </row>
    <row r="4084" spans="1:4" x14ac:dyDescent="0.25">
      <c r="A4084" s="2">
        <v>36904</v>
      </c>
      <c r="B4084" s="1" t="s">
        <v>4193</v>
      </c>
      <c r="C4084" t="s">
        <v>5</v>
      </c>
      <c r="D4084" t="s">
        <v>9</v>
      </c>
    </row>
    <row r="4085" spans="1:4" x14ac:dyDescent="0.25">
      <c r="A4085" s="2">
        <v>37218</v>
      </c>
      <c r="B4085" s="1" t="s">
        <v>4194</v>
      </c>
      <c r="C4085" t="s">
        <v>14</v>
      </c>
      <c r="D4085" t="s">
        <v>9</v>
      </c>
    </row>
    <row r="4086" spans="1:4" x14ac:dyDescent="0.25">
      <c r="A4086" s="2">
        <v>37111</v>
      </c>
      <c r="B4086" s="1" t="s">
        <v>4195</v>
      </c>
      <c r="C4086" t="s">
        <v>5</v>
      </c>
      <c r="D4086" t="s">
        <v>6</v>
      </c>
    </row>
    <row r="4087" spans="1:4" x14ac:dyDescent="0.25">
      <c r="A4087" s="2">
        <v>37101</v>
      </c>
      <c r="B4087" s="1" t="s">
        <v>4196</v>
      </c>
      <c r="C4087" t="s">
        <v>14</v>
      </c>
      <c r="D4087" t="s">
        <v>6</v>
      </c>
    </row>
    <row r="4088" spans="1:4" x14ac:dyDescent="0.25">
      <c r="A4088" s="2">
        <v>37447</v>
      </c>
      <c r="B4088" s="1" t="s">
        <v>4197</v>
      </c>
      <c r="C4088" t="s">
        <v>5</v>
      </c>
      <c r="D4088" t="s">
        <v>6</v>
      </c>
    </row>
    <row r="4089" spans="1:4" x14ac:dyDescent="0.25">
      <c r="A4089" s="2">
        <v>36966</v>
      </c>
      <c r="B4089" s="1" t="s">
        <v>4198</v>
      </c>
      <c r="C4089" t="s">
        <v>47</v>
      </c>
      <c r="D4089" t="s">
        <v>9</v>
      </c>
    </row>
    <row r="4090" spans="1:4" x14ac:dyDescent="0.25">
      <c r="A4090" s="2">
        <v>37058</v>
      </c>
      <c r="B4090" s="1" t="s">
        <v>4199</v>
      </c>
      <c r="C4090" t="s">
        <v>53</v>
      </c>
      <c r="D4090" t="s">
        <v>6</v>
      </c>
    </row>
    <row r="4091" spans="1:4" x14ac:dyDescent="0.25">
      <c r="A4091" s="2">
        <v>37105</v>
      </c>
      <c r="B4091" s="1" t="s">
        <v>4200</v>
      </c>
      <c r="C4091" t="s">
        <v>5</v>
      </c>
      <c r="D4091" t="s">
        <v>9</v>
      </c>
    </row>
    <row r="4092" spans="1:4" x14ac:dyDescent="0.25">
      <c r="A4092" s="2">
        <v>36894</v>
      </c>
      <c r="B4092" s="1" t="s">
        <v>4201</v>
      </c>
      <c r="C4092" t="s">
        <v>68</v>
      </c>
      <c r="D4092" t="s">
        <v>6</v>
      </c>
    </row>
    <row r="4093" spans="1:4" x14ac:dyDescent="0.25">
      <c r="A4093" s="2">
        <v>37171</v>
      </c>
      <c r="B4093" s="1" t="s">
        <v>4202</v>
      </c>
      <c r="C4093" t="s">
        <v>93</v>
      </c>
      <c r="D4093" t="s">
        <v>9</v>
      </c>
    </row>
    <row r="4094" spans="1:4" x14ac:dyDescent="0.25">
      <c r="A4094" s="2">
        <v>37339</v>
      </c>
      <c r="B4094" s="1" t="s">
        <v>4203</v>
      </c>
      <c r="C4094" t="s">
        <v>93</v>
      </c>
      <c r="D4094" t="s">
        <v>9</v>
      </c>
    </row>
    <row r="4095" spans="1:4" x14ac:dyDescent="0.25">
      <c r="A4095" s="2">
        <v>37111</v>
      </c>
      <c r="B4095" s="1" t="s">
        <v>4204</v>
      </c>
      <c r="C4095" t="s">
        <v>68</v>
      </c>
      <c r="D4095" t="s">
        <v>6</v>
      </c>
    </row>
    <row r="4096" spans="1:4" x14ac:dyDescent="0.25">
      <c r="A4096" s="2">
        <v>36944</v>
      </c>
      <c r="B4096" s="1" t="s">
        <v>4205</v>
      </c>
      <c r="C4096" t="s">
        <v>5</v>
      </c>
      <c r="D4096" t="s">
        <v>9</v>
      </c>
    </row>
    <row r="4097" spans="1:4" x14ac:dyDescent="0.25">
      <c r="A4097" s="2">
        <v>37467</v>
      </c>
      <c r="B4097" s="1" t="s">
        <v>4206</v>
      </c>
      <c r="C4097" t="s">
        <v>5</v>
      </c>
      <c r="D4097" t="s">
        <v>9</v>
      </c>
    </row>
    <row r="4098" spans="1:4" x14ac:dyDescent="0.25">
      <c r="A4098" s="2">
        <v>37409</v>
      </c>
      <c r="B4098" s="1" t="s">
        <v>4207</v>
      </c>
      <c r="C4098" t="s">
        <v>102</v>
      </c>
      <c r="D4098" t="s">
        <v>9</v>
      </c>
    </row>
    <row r="4099" spans="1:4" x14ac:dyDescent="0.25">
      <c r="A4099" s="2">
        <v>37442</v>
      </c>
      <c r="B4099" s="1" t="s">
        <v>4208</v>
      </c>
      <c r="C4099" t="s">
        <v>5</v>
      </c>
      <c r="D4099" t="s">
        <v>9</v>
      </c>
    </row>
    <row r="4100" spans="1:4" x14ac:dyDescent="0.25">
      <c r="A4100" s="2">
        <v>37437</v>
      </c>
      <c r="B4100" s="1" t="s">
        <v>4209</v>
      </c>
      <c r="C4100" t="s">
        <v>5</v>
      </c>
      <c r="D4100" t="s">
        <v>9</v>
      </c>
    </row>
    <row r="4101" spans="1:4" x14ac:dyDescent="0.25">
      <c r="A4101" s="2">
        <v>37178</v>
      </c>
      <c r="B4101" s="1" t="s">
        <v>4210</v>
      </c>
      <c r="C4101" t="s">
        <v>5</v>
      </c>
      <c r="D4101" t="s">
        <v>9</v>
      </c>
    </row>
    <row r="4102" spans="1:4" x14ac:dyDescent="0.25">
      <c r="A4102" s="2">
        <v>37446</v>
      </c>
      <c r="B4102" s="1" t="s">
        <v>4211</v>
      </c>
      <c r="C4102" t="s">
        <v>5</v>
      </c>
      <c r="D4102" t="s">
        <v>9</v>
      </c>
    </row>
    <row r="4103" spans="1:4" x14ac:dyDescent="0.25">
      <c r="A4103" s="2">
        <v>37040</v>
      </c>
      <c r="B4103" s="1" t="s">
        <v>4212</v>
      </c>
      <c r="C4103" t="s">
        <v>11</v>
      </c>
      <c r="D4103" t="s">
        <v>9</v>
      </c>
    </row>
    <row r="4104" spans="1:4" x14ac:dyDescent="0.25">
      <c r="A4104" s="2">
        <v>37418</v>
      </c>
      <c r="B4104" s="1" t="s">
        <v>4213</v>
      </c>
      <c r="C4104" t="s">
        <v>14</v>
      </c>
      <c r="D4104" t="s">
        <v>9</v>
      </c>
    </row>
    <row r="4105" spans="1:4" x14ac:dyDescent="0.25">
      <c r="A4105" s="2">
        <v>37390</v>
      </c>
      <c r="B4105" s="1" t="s">
        <v>4214</v>
      </c>
      <c r="C4105" t="s">
        <v>5</v>
      </c>
      <c r="D4105" t="s">
        <v>100</v>
      </c>
    </row>
    <row r="4106" spans="1:4" x14ac:dyDescent="0.25">
      <c r="A4106" s="2">
        <v>37057</v>
      </c>
      <c r="B4106" s="1" t="s">
        <v>4215</v>
      </c>
      <c r="C4106" t="s">
        <v>5</v>
      </c>
      <c r="D4106" t="s">
        <v>100</v>
      </c>
    </row>
    <row r="4107" spans="1:4" x14ac:dyDescent="0.25">
      <c r="A4107" s="2">
        <v>37206</v>
      </c>
      <c r="B4107" s="1" t="s">
        <v>4216</v>
      </c>
      <c r="C4107" t="s">
        <v>5</v>
      </c>
      <c r="D4107" t="s">
        <v>100</v>
      </c>
    </row>
    <row r="4108" spans="1:4" x14ac:dyDescent="0.25">
      <c r="A4108" s="2">
        <v>37194</v>
      </c>
      <c r="B4108" s="1" t="s">
        <v>4217</v>
      </c>
      <c r="C4108" t="s">
        <v>5</v>
      </c>
      <c r="D4108" t="s">
        <v>9</v>
      </c>
    </row>
    <row r="4109" spans="1:4" x14ac:dyDescent="0.25">
      <c r="A4109" s="2">
        <v>37381</v>
      </c>
      <c r="B4109" s="1" t="s">
        <v>4218</v>
      </c>
      <c r="C4109" t="s">
        <v>14</v>
      </c>
      <c r="D4109" t="s">
        <v>9</v>
      </c>
    </row>
    <row r="4110" spans="1:4" x14ac:dyDescent="0.25">
      <c r="A4110" s="2">
        <v>37057</v>
      </c>
      <c r="B4110" s="1" t="s">
        <v>4219</v>
      </c>
      <c r="C4110" t="s">
        <v>118</v>
      </c>
      <c r="D4110" t="s">
        <v>9</v>
      </c>
    </row>
    <row r="4111" spans="1:4" x14ac:dyDescent="0.25">
      <c r="A4111" s="2">
        <v>37097</v>
      </c>
      <c r="B4111" s="1" t="s">
        <v>4220</v>
      </c>
      <c r="C4111" t="s">
        <v>93</v>
      </c>
      <c r="D4111" t="s">
        <v>100</v>
      </c>
    </row>
    <row r="4112" spans="1:4" x14ac:dyDescent="0.25">
      <c r="A4112" s="2">
        <v>37200</v>
      </c>
      <c r="B4112" s="1" t="s">
        <v>4221</v>
      </c>
      <c r="C4112" t="s">
        <v>433</v>
      </c>
      <c r="D4112" t="s">
        <v>100</v>
      </c>
    </row>
    <row r="4113" spans="1:4" x14ac:dyDescent="0.25">
      <c r="A4113" s="2">
        <v>36921</v>
      </c>
      <c r="B4113" s="1" t="s">
        <v>4222</v>
      </c>
      <c r="C4113" t="s">
        <v>433</v>
      </c>
      <c r="D4113" t="s">
        <v>100</v>
      </c>
    </row>
    <row r="4114" spans="1:4" x14ac:dyDescent="0.25">
      <c r="A4114" s="2">
        <v>37075</v>
      </c>
      <c r="B4114" s="1" t="s">
        <v>4223</v>
      </c>
      <c r="C4114" t="s">
        <v>47</v>
      </c>
      <c r="D4114" t="s">
        <v>100</v>
      </c>
    </row>
    <row r="4115" spans="1:4" x14ac:dyDescent="0.25">
      <c r="A4115" s="2">
        <v>37201</v>
      </c>
      <c r="B4115" s="1" t="s">
        <v>4224</v>
      </c>
      <c r="C4115" t="s">
        <v>93</v>
      </c>
      <c r="D4115" t="s">
        <v>100</v>
      </c>
    </row>
    <row r="4116" spans="1:4" x14ac:dyDescent="0.25">
      <c r="A4116" s="2">
        <v>37406</v>
      </c>
      <c r="B4116" s="1" t="s">
        <v>4225</v>
      </c>
      <c r="C4116" t="s">
        <v>5</v>
      </c>
      <c r="D4116" t="s">
        <v>9</v>
      </c>
    </row>
    <row r="4117" spans="1:4" x14ac:dyDescent="0.25">
      <c r="A4117" s="2">
        <v>37342</v>
      </c>
      <c r="B4117" s="1" t="s">
        <v>4226</v>
      </c>
      <c r="C4117" t="s">
        <v>5</v>
      </c>
      <c r="D4117" t="s">
        <v>9</v>
      </c>
    </row>
    <row r="4118" spans="1:4" x14ac:dyDescent="0.25">
      <c r="A4118" s="2">
        <v>37282</v>
      </c>
      <c r="B4118" s="1" t="s">
        <v>4227</v>
      </c>
      <c r="C4118" t="s">
        <v>5</v>
      </c>
      <c r="D4118" t="s">
        <v>9</v>
      </c>
    </row>
    <row r="4119" spans="1:4" x14ac:dyDescent="0.25">
      <c r="A4119" s="2">
        <v>36988</v>
      </c>
      <c r="B4119" s="1" t="s">
        <v>4228</v>
      </c>
      <c r="C4119" t="s">
        <v>5</v>
      </c>
      <c r="D4119" t="s">
        <v>9</v>
      </c>
    </row>
    <row r="4120" spans="1:4" x14ac:dyDescent="0.25">
      <c r="A4120" s="2">
        <v>37197</v>
      </c>
      <c r="B4120" s="1" t="s">
        <v>4229</v>
      </c>
      <c r="C4120" t="s">
        <v>5</v>
      </c>
      <c r="D4120" t="s">
        <v>9</v>
      </c>
    </row>
    <row r="4121" spans="1:4" x14ac:dyDescent="0.25">
      <c r="A4121" s="2">
        <v>36906</v>
      </c>
      <c r="B4121" s="1" t="s">
        <v>4230</v>
      </c>
      <c r="C4121" t="s">
        <v>5</v>
      </c>
      <c r="D4121" t="s">
        <v>6</v>
      </c>
    </row>
    <row r="4122" spans="1:4" x14ac:dyDescent="0.25">
      <c r="A4122" s="2">
        <v>36933</v>
      </c>
      <c r="B4122" s="1" t="s">
        <v>4231</v>
      </c>
      <c r="C4122" t="s">
        <v>5</v>
      </c>
      <c r="D4122" t="s">
        <v>6</v>
      </c>
    </row>
    <row r="4123" spans="1:4" x14ac:dyDescent="0.25">
      <c r="A4123" s="2">
        <v>37030</v>
      </c>
      <c r="B4123" s="1" t="s">
        <v>4232</v>
      </c>
      <c r="C4123" t="s">
        <v>5</v>
      </c>
      <c r="D4123" t="s">
        <v>100</v>
      </c>
    </row>
    <row r="4124" spans="1:4" x14ac:dyDescent="0.25">
      <c r="A4124" s="2">
        <v>37374</v>
      </c>
      <c r="B4124" s="1" t="s">
        <v>4233</v>
      </c>
      <c r="C4124" t="s">
        <v>5</v>
      </c>
      <c r="D4124" t="s">
        <v>6</v>
      </c>
    </row>
    <row r="4125" spans="1:4" x14ac:dyDescent="0.25">
      <c r="A4125" s="2">
        <v>37447</v>
      </c>
      <c r="B4125" s="1" t="s">
        <v>4234</v>
      </c>
      <c r="C4125" t="s">
        <v>5</v>
      </c>
      <c r="D4125" t="s">
        <v>6</v>
      </c>
    </row>
    <row r="4126" spans="1:4" x14ac:dyDescent="0.25">
      <c r="A4126" s="2">
        <v>37002</v>
      </c>
      <c r="B4126" s="1" t="s">
        <v>4235</v>
      </c>
      <c r="C4126" t="s">
        <v>5</v>
      </c>
      <c r="D4126" t="s">
        <v>100</v>
      </c>
    </row>
    <row r="4127" spans="1:4" x14ac:dyDescent="0.25">
      <c r="A4127" s="2">
        <v>37008</v>
      </c>
      <c r="B4127" s="1" t="s">
        <v>4236</v>
      </c>
      <c r="C4127" t="s">
        <v>11</v>
      </c>
      <c r="D4127" t="s">
        <v>100</v>
      </c>
    </row>
    <row r="4128" spans="1:4" x14ac:dyDescent="0.25">
      <c r="A4128" s="2">
        <v>37447</v>
      </c>
      <c r="B4128" s="1" t="s">
        <v>4237</v>
      </c>
      <c r="C4128" t="s">
        <v>5</v>
      </c>
      <c r="D4128" t="s">
        <v>100</v>
      </c>
    </row>
    <row r="4129" spans="1:4" x14ac:dyDescent="0.25">
      <c r="A4129" s="2">
        <v>37481</v>
      </c>
      <c r="B4129" s="1" t="s">
        <v>4238</v>
      </c>
      <c r="C4129" t="s">
        <v>68</v>
      </c>
      <c r="D4129" t="s">
        <v>100</v>
      </c>
    </row>
    <row r="4130" spans="1:4" x14ac:dyDescent="0.25">
      <c r="A4130" s="2">
        <v>37264</v>
      </c>
      <c r="B4130" s="1" t="s">
        <v>4239</v>
      </c>
      <c r="C4130" t="s">
        <v>1410</v>
      </c>
      <c r="D4130" t="s">
        <v>6</v>
      </c>
    </row>
    <row r="4131" spans="1:4" x14ac:dyDescent="0.25">
      <c r="A4131" s="2">
        <v>37048</v>
      </c>
      <c r="B4131" s="1" t="s">
        <v>4240</v>
      </c>
      <c r="C4131" t="s">
        <v>14</v>
      </c>
      <c r="D4131" t="s">
        <v>6</v>
      </c>
    </row>
    <row r="4132" spans="1:4" x14ac:dyDescent="0.25">
      <c r="A4132" s="2">
        <v>37206</v>
      </c>
      <c r="B4132" s="1" t="s">
        <v>4241</v>
      </c>
      <c r="C4132" t="s">
        <v>68</v>
      </c>
      <c r="D4132" t="s">
        <v>6</v>
      </c>
    </row>
    <row r="4133" spans="1:4" x14ac:dyDescent="0.25">
      <c r="A4133" s="2">
        <v>36905</v>
      </c>
      <c r="B4133" s="1" t="s">
        <v>4242</v>
      </c>
      <c r="C4133" t="s">
        <v>780</v>
      </c>
      <c r="D4133" t="s">
        <v>6</v>
      </c>
    </row>
    <row r="4134" spans="1:4" x14ac:dyDescent="0.25">
      <c r="A4134" s="2">
        <v>37295</v>
      </c>
      <c r="B4134" s="1" t="s">
        <v>4243</v>
      </c>
      <c r="C4134" t="s">
        <v>5</v>
      </c>
      <c r="D4134" t="s">
        <v>100</v>
      </c>
    </row>
    <row r="4135" spans="1:4" x14ac:dyDescent="0.25">
      <c r="A4135" s="2">
        <v>36992</v>
      </c>
      <c r="B4135" s="1" t="s">
        <v>4244</v>
      </c>
      <c r="C4135" t="s">
        <v>5</v>
      </c>
      <c r="D4135" t="s">
        <v>9</v>
      </c>
    </row>
    <row r="4136" spans="1:4" x14ac:dyDescent="0.25">
      <c r="A4136" s="2">
        <v>36954</v>
      </c>
      <c r="B4136" s="1" t="s">
        <v>4245</v>
      </c>
      <c r="C4136" t="s">
        <v>5</v>
      </c>
      <c r="D4136" t="s">
        <v>9</v>
      </c>
    </row>
    <row r="4137" spans="1:4" x14ac:dyDescent="0.25">
      <c r="A4137" s="2">
        <v>37059</v>
      </c>
      <c r="B4137" s="1" t="s">
        <v>4246</v>
      </c>
      <c r="C4137" t="s">
        <v>248</v>
      </c>
      <c r="D4137" t="s">
        <v>9</v>
      </c>
    </row>
    <row r="4138" spans="1:4" x14ac:dyDescent="0.25">
      <c r="A4138" s="2">
        <v>37277</v>
      </c>
      <c r="B4138" s="1" t="s">
        <v>4247</v>
      </c>
      <c r="C4138" t="s">
        <v>5</v>
      </c>
      <c r="D4138" t="s">
        <v>9</v>
      </c>
    </row>
    <row r="4139" spans="1:4" x14ac:dyDescent="0.25">
      <c r="A4139" s="2">
        <v>37248</v>
      </c>
      <c r="B4139" s="1" t="s">
        <v>4248</v>
      </c>
      <c r="C4139" t="s">
        <v>5</v>
      </c>
      <c r="D4139" t="s">
        <v>9</v>
      </c>
    </row>
    <row r="4140" spans="1:4" x14ac:dyDescent="0.25">
      <c r="A4140" s="2">
        <v>36892</v>
      </c>
      <c r="B4140" s="1" t="s">
        <v>4249</v>
      </c>
      <c r="C4140" t="s">
        <v>5</v>
      </c>
      <c r="D4140" t="s">
        <v>6</v>
      </c>
    </row>
    <row r="4141" spans="1:4" x14ac:dyDescent="0.25">
      <c r="A4141" s="2">
        <v>37065</v>
      </c>
      <c r="B4141" s="1" t="s">
        <v>4250</v>
      </c>
      <c r="C4141" t="s">
        <v>5</v>
      </c>
      <c r="D4141" t="s">
        <v>6</v>
      </c>
    </row>
    <row r="4142" spans="1:4" x14ac:dyDescent="0.25">
      <c r="A4142" s="2">
        <v>37281</v>
      </c>
      <c r="B4142" s="1" t="s">
        <v>4251</v>
      </c>
      <c r="C4142" t="s">
        <v>181</v>
      </c>
      <c r="D4142" t="s">
        <v>6</v>
      </c>
    </row>
    <row r="4143" spans="1:4" x14ac:dyDescent="0.25">
      <c r="A4143" s="2">
        <v>37439</v>
      </c>
      <c r="B4143" s="1" t="s">
        <v>4252</v>
      </c>
      <c r="C4143" t="s">
        <v>5</v>
      </c>
      <c r="D4143" t="s">
        <v>6</v>
      </c>
    </row>
    <row r="4144" spans="1:4" x14ac:dyDescent="0.25">
      <c r="A4144" s="2">
        <v>37395</v>
      </c>
      <c r="B4144" s="1" t="s">
        <v>4253</v>
      </c>
      <c r="C4144" t="s">
        <v>14</v>
      </c>
      <c r="D4144" t="s">
        <v>9</v>
      </c>
    </row>
    <row r="4145" spans="1:4" x14ac:dyDescent="0.25">
      <c r="A4145" s="2">
        <v>37424</v>
      </c>
      <c r="B4145" s="1" t="s">
        <v>4254</v>
      </c>
      <c r="C4145" t="s">
        <v>502</v>
      </c>
      <c r="D4145" t="s">
        <v>9</v>
      </c>
    </row>
    <row r="4146" spans="1:4" x14ac:dyDescent="0.25">
      <c r="A4146" s="2">
        <v>37068</v>
      </c>
      <c r="B4146" s="1" t="s">
        <v>4255</v>
      </c>
      <c r="C4146" t="s">
        <v>11</v>
      </c>
      <c r="D4146" t="s">
        <v>9</v>
      </c>
    </row>
    <row r="4147" spans="1:4" x14ac:dyDescent="0.25">
      <c r="A4147" s="2">
        <v>37182</v>
      </c>
      <c r="B4147" s="1" t="s">
        <v>4256</v>
      </c>
      <c r="C4147" t="s">
        <v>347</v>
      </c>
      <c r="D4147" t="s">
        <v>6</v>
      </c>
    </row>
    <row r="4148" spans="1:4" x14ac:dyDescent="0.25">
      <c r="A4148" s="2">
        <v>37229</v>
      </c>
      <c r="B4148" s="1" t="s">
        <v>4257</v>
      </c>
      <c r="C4148" t="s">
        <v>5</v>
      </c>
      <c r="D4148" t="s">
        <v>6</v>
      </c>
    </row>
    <row r="4149" spans="1:4" x14ac:dyDescent="0.25">
      <c r="A4149" s="2">
        <v>36945</v>
      </c>
      <c r="B4149" s="1" t="s">
        <v>4258</v>
      </c>
      <c r="C4149" t="s">
        <v>5</v>
      </c>
      <c r="D4149" t="s">
        <v>6</v>
      </c>
    </row>
    <row r="4150" spans="1:4" x14ac:dyDescent="0.25">
      <c r="A4150" s="2">
        <v>37159</v>
      </c>
      <c r="B4150" s="1" t="s">
        <v>4259</v>
      </c>
      <c r="C4150" t="s">
        <v>39</v>
      </c>
      <c r="D4150" t="s">
        <v>6</v>
      </c>
    </row>
    <row r="4151" spans="1:4" x14ac:dyDescent="0.25">
      <c r="A4151" s="2">
        <v>37470</v>
      </c>
      <c r="B4151" s="1" t="s">
        <v>4260</v>
      </c>
      <c r="C4151" t="s">
        <v>248</v>
      </c>
      <c r="D4151" t="s">
        <v>6</v>
      </c>
    </row>
    <row r="4152" spans="1:4" x14ac:dyDescent="0.25">
      <c r="A4152" s="2">
        <v>37341</v>
      </c>
      <c r="B4152" s="1" t="s">
        <v>4261</v>
      </c>
      <c r="C4152" t="s">
        <v>47</v>
      </c>
      <c r="D4152" t="s">
        <v>6</v>
      </c>
    </row>
    <row r="4153" spans="1:4" x14ac:dyDescent="0.25">
      <c r="A4153" s="2">
        <v>37370</v>
      </c>
      <c r="B4153" s="1" t="s">
        <v>4262</v>
      </c>
      <c r="C4153" t="s">
        <v>5</v>
      </c>
      <c r="D4153" t="s">
        <v>6</v>
      </c>
    </row>
    <row r="4154" spans="1:4" x14ac:dyDescent="0.25">
      <c r="A4154" s="2">
        <v>37003</v>
      </c>
      <c r="B4154" s="1" t="s">
        <v>4263</v>
      </c>
      <c r="C4154" t="s">
        <v>5</v>
      </c>
      <c r="D4154" t="s">
        <v>6</v>
      </c>
    </row>
    <row r="4155" spans="1:4" x14ac:dyDescent="0.25">
      <c r="A4155" s="2">
        <v>37249</v>
      </c>
      <c r="B4155" s="1" t="s">
        <v>4264</v>
      </c>
      <c r="C4155" t="s">
        <v>5</v>
      </c>
      <c r="D4155" t="s">
        <v>9</v>
      </c>
    </row>
    <row r="4156" spans="1:4" x14ac:dyDescent="0.25">
      <c r="A4156" s="2">
        <v>37302</v>
      </c>
      <c r="B4156" s="1" t="s">
        <v>4265</v>
      </c>
      <c r="C4156" t="s">
        <v>5</v>
      </c>
      <c r="D4156" t="s">
        <v>6</v>
      </c>
    </row>
    <row r="4157" spans="1:4" x14ac:dyDescent="0.25">
      <c r="A4157" s="2">
        <v>37238</v>
      </c>
      <c r="B4157" s="1" t="s">
        <v>4266</v>
      </c>
      <c r="C4157" t="s">
        <v>5</v>
      </c>
      <c r="D4157" t="s">
        <v>6</v>
      </c>
    </row>
    <row r="4158" spans="1:4" x14ac:dyDescent="0.25">
      <c r="A4158" s="2">
        <v>37376</v>
      </c>
      <c r="B4158" s="1" t="s">
        <v>4267</v>
      </c>
      <c r="C4158" t="s">
        <v>14</v>
      </c>
      <c r="D4158" t="s">
        <v>9</v>
      </c>
    </row>
    <row r="4159" spans="1:4" x14ac:dyDescent="0.25">
      <c r="A4159" s="2">
        <v>37385</v>
      </c>
      <c r="B4159" s="1" t="s">
        <v>4268</v>
      </c>
      <c r="C4159" t="s">
        <v>5</v>
      </c>
      <c r="D4159" t="s">
        <v>9</v>
      </c>
    </row>
    <row r="4160" spans="1:4" x14ac:dyDescent="0.25">
      <c r="A4160" s="2">
        <v>37233</v>
      </c>
      <c r="B4160" s="1" t="s">
        <v>4269</v>
      </c>
      <c r="C4160" t="s">
        <v>11</v>
      </c>
      <c r="D4160" t="s">
        <v>9</v>
      </c>
    </row>
    <row r="4161" spans="1:4" x14ac:dyDescent="0.25">
      <c r="A4161" s="2">
        <v>37251</v>
      </c>
      <c r="B4161" s="1" t="s">
        <v>4270</v>
      </c>
      <c r="C4161" t="s">
        <v>53</v>
      </c>
      <c r="D4161" t="s">
        <v>9</v>
      </c>
    </row>
    <row r="4162" spans="1:4" x14ac:dyDescent="0.25">
      <c r="A4162" s="2">
        <v>37420</v>
      </c>
      <c r="B4162" s="1" t="s">
        <v>4271</v>
      </c>
      <c r="C4162" t="s">
        <v>14</v>
      </c>
      <c r="D4162" t="s">
        <v>9</v>
      </c>
    </row>
    <row r="4163" spans="1:4" x14ac:dyDescent="0.25">
      <c r="A4163" s="2">
        <v>36971</v>
      </c>
      <c r="B4163" s="1" t="s">
        <v>4272</v>
      </c>
      <c r="C4163" t="s">
        <v>14</v>
      </c>
      <c r="D4163" t="s">
        <v>9</v>
      </c>
    </row>
    <row r="4164" spans="1:4" x14ac:dyDescent="0.25">
      <c r="A4164" s="2">
        <v>37451</v>
      </c>
      <c r="B4164" s="1" t="s">
        <v>4273</v>
      </c>
      <c r="C4164" t="s">
        <v>5</v>
      </c>
      <c r="D4164" t="s">
        <v>9</v>
      </c>
    </row>
    <row r="4165" spans="1:4" x14ac:dyDescent="0.25">
      <c r="A4165" s="2">
        <v>37435</v>
      </c>
      <c r="B4165" s="1" t="s">
        <v>4274</v>
      </c>
      <c r="C4165" t="s">
        <v>102</v>
      </c>
      <c r="D4165" t="s">
        <v>6</v>
      </c>
    </row>
    <row r="4166" spans="1:4" x14ac:dyDescent="0.25">
      <c r="A4166" s="2">
        <v>37456</v>
      </c>
      <c r="B4166" s="1" t="s">
        <v>4275</v>
      </c>
      <c r="C4166" t="s">
        <v>171</v>
      </c>
      <c r="D4166" t="s">
        <v>100</v>
      </c>
    </row>
    <row r="4167" spans="1:4" x14ac:dyDescent="0.25">
      <c r="A4167" s="2">
        <v>37436</v>
      </c>
      <c r="B4167" s="1" t="s">
        <v>4276</v>
      </c>
      <c r="C4167" t="s">
        <v>93</v>
      </c>
      <c r="D4167" t="s">
        <v>100</v>
      </c>
    </row>
    <row r="4168" spans="1:4" x14ac:dyDescent="0.25">
      <c r="A4168" s="2">
        <v>37424</v>
      </c>
      <c r="B4168" s="1" t="s">
        <v>4277</v>
      </c>
      <c r="C4168" t="s">
        <v>5</v>
      </c>
      <c r="D4168" t="s">
        <v>100</v>
      </c>
    </row>
    <row r="4169" spans="1:4" x14ac:dyDescent="0.25">
      <c r="A4169" s="2">
        <v>37259</v>
      </c>
      <c r="B4169" s="1" t="s">
        <v>4278</v>
      </c>
      <c r="C4169" t="s">
        <v>14</v>
      </c>
      <c r="D4169" t="s">
        <v>9</v>
      </c>
    </row>
    <row r="4170" spans="1:4" x14ac:dyDescent="0.25">
      <c r="A4170" s="2">
        <v>36931</v>
      </c>
      <c r="B4170" s="1" t="s">
        <v>4279</v>
      </c>
      <c r="C4170" t="s">
        <v>5</v>
      </c>
      <c r="D4170" t="s">
        <v>9</v>
      </c>
    </row>
    <row r="4171" spans="1:4" x14ac:dyDescent="0.25">
      <c r="A4171" s="2">
        <v>37161</v>
      </c>
      <c r="B4171" s="1" t="s">
        <v>4280</v>
      </c>
      <c r="C4171" t="s">
        <v>5</v>
      </c>
      <c r="D4171" t="s">
        <v>9</v>
      </c>
    </row>
    <row r="4172" spans="1:4" x14ac:dyDescent="0.25">
      <c r="A4172" s="2">
        <v>37474</v>
      </c>
      <c r="B4172" s="1" t="s">
        <v>4281</v>
      </c>
      <c r="C4172" t="s">
        <v>14</v>
      </c>
      <c r="D4172" t="s">
        <v>9</v>
      </c>
    </row>
    <row r="4173" spans="1:4" x14ac:dyDescent="0.25">
      <c r="A4173" s="2">
        <v>37081</v>
      </c>
      <c r="B4173" s="1" t="s">
        <v>4282</v>
      </c>
      <c r="C4173" t="s">
        <v>5</v>
      </c>
      <c r="D4173" t="s">
        <v>6</v>
      </c>
    </row>
    <row r="4174" spans="1:4" x14ac:dyDescent="0.25">
      <c r="A4174" s="2">
        <v>36932</v>
      </c>
      <c r="B4174" s="1" t="s">
        <v>4283</v>
      </c>
      <c r="C4174" t="s">
        <v>5</v>
      </c>
      <c r="D4174" t="s">
        <v>6</v>
      </c>
    </row>
    <row r="4175" spans="1:4" x14ac:dyDescent="0.25">
      <c r="A4175" s="2">
        <v>37107</v>
      </c>
      <c r="B4175" s="1" t="s">
        <v>4284</v>
      </c>
      <c r="C4175" t="s">
        <v>14</v>
      </c>
      <c r="D4175" t="s">
        <v>6</v>
      </c>
    </row>
    <row r="4176" spans="1:4" x14ac:dyDescent="0.25">
      <c r="A4176" s="2">
        <v>37116</v>
      </c>
      <c r="B4176" s="1" t="s">
        <v>4285</v>
      </c>
      <c r="C4176" t="s">
        <v>5</v>
      </c>
      <c r="D4176" t="s">
        <v>6</v>
      </c>
    </row>
    <row r="4177" spans="1:4" x14ac:dyDescent="0.25">
      <c r="A4177" s="2">
        <v>37085</v>
      </c>
      <c r="B4177" s="1" t="s">
        <v>4286</v>
      </c>
      <c r="C4177" t="s">
        <v>5</v>
      </c>
      <c r="D4177" t="s">
        <v>100</v>
      </c>
    </row>
    <row r="4178" spans="1:4" x14ac:dyDescent="0.25">
      <c r="A4178" s="2">
        <v>37457</v>
      </c>
      <c r="B4178" s="1" t="s">
        <v>4287</v>
      </c>
      <c r="C4178" t="s">
        <v>5</v>
      </c>
      <c r="D4178" t="s">
        <v>100</v>
      </c>
    </row>
    <row r="4179" spans="1:4" x14ac:dyDescent="0.25">
      <c r="A4179" s="2">
        <v>37251</v>
      </c>
      <c r="B4179" s="1" t="s">
        <v>4288</v>
      </c>
      <c r="C4179" t="s">
        <v>5</v>
      </c>
      <c r="D4179" t="s">
        <v>100</v>
      </c>
    </row>
    <row r="4180" spans="1:4" x14ac:dyDescent="0.25">
      <c r="A4180" s="2">
        <v>37380</v>
      </c>
      <c r="B4180" s="1" t="s">
        <v>4289</v>
      </c>
      <c r="C4180" t="s">
        <v>102</v>
      </c>
      <c r="D4180" t="s">
        <v>9</v>
      </c>
    </row>
    <row r="4181" spans="1:4" x14ac:dyDescent="0.25">
      <c r="A4181" s="2">
        <v>37470</v>
      </c>
      <c r="B4181" s="1" t="s">
        <v>4290</v>
      </c>
      <c r="C4181" t="s">
        <v>14</v>
      </c>
      <c r="D4181" t="s">
        <v>9</v>
      </c>
    </row>
    <row r="4182" spans="1:4" x14ac:dyDescent="0.25">
      <c r="A4182" s="2">
        <v>37160</v>
      </c>
      <c r="B4182" s="1" t="s">
        <v>4291</v>
      </c>
      <c r="C4182" t="s">
        <v>5</v>
      </c>
      <c r="D4182" t="s">
        <v>9</v>
      </c>
    </row>
    <row r="4183" spans="1:4" x14ac:dyDescent="0.25">
      <c r="A4183" s="2">
        <v>37330</v>
      </c>
      <c r="B4183" s="1" t="s">
        <v>4292</v>
      </c>
      <c r="C4183" t="s">
        <v>5</v>
      </c>
      <c r="D4183" t="s">
        <v>9</v>
      </c>
    </row>
    <row r="4184" spans="1:4" x14ac:dyDescent="0.25">
      <c r="A4184" s="2">
        <v>37099</v>
      </c>
      <c r="B4184" s="1" t="s">
        <v>4293</v>
      </c>
      <c r="C4184" t="s">
        <v>39</v>
      </c>
      <c r="D4184" t="s">
        <v>9</v>
      </c>
    </row>
    <row r="4185" spans="1:4" x14ac:dyDescent="0.25">
      <c r="A4185" s="2">
        <v>36905</v>
      </c>
      <c r="B4185" s="1" t="s">
        <v>4294</v>
      </c>
      <c r="C4185" t="s">
        <v>5</v>
      </c>
      <c r="D4185" t="s">
        <v>9</v>
      </c>
    </row>
    <row r="4186" spans="1:4" x14ac:dyDescent="0.25">
      <c r="A4186" s="2">
        <v>37063</v>
      </c>
      <c r="B4186" s="1" t="s">
        <v>4295</v>
      </c>
      <c r="C4186" t="s">
        <v>5</v>
      </c>
      <c r="D4186" t="s">
        <v>9</v>
      </c>
    </row>
    <row r="4187" spans="1:4" x14ac:dyDescent="0.25">
      <c r="A4187" s="2">
        <v>37486</v>
      </c>
      <c r="B4187" s="1" t="s">
        <v>4296</v>
      </c>
      <c r="C4187" t="s">
        <v>102</v>
      </c>
      <c r="D4187" t="s">
        <v>9</v>
      </c>
    </row>
    <row r="4188" spans="1:4" x14ac:dyDescent="0.25">
      <c r="A4188" s="2">
        <v>37271</v>
      </c>
      <c r="B4188" s="1" t="s">
        <v>4297</v>
      </c>
      <c r="C4188" t="s">
        <v>102</v>
      </c>
      <c r="D4188" t="s">
        <v>9</v>
      </c>
    </row>
    <row r="4189" spans="1:4" x14ac:dyDescent="0.25">
      <c r="A4189" s="2">
        <v>37138</v>
      </c>
      <c r="B4189" s="1" t="s">
        <v>4298</v>
      </c>
      <c r="C4189" t="s">
        <v>39</v>
      </c>
      <c r="D4189" t="s">
        <v>6</v>
      </c>
    </row>
    <row r="4190" spans="1:4" x14ac:dyDescent="0.25">
      <c r="A4190" s="2">
        <v>37441</v>
      </c>
      <c r="B4190" s="1" t="s">
        <v>4299</v>
      </c>
      <c r="C4190" t="s">
        <v>47</v>
      </c>
      <c r="D4190" t="s">
        <v>6</v>
      </c>
    </row>
    <row r="4191" spans="1:4" x14ac:dyDescent="0.25">
      <c r="A4191" s="2">
        <v>37151</v>
      </c>
      <c r="B4191" s="1" t="s">
        <v>4300</v>
      </c>
      <c r="C4191" t="s">
        <v>14</v>
      </c>
      <c r="D4191" t="s">
        <v>6</v>
      </c>
    </row>
    <row r="4192" spans="1:4" x14ac:dyDescent="0.25">
      <c r="A4192" s="2">
        <v>37427</v>
      </c>
      <c r="B4192" s="1" t="s">
        <v>4301</v>
      </c>
      <c r="C4192" t="s">
        <v>5</v>
      </c>
      <c r="D4192" t="s">
        <v>9</v>
      </c>
    </row>
    <row r="4193" spans="1:4" x14ac:dyDescent="0.25">
      <c r="A4193" s="2">
        <v>37132</v>
      </c>
      <c r="B4193" s="1" t="s">
        <v>4302</v>
      </c>
      <c r="C4193" t="s">
        <v>5</v>
      </c>
      <c r="D4193" t="s">
        <v>6</v>
      </c>
    </row>
    <row r="4194" spans="1:4" x14ac:dyDescent="0.25">
      <c r="A4194" s="2">
        <v>37299</v>
      </c>
      <c r="B4194" s="1" t="s">
        <v>4303</v>
      </c>
      <c r="C4194" t="s">
        <v>93</v>
      </c>
      <c r="D4194" t="s">
        <v>9</v>
      </c>
    </row>
    <row r="4195" spans="1:4" x14ac:dyDescent="0.25">
      <c r="A4195" s="2">
        <v>37307</v>
      </c>
      <c r="B4195" s="1" t="s">
        <v>4304</v>
      </c>
      <c r="C4195" t="s">
        <v>5</v>
      </c>
      <c r="D4195" t="s">
        <v>9</v>
      </c>
    </row>
    <row r="4196" spans="1:4" x14ac:dyDescent="0.25">
      <c r="A4196" s="2">
        <v>37221</v>
      </c>
      <c r="B4196" s="1" t="s">
        <v>4305</v>
      </c>
      <c r="C4196" t="s">
        <v>5</v>
      </c>
      <c r="D4196" t="s">
        <v>6</v>
      </c>
    </row>
    <row r="4197" spans="1:4" x14ac:dyDescent="0.25">
      <c r="A4197" s="2">
        <v>37110</v>
      </c>
      <c r="B4197" s="1" t="s">
        <v>4306</v>
      </c>
      <c r="C4197" t="s">
        <v>5</v>
      </c>
      <c r="D4197" t="s">
        <v>6</v>
      </c>
    </row>
    <row r="4198" spans="1:4" x14ac:dyDescent="0.25">
      <c r="A4198" s="2">
        <v>37268</v>
      </c>
      <c r="B4198" s="1" t="s">
        <v>4307</v>
      </c>
      <c r="C4198" t="s">
        <v>11</v>
      </c>
      <c r="D4198" t="s">
        <v>6</v>
      </c>
    </row>
    <row r="4199" spans="1:4" x14ac:dyDescent="0.25">
      <c r="A4199" s="2">
        <v>37204</v>
      </c>
      <c r="B4199" s="1" t="s">
        <v>4308</v>
      </c>
      <c r="C4199" t="s">
        <v>950</v>
      </c>
      <c r="D4199" t="s">
        <v>6</v>
      </c>
    </row>
    <row r="4200" spans="1:4" x14ac:dyDescent="0.25">
      <c r="A4200" s="2">
        <v>37391</v>
      </c>
      <c r="B4200" s="1" t="s">
        <v>4309</v>
      </c>
      <c r="C4200" t="s">
        <v>5</v>
      </c>
      <c r="D4200" t="s">
        <v>6</v>
      </c>
    </row>
    <row r="4201" spans="1:4" x14ac:dyDescent="0.25">
      <c r="A4201" s="2">
        <v>37058</v>
      </c>
      <c r="B4201" s="1" t="s">
        <v>4310</v>
      </c>
      <c r="C4201" t="s">
        <v>5</v>
      </c>
      <c r="D4201" t="s">
        <v>9</v>
      </c>
    </row>
    <row r="4202" spans="1:4" x14ac:dyDescent="0.25">
      <c r="A4202" s="2">
        <v>37080</v>
      </c>
      <c r="B4202" s="1" t="s">
        <v>4311</v>
      </c>
      <c r="C4202" t="s">
        <v>14</v>
      </c>
      <c r="D4202" t="s">
        <v>9</v>
      </c>
    </row>
    <row r="4203" spans="1:4" x14ac:dyDescent="0.25">
      <c r="A4203" s="2">
        <v>37448</v>
      </c>
      <c r="B4203" s="1" t="s">
        <v>4312</v>
      </c>
      <c r="C4203" t="s">
        <v>5</v>
      </c>
      <c r="D4203" t="s">
        <v>9</v>
      </c>
    </row>
    <row r="4204" spans="1:4" x14ac:dyDescent="0.25">
      <c r="A4204" s="2">
        <v>37121</v>
      </c>
      <c r="B4204" s="1" t="s">
        <v>4313</v>
      </c>
      <c r="C4204" t="s">
        <v>5</v>
      </c>
      <c r="D4204" t="s">
        <v>6</v>
      </c>
    </row>
    <row r="4205" spans="1:4" x14ac:dyDescent="0.25">
      <c r="A4205" s="2">
        <v>36999</v>
      </c>
      <c r="B4205" s="1" t="s">
        <v>4314</v>
      </c>
      <c r="C4205" t="s">
        <v>2620</v>
      </c>
      <c r="D4205" t="s">
        <v>6</v>
      </c>
    </row>
    <row r="4206" spans="1:4" x14ac:dyDescent="0.25">
      <c r="A4206" s="2">
        <v>37096</v>
      </c>
      <c r="B4206" s="1" t="s">
        <v>4315</v>
      </c>
      <c r="C4206" t="s">
        <v>102</v>
      </c>
      <c r="D4206" t="s">
        <v>6</v>
      </c>
    </row>
    <row r="4207" spans="1:4" x14ac:dyDescent="0.25">
      <c r="A4207" s="2">
        <v>36994</v>
      </c>
      <c r="B4207" s="1" t="s">
        <v>4316</v>
      </c>
      <c r="C4207" t="s">
        <v>102</v>
      </c>
      <c r="D4207" t="s">
        <v>6</v>
      </c>
    </row>
    <row r="4208" spans="1:4" x14ac:dyDescent="0.25">
      <c r="A4208" s="2">
        <v>36902</v>
      </c>
      <c r="B4208" s="1" t="s">
        <v>4317</v>
      </c>
      <c r="C4208" t="s">
        <v>5</v>
      </c>
      <c r="D4208" t="s">
        <v>6</v>
      </c>
    </row>
    <row r="4209" spans="1:4" x14ac:dyDescent="0.25">
      <c r="A4209" s="2">
        <v>36998</v>
      </c>
      <c r="B4209" s="1" t="s">
        <v>4318</v>
      </c>
      <c r="C4209" t="s">
        <v>5</v>
      </c>
      <c r="D4209" t="s">
        <v>6</v>
      </c>
    </row>
    <row r="4210" spans="1:4" x14ac:dyDescent="0.25">
      <c r="A4210" s="2">
        <v>37104</v>
      </c>
      <c r="B4210" s="1" t="s">
        <v>4319</v>
      </c>
      <c r="C4210" t="s">
        <v>14</v>
      </c>
      <c r="D4210" t="s">
        <v>6</v>
      </c>
    </row>
    <row r="4211" spans="1:4" x14ac:dyDescent="0.25">
      <c r="A4211" s="2">
        <v>37455</v>
      </c>
      <c r="B4211" s="1" t="s">
        <v>4320</v>
      </c>
      <c r="C4211" t="s">
        <v>39</v>
      </c>
      <c r="D4211" t="s">
        <v>6</v>
      </c>
    </row>
    <row r="4212" spans="1:4" x14ac:dyDescent="0.25">
      <c r="A4212" s="2">
        <v>37163</v>
      </c>
      <c r="B4212" s="1" t="s">
        <v>4321</v>
      </c>
      <c r="C4212" t="s">
        <v>39</v>
      </c>
      <c r="D4212" t="s">
        <v>6</v>
      </c>
    </row>
    <row r="4213" spans="1:4" x14ac:dyDescent="0.25">
      <c r="A4213" s="2">
        <v>37411</v>
      </c>
      <c r="B4213" s="1" t="s">
        <v>4322</v>
      </c>
      <c r="C4213" t="s">
        <v>14</v>
      </c>
      <c r="D4213" t="s">
        <v>9</v>
      </c>
    </row>
    <row r="4214" spans="1:4" x14ac:dyDescent="0.25">
      <c r="A4214" s="2">
        <v>37300</v>
      </c>
      <c r="B4214" s="1" t="s">
        <v>4323</v>
      </c>
      <c r="C4214" t="s">
        <v>5</v>
      </c>
      <c r="D4214" t="s">
        <v>9</v>
      </c>
    </row>
    <row r="4215" spans="1:4" x14ac:dyDescent="0.25">
      <c r="A4215" s="2">
        <v>37135</v>
      </c>
      <c r="B4215" s="1" t="s">
        <v>4324</v>
      </c>
      <c r="C4215" t="s">
        <v>5</v>
      </c>
      <c r="D4215" t="s">
        <v>6</v>
      </c>
    </row>
    <row r="4216" spans="1:4" x14ac:dyDescent="0.25">
      <c r="A4216" s="2">
        <v>37217</v>
      </c>
      <c r="B4216" s="1" t="s">
        <v>4325</v>
      </c>
      <c r="C4216" t="s">
        <v>5</v>
      </c>
      <c r="D4216" t="s">
        <v>6</v>
      </c>
    </row>
    <row r="4217" spans="1:4" x14ac:dyDescent="0.25">
      <c r="A4217" s="2">
        <v>37116</v>
      </c>
      <c r="B4217" s="1" t="s">
        <v>4326</v>
      </c>
      <c r="C4217" t="s">
        <v>5</v>
      </c>
      <c r="D4217" t="s">
        <v>6</v>
      </c>
    </row>
    <row r="4218" spans="1:4" x14ac:dyDescent="0.25">
      <c r="A4218" s="2">
        <v>36914</v>
      </c>
      <c r="B4218" s="1" t="s">
        <v>4327</v>
      </c>
      <c r="C4218" t="s">
        <v>248</v>
      </c>
      <c r="D4218" t="s">
        <v>6</v>
      </c>
    </row>
    <row r="4219" spans="1:4" x14ac:dyDescent="0.25">
      <c r="A4219" s="2">
        <v>37196</v>
      </c>
      <c r="B4219" s="1" t="s">
        <v>4328</v>
      </c>
      <c r="C4219" t="s">
        <v>5</v>
      </c>
      <c r="D4219" t="s">
        <v>9</v>
      </c>
    </row>
    <row r="4220" spans="1:4" x14ac:dyDescent="0.25">
      <c r="A4220" s="2">
        <v>37257</v>
      </c>
      <c r="B4220" s="1" t="s">
        <v>4329</v>
      </c>
      <c r="C4220" t="s">
        <v>3173</v>
      </c>
      <c r="D4220" t="s">
        <v>6</v>
      </c>
    </row>
    <row r="4221" spans="1:4" x14ac:dyDescent="0.25">
      <c r="A4221" s="2">
        <v>37258</v>
      </c>
      <c r="B4221" s="1" t="s">
        <v>4330</v>
      </c>
      <c r="C4221" t="s">
        <v>5</v>
      </c>
      <c r="D4221" t="s">
        <v>6</v>
      </c>
    </row>
    <row r="4222" spans="1:4" x14ac:dyDescent="0.25">
      <c r="A4222" s="2">
        <v>37071</v>
      </c>
      <c r="B4222" s="1" t="s">
        <v>4331</v>
      </c>
      <c r="C4222" t="s">
        <v>5</v>
      </c>
      <c r="D4222" t="s">
        <v>6</v>
      </c>
    </row>
    <row r="4223" spans="1:4" x14ac:dyDescent="0.25">
      <c r="A4223" s="2">
        <v>36918</v>
      </c>
      <c r="B4223" s="1" t="s">
        <v>4332</v>
      </c>
      <c r="C4223" t="s">
        <v>5</v>
      </c>
      <c r="D4223" t="s">
        <v>6</v>
      </c>
    </row>
    <row r="4224" spans="1:4" x14ac:dyDescent="0.25">
      <c r="A4224" s="2">
        <v>37327</v>
      </c>
      <c r="B4224" s="1" t="s">
        <v>4333</v>
      </c>
      <c r="C4224" t="s">
        <v>47</v>
      </c>
      <c r="D4224" t="s">
        <v>6</v>
      </c>
    </row>
    <row r="4225" spans="1:4" x14ac:dyDescent="0.25">
      <c r="A4225" s="2">
        <v>37223</v>
      </c>
      <c r="B4225" s="1" t="s">
        <v>4334</v>
      </c>
      <c r="C4225" t="s">
        <v>11</v>
      </c>
      <c r="D4225" t="s">
        <v>6</v>
      </c>
    </row>
    <row r="4226" spans="1:4" x14ac:dyDescent="0.25">
      <c r="A4226" s="2">
        <v>37070</v>
      </c>
      <c r="B4226" s="1" t="s">
        <v>4335</v>
      </c>
      <c r="C4226" t="s">
        <v>14</v>
      </c>
      <c r="D4226" t="s">
        <v>6</v>
      </c>
    </row>
    <row r="4227" spans="1:4" x14ac:dyDescent="0.25">
      <c r="A4227" s="2">
        <v>36904</v>
      </c>
      <c r="B4227" s="1" t="s">
        <v>4336</v>
      </c>
      <c r="C4227" t="s">
        <v>5</v>
      </c>
      <c r="D4227" t="s">
        <v>6</v>
      </c>
    </row>
    <row r="4228" spans="1:4" x14ac:dyDescent="0.25">
      <c r="A4228" s="2">
        <v>37116</v>
      </c>
      <c r="B4228" s="1" t="s">
        <v>4337</v>
      </c>
      <c r="C4228" t="s">
        <v>11</v>
      </c>
      <c r="D4228" t="s">
        <v>6</v>
      </c>
    </row>
    <row r="4229" spans="1:4" x14ac:dyDescent="0.25">
      <c r="A4229" s="2">
        <v>37067</v>
      </c>
      <c r="B4229" s="1" t="s">
        <v>4338</v>
      </c>
      <c r="C4229" t="s">
        <v>5</v>
      </c>
      <c r="D4229" t="s">
        <v>6</v>
      </c>
    </row>
    <row r="4230" spans="1:4" x14ac:dyDescent="0.25">
      <c r="A4230" s="2">
        <v>37034</v>
      </c>
      <c r="B4230" s="1" t="s">
        <v>4339</v>
      </c>
      <c r="C4230" t="s">
        <v>525</v>
      </c>
      <c r="D4230" t="s">
        <v>6</v>
      </c>
    </row>
    <row r="4231" spans="1:4" x14ac:dyDescent="0.25">
      <c r="A4231" s="2">
        <v>36919</v>
      </c>
      <c r="B4231" s="1" t="s">
        <v>4340</v>
      </c>
      <c r="C4231" t="s">
        <v>214</v>
      </c>
      <c r="D4231" t="s">
        <v>6</v>
      </c>
    </row>
    <row r="4232" spans="1:4" x14ac:dyDescent="0.25">
      <c r="A4232" s="2">
        <v>37204</v>
      </c>
      <c r="B4232" s="1" t="s">
        <v>4341</v>
      </c>
      <c r="C4232" t="s">
        <v>53</v>
      </c>
      <c r="D4232" t="s">
        <v>9</v>
      </c>
    </row>
    <row r="4233" spans="1:4" x14ac:dyDescent="0.25">
      <c r="A4233" s="2">
        <v>37424</v>
      </c>
      <c r="B4233" s="1" t="s">
        <v>4342</v>
      </c>
      <c r="C4233" t="s">
        <v>53</v>
      </c>
      <c r="D4233" t="s">
        <v>9</v>
      </c>
    </row>
    <row r="4234" spans="1:4" x14ac:dyDescent="0.25">
      <c r="A4234" s="2">
        <v>37289</v>
      </c>
      <c r="B4234" s="1" t="s">
        <v>4343</v>
      </c>
      <c r="C4234" t="s">
        <v>5</v>
      </c>
      <c r="D4234" t="s">
        <v>9</v>
      </c>
    </row>
    <row r="4235" spans="1:4" x14ac:dyDescent="0.25">
      <c r="A4235" s="2">
        <v>36923</v>
      </c>
      <c r="B4235" s="1" t="s">
        <v>4344</v>
      </c>
      <c r="C4235" t="s">
        <v>5</v>
      </c>
      <c r="D4235" t="s">
        <v>9</v>
      </c>
    </row>
    <row r="4236" spans="1:4" x14ac:dyDescent="0.25">
      <c r="A4236" s="2">
        <v>37469</v>
      </c>
      <c r="B4236" s="1" t="s">
        <v>4345</v>
      </c>
      <c r="C4236" t="s">
        <v>347</v>
      </c>
      <c r="D4236" t="s">
        <v>9</v>
      </c>
    </row>
    <row r="4237" spans="1:4" x14ac:dyDescent="0.25">
      <c r="A4237" s="2">
        <v>37248</v>
      </c>
      <c r="B4237" s="1" t="s">
        <v>4346</v>
      </c>
      <c r="C4237" t="s">
        <v>14</v>
      </c>
      <c r="D4237" t="s">
        <v>9</v>
      </c>
    </row>
    <row r="4238" spans="1:4" x14ac:dyDescent="0.25">
      <c r="A4238" s="2">
        <v>37452</v>
      </c>
      <c r="B4238" s="1" t="s">
        <v>4347</v>
      </c>
      <c r="C4238" t="s">
        <v>5</v>
      </c>
      <c r="D4238" t="s">
        <v>6</v>
      </c>
    </row>
    <row r="4239" spans="1:4" x14ac:dyDescent="0.25">
      <c r="A4239" s="2">
        <v>37351</v>
      </c>
      <c r="B4239" s="1" t="s">
        <v>4348</v>
      </c>
      <c r="C4239" t="s">
        <v>347</v>
      </c>
      <c r="D4239" t="s">
        <v>6</v>
      </c>
    </row>
    <row r="4240" spans="1:4" x14ac:dyDescent="0.25">
      <c r="A4240" s="2">
        <v>37282</v>
      </c>
      <c r="B4240" s="1" t="s">
        <v>4349</v>
      </c>
      <c r="C4240" t="s">
        <v>5</v>
      </c>
      <c r="D4240" t="s">
        <v>6</v>
      </c>
    </row>
    <row r="4241" spans="1:4" x14ac:dyDescent="0.25">
      <c r="A4241" s="2">
        <v>37126</v>
      </c>
      <c r="B4241" s="1" t="s">
        <v>4350</v>
      </c>
      <c r="C4241" t="s">
        <v>4351</v>
      </c>
      <c r="D4241" t="s">
        <v>9</v>
      </c>
    </row>
    <row r="4242" spans="1:4" x14ac:dyDescent="0.25">
      <c r="A4242" s="2">
        <v>37253</v>
      </c>
      <c r="B4242" s="1" t="s">
        <v>4352</v>
      </c>
      <c r="C4242" t="s">
        <v>571</v>
      </c>
      <c r="D4242" t="s">
        <v>9</v>
      </c>
    </row>
    <row r="4243" spans="1:4" x14ac:dyDescent="0.25">
      <c r="A4243" s="2">
        <v>37209</v>
      </c>
      <c r="B4243" s="1" t="s">
        <v>4353</v>
      </c>
      <c r="C4243" t="s">
        <v>5</v>
      </c>
      <c r="D4243" t="s">
        <v>6</v>
      </c>
    </row>
    <row r="4244" spans="1:4" x14ac:dyDescent="0.25">
      <c r="A4244" s="2">
        <v>37127</v>
      </c>
      <c r="B4244" s="1" t="s">
        <v>4354</v>
      </c>
      <c r="C4244" t="s">
        <v>184</v>
      </c>
      <c r="D4244" t="s">
        <v>6</v>
      </c>
    </row>
    <row r="4245" spans="1:4" x14ac:dyDescent="0.25">
      <c r="A4245" s="2">
        <v>36963</v>
      </c>
      <c r="B4245" s="1" t="s">
        <v>4355</v>
      </c>
      <c r="C4245" t="s">
        <v>5</v>
      </c>
      <c r="D4245" t="s">
        <v>6</v>
      </c>
    </row>
    <row r="4246" spans="1:4" x14ac:dyDescent="0.25">
      <c r="A4246" s="2">
        <v>36919</v>
      </c>
      <c r="B4246" s="1" t="s">
        <v>4356</v>
      </c>
      <c r="C4246" t="s">
        <v>47</v>
      </c>
      <c r="D4246" t="s">
        <v>6</v>
      </c>
    </row>
    <row r="4247" spans="1:4" x14ac:dyDescent="0.25">
      <c r="A4247" s="2">
        <v>36999</v>
      </c>
      <c r="B4247" s="1" t="s">
        <v>4357</v>
      </c>
      <c r="C4247" t="s">
        <v>5</v>
      </c>
      <c r="D4247" t="s">
        <v>9</v>
      </c>
    </row>
    <row r="4248" spans="1:4" x14ac:dyDescent="0.25">
      <c r="A4248" s="2">
        <v>37168</v>
      </c>
      <c r="B4248" s="1" t="s">
        <v>4358</v>
      </c>
      <c r="C4248" t="s">
        <v>5</v>
      </c>
      <c r="D4248" t="s">
        <v>9</v>
      </c>
    </row>
    <row r="4249" spans="1:4" x14ac:dyDescent="0.25">
      <c r="A4249" s="2">
        <v>37074</v>
      </c>
      <c r="B4249" s="1" t="s">
        <v>4359</v>
      </c>
      <c r="C4249" t="s">
        <v>5</v>
      </c>
      <c r="D4249" t="s">
        <v>6</v>
      </c>
    </row>
    <row r="4250" spans="1:4" x14ac:dyDescent="0.25">
      <c r="A4250" s="2">
        <v>37289</v>
      </c>
      <c r="B4250" s="1" t="s">
        <v>4360</v>
      </c>
      <c r="C4250" t="s">
        <v>5</v>
      </c>
      <c r="D4250" t="s">
        <v>6</v>
      </c>
    </row>
    <row r="4251" spans="1:4" x14ac:dyDescent="0.25">
      <c r="A4251" s="2">
        <v>37339</v>
      </c>
      <c r="B4251" s="1" t="s">
        <v>4361</v>
      </c>
      <c r="C4251" t="s">
        <v>14</v>
      </c>
      <c r="D4251" t="s">
        <v>6</v>
      </c>
    </row>
    <row r="4252" spans="1:4" x14ac:dyDescent="0.25">
      <c r="A4252" s="2">
        <v>37150</v>
      </c>
      <c r="B4252" s="1" t="s">
        <v>4362</v>
      </c>
      <c r="C4252" t="s">
        <v>14</v>
      </c>
      <c r="D4252" t="s">
        <v>6</v>
      </c>
    </row>
    <row r="4253" spans="1:4" x14ac:dyDescent="0.25">
      <c r="A4253" s="2">
        <v>37463</v>
      </c>
      <c r="B4253" s="1" t="s">
        <v>4363</v>
      </c>
      <c r="C4253" t="s">
        <v>5</v>
      </c>
      <c r="D4253" t="s">
        <v>6</v>
      </c>
    </row>
    <row r="4254" spans="1:4" x14ac:dyDescent="0.25">
      <c r="A4254" s="2">
        <v>37315</v>
      </c>
      <c r="B4254" s="1" t="s">
        <v>4364</v>
      </c>
      <c r="C4254" t="s">
        <v>68</v>
      </c>
      <c r="D4254" t="s">
        <v>6</v>
      </c>
    </row>
    <row r="4255" spans="1:4" x14ac:dyDescent="0.25">
      <c r="A4255" s="2">
        <v>36924</v>
      </c>
      <c r="B4255" s="1" t="s">
        <v>4365</v>
      </c>
      <c r="C4255" t="s">
        <v>697</v>
      </c>
      <c r="D4255" t="s">
        <v>6</v>
      </c>
    </row>
    <row r="4256" spans="1:4" x14ac:dyDescent="0.25">
      <c r="A4256" s="2">
        <v>37081</v>
      </c>
      <c r="B4256" s="1" t="s">
        <v>4366</v>
      </c>
      <c r="C4256" t="s">
        <v>5</v>
      </c>
      <c r="D4256" t="s">
        <v>6</v>
      </c>
    </row>
    <row r="4257" spans="1:4" x14ac:dyDescent="0.25">
      <c r="A4257" s="2">
        <v>36934</v>
      </c>
      <c r="B4257" s="1" t="s">
        <v>4367</v>
      </c>
      <c r="C4257" t="s">
        <v>5</v>
      </c>
      <c r="D4257" t="s">
        <v>6</v>
      </c>
    </row>
    <row r="4258" spans="1:4" x14ac:dyDescent="0.25">
      <c r="A4258" s="2">
        <v>37415</v>
      </c>
      <c r="B4258" s="1" t="s">
        <v>4368</v>
      </c>
      <c r="C4258" t="s">
        <v>5</v>
      </c>
      <c r="D4258" t="s">
        <v>6</v>
      </c>
    </row>
    <row r="4259" spans="1:4" x14ac:dyDescent="0.25">
      <c r="A4259" s="2">
        <v>37230</v>
      </c>
      <c r="B4259" s="1" t="s">
        <v>4369</v>
      </c>
      <c r="C4259" t="s">
        <v>5</v>
      </c>
      <c r="D4259" t="s">
        <v>6</v>
      </c>
    </row>
    <row r="4260" spans="1:4" x14ac:dyDescent="0.25">
      <c r="A4260" s="2">
        <v>37143</v>
      </c>
      <c r="B4260" s="1" t="s">
        <v>4370</v>
      </c>
      <c r="C4260" t="s">
        <v>5</v>
      </c>
      <c r="D4260" t="s">
        <v>9</v>
      </c>
    </row>
    <row r="4261" spans="1:4" x14ac:dyDescent="0.25">
      <c r="A4261" s="2">
        <v>36924</v>
      </c>
      <c r="B4261" s="1" t="s">
        <v>4371</v>
      </c>
      <c r="C4261" t="s">
        <v>5</v>
      </c>
      <c r="D4261" t="s">
        <v>6</v>
      </c>
    </row>
    <row r="4262" spans="1:4" x14ac:dyDescent="0.25">
      <c r="A4262" s="2">
        <v>37283</v>
      </c>
      <c r="B4262" s="1" t="s">
        <v>4372</v>
      </c>
      <c r="C4262" t="s">
        <v>5</v>
      </c>
      <c r="D4262" t="s">
        <v>6</v>
      </c>
    </row>
    <row r="4263" spans="1:4" x14ac:dyDescent="0.25">
      <c r="A4263" s="2">
        <v>37482</v>
      </c>
      <c r="B4263" s="1" t="s">
        <v>4373</v>
      </c>
      <c r="C4263" t="s">
        <v>5</v>
      </c>
      <c r="D4263" t="s">
        <v>6</v>
      </c>
    </row>
    <row r="4264" spans="1:4" x14ac:dyDescent="0.25">
      <c r="A4264" s="2">
        <v>36910</v>
      </c>
      <c r="B4264" s="1" t="s">
        <v>4374</v>
      </c>
      <c r="C4264" t="s">
        <v>5</v>
      </c>
      <c r="D4264" t="s">
        <v>6</v>
      </c>
    </row>
    <row r="4265" spans="1:4" x14ac:dyDescent="0.25">
      <c r="A4265" s="2">
        <v>36970</v>
      </c>
      <c r="B4265" s="1" t="s">
        <v>4375</v>
      </c>
      <c r="C4265" t="s">
        <v>5</v>
      </c>
      <c r="D4265" t="s">
        <v>9</v>
      </c>
    </row>
    <row r="4266" spans="1:4" x14ac:dyDescent="0.25">
      <c r="A4266" s="2">
        <v>37219</v>
      </c>
      <c r="B4266" s="1" t="s">
        <v>4376</v>
      </c>
      <c r="C4266" t="s">
        <v>14</v>
      </c>
      <c r="D4266" t="s">
        <v>9</v>
      </c>
    </row>
    <row r="4267" spans="1:4" x14ac:dyDescent="0.25">
      <c r="A4267" s="2">
        <v>37127</v>
      </c>
      <c r="B4267" s="1" t="s">
        <v>4377</v>
      </c>
      <c r="C4267" t="s">
        <v>68</v>
      </c>
      <c r="D4267" t="s">
        <v>6</v>
      </c>
    </row>
    <row r="4268" spans="1:4" x14ac:dyDescent="0.25">
      <c r="A4268" s="2">
        <v>37056</v>
      </c>
      <c r="B4268" s="1" t="s">
        <v>4378</v>
      </c>
      <c r="C4268" t="s">
        <v>5</v>
      </c>
      <c r="D4268" t="s">
        <v>9</v>
      </c>
    </row>
    <row r="4269" spans="1:4" x14ac:dyDescent="0.25">
      <c r="A4269" s="2">
        <v>37114</v>
      </c>
      <c r="B4269" s="1" t="s">
        <v>4379</v>
      </c>
      <c r="C4269" t="s">
        <v>5</v>
      </c>
      <c r="D4269" t="s">
        <v>9</v>
      </c>
    </row>
    <row r="4270" spans="1:4" x14ac:dyDescent="0.25">
      <c r="A4270" s="2">
        <v>36946</v>
      </c>
      <c r="B4270" s="1" t="s">
        <v>4380</v>
      </c>
      <c r="C4270" t="s">
        <v>5</v>
      </c>
      <c r="D4270" t="s">
        <v>6</v>
      </c>
    </row>
    <row r="4271" spans="1:4" x14ac:dyDescent="0.25">
      <c r="A4271" s="2">
        <v>37206</v>
      </c>
      <c r="B4271" s="1" t="s">
        <v>4381</v>
      </c>
      <c r="C4271" t="s">
        <v>14</v>
      </c>
      <c r="D4271" t="s">
        <v>6</v>
      </c>
    </row>
    <row r="4272" spans="1:4" x14ac:dyDescent="0.25">
      <c r="A4272" s="2">
        <v>37344</v>
      </c>
      <c r="B4272" s="1" t="s">
        <v>4382</v>
      </c>
      <c r="C4272" t="s">
        <v>14</v>
      </c>
      <c r="D4272" t="s">
        <v>6</v>
      </c>
    </row>
    <row r="4273" spans="1:4" x14ac:dyDescent="0.25">
      <c r="A4273" s="2">
        <v>37473</v>
      </c>
      <c r="B4273" s="1" t="s">
        <v>4383</v>
      </c>
      <c r="C4273" t="s">
        <v>316</v>
      </c>
      <c r="D4273" t="s">
        <v>100</v>
      </c>
    </row>
    <row r="4274" spans="1:4" x14ac:dyDescent="0.25">
      <c r="A4274" s="2">
        <v>36964</v>
      </c>
      <c r="B4274" s="1" t="s">
        <v>4384</v>
      </c>
      <c r="C4274" t="s">
        <v>5</v>
      </c>
      <c r="D4274" t="s">
        <v>6</v>
      </c>
    </row>
    <row r="4275" spans="1:4" x14ac:dyDescent="0.25">
      <c r="A4275" s="2">
        <v>36964</v>
      </c>
      <c r="B4275" s="1" t="s">
        <v>4385</v>
      </c>
      <c r="C4275" t="s">
        <v>5</v>
      </c>
      <c r="D4275" t="s">
        <v>6</v>
      </c>
    </row>
    <row r="4276" spans="1:4" x14ac:dyDescent="0.25">
      <c r="A4276" s="2">
        <v>37201</v>
      </c>
      <c r="B4276" s="1" t="s">
        <v>4386</v>
      </c>
      <c r="C4276" t="s">
        <v>5</v>
      </c>
      <c r="D4276" t="s">
        <v>6</v>
      </c>
    </row>
    <row r="4277" spans="1:4" x14ac:dyDescent="0.25">
      <c r="A4277" s="2">
        <v>36998</v>
      </c>
      <c r="B4277" s="1" t="s">
        <v>4387</v>
      </c>
      <c r="C4277" t="s">
        <v>5</v>
      </c>
      <c r="D4277" t="s">
        <v>6</v>
      </c>
    </row>
    <row r="4278" spans="1:4" x14ac:dyDescent="0.25">
      <c r="A4278" s="2">
        <v>37487</v>
      </c>
      <c r="B4278" s="1" t="s">
        <v>4388</v>
      </c>
      <c r="C4278" t="s">
        <v>14</v>
      </c>
      <c r="D4278" t="s">
        <v>9</v>
      </c>
    </row>
    <row r="4279" spans="1:4" x14ac:dyDescent="0.25">
      <c r="A4279" s="2">
        <v>37316</v>
      </c>
      <c r="B4279" s="1" t="s">
        <v>4389</v>
      </c>
      <c r="C4279" t="s">
        <v>5</v>
      </c>
      <c r="D4279" t="s">
        <v>6</v>
      </c>
    </row>
    <row r="4280" spans="1:4" x14ac:dyDescent="0.25">
      <c r="A4280" s="2">
        <v>37138</v>
      </c>
      <c r="B4280" s="1" t="s">
        <v>4390</v>
      </c>
      <c r="C4280" t="s">
        <v>5</v>
      </c>
      <c r="D4280" t="s">
        <v>6</v>
      </c>
    </row>
    <row r="4281" spans="1:4" x14ac:dyDescent="0.25">
      <c r="A4281" s="2">
        <v>37024</v>
      </c>
      <c r="B4281" s="1" t="s">
        <v>4391</v>
      </c>
      <c r="C4281" t="s">
        <v>47</v>
      </c>
      <c r="D4281" t="s">
        <v>100</v>
      </c>
    </row>
    <row r="4282" spans="1:4" x14ac:dyDescent="0.25">
      <c r="A4282" s="2">
        <v>37422</v>
      </c>
      <c r="B4282" s="1" t="s">
        <v>4392</v>
      </c>
      <c r="C4282" t="s">
        <v>5</v>
      </c>
      <c r="D4282" t="s">
        <v>100</v>
      </c>
    </row>
    <row r="4283" spans="1:4" x14ac:dyDescent="0.25">
      <c r="A4283" s="2">
        <v>36901</v>
      </c>
      <c r="B4283" s="1" t="s">
        <v>4393</v>
      </c>
      <c r="C4283" t="s">
        <v>5</v>
      </c>
      <c r="D4283" t="s">
        <v>100</v>
      </c>
    </row>
    <row r="4284" spans="1:4" x14ac:dyDescent="0.25">
      <c r="A4284" s="2">
        <v>36907</v>
      </c>
      <c r="B4284" s="1" t="s">
        <v>4394</v>
      </c>
      <c r="C4284" t="s">
        <v>14</v>
      </c>
      <c r="D4284" t="s">
        <v>6</v>
      </c>
    </row>
    <row r="4285" spans="1:4" x14ac:dyDescent="0.25">
      <c r="A4285" s="2">
        <v>37047</v>
      </c>
      <c r="B4285" s="1" t="s">
        <v>4395</v>
      </c>
      <c r="C4285" t="s">
        <v>14</v>
      </c>
      <c r="D4285" t="s">
        <v>6</v>
      </c>
    </row>
    <row r="4286" spans="1:4" x14ac:dyDescent="0.25">
      <c r="A4286" s="2">
        <v>37201</v>
      </c>
      <c r="B4286" s="1" t="s">
        <v>4396</v>
      </c>
      <c r="C4286" t="s">
        <v>5</v>
      </c>
      <c r="D4286" t="s">
        <v>6</v>
      </c>
    </row>
    <row r="4287" spans="1:4" x14ac:dyDescent="0.25">
      <c r="A4287" s="2">
        <v>37284</v>
      </c>
      <c r="B4287" s="1" t="s">
        <v>4397</v>
      </c>
      <c r="C4287" t="s">
        <v>5</v>
      </c>
      <c r="D4287" t="s">
        <v>6</v>
      </c>
    </row>
    <row r="4288" spans="1:4" x14ac:dyDescent="0.25">
      <c r="A4288" s="2">
        <v>37177</v>
      </c>
      <c r="B4288" s="1" t="s">
        <v>4398</v>
      </c>
      <c r="C4288" t="s">
        <v>5</v>
      </c>
      <c r="D4288" t="s">
        <v>9</v>
      </c>
    </row>
    <row r="4289" spans="1:4" x14ac:dyDescent="0.25">
      <c r="A4289" s="2">
        <v>36949</v>
      </c>
      <c r="B4289" s="1" t="s">
        <v>4399</v>
      </c>
      <c r="C4289" t="s">
        <v>5</v>
      </c>
      <c r="D4289" t="s">
        <v>9</v>
      </c>
    </row>
    <row r="4290" spans="1:4" x14ac:dyDescent="0.25">
      <c r="A4290" s="2">
        <v>37134</v>
      </c>
      <c r="B4290" s="1" t="s">
        <v>4400</v>
      </c>
      <c r="C4290" t="s">
        <v>5</v>
      </c>
      <c r="D4290" t="s">
        <v>9</v>
      </c>
    </row>
    <row r="4291" spans="1:4" x14ac:dyDescent="0.25">
      <c r="A4291" s="2">
        <v>37363</v>
      </c>
      <c r="B4291" s="1" t="s">
        <v>4401</v>
      </c>
      <c r="C4291" t="s">
        <v>5</v>
      </c>
      <c r="D4291" t="s">
        <v>6</v>
      </c>
    </row>
    <row r="4292" spans="1:4" x14ac:dyDescent="0.25">
      <c r="A4292" s="2">
        <v>37335</v>
      </c>
      <c r="B4292" s="1" t="s">
        <v>4402</v>
      </c>
      <c r="C4292" t="s">
        <v>53</v>
      </c>
      <c r="D4292" t="s">
        <v>6</v>
      </c>
    </row>
    <row r="4293" spans="1:4" x14ac:dyDescent="0.25">
      <c r="A4293" s="2">
        <v>37453</v>
      </c>
      <c r="B4293" s="1" t="s">
        <v>4403</v>
      </c>
      <c r="C4293" t="s">
        <v>14</v>
      </c>
      <c r="D4293" t="s">
        <v>9</v>
      </c>
    </row>
    <row r="4294" spans="1:4" x14ac:dyDescent="0.25">
      <c r="A4294" s="2">
        <v>37427</v>
      </c>
      <c r="B4294" s="1" t="s">
        <v>4404</v>
      </c>
      <c r="C4294" t="s">
        <v>5</v>
      </c>
      <c r="D4294" t="s">
        <v>9</v>
      </c>
    </row>
    <row r="4295" spans="1:4" x14ac:dyDescent="0.25">
      <c r="A4295" s="2">
        <v>37031</v>
      </c>
      <c r="B4295" s="1" t="s">
        <v>4405</v>
      </c>
      <c r="C4295" t="s">
        <v>39</v>
      </c>
      <c r="D4295" t="s">
        <v>9</v>
      </c>
    </row>
    <row r="4296" spans="1:4" x14ac:dyDescent="0.25">
      <c r="A4296" s="2">
        <v>36967</v>
      </c>
      <c r="B4296" s="1" t="s">
        <v>4406</v>
      </c>
      <c r="C4296" t="s">
        <v>39</v>
      </c>
      <c r="D4296" t="s">
        <v>9</v>
      </c>
    </row>
    <row r="4297" spans="1:4" x14ac:dyDescent="0.25">
      <c r="A4297" s="2">
        <v>37120</v>
      </c>
      <c r="B4297" s="1" t="s">
        <v>4407</v>
      </c>
      <c r="C4297" t="s">
        <v>39</v>
      </c>
      <c r="D4297" t="s">
        <v>6</v>
      </c>
    </row>
    <row r="4298" spans="1:4" x14ac:dyDescent="0.25">
      <c r="A4298" s="2">
        <v>36955</v>
      </c>
      <c r="B4298" s="1" t="s">
        <v>4408</v>
      </c>
      <c r="C4298" t="s">
        <v>5</v>
      </c>
      <c r="D4298" t="s">
        <v>6</v>
      </c>
    </row>
    <row r="4299" spans="1:4" x14ac:dyDescent="0.25">
      <c r="A4299" s="2">
        <v>37417</v>
      </c>
      <c r="B4299" s="1" t="s">
        <v>4409</v>
      </c>
      <c r="C4299" t="s">
        <v>5</v>
      </c>
      <c r="D4299" t="s">
        <v>6</v>
      </c>
    </row>
    <row r="4300" spans="1:4" x14ac:dyDescent="0.25">
      <c r="A4300" s="2">
        <v>37258</v>
      </c>
      <c r="B4300" s="1" t="s">
        <v>4410</v>
      </c>
      <c r="C4300" t="s">
        <v>396</v>
      </c>
      <c r="D4300" t="s">
        <v>6</v>
      </c>
    </row>
    <row r="4301" spans="1:4" x14ac:dyDescent="0.25">
      <c r="A4301" s="2">
        <v>37376</v>
      </c>
      <c r="B4301" s="1" t="s">
        <v>4411</v>
      </c>
      <c r="C4301" t="s">
        <v>433</v>
      </c>
      <c r="D4301" t="s">
        <v>6</v>
      </c>
    </row>
    <row r="4302" spans="1:4" x14ac:dyDescent="0.25">
      <c r="A4302" s="2">
        <v>37297</v>
      </c>
      <c r="B4302" s="1" t="s">
        <v>4412</v>
      </c>
      <c r="C4302" t="s">
        <v>14</v>
      </c>
      <c r="D4302" t="s">
        <v>6</v>
      </c>
    </row>
    <row r="4303" spans="1:4" x14ac:dyDescent="0.25">
      <c r="A4303" s="2">
        <v>37338</v>
      </c>
      <c r="B4303" s="1" t="s">
        <v>4413</v>
      </c>
      <c r="C4303" t="s">
        <v>14</v>
      </c>
      <c r="D4303" t="s">
        <v>100</v>
      </c>
    </row>
    <row r="4304" spans="1:4" x14ac:dyDescent="0.25">
      <c r="A4304" s="2">
        <v>37286</v>
      </c>
      <c r="B4304" s="1" t="s">
        <v>4414</v>
      </c>
      <c r="C4304" t="s">
        <v>433</v>
      </c>
      <c r="D4304" t="s">
        <v>100</v>
      </c>
    </row>
    <row r="4305" spans="1:4" x14ac:dyDescent="0.25">
      <c r="A4305" s="2">
        <v>37335</v>
      </c>
      <c r="B4305" s="1" t="s">
        <v>4415</v>
      </c>
      <c r="C4305" t="s">
        <v>5</v>
      </c>
      <c r="D4305" t="s">
        <v>6</v>
      </c>
    </row>
    <row r="4306" spans="1:4" x14ac:dyDescent="0.25">
      <c r="A4306" s="2">
        <v>37189</v>
      </c>
      <c r="B4306" s="1" t="s">
        <v>4416</v>
      </c>
      <c r="C4306" t="s">
        <v>5</v>
      </c>
      <c r="D4306" t="s">
        <v>6</v>
      </c>
    </row>
    <row r="4307" spans="1:4" x14ac:dyDescent="0.25">
      <c r="A4307" s="2">
        <v>37490</v>
      </c>
      <c r="B4307" s="1" t="s">
        <v>4417</v>
      </c>
      <c r="C4307" t="s">
        <v>68</v>
      </c>
      <c r="D4307" t="s">
        <v>6</v>
      </c>
    </row>
    <row r="4308" spans="1:4" x14ac:dyDescent="0.25">
      <c r="A4308" s="2">
        <v>37217</v>
      </c>
      <c r="B4308" s="1" t="s">
        <v>4418</v>
      </c>
      <c r="C4308" t="s">
        <v>5</v>
      </c>
      <c r="D4308" t="s">
        <v>9</v>
      </c>
    </row>
    <row r="4309" spans="1:4" x14ac:dyDescent="0.25">
      <c r="A4309" s="2">
        <v>37078</v>
      </c>
      <c r="B4309" s="1" t="s">
        <v>4419</v>
      </c>
      <c r="C4309" t="s">
        <v>93</v>
      </c>
      <c r="D4309" t="s">
        <v>9</v>
      </c>
    </row>
    <row r="4310" spans="1:4" x14ac:dyDescent="0.25">
      <c r="A4310" s="2">
        <v>37181</v>
      </c>
      <c r="B4310" s="1" t="s">
        <v>4420</v>
      </c>
      <c r="C4310" t="s">
        <v>5</v>
      </c>
      <c r="D4310" t="s">
        <v>9</v>
      </c>
    </row>
    <row r="4311" spans="1:4" x14ac:dyDescent="0.25">
      <c r="A4311" s="2">
        <v>37391</v>
      </c>
      <c r="B4311" s="1" t="s">
        <v>4421</v>
      </c>
      <c r="C4311" t="s">
        <v>5</v>
      </c>
      <c r="D4311" t="s">
        <v>6</v>
      </c>
    </row>
    <row r="4312" spans="1:4" x14ac:dyDescent="0.25">
      <c r="A4312" s="2">
        <v>36927</v>
      </c>
      <c r="B4312" s="1" t="s">
        <v>4422</v>
      </c>
      <c r="C4312" t="s">
        <v>14</v>
      </c>
      <c r="D4312" t="s">
        <v>9</v>
      </c>
    </row>
    <row r="4313" spans="1:4" x14ac:dyDescent="0.25">
      <c r="A4313" s="2">
        <v>37080</v>
      </c>
      <c r="B4313" s="1" t="s">
        <v>4423</v>
      </c>
      <c r="C4313" t="s">
        <v>14</v>
      </c>
      <c r="D4313" t="s">
        <v>9</v>
      </c>
    </row>
    <row r="4314" spans="1:4" x14ac:dyDescent="0.25">
      <c r="A4314" s="2">
        <v>37208</v>
      </c>
      <c r="B4314" s="1" t="s">
        <v>4424</v>
      </c>
      <c r="C4314" t="s">
        <v>5</v>
      </c>
      <c r="D4314" t="s">
        <v>6</v>
      </c>
    </row>
    <row r="4315" spans="1:4" x14ac:dyDescent="0.25">
      <c r="A4315" s="2">
        <v>37029</v>
      </c>
      <c r="B4315" s="1" t="s">
        <v>4425</v>
      </c>
      <c r="C4315" t="s">
        <v>11</v>
      </c>
      <c r="D4315" t="s">
        <v>9</v>
      </c>
    </row>
    <row r="4316" spans="1:4" x14ac:dyDescent="0.25">
      <c r="A4316" s="2">
        <v>36995</v>
      </c>
      <c r="B4316" s="1" t="s">
        <v>4426</v>
      </c>
      <c r="C4316" t="s">
        <v>5</v>
      </c>
      <c r="D4316" t="s">
        <v>6</v>
      </c>
    </row>
    <row r="4317" spans="1:4" x14ac:dyDescent="0.25">
      <c r="A4317" s="2">
        <v>37036</v>
      </c>
      <c r="B4317" s="1" t="s">
        <v>4427</v>
      </c>
      <c r="C4317" t="s">
        <v>5</v>
      </c>
      <c r="D4317" t="s">
        <v>6</v>
      </c>
    </row>
    <row r="4318" spans="1:4" x14ac:dyDescent="0.25">
      <c r="A4318" s="2">
        <v>37222</v>
      </c>
      <c r="B4318" s="1" t="s">
        <v>4428</v>
      </c>
      <c r="C4318" t="s">
        <v>571</v>
      </c>
      <c r="D4318" t="s">
        <v>6</v>
      </c>
    </row>
    <row r="4319" spans="1:4" x14ac:dyDescent="0.25">
      <c r="A4319" s="2">
        <v>37291</v>
      </c>
      <c r="B4319" s="1" t="s">
        <v>4429</v>
      </c>
      <c r="C4319" t="s">
        <v>5</v>
      </c>
      <c r="D4319" t="s">
        <v>6</v>
      </c>
    </row>
    <row r="4320" spans="1:4" x14ac:dyDescent="0.25">
      <c r="A4320" s="2">
        <v>37213</v>
      </c>
      <c r="B4320" s="1" t="s">
        <v>4430</v>
      </c>
      <c r="C4320" t="s">
        <v>5</v>
      </c>
      <c r="D4320" t="s">
        <v>6</v>
      </c>
    </row>
    <row r="4321" spans="1:4" x14ac:dyDescent="0.25">
      <c r="A4321" s="2">
        <v>37263</v>
      </c>
      <c r="B4321" s="1" t="s">
        <v>4431</v>
      </c>
      <c r="C4321" t="s">
        <v>39</v>
      </c>
      <c r="D4321" t="s">
        <v>6</v>
      </c>
    </row>
    <row r="4322" spans="1:4" x14ac:dyDescent="0.25">
      <c r="A4322" s="2">
        <v>37387</v>
      </c>
      <c r="B4322" s="1" t="s">
        <v>4432</v>
      </c>
      <c r="C4322" t="s">
        <v>2413</v>
      </c>
      <c r="D4322" t="s">
        <v>6</v>
      </c>
    </row>
    <row r="4323" spans="1:4" x14ac:dyDescent="0.25">
      <c r="A4323" s="2">
        <v>36977</v>
      </c>
      <c r="B4323" s="1" t="s">
        <v>4433</v>
      </c>
      <c r="C4323" t="s">
        <v>5</v>
      </c>
      <c r="D4323" t="s">
        <v>6</v>
      </c>
    </row>
    <row r="4324" spans="1:4" x14ac:dyDescent="0.25">
      <c r="A4324" s="2">
        <v>37431</v>
      </c>
      <c r="B4324" s="1" t="s">
        <v>4434</v>
      </c>
      <c r="C4324" t="s">
        <v>11</v>
      </c>
      <c r="D4324" t="s">
        <v>6</v>
      </c>
    </row>
    <row r="4325" spans="1:4" x14ac:dyDescent="0.25">
      <c r="A4325" s="2">
        <v>36998</v>
      </c>
      <c r="B4325" s="1" t="s">
        <v>4435</v>
      </c>
      <c r="C4325" t="s">
        <v>14</v>
      </c>
      <c r="D4325" t="s">
        <v>6</v>
      </c>
    </row>
    <row r="4326" spans="1:4" x14ac:dyDescent="0.25">
      <c r="A4326" s="2">
        <v>37068</v>
      </c>
      <c r="B4326" s="1" t="s">
        <v>4436</v>
      </c>
      <c r="C4326" t="s">
        <v>5</v>
      </c>
      <c r="D4326" t="s">
        <v>6</v>
      </c>
    </row>
    <row r="4327" spans="1:4" x14ac:dyDescent="0.25">
      <c r="A4327" s="2">
        <v>37421</v>
      </c>
      <c r="B4327" s="1" t="s">
        <v>4437</v>
      </c>
      <c r="C4327" t="s">
        <v>5</v>
      </c>
      <c r="D4327" t="s">
        <v>6</v>
      </c>
    </row>
    <row r="4328" spans="1:4" x14ac:dyDescent="0.25">
      <c r="A4328" s="2">
        <v>36945</v>
      </c>
      <c r="B4328" s="1" t="s">
        <v>4438</v>
      </c>
      <c r="C4328" t="s">
        <v>118</v>
      </c>
      <c r="D4328" t="s">
        <v>6</v>
      </c>
    </row>
    <row r="4329" spans="1:4" x14ac:dyDescent="0.25">
      <c r="A4329" s="2">
        <v>36974</v>
      </c>
      <c r="B4329" s="1" t="s">
        <v>4439</v>
      </c>
      <c r="C4329" t="s">
        <v>5</v>
      </c>
      <c r="D4329" t="s">
        <v>6</v>
      </c>
    </row>
    <row r="4330" spans="1:4" x14ac:dyDescent="0.25">
      <c r="A4330" s="2">
        <v>37349</v>
      </c>
      <c r="B4330" s="1" t="s">
        <v>4440</v>
      </c>
      <c r="C4330" t="s">
        <v>5</v>
      </c>
      <c r="D4330" t="s">
        <v>6</v>
      </c>
    </row>
    <row r="4331" spans="1:4" x14ac:dyDescent="0.25">
      <c r="A4331" s="2">
        <v>37228</v>
      </c>
      <c r="B4331" s="1" t="s">
        <v>4441</v>
      </c>
      <c r="C4331" t="s">
        <v>47</v>
      </c>
      <c r="D4331" t="s">
        <v>6</v>
      </c>
    </row>
    <row r="4332" spans="1:4" x14ac:dyDescent="0.25">
      <c r="A4332" s="2">
        <v>37405</v>
      </c>
      <c r="B4332" s="1" t="s">
        <v>4442</v>
      </c>
      <c r="C4332" t="s">
        <v>47</v>
      </c>
      <c r="D4332" t="s">
        <v>6</v>
      </c>
    </row>
    <row r="4333" spans="1:4" x14ac:dyDescent="0.25">
      <c r="A4333" s="2">
        <v>37325</v>
      </c>
      <c r="B4333" s="1" t="s">
        <v>4443</v>
      </c>
      <c r="C4333" t="s">
        <v>5</v>
      </c>
      <c r="D4333" t="s">
        <v>6</v>
      </c>
    </row>
    <row r="4334" spans="1:4" x14ac:dyDescent="0.25">
      <c r="A4334" s="2">
        <v>37196</v>
      </c>
      <c r="B4334" s="1" t="s">
        <v>4444</v>
      </c>
      <c r="C4334" t="s">
        <v>5</v>
      </c>
      <c r="D4334" t="s">
        <v>6</v>
      </c>
    </row>
    <row r="4335" spans="1:4" x14ac:dyDescent="0.25">
      <c r="A4335" s="2">
        <v>37267</v>
      </c>
      <c r="B4335" s="1" t="s">
        <v>4445</v>
      </c>
      <c r="C4335" t="s">
        <v>5</v>
      </c>
      <c r="D4335" t="s">
        <v>9</v>
      </c>
    </row>
    <row r="4336" spans="1:4" x14ac:dyDescent="0.25">
      <c r="A4336" s="2">
        <v>36912</v>
      </c>
      <c r="B4336" s="1" t="s">
        <v>4446</v>
      </c>
      <c r="C4336" t="s">
        <v>5</v>
      </c>
      <c r="D4336" t="s">
        <v>9</v>
      </c>
    </row>
    <row r="4337" spans="1:4" x14ac:dyDescent="0.25">
      <c r="A4337" s="2">
        <v>37471</v>
      </c>
      <c r="B4337" s="1" t="s">
        <v>4447</v>
      </c>
      <c r="C4337" t="s">
        <v>5</v>
      </c>
      <c r="D4337" t="s">
        <v>6</v>
      </c>
    </row>
    <row r="4338" spans="1:4" x14ac:dyDescent="0.25">
      <c r="A4338" s="2">
        <v>37490</v>
      </c>
      <c r="B4338" s="1" t="s">
        <v>4448</v>
      </c>
      <c r="C4338" t="s">
        <v>5</v>
      </c>
      <c r="D4338" t="s">
        <v>6</v>
      </c>
    </row>
    <row r="4339" spans="1:4" x14ac:dyDescent="0.25">
      <c r="A4339" s="2">
        <v>37490</v>
      </c>
      <c r="B4339" s="1" t="s">
        <v>4449</v>
      </c>
      <c r="C4339" t="s">
        <v>68</v>
      </c>
      <c r="D4339" t="s">
        <v>6</v>
      </c>
    </row>
    <row r="4340" spans="1:4" x14ac:dyDescent="0.25">
      <c r="A4340" s="2">
        <v>37226</v>
      </c>
      <c r="B4340" s="1" t="s">
        <v>4450</v>
      </c>
      <c r="C4340" t="s">
        <v>433</v>
      </c>
      <c r="D4340" t="s">
        <v>6</v>
      </c>
    </row>
    <row r="4341" spans="1:4" x14ac:dyDescent="0.25">
      <c r="A4341" s="2">
        <v>37463</v>
      </c>
      <c r="B4341" s="1" t="s">
        <v>4451</v>
      </c>
      <c r="C4341" t="s">
        <v>5</v>
      </c>
      <c r="D4341" t="s">
        <v>6</v>
      </c>
    </row>
    <row r="4342" spans="1:4" x14ac:dyDescent="0.25">
      <c r="A4342" s="2">
        <v>37462</v>
      </c>
      <c r="B4342" s="1" t="s">
        <v>4452</v>
      </c>
      <c r="C4342" t="s">
        <v>39</v>
      </c>
      <c r="D4342" t="s">
        <v>6</v>
      </c>
    </row>
    <row r="4343" spans="1:4" x14ac:dyDescent="0.25">
      <c r="A4343" s="2">
        <v>37425</v>
      </c>
      <c r="B4343" s="1" t="s">
        <v>4453</v>
      </c>
      <c r="C4343" t="s">
        <v>697</v>
      </c>
      <c r="D4343" t="s">
        <v>9</v>
      </c>
    </row>
    <row r="4344" spans="1:4" x14ac:dyDescent="0.25">
      <c r="A4344" s="2">
        <v>37461</v>
      </c>
      <c r="B4344" s="1" t="s">
        <v>4454</v>
      </c>
      <c r="C4344" t="s">
        <v>93</v>
      </c>
      <c r="D4344" t="s">
        <v>9</v>
      </c>
    </row>
    <row r="4345" spans="1:4" x14ac:dyDescent="0.25">
      <c r="A4345" s="2">
        <v>37036</v>
      </c>
      <c r="B4345" s="1" t="s">
        <v>4455</v>
      </c>
      <c r="C4345" t="s">
        <v>14</v>
      </c>
      <c r="D4345" t="s">
        <v>6</v>
      </c>
    </row>
    <row r="4346" spans="1:4" x14ac:dyDescent="0.25">
      <c r="A4346" s="2">
        <v>37186</v>
      </c>
      <c r="B4346" s="1" t="s">
        <v>4456</v>
      </c>
      <c r="C4346" t="s">
        <v>14</v>
      </c>
      <c r="D4346" t="s">
        <v>6</v>
      </c>
    </row>
    <row r="4347" spans="1:4" x14ac:dyDescent="0.25">
      <c r="A4347" s="2">
        <v>37159</v>
      </c>
      <c r="B4347" s="1" t="s">
        <v>4457</v>
      </c>
      <c r="C4347" t="s">
        <v>11</v>
      </c>
      <c r="D4347" t="s">
        <v>6</v>
      </c>
    </row>
    <row r="4348" spans="1:4" x14ac:dyDescent="0.25">
      <c r="A4348" s="2">
        <v>37416</v>
      </c>
      <c r="B4348" s="1" t="s">
        <v>4458</v>
      </c>
      <c r="C4348" t="s">
        <v>11</v>
      </c>
      <c r="D4348" t="s">
        <v>6</v>
      </c>
    </row>
    <row r="4349" spans="1:4" x14ac:dyDescent="0.25">
      <c r="A4349" s="2">
        <v>37177</v>
      </c>
      <c r="B4349" s="1" t="s">
        <v>4459</v>
      </c>
      <c r="C4349" t="s">
        <v>11</v>
      </c>
      <c r="D4349" t="s">
        <v>9</v>
      </c>
    </row>
    <row r="4350" spans="1:4" x14ac:dyDescent="0.25">
      <c r="A4350" s="2">
        <v>37156</v>
      </c>
      <c r="B4350" s="1" t="s">
        <v>4460</v>
      </c>
      <c r="C4350" t="s">
        <v>14</v>
      </c>
      <c r="D4350" t="s">
        <v>9</v>
      </c>
    </row>
    <row r="4351" spans="1:4" x14ac:dyDescent="0.25">
      <c r="A4351" s="2">
        <v>37231</v>
      </c>
      <c r="B4351" s="1" t="s">
        <v>4461</v>
      </c>
      <c r="C4351" t="s">
        <v>5</v>
      </c>
      <c r="D4351" t="s">
        <v>9</v>
      </c>
    </row>
    <row r="4352" spans="1:4" x14ac:dyDescent="0.25">
      <c r="A4352" s="2">
        <v>36997</v>
      </c>
      <c r="B4352" s="1" t="s">
        <v>4462</v>
      </c>
      <c r="C4352" t="s">
        <v>5</v>
      </c>
      <c r="D4352" t="s">
        <v>9</v>
      </c>
    </row>
    <row r="4353" spans="1:4" x14ac:dyDescent="0.25">
      <c r="A4353" s="2">
        <v>36969</v>
      </c>
      <c r="B4353" s="1" t="s">
        <v>4463</v>
      </c>
      <c r="C4353" t="s">
        <v>5</v>
      </c>
      <c r="D4353" t="s">
        <v>9</v>
      </c>
    </row>
    <row r="4354" spans="1:4" x14ac:dyDescent="0.25">
      <c r="A4354" s="2">
        <v>37074</v>
      </c>
      <c r="B4354" s="1" t="s">
        <v>4464</v>
      </c>
      <c r="C4354" t="s">
        <v>5</v>
      </c>
      <c r="D4354" t="s">
        <v>6</v>
      </c>
    </row>
    <row r="4355" spans="1:4" x14ac:dyDescent="0.25">
      <c r="A4355" s="2">
        <v>37025</v>
      </c>
      <c r="B4355" s="1" t="s">
        <v>4465</v>
      </c>
      <c r="C4355" t="s">
        <v>102</v>
      </c>
      <c r="D4355" t="s">
        <v>6</v>
      </c>
    </row>
    <row r="4356" spans="1:4" x14ac:dyDescent="0.25">
      <c r="A4356" s="2">
        <v>37281</v>
      </c>
      <c r="B4356" s="1" t="s">
        <v>4466</v>
      </c>
      <c r="C4356" t="s">
        <v>53</v>
      </c>
      <c r="D4356" t="s">
        <v>9</v>
      </c>
    </row>
    <row r="4357" spans="1:4" x14ac:dyDescent="0.25">
      <c r="A4357" s="2">
        <v>37300</v>
      </c>
      <c r="B4357" s="1" t="s">
        <v>4467</v>
      </c>
      <c r="C4357" t="s">
        <v>53</v>
      </c>
      <c r="D4357" t="s">
        <v>6</v>
      </c>
    </row>
    <row r="4358" spans="1:4" x14ac:dyDescent="0.25">
      <c r="A4358" s="2">
        <v>37002</v>
      </c>
      <c r="B4358" s="1" t="s">
        <v>4468</v>
      </c>
      <c r="C4358" t="s">
        <v>5</v>
      </c>
      <c r="D4358" t="s">
        <v>6</v>
      </c>
    </row>
    <row r="4359" spans="1:4" x14ac:dyDescent="0.25">
      <c r="A4359" s="2">
        <v>36919</v>
      </c>
      <c r="B4359" s="1" t="s">
        <v>4469</v>
      </c>
      <c r="C4359" t="s">
        <v>5</v>
      </c>
      <c r="D4359" t="s">
        <v>9</v>
      </c>
    </row>
    <row r="4360" spans="1:4" x14ac:dyDescent="0.25">
      <c r="A4360" s="2">
        <v>37017</v>
      </c>
      <c r="B4360" s="1" t="s">
        <v>4470</v>
      </c>
      <c r="C4360" t="s">
        <v>102</v>
      </c>
      <c r="D4360" t="s">
        <v>9</v>
      </c>
    </row>
    <row r="4361" spans="1:4" x14ac:dyDescent="0.25">
      <c r="A4361" s="2">
        <v>37408</v>
      </c>
      <c r="B4361" s="1" t="s">
        <v>4471</v>
      </c>
      <c r="C4361" t="s">
        <v>139</v>
      </c>
      <c r="D4361" t="s">
        <v>9</v>
      </c>
    </row>
    <row r="4362" spans="1:4" x14ac:dyDescent="0.25">
      <c r="A4362" s="2">
        <v>37426</v>
      </c>
      <c r="B4362" s="1" t="s">
        <v>4472</v>
      </c>
      <c r="C4362" t="s">
        <v>5</v>
      </c>
      <c r="D4362" t="s">
        <v>9</v>
      </c>
    </row>
    <row r="4363" spans="1:4" x14ac:dyDescent="0.25">
      <c r="A4363" s="2">
        <v>36935</v>
      </c>
      <c r="B4363" s="1" t="s">
        <v>4473</v>
      </c>
      <c r="C4363" t="s">
        <v>5</v>
      </c>
      <c r="D4363" t="s">
        <v>9</v>
      </c>
    </row>
    <row r="4364" spans="1:4" x14ac:dyDescent="0.25">
      <c r="A4364" s="2">
        <v>36937</v>
      </c>
      <c r="B4364" s="1" t="s">
        <v>4474</v>
      </c>
      <c r="C4364" t="s">
        <v>5</v>
      </c>
      <c r="D4364" t="s">
        <v>9</v>
      </c>
    </row>
    <row r="4365" spans="1:4" x14ac:dyDescent="0.25">
      <c r="A4365" s="2">
        <v>37336</v>
      </c>
      <c r="B4365" s="1" t="s">
        <v>4475</v>
      </c>
      <c r="C4365" t="s">
        <v>11</v>
      </c>
      <c r="D4365" t="s">
        <v>6</v>
      </c>
    </row>
    <row r="4366" spans="1:4" x14ac:dyDescent="0.25">
      <c r="A4366" s="2">
        <v>37341</v>
      </c>
      <c r="B4366" s="1" t="s">
        <v>4476</v>
      </c>
      <c r="C4366" t="s">
        <v>14</v>
      </c>
      <c r="D4366" t="s">
        <v>6</v>
      </c>
    </row>
    <row r="4367" spans="1:4" x14ac:dyDescent="0.25">
      <c r="A4367" s="2">
        <v>37445</v>
      </c>
      <c r="B4367" s="1" t="s">
        <v>4477</v>
      </c>
      <c r="C4367" t="s">
        <v>11</v>
      </c>
      <c r="D4367" t="s">
        <v>6</v>
      </c>
    </row>
    <row r="4368" spans="1:4" x14ac:dyDescent="0.25">
      <c r="A4368" s="2">
        <v>37216</v>
      </c>
      <c r="B4368" s="1" t="s">
        <v>4478</v>
      </c>
      <c r="C4368" t="s">
        <v>171</v>
      </c>
      <c r="D4368" t="s">
        <v>6</v>
      </c>
    </row>
    <row r="4369" spans="1:4" x14ac:dyDescent="0.25">
      <c r="A4369" s="2">
        <v>36955</v>
      </c>
      <c r="B4369" s="1" t="s">
        <v>4479</v>
      </c>
      <c r="C4369" t="s">
        <v>14</v>
      </c>
      <c r="D4369" t="s">
        <v>6</v>
      </c>
    </row>
    <row r="4370" spans="1:4" x14ac:dyDescent="0.25">
      <c r="A4370" s="2">
        <v>37373</v>
      </c>
      <c r="B4370" s="1" t="s">
        <v>4480</v>
      </c>
      <c r="C4370" t="s">
        <v>5</v>
      </c>
      <c r="D4370" t="s">
        <v>9</v>
      </c>
    </row>
    <row r="4371" spans="1:4" x14ac:dyDescent="0.25">
      <c r="A4371" s="2">
        <v>36959</v>
      </c>
      <c r="B4371" s="1" t="s">
        <v>4481</v>
      </c>
      <c r="C4371" t="s">
        <v>5</v>
      </c>
      <c r="D4371" t="s">
        <v>9</v>
      </c>
    </row>
    <row r="4372" spans="1:4" x14ac:dyDescent="0.25">
      <c r="A4372" s="2">
        <v>37383</v>
      </c>
      <c r="B4372" s="1" t="s">
        <v>4482</v>
      </c>
      <c r="C4372" t="s">
        <v>5</v>
      </c>
      <c r="D4372" t="s">
        <v>9</v>
      </c>
    </row>
    <row r="4373" spans="1:4" x14ac:dyDescent="0.25">
      <c r="A4373" s="2">
        <v>36910</v>
      </c>
      <c r="B4373" s="1" t="s">
        <v>4483</v>
      </c>
      <c r="C4373" t="s">
        <v>5</v>
      </c>
      <c r="D4373" t="s">
        <v>6</v>
      </c>
    </row>
    <row r="4374" spans="1:4" x14ac:dyDescent="0.25">
      <c r="A4374" s="2">
        <v>36989</v>
      </c>
      <c r="B4374" s="1" t="s">
        <v>4484</v>
      </c>
      <c r="C4374" t="s">
        <v>14</v>
      </c>
      <c r="D4374" t="s">
        <v>6</v>
      </c>
    </row>
    <row r="4375" spans="1:4" x14ac:dyDescent="0.25">
      <c r="A4375" s="2">
        <v>36906</v>
      </c>
      <c r="B4375" s="1" t="s">
        <v>4485</v>
      </c>
      <c r="C4375" t="s">
        <v>5</v>
      </c>
      <c r="D4375" t="s">
        <v>6</v>
      </c>
    </row>
    <row r="4376" spans="1:4" x14ac:dyDescent="0.25">
      <c r="A4376" s="2">
        <v>37250</v>
      </c>
      <c r="B4376" s="1" t="s">
        <v>4486</v>
      </c>
      <c r="C4376" t="s">
        <v>5</v>
      </c>
      <c r="D4376" t="s">
        <v>6</v>
      </c>
    </row>
    <row r="4377" spans="1:4" x14ac:dyDescent="0.25">
      <c r="A4377" s="2">
        <v>37480</v>
      </c>
      <c r="B4377" s="1" t="s">
        <v>4487</v>
      </c>
      <c r="C4377" t="s">
        <v>5</v>
      </c>
      <c r="D4377" t="s">
        <v>9</v>
      </c>
    </row>
    <row r="4378" spans="1:4" x14ac:dyDescent="0.25">
      <c r="A4378" s="2">
        <v>36926</v>
      </c>
      <c r="B4378" s="1" t="s">
        <v>4488</v>
      </c>
      <c r="C4378" t="s">
        <v>93</v>
      </c>
      <c r="D4378" t="s">
        <v>9</v>
      </c>
    </row>
    <row r="4379" spans="1:4" x14ac:dyDescent="0.25">
      <c r="A4379" s="2">
        <v>37129</v>
      </c>
      <c r="B4379" s="1" t="s">
        <v>4489</v>
      </c>
      <c r="C4379" t="s">
        <v>5</v>
      </c>
      <c r="D4379" t="s">
        <v>9</v>
      </c>
    </row>
    <row r="4380" spans="1:4" x14ac:dyDescent="0.25">
      <c r="A4380" s="2">
        <v>37182</v>
      </c>
      <c r="B4380" s="1" t="s">
        <v>4490</v>
      </c>
      <c r="C4380" t="s">
        <v>5</v>
      </c>
      <c r="D4380" t="s">
        <v>6</v>
      </c>
    </row>
    <row r="4381" spans="1:4" x14ac:dyDescent="0.25">
      <c r="A4381" s="2">
        <v>37216</v>
      </c>
      <c r="B4381" s="1" t="s">
        <v>4491</v>
      </c>
      <c r="C4381" t="s">
        <v>1410</v>
      </c>
      <c r="D4381" t="s">
        <v>6</v>
      </c>
    </row>
    <row r="4382" spans="1:4" x14ac:dyDescent="0.25">
      <c r="A4382" s="2">
        <v>37388</v>
      </c>
      <c r="B4382" s="1" t="s">
        <v>4492</v>
      </c>
      <c r="C4382" t="s">
        <v>5</v>
      </c>
      <c r="D4382" t="s">
        <v>6</v>
      </c>
    </row>
    <row r="4383" spans="1:4" x14ac:dyDescent="0.25">
      <c r="A4383" s="2">
        <v>36920</v>
      </c>
      <c r="B4383" s="1" t="s">
        <v>4493</v>
      </c>
      <c r="C4383" t="s">
        <v>502</v>
      </c>
      <c r="D4383" t="s">
        <v>6</v>
      </c>
    </row>
    <row r="4384" spans="1:4" x14ac:dyDescent="0.25">
      <c r="A4384" s="2">
        <v>37389</v>
      </c>
      <c r="B4384" s="1" t="s">
        <v>4494</v>
      </c>
      <c r="C4384" t="s">
        <v>5</v>
      </c>
      <c r="D4384" t="s">
        <v>6</v>
      </c>
    </row>
    <row r="4385" spans="1:4" x14ac:dyDescent="0.25">
      <c r="A4385" s="2">
        <v>37152</v>
      </c>
      <c r="B4385" s="1" t="s">
        <v>4495</v>
      </c>
      <c r="C4385" t="s">
        <v>5</v>
      </c>
      <c r="D4385" t="s">
        <v>6</v>
      </c>
    </row>
    <row r="4386" spans="1:4" x14ac:dyDescent="0.25">
      <c r="A4386" s="2">
        <v>37156</v>
      </c>
      <c r="B4386" s="1" t="s">
        <v>4496</v>
      </c>
      <c r="C4386" t="s">
        <v>5</v>
      </c>
      <c r="D4386" t="s">
        <v>9</v>
      </c>
    </row>
    <row r="4387" spans="1:4" x14ac:dyDescent="0.25">
      <c r="A4387" s="2">
        <v>37410</v>
      </c>
      <c r="B4387" s="1" t="s">
        <v>4497</v>
      </c>
      <c r="C4387" t="s">
        <v>5</v>
      </c>
      <c r="D4387" t="s">
        <v>9</v>
      </c>
    </row>
    <row r="4388" spans="1:4" x14ac:dyDescent="0.25">
      <c r="A4388" s="2">
        <v>36922</v>
      </c>
      <c r="B4388" s="1" t="s">
        <v>4498</v>
      </c>
      <c r="C4388" t="s">
        <v>5</v>
      </c>
      <c r="D4388" t="s">
        <v>9</v>
      </c>
    </row>
    <row r="4389" spans="1:4" x14ac:dyDescent="0.25">
      <c r="A4389" s="2">
        <v>37197</v>
      </c>
      <c r="B4389" s="1" t="s">
        <v>4499</v>
      </c>
      <c r="C4389" t="s">
        <v>5</v>
      </c>
      <c r="D4389" t="s">
        <v>6</v>
      </c>
    </row>
    <row r="4390" spans="1:4" x14ac:dyDescent="0.25">
      <c r="A4390" s="2">
        <v>37311</v>
      </c>
      <c r="B4390" s="1" t="s">
        <v>4500</v>
      </c>
      <c r="C4390" t="s">
        <v>5</v>
      </c>
      <c r="D4390" t="s">
        <v>6</v>
      </c>
    </row>
    <row r="4391" spans="1:4" x14ac:dyDescent="0.25">
      <c r="A4391" s="2">
        <v>37164</v>
      </c>
      <c r="B4391" s="1" t="s">
        <v>4501</v>
      </c>
      <c r="C4391" t="s">
        <v>502</v>
      </c>
      <c r="D4391" t="s">
        <v>6</v>
      </c>
    </row>
    <row r="4392" spans="1:4" x14ac:dyDescent="0.25">
      <c r="A4392" s="2">
        <v>37422</v>
      </c>
      <c r="B4392" s="1" t="s">
        <v>4502</v>
      </c>
      <c r="C4392" t="s">
        <v>502</v>
      </c>
      <c r="D4392" t="s">
        <v>6</v>
      </c>
    </row>
    <row r="4393" spans="1:4" x14ac:dyDescent="0.25">
      <c r="A4393" s="2">
        <v>36947</v>
      </c>
      <c r="B4393" s="1" t="s">
        <v>4503</v>
      </c>
      <c r="C4393" t="s">
        <v>502</v>
      </c>
      <c r="D4393" t="s">
        <v>6</v>
      </c>
    </row>
    <row r="4394" spans="1:4" x14ac:dyDescent="0.25">
      <c r="A4394" s="2">
        <v>37247</v>
      </c>
      <c r="B4394" s="1" t="s">
        <v>4504</v>
      </c>
      <c r="C4394" t="s">
        <v>5</v>
      </c>
      <c r="D4394" t="s">
        <v>9</v>
      </c>
    </row>
    <row r="4395" spans="1:4" x14ac:dyDescent="0.25">
      <c r="A4395" s="2">
        <v>37133</v>
      </c>
      <c r="B4395" s="1" t="s">
        <v>4505</v>
      </c>
      <c r="C4395" t="s">
        <v>11</v>
      </c>
      <c r="D4395" t="s">
        <v>6</v>
      </c>
    </row>
    <row r="4396" spans="1:4" x14ac:dyDescent="0.25">
      <c r="A4396" s="2">
        <v>37096</v>
      </c>
      <c r="B4396" s="1" t="s">
        <v>4506</v>
      </c>
      <c r="C4396" t="s">
        <v>11</v>
      </c>
      <c r="D4396" t="s">
        <v>6</v>
      </c>
    </row>
    <row r="4397" spans="1:4" x14ac:dyDescent="0.25">
      <c r="A4397" s="2">
        <v>37009</v>
      </c>
      <c r="B4397" s="1" t="s">
        <v>4507</v>
      </c>
      <c r="C4397" t="s">
        <v>5</v>
      </c>
      <c r="D4397" t="s">
        <v>6</v>
      </c>
    </row>
    <row r="4398" spans="1:4" x14ac:dyDescent="0.25">
      <c r="A4398" s="2">
        <v>37139</v>
      </c>
      <c r="B4398" s="1" t="s">
        <v>4508</v>
      </c>
      <c r="C4398" t="s">
        <v>5</v>
      </c>
      <c r="D4398" t="s">
        <v>6</v>
      </c>
    </row>
    <row r="4399" spans="1:4" x14ac:dyDescent="0.25">
      <c r="A4399" s="2">
        <v>36994</v>
      </c>
      <c r="B4399" s="1" t="s">
        <v>4509</v>
      </c>
      <c r="C4399" t="s">
        <v>5</v>
      </c>
      <c r="D4399" t="s">
        <v>6</v>
      </c>
    </row>
    <row r="4400" spans="1:4" x14ac:dyDescent="0.25">
      <c r="A4400" s="2">
        <v>37477</v>
      </c>
      <c r="B4400" s="1" t="s">
        <v>4510</v>
      </c>
      <c r="C4400" t="s">
        <v>5</v>
      </c>
      <c r="D4400" t="s">
        <v>6</v>
      </c>
    </row>
    <row r="4401" spans="1:4" x14ac:dyDescent="0.25">
      <c r="A4401" s="2">
        <v>37033</v>
      </c>
      <c r="B4401" s="1" t="s">
        <v>4511</v>
      </c>
      <c r="C4401" t="s">
        <v>5</v>
      </c>
      <c r="D4401" t="s">
        <v>6</v>
      </c>
    </row>
    <row r="4402" spans="1:4" x14ac:dyDescent="0.25">
      <c r="A4402" s="2">
        <v>37314</v>
      </c>
      <c r="B4402" s="1" t="s">
        <v>4512</v>
      </c>
      <c r="C4402" t="s">
        <v>171</v>
      </c>
      <c r="D4402" t="s">
        <v>6</v>
      </c>
    </row>
    <row r="4403" spans="1:4" x14ac:dyDescent="0.25">
      <c r="A4403" s="2">
        <v>37030</v>
      </c>
      <c r="B4403" s="1" t="s">
        <v>4513</v>
      </c>
      <c r="C4403" t="s">
        <v>5</v>
      </c>
      <c r="D4403" t="s">
        <v>6</v>
      </c>
    </row>
    <row r="4404" spans="1:4" x14ac:dyDescent="0.25">
      <c r="A4404" s="2">
        <v>37166</v>
      </c>
      <c r="B4404" s="1" t="s">
        <v>4514</v>
      </c>
      <c r="C4404" t="s">
        <v>14</v>
      </c>
      <c r="D4404" t="s">
        <v>9</v>
      </c>
    </row>
    <row r="4405" spans="1:4" x14ac:dyDescent="0.25">
      <c r="A4405" s="2">
        <v>36966</v>
      </c>
      <c r="B4405" s="1" t="s">
        <v>4515</v>
      </c>
      <c r="C4405" t="s">
        <v>14</v>
      </c>
      <c r="D4405" t="s">
        <v>6</v>
      </c>
    </row>
    <row r="4406" spans="1:4" x14ac:dyDescent="0.25">
      <c r="A4406" s="2">
        <v>37398</v>
      </c>
      <c r="B4406" s="1" t="s">
        <v>4516</v>
      </c>
      <c r="C4406" t="s">
        <v>93</v>
      </c>
      <c r="D4406" t="s">
        <v>6</v>
      </c>
    </row>
    <row r="4407" spans="1:4" x14ac:dyDescent="0.25">
      <c r="A4407" s="2">
        <v>36959</v>
      </c>
      <c r="B4407" s="1" t="s">
        <v>4517</v>
      </c>
      <c r="C4407" t="s">
        <v>5</v>
      </c>
      <c r="D4407" t="s">
        <v>9</v>
      </c>
    </row>
    <row r="4408" spans="1:4" x14ac:dyDescent="0.25">
      <c r="A4408" s="2">
        <v>37073</v>
      </c>
      <c r="B4408" s="1" t="s">
        <v>4518</v>
      </c>
      <c r="C4408" t="s">
        <v>433</v>
      </c>
      <c r="D4408" t="s">
        <v>6</v>
      </c>
    </row>
    <row r="4409" spans="1:4" x14ac:dyDescent="0.25">
      <c r="A4409" s="2">
        <v>37230</v>
      </c>
      <c r="B4409" s="1" t="s">
        <v>4519</v>
      </c>
      <c r="C4409" t="s">
        <v>5</v>
      </c>
      <c r="D4409" t="s">
        <v>6</v>
      </c>
    </row>
    <row r="4410" spans="1:4" x14ac:dyDescent="0.25">
      <c r="A4410" s="2">
        <v>37452</v>
      </c>
      <c r="B4410" s="1" t="s">
        <v>4520</v>
      </c>
      <c r="C4410" t="s">
        <v>14</v>
      </c>
      <c r="D4410" t="s">
        <v>6</v>
      </c>
    </row>
    <row r="4411" spans="1:4" x14ac:dyDescent="0.25">
      <c r="A4411" s="2">
        <v>37108</v>
      </c>
      <c r="B4411" s="1" t="s">
        <v>4521</v>
      </c>
      <c r="C4411" t="s">
        <v>11</v>
      </c>
      <c r="D4411" t="s">
        <v>9</v>
      </c>
    </row>
    <row r="4412" spans="1:4" x14ac:dyDescent="0.25">
      <c r="A4412" s="2">
        <v>37375</v>
      </c>
      <c r="B4412" s="1" t="s">
        <v>4522</v>
      </c>
      <c r="C4412" t="s">
        <v>5</v>
      </c>
      <c r="D4412" t="s">
        <v>9</v>
      </c>
    </row>
    <row r="4413" spans="1:4" x14ac:dyDescent="0.25">
      <c r="A4413" s="2">
        <v>37179</v>
      </c>
      <c r="B4413" s="1" t="s">
        <v>4523</v>
      </c>
      <c r="C4413" t="s">
        <v>93</v>
      </c>
      <c r="D4413" t="s">
        <v>9</v>
      </c>
    </row>
    <row r="4414" spans="1:4" x14ac:dyDescent="0.25">
      <c r="A4414" s="2">
        <v>36965</v>
      </c>
      <c r="B4414" s="1" t="s">
        <v>4524</v>
      </c>
      <c r="C4414" t="s">
        <v>39</v>
      </c>
      <c r="D4414" t="s">
        <v>9</v>
      </c>
    </row>
    <row r="4415" spans="1:4" x14ac:dyDescent="0.25">
      <c r="A4415" s="2">
        <v>37328</v>
      </c>
      <c r="B4415" s="1" t="s">
        <v>4525</v>
      </c>
      <c r="C4415" t="s">
        <v>5</v>
      </c>
      <c r="D4415" t="s">
        <v>6</v>
      </c>
    </row>
    <row r="4416" spans="1:4" x14ac:dyDescent="0.25">
      <c r="A4416" s="2">
        <v>37473</v>
      </c>
      <c r="B4416" s="1" t="s">
        <v>4526</v>
      </c>
      <c r="C4416" t="s">
        <v>5</v>
      </c>
      <c r="D4416" t="s">
        <v>9</v>
      </c>
    </row>
    <row r="4417" spans="1:4" x14ac:dyDescent="0.25">
      <c r="A4417" s="2">
        <v>37453</v>
      </c>
      <c r="B4417" s="1" t="s">
        <v>4527</v>
      </c>
      <c r="C4417" t="s">
        <v>5</v>
      </c>
      <c r="D4417" t="s">
        <v>9</v>
      </c>
    </row>
    <row r="4418" spans="1:4" x14ac:dyDescent="0.25">
      <c r="A4418" s="2">
        <v>36997</v>
      </c>
      <c r="B4418" s="1" t="s">
        <v>4528</v>
      </c>
      <c r="C4418" t="s">
        <v>68</v>
      </c>
      <c r="D4418" t="s">
        <v>9</v>
      </c>
    </row>
    <row r="4419" spans="1:4" x14ac:dyDescent="0.25">
      <c r="A4419" s="2">
        <v>37339</v>
      </c>
      <c r="B4419" s="1" t="s">
        <v>4529</v>
      </c>
      <c r="C4419" t="s">
        <v>5</v>
      </c>
      <c r="D4419" t="s">
        <v>6</v>
      </c>
    </row>
    <row r="4420" spans="1:4" x14ac:dyDescent="0.25">
      <c r="A4420" s="2">
        <v>37242</v>
      </c>
      <c r="B4420" s="1" t="s">
        <v>4530</v>
      </c>
      <c r="C4420" t="s">
        <v>5</v>
      </c>
      <c r="D4420" t="s">
        <v>6</v>
      </c>
    </row>
    <row r="4421" spans="1:4" x14ac:dyDescent="0.25">
      <c r="A4421" s="2">
        <v>36895</v>
      </c>
      <c r="B4421" s="1" t="s">
        <v>4531</v>
      </c>
      <c r="C4421" t="s">
        <v>5</v>
      </c>
      <c r="D4421" t="s">
        <v>9</v>
      </c>
    </row>
    <row r="4422" spans="1:4" x14ac:dyDescent="0.25">
      <c r="A4422" s="2">
        <v>37053</v>
      </c>
      <c r="B4422" s="1" t="s">
        <v>4532</v>
      </c>
      <c r="C4422" t="s">
        <v>14</v>
      </c>
      <c r="D4422" t="s">
        <v>6</v>
      </c>
    </row>
    <row r="4423" spans="1:4" x14ac:dyDescent="0.25">
      <c r="A4423" s="2">
        <v>37178</v>
      </c>
      <c r="B4423" s="1" t="s">
        <v>4533</v>
      </c>
      <c r="C4423" t="s">
        <v>5</v>
      </c>
      <c r="D4423" t="s">
        <v>9</v>
      </c>
    </row>
    <row r="4424" spans="1:4" x14ac:dyDescent="0.25">
      <c r="A4424" s="2">
        <v>37279</v>
      </c>
      <c r="B4424" s="1" t="s">
        <v>4534</v>
      </c>
      <c r="C4424" t="s">
        <v>5</v>
      </c>
      <c r="D4424" t="s">
        <v>6</v>
      </c>
    </row>
    <row r="4425" spans="1:4" x14ac:dyDescent="0.25">
      <c r="A4425" s="2">
        <v>36991</v>
      </c>
      <c r="B4425" s="1" t="s">
        <v>4535</v>
      </c>
      <c r="C4425" t="s">
        <v>5</v>
      </c>
      <c r="D4425" t="s">
        <v>6</v>
      </c>
    </row>
    <row r="4426" spans="1:4" x14ac:dyDescent="0.25">
      <c r="A4426" s="2">
        <v>37313</v>
      </c>
      <c r="B4426" s="1" t="s">
        <v>4536</v>
      </c>
      <c r="C4426" t="s">
        <v>5</v>
      </c>
      <c r="D4426" t="s">
        <v>9</v>
      </c>
    </row>
    <row r="4427" spans="1:4" x14ac:dyDescent="0.25">
      <c r="A4427" s="2">
        <v>37464</v>
      </c>
      <c r="B4427" s="1" t="s">
        <v>4537</v>
      </c>
      <c r="C4427" t="s">
        <v>68</v>
      </c>
      <c r="D4427" t="s">
        <v>6</v>
      </c>
    </row>
    <row r="4428" spans="1:4" x14ac:dyDescent="0.25">
      <c r="A4428" s="2">
        <v>37488</v>
      </c>
      <c r="B4428" s="1" t="s">
        <v>4538</v>
      </c>
      <c r="C4428" t="s">
        <v>316</v>
      </c>
      <c r="D4428" t="s">
        <v>6</v>
      </c>
    </row>
    <row r="4429" spans="1:4" x14ac:dyDescent="0.25">
      <c r="A4429" s="2">
        <v>36957</v>
      </c>
      <c r="B4429" s="1" t="s">
        <v>4539</v>
      </c>
      <c r="C4429" t="s">
        <v>102</v>
      </c>
      <c r="D4429" t="s">
        <v>6</v>
      </c>
    </row>
    <row r="4430" spans="1:4" x14ac:dyDescent="0.25">
      <c r="A4430" s="2">
        <v>37393</v>
      </c>
      <c r="B4430" s="1" t="s">
        <v>4540</v>
      </c>
      <c r="C4430" t="s">
        <v>5</v>
      </c>
      <c r="D4430" t="s">
        <v>6</v>
      </c>
    </row>
    <row r="4431" spans="1:4" x14ac:dyDescent="0.25">
      <c r="A4431" s="2">
        <v>36927</v>
      </c>
      <c r="B4431" s="1" t="s">
        <v>4541</v>
      </c>
      <c r="C4431" t="s">
        <v>5</v>
      </c>
      <c r="D4431" t="s">
        <v>6</v>
      </c>
    </row>
    <row r="4432" spans="1:4" x14ac:dyDescent="0.25">
      <c r="A4432" s="2">
        <v>37327</v>
      </c>
      <c r="B4432" s="1" t="s">
        <v>4542</v>
      </c>
      <c r="C4432" t="s">
        <v>102</v>
      </c>
      <c r="D4432" t="s">
        <v>6</v>
      </c>
    </row>
    <row r="4433" spans="1:4" x14ac:dyDescent="0.25">
      <c r="A4433" s="2">
        <v>37116</v>
      </c>
      <c r="B4433" s="1" t="s">
        <v>4543</v>
      </c>
      <c r="C4433" t="s">
        <v>11</v>
      </c>
      <c r="D4433" t="s">
        <v>6</v>
      </c>
    </row>
    <row r="4434" spans="1:4" x14ac:dyDescent="0.25">
      <c r="A4434" s="2">
        <v>36949</v>
      </c>
      <c r="B4434" s="1" t="s">
        <v>4544</v>
      </c>
      <c r="C4434" t="s">
        <v>5</v>
      </c>
      <c r="D4434" t="s">
        <v>6</v>
      </c>
    </row>
    <row r="4435" spans="1:4" x14ac:dyDescent="0.25">
      <c r="A4435" s="2">
        <v>37467</v>
      </c>
      <c r="B4435" s="1" t="s">
        <v>4545</v>
      </c>
      <c r="C4435" t="s">
        <v>5</v>
      </c>
      <c r="D4435" t="s">
        <v>6</v>
      </c>
    </row>
    <row r="4436" spans="1:4" x14ac:dyDescent="0.25">
      <c r="A4436" s="2">
        <v>37349</v>
      </c>
      <c r="B4436" s="1" t="s">
        <v>4546</v>
      </c>
      <c r="C4436" t="s">
        <v>5</v>
      </c>
      <c r="D4436" t="s">
        <v>9</v>
      </c>
    </row>
    <row r="4437" spans="1:4" x14ac:dyDescent="0.25">
      <c r="A4437" s="2">
        <v>37186</v>
      </c>
      <c r="B4437" s="1" t="s">
        <v>4547</v>
      </c>
      <c r="C4437" t="s">
        <v>5</v>
      </c>
      <c r="D4437" t="s">
        <v>6</v>
      </c>
    </row>
    <row r="4438" spans="1:4" x14ac:dyDescent="0.25">
      <c r="A4438" s="2">
        <v>37276</v>
      </c>
      <c r="B4438" s="1" t="s">
        <v>4548</v>
      </c>
      <c r="C4438" t="s">
        <v>5</v>
      </c>
      <c r="D4438" t="s">
        <v>6</v>
      </c>
    </row>
    <row r="4439" spans="1:4" x14ac:dyDescent="0.25">
      <c r="A4439" s="2">
        <v>37109</v>
      </c>
      <c r="B4439" s="1" t="s">
        <v>4549</v>
      </c>
      <c r="C4439" t="s">
        <v>5</v>
      </c>
      <c r="D4439" t="s">
        <v>6</v>
      </c>
    </row>
    <row r="4440" spans="1:4" x14ac:dyDescent="0.25">
      <c r="A4440" s="2">
        <v>36970</v>
      </c>
      <c r="B4440" s="1" t="s">
        <v>4550</v>
      </c>
      <c r="C4440" t="s">
        <v>433</v>
      </c>
      <c r="D4440" t="s">
        <v>6</v>
      </c>
    </row>
    <row r="4441" spans="1:4" x14ac:dyDescent="0.25">
      <c r="A4441" s="2">
        <v>37005</v>
      </c>
      <c r="B4441" s="1" t="s">
        <v>4551</v>
      </c>
      <c r="C4441" t="s">
        <v>5</v>
      </c>
      <c r="D4441" t="s">
        <v>6</v>
      </c>
    </row>
    <row r="4442" spans="1:4" x14ac:dyDescent="0.25">
      <c r="A4442" s="2">
        <v>36996</v>
      </c>
      <c r="B4442" s="1" t="s">
        <v>4552</v>
      </c>
      <c r="C4442" t="s">
        <v>5</v>
      </c>
      <c r="D4442" t="s">
        <v>6</v>
      </c>
    </row>
    <row r="4443" spans="1:4" x14ac:dyDescent="0.25">
      <c r="A4443" s="2">
        <v>37224</v>
      </c>
      <c r="B4443" s="1" t="s">
        <v>4553</v>
      </c>
      <c r="C4443" t="s">
        <v>171</v>
      </c>
      <c r="D4443" t="s">
        <v>6</v>
      </c>
    </row>
    <row r="4444" spans="1:4" x14ac:dyDescent="0.25">
      <c r="A4444" s="2">
        <v>36930</v>
      </c>
      <c r="B4444" s="1" t="s">
        <v>4554</v>
      </c>
      <c r="C4444" t="s">
        <v>5</v>
      </c>
      <c r="D4444" t="s">
        <v>6</v>
      </c>
    </row>
    <row r="4445" spans="1:4" x14ac:dyDescent="0.25">
      <c r="A4445" s="2">
        <v>37268</v>
      </c>
      <c r="B4445" s="1" t="s">
        <v>4555</v>
      </c>
      <c r="C4445" t="s">
        <v>14</v>
      </c>
      <c r="D4445" t="s">
        <v>9</v>
      </c>
    </row>
    <row r="4446" spans="1:4" x14ac:dyDescent="0.25">
      <c r="A4446" s="2">
        <v>37055</v>
      </c>
      <c r="B4446" s="1" t="s">
        <v>4556</v>
      </c>
      <c r="C4446" t="s">
        <v>47</v>
      </c>
      <c r="D4446" t="s">
        <v>9</v>
      </c>
    </row>
    <row r="4447" spans="1:4" x14ac:dyDescent="0.25">
      <c r="A4447" s="2">
        <v>37312</v>
      </c>
      <c r="B4447" s="1" t="s">
        <v>4557</v>
      </c>
      <c r="C4447" t="s">
        <v>5</v>
      </c>
      <c r="D4447" t="s">
        <v>9</v>
      </c>
    </row>
    <row r="4448" spans="1:4" x14ac:dyDescent="0.25">
      <c r="A4448" s="2">
        <v>37175</v>
      </c>
      <c r="B4448" s="1" t="s">
        <v>4558</v>
      </c>
      <c r="C4448" t="s">
        <v>93</v>
      </c>
      <c r="D4448" t="s">
        <v>9</v>
      </c>
    </row>
    <row r="4449" spans="1:4" x14ac:dyDescent="0.25">
      <c r="A4449" s="2">
        <v>37421</v>
      </c>
      <c r="B4449" s="1" t="s">
        <v>4559</v>
      </c>
      <c r="C4449" t="s">
        <v>14</v>
      </c>
      <c r="D4449" t="s">
        <v>6</v>
      </c>
    </row>
    <row r="4450" spans="1:4" x14ac:dyDescent="0.25">
      <c r="A4450" s="2">
        <v>37293</v>
      </c>
      <c r="B4450" s="1" t="s">
        <v>4560</v>
      </c>
      <c r="C4450" t="s">
        <v>14</v>
      </c>
      <c r="D4450" t="s">
        <v>6</v>
      </c>
    </row>
    <row r="4451" spans="1:4" x14ac:dyDescent="0.25">
      <c r="A4451" s="2">
        <v>37022</v>
      </c>
      <c r="B4451" s="1" t="s">
        <v>4561</v>
      </c>
      <c r="C4451" t="s">
        <v>5</v>
      </c>
      <c r="D4451" t="s">
        <v>6</v>
      </c>
    </row>
    <row r="4452" spans="1:4" x14ac:dyDescent="0.25">
      <c r="A4452" s="2">
        <v>36970</v>
      </c>
      <c r="B4452" s="1" t="s">
        <v>4562</v>
      </c>
      <c r="C4452" t="s">
        <v>5</v>
      </c>
      <c r="D4452" t="s">
        <v>6</v>
      </c>
    </row>
    <row r="4453" spans="1:4" x14ac:dyDescent="0.25">
      <c r="A4453" s="2">
        <v>37454</v>
      </c>
      <c r="B4453" s="1" t="s">
        <v>4563</v>
      </c>
      <c r="C4453" t="s">
        <v>5</v>
      </c>
      <c r="D4453" t="s">
        <v>6</v>
      </c>
    </row>
    <row r="4454" spans="1:4" x14ac:dyDescent="0.25">
      <c r="A4454" s="2">
        <v>37034</v>
      </c>
      <c r="B4454" s="1" t="s">
        <v>4564</v>
      </c>
      <c r="C4454" t="s">
        <v>39</v>
      </c>
      <c r="D4454" t="s">
        <v>6</v>
      </c>
    </row>
    <row r="4455" spans="1:4" x14ac:dyDescent="0.25">
      <c r="A4455" s="2">
        <v>36950</v>
      </c>
      <c r="B4455" s="1" t="s">
        <v>4565</v>
      </c>
      <c r="C4455" t="s">
        <v>920</v>
      </c>
      <c r="D4455" t="s">
        <v>6</v>
      </c>
    </row>
    <row r="4456" spans="1:4" x14ac:dyDescent="0.25">
      <c r="A4456" s="2">
        <v>37362</v>
      </c>
      <c r="B4456" s="1" t="s">
        <v>4566</v>
      </c>
      <c r="C4456" t="s">
        <v>920</v>
      </c>
      <c r="D4456" t="s">
        <v>6</v>
      </c>
    </row>
    <row r="4457" spans="1:4" x14ac:dyDescent="0.25">
      <c r="A4457" s="2">
        <v>37393</v>
      </c>
      <c r="B4457" s="1" t="s">
        <v>4567</v>
      </c>
      <c r="C4457" t="s">
        <v>1410</v>
      </c>
      <c r="D4457" t="s">
        <v>6</v>
      </c>
    </row>
    <row r="4458" spans="1:4" x14ac:dyDescent="0.25">
      <c r="A4458" s="2">
        <v>37441</v>
      </c>
      <c r="B4458" s="1" t="s">
        <v>4568</v>
      </c>
      <c r="C4458" t="s">
        <v>5</v>
      </c>
      <c r="D4458" t="s">
        <v>6</v>
      </c>
    </row>
    <row r="4459" spans="1:4" x14ac:dyDescent="0.25">
      <c r="A4459" s="2">
        <v>37340</v>
      </c>
      <c r="B4459" s="1" t="s">
        <v>4569</v>
      </c>
      <c r="C4459" t="s">
        <v>68</v>
      </c>
      <c r="D4459" t="s">
        <v>6</v>
      </c>
    </row>
    <row r="4460" spans="1:4" x14ac:dyDescent="0.25">
      <c r="A4460" s="2">
        <v>37001</v>
      </c>
      <c r="B4460" s="1" t="s">
        <v>4570</v>
      </c>
      <c r="C4460" t="s">
        <v>5</v>
      </c>
      <c r="D4460" t="s">
        <v>6</v>
      </c>
    </row>
    <row r="4461" spans="1:4" x14ac:dyDescent="0.25">
      <c r="A4461" s="2">
        <v>37406</v>
      </c>
      <c r="B4461" s="1" t="s">
        <v>4571</v>
      </c>
      <c r="C4461" t="s">
        <v>5</v>
      </c>
      <c r="D4461" t="s">
        <v>6</v>
      </c>
    </row>
    <row r="4462" spans="1:4" x14ac:dyDescent="0.25">
      <c r="A4462" s="2">
        <v>37277</v>
      </c>
      <c r="B4462" s="1" t="s">
        <v>4572</v>
      </c>
      <c r="C4462" t="s">
        <v>5</v>
      </c>
      <c r="D4462" t="s">
        <v>6</v>
      </c>
    </row>
    <row r="4463" spans="1:4" x14ac:dyDescent="0.25">
      <c r="A4463" s="2">
        <v>37285</v>
      </c>
      <c r="B4463" s="1" t="s">
        <v>4573</v>
      </c>
      <c r="C4463" t="s">
        <v>47</v>
      </c>
      <c r="D4463" t="s">
        <v>6</v>
      </c>
    </row>
    <row r="4464" spans="1:4" x14ac:dyDescent="0.25">
      <c r="A4464" s="2">
        <v>36915</v>
      </c>
      <c r="B4464" s="1" t="s">
        <v>4574</v>
      </c>
      <c r="C4464" t="s">
        <v>5</v>
      </c>
      <c r="D4464" t="s">
        <v>6</v>
      </c>
    </row>
    <row r="4465" spans="1:4" x14ac:dyDescent="0.25">
      <c r="A4465" s="2">
        <v>37361</v>
      </c>
      <c r="B4465" s="1" t="s">
        <v>4575</v>
      </c>
      <c r="C4465" t="s">
        <v>102</v>
      </c>
      <c r="D4465" t="s">
        <v>6</v>
      </c>
    </row>
    <row r="4466" spans="1:4" x14ac:dyDescent="0.25">
      <c r="A4466" s="2">
        <v>37011</v>
      </c>
      <c r="B4466" s="1" t="s">
        <v>4576</v>
      </c>
      <c r="C4466" t="s">
        <v>14</v>
      </c>
      <c r="D4466" t="s">
        <v>6</v>
      </c>
    </row>
    <row r="4467" spans="1:4" x14ac:dyDescent="0.25">
      <c r="A4467" s="2">
        <v>37387</v>
      </c>
      <c r="B4467" s="1" t="s">
        <v>4577</v>
      </c>
      <c r="C4467" t="s">
        <v>5</v>
      </c>
      <c r="D4467" t="s">
        <v>6</v>
      </c>
    </row>
    <row r="4468" spans="1:4" x14ac:dyDescent="0.25">
      <c r="A4468" s="2">
        <v>37056</v>
      </c>
      <c r="B4468" s="1" t="s">
        <v>4578</v>
      </c>
      <c r="C4468" t="s">
        <v>5</v>
      </c>
      <c r="D4468" t="s">
        <v>6</v>
      </c>
    </row>
    <row r="4469" spans="1:4" x14ac:dyDescent="0.25">
      <c r="A4469" s="2">
        <v>36911</v>
      </c>
      <c r="B4469" s="1" t="s">
        <v>4579</v>
      </c>
      <c r="C4469" t="s">
        <v>5</v>
      </c>
      <c r="D4469" t="s">
        <v>9</v>
      </c>
    </row>
    <row r="4470" spans="1:4" x14ac:dyDescent="0.25">
      <c r="A4470" s="2">
        <v>37370</v>
      </c>
      <c r="B4470" s="1" t="s">
        <v>4580</v>
      </c>
      <c r="C4470" t="s">
        <v>5</v>
      </c>
      <c r="D4470" t="s">
        <v>9</v>
      </c>
    </row>
    <row r="4471" spans="1:4" x14ac:dyDescent="0.25">
      <c r="A4471" s="2">
        <v>37447</v>
      </c>
      <c r="B4471" s="1" t="s">
        <v>4581</v>
      </c>
      <c r="C4471" t="s">
        <v>5</v>
      </c>
      <c r="D4471" t="s">
        <v>9</v>
      </c>
    </row>
    <row r="4472" spans="1:4" x14ac:dyDescent="0.25">
      <c r="A4472" s="2">
        <v>37344</v>
      </c>
      <c r="B4472" s="1" t="s">
        <v>4582</v>
      </c>
      <c r="C4472" t="s">
        <v>5</v>
      </c>
      <c r="D4472" t="s">
        <v>6</v>
      </c>
    </row>
    <row r="4473" spans="1:4" x14ac:dyDescent="0.25">
      <c r="A4473" s="2">
        <v>37414</v>
      </c>
      <c r="B4473" s="1" t="s">
        <v>4583</v>
      </c>
      <c r="C4473" t="s">
        <v>5</v>
      </c>
      <c r="D4473" t="s">
        <v>6</v>
      </c>
    </row>
    <row r="4474" spans="1:4" x14ac:dyDescent="0.25">
      <c r="A4474" s="2">
        <v>36935</v>
      </c>
      <c r="B4474" s="1" t="s">
        <v>4584</v>
      </c>
      <c r="C4474" t="s">
        <v>5</v>
      </c>
      <c r="D4474" t="s">
        <v>6</v>
      </c>
    </row>
    <row r="4475" spans="1:4" x14ac:dyDescent="0.25">
      <c r="A4475" s="2">
        <v>37221</v>
      </c>
      <c r="B4475" s="1" t="s">
        <v>4585</v>
      </c>
      <c r="C4475" t="s">
        <v>5</v>
      </c>
      <c r="D4475" t="s">
        <v>9</v>
      </c>
    </row>
    <row r="4476" spans="1:4" x14ac:dyDescent="0.25">
      <c r="A4476" s="2">
        <v>37039</v>
      </c>
      <c r="B4476" s="1" t="s">
        <v>4586</v>
      </c>
      <c r="C4476" t="s">
        <v>5</v>
      </c>
      <c r="D4476" t="s">
        <v>9</v>
      </c>
    </row>
    <row r="4477" spans="1:4" x14ac:dyDescent="0.25">
      <c r="A4477" s="2">
        <v>37214</v>
      </c>
      <c r="B4477" s="1" t="s">
        <v>4587</v>
      </c>
      <c r="C4477" t="s">
        <v>5</v>
      </c>
      <c r="D4477" t="s">
        <v>9</v>
      </c>
    </row>
    <row r="4478" spans="1:4" x14ac:dyDescent="0.25">
      <c r="A4478" s="2">
        <v>37310</v>
      </c>
      <c r="B4478" s="1" t="s">
        <v>4588</v>
      </c>
      <c r="C4478" t="s">
        <v>11</v>
      </c>
      <c r="D4478" t="s">
        <v>9</v>
      </c>
    </row>
    <row r="4479" spans="1:4" x14ac:dyDescent="0.25">
      <c r="A4479" s="2">
        <v>36935</v>
      </c>
      <c r="B4479" s="1" t="s">
        <v>4589</v>
      </c>
      <c r="C4479" t="s">
        <v>11</v>
      </c>
      <c r="D4479" t="s">
        <v>9</v>
      </c>
    </row>
    <row r="4480" spans="1:4" x14ac:dyDescent="0.25">
      <c r="A4480" s="2">
        <v>36962</v>
      </c>
      <c r="B4480" s="1" t="s">
        <v>4590</v>
      </c>
      <c r="C4480" t="s">
        <v>5</v>
      </c>
      <c r="D4480" t="s">
        <v>9</v>
      </c>
    </row>
    <row r="4481" spans="1:4" x14ac:dyDescent="0.25">
      <c r="A4481" s="2">
        <v>37196</v>
      </c>
      <c r="B4481" s="1" t="s">
        <v>4591</v>
      </c>
      <c r="C4481" t="s">
        <v>39</v>
      </c>
      <c r="D4481" t="s">
        <v>6</v>
      </c>
    </row>
    <row r="4482" spans="1:4" x14ac:dyDescent="0.25">
      <c r="A4482" s="2">
        <v>37218</v>
      </c>
      <c r="B4482" s="1" t="s">
        <v>4592</v>
      </c>
      <c r="C4482" t="s">
        <v>5</v>
      </c>
      <c r="D4482" t="s">
        <v>6</v>
      </c>
    </row>
    <row r="4483" spans="1:4" x14ac:dyDescent="0.25">
      <c r="A4483" s="2">
        <v>36908</v>
      </c>
      <c r="B4483" s="1" t="s">
        <v>4593</v>
      </c>
      <c r="C4483" t="s">
        <v>5</v>
      </c>
      <c r="D4483" t="s">
        <v>6</v>
      </c>
    </row>
    <row r="4484" spans="1:4" x14ac:dyDescent="0.25">
      <c r="A4484" s="2">
        <v>37453</v>
      </c>
      <c r="B4484" s="1" t="s">
        <v>4594</v>
      </c>
      <c r="C4484" t="s">
        <v>5</v>
      </c>
      <c r="D4484" t="s">
        <v>6</v>
      </c>
    </row>
    <row r="4485" spans="1:4" x14ac:dyDescent="0.25">
      <c r="A4485" s="2">
        <v>37042</v>
      </c>
      <c r="B4485" s="1" t="s">
        <v>4595</v>
      </c>
      <c r="C4485" t="s">
        <v>14</v>
      </c>
      <c r="D4485" t="s">
        <v>6</v>
      </c>
    </row>
    <row r="4486" spans="1:4" x14ac:dyDescent="0.25">
      <c r="A4486" s="2">
        <v>37281</v>
      </c>
      <c r="B4486" s="1" t="s">
        <v>4596</v>
      </c>
      <c r="C4486" t="s">
        <v>49</v>
      </c>
      <c r="D4486" t="s">
        <v>6</v>
      </c>
    </row>
    <row r="4487" spans="1:4" x14ac:dyDescent="0.25">
      <c r="A4487" s="2">
        <v>36912</v>
      </c>
      <c r="B4487" s="1" t="s">
        <v>4597</v>
      </c>
      <c r="C4487" t="s">
        <v>5</v>
      </c>
      <c r="D4487" t="s">
        <v>6</v>
      </c>
    </row>
    <row r="4488" spans="1:4" x14ac:dyDescent="0.25">
      <c r="A4488" s="2">
        <v>37266</v>
      </c>
      <c r="B4488" s="1" t="s">
        <v>4598</v>
      </c>
      <c r="C4488" t="s">
        <v>780</v>
      </c>
      <c r="D4488" t="s">
        <v>6</v>
      </c>
    </row>
    <row r="4489" spans="1:4" x14ac:dyDescent="0.25">
      <c r="A4489" s="2">
        <v>37073</v>
      </c>
      <c r="B4489" s="1" t="s">
        <v>4599</v>
      </c>
      <c r="C4489" t="s">
        <v>5</v>
      </c>
      <c r="D4489" t="s">
        <v>6</v>
      </c>
    </row>
    <row r="4490" spans="1:4" x14ac:dyDescent="0.25">
      <c r="A4490" s="2">
        <v>36945</v>
      </c>
      <c r="B4490" s="1" t="s">
        <v>4600</v>
      </c>
      <c r="C4490" t="s">
        <v>5</v>
      </c>
      <c r="D4490" t="s">
        <v>6</v>
      </c>
    </row>
    <row r="4491" spans="1:4" x14ac:dyDescent="0.25">
      <c r="A4491" s="2">
        <v>37189</v>
      </c>
      <c r="B4491" s="1" t="s">
        <v>4601</v>
      </c>
      <c r="C4491" t="s">
        <v>5</v>
      </c>
      <c r="D4491" t="s">
        <v>9</v>
      </c>
    </row>
    <row r="4492" spans="1:4" x14ac:dyDescent="0.25">
      <c r="A4492" s="2">
        <v>37014</v>
      </c>
      <c r="B4492" s="1" t="s">
        <v>4602</v>
      </c>
      <c r="C4492" t="s">
        <v>5</v>
      </c>
      <c r="D4492" t="s">
        <v>9</v>
      </c>
    </row>
    <row r="4493" spans="1:4" x14ac:dyDescent="0.25">
      <c r="A4493" s="2">
        <v>37439</v>
      </c>
      <c r="B4493" s="1" t="s">
        <v>4603</v>
      </c>
      <c r="C4493" t="s">
        <v>5</v>
      </c>
      <c r="D4493" t="s">
        <v>6</v>
      </c>
    </row>
    <row r="4494" spans="1:4" x14ac:dyDescent="0.25">
      <c r="A4494" s="2">
        <v>37040</v>
      </c>
      <c r="B4494" s="1" t="s">
        <v>4604</v>
      </c>
      <c r="C4494" t="s">
        <v>5</v>
      </c>
      <c r="D4494" t="s">
        <v>9</v>
      </c>
    </row>
    <row r="4495" spans="1:4" x14ac:dyDescent="0.25">
      <c r="A4495" s="2">
        <v>37016</v>
      </c>
      <c r="B4495" s="1" t="s">
        <v>4605</v>
      </c>
      <c r="C4495" t="s">
        <v>5</v>
      </c>
      <c r="D4495" t="s">
        <v>9</v>
      </c>
    </row>
    <row r="4496" spans="1:4" x14ac:dyDescent="0.25">
      <c r="A4496" s="2">
        <v>37489</v>
      </c>
      <c r="B4496" s="1" t="s">
        <v>4606</v>
      </c>
      <c r="C4496" t="s">
        <v>93</v>
      </c>
      <c r="D4496" t="s">
        <v>9</v>
      </c>
    </row>
    <row r="4497" spans="1:4" x14ac:dyDescent="0.25">
      <c r="A4497" s="2">
        <v>37097</v>
      </c>
      <c r="B4497" s="1" t="s">
        <v>4607</v>
      </c>
      <c r="C4497" t="s">
        <v>14</v>
      </c>
      <c r="D4497" t="s">
        <v>9</v>
      </c>
    </row>
    <row r="4498" spans="1:4" x14ac:dyDescent="0.25">
      <c r="A4498" s="2">
        <v>37086</v>
      </c>
      <c r="B4498" s="1" t="s">
        <v>4608</v>
      </c>
      <c r="C4498" t="s">
        <v>14</v>
      </c>
      <c r="D4498" t="s">
        <v>9</v>
      </c>
    </row>
    <row r="4499" spans="1:4" x14ac:dyDescent="0.25">
      <c r="A4499" s="2">
        <v>37227</v>
      </c>
      <c r="B4499" s="1" t="s">
        <v>4609</v>
      </c>
      <c r="C4499" t="s">
        <v>248</v>
      </c>
      <c r="D4499" t="s">
        <v>6</v>
      </c>
    </row>
    <row r="4500" spans="1:4" x14ac:dyDescent="0.25">
      <c r="A4500" s="2">
        <v>37273</v>
      </c>
      <c r="B4500" s="1" t="s">
        <v>4610</v>
      </c>
      <c r="C4500" t="s">
        <v>5</v>
      </c>
      <c r="D4500" t="s">
        <v>9</v>
      </c>
    </row>
    <row r="4501" spans="1:4" x14ac:dyDescent="0.25">
      <c r="A4501" s="2">
        <v>37121</v>
      </c>
      <c r="B4501" s="1" t="s">
        <v>4611</v>
      </c>
      <c r="C4501" t="s">
        <v>14</v>
      </c>
      <c r="D4501" t="s">
        <v>9</v>
      </c>
    </row>
    <row r="4502" spans="1:4" x14ac:dyDescent="0.25">
      <c r="A4502" s="2">
        <v>36969</v>
      </c>
      <c r="B4502" s="1" t="s">
        <v>4612</v>
      </c>
      <c r="C4502" t="s">
        <v>5</v>
      </c>
      <c r="D4502" t="s">
        <v>9</v>
      </c>
    </row>
    <row r="4503" spans="1:4" x14ac:dyDescent="0.25">
      <c r="A4503" s="2">
        <v>37427</v>
      </c>
      <c r="B4503" s="1" t="s">
        <v>4613</v>
      </c>
      <c r="C4503" t="s">
        <v>1912</v>
      </c>
      <c r="D4503" t="s">
        <v>6</v>
      </c>
    </row>
    <row r="4504" spans="1:4" x14ac:dyDescent="0.25">
      <c r="A4504" s="2">
        <v>37342</v>
      </c>
      <c r="B4504" s="1" t="s">
        <v>4614</v>
      </c>
      <c r="C4504" t="s">
        <v>5</v>
      </c>
      <c r="D4504" t="s">
        <v>6</v>
      </c>
    </row>
    <row r="4505" spans="1:4" x14ac:dyDescent="0.25">
      <c r="A4505" s="2">
        <v>36921</v>
      </c>
      <c r="B4505" s="1" t="s">
        <v>4615</v>
      </c>
      <c r="C4505" t="s">
        <v>5</v>
      </c>
      <c r="D4505" t="s">
        <v>6</v>
      </c>
    </row>
    <row r="4506" spans="1:4" x14ac:dyDescent="0.25">
      <c r="A4506" s="2">
        <v>37396</v>
      </c>
      <c r="B4506" s="1" t="s">
        <v>4616</v>
      </c>
      <c r="C4506" t="s">
        <v>11</v>
      </c>
      <c r="D4506" t="s">
        <v>6</v>
      </c>
    </row>
    <row r="4507" spans="1:4" x14ac:dyDescent="0.25">
      <c r="A4507" s="2">
        <v>37337</v>
      </c>
      <c r="B4507" s="1" t="s">
        <v>4617</v>
      </c>
      <c r="C4507" t="s">
        <v>11</v>
      </c>
      <c r="D4507" t="s">
        <v>6</v>
      </c>
    </row>
    <row r="4508" spans="1:4" x14ac:dyDescent="0.25">
      <c r="A4508" s="2">
        <v>37269</v>
      </c>
      <c r="B4508" s="1" t="s">
        <v>4618</v>
      </c>
      <c r="C4508" t="s">
        <v>396</v>
      </c>
      <c r="D4508" t="s">
        <v>6</v>
      </c>
    </row>
    <row r="4509" spans="1:4" x14ac:dyDescent="0.25">
      <c r="A4509" s="2">
        <v>37125</v>
      </c>
      <c r="B4509" s="1" t="s">
        <v>4619</v>
      </c>
      <c r="C4509" t="s">
        <v>14</v>
      </c>
      <c r="D4509" t="s">
        <v>6</v>
      </c>
    </row>
    <row r="4510" spans="1:4" x14ac:dyDescent="0.25">
      <c r="A4510" s="2">
        <v>36927</v>
      </c>
      <c r="B4510" s="1" t="s">
        <v>4620</v>
      </c>
      <c r="C4510" t="s">
        <v>5</v>
      </c>
      <c r="D4510" t="s">
        <v>6</v>
      </c>
    </row>
    <row r="4511" spans="1:4" x14ac:dyDescent="0.25">
      <c r="A4511" s="2">
        <v>37363</v>
      </c>
      <c r="B4511" s="1" t="s">
        <v>4621</v>
      </c>
      <c r="C4511" t="s">
        <v>5</v>
      </c>
      <c r="D4511" t="s">
        <v>6</v>
      </c>
    </row>
    <row r="4512" spans="1:4" x14ac:dyDescent="0.25">
      <c r="A4512" s="2">
        <v>37425</v>
      </c>
      <c r="B4512" s="1" t="s">
        <v>4622</v>
      </c>
      <c r="C4512" t="s">
        <v>5</v>
      </c>
      <c r="D4512" t="s">
        <v>9</v>
      </c>
    </row>
    <row r="4513" spans="1:4" x14ac:dyDescent="0.25">
      <c r="A4513" s="2">
        <v>37164</v>
      </c>
      <c r="B4513" s="1" t="s">
        <v>4623</v>
      </c>
      <c r="C4513" t="s">
        <v>248</v>
      </c>
      <c r="D4513" t="s">
        <v>9</v>
      </c>
    </row>
    <row r="4514" spans="1:4" x14ac:dyDescent="0.25">
      <c r="A4514" s="2">
        <v>37254</v>
      </c>
      <c r="B4514" s="1" t="s">
        <v>4624</v>
      </c>
      <c r="C4514" t="s">
        <v>53</v>
      </c>
      <c r="D4514" t="s">
        <v>6</v>
      </c>
    </row>
    <row r="4515" spans="1:4" x14ac:dyDescent="0.25">
      <c r="A4515" s="2">
        <v>37140</v>
      </c>
      <c r="B4515" s="1" t="s">
        <v>4625</v>
      </c>
      <c r="C4515" t="s">
        <v>102</v>
      </c>
      <c r="D4515" t="s">
        <v>6</v>
      </c>
    </row>
    <row r="4516" spans="1:4" x14ac:dyDescent="0.25">
      <c r="A4516" s="2">
        <v>37028</v>
      </c>
      <c r="B4516" s="1" t="s">
        <v>4626</v>
      </c>
      <c r="C4516" t="s">
        <v>102</v>
      </c>
      <c r="D4516" t="s">
        <v>6</v>
      </c>
    </row>
    <row r="4517" spans="1:4" x14ac:dyDescent="0.25">
      <c r="A4517" s="2">
        <v>37344</v>
      </c>
      <c r="B4517" s="1" t="s">
        <v>4627</v>
      </c>
      <c r="C4517" t="s">
        <v>102</v>
      </c>
      <c r="D4517" t="s">
        <v>6</v>
      </c>
    </row>
    <row r="4518" spans="1:4" x14ac:dyDescent="0.25">
      <c r="A4518" s="2">
        <v>37383</v>
      </c>
      <c r="B4518" s="1" t="s">
        <v>4628</v>
      </c>
      <c r="C4518" t="s">
        <v>5</v>
      </c>
      <c r="D4518" t="s">
        <v>9</v>
      </c>
    </row>
    <row r="4519" spans="1:4" x14ac:dyDescent="0.25">
      <c r="A4519" s="2">
        <v>37126</v>
      </c>
      <c r="B4519" s="1" t="s">
        <v>4629</v>
      </c>
      <c r="C4519" t="s">
        <v>14</v>
      </c>
      <c r="D4519" t="s">
        <v>9</v>
      </c>
    </row>
    <row r="4520" spans="1:4" x14ac:dyDescent="0.25">
      <c r="A4520" s="2">
        <v>37220</v>
      </c>
      <c r="B4520" s="1" t="s">
        <v>4630</v>
      </c>
      <c r="C4520" t="s">
        <v>11</v>
      </c>
      <c r="D4520" t="s">
        <v>6</v>
      </c>
    </row>
    <row r="4521" spans="1:4" x14ac:dyDescent="0.25">
      <c r="A4521" s="2">
        <v>37051</v>
      </c>
      <c r="B4521" s="1" t="s">
        <v>4631</v>
      </c>
      <c r="C4521" t="s">
        <v>5</v>
      </c>
      <c r="D4521" t="s">
        <v>6</v>
      </c>
    </row>
    <row r="4522" spans="1:4" x14ac:dyDescent="0.25">
      <c r="A4522" s="2">
        <v>37443</v>
      </c>
      <c r="B4522" s="1" t="s">
        <v>4632</v>
      </c>
      <c r="C4522" t="s">
        <v>5</v>
      </c>
      <c r="D4522" t="s">
        <v>6</v>
      </c>
    </row>
    <row r="4523" spans="1:4" x14ac:dyDescent="0.25">
      <c r="A4523" s="2">
        <v>37379</v>
      </c>
      <c r="B4523" s="1" t="s">
        <v>4633</v>
      </c>
      <c r="C4523" t="s">
        <v>93</v>
      </c>
      <c r="D4523" t="s">
        <v>6</v>
      </c>
    </row>
    <row r="4524" spans="1:4" x14ac:dyDescent="0.25">
      <c r="A4524" s="2">
        <v>37443</v>
      </c>
      <c r="B4524" s="1" t="s">
        <v>4634</v>
      </c>
      <c r="C4524" t="s">
        <v>47</v>
      </c>
      <c r="D4524" t="s">
        <v>6</v>
      </c>
    </row>
    <row r="4525" spans="1:4" x14ac:dyDescent="0.25">
      <c r="A4525" s="2">
        <v>37087</v>
      </c>
      <c r="B4525" s="1" t="s">
        <v>4635</v>
      </c>
      <c r="C4525" t="s">
        <v>14</v>
      </c>
      <c r="D4525" t="s">
        <v>6</v>
      </c>
    </row>
    <row r="4526" spans="1:4" x14ac:dyDescent="0.25">
      <c r="A4526" s="2">
        <v>37491</v>
      </c>
      <c r="B4526" s="1" t="s">
        <v>4636</v>
      </c>
      <c r="C4526" t="s">
        <v>5</v>
      </c>
      <c r="D4526" t="s">
        <v>6</v>
      </c>
    </row>
    <row r="4527" spans="1:4" x14ac:dyDescent="0.25">
      <c r="A4527" s="2">
        <v>36921</v>
      </c>
      <c r="B4527" s="1" t="s">
        <v>4637</v>
      </c>
      <c r="C4527" t="s">
        <v>5</v>
      </c>
      <c r="D4527" t="s">
        <v>6</v>
      </c>
    </row>
    <row r="4528" spans="1:4" x14ac:dyDescent="0.25">
      <c r="A4528" s="2">
        <v>37053</v>
      </c>
      <c r="B4528" s="1" t="s">
        <v>4638</v>
      </c>
      <c r="C4528" t="s">
        <v>5</v>
      </c>
      <c r="D4528" t="s">
        <v>6</v>
      </c>
    </row>
    <row r="4529" spans="1:4" x14ac:dyDescent="0.25">
      <c r="A4529" s="2">
        <v>37174</v>
      </c>
      <c r="B4529" s="1" t="s">
        <v>4639</v>
      </c>
      <c r="C4529" t="s">
        <v>5</v>
      </c>
      <c r="D4529" t="s">
        <v>6</v>
      </c>
    </row>
    <row r="4530" spans="1:4" x14ac:dyDescent="0.25">
      <c r="A4530" s="2">
        <v>37133</v>
      </c>
      <c r="B4530" s="1" t="s">
        <v>4640</v>
      </c>
      <c r="C4530" t="s">
        <v>68</v>
      </c>
      <c r="D4530" t="s">
        <v>6</v>
      </c>
    </row>
    <row r="4531" spans="1:4" x14ac:dyDescent="0.25">
      <c r="A4531" s="2">
        <v>37143</v>
      </c>
      <c r="B4531" s="1" t="s">
        <v>4641</v>
      </c>
      <c r="C4531" t="s">
        <v>89</v>
      </c>
      <c r="D4531" t="s">
        <v>6</v>
      </c>
    </row>
    <row r="4532" spans="1:4" x14ac:dyDescent="0.25">
      <c r="A4532" s="2">
        <v>37378</v>
      </c>
      <c r="B4532" s="1" t="s">
        <v>4642</v>
      </c>
      <c r="C4532" t="s">
        <v>99</v>
      </c>
      <c r="D4532" t="s">
        <v>6</v>
      </c>
    </row>
    <row r="4533" spans="1:4" x14ac:dyDescent="0.25">
      <c r="A4533" s="2">
        <v>37063</v>
      </c>
      <c r="B4533" s="1" t="s">
        <v>4643</v>
      </c>
      <c r="C4533" t="s">
        <v>5</v>
      </c>
      <c r="D4533" t="s">
        <v>6</v>
      </c>
    </row>
    <row r="4534" spans="1:4" x14ac:dyDescent="0.25">
      <c r="A4534" s="2">
        <v>36912</v>
      </c>
      <c r="B4534" s="1" t="s">
        <v>4644</v>
      </c>
      <c r="C4534" t="s">
        <v>11</v>
      </c>
      <c r="D4534" t="s">
        <v>6</v>
      </c>
    </row>
    <row r="4535" spans="1:4" x14ac:dyDescent="0.25">
      <c r="A4535" s="2">
        <v>37197</v>
      </c>
      <c r="B4535" s="1" t="s">
        <v>4645</v>
      </c>
      <c r="C4535" t="s">
        <v>14</v>
      </c>
      <c r="D4535" t="s">
        <v>6</v>
      </c>
    </row>
    <row r="4536" spans="1:4" x14ac:dyDescent="0.25">
      <c r="A4536" s="2">
        <v>37004</v>
      </c>
      <c r="B4536" s="1" t="s">
        <v>4646</v>
      </c>
      <c r="C4536" t="s">
        <v>14</v>
      </c>
      <c r="D4536" t="s">
        <v>6</v>
      </c>
    </row>
    <row r="4537" spans="1:4" x14ac:dyDescent="0.25">
      <c r="A4537" s="2">
        <v>37107</v>
      </c>
      <c r="B4537" s="1" t="s">
        <v>4647</v>
      </c>
      <c r="C4537" t="s">
        <v>5</v>
      </c>
      <c r="D4537" t="s">
        <v>9</v>
      </c>
    </row>
    <row r="4538" spans="1:4" x14ac:dyDescent="0.25">
      <c r="A4538" s="2">
        <v>37006</v>
      </c>
      <c r="B4538" s="1" t="s">
        <v>4648</v>
      </c>
      <c r="C4538" t="s">
        <v>14</v>
      </c>
      <c r="D4538" t="s">
        <v>6</v>
      </c>
    </row>
    <row r="4539" spans="1:4" x14ac:dyDescent="0.25">
      <c r="A4539" s="2">
        <v>37055</v>
      </c>
      <c r="B4539" s="1" t="s">
        <v>4649</v>
      </c>
      <c r="C4539" t="s">
        <v>5</v>
      </c>
      <c r="D4539" t="s">
        <v>6</v>
      </c>
    </row>
    <row r="4540" spans="1:4" x14ac:dyDescent="0.25">
      <c r="A4540" s="2">
        <v>37315</v>
      </c>
      <c r="B4540" s="1" t="s">
        <v>4650</v>
      </c>
      <c r="C4540" t="s">
        <v>5</v>
      </c>
      <c r="D4540" t="s">
        <v>6</v>
      </c>
    </row>
    <row r="4541" spans="1:4" x14ac:dyDescent="0.25">
      <c r="A4541" s="2">
        <v>37357</v>
      </c>
      <c r="B4541" s="1" t="s">
        <v>4651</v>
      </c>
      <c r="C4541" t="s">
        <v>5</v>
      </c>
      <c r="D4541" t="s">
        <v>6</v>
      </c>
    </row>
    <row r="4542" spans="1:4" x14ac:dyDescent="0.25">
      <c r="A4542" s="2">
        <v>37045</v>
      </c>
      <c r="B4542" s="1" t="s">
        <v>4652</v>
      </c>
      <c r="C4542" t="s">
        <v>39</v>
      </c>
      <c r="D4542" t="s">
        <v>6</v>
      </c>
    </row>
    <row r="4543" spans="1:4" x14ac:dyDescent="0.25">
      <c r="A4543" s="2">
        <v>37143</v>
      </c>
      <c r="B4543" s="1" t="s">
        <v>4653</v>
      </c>
      <c r="C4543" t="s">
        <v>14</v>
      </c>
      <c r="D4543" t="s">
        <v>6</v>
      </c>
    </row>
    <row r="4544" spans="1:4" x14ac:dyDescent="0.25">
      <c r="A4544" s="2">
        <v>37378</v>
      </c>
      <c r="B4544" s="1" t="s">
        <v>4654</v>
      </c>
      <c r="C4544" t="s">
        <v>5</v>
      </c>
      <c r="D4544" t="s">
        <v>9</v>
      </c>
    </row>
    <row r="4545" spans="1:4" x14ac:dyDescent="0.25">
      <c r="A4545" s="2">
        <v>37294</v>
      </c>
      <c r="B4545" s="1" t="s">
        <v>4655</v>
      </c>
      <c r="C4545" t="s">
        <v>5</v>
      </c>
      <c r="D4545" t="s">
        <v>9</v>
      </c>
    </row>
    <row r="4546" spans="1:4" x14ac:dyDescent="0.25">
      <c r="A4546" s="2">
        <v>36961</v>
      </c>
      <c r="B4546" s="1" t="s">
        <v>4656</v>
      </c>
      <c r="C4546" t="s">
        <v>5</v>
      </c>
      <c r="D4546" t="s">
        <v>9</v>
      </c>
    </row>
    <row r="4547" spans="1:4" x14ac:dyDescent="0.25">
      <c r="A4547" s="2">
        <v>36925</v>
      </c>
      <c r="B4547" s="1" t="s">
        <v>4657</v>
      </c>
      <c r="C4547" t="s">
        <v>14</v>
      </c>
      <c r="D4547" t="s">
        <v>9</v>
      </c>
    </row>
    <row r="4548" spans="1:4" x14ac:dyDescent="0.25">
      <c r="A4548" s="2">
        <v>37332</v>
      </c>
      <c r="B4548" s="1" t="s">
        <v>4658</v>
      </c>
      <c r="C4548" t="s">
        <v>5</v>
      </c>
      <c r="D4548" t="s">
        <v>6</v>
      </c>
    </row>
    <row r="4549" spans="1:4" x14ac:dyDescent="0.25">
      <c r="A4549" s="2">
        <v>37345</v>
      </c>
      <c r="B4549" s="1" t="s">
        <v>4659</v>
      </c>
      <c r="C4549" t="s">
        <v>5</v>
      </c>
      <c r="D4549" t="s">
        <v>6</v>
      </c>
    </row>
    <row r="4550" spans="1:4" x14ac:dyDescent="0.25">
      <c r="A4550" s="2">
        <v>37204</v>
      </c>
      <c r="B4550" s="1" t="s">
        <v>4660</v>
      </c>
      <c r="C4550" t="s">
        <v>5</v>
      </c>
      <c r="D4550" t="s">
        <v>6</v>
      </c>
    </row>
    <row r="4551" spans="1:4" x14ac:dyDescent="0.25">
      <c r="A4551" s="2">
        <v>36916</v>
      </c>
      <c r="B4551" s="1" t="s">
        <v>4661</v>
      </c>
      <c r="C4551" t="s">
        <v>525</v>
      </c>
      <c r="D4551" t="s">
        <v>6</v>
      </c>
    </row>
    <row r="4552" spans="1:4" x14ac:dyDescent="0.25">
      <c r="A4552" s="2">
        <v>37371</v>
      </c>
      <c r="B4552" s="1" t="s">
        <v>4662</v>
      </c>
      <c r="C4552" t="s">
        <v>5</v>
      </c>
      <c r="D4552" t="s">
        <v>6</v>
      </c>
    </row>
    <row r="4553" spans="1:4" x14ac:dyDescent="0.25">
      <c r="A4553" s="2">
        <v>37271</v>
      </c>
      <c r="B4553" s="1" t="s">
        <v>4663</v>
      </c>
      <c r="C4553" t="s">
        <v>14</v>
      </c>
      <c r="D4553" t="s">
        <v>6</v>
      </c>
    </row>
    <row r="4554" spans="1:4" x14ac:dyDescent="0.25">
      <c r="A4554" s="2">
        <v>37360</v>
      </c>
      <c r="B4554" s="1" t="s">
        <v>4664</v>
      </c>
      <c r="C4554" t="s">
        <v>53</v>
      </c>
      <c r="D4554" t="s">
        <v>6</v>
      </c>
    </row>
    <row r="4555" spans="1:4" x14ac:dyDescent="0.25">
      <c r="A4555" s="2">
        <v>37371</v>
      </c>
      <c r="B4555" s="1" t="s">
        <v>4665</v>
      </c>
      <c r="C4555" t="s">
        <v>47</v>
      </c>
      <c r="D4555" t="s">
        <v>9</v>
      </c>
    </row>
    <row r="4556" spans="1:4" x14ac:dyDescent="0.25">
      <c r="A4556" s="2">
        <v>37054</v>
      </c>
      <c r="B4556" s="1" t="s">
        <v>4666</v>
      </c>
      <c r="C4556" t="s">
        <v>5</v>
      </c>
      <c r="D4556" t="s">
        <v>9</v>
      </c>
    </row>
    <row r="4557" spans="1:4" x14ac:dyDescent="0.25">
      <c r="A4557" s="2">
        <v>37368</v>
      </c>
      <c r="B4557" s="1" t="s">
        <v>4667</v>
      </c>
      <c r="C4557" t="s">
        <v>39</v>
      </c>
      <c r="D4557" t="s">
        <v>6</v>
      </c>
    </row>
    <row r="4558" spans="1:4" x14ac:dyDescent="0.25">
      <c r="A4558" s="2">
        <v>37119</v>
      </c>
      <c r="B4558" s="1" t="s">
        <v>4668</v>
      </c>
      <c r="C4558" t="s">
        <v>347</v>
      </c>
      <c r="D4558" t="s">
        <v>6</v>
      </c>
    </row>
    <row r="4559" spans="1:4" x14ac:dyDescent="0.25">
      <c r="A4559" s="2">
        <v>37272</v>
      </c>
      <c r="B4559" s="1" t="s">
        <v>4669</v>
      </c>
      <c r="C4559" t="s">
        <v>5</v>
      </c>
      <c r="D4559" t="s">
        <v>6</v>
      </c>
    </row>
    <row r="4560" spans="1:4" x14ac:dyDescent="0.25">
      <c r="A4560" s="2">
        <v>37142</v>
      </c>
      <c r="B4560" s="1" t="s">
        <v>4670</v>
      </c>
      <c r="C4560" t="s">
        <v>5</v>
      </c>
      <c r="D4560" t="s">
        <v>6</v>
      </c>
    </row>
    <row r="4561" spans="1:4" x14ac:dyDescent="0.25">
      <c r="A4561" s="2">
        <v>37209</v>
      </c>
      <c r="B4561" s="1" t="s">
        <v>4671</v>
      </c>
      <c r="C4561" t="s">
        <v>184</v>
      </c>
      <c r="D4561" t="s">
        <v>6</v>
      </c>
    </row>
    <row r="4562" spans="1:4" x14ac:dyDescent="0.25">
      <c r="A4562" s="2">
        <v>37175</v>
      </c>
      <c r="B4562" s="1" t="s">
        <v>4672</v>
      </c>
      <c r="C4562" t="s">
        <v>5</v>
      </c>
      <c r="D4562" t="s">
        <v>6</v>
      </c>
    </row>
    <row r="4563" spans="1:4" x14ac:dyDescent="0.25">
      <c r="A4563" s="2">
        <v>37408</v>
      </c>
      <c r="B4563" s="1" t="s">
        <v>4673</v>
      </c>
      <c r="C4563" t="s">
        <v>102</v>
      </c>
      <c r="D4563" t="s">
        <v>9</v>
      </c>
    </row>
    <row r="4564" spans="1:4" x14ac:dyDescent="0.25">
      <c r="A4564" s="2">
        <v>37424</v>
      </c>
      <c r="B4564" s="1" t="s">
        <v>4674</v>
      </c>
      <c r="C4564" t="s">
        <v>102</v>
      </c>
      <c r="D4564" t="s">
        <v>9</v>
      </c>
    </row>
    <row r="4565" spans="1:4" x14ac:dyDescent="0.25">
      <c r="A4565" s="2">
        <v>37041</v>
      </c>
      <c r="B4565" s="1" t="s">
        <v>4675</v>
      </c>
      <c r="C4565" t="s">
        <v>5</v>
      </c>
      <c r="D4565" t="s">
        <v>6</v>
      </c>
    </row>
    <row r="4566" spans="1:4" x14ac:dyDescent="0.25">
      <c r="A4566" s="2">
        <v>37132</v>
      </c>
      <c r="B4566" s="1" t="s">
        <v>4676</v>
      </c>
      <c r="C4566" t="s">
        <v>5</v>
      </c>
      <c r="D4566" t="s">
        <v>6</v>
      </c>
    </row>
    <row r="4567" spans="1:4" x14ac:dyDescent="0.25">
      <c r="A4567" s="2">
        <v>36928</v>
      </c>
      <c r="B4567" s="1" t="s">
        <v>4677</v>
      </c>
      <c r="C4567" t="s">
        <v>5</v>
      </c>
      <c r="D4567" t="s">
        <v>9</v>
      </c>
    </row>
    <row r="4568" spans="1:4" x14ac:dyDescent="0.25">
      <c r="A4568" s="2">
        <v>37390</v>
      </c>
      <c r="B4568" s="1" t="s">
        <v>4678</v>
      </c>
      <c r="C4568" t="s">
        <v>5</v>
      </c>
      <c r="D4568" t="s">
        <v>6</v>
      </c>
    </row>
    <row r="4569" spans="1:4" x14ac:dyDescent="0.25">
      <c r="A4569" s="2">
        <v>36905</v>
      </c>
      <c r="B4569" s="1" t="s">
        <v>4679</v>
      </c>
      <c r="C4569" t="s">
        <v>5</v>
      </c>
      <c r="D4569" t="s">
        <v>6</v>
      </c>
    </row>
    <row r="4570" spans="1:4" x14ac:dyDescent="0.25">
      <c r="A4570" s="2">
        <v>37005</v>
      </c>
      <c r="B4570" s="1" t="s">
        <v>4680</v>
      </c>
      <c r="C4570" t="s">
        <v>5</v>
      </c>
      <c r="D4570" t="s">
        <v>6</v>
      </c>
    </row>
    <row r="4571" spans="1:4" x14ac:dyDescent="0.25">
      <c r="A4571" s="2">
        <v>36985</v>
      </c>
      <c r="B4571" s="1" t="s">
        <v>4681</v>
      </c>
      <c r="C4571" t="s">
        <v>525</v>
      </c>
      <c r="D4571" t="s">
        <v>6</v>
      </c>
    </row>
    <row r="4572" spans="1:4" x14ac:dyDescent="0.25">
      <c r="A4572" s="2">
        <v>36910</v>
      </c>
      <c r="B4572" s="1" t="s">
        <v>4682</v>
      </c>
      <c r="C4572" t="s">
        <v>14</v>
      </c>
      <c r="D4572" t="s">
        <v>6</v>
      </c>
    </row>
    <row r="4573" spans="1:4" x14ac:dyDescent="0.25">
      <c r="A4573" s="2">
        <v>36948</v>
      </c>
      <c r="B4573" s="1" t="s">
        <v>4683</v>
      </c>
      <c r="C4573" t="s">
        <v>5</v>
      </c>
      <c r="D4573" t="s">
        <v>6</v>
      </c>
    </row>
    <row r="4574" spans="1:4" x14ac:dyDescent="0.25">
      <c r="A4574" s="2">
        <v>37000</v>
      </c>
      <c r="B4574" s="1" t="s">
        <v>4684</v>
      </c>
      <c r="C4574" t="s">
        <v>5</v>
      </c>
      <c r="D4574" t="s">
        <v>6</v>
      </c>
    </row>
    <row r="4575" spans="1:4" x14ac:dyDescent="0.25">
      <c r="A4575" s="2">
        <v>36967</v>
      </c>
      <c r="B4575" s="1" t="s">
        <v>4685</v>
      </c>
      <c r="C4575" t="s">
        <v>5</v>
      </c>
      <c r="D4575" t="s">
        <v>6</v>
      </c>
    </row>
    <row r="4576" spans="1:4" x14ac:dyDescent="0.25">
      <c r="A4576" s="2">
        <v>37109</v>
      </c>
      <c r="B4576" s="1" t="s">
        <v>4686</v>
      </c>
      <c r="C4576" t="s">
        <v>5</v>
      </c>
      <c r="D4576" t="s">
        <v>6</v>
      </c>
    </row>
    <row r="4577" spans="1:4" x14ac:dyDescent="0.25">
      <c r="A4577" s="2">
        <v>37312</v>
      </c>
      <c r="B4577" s="1" t="s">
        <v>4687</v>
      </c>
      <c r="C4577" t="s">
        <v>5</v>
      </c>
      <c r="D4577" t="s">
        <v>6</v>
      </c>
    </row>
    <row r="4578" spans="1:4" x14ac:dyDescent="0.25">
      <c r="A4578" s="2">
        <v>37471</v>
      </c>
      <c r="B4578" s="1" t="s">
        <v>4688</v>
      </c>
      <c r="C4578" t="s">
        <v>47</v>
      </c>
      <c r="D4578" t="s">
        <v>6</v>
      </c>
    </row>
    <row r="4579" spans="1:4" x14ac:dyDescent="0.25">
      <c r="A4579" s="2">
        <v>37036</v>
      </c>
      <c r="B4579" s="1" t="s">
        <v>4689</v>
      </c>
      <c r="C4579" t="s">
        <v>184</v>
      </c>
      <c r="D4579" t="s">
        <v>6</v>
      </c>
    </row>
    <row r="4580" spans="1:4" x14ac:dyDescent="0.25">
      <c r="A4580" s="2">
        <v>37358</v>
      </c>
      <c r="B4580" s="1" t="s">
        <v>4690</v>
      </c>
      <c r="C4580" t="s">
        <v>47</v>
      </c>
      <c r="D4580" t="s">
        <v>6</v>
      </c>
    </row>
    <row r="4581" spans="1:4" x14ac:dyDescent="0.25">
      <c r="A4581" s="2">
        <v>36930</v>
      </c>
      <c r="B4581" s="1" t="s">
        <v>4691</v>
      </c>
      <c r="C4581" t="s">
        <v>5</v>
      </c>
      <c r="D4581" t="s">
        <v>6</v>
      </c>
    </row>
    <row r="4582" spans="1:4" x14ac:dyDescent="0.25">
      <c r="A4582" s="2">
        <v>37173</v>
      </c>
      <c r="B4582" s="1" t="s">
        <v>4692</v>
      </c>
      <c r="C4582" t="s">
        <v>93</v>
      </c>
      <c r="D4582" t="s">
        <v>6</v>
      </c>
    </row>
    <row r="4583" spans="1:4" x14ac:dyDescent="0.25">
      <c r="A4583" s="2">
        <v>37145</v>
      </c>
      <c r="B4583" s="1" t="s">
        <v>4693</v>
      </c>
      <c r="C4583" t="s">
        <v>5</v>
      </c>
      <c r="D4583" t="s">
        <v>6</v>
      </c>
    </row>
    <row r="4584" spans="1:4" x14ac:dyDescent="0.25">
      <c r="A4584" s="2">
        <v>37087</v>
      </c>
      <c r="B4584" s="1" t="s">
        <v>4694</v>
      </c>
      <c r="C4584" t="s">
        <v>5</v>
      </c>
      <c r="D4584" t="s">
        <v>9</v>
      </c>
    </row>
    <row r="4585" spans="1:4" x14ac:dyDescent="0.25">
      <c r="A4585" s="2">
        <v>37021</v>
      </c>
      <c r="B4585" s="1" t="s">
        <v>4695</v>
      </c>
      <c r="C4585" t="s">
        <v>2102</v>
      </c>
      <c r="D4585" t="s">
        <v>6</v>
      </c>
    </row>
    <row r="4586" spans="1:4" x14ac:dyDescent="0.25">
      <c r="A4586" s="2">
        <v>37294</v>
      </c>
      <c r="B4586" s="1" t="s">
        <v>4696</v>
      </c>
      <c r="C4586" t="s">
        <v>5</v>
      </c>
      <c r="D4586" t="s">
        <v>6</v>
      </c>
    </row>
    <row r="4587" spans="1:4" x14ac:dyDescent="0.25">
      <c r="A4587" s="2">
        <v>37366</v>
      </c>
      <c r="B4587" s="1" t="s">
        <v>4697</v>
      </c>
      <c r="C4587" t="s">
        <v>11</v>
      </c>
      <c r="D4587" t="s">
        <v>6</v>
      </c>
    </row>
    <row r="4588" spans="1:4" x14ac:dyDescent="0.25">
      <c r="A4588" s="2">
        <v>36977</v>
      </c>
      <c r="B4588" s="1" t="s">
        <v>4698</v>
      </c>
      <c r="C4588" t="s">
        <v>53</v>
      </c>
      <c r="D4588" t="s">
        <v>6</v>
      </c>
    </row>
    <row r="4589" spans="1:4" x14ac:dyDescent="0.25">
      <c r="A4589" s="2">
        <v>37042</v>
      </c>
      <c r="B4589" s="1" t="s">
        <v>4699</v>
      </c>
      <c r="C4589" t="s">
        <v>5</v>
      </c>
      <c r="D4589" t="s">
        <v>6</v>
      </c>
    </row>
    <row r="4590" spans="1:4" x14ac:dyDescent="0.25">
      <c r="A4590" s="2">
        <v>37266</v>
      </c>
      <c r="B4590" s="1" t="s">
        <v>4700</v>
      </c>
      <c r="C4590" t="s">
        <v>5</v>
      </c>
      <c r="D4590" t="s">
        <v>6</v>
      </c>
    </row>
    <row r="4591" spans="1:4" x14ac:dyDescent="0.25">
      <c r="A4591" s="2">
        <v>37091</v>
      </c>
      <c r="B4591" s="1" t="s">
        <v>4701</v>
      </c>
      <c r="C4591" t="s">
        <v>5</v>
      </c>
      <c r="D4591" t="s">
        <v>6</v>
      </c>
    </row>
    <row r="4592" spans="1:4" x14ac:dyDescent="0.25">
      <c r="A4592" s="2">
        <v>36947</v>
      </c>
      <c r="B4592" s="1" t="s">
        <v>4702</v>
      </c>
      <c r="C4592" t="s">
        <v>223</v>
      </c>
      <c r="D4592" t="s">
        <v>9</v>
      </c>
    </row>
    <row r="4593" spans="1:4" x14ac:dyDescent="0.25">
      <c r="A4593" s="2">
        <v>37026</v>
      </c>
      <c r="B4593" s="1" t="s">
        <v>4703</v>
      </c>
      <c r="C4593" t="s">
        <v>223</v>
      </c>
      <c r="D4593" t="s">
        <v>9</v>
      </c>
    </row>
    <row r="4594" spans="1:4" x14ac:dyDescent="0.25">
      <c r="A4594" s="2">
        <v>37245</v>
      </c>
      <c r="B4594" s="1" t="s">
        <v>4704</v>
      </c>
      <c r="C4594" t="s">
        <v>5</v>
      </c>
      <c r="D4594" t="s">
        <v>6</v>
      </c>
    </row>
    <row r="4595" spans="1:4" x14ac:dyDescent="0.25">
      <c r="A4595" s="2">
        <v>36976</v>
      </c>
      <c r="B4595" s="1" t="s">
        <v>4705</v>
      </c>
      <c r="C4595" t="s">
        <v>5</v>
      </c>
      <c r="D4595" t="s">
        <v>6</v>
      </c>
    </row>
    <row r="4596" spans="1:4" x14ac:dyDescent="0.25">
      <c r="A4596" s="2">
        <v>37124</v>
      </c>
      <c r="B4596" s="1" t="s">
        <v>4706</v>
      </c>
      <c r="C4596" t="s">
        <v>248</v>
      </c>
      <c r="D4596" t="s">
        <v>6</v>
      </c>
    </row>
    <row r="4597" spans="1:4" x14ac:dyDescent="0.25">
      <c r="A4597" s="2">
        <v>37296</v>
      </c>
      <c r="B4597" s="1" t="s">
        <v>4707</v>
      </c>
      <c r="C4597" t="s">
        <v>396</v>
      </c>
      <c r="D4597" t="s">
        <v>6</v>
      </c>
    </row>
    <row r="4598" spans="1:4" x14ac:dyDescent="0.25">
      <c r="A4598" s="2">
        <v>36988</v>
      </c>
      <c r="B4598" s="1" t="s">
        <v>4708</v>
      </c>
      <c r="C4598" t="s">
        <v>11</v>
      </c>
      <c r="D4598" t="s">
        <v>6</v>
      </c>
    </row>
    <row r="4599" spans="1:4" x14ac:dyDescent="0.25">
      <c r="A4599" s="2">
        <v>36904</v>
      </c>
      <c r="B4599" s="1" t="s">
        <v>4709</v>
      </c>
      <c r="C4599" t="s">
        <v>5</v>
      </c>
      <c r="D4599" t="s">
        <v>9</v>
      </c>
    </row>
    <row r="4600" spans="1:4" x14ac:dyDescent="0.25">
      <c r="A4600" s="2">
        <v>37349</v>
      </c>
      <c r="B4600" s="1" t="s">
        <v>4710</v>
      </c>
      <c r="C4600" t="s">
        <v>5</v>
      </c>
      <c r="D4600" t="s">
        <v>9</v>
      </c>
    </row>
    <row r="4601" spans="1:4" x14ac:dyDescent="0.25">
      <c r="A4601" s="2">
        <v>37234</v>
      </c>
      <c r="B4601" s="1" t="s">
        <v>4711</v>
      </c>
      <c r="C4601" t="s">
        <v>93</v>
      </c>
      <c r="D4601" t="s">
        <v>9</v>
      </c>
    </row>
    <row r="4602" spans="1:4" x14ac:dyDescent="0.25">
      <c r="A4602" s="2">
        <v>37117</v>
      </c>
      <c r="B4602" s="1" t="s">
        <v>4712</v>
      </c>
      <c r="C4602" t="s">
        <v>14</v>
      </c>
      <c r="D4602" t="s">
        <v>9</v>
      </c>
    </row>
    <row r="4603" spans="1:4" x14ac:dyDescent="0.25">
      <c r="A4603" s="2">
        <v>36982</v>
      </c>
      <c r="B4603" s="1" t="s">
        <v>4713</v>
      </c>
      <c r="C4603" t="s">
        <v>5</v>
      </c>
      <c r="D4603" t="s">
        <v>6</v>
      </c>
    </row>
    <row r="4604" spans="1:4" x14ac:dyDescent="0.25">
      <c r="A4604" s="2">
        <v>37490</v>
      </c>
      <c r="B4604" s="1" t="s">
        <v>4714</v>
      </c>
      <c r="C4604" t="s">
        <v>5</v>
      </c>
      <c r="D4604" t="s">
        <v>6</v>
      </c>
    </row>
    <row r="4605" spans="1:4" x14ac:dyDescent="0.25">
      <c r="A4605" s="2">
        <v>36956</v>
      </c>
      <c r="B4605" s="1" t="s">
        <v>4715</v>
      </c>
      <c r="C4605" t="s">
        <v>5</v>
      </c>
      <c r="D4605" t="s">
        <v>9</v>
      </c>
    </row>
    <row r="4606" spans="1:4" x14ac:dyDescent="0.25">
      <c r="A4606" s="2">
        <v>37344</v>
      </c>
      <c r="B4606" s="1" t="s">
        <v>4716</v>
      </c>
      <c r="C4606" t="s">
        <v>5</v>
      </c>
      <c r="D4606" t="s">
        <v>6</v>
      </c>
    </row>
    <row r="4607" spans="1:4" x14ac:dyDescent="0.25">
      <c r="A4607" s="2">
        <v>37112</v>
      </c>
      <c r="B4607" s="1" t="s">
        <v>4717</v>
      </c>
      <c r="C4607" t="s">
        <v>5</v>
      </c>
      <c r="D4607" t="s">
        <v>6</v>
      </c>
    </row>
    <row r="4608" spans="1:4" x14ac:dyDescent="0.25">
      <c r="A4608" s="2">
        <v>37268</v>
      </c>
      <c r="B4608" s="1" t="s">
        <v>4718</v>
      </c>
      <c r="C4608" t="s">
        <v>5</v>
      </c>
      <c r="D4608" t="s">
        <v>6</v>
      </c>
    </row>
    <row r="4609" spans="1:4" x14ac:dyDescent="0.25">
      <c r="A4609" s="2">
        <v>37103</v>
      </c>
      <c r="B4609" s="1" t="s">
        <v>4719</v>
      </c>
      <c r="C4609" t="s">
        <v>5</v>
      </c>
      <c r="D4609" t="s">
        <v>6</v>
      </c>
    </row>
    <row r="4610" spans="1:4" x14ac:dyDescent="0.25">
      <c r="A4610" s="2">
        <v>37140</v>
      </c>
      <c r="B4610" s="1" t="s">
        <v>4720</v>
      </c>
      <c r="C4610" t="s">
        <v>5</v>
      </c>
      <c r="D4610" t="s">
        <v>6</v>
      </c>
    </row>
    <row r="4611" spans="1:4" x14ac:dyDescent="0.25">
      <c r="A4611" s="2">
        <v>37033</v>
      </c>
      <c r="B4611" s="1" t="s">
        <v>4721</v>
      </c>
      <c r="C4611" t="s">
        <v>5</v>
      </c>
      <c r="D4611" t="s">
        <v>6</v>
      </c>
    </row>
    <row r="4612" spans="1:4" x14ac:dyDescent="0.25">
      <c r="A4612" s="2">
        <v>36980</v>
      </c>
      <c r="B4612" s="1" t="s">
        <v>4722</v>
      </c>
      <c r="C4612" t="s">
        <v>5</v>
      </c>
      <c r="D4612" t="s">
        <v>9</v>
      </c>
    </row>
    <row r="4613" spans="1:4" x14ac:dyDescent="0.25">
      <c r="A4613" s="2">
        <v>37478</v>
      </c>
      <c r="B4613" s="1" t="s">
        <v>4723</v>
      </c>
      <c r="C4613" t="s">
        <v>5</v>
      </c>
      <c r="D4613" t="s">
        <v>9</v>
      </c>
    </row>
    <row r="4614" spans="1:4" x14ac:dyDescent="0.25">
      <c r="A4614" s="2">
        <v>36961</v>
      </c>
      <c r="B4614" s="1" t="s">
        <v>4724</v>
      </c>
      <c r="C4614" t="s">
        <v>5</v>
      </c>
      <c r="D4614" t="s">
        <v>6</v>
      </c>
    </row>
    <row r="4615" spans="1:4" x14ac:dyDescent="0.25">
      <c r="A4615" s="2">
        <v>37059</v>
      </c>
      <c r="B4615" s="1" t="s">
        <v>4725</v>
      </c>
      <c r="C4615" t="s">
        <v>5</v>
      </c>
      <c r="D4615" t="s">
        <v>6</v>
      </c>
    </row>
    <row r="4616" spans="1:4" x14ac:dyDescent="0.25">
      <c r="A4616" s="2">
        <v>36895</v>
      </c>
      <c r="B4616" s="1" t="s">
        <v>4726</v>
      </c>
      <c r="C4616" t="s">
        <v>68</v>
      </c>
      <c r="D4616" t="s">
        <v>6</v>
      </c>
    </row>
    <row r="4617" spans="1:4" x14ac:dyDescent="0.25">
      <c r="A4617" s="2">
        <v>37229</v>
      </c>
      <c r="B4617" s="1" t="s">
        <v>4727</v>
      </c>
      <c r="C4617" t="s">
        <v>14</v>
      </c>
      <c r="D4617" t="s">
        <v>6</v>
      </c>
    </row>
    <row r="4618" spans="1:4" x14ac:dyDescent="0.25">
      <c r="A4618" s="2">
        <v>37465</v>
      </c>
      <c r="B4618" s="1" t="s">
        <v>4728</v>
      </c>
      <c r="C4618" t="s">
        <v>5</v>
      </c>
      <c r="D4618" t="s">
        <v>100</v>
      </c>
    </row>
    <row r="4619" spans="1:4" x14ac:dyDescent="0.25">
      <c r="A4619" s="2">
        <v>37385</v>
      </c>
      <c r="B4619" s="1" t="s">
        <v>4729</v>
      </c>
      <c r="C4619" t="s">
        <v>5</v>
      </c>
      <c r="D4619" t="s">
        <v>100</v>
      </c>
    </row>
    <row r="4620" spans="1:4" x14ac:dyDescent="0.25">
      <c r="A4620" s="2">
        <v>37376</v>
      </c>
      <c r="B4620" s="1" t="s">
        <v>4730</v>
      </c>
      <c r="C4620" t="s">
        <v>5</v>
      </c>
      <c r="D4620" t="s">
        <v>100</v>
      </c>
    </row>
    <row r="4621" spans="1:4" x14ac:dyDescent="0.25">
      <c r="A4621" s="2">
        <v>36930</v>
      </c>
      <c r="B4621" s="1" t="s">
        <v>4731</v>
      </c>
      <c r="C4621" t="s">
        <v>11</v>
      </c>
      <c r="D4621" t="s">
        <v>6</v>
      </c>
    </row>
    <row r="4622" spans="1:4" x14ac:dyDescent="0.25">
      <c r="A4622" s="2">
        <v>36897</v>
      </c>
      <c r="B4622" s="1" t="s">
        <v>4732</v>
      </c>
      <c r="C4622" t="s">
        <v>5</v>
      </c>
      <c r="D4622" t="s">
        <v>9</v>
      </c>
    </row>
    <row r="4623" spans="1:4" x14ac:dyDescent="0.25">
      <c r="A4623" s="2">
        <v>37073</v>
      </c>
      <c r="B4623" s="1" t="s">
        <v>4733</v>
      </c>
      <c r="C4623" t="s">
        <v>11</v>
      </c>
      <c r="D4623" t="s">
        <v>9</v>
      </c>
    </row>
    <row r="4624" spans="1:4" x14ac:dyDescent="0.25">
      <c r="A4624" s="2">
        <v>37462</v>
      </c>
      <c r="B4624" s="1" t="s">
        <v>4734</v>
      </c>
      <c r="C4624" t="s">
        <v>5</v>
      </c>
      <c r="D4624" t="s">
        <v>9</v>
      </c>
    </row>
    <row r="4625" spans="1:4" x14ac:dyDescent="0.25">
      <c r="A4625" s="2">
        <v>37343</v>
      </c>
      <c r="B4625" s="1" t="s">
        <v>4735</v>
      </c>
      <c r="C4625" t="s">
        <v>5</v>
      </c>
      <c r="D4625" t="s">
        <v>9</v>
      </c>
    </row>
    <row r="4626" spans="1:4" x14ac:dyDescent="0.25">
      <c r="A4626" s="2">
        <v>37299</v>
      </c>
      <c r="B4626" s="1" t="s">
        <v>4736</v>
      </c>
      <c r="C4626" t="s">
        <v>47</v>
      </c>
      <c r="D4626" t="s">
        <v>9</v>
      </c>
    </row>
    <row r="4627" spans="1:4" x14ac:dyDescent="0.25">
      <c r="A4627" s="2">
        <v>37037</v>
      </c>
      <c r="B4627" s="1" t="s">
        <v>4737</v>
      </c>
      <c r="C4627" t="s">
        <v>5</v>
      </c>
      <c r="D4627" t="s">
        <v>9</v>
      </c>
    </row>
    <row r="4628" spans="1:4" x14ac:dyDescent="0.25">
      <c r="A4628" s="2">
        <v>37254</v>
      </c>
      <c r="B4628" s="1" t="s">
        <v>4738</v>
      </c>
      <c r="C4628" t="s">
        <v>1309</v>
      </c>
      <c r="D4628" t="s">
        <v>9</v>
      </c>
    </row>
    <row r="4629" spans="1:4" x14ac:dyDescent="0.25">
      <c r="A4629" s="2">
        <v>36924</v>
      </c>
      <c r="B4629" s="1" t="s">
        <v>4739</v>
      </c>
      <c r="C4629" t="s">
        <v>5</v>
      </c>
      <c r="D4629" t="s">
        <v>6</v>
      </c>
    </row>
    <row r="4630" spans="1:4" x14ac:dyDescent="0.25">
      <c r="A4630" s="2">
        <v>37200</v>
      </c>
      <c r="B4630" s="1" t="s">
        <v>4740</v>
      </c>
      <c r="C4630" t="s">
        <v>5</v>
      </c>
      <c r="D4630" t="s">
        <v>9</v>
      </c>
    </row>
    <row r="4631" spans="1:4" x14ac:dyDescent="0.25">
      <c r="A4631" s="2">
        <v>37439</v>
      </c>
      <c r="B4631" s="1" t="s">
        <v>4741</v>
      </c>
      <c r="C4631" t="s">
        <v>47</v>
      </c>
      <c r="D4631" t="s">
        <v>9</v>
      </c>
    </row>
    <row r="4632" spans="1:4" x14ac:dyDescent="0.25">
      <c r="A4632" s="2">
        <v>37207</v>
      </c>
      <c r="B4632" s="1" t="s">
        <v>4742</v>
      </c>
      <c r="C4632" t="s">
        <v>5</v>
      </c>
      <c r="D4632" t="s">
        <v>9</v>
      </c>
    </row>
    <row r="4633" spans="1:4" x14ac:dyDescent="0.25">
      <c r="A4633" s="2">
        <v>37014</v>
      </c>
      <c r="B4633" s="1" t="s">
        <v>4743</v>
      </c>
      <c r="C4633" t="s">
        <v>39</v>
      </c>
      <c r="D4633" t="s">
        <v>6</v>
      </c>
    </row>
    <row r="4634" spans="1:4" x14ac:dyDescent="0.25">
      <c r="A4634" s="2">
        <v>37425</v>
      </c>
      <c r="B4634" s="1" t="s">
        <v>4744</v>
      </c>
      <c r="C4634" t="s">
        <v>5</v>
      </c>
      <c r="D4634" t="s">
        <v>6</v>
      </c>
    </row>
    <row r="4635" spans="1:4" x14ac:dyDescent="0.25">
      <c r="A4635" s="2">
        <v>36938</v>
      </c>
      <c r="B4635" s="1" t="s">
        <v>4745</v>
      </c>
      <c r="C4635" t="s">
        <v>11</v>
      </c>
      <c r="D4635" t="s">
        <v>9</v>
      </c>
    </row>
    <row r="4636" spans="1:4" x14ac:dyDescent="0.25">
      <c r="A4636" s="2">
        <v>37099</v>
      </c>
      <c r="B4636" s="1" t="s">
        <v>4746</v>
      </c>
      <c r="C4636" t="s">
        <v>5</v>
      </c>
      <c r="D4636" t="s">
        <v>6</v>
      </c>
    </row>
    <row r="4637" spans="1:4" x14ac:dyDescent="0.25">
      <c r="A4637" s="2">
        <v>37318</v>
      </c>
      <c r="B4637" s="1" t="s">
        <v>4747</v>
      </c>
      <c r="C4637" t="s">
        <v>5</v>
      </c>
      <c r="D4637" t="s">
        <v>9</v>
      </c>
    </row>
    <row r="4638" spans="1:4" x14ac:dyDescent="0.25">
      <c r="A4638" s="2">
        <v>37077</v>
      </c>
      <c r="B4638" s="1" t="s">
        <v>4748</v>
      </c>
      <c r="C4638" t="s">
        <v>5</v>
      </c>
      <c r="D4638" t="s">
        <v>9</v>
      </c>
    </row>
    <row r="4639" spans="1:4" x14ac:dyDescent="0.25">
      <c r="A4639" s="2">
        <v>36967</v>
      </c>
      <c r="B4639" s="1" t="s">
        <v>4749</v>
      </c>
      <c r="C4639" t="s">
        <v>502</v>
      </c>
      <c r="D4639" t="s">
        <v>9</v>
      </c>
    </row>
    <row r="4640" spans="1:4" x14ac:dyDescent="0.25">
      <c r="A4640" s="2">
        <v>36903</v>
      </c>
      <c r="B4640" s="1" t="s">
        <v>4750</v>
      </c>
      <c r="C4640" t="s">
        <v>5</v>
      </c>
      <c r="D4640" t="s">
        <v>9</v>
      </c>
    </row>
    <row r="4641" spans="1:4" x14ac:dyDescent="0.25">
      <c r="A4641" s="2">
        <v>37484</v>
      </c>
      <c r="B4641" s="1" t="s">
        <v>4751</v>
      </c>
      <c r="C4641" t="s">
        <v>5</v>
      </c>
      <c r="D4641" t="s">
        <v>6</v>
      </c>
    </row>
    <row r="4642" spans="1:4" x14ac:dyDescent="0.25">
      <c r="A4642" s="2">
        <v>37187</v>
      </c>
      <c r="B4642" s="1" t="s">
        <v>4752</v>
      </c>
      <c r="C4642" t="s">
        <v>5</v>
      </c>
      <c r="D4642" t="s">
        <v>6</v>
      </c>
    </row>
    <row r="4643" spans="1:4" x14ac:dyDescent="0.25">
      <c r="A4643" s="2">
        <v>37326</v>
      </c>
      <c r="B4643" s="1" t="s">
        <v>4753</v>
      </c>
      <c r="C4643" t="s">
        <v>5</v>
      </c>
      <c r="D4643" t="s">
        <v>6</v>
      </c>
    </row>
    <row r="4644" spans="1:4" x14ac:dyDescent="0.25">
      <c r="A4644" s="2">
        <v>36990</v>
      </c>
      <c r="B4644" s="1" t="s">
        <v>4754</v>
      </c>
      <c r="C4644" t="s">
        <v>102</v>
      </c>
      <c r="D4644" t="s">
        <v>6</v>
      </c>
    </row>
    <row r="4645" spans="1:4" x14ac:dyDescent="0.25">
      <c r="A4645" s="2">
        <v>37092</v>
      </c>
      <c r="B4645" s="1" t="s">
        <v>4755</v>
      </c>
      <c r="C4645" t="s">
        <v>47</v>
      </c>
      <c r="D4645" t="s">
        <v>6</v>
      </c>
    </row>
    <row r="4646" spans="1:4" x14ac:dyDescent="0.25">
      <c r="A4646" s="2">
        <v>37094</v>
      </c>
      <c r="B4646" s="1" t="s">
        <v>4756</v>
      </c>
      <c r="C4646" t="s">
        <v>5</v>
      </c>
      <c r="D4646" t="s">
        <v>6</v>
      </c>
    </row>
    <row r="4647" spans="1:4" x14ac:dyDescent="0.25">
      <c r="A4647" s="2">
        <v>37378</v>
      </c>
      <c r="B4647" s="1" t="s">
        <v>4757</v>
      </c>
      <c r="C4647" t="s">
        <v>5</v>
      </c>
      <c r="D4647" t="s">
        <v>6</v>
      </c>
    </row>
    <row r="4648" spans="1:4" x14ac:dyDescent="0.25">
      <c r="A4648" s="2">
        <v>37388</v>
      </c>
      <c r="B4648" s="1" t="s">
        <v>4758</v>
      </c>
      <c r="C4648" t="s">
        <v>93</v>
      </c>
      <c r="D4648" t="s">
        <v>6</v>
      </c>
    </row>
    <row r="4649" spans="1:4" x14ac:dyDescent="0.25">
      <c r="A4649" s="2">
        <v>37250</v>
      </c>
      <c r="B4649" s="1" t="s">
        <v>4759</v>
      </c>
      <c r="C4649" t="s">
        <v>93</v>
      </c>
      <c r="D4649" t="s">
        <v>6</v>
      </c>
    </row>
    <row r="4650" spans="1:4" x14ac:dyDescent="0.25">
      <c r="A4650" s="2">
        <v>37352</v>
      </c>
      <c r="B4650" s="1" t="s">
        <v>4760</v>
      </c>
      <c r="C4650" t="s">
        <v>214</v>
      </c>
      <c r="D4650" t="s">
        <v>6</v>
      </c>
    </row>
    <row r="4651" spans="1:4" x14ac:dyDescent="0.25">
      <c r="A4651" s="2">
        <v>36916</v>
      </c>
      <c r="B4651" s="1" t="s">
        <v>4761</v>
      </c>
      <c r="C4651" t="s">
        <v>214</v>
      </c>
      <c r="D4651" t="s">
        <v>6</v>
      </c>
    </row>
    <row r="4652" spans="1:4" x14ac:dyDescent="0.25">
      <c r="A4652" s="2">
        <v>36957</v>
      </c>
      <c r="B4652" s="1" t="s">
        <v>4762</v>
      </c>
      <c r="C4652" t="s">
        <v>47</v>
      </c>
      <c r="D4652" t="s">
        <v>9</v>
      </c>
    </row>
    <row r="4653" spans="1:4" x14ac:dyDescent="0.25">
      <c r="A4653" s="2">
        <v>37158</v>
      </c>
      <c r="B4653" s="1" t="s">
        <v>4763</v>
      </c>
      <c r="C4653" t="s">
        <v>99</v>
      </c>
      <c r="D4653" t="s">
        <v>9</v>
      </c>
    </row>
    <row r="4654" spans="1:4" x14ac:dyDescent="0.25">
      <c r="A4654" s="2">
        <v>37100</v>
      </c>
      <c r="B4654" s="1" t="s">
        <v>4764</v>
      </c>
      <c r="C4654" t="s">
        <v>4765</v>
      </c>
      <c r="D4654" t="s">
        <v>9</v>
      </c>
    </row>
    <row r="4655" spans="1:4" x14ac:dyDescent="0.25">
      <c r="A4655" s="2">
        <v>37355</v>
      </c>
      <c r="B4655" s="1" t="s">
        <v>4766</v>
      </c>
      <c r="C4655" t="s">
        <v>5</v>
      </c>
      <c r="D4655" t="s">
        <v>9</v>
      </c>
    </row>
    <row r="4656" spans="1:4" x14ac:dyDescent="0.25">
      <c r="A4656" s="2">
        <v>37057</v>
      </c>
      <c r="B4656" s="1" t="s">
        <v>4767</v>
      </c>
      <c r="C4656" t="s">
        <v>14</v>
      </c>
      <c r="D4656" t="s">
        <v>9</v>
      </c>
    </row>
    <row r="4657" spans="1:4" x14ac:dyDescent="0.25">
      <c r="A4657" s="2">
        <v>37314</v>
      </c>
      <c r="B4657" s="1" t="s">
        <v>4768</v>
      </c>
      <c r="C4657" t="s">
        <v>14</v>
      </c>
      <c r="D4657" t="s">
        <v>9</v>
      </c>
    </row>
    <row r="4658" spans="1:4" x14ac:dyDescent="0.25">
      <c r="A4658" s="2">
        <v>37106</v>
      </c>
      <c r="B4658" s="1" t="s">
        <v>4769</v>
      </c>
      <c r="C4658" t="s">
        <v>5</v>
      </c>
      <c r="D4658" t="s">
        <v>6</v>
      </c>
    </row>
    <row r="4659" spans="1:4" x14ac:dyDescent="0.25">
      <c r="A4659" s="2">
        <v>37350</v>
      </c>
      <c r="B4659" s="1" t="s">
        <v>4770</v>
      </c>
      <c r="C4659" t="s">
        <v>11</v>
      </c>
      <c r="D4659" t="s">
        <v>6</v>
      </c>
    </row>
    <row r="4660" spans="1:4" x14ac:dyDescent="0.25">
      <c r="A4660" s="2">
        <v>37003</v>
      </c>
      <c r="B4660" s="1" t="s">
        <v>4771</v>
      </c>
      <c r="C4660" t="s">
        <v>5</v>
      </c>
      <c r="D4660" t="s">
        <v>6</v>
      </c>
    </row>
    <row r="4661" spans="1:4" x14ac:dyDescent="0.25">
      <c r="A4661" s="2">
        <v>37478</v>
      </c>
      <c r="B4661" s="1" t="s">
        <v>4772</v>
      </c>
      <c r="C4661" t="s">
        <v>14</v>
      </c>
      <c r="D4661" t="s">
        <v>9</v>
      </c>
    </row>
    <row r="4662" spans="1:4" x14ac:dyDescent="0.25">
      <c r="A4662" s="2">
        <v>37001</v>
      </c>
      <c r="B4662" s="1" t="s">
        <v>4773</v>
      </c>
      <c r="C4662" t="s">
        <v>5</v>
      </c>
      <c r="D4662" t="s">
        <v>9</v>
      </c>
    </row>
    <row r="4663" spans="1:4" x14ac:dyDescent="0.25">
      <c r="A4663" s="2">
        <v>37199</v>
      </c>
      <c r="B4663" s="1" t="s">
        <v>4774</v>
      </c>
      <c r="C4663" t="s">
        <v>5</v>
      </c>
      <c r="D4663" t="s">
        <v>9</v>
      </c>
    </row>
    <row r="4664" spans="1:4" x14ac:dyDescent="0.25">
      <c r="A4664" s="2">
        <v>37198</v>
      </c>
      <c r="B4664" s="1" t="s">
        <v>4775</v>
      </c>
      <c r="C4664" t="s">
        <v>5</v>
      </c>
      <c r="D4664" t="s">
        <v>9</v>
      </c>
    </row>
    <row r="4665" spans="1:4" x14ac:dyDescent="0.25">
      <c r="A4665" s="2">
        <v>36920</v>
      </c>
      <c r="B4665" s="1" t="s">
        <v>4776</v>
      </c>
      <c r="C4665" t="s">
        <v>14</v>
      </c>
      <c r="D4665" t="s">
        <v>6</v>
      </c>
    </row>
    <row r="4666" spans="1:4" x14ac:dyDescent="0.25">
      <c r="A4666" s="2">
        <v>37205</v>
      </c>
      <c r="B4666" s="1" t="s">
        <v>4777</v>
      </c>
      <c r="C4666" t="s">
        <v>5</v>
      </c>
      <c r="D4666" t="s">
        <v>6</v>
      </c>
    </row>
    <row r="4667" spans="1:4" x14ac:dyDescent="0.25">
      <c r="A4667" s="2">
        <v>37331</v>
      </c>
      <c r="B4667" s="1" t="s">
        <v>4778</v>
      </c>
      <c r="C4667" t="s">
        <v>5</v>
      </c>
      <c r="D4667" t="s">
        <v>6</v>
      </c>
    </row>
    <row r="4668" spans="1:4" x14ac:dyDescent="0.25">
      <c r="A4668" s="2">
        <v>36959</v>
      </c>
      <c r="B4668" s="1" t="s">
        <v>4779</v>
      </c>
      <c r="C4668" t="s">
        <v>5</v>
      </c>
      <c r="D4668" t="s">
        <v>6</v>
      </c>
    </row>
    <row r="4669" spans="1:4" x14ac:dyDescent="0.25">
      <c r="A4669" s="2">
        <v>37082</v>
      </c>
      <c r="B4669" s="1" t="s">
        <v>4780</v>
      </c>
      <c r="C4669" t="s">
        <v>502</v>
      </c>
      <c r="D4669" t="s">
        <v>6</v>
      </c>
    </row>
    <row r="4670" spans="1:4" x14ac:dyDescent="0.25">
      <c r="A4670" s="2">
        <v>37178</v>
      </c>
      <c r="B4670" s="1" t="s">
        <v>4781</v>
      </c>
      <c r="C4670" t="s">
        <v>5</v>
      </c>
      <c r="D4670" t="s">
        <v>6</v>
      </c>
    </row>
    <row r="4671" spans="1:4" x14ac:dyDescent="0.25">
      <c r="A4671" s="2">
        <v>37408</v>
      </c>
      <c r="B4671" s="1" t="s">
        <v>4782</v>
      </c>
      <c r="C4671" t="s">
        <v>502</v>
      </c>
      <c r="D4671" t="s">
        <v>6</v>
      </c>
    </row>
    <row r="4672" spans="1:4" x14ac:dyDescent="0.25">
      <c r="A4672" s="2">
        <v>36920</v>
      </c>
      <c r="B4672" s="1" t="s">
        <v>4783</v>
      </c>
      <c r="C4672" t="s">
        <v>14</v>
      </c>
      <c r="D4672" t="s">
        <v>100</v>
      </c>
    </row>
    <row r="4673" spans="1:4" x14ac:dyDescent="0.25">
      <c r="A4673" s="2">
        <v>37159</v>
      </c>
      <c r="B4673" s="1" t="s">
        <v>4784</v>
      </c>
      <c r="C4673" t="s">
        <v>525</v>
      </c>
      <c r="D4673" t="s">
        <v>100</v>
      </c>
    </row>
    <row r="4674" spans="1:4" x14ac:dyDescent="0.25">
      <c r="A4674" s="2">
        <v>37305</v>
      </c>
      <c r="B4674" s="1" t="s">
        <v>4785</v>
      </c>
      <c r="C4674" t="s">
        <v>11</v>
      </c>
      <c r="D4674" t="s">
        <v>100</v>
      </c>
    </row>
    <row r="4675" spans="1:4" x14ac:dyDescent="0.25">
      <c r="A4675" s="2">
        <v>37488</v>
      </c>
      <c r="B4675" s="1" t="s">
        <v>4786</v>
      </c>
      <c r="C4675" t="s">
        <v>47</v>
      </c>
      <c r="D4675" t="s">
        <v>100</v>
      </c>
    </row>
    <row r="4676" spans="1:4" x14ac:dyDescent="0.25">
      <c r="A4676" s="2">
        <v>37206</v>
      </c>
      <c r="B4676" s="1" t="s">
        <v>4787</v>
      </c>
      <c r="C4676" t="s">
        <v>47</v>
      </c>
      <c r="D4676" t="s">
        <v>100</v>
      </c>
    </row>
    <row r="4677" spans="1:4" x14ac:dyDescent="0.25">
      <c r="A4677" s="2">
        <v>37008</v>
      </c>
      <c r="B4677" s="1" t="s">
        <v>4788</v>
      </c>
      <c r="C4677" t="s">
        <v>14</v>
      </c>
      <c r="D4677" t="s">
        <v>6</v>
      </c>
    </row>
    <row r="4678" spans="1:4" x14ac:dyDescent="0.25">
      <c r="A4678" s="2">
        <v>37016</v>
      </c>
      <c r="B4678" s="1" t="s">
        <v>4789</v>
      </c>
      <c r="C4678" t="s">
        <v>11</v>
      </c>
      <c r="D4678" t="s">
        <v>100</v>
      </c>
    </row>
    <row r="4679" spans="1:4" x14ac:dyDescent="0.25">
      <c r="A4679" s="2">
        <v>36977</v>
      </c>
      <c r="B4679" s="1" t="s">
        <v>4790</v>
      </c>
      <c r="C4679" t="s">
        <v>5</v>
      </c>
      <c r="D4679" t="s">
        <v>100</v>
      </c>
    </row>
    <row r="4680" spans="1:4" x14ac:dyDescent="0.25">
      <c r="A4680" s="2">
        <v>36994</v>
      </c>
      <c r="B4680" s="1" t="s">
        <v>4791</v>
      </c>
      <c r="C4680" t="s">
        <v>93</v>
      </c>
      <c r="D4680" t="s">
        <v>6</v>
      </c>
    </row>
    <row r="4681" spans="1:4" x14ac:dyDescent="0.25">
      <c r="A4681" s="2">
        <v>37111</v>
      </c>
      <c r="B4681" s="1" t="s">
        <v>4792</v>
      </c>
      <c r="C4681" t="s">
        <v>214</v>
      </c>
      <c r="D4681" t="s">
        <v>9</v>
      </c>
    </row>
    <row r="4682" spans="1:4" x14ac:dyDescent="0.25">
      <c r="A4682" s="2">
        <v>37126</v>
      </c>
      <c r="B4682" s="1" t="s">
        <v>4793</v>
      </c>
      <c r="C4682" t="s">
        <v>102</v>
      </c>
      <c r="D4682" t="s">
        <v>9</v>
      </c>
    </row>
    <row r="4683" spans="1:4" x14ac:dyDescent="0.25">
      <c r="A4683" s="2">
        <v>36976</v>
      </c>
      <c r="B4683" s="1" t="s">
        <v>4794</v>
      </c>
      <c r="C4683" t="s">
        <v>68</v>
      </c>
      <c r="D4683" t="s">
        <v>6</v>
      </c>
    </row>
    <row r="4684" spans="1:4" x14ac:dyDescent="0.25">
      <c r="A4684" s="2">
        <v>37393</v>
      </c>
      <c r="B4684" s="1" t="s">
        <v>4795</v>
      </c>
      <c r="C4684" t="s">
        <v>5</v>
      </c>
      <c r="D4684" t="s">
        <v>9</v>
      </c>
    </row>
    <row r="4685" spans="1:4" x14ac:dyDescent="0.25">
      <c r="A4685" s="2">
        <v>37017</v>
      </c>
      <c r="B4685" s="1" t="s">
        <v>4796</v>
      </c>
      <c r="C4685" t="s">
        <v>5</v>
      </c>
      <c r="D4685" t="s">
        <v>9</v>
      </c>
    </row>
    <row r="4686" spans="1:4" x14ac:dyDescent="0.25">
      <c r="A4686" s="2">
        <v>37066</v>
      </c>
      <c r="B4686" s="1" t="s">
        <v>4797</v>
      </c>
      <c r="C4686" t="s">
        <v>5</v>
      </c>
      <c r="D4686" t="s">
        <v>6</v>
      </c>
    </row>
    <row r="4687" spans="1:4" x14ac:dyDescent="0.25">
      <c r="A4687" s="2">
        <v>37432</v>
      </c>
      <c r="B4687" s="1" t="s">
        <v>4798</v>
      </c>
      <c r="C4687" t="s">
        <v>4799</v>
      </c>
      <c r="D4687" t="s">
        <v>9</v>
      </c>
    </row>
    <row r="4688" spans="1:4" x14ac:dyDescent="0.25">
      <c r="A4688" s="2">
        <v>36928</v>
      </c>
      <c r="B4688" s="1" t="s">
        <v>4800</v>
      </c>
      <c r="C4688" t="s">
        <v>5</v>
      </c>
      <c r="D4688" t="s">
        <v>6</v>
      </c>
    </row>
    <row r="4689" spans="1:4" x14ac:dyDescent="0.25">
      <c r="A4689" s="2">
        <v>37463</v>
      </c>
      <c r="B4689" s="1" t="s">
        <v>4801</v>
      </c>
      <c r="C4689" t="s">
        <v>47</v>
      </c>
      <c r="D4689" t="s">
        <v>6</v>
      </c>
    </row>
    <row r="4690" spans="1:4" x14ac:dyDescent="0.25">
      <c r="A4690" s="2">
        <v>37195</v>
      </c>
      <c r="B4690" s="1" t="s">
        <v>4802</v>
      </c>
      <c r="C4690" t="s">
        <v>14</v>
      </c>
      <c r="D4690" t="s">
        <v>9</v>
      </c>
    </row>
    <row r="4691" spans="1:4" x14ac:dyDescent="0.25">
      <c r="A4691" s="2">
        <v>37187</v>
      </c>
      <c r="B4691" s="1" t="s">
        <v>4803</v>
      </c>
      <c r="C4691" t="s">
        <v>14</v>
      </c>
      <c r="D4691" t="s">
        <v>9</v>
      </c>
    </row>
    <row r="4692" spans="1:4" x14ac:dyDescent="0.25">
      <c r="A4692" s="2">
        <v>37228</v>
      </c>
      <c r="B4692" s="1" t="s">
        <v>4804</v>
      </c>
      <c r="C4692" t="s">
        <v>39</v>
      </c>
      <c r="D4692" t="s">
        <v>9</v>
      </c>
    </row>
    <row r="4693" spans="1:4" x14ac:dyDescent="0.25">
      <c r="A4693" s="2">
        <v>36907</v>
      </c>
      <c r="B4693" s="1" t="s">
        <v>4805</v>
      </c>
      <c r="C4693" t="s">
        <v>5</v>
      </c>
      <c r="D4693" t="s">
        <v>9</v>
      </c>
    </row>
    <row r="4694" spans="1:4" x14ac:dyDescent="0.25">
      <c r="A4694" s="2">
        <v>37116</v>
      </c>
      <c r="B4694" s="1" t="s">
        <v>4806</v>
      </c>
      <c r="C4694" t="s">
        <v>5</v>
      </c>
      <c r="D4694" t="s">
        <v>9</v>
      </c>
    </row>
    <row r="4695" spans="1:4" x14ac:dyDescent="0.25">
      <c r="A4695" s="2">
        <v>37393</v>
      </c>
      <c r="B4695" s="1" t="s">
        <v>4807</v>
      </c>
      <c r="C4695" t="s">
        <v>5</v>
      </c>
      <c r="D4695" t="s">
        <v>6</v>
      </c>
    </row>
    <row r="4696" spans="1:4" x14ac:dyDescent="0.25">
      <c r="A4696" s="2">
        <v>37349</v>
      </c>
      <c r="B4696" s="1" t="s">
        <v>4808</v>
      </c>
      <c r="C4696" t="s">
        <v>47</v>
      </c>
      <c r="D4696" t="s">
        <v>6</v>
      </c>
    </row>
    <row r="4697" spans="1:4" x14ac:dyDescent="0.25">
      <c r="A4697" s="2">
        <v>37304</v>
      </c>
      <c r="B4697" s="1" t="s">
        <v>4809</v>
      </c>
      <c r="C4697" t="s">
        <v>316</v>
      </c>
      <c r="D4697" t="s">
        <v>6</v>
      </c>
    </row>
    <row r="4698" spans="1:4" x14ac:dyDescent="0.25">
      <c r="A4698" s="2">
        <v>37054</v>
      </c>
      <c r="B4698" s="1" t="s">
        <v>4810</v>
      </c>
      <c r="C4698" t="s">
        <v>11</v>
      </c>
      <c r="D4698" t="s">
        <v>6</v>
      </c>
    </row>
    <row r="4699" spans="1:4" x14ac:dyDescent="0.25">
      <c r="A4699" s="2">
        <v>36904</v>
      </c>
      <c r="B4699" s="1" t="s">
        <v>4811</v>
      </c>
      <c r="C4699" t="s">
        <v>5</v>
      </c>
      <c r="D4699" t="s">
        <v>9</v>
      </c>
    </row>
    <row r="4700" spans="1:4" x14ac:dyDescent="0.25">
      <c r="A4700" s="2">
        <v>36937</v>
      </c>
      <c r="B4700" s="1" t="s">
        <v>4812</v>
      </c>
      <c r="C4700" t="s">
        <v>5</v>
      </c>
      <c r="D4700" t="s">
        <v>6</v>
      </c>
    </row>
    <row r="4701" spans="1:4" x14ac:dyDescent="0.25">
      <c r="A4701" s="2">
        <v>37087</v>
      </c>
      <c r="B4701" s="1" t="s">
        <v>4813</v>
      </c>
      <c r="C4701" t="s">
        <v>5</v>
      </c>
      <c r="D4701" t="s">
        <v>6</v>
      </c>
    </row>
    <row r="4702" spans="1:4" x14ac:dyDescent="0.25">
      <c r="A4702" s="2">
        <v>37249</v>
      </c>
      <c r="B4702" s="1" t="s">
        <v>4814</v>
      </c>
      <c r="C4702" t="s">
        <v>5</v>
      </c>
      <c r="D4702" t="s">
        <v>6</v>
      </c>
    </row>
    <row r="4703" spans="1:4" x14ac:dyDescent="0.25">
      <c r="A4703" s="2">
        <v>37211</v>
      </c>
      <c r="B4703" s="1" t="s">
        <v>4815</v>
      </c>
      <c r="C4703" t="s">
        <v>5</v>
      </c>
      <c r="D4703" t="s">
        <v>6</v>
      </c>
    </row>
    <row r="4704" spans="1:4" x14ac:dyDescent="0.25">
      <c r="A4704" s="2">
        <v>37336</v>
      </c>
      <c r="B4704" s="1" t="s">
        <v>4816</v>
      </c>
      <c r="C4704" t="s">
        <v>5</v>
      </c>
      <c r="D4704" t="s">
        <v>6</v>
      </c>
    </row>
    <row r="4705" spans="1:4" x14ac:dyDescent="0.25">
      <c r="A4705" s="2">
        <v>37055</v>
      </c>
      <c r="B4705" s="1" t="s">
        <v>4817</v>
      </c>
      <c r="C4705" t="s">
        <v>5</v>
      </c>
      <c r="D4705" t="s">
        <v>6</v>
      </c>
    </row>
    <row r="4706" spans="1:4" x14ac:dyDescent="0.25">
      <c r="A4706" s="2">
        <v>37150</v>
      </c>
      <c r="B4706" s="1" t="s">
        <v>4818</v>
      </c>
      <c r="C4706" t="s">
        <v>39</v>
      </c>
      <c r="D4706" t="s">
        <v>6</v>
      </c>
    </row>
    <row r="4707" spans="1:4" x14ac:dyDescent="0.25">
      <c r="A4707" s="2">
        <v>36978</v>
      </c>
      <c r="B4707" s="1" t="s">
        <v>4819</v>
      </c>
      <c r="C4707" t="s">
        <v>248</v>
      </c>
      <c r="D4707" t="s">
        <v>6</v>
      </c>
    </row>
    <row r="4708" spans="1:4" x14ac:dyDescent="0.25">
      <c r="A4708" s="2">
        <v>37292</v>
      </c>
      <c r="B4708" s="1" t="s">
        <v>4820</v>
      </c>
      <c r="C4708" t="s">
        <v>11</v>
      </c>
      <c r="D4708" t="s">
        <v>6</v>
      </c>
    </row>
    <row r="4709" spans="1:4" x14ac:dyDescent="0.25">
      <c r="A4709" s="2">
        <v>37346</v>
      </c>
      <c r="B4709" s="1" t="s">
        <v>4821</v>
      </c>
      <c r="C4709" t="s">
        <v>11</v>
      </c>
      <c r="D4709" t="s">
        <v>6</v>
      </c>
    </row>
    <row r="4710" spans="1:4" x14ac:dyDescent="0.25">
      <c r="A4710" s="2">
        <v>37090</v>
      </c>
      <c r="B4710" s="1" t="s">
        <v>4822</v>
      </c>
      <c r="C4710" t="s">
        <v>5</v>
      </c>
      <c r="D4710" t="s">
        <v>9</v>
      </c>
    </row>
    <row r="4711" spans="1:4" x14ac:dyDescent="0.25">
      <c r="A4711" s="2">
        <v>37275</v>
      </c>
      <c r="B4711" s="1" t="s">
        <v>4823</v>
      </c>
      <c r="C4711" t="s">
        <v>47</v>
      </c>
      <c r="D4711" t="s">
        <v>9</v>
      </c>
    </row>
    <row r="4712" spans="1:4" x14ac:dyDescent="0.25">
      <c r="A4712" s="2">
        <v>37489</v>
      </c>
      <c r="B4712" s="1" t="s">
        <v>4824</v>
      </c>
      <c r="C4712" t="s">
        <v>214</v>
      </c>
      <c r="D4712" t="s">
        <v>9</v>
      </c>
    </row>
    <row r="4713" spans="1:4" x14ac:dyDescent="0.25">
      <c r="A4713" s="2">
        <v>37448</v>
      </c>
      <c r="B4713" s="1" t="s">
        <v>4825</v>
      </c>
      <c r="C4713" t="s">
        <v>5</v>
      </c>
      <c r="D4713" t="s">
        <v>6</v>
      </c>
    </row>
    <row r="4714" spans="1:4" x14ac:dyDescent="0.25">
      <c r="A4714" s="2">
        <v>37182</v>
      </c>
      <c r="B4714" s="1" t="s">
        <v>4826</v>
      </c>
      <c r="C4714" t="s">
        <v>5</v>
      </c>
      <c r="D4714" t="s">
        <v>6</v>
      </c>
    </row>
    <row r="4715" spans="1:4" x14ac:dyDescent="0.25">
      <c r="A4715" s="2">
        <v>36944</v>
      </c>
      <c r="B4715" s="1" t="s">
        <v>4827</v>
      </c>
      <c r="C4715" t="s">
        <v>39</v>
      </c>
      <c r="D4715" t="s">
        <v>6</v>
      </c>
    </row>
    <row r="4716" spans="1:4" x14ac:dyDescent="0.25">
      <c r="A4716" s="2">
        <v>37000</v>
      </c>
      <c r="B4716" s="1" t="s">
        <v>4828</v>
      </c>
      <c r="C4716" t="s">
        <v>14</v>
      </c>
      <c r="D4716" t="s">
        <v>6</v>
      </c>
    </row>
    <row r="4717" spans="1:4" x14ac:dyDescent="0.25">
      <c r="A4717" s="2">
        <v>37018</v>
      </c>
      <c r="B4717" s="1" t="s">
        <v>4829</v>
      </c>
      <c r="C4717" t="s">
        <v>5</v>
      </c>
      <c r="D4717" t="s">
        <v>6</v>
      </c>
    </row>
    <row r="4718" spans="1:4" x14ac:dyDescent="0.25">
      <c r="A4718" s="2">
        <v>37276</v>
      </c>
      <c r="B4718" s="1" t="s">
        <v>4830</v>
      </c>
      <c r="C4718" t="s">
        <v>5</v>
      </c>
      <c r="D4718" t="s">
        <v>6</v>
      </c>
    </row>
    <row r="4719" spans="1:4" x14ac:dyDescent="0.25">
      <c r="A4719" s="2">
        <v>37139</v>
      </c>
      <c r="B4719" s="1" t="s">
        <v>4831</v>
      </c>
      <c r="C4719" t="s">
        <v>5</v>
      </c>
      <c r="D4719" t="s">
        <v>9</v>
      </c>
    </row>
    <row r="4720" spans="1:4" x14ac:dyDescent="0.25">
      <c r="A4720" s="2">
        <v>37370</v>
      </c>
      <c r="B4720" s="1" t="s">
        <v>4832</v>
      </c>
      <c r="C4720" t="s">
        <v>248</v>
      </c>
      <c r="D4720" t="s">
        <v>9</v>
      </c>
    </row>
    <row r="4721" spans="1:4" x14ac:dyDescent="0.25">
      <c r="A4721" s="2">
        <v>37412</v>
      </c>
      <c r="B4721" s="1" t="s">
        <v>4833</v>
      </c>
      <c r="C4721" t="s">
        <v>5</v>
      </c>
      <c r="D4721" t="s">
        <v>6</v>
      </c>
    </row>
    <row r="4722" spans="1:4" x14ac:dyDescent="0.25">
      <c r="A4722" s="2">
        <v>36961</v>
      </c>
      <c r="B4722" s="1" t="s">
        <v>4834</v>
      </c>
      <c r="C4722" t="s">
        <v>102</v>
      </c>
      <c r="D4722" t="s">
        <v>6</v>
      </c>
    </row>
    <row r="4723" spans="1:4" x14ac:dyDescent="0.25">
      <c r="A4723" s="2">
        <v>37380</v>
      </c>
      <c r="B4723" s="1" t="s">
        <v>4835</v>
      </c>
      <c r="C4723" t="s">
        <v>14</v>
      </c>
      <c r="D4723" t="s">
        <v>6</v>
      </c>
    </row>
    <row r="4724" spans="1:4" x14ac:dyDescent="0.25">
      <c r="A4724" s="2">
        <v>37111</v>
      </c>
      <c r="B4724" s="1" t="s">
        <v>4836</v>
      </c>
      <c r="C4724" t="s">
        <v>5</v>
      </c>
      <c r="D4724" t="s">
        <v>6</v>
      </c>
    </row>
    <row r="4725" spans="1:4" x14ac:dyDescent="0.25">
      <c r="A4725" s="2">
        <v>37264</v>
      </c>
      <c r="B4725" s="1" t="s">
        <v>4837</v>
      </c>
      <c r="C4725" t="s">
        <v>39</v>
      </c>
      <c r="D4725" t="s">
        <v>100</v>
      </c>
    </row>
    <row r="4726" spans="1:4" x14ac:dyDescent="0.25">
      <c r="A4726" s="2">
        <v>37409</v>
      </c>
      <c r="B4726" s="1" t="s">
        <v>4838</v>
      </c>
      <c r="C4726" t="s">
        <v>14</v>
      </c>
      <c r="D4726" t="s">
        <v>9</v>
      </c>
    </row>
    <row r="4727" spans="1:4" x14ac:dyDescent="0.25">
      <c r="A4727" s="2">
        <v>37224</v>
      </c>
      <c r="B4727" s="1" t="s">
        <v>4839</v>
      </c>
      <c r="C4727" t="s">
        <v>5</v>
      </c>
      <c r="D4727" t="s">
        <v>6</v>
      </c>
    </row>
    <row r="4728" spans="1:4" x14ac:dyDescent="0.25">
      <c r="A4728" s="2">
        <v>37380</v>
      </c>
      <c r="B4728" s="1" t="s">
        <v>4840</v>
      </c>
      <c r="C4728" t="s">
        <v>5</v>
      </c>
      <c r="D4728" t="s">
        <v>6</v>
      </c>
    </row>
    <row r="4729" spans="1:4" x14ac:dyDescent="0.25">
      <c r="A4729" s="2">
        <v>36896</v>
      </c>
      <c r="B4729" s="1" t="s">
        <v>4841</v>
      </c>
      <c r="C4729" t="s">
        <v>5</v>
      </c>
      <c r="D4729" t="s">
        <v>6</v>
      </c>
    </row>
    <row r="4730" spans="1:4" x14ac:dyDescent="0.25">
      <c r="A4730" s="2">
        <v>37423</v>
      </c>
      <c r="B4730" s="1" t="s">
        <v>4842</v>
      </c>
      <c r="C4730" t="s">
        <v>4843</v>
      </c>
      <c r="D4730" t="s">
        <v>9</v>
      </c>
    </row>
    <row r="4731" spans="1:4" x14ac:dyDescent="0.25">
      <c r="A4731" s="2">
        <v>37470</v>
      </c>
      <c r="B4731" s="1" t="s">
        <v>4844</v>
      </c>
      <c r="C4731" t="s">
        <v>4843</v>
      </c>
      <c r="D4731" t="s">
        <v>9</v>
      </c>
    </row>
    <row r="4732" spans="1:4" x14ac:dyDescent="0.25">
      <c r="A4732" s="2">
        <v>37298</v>
      </c>
      <c r="B4732" s="1" t="s">
        <v>4845</v>
      </c>
      <c r="C4732" t="s">
        <v>5</v>
      </c>
      <c r="D4732" t="s">
        <v>9</v>
      </c>
    </row>
    <row r="4733" spans="1:4" x14ac:dyDescent="0.25">
      <c r="A4733" s="2">
        <v>36920</v>
      </c>
      <c r="B4733" s="1" t="s">
        <v>4846</v>
      </c>
      <c r="C4733" t="s">
        <v>53</v>
      </c>
      <c r="D4733" t="s">
        <v>6</v>
      </c>
    </row>
    <row r="4734" spans="1:4" x14ac:dyDescent="0.25">
      <c r="A4734" s="2">
        <v>37090</v>
      </c>
      <c r="B4734" s="1" t="s">
        <v>4847</v>
      </c>
      <c r="C4734" t="s">
        <v>14</v>
      </c>
      <c r="D4734" t="s">
        <v>6</v>
      </c>
    </row>
    <row r="4735" spans="1:4" x14ac:dyDescent="0.25">
      <c r="A4735" s="2">
        <v>37359</v>
      </c>
      <c r="B4735" s="1" t="s">
        <v>4848</v>
      </c>
      <c r="C4735" t="s">
        <v>5</v>
      </c>
      <c r="D4735" t="s">
        <v>6</v>
      </c>
    </row>
    <row r="4736" spans="1:4" x14ac:dyDescent="0.25">
      <c r="A4736" s="2">
        <v>37194</v>
      </c>
      <c r="B4736" s="1" t="s">
        <v>4849</v>
      </c>
      <c r="C4736" t="s">
        <v>4850</v>
      </c>
      <c r="D4736" t="s">
        <v>6</v>
      </c>
    </row>
    <row r="4737" spans="1:4" x14ac:dyDescent="0.25">
      <c r="A4737" s="2">
        <v>37250</v>
      </c>
      <c r="B4737" s="1" t="s">
        <v>4851</v>
      </c>
      <c r="C4737" t="s">
        <v>5</v>
      </c>
      <c r="D4737" t="s">
        <v>6</v>
      </c>
    </row>
    <row r="4738" spans="1:4" x14ac:dyDescent="0.25">
      <c r="A4738" s="2">
        <v>37418</v>
      </c>
      <c r="B4738" s="1" t="s">
        <v>4852</v>
      </c>
      <c r="C4738" t="s">
        <v>5</v>
      </c>
      <c r="D4738" t="s">
        <v>6</v>
      </c>
    </row>
    <row r="4739" spans="1:4" x14ac:dyDescent="0.25">
      <c r="A4739" s="2">
        <v>37002</v>
      </c>
      <c r="B4739" s="1" t="s">
        <v>4853</v>
      </c>
      <c r="C4739" t="s">
        <v>5</v>
      </c>
      <c r="D4739" t="s">
        <v>6</v>
      </c>
    </row>
    <row r="4740" spans="1:4" x14ac:dyDescent="0.25">
      <c r="A4740" s="2">
        <v>36951</v>
      </c>
      <c r="B4740" s="1" t="s">
        <v>4854</v>
      </c>
      <c r="C4740" t="s">
        <v>5</v>
      </c>
      <c r="D4740" t="s">
        <v>6</v>
      </c>
    </row>
    <row r="4741" spans="1:4" x14ac:dyDescent="0.25">
      <c r="A4741" s="2">
        <v>36925</v>
      </c>
      <c r="B4741" s="1" t="s">
        <v>4855</v>
      </c>
      <c r="C4741" t="s">
        <v>47</v>
      </c>
      <c r="D4741" t="s">
        <v>9</v>
      </c>
    </row>
    <row r="4742" spans="1:4" x14ac:dyDescent="0.25">
      <c r="A4742" s="2">
        <v>37453</v>
      </c>
      <c r="B4742" s="1" t="s">
        <v>4856</v>
      </c>
      <c r="C4742" t="s">
        <v>47</v>
      </c>
      <c r="D4742" t="s">
        <v>9</v>
      </c>
    </row>
    <row r="4743" spans="1:4" x14ac:dyDescent="0.25">
      <c r="A4743" s="2">
        <v>36943</v>
      </c>
      <c r="B4743" s="1" t="s">
        <v>4857</v>
      </c>
      <c r="C4743" t="s">
        <v>11</v>
      </c>
      <c r="D4743" t="s">
        <v>6</v>
      </c>
    </row>
    <row r="4744" spans="1:4" x14ac:dyDescent="0.25">
      <c r="A4744" s="2">
        <v>37290</v>
      </c>
      <c r="B4744" s="1" t="s">
        <v>4858</v>
      </c>
      <c r="C4744" t="s">
        <v>5</v>
      </c>
      <c r="D4744" t="s">
        <v>6</v>
      </c>
    </row>
    <row r="4745" spans="1:4" x14ac:dyDescent="0.25">
      <c r="A4745" s="2">
        <v>37321</v>
      </c>
      <c r="B4745" s="1" t="s">
        <v>4859</v>
      </c>
      <c r="C4745" t="s">
        <v>184</v>
      </c>
      <c r="D4745" t="s">
        <v>6</v>
      </c>
    </row>
    <row r="4746" spans="1:4" x14ac:dyDescent="0.25">
      <c r="A4746" s="2">
        <v>37285</v>
      </c>
      <c r="B4746" s="1" t="s">
        <v>4860</v>
      </c>
      <c r="C4746" t="s">
        <v>5</v>
      </c>
      <c r="D4746" t="s">
        <v>6</v>
      </c>
    </row>
    <row r="4747" spans="1:4" x14ac:dyDescent="0.25">
      <c r="A4747" s="2">
        <v>36901</v>
      </c>
      <c r="B4747" s="1" t="s">
        <v>4861</v>
      </c>
      <c r="C4747" t="s">
        <v>5</v>
      </c>
      <c r="D4747" t="s">
        <v>6</v>
      </c>
    </row>
    <row r="4748" spans="1:4" x14ac:dyDescent="0.25">
      <c r="A4748" s="2">
        <v>37029</v>
      </c>
      <c r="B4748" s="1" t="s">
        <v>4862</v>
      </c>
      <c r="C4748" t="s">
        <v>5</v>
      </c>
      <c r="D4748" t="s">
        <v>6</v>
      </c>
    </row>
    <row r="4749" spans="1:4" x14ac:dyDescent="0.25">
      <c r="A4749" s="2">
        <v>37453</v>
      </c>
      <c r="B4749" s="1" t="s">
        <v>4863</v>
      </c>
      <c r="C4749" t="s">
        <v>5</v>
      </c>
      <c r="D4749" t="s">
        <v>6</v>
      </c>
    </row>
    <row r="4750" spans="1:4" x14ac:dyDescent="0.25">
      <c r="A4750" s="2">
        <v>37064</v>
      </c>
      <c r="B4750" s="1" t="s">
        <v>4864</v>
      </c>
      <c r="C4750" t="s">
        <v>14</v>
      </c>
      <c r="D4750" t="s">
        <v>6</v>
      </c>
    </row>
    <row r="4751" spans="1:4" x14ac:dyDescent="0.25">
      <c r="A4751" s="2">
        <v>37113</v>
      </c>
      <c r="B4751" s="1" t="s">
        <v>4865</v>
      </c>
      <c r="C4751" t="s">
        <v>11</v>
      </c>
      <c r="D4751" t="s">
        <v>6</v>
      </c>
    </row>
    <row r="4752" spans="1:4" x14ac:dyDescent="0.25">
      <c r="A4752" s="2">
        <v>36947</v>
      </c>
      <c r="B4752" s="1" t="s">
        <v>4866</v>
      </c>
      <c r="C4752" t="s">
        <v>248</v>
      </c>
      <c r="D4752" t="s">
        <v>6</v>
      </c>
    </row>
    <row r="4753" spans="1:4" x14ac:dyDescent="0.25">
      <c r="A4753" s="2">
        <v>37169</v>
      </c>
      <c r="B4753" s="1" t="s">
        <v>4867</v>
      </c>
      <c r="C4753" t="s">
        <v>248</v>
      </c>
      <c r="D4753" t="s">
        <v>9</v>
      </c>
    </row>
    <row r="4754" spans="1:4" x14ac:dyDescent="0.25">
      <c r="A4754" s="2">
        <v>37476</v>
      </c>
      <c r="B4754" s="1" t="s">
        <v>4868</v>
      </c>
      <c r="C4754" t="s">
        <v>93</v>
      </c>
      <c r="D4754" t="s">
        <v>6</v>
      </c>
    </row>
    <row r="4755" spans="1:4" x14ac:dyDescent="0.25">
      <c r="A4755" s="2">
        <v>37440</v>
      </c>
      <c r="B4755" s="1" t="s">
        <v>4869</v>
      </c>
      <c r="C4755" t="s">
        <v>102</v>
      </c>
      <c r="D4755" t="s">
        <v>6</v>
      </c>
    </row>
    <row r="4756" spans="1:4" x14ac:dyDescent="0.25">
      <c r="A4756" s="2">
        <v>37229</v>
      </c>
      <c r="B4756" s="1" t="s">
        <v>4870</v>
      </c>
      <c r="C4756" t="s">
        <v>11</v>
      </c>
      <c r="D4756" t="s">
        <v>6</v>
      </c>
    </row>
    <row r="4757" spans="1:4" x14ac:dyDescent="0.25">
      <c r="A4757" s="2">
        <v>37301</v>
      </c>
      <c r="B4757" s="1" t="s">
        <v>4871</v>
      </c>
      <c r="C4757" t="s">
        <v>5</v>
      </c>
      <c r="D4757" t="s">
        <v>6</v>
      </c>
    </row>
    <row r="4758" spans="1:4" x14ac:dyDescent="0.25">
      <c r="A4758" s="2">
        <v>37235</v>
      </c>
      <c r="B4758" s="1" t="s">
        <v>4872</v>
      </c>
      <c r="C4758" t="s">
        <v>93</v>
      </c>
      <c r="D4758" t="s">
        <v>9</v>
      </c>
    </row>
    <row r="4759" spans="1:4" x14ac:dyDescent="0.25">
      <c r="A4759" s="2">
        <v>36977</v>
      </c>
      <c r="B4759" s="1" t="s">
        <v>4873</v>
      </c>
      <c r="C4759" t="s">
        <v>1410</v>
      </c>
      <c r="D4759" t="s">
        <v>6</v>
      </c>
    </row>
    <row r="4760" spans="1:4" x14ac:dyDescent="0.25">
      <c r="A4760" s="2">
        <v>37231</v>
      </c>
      <c r="B4760" s="1" t="s">
        <v>4874</v>
      </c>
      <c r="C4760" t="s">
        <v>1410</v>
      </c>
      <c r="D4760" t="s">
        <v>6</v>
      </c>
    </row>
    <row r="4761" spans="1:4" x14ac:dyDescent="0.25">
      <c r="A4761" s="2">
        <v>37119</v>
      </c>
      <c r="B4761" s="1" t="s">
        <v>4875</v>
      </c>
      <c r="C4761" t="s">
        <v>5</v>
      </c>
      <c r="D4761" t="s">
        <v>9</v>
      </c>
    </row>
    <row r="4762" spans="1:4" x14ac:dyDescent="0.25">
      <c r="A4762" s="2">
        <v>37371</v>
      </c>
      <c r="B4762" s="1" t="s">
        <v>4876</v>
      </c>
      <c r="C4762" t="s">
        <v>5</v>
      </c>
      <c r="D4762" t="s">
        <v>6</v>
      </c>
    </row>
    <row r="4763" spans="1:4" x14ac:dyDescent="0.25">
      <c r="A4763" s="2">
        <v>37187</v>
      </c>
      <c r="B4763" s="1" t="s">
        <v>4877</v>
      </c>
      <c r="C4763" t="s">
        <v>4878</v>
      </c>
      <c r="D4763" t="s">
        <v>6</v>
      </c>
    </row>
    <row r="4764" spans="1:4" x14ac:dyDescent="0.25">
      <c r="A4764" s="2">
        <v>37021</v>
      </c>
      <c r="B4764" s="1" t="s">
        <v>4879</v>
      </c>
      <c r="C4764" t="s">
        <v>4878</v>
      </c>
      <c r="D4764" t="s">
        <v>6</v>
      </c>
    </row>
    <row r="4765" spans="1:4" x14ac:dyDescent="0.25">
      <c r="A4765" s="2">
        <v>37152</v>
      </c>
      <c r="B4765" s="1" t="s">
        <v>4880</v>
      </c>
      <c r="C4765" t="s">
        <v>14</v>
      </c>
      <c r="D4765" t="s">
        <v>9</v>
      </c>
    </row>
    <row r="4766" spans="1:4" x14ac:dyDescent="0.25">
      <c r="A4766" s="2">
        <v>37012</v>
      </c>
      <c r="B4766" s="1" t="s">
        <v>4881</v>
      </c>
      <c r="C4766" t="s">
        <v>5</v>
      </c>
      <c r="D4766" t="s">
        <v>9</v>
      </c>
    </row>
    <row r="4767" spans="1:4" x14ac:dyDescent="0.25">
      <c r="A4767" s="2">
        <v>36900</v>
      </c>
      <c r="B4767" s="1" t="s">
        <v>4882</v>
      </c>
      <c r="C4767" t="s">
        <v>5</v>
      </c>
      <c r="D4767" t="s">
        <v>6</v>
      </c>
    </row>
    <row r="4768" spans="1:4" x14ac:dyDescent="0.25">
      <c r="A4768" s="2">
        <v>37458</v>
      </c>
      <c r="B4768" s="1" t="s">
        <v>4883</v>
      </c>
      <c r="C4768" t="s">
        <v>5</v>
      </c>
      <c r="D4768" t="s">
        <v>6</v>
      </c>
    </row>
    <row r="4769" spans="1:4" x14ac:dyDescent="0.25">
      <c r="A4769" s="2">
        <v>37487</v>
      </c>
      <c r="B4769" s="1" t="s">
        <v>4884</v>
      </c>
      <c r="C4769" t="s">
        <v>39</v>
      </c>
      <c r="D4769" t="s">
        <v>6</v>
      </c>
    </row>
    <row r="4770" spans="1:4" x14ac:dyDescent="0.25">
      <c r="A4770" s="2">
        <v>37074</v>
      </c>
      <c r="B4770" s="1" t="s">
        <v>4885</v>
      </c>
      <c r="C4770" t="s">
        <v>2620</v>
      </c>
      <c r="D4770" t="s">
        <v>6</v>
      </c>
    </row>
    <row r="4771" spans="1:4" x14ac:dyDescent="0.25">
      <c r="A4771" s="2">
        <v>36972</v>
      </c>
      <c r="B4771" s="1" t="s">
        <v>4886</v>
      </c>
      <c r="C4771" t="s">
        <v>68</v>
      </c>
      <c r="D4771" t="s">
        <v>9</v>
      </c>
    </row>
    <row r="4772" spans="1:4" x14ac:dyDescent="0.25">
      <c r="A4772" s="2">
        <v>37132</v>
      </c>
      <c r="B4772" s="1" t="s">
        <v>4887</v>
      </c>
      <c r="C4772" t="s">
        <v>68</v>
      </c>
      <c r="D4772" t="s">
        <v>9</v>
      </c>
    </row>
    <row r="4773" spans="1:4" x14ac:dyDescent="0.25">
      <c r="A4773" s="2">
        <v>37274</v>
      </c>
      <c r="B4773" s="1" t="s">
        <v>4888</v>
      </c>
      <c r="C4773" t="s">
        <v>5</v>
      </c>
      <c r="D4773" t="s">
        <v>6</v>
      </c>
    </row>
    <row r="4774" spans="1:4" x14ac:dyDescent="0.25">
      <c r="A4774" s="2">
        <v>37169</v>
      </c>
      <c r="B4774" s="1" t="s">
        <v>4889</v>
      </c>
      <c r="C4774" t="s">
        <v>571</v>
      </c>
      <c r="D4774" t="s">
        <v>6</v>
      </c>
    </row>
    <row r="4775" spans="1:4" x14ac:dyDescent="0.25">
      <c r="A4775" s="2">
        <v>37219</v>
      </c>
      <c r="B4775" s="1" t="s">
        <v>4890</v>
      </c>
      <c r="C4775" t="s">
        <v>14</v>
      </c>
      <c r="D4775" t="s">
        <v>6</v>
      </c>
    </row>
    <row r="4776" spans="1:4" x14ac:dyDescent="0.25">
      <c r="A4776" s="2">
        <v>37035</v>
      </c>
      <c r="B4776" s="1" t="s">
        <v>4891</v>
      </c>
      <c r="C4776" t="s">
        <v>5</v>
      </c>
      <c r="D4776" t="s">
        <v>9</v>
      </c>
    </row>
    <row r="4777" spans="1:4" x14ac:dyDescent="0.25">
      <c r="A4777" s="2">
        <v>37291</v>
      </c>
      <c r="B4777" s="1" t="s">
        <v>4892</v>
      </c>
      <c r="C4777" t="s">
        <v>5</v>
      </c>
      <c r="D4777" t="s">
        <v>6</v>
      </c>
    </row>
    <row r="4778" spans="1:4" x14ac:dyDescent="0.25">
      <c r="A4778" s="2">
        <v>37156</v>
      </c>
      <c r="B4778" s="1" t="s">
        <v>4893</v>
      </c>
      <c r="C4778" t="s">
        <v>14</v>
      </c>
      <c r="D4778" t="s">
        <v>6</v>
      </c>
    </row>
    <row r="4779" spans="1:4" x14ac:dyDescent="0.25">
      <c r="A4779" s="2">
        <v>36941</v>
      </c>
      <c r="B4779" s="1" t="s">
        <v>4894</v>
      </c>
      <c r="C4779" t="s">
        <v>248</v>
      </c>
      <c r="D4779" t="s">
        <v>6</v>
      </c>
    </row>
    <row r="4780" spans="1:4" x14ac:dyDescent="0.25">
      <c r="A4780" s="2">
        <v>36983</v>
      </c>
      <c r="B4780" s="1" t="s">
        <v>4895</v>
      </c>
      <c r="C4780" t="s">
        <v>5</v>
      </c>
      <c r="D4780" t="s">
        <v>6</v>
      </c>
    </row>
    <row r="4781" spans="1:4" x14ac:dyDescent="0.25">
      <c r="A4781" s="2">
        <v>37237</v>
      </c>
      <c r="B4781" s="1" t="s">
        <v>4896</v>
      </c>
      <c r="C4781" t="s">
        <v>5</v>
      </c>
      <c r="D4781" t="s">
        <v>6</v>
      </c>
    </row>
    <row r="4782" spans="1:4" x14ac:dyDescent="0.25">
      <c r="A4782" s="2">
        <v>37170</v>
      </c>
      <c r="B4782" s="1" t="s">
        <v>4897</v>
      </c>
      <c r="C4782" t="s">
        <v>5</v>
      </c>
      <c r="D4782" t="s">
        <v>6</v>
      </c>
    </row>
    <row r="4783" spans="1:4" x14ac:dyDescent="0.25">
      <c r="A4783" s="2">
        <v>37406</v>
      </c>
      <c r="B4783" s="1" t="s">
        <v>4898</v>
      </c>
      <c r="C4783" t="s">
        <v>5</v>
      </c>
      <c r="D4783" t="s">
        <v>6</v>
      </c>
    </row>
    <row r="4784" spans="1:4" x14ac:dyDescent="0.25">
      <c r="A4784" s="2">
        <v>37019</v>
      </c>
      <c r="B4784" s="1" t="s">
        <v>4899</v>
      </c>
      <c r="C4784" t="s">
        <v>93</v>
      </c>
      <c r="D4784" t="s">
        <v>9</v>
      </c>
    </row>
    <row r="4785" spans="1:4" x14ac:dyDescent="0.25">
      <c r="A4785" s="2">
        <v>37412</v>
      </c>
      <c r="B4785" s="1" t="s">
        <v>4900</v>
      </c>
      <c r="C4785" t="s">
        <v>93</v>
      </c>
      <c r="D4785" t="s">
        <v>9</v>
      </c>
    </row>
    <row r="4786" spans="1:4" x14ac:dyDescent="0.25">
      <c r="A4786" s="2">
        <v>37459</v>
      </c>
      <c r="B4786" s="1" t="s">
        <v>4901</v>
      </c>
      <c r="C4786" t="s">
        <v>5</v>
      </c>
      <c r="D4786" t="s">
        <v>9</v>
      </c>
    </row>
    <row r="4787" spans="1:4" x14ac:dyDescent="0.25">
      <c r="A4787" s="2">
        <v>36938</v>
      </c>
      <c r="B4787" s="1" t="s">
        <v>4902</v>
      </c>
      <c r="C4787" t="s">
        <v>5</v>
      </c>
      <c r="D4787" t="s">
        <v>9</v>
      </c>
    </row>
    <row r="4788" spans="1:4" x14ac:dyDescent="0.25">
      <c r="A4788" s="2">
        <v>37367</v>
      </c>
      <c r="B4788" s="1" t="s">
        <v>4903</v>
      </c>
      <c r="C4788" t="s">
        <v>5</v>
      </c>
      <c r="D4788" t="s">
        <v>6</v>
      </c>
    </row>
    <row r="4789" spans="1:4" x14ac:dyDescent="0.25">
      <c r="A4789" s="2">
        <v>37341</v>
      </c>
      <c r="B4789" s="1" t="s">
        <v>4904</v>
      </c>
      <c r="C4789" t="s">
        <v>5</v>
      </c>
      <c r="D4789" t="s">
        <v>6</v>
      </c>
    </row>
    <row r="4790" spans="1:4" x14ac:dyDescent="0.25">
      <c r="A4790" s="2">
        <v>36908</v>
      </c>
      <c r="B4790" s="1" t="s">
        <v>4905</v>
      </c>
      <c r="C4790" t="s">
        <v>39</v>
      </c>
      <c r="D4790" t="s">
        <v>6</v>
      </c>
    </row>
    <row r="4791" spans="1:4" x14ac:dyDescent="0.25">
      <c r="A4791" s="2">
        <v>37007</v>
      </c>
      <c r="B4791" s="1" t="s">
        <v>4906</v>
      </c>
      <c r="C4791" t="s">
        <v>4907</v>
      </c>
      <c r="D4791" t="s">
        <v>6</v>
      </c>
    </row>
    <row r="4792" spans="1:4" x14ac:dyDescent="0.25">
      <c r="A4792" s="2">
        <v>37015</v>
      </c>
      <c r="B4792" s="1" t="s">
        <v>4908</v>
      </c>
      <c r="C4792" t="s">
        <v>5</v>
      </c>
      <c r="D4792" t="s">
        <v>6</v>
      </c>
    </row>
    <row r="4793" spans="1:4" x14ac:dyDescent="0.25">
      <c r="A4793" s="2">
        <v>37406</v>
      </c>
      <c r="B4793" s="1" t="s">
        <v>4909</v>
      </c>
      <c r="C4793" t="s">
        <v>214</v>
      </c>
      <c r="D4793" t="s">
        <v>6</v>
      </c>
    </row>
    <row r="4794" spans="1:4" x14ac:dyDescent="0.25">
      <c r="A4794" s="2">
        <v>36957</v>
      </c>
      <c r="B4794" s="1" t="s">
        <v>4910</v>
      </c>
      <c r="C4794" t="s">
        <v>5</v>
      </c>
      <c r="D4794" t="s">
        <v>9</v>
      </c>
    </row>
    <row r="4795" spans="1:4" x14ac:dyDescent="0.25">
      <c r="A4795" s="2">
        <v>37458</v>
      </c>
      <c r="B4795" s="1" t="s">
        <v>4911</v>
      </c>
      <c r="C4795" t="s">
        <v>5</v>
      </c>
      <c r="D4795" t="s">
        <v>9</v>
      </c>
    </row>
    <row r="4796" spans="1:4" x14ac:dyDescent="0.25">
      <c r="A4796" s="2">
        <v>37439</v>
      </c>
      <c r="B4796" s="1" t="s">
        <v>4912</v>
      </c>
      <c r="C4796" t="s">
        <v>47</v>
      </c>
      <c r="D4796" t="s">
        <v>9</v>
      </c>
    </row>
    <row r="4797" spans="1:4" x14ac:dyDescent="0.25">
      <c r="A4797" s="2">
        <v>37393</v>
      </c>
      <c r="B4797" s="1" t="s">
        <v>4913</v>
      </c>
      <c r="C4797" t="s">
        <v>184</v>
      </c>
      <c r="D4797" t="s">
        <v>6</v>
      </c>
    </row>
    <row r="4798" spans="1:4" x14ac:dyDescent="0.25">
      <c r="A4798" s="2">
        <v>37176</v>
      </c>
      <c r="B4798" s="1" t="s">
        <v>4914</v>
      </c>
      <c r="C4798" t="s">
        <v>5</v>
      </c>
      <c r="D4798" t="s">
        <v>9</v>
      </c>
    </row>
    <row r="4799" spans="1:4" x14ac:dyDescent="0.25">
      <c r="A4799" s="2">
        <v>37301</v>
      </c>
      <c r="B4799" s="1" t="s">
        <v>4915</v>
      </c>
      <c r="C4799" t="s">
        <v>14</v>
      </c>
      <c r="D4799" t="s">
        <v>9</v>
      </c>
    </row>
    <row r="4800" spans="1:4" x14ac:dyDescent="0.25">
      <c r="A4800" s="2">
        <v>36989</v>
      </c>
      <c r="B4800" s="1" t="s">
        <v>4916</v>
      </c>
      <c r="C4800" t="s">
        <v>11</v>
      </c>
      <c r="D4800" t="s">
        <v>6</v>
      </c>
    </row>
    <row r="4801" spans="1:4" x14ac:dyDescent="0.25">
      <c r="A4801" s="2">
        <v>37352</v>
      </c>
      <c r="B4801" s="1" t="s">
        <v>4917</v>
      </c>
      <c r="C4801" t="s">
        <v>14</v>
      </c>
      <c r="D4801" t="s">
        <v>6</v>
      </c>
    </row>
    <row r="4802" spans="1:4" x14ac:dyDescent="0.25">
      <c r="A4802" s="2">
        <v>37080</v>
      </c>
      <c r="B4802" s="1" t="s">
        <v>4918</v>
      </c>
      <c r="C4802" t="s">
        <v>5</v>
      </c>
      <c r="D4802" t="s">
        <v>6</v>
      </c>
    </row>
    <row r="4803" spans="1:4" x14ac:dyDescent="0.25">
      <c r="A4803" s="2">
        <v>37449</v>
      </c>
      <c r="B4803" s="1" t="s">
        <v>4919</v>
      </c>
      <c r="C4803" t="s">
        <v>5</v>
      </c>
      <c r="D4803" t="s">
        <v>6</v>
      </c>
    </row>
    <row r="4804" spans="1:4" x14ac:dyDescent="0.25">
      <c r="A4804" s="2">
        <v>37147</v>
      </c>
      <c r="B4804" s="1" t="s">
        <v>4920</v>
      </c>
      <c r="C4804" t="s">
        <v>248</v>
      </c>
      <c r="D4804" t="s">
        <v>6</v>
      </c>
    </row>
    <row r="4805" spans="1:4" x14ac:dyDescent="0.25">
      <c r="A4805" s="2">
        <v>37395</v>
      </c>
      <c r="B4805" s="1" t="s">
        <v>4921</v>
      </c>
      <c r="C4805" t="s">
        <v>14</v>
      </c>
      <c r="D4805" t="s">
        <v>6</v>
      </c>
    </row>
    <row r="4806" spans="1:4" x14ac:dyDescent="0.25">
      <c r="A4806" s="2">
        <v>37315</v>
      </c>
      <c r="B4806" s="1" t="s">
        <v>4922</v>
      </c>
      <c r="C4806" t="s">
        <v>5</v>
      </c>
      <c r="D4806" t="s">
        <v>9</v>
      </c>
    </row>
    <row r="4807" spans="1:4" x14ac:dyDescent="0.25">
      <c r="A4807" s="2">
        <v>37187</v>
      </c>
      <c r="B4807" s="1" t="s">
        <v>4923</v>
      </c>
      <c r="C4807" t="s">
        <v>5</v>
      </c>
      <c r="D4807" t="s">
        <v>6</v>
      </c>
    </row>
    <row r="4808" spans="1:4" x14ac:dyDescent="0.25">
      <c r="A4808" s="2">
        <v>37385</v>
      </c>
      <c r="B4808" s="1" t="s">
        <v>4924</v>
      </c>
      <c r="C4808" t="s">
        <v>47</v>
      </c>
      <c r="D4808" t="s">
        <v>6</v>
      </c>
    </row>
    <row r="4809" spans="1:4" x14ac:dyDescent="0.25">
      <c r="A4809" s="2">
        <v>37289</v>
      </c>
      <c r="B4809" s="1" t="s">
        <v>4925</v>
      </c>
      <c r="C4809" t="s">
        <v>5</v>
      </c>
      <c r="D4809" t="s">
        <v>9</v>
      </c>
    </row>
    <row r="4810" spans="1:4" x14ac:dyDescent="0.25">
      <c r="A4810" s="2">
        <v>37190</v>
      </c>
      <c r="B4810" s="1" t="s">
        <v>4926</v>
      </c>
      <c r="C4810" t="s">
        <v>5</v>
      </c>
      <c r="D4810" t="s">
        <v>9</v>
      </c>
    </row>
    <row r="4811" spans="1:4" x14ac:dyDescent="0.25">
      <c r="A4811" s="2">
        <v>37039</v>
      </c>
      <c r="B4811" s="1" t="s">
        <v>4927</v>
      </c>
      <c r="C4811" t="s">
        <v>14</v>
      </c>
      <c r="D4811" t="s">
        <v>6</v>
      </c>
    </row>
    <row r="4812" spans="1:4" x14ac:dyDescent="0.25">
      <c r="A4812" s="2">
        <v>37240</v>
      </c>
      <c r="B4812" s="1" t="s">
        <v>4928</v>
      </c>
      <c r="C4812" t="s">
        <v>5</v>
      </c>
      <c r="D4812" t="s">
        <v>6</v>
      </c>
    </row>
    <row r="4813" spans="1:4" x14ac:dyDescent="0.25">
      <c r="A4813" s="2">
        <v>37050</v>
      </c>
      <c r="B4813" s="1" t="s">
        <v>4929</v>
      </c>
      <c r="C4813" t="s">
        <v>102</v>
      </c>
      <c r="D4813" t="s">
        <v>6</v>
      </c>
    </row>
    <row r="4814" spans="1:4" x14ac:dyDescent="0.25">
      <c r="A4814" s="2">
        <v>36979</v>
      </c>
      <c r="B4814" s="1" t="s">
        <v>4930</v>
      </c>
      <c r="C4814" t="s">
        <v>214</v>
      </c>
      <c r="D4814" t="s">
        <v>6</v>
      </c>
    </row>
    <row r="4815" spans="1:4" x14ac:dyDescent="0.25">
      <c r="A4815" s="2">
        <v>36953</v>
      </c>
      <c r="B4815" s="1" t="s">
        <v>4931</v>
      </c>
      <c r="C4815" t="s">
        <v>93</v>
      </c>
      <c r="D4815" t="s">
        <v>6</v>
      </c>
    </row>
    <row r="4816" spans="1:4" x14ac:dyDescent="0.25">
      <c r="A4816" s="2">
        <v>37024</v>
      </c>
      <c r="B4816" s="1" t="s">
        <v>4932</v>
      </c>
      <c r="C4816" t="s">
        <v>11</v>
      </c>
      <c r="D4816" t="s">
        <v>6</v>
      </c>
    </row>
    <row r="4817" spans="1:4" x14ac:dyDescent="0.25">
      <c r="A4817" s="2">
        <v>37292</v>
      </c>
      <c r="B4817" s="1" t="s">
        <v>4933</v>
      </c>
      <c r="C4817" t="s">
        <v>14</v>
      </c>
      <c r="D4817" t="s">
        <v>9</v>
      </c>
    </row>
    <row r="4818" spans="1:4" x14ac:dyDescent="0.25">
      <c r="A4818" s="2">
        <v>37237</v>
      </c>
      <c r="B4818" s="1" t="s">
        <v>4934</v>
      </c>
      <c r="C4818" t="s">
        <v>14</v>
      </c>
      <c r="D4818" t="s">
        <v>9</v>
      </c>
    </row>
    <row r="4819" spans="1:4" x14ac:dyDescent="0.25">
      <c r="A4819" s="2">
        <v>36998</v>
      </c>
      <c r="B4819" s="1" t="s">
        <v>4935</v>
      </c>
      <c r="C4819" t="s">
        <v>102</v>
      </c>
      <c r="D4819" t="s">
        <v>9</v>
      </c>
    </row>
    <row r="4820" spans="1:4" x14ac:dyDescent="0.25">
      <c r="A4820" s="2">
        <v>37321</v>
      </c>
      <c r="B4820" s="1" t="s">
        <v>4936</v>
      </c>
      <c r="C4820" t="s">
        <v>14</v>
      </c>
      <c r="D4820" t="s">
        <v>9</v>
      </c>
    </row>
    <row r="4821" spans="1:4" x14ac:dyDescent="0.25">
      <c r="A4821" s="2">
        <v>37128</v>
      </c>
      <c r="B4821" s="1" t="s">
        <v>4937</v>
      </c>
      <c r="C4821" t="s">
        <v>14</v>
      </c>
      <c r="D4821" t="s">
        <v>9</v>
      </c>
    </row>
    <row r="4822" spans="1:4" x14ac:dyDescent="0.25">
      <c r="A4822" s="2">
        <v>37396</v>
      </c>
      <c r="B4822" s="1" t="s">
        <v>4938</v>
      </c>
      <c r="C4822" t="s">
        <v>5</v>
      </c>
      <c r="D4822" t="s">
        <v>9</v>
      </c>
    </row>
    <row r="4823" spans="1:4" x14ac:dyDescent="0.25">
      <c r="A4823" s="2">
        <v>37413</v>
      </c>
      <c r="B4823" s="1" t="s">
        <v>4939</v>
      </c>
      <c r="C4823" t="s">
        <v>5</v>
      </c>
      <c r="D4823" t="s">
        <v>6</v>
      </c>
    </row>
    <row r="4824" spans="1:4" x14ac:dyDescent="0.25">
      <c r="A4824" s="2">
        <v>37467</v>
      </c>
      <c r="B4824" s="1" t="s">
        <v>4940</v>
      </c>
      <c r="C4824" t="s">
        <v>5</v>
      </c>
      <c r="D4824" t="s">
        <v>6</v>
      </c>
    </row>
    <row r="4825" spans="1:4" x14ac:dyDescent="0.25">
      <c r="A4825" s="2">
        <v>36920</v>
      </c>
      <c r="B4825" s="1" t="s">
        <v>4941</v>
      </c>
      <c r="C4825" t="s">
        <v>14</v>
      </c>
      <c r="D4825" t="s">
        <v>6</v>
      </c>
    </row>
    <row r="4826" spans="1:4" x14ac:dyDescent="0.25">
      <c r="A4826" s="2">
        <v>37410</v>
      </c>
      <c r="B4826" s="1" t="s">
        <v>4942</v>
      </c>
      <c r="C4826" t="s">
        <v>5</v>
      </c>
      <c r="D4826" t="s">
        <v>6</v>
      </c>
    </row>
    <row r="4827" spans="1:4" x14ac:dyDescent="0.25">
      <c r="A4827" s="2">
        <v>37462</v>
      </c>
      <c r="B4827" s="1" t="s">
        <v>4943</v>
      </c>
      <c r="C4827" t="s">
        <v>5</v>
      </c>
      <c r="D4827" t="s">
        <v>6</v>
      </c>
    </row>
    <row r="4828" spans="1:4" x14ac:dyDescent="0.25">
      <c r="A4828" s="2">
        <v>37360</v>
      </c>
      <c r="B4828" s="1" t="s">
        <v>4944</v>
      </c>
      <c r="C4828" t="s">
        <v>14</v>
      </c>
      <c r="D4828" t="s">
        <v>100</v>
      </c>
    </row>
    <row r="4829" spans="1:4" x14ac:dyDescent="0.25">
      <c r="A4829" s="2">
        <v>37273</v>
      </c>
      <c r="B4829" s="1" t="s">
        <v>4945</v>
      </c>
      <c r="C4829" t="s">
        <v>5</v>
      </c>
      <c r="D4829" t="s">
        <v>100</v>
      </c>
    </row>
    <row r="4830" spans="1:4" x14ac:dyDescent="0.25">
      <c r="A4830" s="2">
        <v>37461</v>
      </c>
      <c r="B4830" s="1" t="s">
        <v>4946</v>
      </c>
      <c r="C4830" t="s">
        <v>5</v>
      </c>
      <c r="D4830" t="s">
        <v>6</v>
      </c>
    </row>
    <row r="4831" spans="1:4" x14ac:dyDescent="0.25">
      <c r="A4831" s="2">
        <v>37457</v>
      </c>
      <c r="B4831" s="1" t="s">
        <v>4947</v>
      </c>
      <c r="C4831" t="s">
        <v>5</v>
      </c>
      <c r="D4831" t="s">
        <v>9</v>
      </c>
    </row>
    <row r="4832" spans="1:4" x14ac:dyDescent="0.25">
      <c r="A4832" s="2">
        <v>37387</v>
      </c>
      <c r="B4832" s="1" t="s">
        <v>4948</v>
      </c>
      <c r="C4832" t="s">
        <v>11</v>
      </c>
      <c r="D4832" t="s">
        <v>9</v>
      </c>
    </row>
    <row r="4833" spans="1:4" x14ac:dyDescent="0.25">
      <c r="A4833" s="2">
        <v>37086</v>
      </c>
      <c r="B4833" s="1" t="s">
        <v>4949</v>
      </c>
      <c r="C4833" t="s">
        <v>53</v>
      </c>
      <c r="D4833" t="s">
        <v>9</v>
      </c>
    </row>
    <row r="4834" spans="1:4" x14ac:dyDescent="0.25">
      <c r="A4834" s="2">
        <v>37396</v>
      </c>
      <c r="B4834" s="1" t="s">
        <v>4950</v>
      </c>
      <c r="C4834" t="s">
        <v>5</v>
      </c>
      <c r="D4834" t="s">
        <v>6</v>
      </c>
    </row>
    <row r="4835" spans="1:4" x14ac:dyDescent="0.25">
      <c r="A4835" s="2">
        <v>37253</v>
      </c>
      <c r="B4835" s="1" t="s">
        <v>4951</v>
      </c>
      <c r="C4835" t="s">
        <v>5</v>
      </c>
      <c r="D4835" t="s">
        <v>6</v>
      </c>
    </row>
    <row r="4836" spans="1:4" x14ac:dyDescent="0.25">
      <c r="A4836" s="2">
        <v>37291</v>
      </c>
      <c r="B4836" s="1" t="s">
        <v>4952</v>
      </c>
      <c r="C4836" t="s">
        <v>5</v>
      </c>
      <c r="D4836" t="s">
        <v>6</v>
      </c>
    </row>
    <row r="4837" spans="1:4" x14ac:dyDescent="0.25">
      <c r="A4837" s="2">
        <v>37324</v>
      </c>
      <c r="B4837" s="1" t="s">
        <v>4953</v>
      </c>
      <c r="C4837" t="s">
        <v>5</v>
      </c>
      <c r="D4837" t="s">
        <v>6</v>
      </c>
    </row>
    <row r="4838" spans="1:4" x14ac:dyDescent="0.25">
      <c r="A4838" s="2">
        <v>37378</v>
      </c>
      <c r="B4838" s="1" t="s">
        <v>4954</v>
      </c>
      <c r="C4838" t="s">
        <v>5</v>
      </c>
      <c r="D4838" t="s">
        <v>6</v>
      </c>
    </row>
    <row r="4839" spans="1:4" x14ac:dyDescent="0.25">
      <c r="A4839" s="2">
        <v>37348</v>
      </c>
      <c r="B4839" s="1" t="s">
        <v>4955</v>
      </c>
      <c r="C4839" t="s">
        <v>11</v>
      </c>
      <c r="D4839" t="s">
        <v>9</v>
      </c>
    </row>
    <row r="4840" spans="1:4" x14ac:dyDescent="0.25">
      <c r="A4840" s="2">
        <v>36970</v>
      </c>
      <c r="B4840" s="1" t="s">
        <v>4956</v>
      </c>
      <c r="C4840" t="s">
        <v>14</v>
      </c>
      <c r="D4840" t="s">
        <v>9</v>
      </c>
    </row>
    <row r="4841" spans="1:4" x14ac:dyDescent="0.25">
      <c r="A4841" s="2">
        <v>36905</v>
      </c>
      <c r="B4841" s="1" t="s">
        <v>4957</v>
      </c>
      <c r="C4841" t="s">
        <v>5</v>
      </c>
      <c r="D4841" t="s">
        <v>9</v>
      </c>
    </row>
    <row r="4842" spans="1:4" x14ac:dyDescent="0.25">
      <c r="A4842" s="2">
        <v>37410</v>
      </c>
      <c r="B4842" s="1" t="s">
        <v>4958</v>
      </c>
      <c r="C4842" t="s">
        <v>396</v>
      </c>
      <c r="D4842" t="s">
        <v>6</v>
      </c>
    </row>
    <row r="4843" spans="1:4" x14ac:dyDescent="0.25">
      <c r="A4843" s="2">
        <v>36919</v>
      </c>
      <c r="B4843" s="1" t="s">
        <v>4959</v>
      </c>
      <c r="C4843" t="s">
        <v>5</v>
      </c>
      <c r="D4843" t="s">
        <v>6</v>
      </c>
    </row>
    <row r="4844" spans="1:4" x14ac:dyDescent="0.25">
      <c r="A4844" s="2">
        <v>36937</v>
      </c>
      <c r="B4844" s="1" t="s">
        <v>4960</v>
      </c>
      <c r="C4844" t="s">
        <v>53</v>
      </c>
      <c r="D4844" t="s">
        <v>6</v>
      </c>
    </row>
    <row r="4845" spans="1:4" x14ac:dyDescent="0.25">
      <c r="A4845" s="2">
        <v>37004</v>
      </c>
      <c r="B4845" s="1" t="s">
        <v>4961</v>
      </c>
      <c r="C4845" t="s">
        <v>5</v>
      </c>
      <c r="D4845" t="s">
        <v>6</v>
      </c>
    </row>
    <row r="4846" spans="1:4" x14ac:dyDescent="0.25">
      <c r="A4846" s="2">
        <v>37256</v>
      </c>
      <c r="B4846" s="1" t="s">
        <v>4962</v>
      </c>
      <c r="C4846" t="s">
        <v>14</v>
      </c>
      <c r="D4846" t="s">
        <v>6</v>
      </c>
    </row>
    <row r="4847" spans="1:4" x14ac:dyDescent="0.25">
      <c r="A4847" s="2">
        <v>37303</v>
      </c>
      <c r="B4847" s="1" t="s">
        <v>4963</v>
      </c>
      <c r="C4847" t="s">
        <v>5</v>
      </c>
      <c r="D4847" t="s">
        <v>100</v>
      </c>
    </row>
    <row r="4848" spans="1:4" x14ac:dyDescent="0.25">
      <c r="A4848" s="2">
        <v>37214</v>
      </c>
      <c r="B4848" s="1" t="s">
        <v>4964</v>
      </c>
      <c r="C4848" t="s">
        <v>11</v>
      </c>
      <c r="D4848" t="s">
        <v>100</v>
      </c>
    </row>
    <row r="4849" spans="1:4" x14ac:dyDescent="0.25">
      <c r="A4849" s="2">
        <v>37067</v>
      </c>
      <c r="B4849" s="1" t="s">
        <v>4965</v>
      </c>
      <c r="C4849" t="s">
        <v>11</v>
      </c>
      <c r="D4849" t="s">
        <v>100</v>
      </c>
    </row>
    <row r="4850" spans="1:4" x14ac:dyDescent="0.25">
      <c r="A4850" s="2">
        <v>37137</v>
      </c>
      <c r="B4850" s="1" t="s">
        <v>4966</v>
      </c>
      <c r="C4850" t="s">
        <v>5</v>
      </c>
      <c r="D4850" t="s">
        <v>9</v>
      </c>
    </row>
    <row r="4851" spans="1:4" x14ac:dyDescent="0.25">
      <c r="A4851" s="2">
        <v>37150</v>
      </c>
      <c r="B4851" s="1" t="s">
        <v>4967</v>
      </c>
      <c r="C4851" t="s">
        <v>89</v>
      </c>
      <c r="D4851" t="s">
        <v>9</v>
      </c>
    </row>
    <row r="4852" spans="1:4" x14ac:dyDescent="0.25">
      <c r="A4852" s="2">
        <v>37335</v>
      </c>
      <c r="B4852" s="1" t="s">
        <v>4968</v>
      </c>
      <c r="C4852" t="s">
        <v>89</v>
      </c>
      <c r="D4852" t="s">
        <v>9</v>
      </c>
    </row>
    <row r="4853" spans="1:4" x14ac:dyDescent="0.25">
      <c r="A4853" s="2">
        <v>37454</v>
      </c>
      <c r="B4853" s="1" t="s">
        <v>4969</v>
      </c>
      <c r="C4853" t="s">
        <v>396</v>
      </c>
      <c r="D4853" t="s">
        <v>6</v>
      </c>
    </row>
    <row r="4854" spans="1:4" x14ac:dyDescent="0.25">
      <c r="A4854" s="2">
        <v>37455</v>
      </c>
      <c r="B4854" s="1" t="s">
        <v>4970</v>
      </c>
      <c r="C4854" t="s">
        <v>14</v>
      </c>
      <c r="D4854" t="s">
        <v>9</v>
      </c>
    </row>
    <row r="4855" spans="1:4" x14ac:dyDescent="0.25">
      <c r="A4855" s="2">
        <v>37470</v>
      </c>
      <c r="B4855" s="1" t="s">
        <v>4971</v>
      </c>
      <c r="C4855" t="s">
        <v>184</v>
      </c>
      <c r="D4855" t="s">
        <v>9</v>
      </c>
    </row>
    <row r="4856" spans="1:4" x14ac:dyDescent="0.25">
      <c r="A4856" s="2">
        <v>37088</v>
      </c>
      <c r="B4856" s="1" t="s">
        <v>4972</v>
      </c>
      <c r="C4856" t="s">
        <v>5</v>
      </c>
      <c r="D4856" t="s">
        <v>9</v>
      </c>
    </row>
    <row r="4857" spans="1:4" x14ac:dyDescent="0.25">
      <c r="A4857" s="2">
        <v>36941</v>
      </c>
      <c r="B4857" s="1" t="s">
        <v>4973</v>
      </c>
      <c r="C4857" t="s">
        <v>5</v>
      </c>
      <c r="D4857" t="s">
        <v>9</v>
      </c>
    </row>
    <row r="4858" spans="1:4" x14ac:dyDescent="0.25">
      <c r="A4858" s="2">
        <v>37458</v>
      </c>
      <c r="B4858" s="1" t="s">
        <v>4974</v>
      </c>
      <c r="C4858" t="s">
        <v>5</v>
      </c>
      <c r="D4858" t="s">
        <v>6</v>
      </c>
    </row>
    <row r="4859" spans="1:4" x14ac:dyDescent="0.25">
      <c r="A4859" s="2">
        <v>37211</v>
      </c>
      <c r="B4859" s="1" t="s">
        <v>4975</v>
      </c>
      <c r="C4859" t="s">
        <v>5</v>
      </c>
      <c r="D4859" t="s">
        <v>6</v>
      </c>
    </row>
    <row r="4860" spans="1:4" x14ac:dyDescent="0.25">
      <c r="A4860" s="2">
        <v>37299</v>
      </c>
      <c r="B4860" s="1" t="s">
        <v>4976</v>
      </c>
      <c r="C4860" t="s">
        <v>89</v>
      </c>
      <c r="D4860" t="s">
        <v>6</v>
      </c>
    </row>
    <row r="4861" spans="1:4" x14ac:dyDescent="0.25">
      <c r="A4861" s="2">
        <v>37044</v>
      </c>
      <c r="B4861" s="1" t="s">
        <v>4977</v>
      </c>
      <c r="C4861" t="s">
        <v>5</v>
      </c>
      <c r="D4861" t="s">
        <v>6</v>
      </c>
    </row>
    <row r="4862" spans="1:4" x14ac:dyDescent="0.25">
      <c r="A4862" s="2">
        <v>37353</v>
      </c>
      <c r="B4862" s="1" t="s">
        <v>4978</v>
      </c>
      <c r="C4862" t="s">
        <v>5</v>
      </c>
      <c r="D4862" t="s">
        <v>9</v>
      </c>
    </row>
    <row r="4863" spans="1:4" x14ac:dyDescent="0.25">
      <c r="A4863" s="2">
        <v>37143</v>
      </c>
      <c r="B4863" s="1" t="s">
        <v>4979</v>
      </c>
      <c r="C4863" t="s">
        <v>14</v>
      </c>
      <c r="D4863" t="s">
        <v>9</v>
      </c>
    </row>
    <row r="4864" spans="1:4" x14ac:dyDescent="0.25">
      <c r="A4864" s="2">
        <v>37299</v>
      </c>
      <c r="B4864" s="1" t="s">
        <v>4980</v>
      </c>
      <c r="C4864" t="s">
        <v>93</v>
      </c>
      <c r="D4864" t="s">
        <v>9</v>
      </c>
    </row>
    <row r="4865" spans="1:4" x14ac:dyDescent="0.25">
      <c r="A4865" s="2">
        <v>37099</v>
      </c>
      <c r="B4865" s="1" t="s">
        <v>4981</v>
      </c>
      <c r="C4865" t="s">
        <v>68</v>
      </c>
      <c r="D4865" t="s">
        <v>9</v>
      </c>
    </row>
    <row r="4866" spans="1:4" x14ac:dyDescent="0.25">
      <c r="A4866" s="2">
        <v>37194</v>
      </c>
      <c r="B4866" s="1" t="s">
        <v>4982</v>
      </c>
      <c r="C4866" t="s">
        <v>5</v>
      </c>
      <c r="D4866" t="s">
        <v>6</v>
      </c>
    </row>
    <row r="4867" spans="1:4" x14ac:dyDescent="0.25">
      <c r="A4867" s="2">
        <v>36943</v>
      </c>
      <c r="B4867" s="1" t="s">
        <v>4983</v>
      </c>
      <c r="C4867" t="s">
        <v>11</v>
      </c>
      <c r="D4867" t="s">
        <v>6</v>
      </c>
    </row>
    <row r="4868" spans="1:4" x14ac:dyDescent="0.25">
      <c r="A4868" s="2">
        <v>37313</v>
      </c>
      <c r="B4868" s="1" t="s">
        <v>4984</v>
      </c>
      <c r="C4868" t="s">
        <v>47</v>
      </c>
      <c r="D4868" t="s">
        <v>6</v>
      </c>
    </row>
    <row r="4869" spans="1:4" x14ac:dyDescent="0.25">
      <c r="A4869" s="2">
        <v>36953</v>
      </c>
      <c r="B4869" s="1" t="s">
        <v>4985</v>
      </c>
      <c r="C4869" t="s">
        <v>5</v>
      </c>
      <c r="D4869" t="s">
        <v>6</v>
      </c>
    </row>
    <row r="4870" spans="1:4" x14ac:dyDescent="0.25">
      <c r="A4870" s="2">
        <v>36921</v>
      </c>
      <c r="B4870" s="1" t="s">
        <v>4986</v>
      </c>
      <c r="C4870" t="s">
        <v>5</v>
      </c>
      <c r="D4870" t="s">
        <v>6</v>
      </c>
    </row>
    <row r="4871" spans="1:4" x14ac:dyDescent="0.25">
      <c r="A4871" s="2">
        <v>37196</v>
      </c>
      <c r="B4871" s="1" t="s">
        <v>4987</v>
      </c>
      <c r="C4871" t="s">
        <v>14</v>
      </c>
      <c r="D4871" t="s">
        <v>9</v>
      </c>
    </row>
    <row r="4872" spans="1:4" x14ac:dyDescent="0.25">
      <c r="A4872" s="2">
        <v>36893</v>
      </c>
      <c r="B4872" s="1" t="s">
        <v>4988</v>
      </c>
      <c r="C4872" t="s">
        <v>5</v>
      </c>
      <c r="D4872" t="s">
        <v>6</v>
      </c>
    </row>
    <row r="4873" spans="1:4" x14ac:dyDescent="0.25">
      <c r="A4873" s="2">
        <v>37030</v>
      </c>
      <c r="B4873" s="1" t="s">
        <v>4989</v>
      </c>
      <c r="C4873" t="s">
        <v>5</v>
      </c>
      <c r="D4873" t="s">
        <v>6</v>
      </c>
    </row>
    <row r="4874" spans="1:4" x14ac:dyDescent="0.25">
      <c r="A4874" s="2">
        <v>37020</v>
      </c>
      <c r="B4874" s="1" t="s">
        <v>4990</v>
      </c>
      <c r="C4874" t="s">
        <v>5</v>
      </c>
      <c r="D4874" t="s">
        <v>6</v>
      </c>
    </row>
    <row r="4875" spans="1:4" x14ac:dyDescent="0.25">
      <c r="A4875" s="2">
        <v>37355</v>
      </c>
      <c r="B4875" s="1" t="s">
        <v>4991</v>
      </c>
      <c r="C4875" t="s">
        <v>14</v>
      </c>
      <c r="D4875" t="s">
        <v>6</v>
      </c>
    </row>
    <row r="4876" spans="1:4" x14ac:dyDescent="0.25">
      <c r="A4876" s="2">
        <v>37259</v>
      </c>
      <c r="B4876" s="1" t="s">
        <v>4992</v>
      </c>
      <c r="C4876" t="s">
        <v>5</v>
      </c>
      <c r="D4876" t="s">
        <v>9</v>
      </c>
    </row>
    <row r="4877" spans="1:4" x14ac:dyDescent="0.25">
      <c r="A4877" s="2">
        <v>37020</v>
      </c>
      <c r="B4877" s="1" t="s">
        <v>4993</v>
      </c>
      <c r="C4877" t="s">
        <v>5</v>
      </c>
      <c r="D4877" t="s">
        <v>6</v>
      </c>
    </row>
    <row r="4878" spans="1:4" x14ac:dyDescent="0.25">
      <c r="A4878" s="2">
        <v>37320</v>
      </c>
      <c r="B4878" s="1" t="s">
        <v>4994</v>
      </c>
      <c r="C4878" t="s">
        <v>5</v>
      </c>
      <c r="D4878" t="s">
        <v>6</v>
      </c>
    </row>
    <row r="4879" spans="1:4" x14ac:dyDescent="0.25">
      <c r="A4879" s="2">
        <v>36912</v>
      </c>
      <c r="B4879" s="1" t="s">
        <v>4995</v>
      </c>
      <c r="C4879" t="s">
        <v>5</v>
      </c>
      <c r="D4879" t="s">
        <v>9</v>
      </c>
    </row>
    <row r="4880" spans="1:4" x14ac:dyDescent="0.25">
      <c r="A4880" s="2">
        <v>37198</v>
      </c>
      <c r="B4880" s="1" t="s">
        <v>4996</v>
      </c>
      <c r="C4880" t="s">
        <v>89</v>
      </c>
      <c r="D4880" t="s">
        <v>9</v>
      </c>
    </row>
    <row r="4881" spans="1:4" x14ac:dyDescent="0.25">
      <c r="A4881" s="2">
        <v>37306</v>
      </c>
      <c r="B4881" s="1" t="s">
        <v>4997</v>
      </c>
      <c r="C4881" t="s">
        <v>5</v>
      </c>
      <c r="D4881" t="s">
        <v>9</v>
      </c>
    </row>
    <row r="4882" spans="1:4" x14ac:dyDescent="0.25">
      <c r="A4882" s="2">
        <v>37068</v>
      </c>
      <c r="B4882" s="1" t="s">
        <v>4998</v>
      </c>
      <c r="C4882" t="s">
        <v>93</v>
      </c>
      <c r="D4882" t="s">
        <v>6</v>
      </c>
    </row>
    <row r="4883" spans="1:4" x14ac:dyDescent="0.25">
      <c r="A4883" s="2">
        <v>37205</v>
      </c>
      <c r="B4883" s="1" t="s">
        <v>4999</v>
      </c>
      <c r="C4883" t="s">
        <v>5</v>
      </c>
      <c r="D4883" t="s">
        <v>9</v>
      </c>
    </row>
    <row r="4884" spans="1:4" x14ac:dyDescent="0.25">
      <c r="A4884" s="2">
        <v>36989</v>
      </c>
      <c r="B4884" s="1" t="s">
        <v>5000</v>
      </c>
      <c r="C4884" t="s">
        <v>5</v>
      </c>
      <c r="D4884" t="s">
        <v>9</v>
      </c>
    </row>
    <row r="4885" spans="1:4" x14ac:dyDescent="0.25">
      <c r="A4885" s="2">
        <v>37174</v>
      </c>
      <c r="B4885" s="1" t="s">
        <v>5001</v>
      </c>
      <c r="C4885" t="s">
        <v>5</v>
      </c>
      <c r="D4885" t="s">
        <v>9</v>
      </c>
    </row>
    <row r="4886" spans="1:4" x14ac:dyDescent="0.25">
      <c r="A4886" s="2">
        <v>37356</v>
      </c>
      <c r="B4886" s="1" t="s">
        <v>5002</v>
      </c>
      <c r="C4886" t="s">
        <v>5</v>
      </c>
      <c r="D4886" t="s">
        <v>9</v>
      </c>
    </row>
    <row r="4887" spans="1:4" x14ac:dyDescent="0.25">
      <c r="A4887" s="2">
        <v>37351</v>
      </c>
      <c r="B4887" s="1" t="s">
        <v>5003</v>
      </c>
      <c r="C4887" t="s">
        <v>14</v>
      </c>
      <c r="D4887" t="s">
        <v>6</v>
      </c>
    </row>
    <row r="4888" spans="1:4" x14ac:dyDescent="0.25">
      <c r="A4888" s="2">
        <v>37305</v>
      </c>
      <c r="B4888" s="1" t="s">
        <v>5004</v>
      </c>
      <c r="C4888" t="s">
        <v>14</v>
      </c>
      <c r="D4888" t="s">
        <v>9</v>
      </c>
    </row>
    <row r="4889" spans="1:4" x14ac:dyDescent="0.25">
      <c r="A4889" s="2">
        <v>37340</v>
      </c>
      <c r="B4889" s="1" t="s">
        <v>5005</v>
      </c>
      <c r="C4889" t="s">
        <v>5</v>
      </c>
      <c r="D4889" t="s">
        <v>9</v>
      </c>
    </row>
    <row r="4890" spans="1:4" x14ac:dyDescent="0.25">
      <c r="A4890" s="2">
        <v>37095</v>
      </c>
      <c r="B4890" s="1" t="s">
        <v>5006</v>
      </c>
      <c r="C4890" t="s">
        <v>5</v>
      </c>
      <c r="D4890" t="s">
        <v>6</v>
      </c>
    </row>
    <row r="4891" spans="1:4" x14ac:dyDescent="0.25">
      <c r="A4891" s="2">
        <v>37132</v>
      </c>
      <c r="B4891" s="1" t="s">
        <v>5007</v>
      </c>
      <c r="C4891" t="s">
        <v>5</v>
      </c>
      <c r="D4891" t="s">
        <v>6</v>
      </c>
    </row>
    <row r="4892" spans="1:4" x14ac:dyDescent="0.25">
      <c r="A4892" s="2">
        <v>37200</v>
      </c>
      <c r="B4892" s="1" t="s">
        <v>5008</v>
      </c>
      <c r="C4892" t="s">
        <v>11</v>
      </c>
      <c r="D4892" t="s">
        <v>6</v>
      </c>
    </row>
    <row r="4893" spans="1:4" x14ac:dyDescent="0.25">
      <c r="A4893" s="2">
        <v>37190</v>
      </c>
      <c r="B4893" s="1" t="s">
        <v>5009</v>
      </c>
      <c r="C4893" t="s">
        <v>5</v>
      </c>
      <c r="D4893" t="s">
        <v>6</v>
      </c>
    </row>
    <row r="4894" spans="1:4" x14ac:dyDescent="0.25">
      <c r="A4894" s="2">
        <v>37483</v>
      </c>
      <c r="B4894" s="1" t="s">
        <v>5010</v>
      </c>
      <c r="C4894" t="s">
        <v>14</v>
      </c>
      <c r="D4894" t="s">
        <v>6</v>
      </c>
    </row>
    <row r="4895" spans="1:4" x14ac:dyDescent="0.25">
      <c r="A4895" s="2">
        <v>37400</v>
      </c>
      <c r="B4895" s="1" t="s">
        <v>5011</v>
      </c>
      <c r="C4895" t="s">
        <v>5</v>
      </c>
      <c r="D4895" t="s">
        <v>6</v>
      </c>
    </row>
    <row r="4896" spans="1:4" x14ac:dyDescent="0.25">
      <c r="A4896" s="2">
        <v>37271</v>
      </c>
      <c r="B4896" s="1" t="s">
        <v>5012</v>
      </c>
      <c r="C4896" t="s">
        <v>502</v>
      </c>
      <c r="D4896" t="s">
        <v>100</v>
      </c>
    </row>
    <row r="4897" spans="1:4" x14ac:dyDescent="0.25">
      <c r="A4897" s="2">
        <v>37218</v>
      </c>
      <c r="B4897" s="1" t="s">
        <v>5013</v>
      </c>
      <c r="C4897" t="s">
        <v>5</v>
      </c>
      <c r="D4897" t="s">
        <v>100</v>
      </c>
    </row>
    <row r="4898" spans="1:4" x14ac:dyDescent="0.25">
      <c r="A4898" s="2">
        <v>37453</v>
      </c>
      <c r="B4898" s="1" t="s">
        <v>5014</v>
      </c>
      <c r="C4898" t="s">
        <v>5</v>
      </c>
      <c r="D4898" t="s">
        <v>9</v>
      </c>
    </row>
    <row r="4899" spans="1:4" x14ac:dyDescent="0.25">
      <c r="A4899" s="2">
        <v>36979</v>
      </c>
      <c r="B4899" s="1" t="s">
        <v>5015</v>
      </c>
      <c r="C4899" t="s">
        <v>39</v>
      </c>
      <c r="D4899" t="s">
        <v>9</v>
      </c>
    </row>
    <row r="4900" spans="1:4" x14ac:dyDescent="0.25">
      <c r="A4900" s="2">
        <v>37424</v>
      </c>
      <c r="B4900" s="1" t="s">
        <v>5016</v>
      </c>
      <c r="C4900" t="s">
        <v>39</v>
      </c>
      <c r="D4900" t="s">
        <v>9</v>
      </c>
    </row>
    <row r="4901" spans="1:4" x14ac:dyDescent="0.25">
      <c r="A4901" s="2">
        <v>37066</v>
      </c>
      <c r="B4901" s="1" t="s">
        <v>5017</v>
      </c>
      <c r="C4901" t="s">
        <v>5</v>
      </c>
      <c r="D4901" t="s">
        <v>9</v>
      </c>
    </row>
    <row r="4902" spans="1:4" x14ac:dyDescent="0.25">
      <c r="A4902" s="2">
        <v>37182</v>
      </c>
      <c r="B4902" s="1" t="s">
        <v>5018</v>
      </c>
      <c r="C4902" t="s">
        <v>39</v>
      </c>
      <c r="D4902" t="s">
        <v>9</v>
      </c>
    </row>
    <row r="4903" spans="1:4" x14ac:dyDescent="0.25">
      <c r="A4903" s="2">
        <v>36941</v>
      </c>
      <c r="B4903" s="1" t="s">
        <v>5019</v>
      </c>
      <c r="C4903" t="s">
        <v>68</v>
      </c>
      <c r="D4903" t="s">
        <v>6</v>
      </c>
    </row>
    <row r="4904" spans="1:4" x14ac:dyDescent="0.25">
      <c r="A4904" s="2">
        <v>37330</v>
      </c>
      <c r="B4904" s="1" t="s">
        <v>5020</v>
      </c>
      <c r="C4904" t="s">
        <v>68</v>
      </c>
      <c r="D4904" t="s">
        <v>6</v>
      </c>
    </row>
    <row r="4905" spans="1:4" x14ac:dyDescent="0.25">
      <c r="A4905" s="2">
        <v>36961</v>
      </c>
      <c r="B4905" s="1" t="s">
        <v>5021</v>
      </c>
      <c r="C4905" t="s">
        <v>5</v>
      </c>
      <c r="D4905" t="s">
        <v>6</v>
      </c>
    </row>
    <row r="4906" spans="1:4" x14ac:dyDescent="0.25">
      <c r="A4906" s="2">
        <v>37460</v>
      </c>
      <c r="B4906" s="1" t="s">
        <v>5022</v>
      </c>
      <c r="C4906" t="s">
        <v>5</v>
      </c>
      <c r="D4906" t="s">
        <v>6</v>
      </c>
    </row>
    <row r="4907" spans="1:4" x14ac:dyDescent="0.25">
      <c r="A4907" s="2">
        <v>36973</v>
      </c>
      <c r="B4907" s="1" t="s">
        <v>5023</v>
      </c>
      <c r="C4907" t="s">
        <v>5</v>
      </c>
      <c r="D4907" t="s">
        <v>6</v>
      </c>
    </row>
    <row r="4908" spans="1:4" x14ac:dyDescent="0.25">
      <c r="A4908" s="2">
        <v>37227</v>
      </c>
      <c r="B4908" s="1" t="s">
        <v>5024</v>
      </c>
      <c r="C4908" t="s">
        <v>5</v>
      </c>
      <c r="D4908" t="s">
        <v>6</v>
      </c>
    </row>
    <row r="4909" spans="1:4" x14ac:dyDescent="0.25">
      <c r="A4909" s="2">
        <v>37247</v>
      </c>
      <c r="B4909" s="1" t="s">
        <v>5025</v>
      </c>
      <c r="C4909" t="s">
        <v>11</v>
      </c>
      <c r="D4909" t="s">
        <v>6</v>
      </c>
    </row>
    <row r="4910" spans="1:4" x14ac:dyDescent="0.25">
      <c r="A4910" s="2">
        <v>37040</v>
      </c>
      <c r="B4910" s="1" t="s">
        <v>5026</v>
      </c>
      <c r="C4910" t="s">
        <v>5</v>
      </c>
      <c r="D4910" t="s">
        <v>6</v>
      </c>
    </row>
    <row r="4911" spans="1:4" x14ac:dyDescent="0.25">
      <c r="A4911" s="2">
        <v>37437</v>
      </c>
      <c r="B4911" s="1" t="s">
        <v>5027</v>
      </c>
      <c r="C4911" t="s">
        <v>5</v>
      </c>
      <c r="D4911" t="s">
        <v>6</v>
      </c>
    </row>
    <row r="4912" spans="1:4" x14ac:dyDescent="0.25">
      <c r="A4912" s="2">
        <v>37432</v>
      </c>
      <c r="B4912" s="1" t="s">
        <v>5028</v>
      </c>
      <c r="C4912" t="s">
        <v>5</v>
      </c>
      <c r="D4912" t="s">
        <v>9</v>
      </c>
    </row>
    <row r="4913" spans="1:4" x14ac:dyDescent="0.25">
      <c r="A4913" s="2">
        <v>36933</v>
      </c>
      <c r="B4913" s="1" t="s">
        <v>5029</v>
      </c>
      <c r="C4913" t="s">
        <v>5</v>
      </c>
      <c r="D4913" t="s">
        <v>9</v>
      </c>
    </row>
    <row r="4914" spans="1:4" x14ac:dyDescent="0.25">
      <c r="A4914" s="2">
        <v>37056</v>
      </c>
      <c r="B4914" s="1" t="s">
        <v>5030</v>
      </c>
      <c r="C4914" t="s">
        <v>5031</v>
      </c>
      <c r="D4914" t="s">
        <v>9</v>
      </c>
    </row>
    <row r="4915" spans="1:4" x14ac:dyDescent="0.25">
      <c r="A4915" s="2">
        <v>37132</v>
      </c>
      <c r="B4915" s="1" t="s">
        <v>5032</v>
      </c>
      <c r="C4915" t="s">
        <v>5</v>
      </c>
      <c r="D4915" t="s">
        <v>6</v>
      </c>
    </row>
    <row r="4916" spans="1:4" x14ac:dyDescent="0.25">
      <c r="A4916" s="2">
        <v>37238</v>
      </c>
      <c r="B4916" s="1" t="s">
        <v>5033</v>
      </c>
      <c r="C4916" t="s">
        <v>5</v>
      </c>
      <c r="D4916" t="s">
        <v>6</v>
      </c>
    </row>
    <row r="4917" spans="1:4" x14ac:dyDescent="0.25">
      <c r="A4917" s="2">
        <v>37488</v>
      </c>
      <c r="B4917" s="1" t="s">
        <v>5034</v>
      </c>
      <c r="C4917" t="s">
        <v>5</v>
      </c>
      <c r="D4917" t="s">
        <v>6</v>
      </c>
    </row>
    <row r="4918" spans="1:4" x14ac:dyDescent="0.25">
      <c r="A4918" s="2">
        <v>37265</v>
      </c>
      <c r="B4918" s="1" t="s">
        <v>5035</v>
      </c>
      <c r="C4918" t="s">
        <v>14</v>
      </c>
      <c r="D4918" t="s">
        <v>6</v>
      </c>
    </row>
    <row r="4919" spans="1:4" x14ac:dyDescent="0.25">
      <c r="A4919" s="2">
        <v>37026</v>
      </c>
      <c r="B4919" s="1" t="s">
        <v>5036</v>
      </c>
      <c r="C4919" t="s">
        <v>5</v>
      </c>
      <c r="D4919" t="s">
        <v>6</v>
      </c>
    </row>
    <row r="4920" spans="1:4" x14ac:dyDescent="0.25">
      <c r="A4920" s="2">
        <v>36913</v>
      </c>
      <c r="B4920" s="1" t="s">
        <v>5037</v>
      </c>
      <c r="C4920" t="s">
        <v>5</v>
      </c>
      <c r="D4920" t="s">
        <v>100</v>
      </c>
    </row>
    <row r="4921" spans="1:4" x14ac:dyDescent="0.25">
      <c r="A4921" s="2">
        <v>37314</v>
      </c>
      <c r="B4921" s="1" t="s">
        <v>5038</v>
      </c>
      <c r="C4921" t="s">
        <v>171</v>
      </c>
      <c r="D4921" t="s">
        <v>100</v>
      </c>
    </row>
    <row r="4922" spans="1:4" x14ac:dyDescent="0.25">
      <c r="A4922" s="2">
        <v>37223</v>
      </c>
      <c r="B4922" s="1" t="s">
        <v>5039</v>
      </c>
      <c r="C4922" t="s">
        <v>171</v>
      </c>
      <c r="D4922" t="s">
        <v>100</v>
      </c>
    </row>
    <row r="4923" spans="1:4" x14ac:dyDescent="0.25">
      <c r="A4923" s="2">
        <v>37259</v>
      </c>
      <c r="B4923" s="1" t="s">
        <v>5040</v>
      </c>
      <c r="C4923" t="s">
        <v>5</v>
      </c>
      <c r="D4923" t="s">
        <v>9</v>
      </c>
    </row>
    <row r="4924" spans="1:4" x14ac:dyDescent="0.25">
      <c r="A4924" s="2">
        <v>37364</v>
      </c>
      <c r="B4924" s="1" t="s">
        <v>5041</v>
      </c>
      <c r="C4924" t="s">
        <v>5</v>
      </c>
      <c r="D4924" t="s">
        <v>9</v>
      </c>
    </row>
    <row r="4925" spans="1:4" x14ac:dyDescent="0.25">
      <c r="A4925" s="2">
        <v>36926</v>
      </c>
      <c r="B4925" s="1" t="s">
        <v>5042</v>
      </c>
      <c r="C4925" t="s">
        <v>14</v>
      </c>
      <c r="D4925" t="s">
        <v>9</v>
      </c>
    </row>
    <row r="4926" spans="1:4" x14ac:dyDescent="0.25">
      <c r="A4926" s="2">
        <v>36985</v>
      </c>
      <c r="B4926" s="1" t="s">
        <v>5043</v>
      </c>
      <c r="C4926" t="s">
        <v>5</v>
      </c>
      <c r="D4926" t="s">
        <v>9</v>
      </c>
    </row>
    <row r="4927" spans="1:4" x14ac:dyDescent="0.25">
      <c r="A4927" s="2">
        <v>37019</v>
      </c>
      <c r="B4927" s="1" t="s">
        <v>5044</v>
      </c>
      <c r="C4927" t="s">
        <v>214</v>
      </c>
      <c r="D4927" t="s">
        <v>6</v>
      </c>
    </row>
    <row r="4928" spans="1:4" x14ac:dyDescent="0.25">
      <c r="A4928" s="2">
        <v>37150</v>
      </c>
      <c r="B4928" s="1" t="s">
        <v>5045</v>
      </c>
      <c r="C4928" t="s">
        <v>5</v>
      </c>
      <c r="D4928" t="s">
        <v>6</v>
      </c>
    </row>
    <row r="4929" spans="1:4" x14ac:dyDescent="0.25">
      <c r="A4929" s="2">
        <v>37221</v>
      </c>
      <c r="B4929" s="1" t="s">
        <v>5046</v>
      </c>
      <c r="C4929" t="s">
        <v>502</v>
      </c>
      <c r="D4929" t="s">
        <v>6</v>
      </c>
    </row>
    <row r="4930" spans="1:4" x14ac:dyDescent="0.25">
      <c r="A4930" s="2">
        <v>37245</v>
      </c>
      <c r="B4930" s="1" t="s">
        <v>5047</v>
      </c>
      <c r="C4930" t="s">
        <v>591</v>
      </c>
      <c r="D4930" t="s">
        <v>6</v>
      </c>
    </row>
    <row r="4931" spans="1:4" x14ac:dyDescent="0.25">
      <c r="A4931" s="2">
        <v>37205</v>
      </c>
      <c r="B4931" s="1" t="s">
        <v>5048</v>
      </c>
      <c r="C4931" t="s">
        <v>68</v>
      </c>
      <c r="D4931" t="s">
        <v>6</v>
      </c>
    </row>
    <row r="4932" spans="1:4" x14ac:dyDescent="0.25">
      <c r="A4932" s="2">
        <v>37294</v>
      </c>
      <c r="B4932" s="1" t="s">
        <v>5049</v>
      </c>
      <c r="C4932" t="s">
        <v>5</v>
      </c>
      <c r="D4932" t="s">
        <v>6</v>
      </c>
    </row>
    <row r="4933" spans="1:4" x14ac:dyDescent="0.25">
      <c r="A4933" s="2">
        <v>36934</v>
      </c>
      <c r="B4933" s="1" t="s">
        <v>5050</v>
      </c>
      <c r="C4933" t="s">
        <v>14</v>
      </c>
      <c r="D4933" t="s">
        <v>6</v>
      </c>
    </row>
    <row r="4934" spans="1:4" x14ac:dyDescent="0.25">
      <c r="A4934" s="2">
        <v>37103</v>
      </c>
      <c r="B4934" s="1" t="s">
        <v>5051</v>
      </c>
      <c r="C4934" t="s">
        <v>2413</v>
      </c>
      <c r="D4934" t="s">
        <v>6</v>
      </c>
    </row>
    <row r="4935" spans="1:4" x14ac:dyDescent="0.25">
      <c r="A4935" s="2">
        <v>37108</v>
      </c>
      <c r="B4935" s="1" t="s">
        <v>5052</v>
      </c>
      <c r="C4935" t="s">
        <v>2413</v>
      </c>
      <c r="D4935" t="s">
        <v>9</v>
      </c>
    </row>
    <row r="4936" spans="1:4" x14ac:dyDescent="0.25">
      <c r="A4936" s="2">
        <v>37327</v>
      </c>
      <c r="B4936" s="1" t="s">
        <v>5053</v>
      </c>
      <c r="C4936" t="s">
        <v>93</v>
      </c>
      <c r="D4936" t="s">
        <v>9</v>
      </c>
    </row>
    <row r="4937" spans="1:4" x14ac:dyDescent="0.25">
      <c r="A4937" s="2">
        <v>37403</v>
      </c>
      <c r="B4937" s="1" t="s">
        <v>5054</v>
      </c>
      <c r="C4937" t="s">
        <v>14</v>
      </c>
      <c r="D4937" t="s">
        <v>9</v>
      </c>
    </row>
    <row r="4938" spans="1:4" x14ac:dyDescent="0.25">
      <c r="A4938" s="2">
        <v>37338</v>
      </c>
      <c r="B4938" s="1" t="s">
        <v>5055</v>
      </c>
      <c r="C4938" t="s">
        <v>14</v>
      </c>
      <c r="D4938" t="s">
        <v>9</v>
      </c>
    </row>
    <row r="4939" spans="1:4" x14ac:dyDescent="0.25">
      <c r="A4939" s="2">
        <v>37440</v>
      </c>
      <c r="B4939" s="1" t="s">
        <v>5056</v>
      </c>
      <c r="C4939" t="s">
        <v>14</v>
      </c>
      <c r="D4939" t="s">
        <v>9</v>
      </c>
    </row>
    <row r="4940" spans="1:4" x14ac:dyDescent="0.25">
      <c r="A4940" s="2">
        <v>37171</v>
      </c>
      <c r="B4940" s="1" t="s">
        <v>5057</v>
      </c>
      <c r="C4940" t="s">
        <v>14</v>
      </c>
      <c r="D4940" t="s">
        <v>9</v>
      </c>
    </row>
    <row r="4941" spans="1:4" x14ac:dyDescent="0.25">
      <c r="A4941" s="2">
        <v>37125</v>
      </c>
      <c r="B4941" s="1" t="s">
        <v>5058</v>
      </c>
      <c r="C4941" t="s">
        <v>14</v>
      </c>
      <c r="D4941" t="s">
        <v>9</v>
      </c>
    </row>
    <row r="4942" spans="1:4" x14ac:dyDescent="0.25">
      <c r="A4942" s="2">
        <v>37214</v>
      </c>
      <c r="B4942" s="1" t="s">
        <v>5059</v>
      </c>
      <c r="C4942" t="s">
        <v>5060</v>
      </c>
      <c r="D4942" t="s">
        <v>9</v>
      </c>
    </row>
    <row r="4943" spans="1:4" x14ac:dyDescent="0.25">
      <c r="A4943" s="2">
        <v>37095</v>
      </c>
      <c r="B4943" s="1" t="s">
        <v>5061</v>
      </c>
      <c r="C4943" t="s">
        <v>5060</v>
      </c>
      <c r="D4943" t="s">
        <v>9</v>
      </c>
    </row>
    <row r="4944" spans="1:4" x14ac:dyDescent="0.25">
      <c r="A4944" s="2">
        <v>37288</v>
      </c>
      <c r="B4944" s="1" t="s">
        <v>5062</v>
      </c>
      <c r="C4944" t="s">
        <v>5</v>
      </c>
      <c r="D4944" t="s">
        <v>6</v>
      </c>
    </row>
    <row r="4945" spans="1:4" x14ac:dyDescent="0.25">
      <c r="A4945" s="2">
        <v>37162</v>
      </c>
      <c r="B4945" s="1" t="s">
        <v>5063</v>
      </c>
      <c r="C4945" t="s">
        <v>5</v>
      </c>
      <c r="D4945" t="s">
        <v>6</v>
      </c>
    </row>
    <row r="4946" spans="1:4" x14ac:dyDescent="0.25">
      <c r="A4946" s="2">
        <v>37482</v>
      </c>
      <c r="B4946" s="1" t="s">
        <v>5064</v>
      </c>
      <c r="C4946" t="s">
        <v>11</v>
      </c>
      <c r="D4946" t="s">
        <v>6</v>
      </c>
    </row>
    <row r="4947" spans="1:4" x14ac:dyDescent="0.25">
      <c r="A4947" s="2">
        <v>37447</v>
      </c>
      <c r="B4947" s="1" t="s">
        <v>5065</v>
      </c>
      <c r="C4947" t="s">
        <v>11</v>
      </c>
      <c r="D4947" t="s">
        <v>6</v>
      </c>
    </row>
    <row r="4948" spans="1:4" x14ac:dyDescent="0.25">
      <c r="A4948" s="2">
        <v>37367</v>
      </c>
      <c r="B4948" s="1" t="s">
        <v>5066</v>
      </c>
      <c r="C4948" t="s">
        <v>5</v>
      </c>
      <c r="D4948" t="s">
        <v>9</v>
      </c>
    </row>
    <row r="4949" spans="1:4" x14ac:dyDescent="0.25">
      <c r="A4949" s="2">
        <v>37413</v>
      </c>
      <c r="B4949" s="1" t="s">
        <v>5067</v>
      </c>
      <c r="C4949" t="s">
        <v>5</v>
      </c>
      <c r="D4949" t="s">
        <v>9</v>
      </c>
    </row>
    <row r="4950" spans="1:4" x14ac:dyDescent="0.25">
      <c r="A4950" s="2">
        <v>37358</v>
      </c>
      <c r="B4950" s="1" t="s">
        <v>5068</v>
      </c>
      <c r="C4950" t="s">
        <v>248</v>
      </c>
      <c r="D4950" t="s">
        <v>9</v>
      </c>
    </row>
    <row r="4951" spans="1:4" x14ac:dyDescent="0.25">
      <c r="A4951" s="2">
        <v>37294</v>
      </c>
      <c r="B4951" s="1" t="s">
        <v>5069</v>
      </c>
      <c r="C4951" t="s">
        <v>5</v>
      </c>
      <c r="D4951" t="s">
        <v>9</v>
      </c>
    </row>
    <row r="4952" spans="1:4" x14ac:dyDescent="0.25">
      <c r="A4952" s="2">
        <v>37054</v>
      </c>
      <c r="B4952" s="1" t="s">
        <v>5070</v>
      </c>
      <c r="C4952" t="s">
        <v>5</v>
      </c>
      <c r="D4952" t="s">
        <v>6</v>
      </c>
    </row>
    <row r="4953" spans="1:4" x14ac:dyDescent="0.25">
      <c r="A4953" s="2">
        <v>37351</v>
      </c>
      <c r="B4953" s="1" t="s">
        <v>5071</v>
      </c>
      <c r="C4953" t="s">
        <v>11</v>
      </c>
      <c r="D4953" t="s">
        <v>6</v>
      </c>
    </row>
    <row r="4954" spans="1:4" x14ac:dyDescent="0.25">
      <c r="A4954" s="2">
        <v>37263</v>
      </c>
      <c r="B4954" s="1" t="s">
        <v>5072</v>
      </c>
      <c r="C4954" t="s">
        <v>68</v>
      </c>
      <c r="D4954" t="s">
        <v>6</v>
      </c>
    </row>
    <row r="4955" spans="1:4" x14ac:dyDescent="0.25">
      <c r="A4955" s="2">
        <v>37350</v>
      </c>
      <c r="B4955" s="1" t="s">
        <v>5073</v>
      </c>
      <c r="C4955" t="s">
        <v>5</v>
      </c>
      <c r="D4955" t="s">
        <v>6</v>
      </c>
    </row>
    <row r="4956" spans="1:4" x14ac:dyDescent="0.25">
      <c r="A4956" s="2">
        <v>37413</v>
      </c>
      <c r="B4956" s="1" t="s">
        <v>5074</v>
      </c>
      <c r="C4956" t="s">
        <v>5</v>
      </c>
      <c r="D4956" t="s">
        <v>9</v>
      </c>
    </row>
    <row r="4957" spans="1:4" x14ac:dyDescent="0.25">
      <c r="A4957" s="2">
        <v>37326</v>
      </c>
      <c r="B4957" s="1" t="s">
        <v>5075</v>
      </c>
      <c r="C4957" t="s">
        <v>139</v>
      </c>
      <c r="D4957" t="s">
        <v>6</v>
      </c>
    </row>
    <row r="4958" spans="1:4" x14ac:dyDescent="0.25">
      <c r="A4958" s="2">
        <v>36998</v>
      </c>
      <c r="B4958" s="1" t="s">
        <v>5076</v>
      </c>
      <c r="C4958" t="s">
        <v>139</v>
      </c>
      <c r="D4958" t="s">
        <v>6</v>
      </c>
    </row>
    <row r="4959" spans="1:4" x14ac:dyDescent="0.25">
      <c r="A4959" s="2">
        <v>37001</v>
      </c>
      <c r="B4959" s="1" t="s">
        <v>5077</v>
      </c>
      <c r="C4959" t="s">
        <v>5</v>
      </c>
      <c r="D4959" t="s">
        <v>6</v>
      </c>
    </row>
    <row r="4960" spans="1:4" x14ac:dyDescent="0.25">
      <c r="A4960" s="2">
        <v>37165</v>
      </c>
      <c r="B4960" s="1" t="s">
        <v>5078</v>
      </c>
      <c r="C4960" t="s">
        <v>5</v>
      </c>
      <c r="D4960" t="s">
        <v>6</v>
      </c>
    </row>
    <row r="4961" spans="1:4" x14ac:dyDescent="0.25">
      <c r="A4961" s="2">
        <v>37375</v>
      </c>
      <c r="B4961" s="1" t="s">
        <v>5079</v>
      </c>
      <c r="C4961" t="s">
        <v>53</v>
      </c>
      <c r="D4961" t="s">
        <v>6</v>
      </c>
    </row>
    <row r="4962" spans="1:4" x14ac:dyDescent="0.25">
      <c r="A4962" s="2">
        <v>37451</v>
      </c>
      <c r="B4962" s="1" t="s">
        <v>5080</v>
      </c>
      <c r="C4962" t="s">
        <v>5</v>
      </c>
      <c r="D4962" t="s">
        <v>6</v>
      </c>
    </row>
    <row r="4963" spans="1:4" x14ac:dyDescent="0.25">
      <c r="A4963" s="2">
        <v>37412</v>
      </c>
      <c r="B4963" s="1" t="s">
        <v>5081</v>
      </c>
      <c r="C4963" t="s">
        <v>5</v>
      </c>
      <c r="D4963" t="s">
        <v>9</v>
      </c>
    </row>
    <row r="4964" spans="1:4" x14ac:dyDescent="0.25">
      <c r="A4964" s="2">
        <v>37329</v>
      </c>
      <c r="B4964" s="1" t="s">
        <v>5082</v>
      </c>
      <c r="C4964" t="s">
        <v>5</v>
      </c>
      <c r="D4964" t="s">
        <v>9</v>
      </c>
    </row>
    <row r="4965" spans="1:4" x14ac:dyDescent="0.25">
      <c r="A4965" s="2">
        <v>37231</v>
      </c>
      <c r="B4965" s="1" t="s">
        <v>5083</v>
      </c>
      <c r="C4965" t="s">
        <v>14</v>
      </c>
      <c r="D4965" t="s">
        <v>9</v>
      </c>
    </row>
    <row r="4966" spans="1:4" x14ac:dyDescent="0.25">
      <c r="A4966" s="2">
        <v>37230</v>
      </c>
      <c r="B4966" s="1" t="s">
        <v>5084</v>
      </c>
      <c r="C4966" t="s">
        <v>93</v>
      </c>
      <c r="D4966" t="s">
        <v>9</v>
      </c>
    </row>
    <row r="4967" spans="1:4" x14ac:dyDescent="0.25">
      <c r="A4967" s="2">
        <v>37066</v>
      </c>
      <c r="B4967" s="1" t="s">
        <v>5085</v>
      </c>
      <c r="C4967" t="s">
        <v>93</v>
      </c>
      <c r="D4967" t="s">
        <v>100</v>
      </c>
    </row>
    <row r="4968" spans="1:4" x14ac:dyDescent="0.25">
      <c r="A4968" s="2">
        <v>37142</v>
      </c>
      <c r="B4968" s="1" t="s">
        <v>5086</v>
      </c>
      <c r="C4968" t="s">
        <v>11</v>
      </c>
      <c r="D4968" t="s">
        <v>100</v>
      </c>
    </row>
    <row r="4969" spans="1:4" x14ac:dyDescent="0.25">
      <c r="A4969" s="2">
        <v>37156</v>
      </c>
      <c r="B4969" s="1" t="s">
        <v>5087</v>
      </c>
      <c r="C4969" t="s">
        <v>5</v>
      </c>
      <c r="D4969" t="s">
        <v>9</v>
      </c>
    </row>
    <row r="4970" spans="1:4" x14ac:dyDescent="0.25">
      <c r="A4970" s="2">
        <v>36954</v>
      </c>
      <c r="B4970" s="1" t="s">
        <v>5088</v>
      </c>
      <c r="C4970" t="s">
        <v>5</v>
      </c>
      <c r="D4970" t="s">
        <v>100</v>
      </c>
    </row>
    <row r="4971" spans="1:4" x14ac:dyDescent="0.25">
      <c r="A4971" s="2">
        <v>37230</v>
      </c>
      <c r="B4971" s="1" t="s">
        <v>5089</v>
      </c>
      <c r="C4971" t="s">
        <v>11</v>
      </c>
      <c r="D4971" t="s">
        <v>100</v>
      </c>
    </row>
    <row r="4972" spans="1:4" x14ac:dyDescent="0.25">
      <c r="A4972" s="2">
        <v>37153</v>
      </c>
      <c r="B4972" s="1" t="s">
        <v>5090</v>
      </c>
      <c r="C4972" t="s">
        <v>5</v>
      </c>
      <c r="D4972" t="s">
        <v>9</v>
      </c>
    </row>
    <row r="4973" spans="1:4" x14ac:dyDescent="0.25">
      <c r="A4973" s="2">
        <v>37234</v>
      </c>
      <c r="B4973" s="1" t="s">
        <v>5091</v>
      </c>
      <c r="C4973" t="s">
        <v>5</v>
      </c>
      <c r="D4973" t="s">
        <v>9</v>
      </c>
    </row>
    <row r="4974" spans="1:4" x14ac:dyDescent="0.25">
      <c r="A4974" s="2">
        <v>37383</v>
      </c>
      <c r="B4974" s="1" t="s">
        <v>5092</v>
      </c>
      <c r="C4974" t="s">
        <v>14</v>
      </c>
      <c r="D4974" t="s">
        <v>9</v>
      </c>
    </row>
    <row r="4975" spans="1:4" x14ac:dyDescent="0.25">
      <c r="A4975" s="2">
        <v>37398</v>
      </c>
      <c r="B4975" s="1" t="s">
        <v>5093</v>
      </c>
      <c r="C4975" t="s">
        <v>11</v>
      </c>
      <c r="D4975" t="s">
        <v>100</v>
      </c>
    </row>
    <row r="4976" spans="1:4" x14ac:dyDescent="0.25">
      <c r="A4976" s="2">
        <v>36993</v>
      </c>
      <c r="B4976" s="1" t="s">
        <v>5094</v>
      </c>
      <c r="C4976" t="s">
        <v>5</v>
      </c>
      <c r="D4976" t="s">
        <v>100</v>
      </c>
    </row>
    <row r="4977" spans="1:4" x14ac:dyDescent="0.25">
      <c r="A4977" s="2">
        <v>37201</v>
      </c>
      <c r="B4977" s="1" t="s">
        <v>5095</v>
      </c>
      <c r="C4977" t="s">
        <v>5</v>
      </c>
      <c r="D4977" t="s">
        <v>100</v>
      </c>
    </row>
    <row r="4978" spans="1:4" x14ac:dyDescent="0.25">
      <c r="A4978" s="2">
        <v>36954</v>
      </c>
      <c r="B4978" s="1" t="s">
        <v>5096</v>
      </c>
      <c r="C4978" t="s">
        <v>5</v>
      </c>
      <c r="D4978" t="s">
        <v>6</v>
      </c>
    </row>
    <row r="4979" spans="1:4" x14ac:dyDescent="0.25">
      <c r="A4979" s="2">
        <v>37243</v>
      </c>
      <c r="B4979" s="1" t="s">
        <v>5097</v>
      </c>
      <c r="C4979" t="s">
        <v>5</v>
      </c>
      <c r="D4979" t="s">
        <v>6</v>
      </c>
    </row>
    <row r="4980" spans="1:4" x14ac:dyDescent="0.25">
      <c r="A4980" s="2">
        <v>37030</v>
      </c>
      <c r="B4980" s="1" t="s">
        <v>5098</v>
      </c>
      <c r="C4980" t="s">
        <v>5</v>
      </c>
      <c r="D4980" t="s">
        <v>6</v>
      </c>
    </row>
    <row r="4981" spans="1:4" x14ac:dyDescent="0.25">
      <c r="A4981" s="2">
        <v>37294</v>
      </c>
      <c r="B4981" s="1" t="s">
        <v>5099</v>
      </c>
      <c r="C4981" t="s">
        <v>2069</v>
      </c>
      <c r="D4981" t="s">
        <v>6</v>
      </c>
    </row>
    <row r="4982" spans="1:4" x14ac:dyDescent="0.25">
      <c r="A4982" s="2">
        <v>37387</v>
      </c>
      <c r="B4982" s="1" t="s">
        <v>5100</v>
      </c>
      <c r="C4982" t="s">
        <v>171</v>
      </c>
      <c r="D4982" t="s">
        <v>6</v>
      </c>
    </row>
    <row r="4983" spans="1:4" x14ac:dyDescent="0.25">
      <c r="A4983" s="2">
        <v>37398</v>
      </c>
      <c r="B4983" s="1" t="s">
        <v>5101</v>
      </c>
      <c r="C4983" t="s">
        <v>5</v>
      </c>
      <c r="D4983" t="s">
        <v>6</v>
      </c>
    </row>
    <row r="4984" spans="1:4" x14ac:dyDescent="0.25">
      <c r="A4984" s="2">
        <v>37425</v>
      </c>
      <c r="B4984" s="1" t="s">
        <v>5102</v>
      </c>
      <c r="C4984" t="s">
        <v>5</v>
      </c>
      <c r="D4984" t="s">
        <v>6</v>
      </c>
    </row>
    <row r="4985" spans="1:4" x14ac:dyDescent="0.25">
      <c r="A4985" s="2">
        <v>37487</v>
      </c>
      <c r="B4985" s="1" t="s">
        <v>5103</v>
      </c>
      <c r="C4985" t="s">
        <v>5</v>
      </c>
      <c r="D4985" t="s">
        <v>6</v>
      </c>
    </row>
    <row r="4986" spans="1:4" x14ac:dyDescent="0.25">
      <c r="A4986" s="2">
        <v>36994</v>
      </c>
      <c r="B4986" s="1" t="s">
        <v>5104</v>
      </c>
      <c r="C4986" t="s">
        <v>5</v>
      </c>
      <c r="D4986" t="s">
        <v>6</v>
      </c>
    </row>
    <row r="4987" spans="1:4" x14ac:dyDescent="0.25">
      <c r="A4987" s="2">
        <v>37283</v>
      </c>
      <c r="B4987" s="1" t="s">
        <v>5105</v>
      </c>
      <c r="C4987" t="s">
        <v>14</v>
      </c>
      <c r="D4987" t="s">
        <v>6</v>
      </c>
    </row>
    <row r="4988" spans="1:4" x14ac:dyDescent="0.25">
      <c r="A4988" s="2">
        <v>37386</v>
      </c>
      <c r="B4988" s="1" t="s">
        <v>5106</v>
      </c>
      <c r="C4988" t="s">
        <v>233</v>
      </c>
      <c r="D4988" t="s">
        <v>9</v>
      </c>
    </row>
    <row r="4989" spans="1:4" x14ac:dyDescent="0.25">
      <c r="A4989" s="2">
        <v>37464</v>
      </c>
      <c r="B4989" s="1" t="s">
        <v>5107</v>
      </c>
      <c r="C4989" t="s">
        <v>14</v>
      </c>
      <c r="D4989" t="s">
        <v>9</v>
      </c>
    </row>
    <row r="4990" spans="1:4" x14ac:dyDescent="0.25">
      <c r="A4990" s="2">
        <v>36991</v>
      </c>
      <c r="B4990" s="1" t="s">
        <v>5108</v>
      </c>
      <c r="C4990" t="s">
        <v>5</v>
      </c>
      <c r="D4990" t="s">
        <v>9</v>
      </c>
    </row>
    <row r="4991" spans="1:4" x14ac:dyDescent="0.25">
      <c r="A4991" s="2">
        <v>37280</v>
      </c>
      <c r="B4991" s="1" t="s">
        <v>5109</v>
      </c>
      <c r="C4991" t="s">
        <v>5</v>
      </c>
      <c r="D4991" t="s">
        <v>9</v>
      </c>
    </row>
    <row r="4992" spans="1:4" x14ac:dyDescent="0.25">
      <c r="A4992" s="2">
        <v>37162</v>
      </c>
      <c r="B4992" s="1" t="s">
        <v>5110</v>
      </c>
      <c r="C4992" t="s">
        <v>93</v>
      </c>
      <c r="D4992" t="s">
        <v>6</v>
      </c>
    </row>
    <row r="4993" spans="1:4" x14ac:dyDescent="0.25">
      <c r="A4993" s="2">
        <v>37332</v>
      </c>
      <c r="B4993" s="1" t="s">
        <v>5111</v>
      </c>
      <c r="C4993" t="s">
        <v>5</v>
      </c>
      <c r="D4993" t="s">
        <v>6</v>
      </c>
    </row>
    <row r="4994" spans="1:4" x14ac:dyDescent="0.25">
      <c r="A4994" s="2">
        <v>37011</v>
      </c>
      <c r="B4994" s="1" t="s">
        <v>5112</v>
      </c>
      <c r="C4994" t="s">
        <v>5</v>
      </c>
      <c r="D4994" t="s">
        <v>9</v>
      </c>
    </row>
    <row r="4995" spans="1:4" x14ac:dyDescent="0.25">
      <c r="A4995" s="2">
        <v>37361</v>
      </c>
      <c r="B4995" s="1" t="s">
        <v>5113</v>
      </c>
      <c r="C4995" t="s">
        <v>11</v>
      </c>
      <c r="D4995" t="s">
        <v>9</v>
      </c>
    </row>
    <row r="4996" spans="1:4" x14ac:dyDescent="0.25">
      <c r="A4996" s="2">
        <v>36918</v>
      </c>
      <c r="B4996" s="1" t="s">
        <v>5114</v>
      </c>
      <c r="C4996" t="s">
        <v>5</v>
      </c>
      <c r="D4996" t="s">
        <v>9</v>
      </c>
    </row>
    <row r="4997" spans="1:4" x14ac:dyDescent="0.25">
      <c r="A4997" s="2">
        <v>36904</v>
      </c>
      <c r="B4997" s="1" t="s">
        <v>5115</v>
      </c>
      <c r="C4997" t="s">
        <v>11</v>
      </c>
      <c r="D4997" t="s">
        <v>6</v>
      </c>
    </row>
    <row r="4998" spans="1:4" x14ac:dyDescent="0.25">
      <c r="A4998" s="2">
        <v>37193</v>
      </c>
      <c r="B4998" s="1" t="s">
        <v>5116</v>
      </c>
      <c r="C4998" t="s">
        <v>5</v>
      </c>
      <c r="D4998" t="s">
        <v>9</v>
      </c>
    </row>
    <row r="4999" spans="1:4" x14ac:dyDescent="0.25">
      <c r="A4999" s="2">
        <v>37000</v>
      </c>
      <c r="B4999" s="1" t="s">
        <v>5117</v>
      </c>
      <c r="C4999" t="s">
        <v>47</v>
      </c>
      <c r="D4999" t="s">
        <v>9</v>
      </c>
    </row>
    <row r="5000" spans="1:4" x14ac:dyDescent="0.25">
      <c r="A5000" s="2">
        <v>37179</v>
      </c>
      <c r="B5000" s="1" t="s">
        <v>5118</v>
      </c>
      <c r="C5000" t="s">
        <v>14</v>
      </c>
      <c r="D5000" t="s">
        <v>9</v>
      </c>
    </row>
    <row r="5001" spans="1:4" x14ac:dyDescent="0.25">
      <c r="A5001" s="2">
        <v>36906</v>
      </c>
      <c r="B5001" s="1" t="s">
        <v>5119</v>
      </c>
      <c r="C5001" t="s">
        <v>14</v>
      </c>
      <c r="D5001" t="s">
        <v>6</v>
      </c>
    </row>
    <row r="5002" spans="1:4" x14ac:dyDescent="0.25">
      <c r="A5002" s="2">
        <v>37328</v>
      </c>
      <c r="B5002" s="1" t="s">
        <v>5120</v>
      </c>
      <c r="C5002" t="s">
        <v>5</v>
      </c>
      <c r="D5002" t="s">
        <v>9</v>
      </c>
    </row>
    <row r="5003" spans="1:4" x14ac:dyDescent="0.25">
      <c r="A5003" s="2">
        <v>37308</v>
      </c>
      <c r="B5003" s="1" t="s">
        <v>5121</v>
      </c>
      <c r="C5003" t="s">
        <v>14</v>
      </c>
      <c r="D5003" t="s">
        <v>9</v>
      </c>
    </row>
    <row r="5004" spans="1:4" x14ac:dyDescent="0.25">
      <c r="A5004" s="2">
        <v>36903</v>
      </c>
      <c r="B5004" s="1" t="s">
        <v>5122</v>
      </c>
      <c r="C5004" t="s">
        <v>68</v>
      </c>
      <c r="D5004" t="s">
        <v>6</v>
      </c>
    </row>
    <row r="5005" spans="1:4" x14ac:dyDescent="0.25">
      <c r="A5005" s="2">
        <v>37128</v>
      </c>
      <c r="B5005" s="1" t="s">
        <v>5123</v>
      </c>
      <c r="C5005" t="s">
        <v>5</v>
      </c>
      <c r="D5005" t="s">
        <v>6</v>
      </c>
    </row>
    <row r="5006" spans="1:4" x14ac:dyDescent="0.25">
      <c r="A5006" s="2">
        <v>36898</v>
      </c>
      <c r="B5006" s="1" t="s">
        <v>5124</v>
      </c>
      <c r="C5006" t="s">
        <v>102</v>
      </c>
      <c r="D5006" t="s">
        <v>6</v>
      </c>
    </row>
    <row r="5007" spans="1:4" x14ac:dyDescent="0.25">
      <c r="A5007" s="2">
        <v>37425</v>
      </c>
      <c r="B5007" s="1" t="s">
        <v>5125</v>
      </c>
      <c r="C5007" t="s">
        <v>5</v>
      </c>
      <c r="D5007" t="s">
        <v>6</v>
      </c>
    </row>
    <row r="5008" spans="1:4" x14ac:dyDescent="0.25">
      <c r="A5008" s="2">
        <v>37463</v>
      </c>
      <c r="B5008" s="1" t="s">
        <v>5126</v>
      </c>
      <c r="C5008" t="s">
        <v>11</v>
      </c>
      <c r="D5008" t="s">
        <v>6</v>
      </c>
    </row>
    <row r="5009" spans="1:4" x14ac:dyDescent="0.25">
      <c r="A5009" s="2">
        <v>37254</v>
      </c>
      <c r="B5009" s="1" t="s">
        <v>5127</v>
      </c>
      <c r="C5009" t="s">
        <v>11</v>
      </c>
      <c r="D5009" t="s">
        <v>6</v>
      </c>
    </row>
    <row r="5010" spans="1:4" x14ac:dyDescent="0.25">
      <c r="A5010" s="2">
        <v>37060</v>
      </c>
      <c r="B5010" s="1" t="s">
        <v>5128</v>
      </c>
      <c r="C5010" t="s">
        <v>5</v>
      </c>
      <c r="D5010" t="s">
        <v>6</v>
      </c>
    </row>
    <row r="5011" spans="1:4" x14ac:dyDescent="0.25">
      <c r="A5011" s="2">
        <v>37335</v>
      </c>
      <c r="B5011" s="1" t="s">
        <v>5129</v>
      </c>
      <c r="C5011" t="s">
        <v>5</v>
      </c>
      <c r="D5011" t="s">
        <v>6</v>
      </c>
    </row>
    <row r="5012" spans="1:4" x14ac:dyDescent="0.25">
      <c r="A5012" s="2">
        <v>36975</v>
      </c>
      <c r="B5012" s="1" t="s">
        <v>5130</v>
      </c>
      <c r="C5012" t="s">
        <v>5</v>
      </c>
      <c r="D5012" t="s">
        <v>6</v>
      </c>
    </row>
    <row r="5013" spans="1:4" x14ac:dyDescent="0.25">
      <c r="A5013" s="2">
        <v>36908</v>
      </c>
      <c r="B5013" s="1" t="s">
        <v>5131</v>
      </c>
      <c r="C5013" t="s">
        <v>2413</v>
      </c>
      <c r="D5013" t="s">
        <v>6</v>
      </c>
    </row>
    <row r="5014" spans="1:4" x14ac:dyDescent="0.25">
      <c r="A5014" s="2">
        <v>36991</v>
      </c>
      <c r="B5014" s="1" t="s">
        <v>5132</v>
      </c>
      <c r="C5014" t="s">
        <v>5</v>
      </c>
      <c r="D5014" t="s">
        <v>6</v>
      </c>
    </row>
    <row r="5015" spans="1:4" x14ac:dyDescent="0.25">
      <c r="A5015" s="2">
        <v>37397</v>
      </c>
      <c r="B5015" s="1" t="s">
        <v>5133</v>
      </c>
      <c r="C5015" t="s">
        <v>5</v>
      </c>
      <c r="D5015" t="s">
        <v>6</v>
      </c>
    </row>
    <row r="5016" spans="1:4" x14ac:dyDescent="0.25">
      <c r="A5016" s="2">
        <v>37125</v>
      </c>
      <c r="B5016" s="1" t="s">
        <v>5134</v>
      </c>
      <c r="C5016" t="s">
        <v>2005</v>
      </c>
      <c r="D5016" t="s">
        <v>6</v>
      </c>
    </row>
    <row r="5017" spans="1:4" x14ac:dyDescent="0.25">
      <c r="A5017" s="2">
        <v>36901</v>
      </c>
      <c r="B5017" s="1" t="s">
        <v>5135</v>
      </c>
      <c r="C5017" t="s">
        <v>5</v>
      </c>
      <c r="D5017" t="s">
        <v>6</v>
      </c>
    </row>
    <row r="5018" spans="1:4" x14ac:dyDescent="0.25">
      <c r="A5018" s="2">
        <v>37095</v>
      </c>
      <c r="B5018" s="1" t="s">
        <v>5136</v>
      </c>
      <c r="C5018" t="s">
        <v>14</v>
      </c>
      <c r="D5018" t="s">
        <v>6</v>
      </c>
    </row>
    <row r="5019" spans="1:4" x14ac:dyDescent="0.25">
      <c r="A5019" s="2">
        <v>37142</v>
      </c>
      <c r="B5019" s="1" t="s">
        <v>5137</v>
      </c>
      <c r="C5019" t="s">
        <v>184</v>
      </c>
      <c r="D5019" t="s">
        <v>6</v>
      </c>
    </row>
    <row r="5020" spans="1:4" x14ac:dyDescent="0.25">
      <c r="A5020" s="2">
        <v>37468</v>
      </c>
      <c r="B5020" s="1" t="s">
        <v>5138</v>
      </c>
      <c r="C5020" t="s">
        <v>5</v>
      </c>
      <c r="D5020" t="s">
        <v>6</v>
      </c>
    </row>
    <row r="5021" spans="1:4" x14ac:dyDescent="0.25">
      <c r="A5021" s="2">
        <v>37335</v>
      </c>
      <c r="B5021" s="1" t="s">
        <v>5139</v>
      </c>
      <c r="C5021" t="s">
        <v>5</v>
      </c>
      <c r="D5021" t="s">
        <v>6</v>
      </c>
    </row>
    <row r="5022" spans="1:4" x14ac:dyDescent="0.25">
      <c r="A5022" s="2">
        <v>36913</v>
      </c>
      <c r="B5022" s="1" t="s">
        <v>5140</v>
      </c>
      <c r="C5022" t="s">
        <v>5</v>
      </c>
      <c r="D5022" t="s">
        <v>6</v>
      </c>
    </row>
    <row r="5023" spans="1:4" x14ac:dyDescent="0.25">
      <c r="A5023" s="2">
        <v>37154</v>
      </c>
      <c r="B5023" s="1" t="s">
        <v>5141</v>
      </c>
      <c r="C5023" t="s">
        <v>143</v>
      </c>
      <c r="D5023" t="s">
        <v>6</v>
      </c>
    </row>
    <row r="5024" spans="1:4" x14ac:dyDescent="0.25">
      <c r="A5024" s="2">
        <v>37034</v>
      </c>
      <c r="B5024" s="1" t="s">
        <v>5142</v>
      </c>
      <c r="C5024" t="s">
        <v>502</v>
      </c>
      <c r="D5024" t="s">
        <v>6</v>
      </c>
    </row>
    <row r="5025" spans="1:4" x14ac:dyDescent="0.25">
      <c r="A5025" s="2">
        <v>36906</v>
      </c>
      <c r="B5025" s="1" t="s">
        <v>5143</v>
      </c>
      <c r="C5025" t="s">
        <v>2005</v>
      </c>
      <c r="D5025" t="s">
        <v>6</v>
      </c>
    </row>
    <row r="5026" spans="1:4" x14ac:dyDescent="0.25">
      <c r="A5026" s="2">
        <v>36947</v>
      </c>
      <c r="B5026" s="1" t="s">
        <v>5144</v>
      </c>
      <c r="C5026" t="s">
        <v>5</v>
      </c>
      <c r="D5026" t="s">
        <v>9</v>
      </c>
    </row>
    <row r="5027" spans="1:4" x14ac:dyDescent="0.25">
      <c r="A5027" s="2">
        <v>37015</v>
      </c>
      <c r="B5027" s="1" t="s">
        <v>5145</v>
      </c>
      <c r="C5027" t="s">
        <v>181</v>
      </c>
      <c r="D5027" t="s">
        <v>6</v>
      </c>
    </row>
    <row r="5028" spans="1:4" x14ac:dyDescent="0.25">
      <c r="A5028" s="2">
        <v>37348</v>
      </c>
      <c r="B5028" s="1" t="s">
        <v>5146</v>
      </c>
      <c r="C5028" t="s">
        <v>11</v>
      </c>
      <c r="D5028" t="s">
        <v>6</v>
      </c>
    </row>
    <row r="5029" spans="1:4" x14ac:dyDescent="0.25">
      <c r="A5029" s="2">
        <v>36919</v>
      </c>
      <c r="B5029" s="1" t="s">
        <v>5147</v>
      </c>
      <c r="C5029" t="s">
        <v>5</v>
      </c>
      <c r="D5029" t="s">
        <v>6</v>
      </c>
    </row>
    <row r="5030" spans="1:4" x14ac:dyDescent="0.25">
      <c r="A5030" s="2">
        <v>37305</v>
      </c>
      <c r="B5030" s="1" t="s">
        <v>5148</v>
      </c>
      <c r="C5030" t="s">
        <v>47</v>
      </c>
      <c r="D5030" t="s">
        <v>9</v>
      </c>
    </row>
    <row r="5031" spans="1:4" x14ac:dyDescent="0.25">
      <c r="A5031" s="2">
        <v>37064</v>
      </c>
      <c r="B5031" s="1" t="s">
        <v>5149</v>
      </c>
      <c r="C5031" t="s">
        <v>5</v>
      </c>
      <c r="D5031" t="s">
        <v>9</v>
      </c>
    </row>
    <row r="5032" spans="1:4" x14ac:dyDescent="0.25">
      <c r="A5032" s="2">
        <v>37118</v>
      </c>
      <c r="B5032" s="1" t="s">
        <v>5150</v>
      </c>
      <c r="C5032" t="s">
        <v>11</v>
      </c>
      <c r="D5032" t="s">
        <v>9</v>
      </c>
    </row>
    <row r="5033" spans="1:4" x14ac:dyDescent="0.25">
      <c r="A5033" s="2">
        <v>37170</v>
      </c>
      <c r="B5033" s="1" t="s">
        <v>5151</v>
      </c>
      <c r="C5033" t="s">
        <v>5</v>
      </c>
      <c r="D5033" t="s">
        <v>9</v>
      </c>
    </row>
    <row r="5034" spans="1:4" x14ac:dyDescent="0.25">
      <c r="A5034" s="2">
        <v>37469</v>
      </c>
      <c r="B5034" s="1" t="s">
        <v>5152</v>
      </c>
      <c r="C5034" t="s">
        <v>14</v>
      </c>
      <c r="D5034" t="s">
        <v>9</v>
      </c>
    </row>
    <row r="5035" spans="1:4" x14ac:dyDescent="0.25">
      <c r="A5035" s="2">
        <v>37490</v>
      </c>
      <c r="B5035" s="1" t="s">
        <v>5153</v>
      </c>
      <c r="C5035" t="s">
        <v>233</v>
      </c>
      <c r="D5035" t="s">
        <v>9</v>
      </c>
    </row>
    <row r="5036" spans="1:4" x14ac:dyDescent="0.25">
      <c r="A5036" s="2">
        <v>36967</v>
      </c>
      <c r="B5036" s="1" t="s">
        <v>5154</v>
      </c>
      <c r="C5036" t="s">
        <v>5</v>
      </c>
      <c r="D5036" t="s">
        <v>9</v>
      </c>
    </row>
    <row r="5037" spans="1:4" x14ac:dyDescent="0.25">
      <c r="A5037" s="2">
        <v>37136</v>
      </c>
      <c r="B5037" s="1" t="s">
        <v>5155</v>
      </c>
      <c r="C5037" t="s">
        <v>5</v>
      </c>
      <c r="D5037" t="s">
        <v>6</v>
      </c>
    </row>
    <row r="5038" spans="1:4" x14ac:dyDescent="0.25">
      <c r="A5038" s="2">
        <v>37023</v>
      </c>
      <c r="B5038" s="1" t="s">
        <v>5156</v>
      </c>
      <c r="C5038" t="s">
        <v>5</v>
      </c>
      <c r="D5038" t="s">
        <v>6</v>
      </c>
    </row>
    <row r="5039" spans="1:4" x14ac:dyDescent="0.25">
      <c r="A5039" s="2">
        <v>37186</v>
      </c>
      <c r="B5039" s="1" t="s">
        <v>5157</v>
      </c>
      <c r="C5039" t="s">
        <v>53</v>
      </c>
      <c r="D5039" t="s">
        <v>6</v>
      </c>
    </row>
    <row r="5040" spans="1:4" x14ac:dyDescent="0.25">
      <c r="A5040" s="2">
        <v>37121</v>
      </c>
      <c r="B5040" s="1" t="s">
        <v>5158</v>
      </c>
      <c r="C5040" t="s">
        <v>5</v>
      </c>
      <c r="D5040" t="s">
        <v>6</v>
      </c>
    </row>
    <row r="5041" spans="1:4" x14ac:dyDescent="0.25">
      <c r="A5041" s="2">
        <v>37119</v>
      </c>
      <c r="B5041" s="1" t="s">
        <v>5159</v>
      </c>
      <c r="C5041" t="s">
        <v>68</v>
      </c>
      <c r="D5041" t="s">
        <v>6</v>
      </c>
    </row>
    <row r="5042" spans="1:4" x14ac:dyDescent="0.25">
      <c r="A5042" s="2">
        <v>37129</v>
      </c>
      <c r="B5042" s="1" t="s">
        <v>5160</v>
      </c>
      <c r="C5042" t="s">
        <v>5</v>
      </c>
      <c r="D5042" t="s">
        <v>6</v>
      </c>
    </row>
    <row r="5043" spans="1:4" x14ac:dyDescent="0.25">
      <c r="A5043" s="2">
        <v>37113</v>
      </c>
      <c r="B5043" s="1" t="s">
        <v>5161</v>
      </c>
      <c r="C5043" t="s">
        <v>5</v>
      </c>
      <c r="D5043" t="s">
        <v>6</v>
      </c>
    </row>
    <row r="5044" spans="1:4" x14ac:dyDescent="0.25">
      <c r="A5044" s="2">
        <v>37062</v>
      </c>
      <c r="B5044" s="1" t="s">
        <v>5162</v>
      </c>
      <c r="C5044" t="s">
        <v>5</v>
      </c>
      <c r="D5044" t="s">
        <v>6</v>
      </c>
    </row>
    <row r="5045" spans="1:4" x14ac:dyDescent="0.25">
      <c r="A5045" s="2">
        <v>37109</v>
      </c>
      <c r="B5045" s="1" t="s">
        <v>5163</v>
      </c>
      <c r="C5045" t="s">
        <v>433</v>
      </c>
      <c r="D5045" t="s">
        <v>6</v>
      </c>
    </row>
    <row r="5046" spans="1:4" x14ac:dyDescent="0.25">
      <c r="A5046" s="2">
        <v>37111</v>
      </c>
      <c r="B5046" s="1" t="s">
        <v>5164</v>
      </c>
      <c r="C5046" t="s">
        <v>14</v>
      </c>
      <c r="D5046" t="s">
        <v>6</v>
      </c>
    </row>
    <row r="5047" spans="1:4" x14ac:dyDescent="0.25">
      <c r="A5047" s="2">
        <v>37124</v>
      </c>
      <c r="B5047" s="1" t="s">
        <v>5165</v>
      </c>
      <c r="C5047" t="s">
        <v>11</v>
      </c>
      <c r="D5047" t="s">
        <v>6</v>
      </c>
    </row>
    <row r="5048" spans="1:4" x14ac:dyDescent="0.25">
      <c r="A5048" s="2">
        <v>37458</v>
      </c>
      <c r="B5048" s="1" t="s">
        <v>5166</v>
      </c>
      <c r="C5048" t="s">
        <v>5</v>
      </c>
      <c r="D5048" t="s">
        <v>6</v>
      </c>
    </row>
    <row r="5049" spans="1:4" x14ac:dyDescent="0.25">
      <c r="A5049" s="2">
        <v>36912</v>
      </c>
      <c r="B5049" s="1" t="s">
        <v>5167</v>
      </c>
      <c r="C5049" t="s">
        <v>433</v>
      </c>
      <c r="D5049" t="s">
        <v>6</v>
      </c>
    </row>
    <row r="5050" spans="1:4" x14ac:dyDescent="0.25">
      <c r="A5050" s="2">
        <v>37424</v>
      </c>
      <c r="B5050" s="1" t="s">
        <v>5168</v>
      </c>
      <c r="C5050" t="s">
        <v>2620</v>
      </c>
      <c r="D5050" t="s">
        <v>6</v>
      </c>
    </row>
    <row r="5051" spans="1:4" x14ac:dyDescent="0.25">
      <c r="A5051" s="2">
        <v>37454</v>
      </c>
      <c r="B5051" s="1" t="s">
        <v>5169</v>
      </c>
      <c r="C5051" t="s">
        <v>5</v>
      </c>
      <c r="D5051" t="s">
        <v>9</v>
      </c>
    </row>
    <row r="5052" spans="1:4" x14ac:dyDescent="0.25">
      <c r="A5052" s="2">
        <v>37262</v>
      </c>
      <c r="B5052" s="1" t="s">
        <v>5170</v>
      </c>
      <c r="C5052" t="s">
        <v>14</v>
      </c>
      <c r="D5052" t="s">
        <v>6</v>
      </c>
    </row>
    <row r="5053" spans="1:4" x14ac:dyDescent="0.25">
      <c r="A5053" s="2">
        <v>37105</v>
      </c>
      <c r="B5053" s="1" t="s">
        <v>5171</v>
      </c>
      <c r="C5053" t="s">
        <v>525</v>
      </c>
      <c r="D5053" t="s">
        <v>6</v>
      </c>
    </row>
    <row r="5054" spans="1:4" x14ac:dyDescent="0.25">
      <c r="A5054" s="2">
        <v>37130</v>
      </c>
      <c r="B5054" s="1" t="s">
        <v>5172</v>
      </c>
      <c r="C5054" t="s">
        <v>39</v>
      </c>
      <c r="D5054" t="s">
        <v>6</v>
      </c>
    </row>
    <row r="5055" spans="1:4" x14ac:dyDescent="0.25">
      <c r="A5055" s="2">
        <v>36918</v>
      </c>
      <c r="B5055" s="1" t="s">
        <v>5173</v>
      </c>
      <c r="C5055" t="s">
        <v>5</v>
      </c>
      <c r="D5055" t="s">
        <v>6</v>
      </c>
    </row>
    <row r="5056" spans="1:4" x14ac:dyDescent="0.25">
      <c r="A5056" s="2">
        <v>37491</v>
      </c>
      <c r="B5056" s="1" t="s">
        <v>5174</v>
      </c>
      <c r="C5056" t="s">
        <v>5</v>
      </c>
      <c r="D5056" t="s">
        <v>6</v>
      </c>
    </row>
    <row r="5057" spans="1:4" x14ac:dyDescent="0.25">
      <c r="A5057" s="2">
        <v>37360</v>
      </c>
      <c r="B5057" s="1" t="s">
        <v>5175</v>
      </c>
      <c r="C5057" t="s">
        <v>5</v>
      </c>
      <c r="D5057" t="s">
        <v>6</v>
      </c>
    </row>
    <row r="5058" spans="1:4" x14ac:dyDescent="0.25">
      <c r="A5058" s="2">
        <v>37470</v>
      </c>
      <c r="B5058" s="1" t="s">
        <v>5176</v>
      </c>
      <c r="C5058" t="s">
        <v>5</v>
      </c>
      <c r="D5058" t="s">
        <v>6</v>
      </c>
    </row>
    <row r="5059" spans="1:4" x14ac:dyDescent="0.25">
      <c r="A5059" s="2">
        <v>37106</v>
      </c>
      <c r="B5059" s="1" t="s">
        <v>5177</v>
      </c>
      <c r="C5059" t="s">
        <v>5</v>
      </c>
      <c r="D5059" t="s">
        <v>9</v>
      </c>
    </row>
    <row r="5060" spans="1:4" x14ac:dyDescent="0.25">
      <c r="A5060" s="2">
        <v>37294</v>
      </c>
      <c r="B5060" s="1" t="s">
        <v>5178</v>
      </c>
      <c r="C5060" t="s">
        <v>525</v>
      </c>
      <c r="D5060" t="s">
        <v>9</v>
      </c>
    </row>
    <row r="5061" spans="1:4" x14ac:dyDescent="0.25">
      <c r="A5061" s="2">
        <v>36898</v>
      </c>
      <c r="B5061" s="1" t="s">
        <v>5179</v>
      </c>
      <c r="C5061" t="s">
        <v>14</v>
      </c>
      <c r="D5061" t="s">
        <v>9</v>
      </c>
    </row>
    <row r="5062" spans="1:4" x14ac:dyDescent="0.25">
      <c r="A5062" s="2">
        <v>36920</v>
      </c>
      <c r="B5062" s="1" t="s">
        <v>5180</v>
      </c>
      <c r="C5062" t="s">
        <v>5</v>
      </c>
      <c r="D5062" t="s">
        <v>9</v>
      </c>
    </row>
    <row r="5063" spans="1:4" x14ac:dyDescent="0.25">
      <c r="A5063" s="2">
        <v>37490</v>
      </c>
      <c r="B5063" s="1" t="s">
        <v>5181</v>
      </c>
      <c r="C5063" t="s">
        <v>5</v>
      </c>
      <c r="D5063" t="s">
        <v>9</v>
      </c>
    </row>
    <row r="5064" spans="1:4" x14ac:dyDescent="0.25">
      <c r="A5064" s="2">
        <v>36900</v>
      </c>
      <c r="B5064" s="1" t="s">
        <v>5182</v>
      </c>
      <c r="C5064" t="s">
        <v>5</v>
      </c>
      <c r="D5064" t="s">
        <v>9</v>
      </c>
    </row>
    <row r="5065" spans="1:4" x14ac:dyDescent="0.25">
      <c r="A5065" s="2">
        <v>36971</v>
      </c>
      <c r="B5065" s="1" t="s">
        <v>5183</v>
      </c>
      <c r="C5065" t="s">
        <v>5</v>
      </c>
      <c r="D5065" t="s">
        <v>9</v>
      </c>
    </row>
    <row r="5066" spans="1:4" x14ac:dyDescent="0.25">
      <c r="A5066" s="2">
        <v>37088</v>
      </c>
      <c r="B5066" s="1" t="s">
        <v>5184</v>
      </c>
      <c r="C5066" t="s">
        <v>93</v>
      </c>
      <c r="D5066" t="s">
        <v>9</v>
      </c>
    </row>
    <row r="5067" spans="1:4" x14ac:dyDescent="0.25">
      <c r="A5067" s="2">
        <v>37189</v>
      </c>
      <c r="B5067" s="1" t="s">
        <v>5185</v>
      </c>
      <c r="C5067" t="s">
        <v>5</v>
      </c>
      <c r="D5067" t="s">
        <v>9</v>
      </c>
    </row>
    <row r="5068" spans="1:4" x14ac:dyDescent="0.25">
      <c r="A5068" s="2">
        <v>37254</v>
      </c>
      <c r="B5068" s="1" t="s">
        <v>5186</v>
      </c>
      <c r="C5068" t="s">
        <v>5</v>
      </c>
      <c r="D5068" t="s">
        <v>9</v>
      </c>
    </row>
    <row r="5069" spans="1:4" x14ac:dyDescent="0.25">
      <c r="A5069" s="2">
        <v>37009</v>
      </c>
      <c r="B5069" s="1" t="s">
        <v>5187</v>
      </c>
      <c r="C5069" t="s">
        <v>5</v>
      </c>
      <c r="D5069" t="s">
        <v>9</v>
      </c>
    </row>
    <row r="5070" spans="1:4" x14ac:dyDescent="0.25">
      <c r="A5070" s="2">
        <v>37196</v>
      </c>
      <c r="B5070" s="1" t="s">
        <v>5188</v>
      </c>
      <c r="C5070" t="s">
        <v>5</v>
      </c>
      <c r="D5070" t="s">
        <v>9</v>
      </c>
    </row>
    <row r="5071" spans="1:4" x14ac:dyDescent="0.25">
      <c r="A5071" s="2">
        <v>37235</v>
      </c>
      <c r="B5071" s="1" t="s">
        <v>5189</v>
      </c>
      <c r="C5071" t="s">
        <v>5</v>
      </c>
      <c r="D5071" t="s">
        <v>9</v>
      </c>
    </row>
    <row r="5072" spans="1:4" x14ac:dyDescent="0.25">
      <c r="A5072" s="2">
        <v>37427</v>
      </c>
      <c r="B5072" s="1" t="s">
        <v>5190</v>
      </c>
      <c r="C5072" t="s">
        <v>5</v>
      </c>
      <c r="D5072" t="s">
        <v>6</v>
      </c>
    </row>
    <row r="5073" spans="1:4" x14ac:dyDescent="0.25">
      <c r="A5073" s="2">
        <v>37316</v>
      </c>
      <c r="B5073" s="1" t="s">
        <v>5191</v>
      </c>
      <c r="C5073" t="s">
        <v>5</v>
      </c>
      <c r="D5073" t="s">
        <v>6</v>
      </c>
    </row>
    <row r="5074" spans="1:4" x14ac:dyDescent="0.25">
      <c r="A5074" s="2">
        <v>37161</v>
      </c>
      <c r="B5074" s="1" t="s">
        <v>5192</v>
      </c>
      <c r="C5074" t="s">
        <v>5</v>
      </c>
      <c r="D5074" t="s">
        <v>6</v>
      </c>
    </row>
    <row r="5075" spans="1:4" x14ac:dyDescent="0.25">
      <c r="A5075" s="2">
        <v>37025</v>
      </c>
      <c r="B5075" s="1" t="s">
        <v>5193</v>
      </c>
      <c r="C5075" t="s">
        <v>920</v>
      </c>
      <c r="D5075" t="s">
        <v>6</v>
      </c>
    </row>
    <row r="5076" spans="1:4" x14ac:dyDescent="0.25">
      <c r="A5076" s="2">
        <v>37359</v>
      </c>
      <c r="B5076" s="1" t="s">
        <v>5194</v>
      </c>
      <c r="C5076" t="s">
        <v>39</v>
      </c>
      <c r="D5076" t="s">
        <v>6</v>
      </c>
    </row>
    <row r="5077" spans="1:4" x14ac:dyDescent="0.25">
      <c r="A5077" s="2">
        <v>36939</v>
      </c>
      <c r="B5077" s="1" t="s">
        <v>5195</v>
      </c>
      <c r="C5077" t="s">
        <v>5</v>
      </c>
      <c r="D5077" t="s">
        <v>6</v>
      </c>
    </row>
    <row r="5078" spans="1:4" x14ac:dyDescent="0.25">
      <c r="A5078" s="2">
        <v>36956</v>
      </c>
      <c r="B5078" s="1" t="s">
        <v>5196</v>
      </c>
      <c r="C5078" t="s">
        <v>5</v>
      </c>
      <c r="D5078" t="s">
        <v>9</v>
      </c>
    </row>
    <row r="5079" spans="1:4" x14ac:dyDescent="0.25">
      <c r="A5079" s="2">
        <v>37215</v>
      </c>
      <c r="B5079" s="1" t="s">
        <v>5197</v>
      </c>
      <c r="C5079" t="s">
        <v>5</v>
      </c>
      <c r="D5079" t="s">
        <v>9</v>
      </c>
    </row>
    <row r="5080" spans="1:4" x14ac:dyDescent="0.25">
      <c r="A5080" s="2">
        <v>37338</v>
      </c>
      <c r="B5080" s="1" t="s">
        <v>5198</v>
      </c>
      <c r="C5080" t="s">
        <v>5</v>
      </c>
      <c r="D5080" t="s">
        <v>9</v>
      </c>
    </row>
    <row r="5081" spans="1:4" x14ac:dyDescent="0.25">
      <c r="A5081" s="2">
        <v>37129</v>
      </c>
      <c r="B5081" s="1" t="s">
        <v>5199</v>
      </c>
      <c r="C5081" t="s">
        <v>5</v>
      </c>
      <c r="D5081" t="s">
        <v>9</v>
      </c>
    </row>
    <row r="5082" spans="1:4" x14ac:dyDescent="0.25">
      <c r="A5082" s="2">
        <v>36976</v>
      </c>
      <c r="B5082" s="1" t="s">
        <v>5200</v>
      </c>
      <c r="C5082" t="s">
        <v>14</v>
      </c>
      <c r="D5082" t="s">
        <v>9</v>
      </c>
    </row>
    <row r="5083" spans="1:4" x14ac:dyDescent="0.25">
      <c r="A5083" s="2">
        <v>37334</v>
      </c>
      <c r="B5083" s="1" t="s">
        <v>5201</v>
      </c>
      <c r="C5083" t="s">
        <v>14</v>
      </c>
      <c r="D5083" t="s">
        <v>9</v>
      </c>
    </row>
    <row r="5084" spans="1:4" x14ac:dyDescent="0.25">
      <c r="A5084" s="2">
        <v>37003</v>
      </c>
      <c r="B5084" s="1" t="s">
        <v>5202</v>
      </c>
      <c r="C5084" t="s">
        <v>14</v>
      </c>
      <c r="D5084" t="s">
        <v>9</v>
      </c>
    </row>
    <row r="5085" spans="1:4" x14ac:dyDescent="0.25">
      <c r="A5085" s="2">
        <v>37199</v>
      </c>
      <c r="B5085" s="1" t="s">
        <v>5203</v>
      </c>
      <c r="C5085" t="s">
        <v>920</v>
      </c>
      <c r="D5085" t="s">
        <v>9</v>
      </c>
    </row>
    <row r="5086" spans="1:4" x14ac:dyDescent="0.25">
      <c r="A5086" s="2">
        <v>37374</v>
      </c>
      <c r="B5086" s="1" t="s">
        <v>5204</v>
      </c>
      <c r="C5086" t="s">
        <v>14</v>
      </c>
      <c r="D5086" t="s">
        <v>9</v>
      </c>
    </row>
    <row r="5087" spans="1:4" x14ac:dyDescent="0.25">
      <c r="A5087" s="2">
        <v>37211</v>
      </c>
      <c r="B5087" s="1" t="s">
        <v>5205</v>
      </c>
      <c r="C5087" t="s">
        <v>5</v>
      </c>
      <c r="D5087" t="s">
        <v>9</v>
      </c>
    </row>
    <row r="5088" spans="1:4" x14ac:dyDescent="0.25">
      <c r="A5088" s="2">
        <v>37269</v>
      </c>
      <c r="B5088" s="1" t="s">
        <v>5206</v>
      </c>
      <c r="C5088" t="s">
        <v>233</v>
      </c>
      <c r="D5088" t="s">
        <v>9</v>
      </c>
    </row>
    <row r="5089" spans="1:4" x14ac:dyDescent="0.25">
      <c r="A5089" s="2">
        <v>37414</v>
      </c>
      <c r="B5089" s="1" t="s">
        <v>5207</v>
      </c>
      <c r="C5089" t="s">
        <v>5</v>
      </c>
      <c r="D5089" t="s">
        <v>9</v>
      </c>
    </row>
    <row r="5090" spans="1:4" x14ac:dyDescent="0.25">
      <c r="A5090" s="2">
        <v>37151</v>
      </c>
      <c r="B5090" s="1" t="s">
        <v>5208</v>
      </c>
      <c r="C5090" t="s">
        <v>5</v>
      </c>
      <c r="D5090" t="s">
        <v>9</v>
      </c>
    </row>
    <row r="5091" spans="1:4" x14ac:dyDescent="0.25">
      <c r="A5091" s="2">
        <v>37284</v>
      </c>
      <c r="B5091" s="1" t="s">
        <v>5209</v>
      </c>
      <c r="C5091" t="s">
        <v>5</v>
      </c>
      <c r="D5091" t="s">
        <v>6</v>
      </c>
    </row>
    <row r="5092" spans="1:4" x14ac:dyDescent="0.25">
      <c r="A5092" s="2">
        <v>37058</v>
      </c>
      <c r="B5092" s="1" t="s">
        <v>5210</v>
      </c>
      <c r="C5092" t="s">
        <v>93</v>
      </c>
      <c r="D5092" t="s">
        <v>6</v>
      </c>
    </row>
    <row r="5093" spans="1:4" x14ac:dyDescent="0.25">
      <c r="A5093" s="2">
        <v>37349</v>
      </c>
      <c r="B5093" s="1" t="s">
        <v>5211</v>
      </c>
      <c r="C5093" t="s">
        <v>900</v>
      </c>
      <c r="D5093" t="s">
        <v>6</v>
      </c>
    </row>
    <row r="5094" spans="1:4" x14ac:dyDescent="0.25">
      <c r="A5094" s="2">
        <v>37335</v>
      </c>
      <c r="B5094" s="1" t="s">
        <v>5212</v>
      </c>
      <c r="C5094" t="s">
        <v>14</v>
      </c>
      <c r="D5094" t="s">
        <v>6</v>
      </c>
    </row>
    <row r="5095" spans="1:4" x14ac:dyDescent="0.25">
      <c r="A5095" s="2">
        <v>37377</v>
      </c>
      <c r="B5095" s="1" t="s">
        <v>5213</v>
      </c>
      <c r="C5095" t="s">
        <v>5</v>
      </c>
      <c r="D5095" t="s">
        <v>6</v>
      </c>
    </row>
    <row r="5096" spans="1:4" x14ac:dyDescent="0.25">
      <c r="A5096" s="2">
        <v>36938</v>
      </c>
      <c r="B5096" s="1" t="s">
        <v>5214</v>
      </c>
      <c r="C5096" t="s">
        <v>14</v>
      </c>
      <c r="D5096" t="s">
        <v>6</v>
      </c>
    </row>
    <row r="5097" spans="1:4" x14ac:dyDescent="0.25">
      <c r="A5097" s="2">
        <v>37441</v>
      </c>
      <c r="B5097" s="1" t="s">
        <v>5215</v>
      </c>
      <c r="C5097" t="s">
        <v>5</v>
      </c>
      <c r="D5097" t="s">
        <v>6</v>
      </c>
    </row>
    <row r="5098" spans="1:4" x14ac:dyDescent="0.25">
      <c r="A5098" s="2">
        <v>37042</v>
      </c>
      <c r="B5098" s="1" t="s">
        <v>5216</v>
      </c>
      <c r="C5098" t="s">
        <v>5</v>
      </c>
      <c r="D5098" t="s">
        <v>6</v>
      </c>
    </row>
    <row r="5099" spans="1:4" x14ac:dyDescent="0.25">
      <c r="A5099" s="2">
        <v>37249</v>
      </c>
      <c r="B5099" s="1" t="s">
        <v>5217</v>
      </c>
      <c r="C5099" t="s">
        <v>5</v>
      </c>
      <c r="D5099" t="s">
        <v>6</v>
      </c>
    </row>
    <row r="5100" spans="1:4" x14ac:dyDescent="0.25">
      <c r="A5100" s="2">
        <v>37020</v>
      </c>
      <c r="B5100" s="1" t="s">
        <v>5218</v>
      </c>
      <c r="C5100" t="s">
        <v>14</v>
      </c>
      <c r="D5100" t="s">
        <v>9</v>
      </c>
    </row>
    <row r="5101" spans="1:4" x14ac:dyDescent="0.25">
      <c r="A5101" s="2">
        <v>37454</v>
      </c>
      <c r="B5101" s="1" t="s">
        <v>5219</v>
      </c>
      <c r="C5101" t="s">
        <v>14</v>
      </c>
      <c r="D5101" t="s">
        <v>9</v>
      </c>
    </row>
    <row r="5102" spans="1:4" x14ac:dyDescent="0.25">
      <c r="A5102" s="2">
        <v>37077</v>
      </c>
      <c r="B5102" s="1" t="s">
        <v>5220</v>
      </c>
      <c r="C5102" t="s">
        <v>93</v>
      </c>
      <c r="D5102" t="s">
        <v>9</v>
      </c>
    </row>
    <row r="5103" spans="1:4" x14ac:dyDescent="0.25">
      <c r="A5103" s="2">
        <v>37344</v>
      </c>
      <c r="B5103" s="1" t="s">
        <v>5221</v>
      </c>
      <c r="C5103" t="s">
        <v>102</v>
      </c>
      <c r="D5103" t="s">
        <v>9</v>
      </c>
    </row>
    <row r="5104" spans="1:4" x14ac:dyDescent="0.25">
      <c r="A5104" s="2">
        <v>37091</v>
      </c>
      <c r="B5104" s="1" t="s">
        <v>5222</v>
      </c>
      <c r="C5104" t="s">
        <v>5</v>
      </c>
      <c r="D5104" t="s">
        <v>9</v>
      </c>
    </row>
    <row r="5105" spans="1:4" x14ac:dyDescent="0.25">
      <c r="A5105" s="2">
        <v>37106</v>
      </c>
      <c r="B5105" s="1" t="s">
        <v>5223</v>
      </c>
      <c r="C5105" t="s">
        <v>5</v>
      </c>
      <c r="D5105" t="s">
        <v>9</v>
      </c>
    </row>
    <row r="5106" spans="1:4" x14ac:dyDescent="0.25">
      <c r="A5106" s="2">
        <v>36923</v>
      </c>
      <c r="B5106" s="1" t="s">
        <v>5224</v>
      </c>
      <c r="C5106" t="s">
        <v>5</v>
      </c>
      <c r="D5106" t="s">
        <v>9</v>
      </c>
    </row>
    <row r="5107" spans="1:4" x14ac:dyDescent="0.25">
      <c r="A5107" s="2">
        <v>37257</v>
      </c>
      <c r="B5107" s="1" t="s">
        <v>5225</v>
      </c>
      <c r="C5107" t="s">
        <v>347</v>
      </c>
      <c r="D5107" t="s">
        <v>100</v>
      </c>
    </row>
    <row r="5108" spans="1:4" x14ac:dyDescent="0.25">
      <c r="A5108" s="2">
        <v>37381</v>
      </c>
      <c r="B5108" s="1" t="s">
        <v>5226</v>
      </c>
      <c r="C5108" t="s">
        <v>5</v>
      </c>
      <c r="D5108" t="s">
        <v>100</v>
      </c>
    </row>
    <row r="5109" spans="1:4" x14ac:dyDescent="0.25">
      <c r="A5109" s="2">
        <v>37298</v>
      </c>
      <c r="B5109" s="1" t="s">
        <v>5227</v>
      </c>
      <c r="C5109" t="s">
        <v>11</v>
      </c>
      <c r="D5109" t="s">
        <v>100</v>
      </c>
    </row>
    <row r="5110" spans="1:4" x14ac:dyDescent="0.25">
      <c r="A5110" s="2">
        <v>37279</v>
      </c>
      <c r="B5110" s="1" t="s">
        <v>5228</v>
      </c>
      <c r="C5110" t="s">
        <v>68</v>
      </c>
      <c r="D5110" t="s">
        <v>9</v>
      </c>
    </row>
    <row r="5111" spans="1:4" x14ac:dyDescent="0.25">
      <c r="A5111" s="2">
        <v>37110</v>
      </c>
      <c r="B5111" s="1" t="s">
        <v>5229</v>
      </c>
      <c r="C5111" t="s">
        <v>102</v>
      </c>
      <c r="D5111" t="s">
        <v>6</v>
      </c>
    </row>
    <row r="5112" spans="1:4" x14ac:dyDescent="0.25">
      <c r="A5112" s="2">
        <v>37017</v>
      </c>
      <c r="B5112" s="1" t="s">
        <v>5230</v>
      </c>
      <c r="C5112" t="s">
        <v>5</v>
      </c>
      <c r="D5112" t="s">
        <v>6</v>
      </c>
    </row>
    <row r="5113" spans="1:4" x14ac:dyDescent="0.25">
      <c r="A5113" s="2">
        <v>37297</v>
      </c>
      <c r="B5113" s="1" t="s">
        <v>5231</v>
      </c>
      <c r="C5113" t="s">
        <v>5</v>
      </c>
      <c r="D5113" t="s">
        <v>6</v>
      </c>
    </row>
    <row r="5114" spans="1:4" x14ac:dyDescent="0.25">
      <c r="A5114" s="2">
        <v>37411</v>
      </c>
      <c r="B5114" s="1" t="s">
        <v>5232</v>
      </c>
      <c r="C5114" t="s">
        <v>5</v>
      </c>
      <c r="D5114" t="s">
        <v>6</v>
      </c>
    </row>
    <row r="5115" spans="1:4" x14ac:dyDescent="0.25">
      <c r="A5115" s="2">
        <v>37225</v>
      </c>
      <c r="B5115" s="1" t="s">
        <v>5233</v>
      </c>
      <c r="C5115" t="s">
        <v>5</v>
      </c>
      <c r="D5115" t="s">
        <v>100</v>
      </c>
    </row>
    <row r="5116" spans="1:4" x14ac:dyDescent="0.25">
      <c r="A5116" s="2">
        <v>37280</v>
      </c>
      <c r="B5116" s="1" t="s">
        <v>5234</v>
      </c>
      <c r="C5116" t="s">
        <v>5</v>
      </c>
      <c r="D5116" t="s">
        <v>100</v>
      </c>
    </row>
    <row r="5117" spans="1:4" x14ac:dyDescent="0.25">
      <c r="A5117" s="2">
        <v>36906</v>
      </c>
      <c r="B5117" s="1" t="s">
        <v>5235</v>
      </c>
      <c r="C5117" t="s">
        <v>719</v>
      </c>
      <c r="D5117" t="s">
        <v>100</v>
      </c>
    </row>
    <row r="5118" spans="1:4" x14ac:dyDescent="0.25">
      <c r="A5118" s="2">
        <v>37124</v>
      </c>
      <c r="B5118" s="1" t="s">
        <v>5236</v>
      </c>
      <c r="C5118" t="s">
        <v>5</v>
      </c>
      <c r="D5118" t="s">
        <v>6</v>
      </c>
    </row>
    <row r="5119" spans="1:4" x14ac:dyDescent="0.25">
      <c r="A5119" s="2">
        <v>37454</v>
      </c>
      <c r="B5119" s="1" t="s">
        <v>5237</v>
      </c>
      <c r="C5119" t="s">
        <v>5</v>
      </c>
      <c r="D5119" t="s">
        <v>9</v>
      </c>
    </row>
    <row r="5120" spans="1:4" x14ac:dyDescent="0.25">
      <c r="A5120" s="2">
        <v>37019</v>
      </c>
      <c r="B5120" s="1" t="s">
        <v>5238</v>
      </c>
      <c r="C5120" t="s">
        <v>5</v>
      </c>
      <c r="D5120" t="s">
        <v>6</v>
      </c>
    </row>
    <row r="5121" spans="1:4" x14ac:dyDescent="0.25">
      <c r="A5121" s="2">
        <v>37433</v>
      </c>
      <c r="B5121" s="1" t="s">
        <v>5239</v>
      </c>
      <c r="C5121" t="s">
        <v>5</v>
      </c>
      <c r="D5121" t="s">
        <v>6</v>
      </c>
    </row>
    <row r="5122" spans="1:4" x14ac:dyDescent="0.25">
      <c r="A5122" s="2">
        <v>37044</v>
      </c>
      <c r="B5122" s="1" t="s">
        <v>5240</v>
      </c>
      <c r="C5122" t="s">
        <v>102</v>
      </c>
      <c r="D5122" t="s">
        <v>6</v>
      </c>
    </row>
    <row r="5123" spans="1:4" x14ac:dyDescent="0.25">
      <c r="A5123" s="2">
        <v>37322</v>
      </c>
      <c r="B5123" s="1" t="s">
        <v>5241</v>
      </c>
      <c r="C5123" t="s">
        <v>14</v>
      </c>
      <c r="D5123" t="s">
        <v>6</v>
      </c>
    </row>
    <row r="5124" spans="1:4" x14ac:dyDescent="0.25">
      <c r="A5124" s="2">
        <v>37429</v>
      </c>
      <c r="B5124" s="1" t="s">
        <v>5242</v>
      </c>
      <c r="C5124" t="s">
        <v>5</v>
      </c>
      <c r="D5124" t="s">
        <v>9</v>
      </c>
    </row>
    <row r="5125" spans="1:4" x14ac:dyDescent="0.25">
      <c r="A5125" s="2">
        <v>37382</v>
      </c>
      <c r="B5125" s="1" t="s">
        <v>5243</v>
      </c>
      <c r="C5125" t="s">
        <v>5</v>
      </c>
      <c r="D5125" t="s">
        <v>9</v>
      </c>
    </row>
    <row r="5126" spans="1:4" x14ac:dyDescent="0.25">
      <c r="A5126" s="2">
        <v>37358</v>
      </c>
      <c r="B5126" s="1" t="s">
        <v>5244</v>
      </c>
      <c r="C5126" t="s">
        <v>5</v>
      </c>
      <c r="D5126" t="s">
        <v>9</v>
      </c>
    </row>
    <row r="5127" spans="1:4" x14ac:dyDescent="0.25">
      <c r="A5127" s="2">
        <v>37350</v>
      </c>
      <c r="B5127" s="1" t="s">
        <v>5245</v>
      </c>
      <c r="C5127" t="s">
        <v>184</v>
      </c>
      <c r="D5127" t="s">
        <v>9</v>
      </c>
    </row>
    <row r="5128" spans="1:4" x14ac:dyDescent="0.25">
      <c r="A5128" s="2">
        <v>36937</v>
      </c>
      <c r="B5128" s="1" t="s">
        <v>5246</v>
      </c>
      <c r="C5128" t="s">
        <v>1309</v>
      </c>
      <c r="D5128" t="s">
        <v>9</v>
      </c>
    </row>
    <row r="5129" spans="1:4" x14ac:dyDescent="0.25">
      <c r="A5129" s="2">
        <v>37065</v>
      </c>
      <c r="B5129" s="1" t="s">
        <v>5247</v>
      </c>
      <c r="C5129" t="s">
        <v>47</v>
      </c>
      <c r="D5129" t="s">
        <v>9</v>
      </c>
    </row>
    <row r="5130" spans="1:4" x14ac:dyDescent="0.25">
      <c r="A5130" s="2">
        <v>37131</v>
      </c>
      <c r="B5130" s="1" t="s">
        <v>5248</v>
      </c>
      <c r="C5130" t="s">
        <v>5</v>
      </c>
      <c r="D5130" t="s">
        <v>9</v>
      </c>
    </row>
    <row r="5131" spans="1:4" x14ac:dyDescent="0.25">
      <c r="A5131" s="2">
        <v>37263</v>
      </c>
      <c r="B5131" s="1" t="s">
        <v>5249</v>
      </c>
      <c r="C5131" t="s">
        <v>502</v>
      </c>
      <c r="D5131" t="s">
        <v>9</v>
      </c>
    </row>
    <row r="5132" spans="1:4" x14ac:dyDescent="0.25">
      <c r="A5132" s="2">
        <v>37273</v>
      </c>
      <c r="B5132" s="1" t="s">
        <v>5250</v>
      </c>
      <c r="C5132" t="s">
        <v>5</v>
      </c>
      <c r="D5132" t="s">
        <v>9</v>
      </c>
    </row>
    <row r="5133" spans="1:4" x14ac:dyDescent="0.25">
      <c r="A5133" s="2">
        <v>37253</v>
      </c>
      <c r="B5133" s="1" t="s">
        <v>5251</v>
      </c>
      <c r="C5133" t="s">
        <v>139</v>
      </c>
      <c r="D5133" t="s">
        <v>6</v>
      </c>
    </row>
    <row r="5134" spans="1:4" x14ac:dyDescent="0.25">
      <c r="A5134" s="2">
        <v>37367</v>
      </c>
      <c r="B5134" s="1" t="s">
        <v>5252</v>
      </c>
      <c r="C5134" t="s">
        <v>5</v>
      </c>
      <c r="D5134" t="s">
        <v>6</v>
      </c>
    </row>
    <row r="5135" spans="1:4" x14ac:dyDescent="0.25">
      <c r="A5135" s="2">
        <v>36913</v>
      </c>
      <c r="B5135" s="1" t="s">
        <v>5253</v>
      </c>
      <c r="C5135" t="s">
        <v>5</v>
      </c>
      <c r="D5135" t="s">
        <v>9</v>
      </c>
    </row>
    <row r="5136" spans="1:4" x14ac:dyDescent="0.25">
      <c r="A5136" s="2">
        <v>36986</v>
      </c>
      <c r="B5136" s="1" t="s">
        <v>5254</v>
      </c>
      <c r="C5136" t="s">
        <v>5</v>
      </c>
      <c r="D5136" t="s">
        <v>9</v>
      </c>
    </row>
    <row r="5137" spans="1:4" x14ac:dyDescent="0.25">
      <c r="A5137" s="2">
        <v>36916</v>
      </c>
      <c r="B5137" s="1" t="s">
        <v>5255</v>
      </c>
      <c r="C5137" t="s">
        <v>5</v>
      </c>
      <c r="D5137" t="s">
        <v>9</v>
      </c>
    </row>
    <row r="5138" spans="1:4" x14ac:dyDescent="0.25">
      <c r="A5138" s="2">
        <v>37301</v>
      </c>
      <c r="B5138" s="1" t="s">
        <v>5256</v>
      </c>
      <c r="C5138" t="s">
        <v>5</v>
      </c>
      <c r="D5138" t="s">
        <v>9</v>
      </c>
    </row>
    <row r="5139" spans="1:4" x14ac:dyDescent="0.25">
      <c r="A5139" s="2">
        <v>37425</v>
      </c>
      <c r="B5139" s="1" t="s">
        <v>5257</v>
      </c>
      <c r="C5139" t="s">
        <v>5</v>
      </c>
      <c r="D5139" t="s">
        <v>9</v>
      </c>
    </row>
    <row r="5140" spans="1:4" x14ac:dyDescent="0.25">
      <c r="A5140" s="2">
        <v>37266</v>
      </c>
      <c r="B5140" s="1" t="s">
        <v>5258</v>
      </c>
      <c r="C5140" t="s">
        <v>102</v>
      </c>
      <c r="D5140" t="s">
        <v>9</v>
      </c>
    </row>
    <row r="5141" spans="1:4" x14ac:dyDescent="0.25">
      <c r="A5141" s="2">
        <v>37166</v>
      </c>
      <c r="B5141" s="1" t="s">
        <v>5259</v>
      </c>
      <c r="C5141" t="s">
        <v>5</v>
      </c>
      <c r="D5141" t="s">
        <v>6</v>
      </c>
    </row>
    <row r="5142" spans="1:4" x14ac:dyDescent="0.25">
      <c r="A5142" s="2">
        <v>36964</v>
      </c>
      <c r="B5142" s="1" t="s">
        <v>5260</v>
      </c>
      <c r="C5142" t="s">
        <v>5</v>
      </c>
      <c r="D5142" t="s">
        <v>6</v>
      </c>
    </row>
    <row r="5143" spans="1:4" x14ac:dyDescent="0.25">
      <c r="A5143" s="2">
        <v>37226</v>
      </c>
      <c r="B5143" s="1" t="s">
        <v>5261</v>
      </c>
      <c r="C5143" t="s">
        <v>5</v>
      </c>
      <c r="D5143" t="s">
        <v>6</v>
      </c>
    </row>
    <row r="5144" spans="1:4" x14ac:dyDescent="0.25">
      <c r="A5144" s="2">
        <v>36979</v>
      </c>
      <c r="B5144" s="1" t="s">
        <v>5262</v>
      </c>
      <c r="C5144" t="s">
        <v>5</v>
      </c>
      <c r="D5144" t="s">
        <v>6</v>
      </c>
    </row>
    <row r="5145" spans="1:4" x14ac:dyDescent="0.25">
      <c r="A5145" s="2">
        <v>37304</v>
      </c>
      <c r="B5145" s="1" t="s">
        <v>5263</v>
      </c>
      <c r="C5145" t="s">
        <v>11</v>
      </c>
      <c r="D5145" t="s">
        <v>6</v>
      </c>
    </row>
    <row r="5146" spans="1:4" x14ac:dyDescent="0.25">
      <c r="A5146" s="2">
        <v>37488</v>
      </c>
      <c r="B5146" s="1" t="s">
        <v>5264</v>
      </c>
      <c r="C5146" t="s">
        <v>5</v>
      </c>
      <c r="D5146" t="s">
        <v>6</v>
      </c>
    </row>
    <row r="5147" spans="1:4" x14ac:dyDescent="0.25">
      <c r="A5147" s="2">
        <v>37179</v>
      </c>
      <c r="B5147" s="1" t="s">
        <v>5265</v>
      </c>
      <c r="C5147" t="s">
        <v>5</v>
      </c>
      <c r="D5147" t="s">
        <v>6</v>
      </c>
    </row>
    <row r="5148" spans="1:4" x14ac:dyDescent="0.25">
      <c r="A5148" s="2">
        <v>37048</v>
      </c>
      <c r="B5148" s="1" t="s">
        <v>5266</v>
      </c>
      <c r="C5148" t="s">
        <v>5</v>
      </c>
      <c r="D5148" t="s">
        <v>6</v>
      </c>
    </row>
    <row r="5149" spans="1:4" x14ac:dyDescent="0.25">
      <c r="A5149" s="2">
        <v>37199</v>
      </c>
      <c r="B5149" s="1" t="s">
        <v>5267</v>
      </c>
      <c r="C5149" t="s">
        <v>53</v>
      </c>
      <c r="D5149" t="s">
        <v>6</v>
      </c>
    </row>
    <row r="5150" spans="1:4" x14ac:dyDescent="0.25">
      <c r="A5150" s="2">
        <v>37295</v>
      </c>
      <c r="B5150" s="1" t="s">
        <v>5268</v>
      </c>
      <c r="C5150" t="s">
        <v>502</v>
      </c>
      <c r="D5150" t="s">
        <v>6</v>
      </c>
    </row>
    <row r="5151" spans="1:4" x14ac:dyDescent="0.25">
      <c r="A5151" s="2">
        <v>37184</v>
      </c>
      <c r="B5151" s="1" t="s">
        <v>5269</v>
      </c>
      <c r="C5151" t="s">
        <v>11</v>
      </c>
      <c r="D5151" t="s">
        <v>6</v>
      </c>
    </row>
    <row r="5152" spans="1:4" x14ac:dyDescent="0.25">
      <c r="A5152" s="2">
        <v>37028</v>
      </c>
      <c r="B5152" s="1" t="s">
        <v>5270</v>
      </c>
      <c r="C5152" t="s">
        <v>396</v>
      </c>
      <c r="D5152" t="s">
        <v>6</v>
      </c>
    </row>
    <row r="5153" spans="1:4" x14ac:dyDescent="0.25">
      <c r="A5153" s="2">
        <v>37398</v>
      </c>
      <c r="B5153" s="1" t="s">
        <v>5271</v>
      </c>
      <c r="C5153" t="s">
        <v>214</v>
      </c>
      <c r="D5153" t="s">
        <v>6</v>
      </c>
    </row>
    <row r="5154" spans="1:4" x14ac:dyDescent="0.25">
      <c r="A5154" s="2">
        <v>37015</v>
      </c>
      <c r="B5154" s="1" t="s">
        <v>5272</v>
      </c>
      <c r="C5154" t="s">
        <v>53</v>
      </c>
      <c r="D5154" t="s">
        <v>6</v>
      </c>
    </row>
    <row r="5155" spans="1:4" x14ac:dyDescent="0.25">
      <c r="A5155" s="2">
        <v>37400</v>
      </c>
      <c r="B5155" s="1" t="s">
        <v>5273</v>
      </c>
      <c r="C5155" t="s">
        <v>102</v>
      </c>
      <c r="D5155" t="s">
        <v>6</v>
      </c>
    </row>
    <row r="5156" spans="1:4" x14ac:dyDescent="0.25">
      <c r="A5156" s="2">
        <v>37054</v>
      </c>
      <c r="B5156" s="1" t="s">
        <v>5274</v>
      </c>
      <c r="C5156" t="s">
        <v>5</v>
      </c>
      <c r="D5156" t="s">
        <v>6</v>
      </c>
    </row>
    <row r="5157" spans="1:4" x14ac:dyDescent="0.25">
      <c r="A5157" s="2">
        <v>37186</v>
      </c>
      <c r="B5157" s="1" t="s">
        <v>5275</v>
      </c>
      <c r="C5157" t="s">
        <v>214</v>
      </c>
      <c r="D5157" t="s">
        <v>6</v>
      </c>
    </row>
    <row r="5158" spans="1:4" x14ac:dyDescent="0.25">
      <c r="A5158" s="2">
        <v>37034</v>
      </c>
      <c r="B5158" s="1" t="s">
        <v>5276</v>
      </c>
      <c r="C5158" t="s">
        <v>14</v>
      </c>
      <c r="D5158" t="s">
        <v>6</v>
      </c>
    </row>
    <row r="5159" spans="1:4" x14ac:dyDescent="0.25">
      <c r="A5159" s="2">
        <v>37036</v>
      </c>
      <c r="B5159" s="1" t="s">
        <v>5277</v>
      </c>
      <c r="C5159" t="s">
        <v>233</v>
      </c>
      <c r="D5159" t="s">
        <v>6</v>
      </c>
    </row>
    <row r="5160" spans="1:4" x14ac:dyDescent="0.25">
      <c r="A5160" s="2">
        <v>37260</v>
      </c>
      <c r="B5160" s="1" t="s">
        <v>5278</v>
      </c>
      <c r="C5160" t="s">
        <v>11</v>
      </c>
      <c r="D5160" t="s">
        <v>100</v>
      </c>
    </row>
    <row r="5161" spans="1:4" x14ac:dyDescent="0.25">
      <c r="A5161" s="2">
        <v>37109</v>
      </c>
      <c r="B5161" s="1" t="s">
        <v>5279</v>
      </c>
      <c r="C5161" t="s">
        <v>11</v>
      </c>
      <c r="D5161" t="s">
        <v>100</v>
      </c>
    </row>
    <row r="5162" spans="1:4" x14ac:dyDescent="0.25">
      <c r="A5162" s="2">
        <v>37254</v>
      </c>
      <c r="B5162" s="1" t="s">
        <v>5280</v>
      </c>
      <c r="C5162" t="s">
        <v>11</v>
      </c>
      <c r="D5162" t="s">
        <v>100</v>
      </c>
    </row>
    <row r="5163" spans="1:4" x14ac:dyDescent="0.25">
      <c r="A5163" s="2">
        <v>37122</v>
      </c>
      <c r="B5163" s="1" t="s">
        <v>5281</v>
      </c>
      <c r="C5163" t="s">
        <v>909</v>
      </c>
      <c r="D5163" t="s">
        <v>100</v>
      </c>
    </row>
    <row r="5164" spans="1:4" x14ac:dyDescent="0.25">
      <c r="A5164" s="2">
        <v>36946</v>
      </c>
      <c r="B5164" s="1" t="s">
        <v>5282</v>
      </c>
      <c r="C5164" t="s">
        <v>5</v>
      </c>
      <c r="D5164" t="s">
        <v>100</v>
      </c>
    </row>
    <row r="5165" spans="1:4" x14ac:dyDescent="0.25">
      <c r="A5165" s="2">
        <v>37442</v>
      </c>
      <c r="B5165" s="1" t="s">
        <v>5283</v>
      </c>
      <c r="C5165" t="s">
        <v>683</v>
      </c>
      <c r="D5165" t="s">
        <v>100</v>
      </c>
    </row>
    <row r="5166" spans="1:4" x14ac:dyDescent="0.25">
      <c r="A5166" s="2">
        <v>36900</v>
      </c>
      <c r="B5166" s="1" t="s">
        <v>5284</v>
      </c>
      <c r="C5166" t="s">
        <v>5</v>
      </c>
      <c r="D5166" t="s">
        <v>6</v>
      </c>
    </row>
    <row r="5167" spans="1:4" x14ac:dyDescent="0.25">
      <c r="A5167" s="2">
        <v>37153</v>
      </c>
      <c r="B5167" s="1" t="s">
        <v>5285</v>
      </c>
      <c r="C5167" t="s">
        <v>248</v>
      </c>
      <c r="D5167" t="s">
        <v>6</v>
      </c>
    </row>
    <row r="5168" spans="1:4" x14ac:dyDescent="0.25">
      <c r="A5168" s="2">
        <v>37288</v>
      </c>
      <c r="B5168" s="1" t="s">
        <v>5286</v>
      </c>
      <c r="C5168" t="s">
        <v>5</v>
      </c>
      <c r="D5168" t="s">
        <v>6</v>
      </c>
    </row>
    <row r="5169" spans="1:4" x14ac:dyDescent="0.25">
      <c r="A5169" s="2">
        <v>36953</v>
      </c>
      <c r="B5169" s="1" t="s">
        <v>5287</v>
      </c>
      <c r="C5169" t="s">
        <v>102</v>
      </c>
      <c r="D5169" t="s">
        <v>9</v>
      </c>
    </row>
    <row r="5170" spans="1:4" x14ac:dyDescent="0.25">
      <c r="A5170" s="2">
        <v>37031</v>
      </c>
      <c r="B5170" s="1" t="s">
        <v>5288</v>
      </c>
      <c r="C5170" t="s">
        <v>5</v>
      </c>
      <c r="D5170" t="s">
        <v>9</v>
      </c>
    </row>
    <row r="5171" spans="1:4" x14ac:dyDescent="0.25">
      <c r="A5171" s="2">
        <v>37179</v>
      </c>
      <c r="B5171" s="1" t="s">
        <v>5289</v>
      </c>
      <c r="C5171" t="s">
        <v>248</v>
      </c>
      <c r="D5171" t="s">
        <v>9</v>
      </c>
    </row>
    <row r="5172" spans="1:4" x14ac:dyDescent="0.25">
      <c r="A5172" s="2">
        <v>37091</v>
      </c>
      <c r="B5172" s="1" t="s">
        <v>5290</v>
      </c>
      <c r="C5172" t="s">
        <v>5</v>
      </c>
      <c r="D5172" t="s">
        <v>6</v>
      </c>
    </row>
    <row r="5173" spans="1:4" x14ac:dyDescent="0.25">
      <c r="A5173" s="2">
        <v>37225</v>
      </c>
      <c r="B5173" s="1" t="s">
        <v>5291</v>
      </c>
      <c r="C5173" t="s">
        <v>102</v>
      </c>
      <c r="D5173" t="s">
        <v>6</v>
      </c>
    </row>
    <row r="5174" spans="1:4" x14ac:dyDescent="0.25">
      <c r="A5174" s="2">
        <v>37264</v>
      </c>
      <c r="B5174" s="1" t="s">
        <v>5292</v>
      </c>
      <c r="C5174" t="s">
        <v>5</v>
      </c>
      <c r="D5174" t="s">
        <v>9</v>
      </c>
    </row>
    <row r="5175" spans="1:4" x14ac:dyDescent="0.25">
      <c r="A5175" s="2">
        <v>37283</v>
      </c>
      <c r="B5175" s="1" t="s">
        <v>5293</v>
      </c>
      <c r="C5175" t="s">
        <v>5</v>
      </c>
      <c r="D5175" t="s">
        <v>9</v>
      </c>
    </row>
    <row r="5176" spans="1:4" x14ac:dyDescent="0.25">
      <c r="A5176" s="2">
        <v>36914</v>
      </c>
      <c r="B5176" s="1" t="s">
        <v>5294</v>
      </c>
      <c r="C5176" t="s">
        <v>5</v>
      </c>
      <c r="D5176" t="s">
        <v>9</v>
      </c>
    </row>
    <row r="5177" spans="1:4" x14ac:dyDescent="0.25">
      <c r="A5177" s="2">
        <v>37263</v>
      </c>
      <c r="B5177" s="1" t="s">
        <v>5295</v>
      </c>
      <c r="C5177" t="s">
        <v>11</v>
      </c>
      <c r="D5177" t="s">
        <v>6</v>
      </c>
    </row>
    <row r="5178" spans="1:4" x14ac:dyDescent="0.25">
      <c r="A5178" s="2">
        <v>37159</v>
      </c>
      <c r="B5178" s="1" t="s">
        <v>5296</v>
      </c>
      <c r="C5178" t="s">
        <v>11</v>
      </c>
      <c r="D5178" t="s">
        <v>6</v>
      </c>
    </row>
    <row r="5179" spans="1:4" x14ac:dyDescent="0.25">
      <c r="A5179" s="2">
        <v>37186</v>
      </c>
      <c r="B5179" s="1" t="s">
        <v>5297</v>
      </c>
      <c r="C5179" t="s">
        <v>39</v>
      </c>
      <c r="D5179" t="s">
        <v>6</v>
      </c>
    </row>
    <row r="5180" spans="1:4" x14ac:dyDescent="0.25">
      <c r="A5180" s="2">
        <v>37466</v>
      </c>
      <c r="B5180" s="1" t="s">
        <v>5298</v>
      </c>
      <c r="C5180" t="s">
        <v>5</v>
      </c>
      <c r="D5180" t="s">
        <v>6</v>
      </c>
    </row>
    <row r="5181" spans="1:4" x14ac:dyDescent="0.25">
      <c r="A5181" s="2">
        <v>37053</v>
      </c>
      <c r="B5181" s="1" t="s">
        <v>5299</v>
      </c>
      <c r="C5181" t="s">
        <v>5</v>
      </c>
      <c r="D5181" t="s">
        <v>6</v>
      </c>
    </row>
    <row r="5182" spans="1:4" x14ac:dyDescent="0.25">
      <c r="A5182" s="2">
        <v>37213</v>
      </c>
      <c r="B5182" s="1" t="s">
        <v>5300</v>
      </c>
      <c r="C5182" t="s">
        <v>14</v>
      </c>
      <c r="D5182" t="s">
        <v>6</v>
      </c>
    </row>
    <row r="5183" spans="1:4" x14ac:dyDescent="0.25">
      <c r="A5183" s="2">
        <v>37070</v>
      </c>
      <c r="B5183" s="1" t="s">
        <v>5301</v>
      </c>
      <c r="C5183" t="s">
        <v>14</v>
      </c>
      <c r="D5183" t="s">
        <v>9</v>
      </c>
    </row>
    <row r="5184" spans="1:4" x14ac:dyDescent="0.25">
      <c r="A5184" s="2">
        <v>37328</v>
      </c>
      <c r="B5184" s="1" t="s">
        <v>5302</v>
      </c>
      <c r="C5184" t="s">
        <v>5</v>
      </c>
      <c r="D5184" t="s">
        <v>9</v>
      </c>
    </row>
    <row r="5185" spans="1:4" x14ac:dyDescent="0.25">
      <c r="A5185" s="2">
        <v>37415</v>
      </c>
      <c r="B5185" s="1" t="s">
        <v>5303</v>
      </c>
      <c r="C5185" t="s">
        <v>5</v>
      </c>
      <c r="D5185" t="s">
        <v>9</v>
      </c>
    </row>
    <row r="5186" spans="1:4" x14ac:dyDescent="0.25">
      <c r="A5186" s="2">
        <v>36976</v>
      </c>
      <c r="B5186" s="1" t="s">
        <v>5304</v>
      </c>
      <c r="C5186" t="s">
        <v>5</v>
      </c>
      <c r="D5186" t="s">
        <v>9</v>
      </c>
    </row>
    <row r="5187" spans="1:4" x14ac:dyDescent="0.25">
      <c r="A5187" s="2">
        <v>37254</v>
      </c>
      <c r="B5187" s="1" t="s">
        <v>5305</v>
      </c>
      <c r="C5187" t="s">
        <v>5</v>
      </c>
      <c r="D5187" t="s">
        <v>9</v>
      </c>
    </row>
    <row r="5188" spans="1:4" x14ac:dyDescent="0.25">
      <c r="A5188" s="2">
        <v>37052</v>
      </c>
      <c r="B5188" s="1" t="s">
        <v>5306</v>
      </c>
      <c r="C5188" t="s">
        <v>93</v>
      </c>
      <c r="D5188" t="s">
        <v>9</v>
      </c>
    </row>
    <row r="5189" spans="1:4" x14ac:dyDescent="0.25">
      <c r="A5189" s="2">
        <v>37461</v>
      </c>
      <c r="B5189" s="1" t="s">
        <v>5307</v>
      </c>
      <c r="C5189" t="s">
        <v>5</v>
      </c>
      <c r="D5189" t="s">
        <v>9</v>
      </c>
    </row>
    <row r="5190" spans="1:4" x14ac:dyDescent="0.25">
      <c r="A5190" s="2">
        <v>37190</v>
      </c>
      <c r="B5190" s="1" t="s">
        <v>5308</v>
      </c>
      <c r="C5190" t="s">
        <v>5</v>
      </c>
      <c r="D5190" t="s">
        <v>9</v>
      </c>
    </row>
    <row r="5191" spans="1:4" x14ac:dyDescent="0.25">
      <c r="A5191" s="2">
        <v>37014</v>
      </c>
      <c r="B5191" s="1" t="s">
        <v>5309</v>
      </c>
      <c r="C5191" t="s">
        <v>5</v>
      </c>
      <c r="D5191" t="s">
        <v>6</v>
      </c>
    </row>
    <row r="5192" spans="1:4" x14ac:dyDescent="0.25">
      <c r="A5192" s="2">
        <v>37134</v>
      </c>
      <c r="B5192" s="1" t="s">
        <v>5310</v>
      </c>
      <c r="C5192" t="s">
        <v>14</v>
      </c>
      <c r="D5192" t="s">
        <v>6</v>
      </c>
    </row>
    <row r="5193" spans="1:4" x14ac:dyDescent="0.25">
      <c r="A5193" s="2">
        <v>37107</v>
      </c>
      <c r="B5193" s="1" t="s">
        <v>5311</v>
      </c>
      <c r="C5193" t="s">
        <v>5</v>
      </c>
      <c r="D5193" t="s">
        <v>6</v>
      </c>
    </row>
    <row r="5194" spans="1:4" x14ac:dyDescent="0.25">
      <c r="A5194" s="2">
        <v>37243</v>
      </c>
      <c r="B5194" s="1" t="s">
        <v>5312</v>
      </c>
      <c r="C5194" t="s">
        <v>5</v>
      </c>
      <c r="D5194" t="s">
        <v>6</v>
      </c>
    </row>
    <row r="5195" spans="1:4" x14ac:dyDescent="0.25">
      <c r="A5195" s="2">
        <v>37178</v>
      </c>
      <c r="B5195" s="1" t="s">
        <v>5313</v>
      </c>
      <c r="C5195" t="s">
        <v>5</v>
      </c>
      <c r="D5195" t="s">
        <v>6</v>
      </c>
    </row>
    <row r="5196" spans="1:4" x14ac:dyDescent="0.25">
      <c r="A5196" s="2">
        <v>37196</v>
      </c>
      <c r="B5196" s="1" t="s">
        <v>5314</v>
      </c>
      <c r="C5196" t="s">
        <v>5</v>
      </c>
      <c r="D5196" t="s">
        <v>6</v>
      </c>
    </row>
    <row r="5197" spans="1:4" x14ac:dyDescent="0.25">
      <c r="A5197" s="2">
        <v>37313</v>
      </c>
      <c r="B5197" s="1" t="s">
        <v>5315</v>
      </c>
      <c r="C5197" t="s">
        <v>5</v>
      </c>
      <c r="D5197" t="s">
        <v>6</v>
      </c>
    </row>
    <row r="5198" spans="1:4" x14ac:dyDescent="0.25">
      <c r="A5198" s="2">
        <v>37484</v>
      </c>
      <c r="B5198" s="1" t="s">
        <v>5316</v>
      </c>
      <c r="C5198" t="s">
        <v>68</v>
      </c>
      <c r="D5198" t="s">
        <v>6</v>
      </c>
    </row>
    <row r="5199" spans="1:4" x14ac:dyDescent="0.25">
      <c r="A5199" s="2">
        <v>36963</v>
      </c>
      <c r="B5199" s="1" t="s">
        <v>5317</v>
      </c>
      <c r="C5199" t="s">
        <v>248</v>
      </c>
      <c r="D5199" t="s">
        <v>6</v>
      </c>
    </row>
    <row r="5200" spans="1:4" x14ac:dyDescent="0.25">
      <c r="A5200" s="2">
        <v>36962</v>
      </c>
      <c r="B5200" s="1" t="s">
        <v>5318</v>
      </c>
      <c r="C5200" t="s">
        <v>5</v>
      </c>
      <c r="D5200" t="s">
        <v>6</v>
      </c>
    </row>
    <row r="5201" spans="1:4" x14ac:dyDescent="0.25">
      <c r="A5201" s="2">
        <v>36991</v>
      </c>
      <c r="B5201" s="1" t="s">
        <v>5319</v>
      </c>
      <c r="C5201" t="s">
        <v>5</v>
      </c>
      <c r="D5201" t="s">
        <v>9</v>
      </c>
    </row>
    <row r="5202" spans="1:4" x14ac:dyDescent="0.25">
      <c r="A5202" s="2">
        <v>37378</v>
      </c>
      <c r="B5202" s="1" t="s">
        <v>5320</v>
      </c>
      <c r="C5202" t="s">
        <v>47</v>
      </c>
      <c r="D5202" t="s">
        <v>9</v>
      </c>
    </row>
    <row r="5203" spans="1:4" x14ac:dyDescent="0.25">
      <c r="A5203" s="2">
        <v>37147</v>
      </c>
      <c r="B5203" s="1" t="s">
        <v>5321</v>
      </c>
      <c r="C5203" t="s">
        <v>47</v>
      </c>
      <c r="D5203" t="s">
        <v>9</v>
      </c>
    </row>
    <row r="5204" spans="1:4" x14ac:dyDescent="0.25">
      <c r="A5204" s="2">
        <v>37085</v>
      </c>
      <c r="B5204" s="1" t="s">
        <v>5322</v>
      </c>
      <c r="C5204" t="s">
        <v>5</v>
      </c>
      <c r="D5204" t="s">
        <v>9</v>
      </c>
    </row>
    <row r="5205" spans="1:4" x14ac:dyDescent="0.25">
      <c r="A5205" s="2">
        <v>37154</v>
      </c>
      <c r="B5205" s="1" t="s">
        <v>5323</v>
      </c>
      <c r="C5205" t="s">
        <v>5</v>
      </c>
      <c r="D5205" t="s">
        <v>9</v>
      </c>
    </row>
    <row r="5206" spans="1:4" x14ac:dyDescent="0.25">
      <c r="A5206" s="2">
        <v>37148</v>
      </c>
      <c r="B5206" s="1" t="s">
        <v>5324</v>
      </c>
      <c r="C5206" t="s">
        <v>5</v>
      </c>
      <c r="D5206" t="s">
        <v>6</v>
      </c>
    </row>
    <row r="5207" spans="1:4" x14ac:dyDescent="0.25">
      <c r="A5207" s="2">
        <v>37165</v>
      </c>
      <c r="B5207" s="1" t="s">
        <v>5325</v>
      </c>
      <c r="C5207" t="s">
        <v>5</v>
      </c>
      <c r="D5207" t="s">
        <v>6</v>
      </c>
    </row>
    <row r="5208" spans="1:4" x14ac:dyDescent="0.25">
      <c r="A5208" s="2">
        <v>37148</v>
      </c>
      <c r="B5208" s="1" t="s">
        <v>5326</v>
      </c>
      <c r="C5208" t="s">
        <v>5</v>
      </c>
      <c r="D5208" t="s">
        <v>6</v>
      </c>
    </row>
    <row r="5209" spans="1:4" x14ac:dyDescent="0.25">
      <c r="A5209" s="2">
        <v>37061</v>
      </c>
      <c r="B5209" s="1" t="s">
        <v>5327</v>
      </c>
      <c r="C5209" t="s">
        <v>5</v>
      </c>
      <c r="D5209" t="s">
        <v>6</v>
      </c>
    </row>
    <row r="5210" spans="1:4" x14ac:dyDescent="0.25">
      <c r="A5210" s="2">
        <v>37351</v>
      </c>
      <c r="B5210" s="1" t="s">
        <v>5328</v>
      </c>
      <c r="C5210" t="s">
        <v>5</v>
      </c>
      <c r="D5210" t="s">
        <v>6</v>
      </c>
    </row>
    <row r="5211" spans="1:4" x14ac:dyDescent="0.25">
      <c r="A5211" s="2">
        <v>37345</v>
      </c>
      <c r="B5211" s="1" t="s">
        <v>5329</v>
      </c>
      <c r="C5211" t="s">
        <v>99</v>
      </c>
      <c r="D5211" t="s">
        <v>9</v>
      </c>
    </row>
    <row r="5212" spans="1:4" x14ac:dyDescent="0.25">
      <c r="A5212" s="2">
        <v>37051</v>
      </c>
      <c r="B5212" s="1" t="s">
        <v>5330</v>
      </c>
      <c r="C5212" t="s">
        <v>5</v>
      </c>
      <c r="D5212" t="s">
        <v>9</v>
      </c>
    </row>
    <row r="5213" spans="1:4" x14ac:dyDescent="0.25">
      <c r="A5213" s="2">
        <v>37340</v>
      </c>
      <c r="B5213" s="1" t="s">
        <v>5331</v>
      </c>
      <c r="C5213" t="s">
        <v>5</v>
      </c>
      <c r="D5213" t="s">
        <v>9</v>
      </c>
    </row>
    <row r="5214" spans="1:4" x14ac:dyDescent="0.25">
      <c r="A5214" s="2">
        <v>37208</v>
      </c>
      <c r="B5214" s="1" t="s">
        <v>5332</v>
      </c>
      <c r="C5214" t="s">
        <v>396</v>
      </c>
      <c r="D5214" t="s">
        <v>9</v>
      </c>
    </row>
    <row r="5215" spans="1:4" x14ac:dyDescent="0.25">
      <c r="A5215" s="2">
        <v>36911</v>
      </c>
      <c r="B5215" s="1" t="s">
        <v>5333</v>
      </c>
      <c r="C5215" t="s">
        <v>5</v>
      </c>
      <c r="D5215" t="s">
        <v>6</v>
      </c>
    </row>
    <row r="5216" spans="1:4" x14ac:dyDescent="0.25">
      <c r="A5216" s="2">
        <v>37468</v>
      </c>
      <c r="B5216" s="1" t="s">
        <v>5334</v>
      </c>
      <c r="C5216" t="s">
        <v>93</v>
      </c>
      <c r="D5216" t="s">
        <v>6</v>
      </c>
    </row>
    <row r="5217" spans="1:4" x14ac:dyDescent="0.25">
      <c r="A5217" s="2">
        <v>37237</v>
      </c>
      <c r="B5217" s="1" t="s">
        <v>5335</v>
      </c>
      <c r="C5217" t="s">
        <v>53</v>
      </c>
      <c r="D5217" t="s">
        <v>6</v>
      </c>
    </row>
    <row r="5218" spans="1:4" x14ac:dyDescent="0.25">
      <c r="A5218" s="2">
        <v>37300</v>
      </c>
      <c r="B5218" s="1" t="s">
        <v>5336</v>
      </c>
      <c r="C5218" t="s">
        <v>5</v>
      </c>
      <c r="D5218" t="s">
        <v>6</v>
      </c>
    </row>
    <row r="5219" spans="1:4" x14ac:dyDescent="0.25">
      <c r="A5219" s="2">
        <v>36997</v>
      </c>
      <c r="B5219" s="1" t="s">
        <v>5337</v>
      </c>
      <c r="C5219" t="s">
        <v>5</v>
      </c>
      <c r="D5219" t="s">
        <v>6</v>
      </c>
    </row>
    <row r="5220" spans="1:4" x14ac:dyDescent="0.25">
      <c r="A5220" s="2">
        <v>37041</v>
      </c>
      <c r="B5220" s="1" t="s">
        <v>5338</v>
      </c>
      <c r="C5220" t="s">
        <v>14</v>
      </c>
      <c r="D5220" t="s">
        <v>6</v>
      </c>
    </row>
    <row r="5221" spans="1:4" x14ac:dyDescent="0.25">
      <c r="A5221" s="2">
        <v>37354</v>
      </c>
      <c r="B5221" s="1" t="s">
        <v>5339</v>
      </c>
      <c r="C5221" t="s">
        <v>5</v>
      </c>
      <c r="D5221" t="s">
        <v>6</v>
      </c>
    </row>
    <row r="5222" spans="1:4" x14ac:dyDescent="0.25">
      <c r="A5222" s="2">
        <v>37057</v>
      </c>
      <c r="B5222" s="1" t="s">
        <v>5340</v>
      </c>
      <c r="C5222" t="s">
        <v>14</v>
      </c>
      <c r="D5222" t="s">
        <v>6</v>
      </c>
    </row>
    <row r="5223" spans="1:4" x14ac:dyDescent="0.25">
      <c r="A5223" s="2">
        <v>37225</v>
      </c>
      <c r="B5223" s="1" t="s">
        <v>5341</v>
      </c>
      <c r="C5223" t="s">
        <v>14</v>
      </c>
      <c r="D5223" t="s">
        <v>6</v>
      </c>
    </row>
    <row r="5224" spans="1:4" x14ac:dyDescent="0.25">
      <c r="A5224" s="2">
        <v>37097</v>
      </c>
      <c r="B5224" s="1" t="s">
        <v>5342</v>
      </c>
      <c r="C5224" t="s">
        <v>14</v>
      </c>
      <c r="D5224" t="s">
        <v>6</v>
      </c>
    </row>
    <row r="5225" spans="1:4" x14ac:dyDescent="0.25">
      <c r="A5225" s="2">
        <v>37311</v>
      </c>
      <c r="B5225" s="1" t="s">
        <v>5343</v>
      </c>
      <c r="C5225" t="s">
        <v>171</v>
      </c>
      <c r="D5225" t="s">
        <v>6</v>
      </c>
    </row>
    <row r="5226" spans="1:4" x14ac:dyDescent="0.25">
      <c r="A5226" s="2">
        <v>36904</v>
      </c>
      <c r="B5226" s="1" t="s">
        <v>5344</v>
      </c>
      <c r="C5226" t="s">
        <v>5</v>
      </c>
      <c r="D5226" t="s">
        <v>6</v>
      </c>
    </row>
    <row r="5227" spans="1:4" x14ac:dyDescent="0.25">
      <c r="A5227" s="2">
        <v>37239</v>
      </c>
      <c r="B5227" s="1" t="s">
        <v>5345</v>
      </c>
      <c r="C5227" t="s">
        <v>5</v>
      </c>
      <c r="D5227" t="s">
        <v>9</v>
      </c>
    </row>
    <row r="5228" spans="1:4" x14ac:dyDescent="0.25">
      <c r="A5228" s="2">
        <v>37102</v>
      </c>
      <c r="B5228" s="1" t="s">
        <v>5346</v>
      </c>
      <c r="C5228" t="s">
        <v>5</v>
      </c>
      <c r="D5228" t="s">
        <v>9</v>
      </c>
    </row>
    <row r="5229" spans="1:4" x14ac:dyDescent="0.25">
      <c r="A5229" s="2">
        <v>36925</v>
      </c>
      <c r="B5229" s="1" t="s">
        <v>5347</v>
      </c>
      <c r="C5229" t="s">
        <v>47</v>
      </c>
      <c r="D5229" t="s">
        <v>9</v>
      </c>
    </row>
    <row r="5230" spans="1:4" x14ac:dyDescent="0.25">
      <c r="A5230" s="2">
        <v>37288</v>
      </c>
      <c r="B5230" s="1" t="s">
        <v>5348</v>
      </c>
      <c r="C5230" t="s">
        <v>5</v>
      </c>
      <c r="D5230" t="s">
        <v>6</v>
      </c>
    </row>
    <row r="5231" spans="1:4" x14ac:dyDescent="0.25">
      <c r="A5231" s="2">
        <v>37091</v>
      </c>
      <c r="B5231" s="1" t="s">
        <v>5349</v>
      </c>
      <c r="C5231" t="s">
        <v>14</v>
      </c>
      <c r="D5231" t="s">
        <v>9</v>
      </c>
    </row>
    <row r="5232" spans="1:4" x14ac:dyDescent="0.25">
      <c r="A5232" s="2">
        <v>37205</v>
      </c>
      <c r="B5232" s="1" t="s">
        <v>5350</v>
      </c>
      <c r="C5232" t="s">
        <v>5</v>
      </c>
      <c r="D5232" t="s">
        <v>6</v>
      </c>
    </row>
    <row r="5233" spans="1:4" x14ac:dyDescent="0.25">
      <c r="A5233" s="2">
        <v>37171</v>
      </c>
      <c r="B5233" s="1" t="s">
        <v>5351</v>
      </c>
      <c r="C5233" t="s">
        <v>5</v>
      </c>
      <c r="D5233" t="s">
        <v>6</v>
      </c>
    </row>
    <row r="5234" spans="1:4" x14ac:dyDescent="0.25">
      <c r="A5234" s="2">
        <v>37086</v>
      </c>
      <c r="B5234" s="1" t="s">
        <v>5352</v>
      </c>
      <c r="C5234" t="s">
        <v>14</v>
      </c>
      <c r="D5234" t="s">
        <v>6</v>
      </c>
    </row>
    <row r="5235" spans="1:4" x14ac:dyDescent="0.25">
      <c r="A5235" s="2">
        <v>37069</v>
      </c>
      <c r="B5235" s="1" t="s">
        <v>5353</v>
      </c>
      <c r="C5235" t="s">
        <v>14</v>
      </c>
      <c r="D5235" t="s">
        <v>6</v>
      </c>
    </row>
    <row r="5236" spans="1:4" x14ac:dyDescent="0.25">
      <c r="A5236" s="2">
        <v>37226</v>
      </c>
      <c r="B5236" s="1" t="s">
        <v>5354</v>
      </c>
      <c r="C5236" t="s">
        <v>5</v>
      </c>
      <c r="D5236" t="s">
        <v>6</v>
      </c>
    </row>
    <row r="5237" spans="1:4" x14ac:dyDescent="0.25">
      <c r="A5237" s="2">
        <v>37387</v>
      </c>
      <c r="B5237" s="1" t="s">
        <v>5355</v>
      </c>
      <c r="C5237" t="s">
        <v>47</v>
      </c>
      <c r="D5237" t="s">
        <v>6</v>
      </c>
    </row>
    <row r="5238" spans="1:4" x14ac:dyDescent="0.25">
      <c r="A5238" s="2">
        <v>37423</v>
      </c>
      <c r="B5238" s="1" t="s">
        <v>5356</v>
      </c>
      <c r="C5238" t="s">
        <v>5</v>
      </c>
      <c r="D5238" t="s">
        <v>6</v>
      </c>
    </row>
    <row r="5239" spans="1:4" x14ac:dyDescent="0.25">
      <c r="A5239" s="2">
        <v>37157</v>
      </c>
      <c r="B5239" s="1" t="s">
        <v>5357</v>
      </c>
      <c r="C5239" t="s">
        <v>11</v>
      </c>
      <c r="D5239" t="s">
        <v>6</v>
      </c>
    </row>
    <row r="5240" spans="1:4" x14ac:dyDescent="0.25">
      <c r="A5240" s="2">
        <v>36956</v>
      </c>
      <c r="B5240" s="1" t="s">
        <v>5358</v>
      </c>
      <c r="C5240" t="s">
        <v>93</v>
      </c>
      <c r="D5240" t="s">
        <v>6</v>
      </c>
    </row>
    <row r="5241" spans="1:4" x14ac:dyDescent="0.25">
      <c r="A5241" s="2">
        <v>37475</v>
      </c>
      <c r="B5241" s="1" t="s">
        <v>5359</v>
      </c>
      <c r="C5241" t="s">
        <v>5</v>
      </c>
      <c r="D5241" t="s">
        <v>6</v>
      </c>
    </row>
    <row r="5242" spans="1:4" x14ac:dyDescent="0.25">
      <c r="A5242" s="2">
        <v>37008</v>
      </c>
      <c r="B5242" s="1" t="s">
        <v>5360</v>
      </c>
      <c r="C5242" t="s">
        <v>5</v>
      </c>
      <c r="D5242" t="s">
        <v>6</v>
      </c>
    </row>
    <row r="5243" spans="1:4" x14ac:dyDescent="0.25">
      <c r="A5243" s="2">
        <v>36990</v>
      </c>
      <c r="B5243" s="1" t="s">
        <v>5361</v>
      </c>
      <c r="C5243" t="s">
        <v>479</v>
      </c>
      <c r="D5243" t="s">
        <v>6</v>
      </c>
    </row>
    <row r="5244" spans="1:4" x14ac:dyDescent="0.25">
      <c r="A5244" s="2">
        <v>37105</v>
      </c>
      <c r="B5244" s="1" t="s">
        <v>5362</v>
      </c>
      <c r="C5244" t="s">
        <v>479</v>
      </c>
      <c r="D5244" t="s">
        <v>6</v>
      </c>
    </row>
    <row r="5245" spans="1:4" x14ac:dyDescent="0.25">
      <c r="A5245" s="2">
        <v>37474</v>
      </c>
      <c r="B5245" s="1" t="s">
        <v>5363</v>
      </c>
      <c r="C5245" t="s">
        <v>5</v>
      </c>
      <c r="D5245" t="s">
        <v>6</v>
      </c>
    </row>
    <row r="5246" spans="1:4" x14ac:dyDescent="0.25">
      <c r="A5246" s="2">
        <v>37063</v>
      </c>
      <c r="B5246" s="1" t="s">
        <v>5364</v>
      </c>
      <c r="C5246" t="s">
        <v>5</v>
      </c>
      <c r="D5246" t="s">
        <v>6</v>
      </c>
    </row>
    <row r="5247" spans="1:4" x14ac:dyDescent="0.25">
      <c r="A5247" s="2">
        <v>37218</v>
      </c>
      <c r="B5247" s="1" t="s">
        <v>5365</v>
      </c>
      <c r="C5247" t="s">
        <v>5</v>
      </c>
      <c r="D5247" t="s">
        <v>9</v>
      </c>
    </row>
    <row r="5248" spans="1:4" x14ac:dyDescent="0.25">
      <c r="A5248" s="2">
        <v>37142</v>
      </c>
      <c r="B5248" s="1" t="s">
        <v>5366</v>
      </c>
      <c r="C5248" t="s">
        <v>93</v>
      </c>
      <c r="D5248" t="s">
        <v>9</v>
      </c>
    </row>
    <row r="5249" spans="1:4" x14ac:dyDescent="0.25">
      <c r="A5249" s="2">
        <v>36934</v>
      </c>
      <c r="B5249" s="1" t="s">
        <v>5367</v>
      </c>
      <c r="C5249" t="s">
        <v>5</v>
      </c>
      <c r="D5249" t="s">
        <v>9</v>
      </c>
    </row>
    <row r="5250" spans="1:4" x14ac:dyDescent="0.25">
      <c r="A5250" s="2">
        <v>36916</v>
      </c>
      <c r="B5250" s="1" t="s">
        <v>5368</v>
      </c>
      <c r="C5250" t="s">
        <v>5</v>
      </c>
      <c r="D5250" t="s">
        <v>9</v>
      </c>
    </row>
    <row r="5251" spans="1:4" x14ac:dyDescent="0.25">
      <c r="A5251" s="2">
        <v>37091</v>
      </c>
      <c r="B5251" s="1" t="s">
        <v>5369</v>
      </c>
      <c r="C5251" t="s">
        <v>5</v>
      </c>
      <c r="D5251" t="s">
        <v>9</v>
      </c>
    </row>
    <row r="5252" spans="1:4" x14ac:dyDescent="0.25">
      <c r="A5252" s="2">
        <v>37107</v>
      </c>
      <c r="B5252" s="1" t="s">
        <v>5370</v>
      </c>
      <c r="C5252" t="s">
        <v>14</v>
      </c>
      <c r="D5252" t="s">
        <v>9</v>
      </c>
    </row>
    <row r="5253" spans="1:4" x14ac:dyDescent="0.25">
      <c r="A5253" s="2">
        <v>37345</v>
      </c>
      <c r="B5253" s="1" t="s">
        <v>5371</v>
      </c>
      <c r="C5253" t="s">
        <v>5</v>
      </c>
      <c r="D5253" t="s">
        <v>6</v>
      </c>
    </row>
    <row r="5254" spans="1:4" x14ac:dyDescent="0.25">
      <c r="A5254" s="2">
        <v>37093</v>
      </c>
      <c r="B5254" s="1" t="s">
        <v>5372</v>
      </c>
      <c r="C5254" t="s">
        <v>5</v>
      </c>
      <c r="D5254" t="s">
        <v>9</v>
      </c>
    </row>
    <row r="5255" spans="1:4" x14ac:dyDescent="0.25">
      <c r="A5255" s="2">
        <v>37068</v>
      </c>
      <c r="B5255" s="1" t="s">
        <v>5373</v>
      </c>
      <c r="C5255" t="s">
        <v>248</v>
      </c>
      <c r="D5255" t="s">
        <v>6</v>
      </c>
    </row>
    <row r="5256" spans="1:4" x14ac:dyDescent="0.25">
      <c r="A5256" s="2">
        <v>36904</v>
      </c>
      <c r="B5256" s="1" t="s">
        <v>5374</v>
      </c>
      <c r="C5256" t="s">
        <v>5</v>
      </c>
      <c r="D5256" t="s">
        <v>6</v>
      </c>
    </row>
    <row r="5257" spans="1:4" x14ac:dyDescent="0.25">
      <c r="A5257" s="2">
        <v>37471</v>
      </c>
      <c r="B5257" s="1" t="s">
        <v>5375</v>
      </c>
      <c r="C5257" t="s">
        <v>2005</v>
      </c>
      <c r="D5257" t="s">
        <v>6</v>
      </c>
    </row>
    <row r="5258" spans="1:4" x14ac:dyDescent="0.25">
      <c r="A5258" s="2">
        <v>37056</v>
      </c>
      <c r="B5258" s="1" t="s">
        <v>5376</v>
      </c>
      <c r="C5258" t="s">
        <v>14</v>
      </c>
      <c r="D5258" t="s">
        <v>6</v>
      </c>
    </row>
    <row r="5259" spans="1:4" x14ac:dyDescent="0.25">
      <c r="A5259" s="2">
        <v>37476</v>
      </c>
      <c r="B5259" s="1" t="s">
        <v>5377</v>
      </c>
      <c r="C5259" t="s">
        <v>14</v>
      </c>
      <c r="D5259" t="s">
        <v>6</v>
      </c>
    </row>
    <row r="5260" spans="1:4" x14ac:dyDescent="0.25">
      <c r="A5260" s="2">
        <v>37202</v>
      </c>
      <c r="B5260" s="1" t="s">
        <v>5378</v>
      </c>
      <c r="C5260" t="s">
        <v>5</v>
      </c>
      <c r="D5260" t="s">
        <v>6</v>
      </c>
    </row>
    <row r="5261" spans="1:4" x14ac:dyDescent="0.25">
      <c r="A5261" s="2">
        <v>37351</v>
      </c>
      <c r="B5261" s="1" t="s">
        <v>5379</v>
      </c>
      <c r="C5261" t="s">
        <v>5</v>
      </c>
      <c r="D5261" t="s">
        <v>6</v>
      </c>
    </row>
    <row r="5262" spans="1:4" x14ac:dyDescent="0.25">
      <c r="A5262" s="2">
        <v>37329</v>
      </c>
      <c r="B5262" s="1" t="s">
        <v>5380</v>
      </c>
      <c r="C5262" t="s">
        <v>581</v>
      </c>
      <c r="D5262" t="s">
        <v>6</v>
      </c>
    </row>
    <row r="5263" spans="1:4" x14ac:dyDescent="0.25">
      <c r="A5263" s="2">
        <v>36922</v>
      </c>
      <c r="B5263" s="1" t="s">
        <v>5381</v>
      </c>
      <c r="C5263" t="s">
        <v>5</v>
      </c>
      <c r="D5263" t="s">
        <v>6</v>
      </c>
    </row>
    <row r="5264" spans="1:4" x14ac:dyDescent="0.25">
      <c r="A5264" s="2">
        <v>37481</v>
      </c>
      <c r="B5264" s="1" t="s">
        <v>5382</v>
      </c>
      <c r="C5264" t="s">
        <v>47</v>
      </c>
      <c r="D5264" t="s">
        <v>6</v>
      </c>
    </row>
    <row r="5265" spans="1:4" x14ac:dyDescent="0.25">
      <c r="A5265" s="2">
        <v>37318</v>
      </c>
      <c r="B5265" s="1" t="s">
        <v>5383</v>
      </c>
      <c r="C5265" t="s">
        <v>5</v>
      </c>
      <c r="D5265" t="s">
        <v>9</v>
      </c>
    </row>
    <row r="5266" spans="1:4" x14ac:dyDescent="0.25">
      <c r="A5266" s="2">
        <v>37464</v>
      </c>
      <c r="B5266" s="1" t="s">
        <v>5384</v>
      </c>
      <c r="C5266" t="s">
        <v>14</v>
      </c>
      <c r="D5266" t="s">
        <v>9</v>
      </c>
    </row>
    <row r="5267" spans="1:4" x14ac:dyDescent="0.25">
      <c r="A5267" s="2">
        <v>37413</v>
      </c>
      <c r="B5267" s="1" t="s">
        <v>5385</v>
      </c>
      <c r="C5267" t="s">
        <v>39</v>
      </c>
      <c r="D5267" t="s">
        <v>9</v>
      </c>
    </row>
    <row r="5268" spans="1:4" x14ac:dyDescent="0.25">
      <c r="A5268" s="2">
        <v>37298</v>
      </c>
      <c r="B5268" s="1" t="s">
        <v>5386</v>
      </c>
      <c r="C5268" t="s">
        <v>5387</v>
      </c>
      <c r="D5268" t="s">
        <v>9</v>
      </c>
    </row>
    <row r="5269" spans="1:4" x14ac:dyDescent="0.25">
      <c r="A5269" s="2">
        <v>37321</v>
      </c>
      <c r="B5269" s="1" t="s">
        <v>5388</v>
      </c>
      <c r="C5269" t="s">
        <v>5</v>
      </c>
      <c r="D5269" t="s">
        <v>9</v>
      </c>
    </row>
    <row r="5270" spans="1:4" x14ac:dyDescent="0.25">
      <c r="A5270" s="2">
        <v>37040</v>
      </c>
      <c r="B5270" s="1" t="s">
        <v>5389</v>
      </c>
      <c r="C5270" t="s">
        <v>11</v>
      </c>
      <c r="D5270" t="s">
        <v>9</v>
      </c>
    </row>
    <row r="5271" spans="1:4" x14ac:dyDescent="0.25">
      <c r="A5271" s="2">
        <v>37135</v>
      </c>
      <c r="B5271" s="1" t="s">
        <v>5390</v>
      </c>
      <c r="C5271" t="s">
        <v>5</v>
      </c>
      <c r="D5271" t="s">
        <v>9</v>
      </c>
    </row>
    <row r="5272" spans="1:4" x14ac:dyDescent="0.25">
      <c r="A5272" s="2">
        <v>37115</v>
      </c>
      <c r="B5272" s="1" t="s">
        <v>5391</v>
      </c>
      <c r="C5272" t="s">
        <v>11</v>
      </c>
      <c r="D5272" t="s">
        <v>6</v>
      </c>
    </row>
    <row r="5273" spans="1:4" x14ac:dyDescent="0.25">
      <c r="A5273" s="2">
        <v>37456</v>
      </c>
      <c r="B5273" s="1" t="s">
        <v>5392</v>
      </c>
      <c r="C5273" t="s">
        <v>14</v>
      </c>
      <c r="D5273" t="s">
        <v>6</v>
      </c>
    </row>
    <row r="5274" spans="1:4" x14ac:dyDescent="0.25">
      <c r="A5274" s="2">
        <v>37240</v>
      </c>
      <c r="B5274" s="1" t="s">
        <v>5393</v>
      </c>
      <c r="C5274" t="s">
        <v>5</v>
      </c>
      <c r="D5274" t="s">
        <v>6</v>
      </c>
    </row>
    <row r="5275" spans="1:4" x14ac:dyDescent="0.25">
      <c r="A5275" s="2">
        <v>37413</v>
      </c>
      <c r="B5275" s="1" t="s">
        <v>5394</v>
      </c>
      <c r="C5275" t="s">
        <v>5</v>
      </c>
      <c r="D5275" t="s">
        <v>6</v>
      </c>
    </row>
    <row r="5276" spans="1:4" x14ac:dyDescent="0.25">
      <c r="A5276" s="2">
        <v>37290</v>
      </c>
      <c r="B5276" s="1" t="s">
        <v>5395</v>
      </c>
      <c r="C5276" t="s">
        <v>47</v>
      </c>
      <c r="D5276" t="s">
        <v>6</v>
      </c>
    </row>
    <row r="5277" spans="1:4" x14ac:dyDescent="0.25">
      <c r="A5277" s="2">
        <v>37038</v>
      </c>
      <c r="B5277" s="1" t="s">
        <v>5396</v>
      </c>
      <c r="C5277" t="s">
        <v>502</v>
      </c>
      <c r="D5277" t="s">
        <v>6</v>
      </c>
    </row>
    <row r="5278" spans="1:4" x14ac:dyDescent="0.25">
      <c r="A5278" s="2">
        <v>36979</v>
      </c>
      <c r="B5278" s="1" t="s">
        <v>5397</v>
      </c>
      <c r="C5278" t="s">
        <v>5</v>
      </c>
      <c r="D5278" t="s">
        <v>6</v>
      </c>
    </row>
    <row r="5279" spans="1:4" x14ac:dyDescent="0.25">
      <c r="A5279" s="2">
        <v>37347</v>
      </c>
      <c r="B5279" s="1" t="s">
        <v>5398</v>
      </c>
      <c r="C5279" t="s">
        <v>14</v>
      </c>
      <c r="D5279" t="s">
        <v>9</v>
      </c>
    </row>
    <row r="5280" spans="1:4" x14ac:dyDescent="0.25">
      <c r="A5280" s="2">
        <v>37013</v>
      </c>
      <c r="B5280" s="1" t="s">
        <v>5399</v>
      </c>
      <c r="C5280" t="s">
        <v>5</v>
      </c>
      <c r="D5280" t="s">
        <v>9</v>
      </c>
    </row>
    <row r="5281" spans="1:4" x14ac:dyDescent="0.25">
      <c r="A5281" s="2">
        <v>37343</v>
      </c>
      <c r="B5281" s="1" t="s">
        <v>5400</v>
      </c>
      <c r="C5281" t="s">
        <v>5</v>
      </c>
      <c r="D5281" t="s">
        <v>6</v>
      </c>
    </row>
    <row r="5282" spans="1:4" x14ac:dyDescent="0.25">
      <c r="A5282" s="2">
        <v>37270</v>
      </c>
      <c r="B5282" s="1" t="s">
        <v>5401</v>
      </c>
      <c r="C5282" t="s">
        <v>5</v>
      </c>
      <c r="D5282" t="s">
        <v>6</v>
      </c>
    </row>
    <row r="5283" spans="1:4" x14ac:dyDescent="0.25">
      <c r="A5283" s="2">
        <v>36916</v>
      </c>
      <c r="B5283" s="1" t="s">
        <v>5402</v>
      </c>
      <c r="C5283" t="s">
        <v>5</v>
      </c>
      <c r="D5283" t="s">
        <v>100</v>
      </c>
    </row>
    <row r="5284" spans="1:4" x14ac:dyDescent="0.25">
      <c r="A5284" s="2">
        <v>36915</v>
      </c>
      <c r="B5284" s="1" t="s">
        <v>5403</v>
      </c>
      <c r="C5284" t="s">
        <v>5</v>
      </c>
      <c r="D5284" t="s">
        <v>100</v>
      </c>
    </row>
    <row r="5285" spans="1:4" x14ac:dyDescent="0.25">
      <c r="A5285" s="2">
        <v>36914</v>
      </c>
      <c r="B5285" s="1" t="s">
        <v>5404</v>
      </c>
      <c r="C5285" t="s">
        <v>5</v>
      </c>
      <c r="D5285" t="s">
        <v>100</v>
      </c>
    </row>
    <row r="5286" spans="1:4" x14ac:dyDescent="0.25">
      <c r="A5286" s="2">
        <v>37026</v>
      </c>
      <c r="B5286" s="1" t="s">
        <v>5405</v>
      </c>
      <c r="C5286" t="s">
        <v>11</v>
      </c>
      <c r="D5286" t="s">
        <v>100</v>
      </c>
    </row>
    <row r="5287" spans="1:4" x14ac:dyDescent="0.25">
      <c r="A5287" s="2">
        <v>37113</v>
      </c>
      <c r="B5287" s="1" t="s">
        <v>5406</v>
      </c>
      <c r="C5287" t="s">
        <v>5</v>
      </c>
      <c r="D5287" t="s">
        <v>9</v>
      </c>
    </row>
    <row r="5288" spans="1:4" x14ac:dyDescent="0.25">
      <c r="A5288" s="2">
        <v>37473</v>
      </c>
      <c r="B5288" s="1" t="s">
        <v>5407</v>
      </c>
      <c r="C5288" t="s">
        <v>5</v>
      </c>
      <c r="D5288" t="s">
        <v>6</v>
      </c>
    </row>
    <row r="5289" spans="1:4" x14ac:dyDescent="0.25">
      <c r="A5289" s="2">
        <v>36984</v>
      </c>
      <c r="B5289" s="1" t="s">
        <v>5408</v>
      </c>
      <c r="C5289" t="s">
        <v>14</v>
      </c>
      <c r="D5289" t="s">
        <v>6</v>
      </c>
    </row>
    <row r="5290" spans="1:4" x14ac:dyDescent="0.25">
      <c r="A5290" s="2">
        <v>37444</v>
      </c>
      <c r="B5290" s="1" t="s">
        <v>5409</v>
      </c>
      <c r="C5290" t="s">
        <v>14</v>
      </c>
      <c r="D5290" t="s">
        <v>6</v>
      </c>
    </row>
    <row r="5291" spans="1:4" x14ac:dyDescent="0.25">
      <c r="A5291" s="2">
        <v>37023</v>
      </c>
      <c r="B5291" s="1" t="s">
        <v>5410</v>
      </c>
      <c r="C5291" t="s">
        <v>5</v>
      </c>
      <c r="D5291" t="s">
        <v>6</v>
      </c>
    </row>
    <row r="5292" spans="1:4" x14ac:dyDescent="0.25">
      <c r="A5292" s="2">
        <v>36917</v>
      </c>
      <c r="B5292" s="1" t="s">
        <v>5411</v>
      </c>
      <c r="C5292" t="s">
        <v>5</v>
      </c>
      <c r="D5292" t="s">
        <v>6</v>
      </c>
    </row>
    <row r="5293" spans="1:4" x14ac:dyDescent="0.25">
      <c r="A5293" s="2">
        <v>37148</v>
      </c>
      <c r="B5293" s="1" t="s">
        <v>5412</v>
      </c>
      <c r="C5293" t="s">
        <v>5</v>
      </c>
      <c r="D5293" t="s">
        <v>9</v>
      </c>
    </row>
    <row r="5294" spans="1:4" x14ac:dyDescent="0.25">
      <c r="A5294" s="2">
        <v>36902</v>
      </c>
      <c r="B5294" s="1" t="s">
        <v>5413</v>
      </c>
      <c r="C5294" t="s">
        <v>14</v>
      </c>
      <c r="D5294" t="s">
        <v>9</v>
      </c>
    </row>
    <row r="5295" spans="1:4" x14ac:dyDescent="0.25">
      <c r="A5295" s="2">
        <v>37448</v>
      </c>
      <c r="B5295" s="1" t="s">
        <v>5414</v>
      </c>
      <c r="C5295" t="s">
        <v>14</v>
      </c>
      <c r="D5295" t="s">
        <v>9</v>
      </c>
    </row>
    <row r="5296" spans="1:4" x14ac:dyDescent="0.25">
      <c r="A5296" s="2">
        <v>36999</v>
      </c>
      <c r="B5296" s="1" t="s">
        <v>5415</v>
      </c>
      <c r="C5296" t="s">
        <v>5</v>
      </c>
      <c r="D5296" t="s">
        <v>9</v>
      </c>
    </row>
    <row r="5297" spans="1:4" x14ac:dyDescent="0.25">
      <c r="A5297" s="2">
        <v>37273</v>
      </c>
      <c r="B5297" s="1" t="s">
        <v>5416</v>
      </c>
      <c r="C5297" t="s">
        <v>5</v>
      </c>
      <c r="D5297" t="s">
        <v>6</v>
      </c>
    </row>
    <row r="5298" spans="1:4" x14ac:dyDescent="0.25">
      <c r="A5298" s="2">
        <v>37268</v>
      </c>
      <c r="B5298" s="1" t="s">
        <v>5417</v>
      </c>
      <c r="C5298" t="s">
        <v>5</v>
      </c>
      <c r="D5298" t="s">
        <v>6</v>
      </c>
    </row>
    <row r="5299" spans="1:4" x14ac:dyDescent="0.25">
      <c r="A5299" s="2">
        <v>37217</v>
      </c>
      <c r="B5299" s="1" t="s">
        <v>5418</v>
      </c>
      <c r="C5299" t="s">
        <v>102</v>
      </c>
      <c r="D5299" t="s">
        <v>9</v>
      </c>
    </row>
    <row r="5300" spans="1:4" x14ac:dyDescent="0.25">
      <c r="A5300" s="2">
        <v>37455</v>
      </c>
      <c r="B5300" s="1" t="s">
        <v>5419</v>
      </c>
      <c r="C5300" t="s">
        <v>14</v>
      </c>
      <c r="D5300" t="s">
        <v>9</v>
      </c>
    </row>
    <row r="5301" spans="1:4" x14ac:dyDescent="0.25">
      <c r="A5301" s="2">
        <v>37103</v>
      </c>
      <c r="B5301" s="1" t="s">
        <v>5420</v>
      </c>
      <c r="C5301" t="s">
        <v>5</v>
      </c>
      <c r="D5301" t="s">
        <v>9</v>
      </c>
    </row>
    <row r="5302" spans="1:4" x14ac:dyDescent="0.25">
      <c r="A5302" s="2">
        <v>36965</v>
      </c>
      <c r="B5302" s="1" t="s">
        <v>5421</v>
      </c>
      <c r="C5302" t="s">
        <v>5</v>
      </c>
      <c r="D5302" t="s">
        <v>9</v>
      </c>
    </row>
    <row r="5303" spans="1:4" x14ac:dyDescent="0.25">
      <c r="A5303" s="2">
        <v>37052</v>
      </c>
      <c r="B5303" s="1" t="s">
        <v>5422</v>
      </c>
      <c r="C5303" t="s">
        <v>5</v>
      </c>
      <c r="D5303" t="s">
        <v>9</v>
      </c>
    </row>
    <row r="5304" spans="1:4" x14ac:dyDescent="0.25">
      <c r="A5304" s="2">
        <v>37423</v>
      </c>
      <c r="B5304" s="1" t="s">
        <v>5423</v>
      </c>
      <c r="C5304" t="s">
        <v>3604</v>
      </c>
      <c r="D5304" t="s">
        <v>9</v>
      </c>
    </row>
    <row r="5305" spans="1:4" x14ac:dyDescent="0.25">
      <c r="A5305" s="2">
        <v>37226</v>
      </c>
      <c r="B5305" s="1" t="s">
        <v>5424</v>
      </c>
      <c r="C5305" t="s">
        <v>39</v>
      </c>
      <c r="D5305" t="s">
        <v>6</v>
      </c>
    </row>
    <row r="5306" spans="1:4" x14ac:dyDescent="0.25">
      <c r="A5306" s="2">
        <v>37022</v>
      </c>
      <c r="B5306" s="1" t="s">
        <v>5425</v>
      </c>
      <c r="C5306" t="s">
        <v>5</v>
      </c>
      <c r="D5306" t="s">
        <v>6</v>
      </c>
    </row>
    <row r="5307" spans="1:4" x14ac:dyDescent="0.25">
      <c r="A5307" s="2">
        <v>36994</v>
      </c>
      <c r="B5307" s="1" t="s">
        <v>5426</v>
      </c>
      <c r="C5307" t="s">
        <v>5</v>
      </c>
      <c r="D5307" t="s">
        <v>6</v>
      </c>
    </row>
    <row r="5308" spans="1:4" x14ac:dyDescent="0.25">
      <c r="A5308" s="2">
        <v>37002</v>
      </c>
      <c r="B5308" s="1" t="s">
        <v>5427</v>
      </c>
      <c r="C5308" t="s">
        <v>319</v>
      </c>
      <c r="D5308" t="s">
        <v>6</v>
      </c>
    </row>
    <row r="5309" spans="1:4" x14ac:dyDescent="0.25">
      <c r="A5309" s="2">
        <v>37207</v>
      </c>
      <c r="B5309" s="1" t="s">
        <v>5428</v>
      </c>
      <c r="C5309" t="s">
        <v>93</v>
      </c>
      <c r="D5309" t="s">
        <v>100</v>
      </c>
    </row>
    <row r="5310" spans="1:4" x14ac:dyDescent="0.25">
      <c r="A5310" s="2">
        <v>37069</v>
      </c>
      <c r="B5310" s="1" t="s">
        <v>5429</v>
      </c>
      <c r="C5310" t="s">
        <v>5</v>
      </c>
      <c r="D5310" t="s">
        <v>100</v>
      </c>
    </row>
    <row r="5311" spans="1:4" x14ac:dyDescent="0.25">
      <c r="A5311" s="2">
        <v>37075</v>
      </c>
      <c r="B5311" s="1" t="s">
        <v>5430</v>
      </c>
      <c r="C5311" t="s">
        <v>5</v>
      </c>
      <c r="D5311" t="s">
        <v>6</v>
      </c>
    </row>
    <row r="5312" spans="1:4" x14ac:dyDescent="0.25">
      <c r="A5312" s="2">
        <v>37136</v>
      </c>
      <c r="B5312" s="1" t="s">
        <v>5431</v>
      </c>
      <c r="C5312" t="s">
        <v>525</v>
      </c>
      <c r="D5312" t="s">
        <v>6</v>
      </c>
    </row>
    <row r="5313" spans="1:4" x14ac:dyDescent="0.25">
      <c r="A5313" s="2">
        <v>37171</v>
      </c>
      <c r="B5313" s="1" t="s">
        <v>5432</v>
      </c>
      <c r="C5313" t="s">
        <v>5</v>
      </c>
      <c r="D5313" t="s">
        <v>6</v>
      </c>
    </row>
    <row r="5314" spans="1:4" x14ac:dyDescent="0.25">
      <c r="A5314" s="2">
        <v>37314</v>
      </c>
      <c r="B5314" s="1" t="s">
        <v>5433</v>
      </c>
      <c r="C5314" t="s">
        <v>5</v>
      </c>
      <c r="D5314" t="s">
        <v>6</v>
      </c>
    </row>
    <row r="5315" spans="1:4" x14ac:dyDescent="0.25">
      <c r="A5315" s="2">
        <v>37391</v>
      </c>
      <c r="B5315" s="1" t="s">
        <v>5434</v>
      </c>
      <c r="C5315" t="s">
        <v>11</v>
      </c>
      <c r="D5315" t="s">
        <v>6</v>
      </c>
    </row>
    <row r="5316" spans="1:4" x14ac:dyDescent="0.25">
      <c r="A5316" s="2">
        <v>36948</v>
      </c>
      <c r="B5316" s="1" t="s">
        <v>5435</v>
      </c>
      <c r="C5316" t="s">
        <v>5</v>
      </c>
      <c r="D5316" t="s">
        <v>9</v>
      </c>
    </row>
    <row r="5317" spans="1:4" x14ac:dyDescent="0.25">
      <c r="A5317" s="2">
        <v>37393</v>
      </c>
      <c r="B5317" s="1" t="s">
        <v>5436</v>
      </c>
      <c r="C5317" t="s">
        <v>5</v>
      </c>
      <c r="D5317" t="s">
        <v>9</v>
      </c>
    </row>
    <row r="5318" spans="1:4" x14ac:dyDescent="0.25">
      <c r="A5318" s="2">
        <v>37376</v>
      </c>
      <c r="B5318" s="1" t="s">
        <v>5437</v>
      </c>
      <c r="C5318" t="s">
        <v>102</v>
      </c>
      <c r="D5318" t="s">
        <v>9</v>
      </c>
    </row>
    <row r="5319" spans="1:4" x14ac:dyDescent="0.25">
      <c r="A5319" s="2">
        <v>37451</v>
      </c>
      <c r="B5319" s="1" t="s">
        <v>5438</v>
      </c>
      <c r="C5319" t="s">
        <v>14</v>
      </c>
      <c r="D5319" t="s">
        <v>9</v>
      </c>
    </row>
    <row r="5320" spans="1:4" x14ac:dyDescent="0.25">
      <c r="A5320" s="2">
        <v>37117</v>
      </c>
      <c r="B5320" s="1" t="s">
        <v>5439</v>
      </c>
      <c r="C5320" t="s">
        <v>5</v>
      </c>
      <c r="D5320" t="s">
        <v>9</v>
      </c>
    </row>
    <row r="5321" spans="1:4" x14ac:dyDescent="0.25">
      <c r="A5321" s="2">
        <v>37193</v>
      </c>
      <c r="B5321" s="1" t="s">
        <v>5440</v>
      </c>
      <c r="C5321" t="s">
        <v>5</v>
      </c>
      <c r="D5321" t="s">
        <v>9</v>
      </c>
    </row>
    <row r="5322" spans="1:4" x14ac:dyDescent="0.25">
      <c r="A5322" s="2">
        <v>37261</v>
      </c>
      <c r="B5322" s="1" t="s">
        <v>5441</v>
      </c>
      <c r="C5322" t="s">
        <v>5</v>
      </c>
      <c r="D5322" t="s">
        <v>9</v>
      </c>
    </row>
    <row r="5323" spans="1:4" x14ac:dyDescent="0.25">
      <c r="A5323" s="2">
        <v>37290</v>
      </c>
      <c r="B5323" s="1" t="s">
        <v>5442</v>
      </c>
      <c r="C5323" t="s">
        <v>5</v>
      </c>
      <c r="D5323" t="s">
        <v>9</v>
      </c>
    </row>
    <row r="5324" spans="1:4" x14ac:dyDescent="0.25">
      <c r="A5324" s="2">
        <v>37045</v>
      </c>
      <c r="B5324" s="1" t="s">
        <v>5443</v>
      </c>
      <c r="C5324" t="s">
        <v>14</v>
      </c>
      <c r="D5324" t="s">
        <v>9</v>
      </c>
    </row>
    <row r="5325" spans="1:4" x14ac:dyDescent="0.25">
      <c r="A5325" s="2">
        <v>36987</v>
      </c>
      <c r="B5325" s="1" t="s">
        <v>5444</v>
      </c>
      <c r="C5325" t="s">
        <v>5</v>
      </c>
      <c r="D5325" t="s">
        <v>9</v>
      </c>
    </row>
    <row r="5326" spans="1:4" x14ac:dyDescent="0.25">
      <c r="A5326" s="2">
        <v>37057</v>
      </c>
      <c r="B5326" s="1" t="s">
        <v>5445</v>
      </c>
      <c r="C5326" t="s">
        <v>5</v>
      </c>
      <c r="D5326" t="s">
        <v>9</v>
      </c>
    </row>
    <row r="5327" spans="1:4" x14ac:dyDescent="0.25">
      <c r="A5327" s="2">
        <v>37240</v>
      </c>
      <c r="B5327" s="1" t="s">
        <v>5446</v>
      </c>
      <c r="C5327" t="s">
        <v>5</v>
      </c>
      <c r="D5327" t="s">
        <v>9</v>
      </c>
    </row>
    <row r="5328" spans="1:4" x14ac:dyDescent="0.25">
      <c r="A5328" s="2">
        <v>37032</v>
      </c>
      <c r="B5328" s="1" t="s">
        <v>5447</v>
      </c>
      <c r="C5328" t="s">
        <v>102</v>
      </c>
      <c r="D5328" t="s">
        <v>9</v>
      </c>
    </row>
    <row r="5329" spans="1:4" x14ac:dyDescent="0.25">
      <c r="A5329" s="2">
        <v>37405</v>
      </c>
      <c r="B5329" s="1" t="s">
        <v>5448</v>
      </c>
      <c r="C5329" t="s">
        <v>14</v>
      </c>
      <c r="D5329" t="s">
        <v>6</v>
      </c>
    </row>
    <row r="5330" spans="1:4" x14ac:dyDescent="0.25">
      <c r="A5330" s="2">
        <v>37172</v>
      </c>
      <c r="B5330" s="1" t="s">
        <v>5449</v>
      </c>
      <c r="C5330" t="s">
        <v>14</v>
      </c>
      <c r="D5330" t="s">
        <v>9</v>
      </c>
    </row>
    <row r="5331" spans="1:4" x14ac:dyDescent="0.25">
      <c r="A5331" s="2">
        <v>37064</v>
      </c>
      <c r="B5331" s="1" t="s">
        <v>5450</v>
      </c>
      <c r="C5331" t="s">
        <v>5</v>
      </c>
      <c r="D5331" t="s">
        <v>9</v>
      </c>
    </row>
    <row r="5332" spans="1:4" x14ac:dyDescent="0.25">
      <c r="A5332" s="2">
        <v>37228</v>
      </c>
      <c r="B5332" s="1" t="s">
        <v>5451</v>
      </c>
      <c r="C5332" t="s">
        <v>5</v>
      </c>
      <c r="D5332" t="s">
        <v>6</v>
      </c>
    </row>
    <row r="5333" spans="1:4" x14ac:dyDescent="0.25">
      <c r="A5333" s="2">
        <v>37195</v>
      </c>
      <c r="B5333" s="1" t="s">
        <v>5452</v>
      </c>
      <c r="C5333" t="s">
        <v>5</v>
      </c>
      <c r="D5333" t="s">
        <v>9</v>
      </c>
    </row>
    <row r="5334" spans="1:4" x14ac:dyDescent="0.25">
      <c r="A5334" s="2">
        <v>37233</v>
      </c>
      <c r="B5334" s="1" t="s">
        <v>5453</v>
      </c>
      <c r="C5334" t="s">
        <v>5454</v>
      </c>
      <c r="D5334" t="s">
        <v>9</v>
      </c>
    </row>
    <row r="5335" spans="1:4" x14ac:dyDescent="0.25">
      <c r="A5335" s="2">
        <v>37475</v>
      </c>
      <c r="B5335" s="1" t="s">
        <v>5455</v>
      </c>
      <c r="C5335" t="s">
        <v>11</v>
      </c>
      <c r="D5335" t="s">
        <v>9</v>
      </c>
    </row>
    <row r="5336" spans="1:4" x14ac:dyDescent="0.25">
      <c r="A5336" s="2">
        <v>37381</v>
      </c>
      <c r="B5336" s="1" t="s">
        <v>5456</v>
      </c>
      <c r="C5336" t="s">
        <v>14</v>
      </c>
      <c r="D5336" t="s">
        <v>9</v>
      </c>
    </row>
    <row r="5337" spans="1:4" x14ac:dyDescent="0.25">
      <c r="A5337" s="2">
        <v>36964</v>
      </c>
      <c r="B5337" s="1" t="s">
        <v>5457</v>
      </c>
      <c r="C5337" t="s">
        <v>5</v>
      </c>
      <c r="D5337" t="s">
        <v>9</v>
      </c>
    </row>
    <row r="5338" spans="1:4" x14ac:dyDescent="0.25">
      <c r="A5338" s="2">
        <v>37059</v>
      </c>
      <c r="B5338" s="1" t="s">
        <v>5458</v>
      </c>
      <c r="C5338" t="s">
        <v>14</v>
      </c>
      <c r="D5338" t="s">
        <v>9</v>
      </c>
    </row>
    <row r="5339" spans="1:4" x14ac:dyDescent="0.25">
      <c r="A5339" s="2">
        <v>37285</v>
      </c>
      <c r="B5339" s="1" t="s">
        <v>5459</v>
      </c>
      <c r="C5339" t="s">
        <v>14</v>
      </c>
      <c r="D5339" t="s">
        <v>9</v>
      </c>
    </row>
    <row r="5340" spans="1:4" x14ac:dyDescent="0.25">
      <c r="A5340" s="2">
        <v>37025</v>
      </c>
      <c r="B5340" s="1" t="s">
        <v>5460</v>
      </c>
      <c r="C5340" t="s">
        <v>14</v>
      </c>
      <c r="D5340" t="s">
        <v>9</v>
      </c>
    </row>
    <row r="5341" spans="1:4" x14ac:dyDescent="0.25">
      <c r="A5341" s="2">
        <v>37166</v>
      </c>
      <c r="B5341" s="1" t="s">
        <v>5461</v>
      </c>
      <c r="C5341" t="s">
        <v>5</v>
      </c>
      <c r="D5341" t="s">
        <v>9</v>
      </c>
    </row>
    <row r="5342" spans="1:4" x14ac:dyDescent="0.25">
      <c r="A5342" s="2">
        <v>37081</v>
      </c>
      <c r="B5342" s="1" t="s">
        <v>5462</v>
      </c>
      <c r="C5342" t="s">
        <v>571</v>
      </c>
      <c r="D5342" t="s">
        <v>9</v>
      </c>
    </row>
    <row r="5343" spans="1:4" x14ac:dyDescent="0.25">
      <c r="A5343" s="2">
        <v>37193</v>
      </c>
      <c r="B5343" s="1" t="s">
        <v>5463</v>
      </c>
      <c r="C5343" t="s">
        <v>5464</v>
      </c>
      <c r="D5343" t="s">
        <v>6</v>
      </c>
    </row>
    <row r="5344" spans="1:4" x14ac:dyDescent="0.25">
      <c r="A5344" s="2">
        <v>37221</v>
      </c>
      <c r="B5344" s="1" t="s">
        <v>5465</v>
      </c>
      <c r="C5344" t="s">
        <v>5</v>
      </c>
      <c r="D5344" t="s">
        <v>6</v>
      </c>
    </row>
    <row r="5345" spans="1:4" x14ac:dyDescent="0.25">
      <c r="A5345" s="2">
        <v>37020</v>
      </c>
      <c r="B5345" s="1" t="s">
        <v>5466</v>
      </c>
      <c r="C5345" t="s">
        <v>14</v>
      </c>
      <c r="D5345" t="s">
        <v>9</v>
      </c>
    </row>
    <row r="5346" spans="1:4" x14ac:dyDescent="0.25">
      <c r="A5346" s="2">
        <v>37249</v>
      </c>
      <c r="B5346" s="1" t="s">
        <v>5467</v>
      </c>
      <c r="C5346" t="s">
        <v>1791</v>
      </c>
      <c r="D5346" t="s">
        <v>9</v>
      </c>
    </row>
    <row r="5347" spans="1:4" x14ac:dyDescent="0.25">
      <c r="A5347" s="2">
        <v>37221</v>
      </c>
      <c r="B5347" s="1" t="s">
        <v>5468</v>
      </c>
      <c r="C5347" t="s">
        <v>5</v>
      </c>
      <c r="D5347" t="s">
        <v>9</v>
      </c>
    </row>
    <row r="5348" spans="1:4" x14ac:dyDescent="0.25">
      <c r="A5348" s="2">
        <v>37185</v>
      </c>
      <c r="B5348" s="1" t="s">
        <v>5469</v>
      </c>
      <c r="C5348" t="s">
        <v>591</v>
      </c>
      <c r="D5348" t="s">
        <v>9</v>
      </c>
    </row>
    <row r="5349" spans="1:4" x14ac:dyDescent="0.25">
      <c r="A5349" s="2">
        <v>37468</v>
      </c>
      <c r="B5349" s="1" t="s">
        <v>5470</v>
      </c>
      <c r="C5349" t="s">
        <v>5</v>
      </c>
      <c r="D5349" t="s">
        <v>9</v>
      </c>
    </row>
    <row r="5350" spans="1:4" x14ac:dyDescent="0.25">
      <c r="A5350" s="2">
        <v>37388</v>
      </c>
      <c r="B5350" s="1" t="s">
        <v>5471</v>
      </c>
      <c r="C5350" t="s">
        <v>68</v>
      </c>
      <c r="D5350" t="s">
        <v>9</v>
      </c>
    </row>
    <row r="5351" spans="1:4" x14ac:dyDescent="0.25">
      <c r="A5351" s="2">
        <v>37142</v>
      </c>
      <c r="B5351" s="1" t="s">
        <v>5472</v>
      </c>
      <c r="C5351" t="s">
        <v>5</v>
      </c>
      <c r="D5351" t="s">
        <v>9</v>
      </c>
    </row>
    <row r="5352" spans="1:4" x14ac:dyDescent="0.25">
      <c r="A5352" s="2">
        <v>37130</v>
      </c>
      <c r="B5352" s="1" t="s">
        <v>5473</v>
      </c>
      <c r="C5352" t="s">
        <v>316</v>
      </c>
      <c r="D5352" t="s">
        <v>9</v>
      </c>
    </row>
    <row r="5353" spans="1:4" x14ac:dyDescent="0.25">
      <c r="A5353" s="2">
        <v>37028</v>
      </c>
      <c r="B5353" s="1" t="s">
        <v>5474</v>
      </c>
      <c r="C5353" t="s">
        <v>502</v>
      </c>
      <c r="D5353" t="s">
        <v>9</v>
      </c>
    </row>
    <row r="5354" spans="1:4" x14ac:dyDescent="0.25">
      <c r="A5354" s="2">
        <v>36954</v>
      </c>
      <c r="B5354" s="1" t="s">
        <v>5475</v>
      </c>
      <c r="C5354" t="s">
        <v>253</v>
      </c>
      <c r="D5354" t="s">
        <v>9</v>
      </c>
    </row>
    <row r="5355" spans="1:4" x14ac:dyDescent="0.25">
      <c r="A5355" s="2">
        <v>37048</v>
      </c>
      <c r="B5355" s="1" t="s">
        <v>5476</v>
      </c>
      <c r="C5355" t="s">
        <v>5</v>
      </c>
      <c r="D5355" t="s">
        <v>9</v>
      </c>
    </row>
    <row r="5356" spans="1:4" x14ac:dyDescent="0.25">
      <c r="A5356" s="2">
        <v>36902</v>
      </c>
      <c r="B5356" s="1" t="s">
        <v>5477</v>
      </c>
      <c r="C5356" t="s">
        <v>347</v>
      </c>
      <c r="D5356" t="s">
        <v>6</v>
      </c>
    </row>
    <row r="5357" spans="1:4" x14ac:dyDescent="0.25">
      <c r="A5357" s="2">
        <v>37252</v>
      </c>
      <c r="B5357" s="1" t="s">
        <v>5478</v>
      </c>
      <c r="C5357" t="s">
        <v>5</v>
      </c>
      <c r="D5357" t="s">
        <v>9</v>
      </c>
    </row>
    <row r="5358" spans="1:4" x14ac:dyDescent="0.25">
      <c r="A5358" s="2">
        <v>37264</v>
      </c>
      <c r="B5358" s="1" t="s">
        <v>5479</v>
      </c>
      <c r="C5358" t="s">
        <v>102</v>
      </c>
      <c r="D5358" t="s">
        <v>9</v>
      </c>
    </row>
    <row r="5359" spans="1:4" x14ac:dyDescent="0.25">
      <c r="A5359" s="2">
        <v>36899</v>
      </c>
      <c r="B5359" s="1" t="s">
        <v>5480</v>
      </c>
      <c r="C5359" t="s">
        <v>11</v>
      </c>
      <c r="D5359" t="s">
        <v>6</v>
      </c>
    </row>
    <row r="5360" spans="1:4" x14ac:dyDescent="0.25">
      <c r="A5360" s="2">
        <v>37119</v>
      </c>
      <c r="B5360" s="1" t="s">
        <v>5481</v>
      </c>
      <c r="C5360" t="s">
        <v>5</v>
      </c>
      <c r="D5360" t="s">
        <v>6</v>
      </c>
    </row>
    <row r="5361" spans="1:4" x14ac:dyDescent="0.25">
      <c r="A5361" s="2">
        <v>37415</v>
      </c>
      <c r="B5361" s="1" t="s">
        <v>5482</v>
      </c>
      <c r="C5361" t="s">
        <v>5</v>
      </c>
      <c r="D5361" t="s">
        <v>6</v>
      </c>
    </row>
    <row r="5362" spans="1:4" x14ac:dyDescent="0.25">
      <c r="A5362" s="2">
        <v>36971</v>
      </c>
      <c r="B5362" s="1" t="s">
        <v>5483</v>
      </c>
      <c r="C5362" t="s">
        <v>5</v>
      </c>
      <c r="D5362" t="s">
        <v>6</v>
      </c>
    </row>
    <row r="5363" spans="1:4" x14ac:dyDescent="0.25">
      <c r="A5363" s="2">
        <v>36980</v>
      </c>
      <c r="B5363" s="1" t="s">
        <v>5484</v>
      </c>
      <c r="C5363" t="s">
        <v>143</v>
      </c>
      <c r="D5363" t="s">
        <v>6</v>
      </c>
    </row>
    <row r="5364" spans="1:4" x14ac:dyDescent="0.25">
      <c r="A5364" s="2">
        <v>37182</v>
      </c>
      <c r="B5364" s="1" t="s">
        <v>5485</v>
      </c>
      <c r="C5364" t="s">
        <v>171</v>
      </c>
      <c r="D5364" t="s">
        <v>6</v>
      </c>
    </row>
    <row r="5365" spans="1:4" x14ac:dyDescent="0.25">
      <c r="A5365" s="2">
        <v>37382</v>
      </c>
      <c r="B5365" s="1" t="s">
        <v>5486</v>
      </c>
      <c r="C5365" t="s">
        <v>11</v>
      </c>
      <c r="D5365" t="s">
        <v>6</v>
      </c>
    </row>
    <row r="5366" spans="1:4" x14ac:dyDescent="0.25">
      <c r="A5366" s="2">
        <v>37372</v>
      </c>
      <c r="B5366" s="1" t="s">
        <v>5487</v>
      </c>
      <c r="C5366" t="s">
        <v>5</v>
      </c>
      <c r="D5366" t="s">
        <v>6</v>
      </c>
    </row>
    <row r="5367" spans="1:4" x14ac:dyDescent="0.25">
      <c r="A5367" s="2">
        <v>36978</v>
      </c>
      <c r="B5367" s="1" t="s">
        <v>5488</v>
      </c>
      <c r="C5367" t="s">
        <v>5</v>
      </c>
      <c r="D5367" t="s">
        <v>6</v>
      </c>
    </row>
    <row r="5368" spans="1:4" x14ac:dyDescent="0.25">
      <c r="A5368" s="2">
        <v>37082</v>
      </c>
      <c r="B5368" s="1" t="s">
        <v>5489</v>
      </c>
      <c r="C5368" t="s">
        <v>5490</v>
      </c>
      <c r="D5368" t="s">
        <v>9</v>
      </c>
    </row>
    <row r="5369" spans="1:4" x14ac:dyDescent="0.25">
      <c r="A5369" s="2">
        <v>37321</v>
      </c>
      <c r="B5369" s="1" t="s">
        <v>5491</v>
      </c>
      <c r="C5369" t="s">
        <v>11</v>
      </c>
      <c r="D5369" t="s">
        <v>9</v>
      </c>
    </row>
    <row r="5370" spans="1:4" x14ac:dyDescent="0.25">
      <c r="A5370" s="2">
        <v>37126</v>
      </c>
      <c r="B5370" s="1" t="s">
        <v>5492</v>
      </c>
      <c r="C5370" t="s">
        <v>5</v>
      </c>
      <c r="D5370" t="s">
        <v>9</v>
      </c>
    </row>
    <row r="5371" spans="1:4" x14ac:dyDescent="0.25">
      <c r="A5371" s="2">
        <v>37046</v>
      </c>
      <c r="B5371" s="1" t="s">
        <v>5493</v>
      </c>
      <c r="C5371" t="s">
        <v>5</v>
      </c>
      <c r="D5371" t="s">
        <v>9</v>
      </c>
    </row>
    <row r="5372" spans="1:4" x14ac:dyDescent="0.25">
      <c r="A5372" s="2">
        <v>37481</v>
      </c>
      <c r="B5372" s="1" t="s">
        <v>5494</v>
      </c>
      <c r="C5372" t="s">
        <v>139</v>
      </c>
      <c r="D5372" t="s">
        <v>9</v>
      </c>
    </row>
    <row r="5373" spans="1:4" x14ac:dyDescent="0.25">
      <c r="A5373" s="2">
        <v>37324</v>
      </c>
      <c r="B5373" s="1" t="s">
        <v>5495</v>
      </c>
      <c r="C5373" t="s">
        <v>5</v>
      </c>
      <c r="D5373" t="s">
        <v>9</v>
      </c>
    </row>
    <row r="5374" spans="1:4" x14ac:dyDescent="0.25">
      <c r="A5374" s="2">
        <v>37071</v>
      </c>
      <c r="B5374" s="1" t="s">
        <v>5496</v>
      </c>
      <c r="C5374" t="s">
        <v>14</v>
      </c>
      <c r="D5374" t="s">
        <v>9</v>
      </c>
    </row>
    <row r="5375" spans="1:4" x14ac:dyDescent="0.25">
      <c r="A5375" s="2">
        <v>36965</v>
      </c>
      <c r="B5375" s="1" t="s">
        <v>5497</v>
      </c>
      <c r="C5375" t="s">
        <v>14</v>
      </c>
      <c r="D5375" t="s">
        <v>9</v>
      </c>
    </row>
    <row r="5376" spans="1:4" x14ac:dyDescent="0.25">
      <c r="A5376" s="2">
        <v>37117</v>
      </c>
      <c r="B5376" s="1" t="s">
        <v>5498</v>
      </c>
      <c r="C5376" t="s">
        <v>14</v>
      </c>
      <c r="D5376" t="s">
        <v>9</v>
      </c>
    </row>
    <row r="5377" spans="1:4" x14ac:dyDescent="0.25">
      <c r="A5377" s="2">
        <v>37355</v>
      </c>
      <c r="B5377" s="1" t="s">
        <v>5499</v>
      </c>
      <c r="C5377" t="s">
        <v>11</v>
      </c>
      <c r="D5377" t="s">
        <v>6</v>
      </c>
    </row>
    <row r="5378" spans="1:4" x14ac:dyDescent="0.25">
      <c r="A5378" s="2">
        <v>37190</v>
      </c>
      <c r="B5378" s="1" t="s">
        <v>5500</v>
      </c>
      <c r="C5378" t="s">
        <v>5</v>
      </c>
      <c r="D5378" t="s">
        <v>6</v>
      </c>
    </row>
    <row r="5379" spans="1:4" x14ac:dyDescent="0.25">
      <c r="A5379" s="2">
        <v>37046</v>
      </c>
      <c r="B5379" s="1" t="s">
        <v>5501</v>
      </c>
      <c r="C5379" t="s">
        <v>5</v>
      </c>
      <c r="D5379" t="s">
        <v>6</v>
      </c>
    </row>
    <row r="5380" spans="1:4" x14ac:dyDescent="0.25">
      <c r="A5380" s="2">
        <v>37477</v>
      </c>
      <c r="B5380" s="1" t="s">
        <v>5502</v>
      </c>
      <c r="C5380" t="s">
        <v>126</v>
      </c>
      <c r="D5380" t="s">
        <v>9</v>
      </c>
    </row>
    <row r="5381" spans="1:4" x14ac:dyDescent="0.25">
      <c r="A5381" s="2">
        <v>37438</v>
      </c>
      <c r="B5381" s="1" t="s">
        <v>5503</v>
      </c>
      <c r="C5381" t="s">
        <v>5</v>
      </c>
      <c r="D5381" t="s">
        <v>9</v>
      </c>
    </row>
    <row r="5382" spans="1:4" x14ac:dyDescent="0.25">
      <c r="A5382" s="2">
        <v>37049</v>
      </c>
      <c r="B5382" s="1" t="s">
        <v>5504</v>
      </c>
      <c r="C5382" t="s">
        <v>5</v>
      </c>
      <c r="D5382" t="s">
        <v>9</v>
      </c>
    </row>
    <row r="5383" spans="1:4" x14ac:dyDescent="0.25">
      <c r="A5383" s="2">
        <v>37491</v>
      </c>
      <c r="B5383" s="1" t="s">
        <v>5505</v>
      </c>
      <c r="C5383" t="s">
        <v>5</v>
      </c>
      <c r="D5383" t="s">
        <v>9</v>
      </c>
    </row>
    <row r="5384" spans="1:4" x14ac:dyDescent="0.25">
      <c r="A5384" s="2">
        <v>37238</v>
      </c>
      <c r="B5384" s="1" t="s">
        <v>5506</v>
      </c>
      <c r="C5384" t="s">
        <v>14</v>
      </c>
      <c r="D5384" t="s">
        <v>6</v>
      </c>
    </row>
    <row r="5385" spans="1:4" x14ac:dyDescent="0.25">
      <c r="A5385" s="2">
        <v>37123</v>
      </c>
      <c r="B5385" s="1" t="s">
        <v>5507</v>
      </c>
      <c r="C5385" t="s">
        <v>11</v>
      </c>
      <c r="D5385" t="s">
        <v>6</v>
      </c>
    </row>
    <row r="5386" spans="1:4" x14ac:dyDescent="0.25">
      <c r="A5386" s="2">
        <v>37374</v>
      </c>
      <c r="B5386" s="1" t="s">
        <v>5508</v>
      </c>
      <c r="C5386" t="s">
        <v>47</v>
      </c>
      <c r="D5386" t="s">
        <v>6</v>
      </c>
    </row>
    <row r="5387" spans="1:4" x14ac:dyDescent="0.25">
      <c r="A5387" s="2">
        <v>37310</v>
      </c>
      <c r="B5387" s="1" t="s">
        <v>5509</v>
      </c>
      <c r="C5387" t="s">
        <v>5</v>
      </c>
      <c r="D5387" t="s">
        <v>6</v>
      </c>
    </row>
    <row r="5388" spans="1:4" x14ac:dyDescent="0.25">
      <c r="A5388" s="2">
        <v>37282</v>
      </c>
      <c r="B5388" s="1" t="s">
        <v>5510</v>
      </c>
      <c r="C5388" t="s">
        <v>14</v>
      </c>
      <c r="D5388" t="s">
        <v>6</v>
      </c>
    </row>
    <row r="5389" spans="1:4" x14ac:dyDescent="0.25">
      <c r="A5389" s="2">
        <v>36927</v>
      </c>
      <c r="B5389" s="1" t="s">
        <v>5511</v>
      </c>
      <c r="C5389" t="s">
        <v>214</v>
      </c>
      <c r="D5389" t="s">
        <v>9</v>
      </c>
    </row>
    <row r="5390" spans="1:4" x14ac:dyDescent="0.25">
      <c r="A5390" s="2">
        <v>37472</v>
      </c>
      <c r="B5390" s="1" t="s">
        <v>5512</v>
      </c>
      <c r="C5390" t="s">
        <v>5</v>
      </c>
      <c r="D5390" t="s">
        <v>9</v>
      </c>
    </row>
    <row r="5391" spans="1:4" x14ac:dyDescent="0.25">
      <c r="A5391" s="2">
        <v>36934</v>
      </c>
      <c r="B5391" s="1" t="s">
        <v>5513</v>
      </c>
      <c r="C5391" t="s">
        <v>5</v>
      </c>
      <c r="D5391" t="s">
        <v>9</v>
      </c>
    </row>
    <row r="5392" spans="1:4" x14ac:dyDescent="0.25">
      <c r="A5392" s="2">
        <v>37284</v>
      </c>
      <c r="B5392" s="1" t="s">
        <v>5514</v>
      </c>
      <c r="C5392" t="s">
        <v>68</v>
      </c>
      <c r="D5392" t="s">
        <v>9</v>
      </c>
    </row>
    <row r="5393" spans="1:4" x14ac:dyDescent="0.25">
      <c r="A5393" s="2">
        <v>36987</v>
      </c>
      <c r="B5393" s="1" t="s">
        <v>5515</v>
      </c>
      <c r="C5393" t="s">
        <v>102</v>
      </c>
      <c r="D5393" t="s">
        <v>9</v>
      </c>
    </row>
    <row r="5394" spans="1:4" x14ac:dyDescent="0.25">
      <c r="A5394" s="2">
        <v>37213</v>
      </c>
      <c r="B5394" s="1" t="s">
        <v>5516</v>
      </c>
      <c r="C5394" t="s">
        <v>14</v>
      </c>
      <c r="D5394" t="s">
        <v>9</v>
      </c>
    </row>
    <row r="5395" spans="1:4" x14ac:dyDescent="0.25">
      <c r="A5395" s="2">
        <v>36909</v>
      </c>
      <c r="B5395" s="1" t="s">
        <v>5517</v>
      </c>
      <c r="C5395" t="s">
        <v>5</v>
      </c>
      <c r="D5395" t="s">
        <v>9</v>
      </c>
    </row>
    <row r="5396" spans="1:4" x14ac:dyDescent="0.25">
      <c r="A5396" s="2">
        <v>37220</v>
      </c>
      <c r="B5396" s="1" t="s">
        <v>5518</v>
      </c>
      <c r="C5396" t="s">
        <v>102</v>
      </c>
      <c r="D5396" t="s">
        <v>6</v>
      </c>
    </row>
    <row r="5397" spans="1:4" x14ac:dyDescent="0.25">
      <c r="A5397" s="2">
        <v>37326</v>
      </c>
      <c r="B5397" s="1" t="s">
        <v>5519</v>
      </c>
      <c r="C5397" t="s">
        <v>5</v>
      </c>
      <c r="D5397" t="s">
        <v>6</v>
      </c>
    </row>
    <row r="5398" spans="1:4" x14ac:dyDescent="0.25">
      <c r="A5398" s="2">
        <v>37355</v>
      </c>
      <c r="B5398" s="1" t="s">
        <v>5520</v>
      </c>
      <c r="C5398" t="s">
        <v>102</v>
      </c>
      <c r="D5398" t="s">
        <v>6</v>
      </c>
    </row>
    <row r="5399" spans="1:4" x14ac:dyDescent="0.25">
      <c r="A5399" s="2">
        <v>37449</v>
      </c>
      <c r="B5399" s="1" t="s">
        <v>5521</v>
      </c>
      <c r="C5399" t="s">
        <v>5</v>
      </c>
      <c r="D5399" t="s">
        <v>9</v>
      </c>
    </row>
    <row r="5400" spans="1:4" x14ac:dyDescent="0.25">
      <c r="A5400" s="2">
        <v>37294</v>
      </c>
      <c r="B5400" s="1" t="s">
        <v>5522</v>
      </c>
      <c r="C5400" t="s">
        <v>14</v>
      </c>
      <c r="D5400" t="s">
        <v>9</v>
      </c>
    </row>
    <row r="5401" spans="1:4" x14ac:dyDescent="0.25">
      <c r="A5401" s="2">
        <v>37268</v>
      </c>
      <c r="B5401" s="1" t="s">
        <v>5523</v>
      </c>
      <c r="C5401" t="s">
        <v>14</v>
      </c>
      <c r="D5401" t="s">
        <v>9</v>
      </c>
    </row>
    <row r="5402" spans="1:4" x14ac:dyDescent="0.25">
      <c r="A5402" s="2">
        <v>37354</v>
      </c>
      <c r="B5402" s="1" t="s">
        <v>5524</v>
      </c>
      <c r="C5402" t="s">
        <v>53</v>
      </c>
      <c r="D5402" t="s">
        <v>9</v>
      </c>
    </row>
    <row r="5403" spans="1:4" x14ac:dyDescent="0.25">
      <c r="A5403" s="2">
        <v>37156</v>
      </c>
      <c r="B5403" s="1" t="s">
        <v>5525</v>
      </c>
      <c r="C5403" t="s">
        <v>5</v>
      </c>
      <c r="D5403" t="s">
        <v>9</v>
      </c>
    </row>
    <row r="5404" spans="1:4" x14ac:dyDescent="0.25">
      <c r="A5404" s="2">
        <v>36937</v>
      </c>
      <c r="B5404" s="1" t="s">
        <v>5526</v>
      </c>
      <c r="C5404" t="s">
        <v>5</v>
      </c>
      <c r="D5404" t="s">
        <v>6</v>
      </c>
    </row>
    <row r="5405" spans="1:4" x14ac:dyDescent="0.25">
      <c r="A5405" s="2">
        <v>37066</v>
      </c>
      <c r="B5405" s="1" t="s">
        <v>5527</v>
      </c>
      <c r="C5405" t="s">
        <v>248</v>
      </c>
      <c r="D5405" t="s">
        <v>6</v>
      </c>
    </row>
    <row r="5406" spans="1:4" x14ac:dyDescent="0.25">
      <c r="A5406" s="2">
        <v>36969</v>
      </c>
      <c r="B5406" s="1" t="s">
        <v>5528</v>
      </c>
      <c r="C5406" t="s">
        <v>214</v>
      </c>
      <c r="D5406" t="s">
        <v>6</v>
      </c>
    </row>
    <row r="5407" spans="1:4" x14ac:dyDescent="0.25">
      <c r="A5407" s="2">
        <v>37237</v>
      </c>
      <c r="B5407" s="1" t="s">
        <v>5529</v>
      </c>
      <c r="C5407" t="s">
        <v>5</v>
      </c>
      <c r="D5407" t="s">
        <v>9</v>
      </c>
    </row>
    <row r="5408" spans="1:4" x14ac:dyDescent="0.25">
      <c r="A5408" s="2">
        <v>37000</v>
      </c>
      <c r="B5408" s="1" t="s">
        <v>5530</v>
      </c>
      <c r="C5408" t="s">
        <v>5531</v>
      </c>
      <c r="D5408" t="s">
        <v>9</v>
      </c>
    </row>
    <row r="5409" spans="1:4" x14ac:dyDescent="0.25">
      <c r="A5409" s="2">
        <v>37140</v>
      </c>
      <c r="B5409" s="1" t="s">
        <v>5532</v>
      </c>
      <c r="C5409" t="s">
        <v>5</v>
      </c>
      <c r="D5409" t="s">
        <v>9</v>
      </c>
    </row>
    <row r="5410" spans="1:4" x14ac:dyDescent="0.25">
      <c r="A5410" s="2">
        <v>37216</v>
      </c>
      <c r="B5410" s="1" t="s">
        <v>5533</v>
      </c>
      <c r="C5410" t="s">
        <v>14</v>
      </c>
      <c r="D5410" t="s">
        <v>9</v>
      </c>
    </row>
    <row r="5411" spans="1:4" x14ac:dyDescent="0.25">
      <c r="A5411" s="2">
        <v>37057</v>
      </c>
      <c r="B5411" s="1" t="s">
        <v>5534</v>
      </c>
      <c r="C5411" t="s">
        <v>14</v>
      </c>
      <c r="D5411" t="s">
        <v>9</v>
      </c>
    </row>
    <row r="5412" spans="1:4" x14ac:dyDescent="0.25">
      <c r="A5412" s="2">
        <v>37432</v>
      </c>
      <c r="B5412" s="1" t="s">
        <v>5535</v>
      </c>
      <c r="C5412" t="s">
        <v>102</v>
      </c>
      <c r="D5412" t="s">
        <v>9</v>
      </c>
    </row>
    <row r="5413" spans="1:4" x14ac:dyDescent="0.25">
      <c r="A5413" s="2">
        <v>37143</v>
      </c>
      <c r="B5413" s="1" t="s">
        <v>5536</v>
      </c>
      <c r="C5413" t="s">
        <v>68</v>
      </c>
      <c r="D5413" t="s">
        <v>6</v>
      </c>
    </row>
    <row r="5414" spans="1:4" x14ac:dyDescent="0.25">
      <c r="A5414" s="2">
        <v>37033</v>
      </c>
      <c r="B5414" s="1" t="s">
        <v>5537</v>
      </c>
      <c r="C5414" t="s">
        <v>5</v>
      </c>
      <c r="D5414" t="s">
        <v>6</v>
      </c>
    </row>
    <row r="5415" spans="1:4" x14ac:dyDescent="0.25">
      <c r="A5415" s="2">
        <v>37285</v>
      </c>
      <c r="B5415" s="1" t="s">
        <v>5538</v>
      </c>
      <c r="C5415" t="s">
        <v>47</v>
      </c>
      <c r="D5415" t="s">
        <v>6</v>
      </c>
    </row>
    <row r="5416" spans="1:4" x14ac:dyDescent="0.25">
      <c r="A5416" s="2">
        <v>37292</v>
      </c>
      <c r="B5416" s="1" t="s">
        <v>5539</v>
      </c>
      <c r="C5416" t="s">
        <v>248</v>
      </c>
      <c r="D5416" t="s">
        <v>6</v>
      </c>
    </row>
    <row r="5417" spans="1:4" x14ac:dyDescent="0.25">
      <c r="A5417" s="2">
        <v>37171</v>
      </c>
      <c r="B5417" s="1" t="s">
        <v>5540</v>
      </c>
      <c r="C5417" t="s">
        <v>14</v>
      </c>
      <c r="D5417" t="s">
        <v>6</v>
      </c>
    </row>
    <row r="5418" spans="1:4" x14ac:dyDescent="0.25">
      <c r="A5418" s="2">
        <v>37091</v>
      </c>
      <c r="B5418" s="1" t="s">
        <v>5541</v>
      </c>
      <c r="C5418" t="s">
        <v>14</v>
      </c>
      <c r="D5418" t="s">
        <v>9</v>
      </c>
    </row>
    <row r="5419" spans="1:4" x14ac:dyDescent="0.25">
      <c r="A5419" s="2">
        <v>37415</v>
      </c>
      <c r="B5419" s="1" t="s">
        <v>5542</v>
      </c>
      <c r="C5419" t="s">
        <v>855</v>
      </c>
      <c r="D5419" t="s">
        <v>9</v>
      </c>
    </row>
    <row r="5420" spans="1:4" x14ac:dyDescent="0.25">
      <c r="A5420" s="2">
        <v>37202</v>
      </c>
      <c r="B5420" s="1" t="s">
        <v>5543</v>
      </c>
      <c r="C5420" t="s">
        <v>5</v>
      </c>
      <c r="D5420" t="s">
        <v>6</v>
      </c>
    </row>
    <row r="5421" spans="1:4" x14ac:dyDescent="0.25">
      <c r="A5421" s="2">
        <v>36938</v>
      </c>
      <c r="B5421" s="1" t="s">
        <v>5544</v>
      </c>
      <c r="C5421" t="s">
        <v>5</v>
      </c>
      <c r="D5421" t="s">
        <v>6</v>
      </c>
    </row>
    <row r="5422" spans="1:4" x14ac:dyDescent="0.25">
      <c r="A5422" s="2">
        <v>37380</v>
      </c>
      <c r="B5422" s="1" t="s">
        <v>5545</v>
      </c>
      <c r="C5422" t="s">
        <v>2810</v>
      </c>
      <c r="D5422" t="s">
        <v>9</v>
      </c>
    </row>
    <row r="5423" spans="1:4" x14ac:dyDescent="0.25">
      <c r="A5423" s="2">
        <v>37254</v>
      </c>
      <c r="B5423" s="1" t="s">
        <v>5546</v>
      </c>
      <c r="C5423" t="s">
        <v>5</v>
      </c>
      <c r="D5423" t="s">
        <v>9</v>
      </c>
    </row>
    <row r="5424" spans="1:4" x14ac:dyDescent="0.25">
      <c r="A5424" s="2">
        <v>37062</v>
      </c>
      <c r="B5424" s="1" t="s">
        <v>5547</v>
      </c>
      <c r="C5424" t="s">
        <v>5</v>
      </c>
      <c r="D5424" t="s">
        <v>6</v>
      </c>
    </row>
    <row r="5425" spans="1:4" x14ac:dyDescent="0.25">
      <c r="A5425" s="2">
        <v>37099</v>
      </c>
      <c r="B5425" s="1" t="s">
        <v>5548</v>
      </c>
      <c r="C5425" t="s">
        <v>5</v>
      </c>
      <c r="D5425" t="s">
        <v>6</v>
      </c>
    </row>
    <row r="5426" spans="1:4" x14ac:dyDescent="0.25">
      <c r="A5426" s="2">
        <v>37203</v>
      </c>
      <c r="B5426" s="1" t="s">
        <v>5549</v>
      </c>
      <c r="C5426" t="s">
        <v>5</v>
      </c>
      <c r="D5426" t="s">
        <v>9</v>
      </c>
    </row>
    <row r="5427" spans="1:4" x14ac:dyDescent="0.25">
      <c r="A5427" s="2">
        <v>37411</v>
      </c>
      <c r="B5427" s="1" t="s">
        <v>5550</v>
      </c>
      <c r="C5427" t="s">
        <v>5</v>
      </c>
      <c r="D5427" t="s">
        <v>9</v>
      </c>
    </row>
    <row r="5428" spans="1:4" x14ac:dyDescent="0.25">
      <c r="A5428" s="2">
        <v>37075</v>
      </c>
      <c r="B5428" s="1" t="s">
        <v>5551</v>
      </c>
      <c r="C5428" t="s">
        <v>5</v>
      </c>
      <c r="D5428" t="s">
        <v>6</v>
      </c>
    </row>
    <row r="5429" spans="1:4" x14ac:dyDescent="0.25">
      <c r="A5429" s="2">
        <v>37070</v>
      </c>
      <c r="B5429" s="1" t="s">
        <v>5552</v>
      </c>
      <c r="C5429" t="s">
        <v>5</v>
      </c>
      <c r="D5429" t="s">
        <v>6</v>
      </c>
    </row>
    <row r="5430" spans="1:4" x14ac:dyDescent="0.25">
      <c r="A5430" s="2">
        <v>37406</v>
      </c>
      <c r="B5430" s="1" t="s">
        <v>5553</v>
      </c>
      <c r="C5430" t="s">
        <v>5</v>
      </c>
      <c r="D5430" t="s">
        <v>6</v>
      </c>
    </row>
    <row r="5431" spans="1:4" x14ac:dyDescent="0.25">
      <c r="A5431" s="2">
        <v>37476</v>
      </c>
      <c r="B5431" s="1" t="s">
        <v>5554</v>
      </c>
      <c r="C5431" t="s">
        <v>68</v>
      </c>
      <c r="D5431" t="s">
        <v>6</v>
      </c>
    </row>
    <row r="5432" spans="1:4" x14ac:dyDescent="0.25">
      <c r="A5432" s="2">
        <v>37144</v>
      </c>
      <c r="B5432" s="1" t="s">
        <v>5555</v>
      </c>
      <c r="C5432" t="s">
        <v>11</v>
      </c>
      <c r="D5432" t="s">
        <v>9</v>
      </c>
    </row>
    <row r="5433" spans="1:4" x14ac:dyDescent="0.25">
      <c r="A5433" s="2">
        <v>37287</v>
      </c>
      <c r="B5433" s="1" t="s">
        <v>5556</v>
      </c>
      <c r="C5433" t="s">
        <v>14</v>
      </c>
      <c r="D5433" t="s">
        <v>6</v>
      </c>
    </row>
    <row r="5434" spans="1:4" x14ac:dyDescent="0.25">
      <c r="A5434" s="2">
        <v>37302</v>
      </c>
      <c r="B5434" s="1" t="s">
        <v>5557</v>
      </c>
      <c r="C5434" t="s">
        <v>5</v>
      </c>
      <c r="D5434" t="s">
        <v>6</v>
      </c>
    </row>
    <row r="5435" spans="1:4" x14ac:dyDescent="0.25">
      <c r="A5435" s="2">
        <v>37161</v>
      </c>
      <c r="B5435" s="1" t="s">
        <v>5558</v>
      </c>
      <c r="C5435" t="s">
        <v>950</v>
      </c>
      <c r="D5435" t="s">
        <v>6</v>
      </c>
    </row>
    <row r="5436" spans="1:4" x14ac:dyDescent="0.25">
      <c r="A5436" s="2">
        <v>37167</v>
      </c>
      <c r="B5436" s="1" t="s">
        <v>5559</v>
      </c>
      <c r="C5436" t="s">
        <v>316</v>
      </c>
      <c r="D5436" t="s">
        <v>6</v>
      </c>
    </row>
    <row r="5437" spans="1:4" x14ac:dyDescent="0.25">
      <c r="A5437" s="2">
        <v>36962</v>
      </c>
      <c r="B5437" s="1" t="s">
        <v>5560</v>
      </c>
      <c r="C5437" t="s">
        <v>1309</v>
      </c>
      <c r="D5437" t="s">
        <v>6</v>
      </c>
    </row>
    <row r="5438" spans="1:4" x14ac:dyDescent="0.25">
      <c r="A5438" s="2">
        <v>37413</v>
      </c>
      <c r="B5438" s="1" t="s">
        <v>5561</v>
      </c>
      <c r="C5438" t="s">
        <v>5</v>
      </c>
      <c r="D5438" t="s">
        <v>6</v>
      </c>
    </row>
    <row r="5439" spans="1:4" x14ac:dyDescent="0.25">
      <c r="A5439" s="2">
        <v>37296</v>
      </c>
      <c r="B5439" s="1" t="s">
        <v>5562</v>
      </c>
      <c r="C5439" t="s">
        <v>11</v>
      </c>
      <c r="D5439" t="s">
        <v>9</v>
      </c>
    </row>
    <row r="5440" spans="1:4" x14ac:dyDescent="0.25">
      <c r="A5440" s="2">
        <v>36955</v>
      </c>
      <c r="B5440" s="1" t="s">
        <v>5563</v>
      </c>
      <c r="C5440" t="s">
        <v>14</v>
      </c>
      <c r="D5440" t="s">
        <v>9</v>
      </c>
    </row>
    <row r="5441" spans="1:4" x14ac:dyDescent="0.25">
      <c r="A5441" s="2">
        <v>36937</v>
      </c>
      <c r="B5441" s="1" t="s">
        <v>5564</v>
      </c>
      <c r="C5441" t="s">
        <v>14</v>
      </c>
      <c r="D5441" t="s">
        <v>9</v>
      </c>
    </row>
    <row r="5442" spans="1:4" x14ac:dyDescent="0.25">
      <c r="A5442" s="2">
        <v>37463</v>
      </c>
      <c r="B5442" s="1" t="s">
        <v>5565</v>
      </c>
      <c r="C5442" t="s">
        <v>14</v>
      </c>
      <c r="D5442" t="s">
        <v>9</v>
      </c>
    </row>
    <row r="5443" spans="1:4" x14ac:dyDescent="0.25">
      <c r="A5443" s="2">
        <v>37100</v>
      </c>
      <c r="B5443" s="1" t="s">
        <v>5566</v>
      </c>
      <c r="C5443" t="s">
        <v>5</v>
      </c>
      <c r="D5443" t="s">
        <v>6</v>
      </c>
    </row>
    <row r="5444" spans="1:4" x14ac:dyDescent="0.25">
      <c r="A5444" s="2">
        <v>37464</v>
      </c>
      <c r="B5444" s="1" t="s">
        <v>5567</v>
      </c>
      <c r="C5444" t="s">
        <v>855</v>
      </c>
      <c r="D5444" t="s">
        <v>6</v>
      </c>
    </row>
    <row r="5445" spans="1:4" x14ac:dyDescent="0.25">
      <c r="A5445" s="2">
        <v>37278</v>
      </c>
      <c r="B5445" s="1" t="s">
        <v>5568</v>
      </c>
      <c r="C5445" t="s">
        <v>11</v>
      </c>
      <c r="D5445" t="s">
        <v>6</v>
      </c>
    </row>
    <row r="5446" spans="1:4" x14ac:dyDescent="0.25">
      <c r="A5446" s="2">
        <v>37469</v>
      </c>
      <c r="B5446" s="1" t="s">
        <v>5569</v>
      </c>
      <c r="C5446" t="s">
        <v>1660</v>
      </c>
      <c r="D5446" t="s">
        <v>6</v>
      </c>
    </row>
    <row r="5447" spans="1:4" x14ac:dyDescent="0.25">
      <c r="A5447" s="2">
        <v>37293</v>
      </c>
      <c r="B5447" s="1" t="s">
        <v>5570</v>
      </c>
      <c r="C5447" t="s">
        <v>5</v>
      </c>
      <c r="D5447" t="s">
        <v>6</v>
      </c>
    </row>
    <row r="5448" spans="1:4" x14ac:dyDescent="0.25">
      <c r="A5448" s="2">
        <v>37046</v>
      </c>
      <c r="B5448" s="1" t="s">
        <v>5571</v>
      </c>
      <c r="C5448" t="s">
        <v>5</v>
      </c>
      <c r="D5448" t="s">
        <v>6</v>
      </c>
    </row>
    <row r="5449" spans="1:4" x14ac:dyDescent="0.25">
      <c r="A5449" s="2">
        <v>37119</v>
      </c>
      <c r="B5449" s="1" t="s">
        <v>5572</v>
      </c>
      <c r="C5449" t="s">
        <v>5</v>
      </c>
      <c r="D5449" t="s">
        <v>6</v>
      </c>
    </row>
    <row r="5450" spans="1:4" x14ac:dyDescent="0.25">
      <c r="A5450" s="2">
        <v>37343</v>
      </c>
      <c r="B5450" s="1" t="s">
        <v>5573</v>
      </c>
      <c r="C5450" t="s">
        <v>14</v>
      </c>
      <c r="D5450" t="s">
        <v>6</v>
      </c>
    </row>
    <row r="5451" spans="1:4" x14ac:dyDescent="0.25">
      <c r="A5451" s="2">
        <v>37228</v>
      </c>
      <c r="B5451" s="1" t="s">
        <v>5574</v>
      </c>
      <c r="C5451" t="s">
        <v>5</v>
      </c>
      <c r="D5451" t="s">
        <v>6</v>
      </c>
    </row>
    <row r="5452" spans="1:4" x14ac:dyDescent="0.25">
      <c r="A5452" s="2">
        <v>36903</v>
      </c>
      <c r="B5452" s="1" t="s">
        <v>5575</v>
      </c>
      <c r="C5452" t="s">
        <v>5</v>
      </c>
      <c r="D5452" t="s">
        <v>6</v>
      </c>
    </row>
    <row r="5453" spans="1:4" x14ac:dyDescent="0.25">
      <c r="A5453" s="2">
        <v>36904</v>
      </c>
      <c r="B5453" s="1" t="s">
        <v>5576</v>
      </c>
      <c r="C5453" t="s">
        <v>319</v>
      </c>
      <c r="D5453" t="s">
        <v>6</v>
      </c>
    </row>
    <row r="5454" spans="1:4" x14ac:dyDescent="0.25">
      <c r="A5454" s="2">
        <v>37118</v>
      </c>
      <c r="B5454" s="1" t="s">
        <v>5577</v>
      </c>
      <c r="C5454" t="s">
        <v>5</v>
      </c>
      <c r="D5454" t="s">
        <v>9</v>
      </c>
    </row>
    <row r="5455" spans="1:4" x14ac:dyDescent="0.25">
      <c r="A5455" s="2">
        <v>37073</v>
      </c>
      <c r="B5455" s="1" t="s">
        <v>5578</v>
      </c>
      <c r="C5455" t="s">
        <v>5</v>
      </c>
      <c r="D5455" t="s">
        <v>6</v>
      </c>
    </row>
    <row r="5456" spans="1:4" x14ac:dyDescent="0.25">
      <c r="A5456" s="2">
        <v>37445</v>
      </c>
      <c r="B5456" s="1" t="s">
        <v>5579</v>
      </c>
      <c r="C5456" t="s">
        <v>5</v>
      </c>
      <c r="D5456" t="s">
        <v>6</v>
      </c>
    </row>
    <row r="5457" spans="1:4" x14ac:dyDescent="0.25">
      <c r="A5457" s="2">
        <v>37222</v>
      </c>
      <c r="B5457" s="1" t="s">
        <v>5580</v>
      </c>
      <c r="C5457" t="s">
        <v>5</v>
      </c>
      <c r="D5457" t="s">
        <v>6</v>
      </c>
    </row>
    <row r="5458" spans="1:4" x14ac:dyDescent="0.25">
      <c r="A5458" s="2">
        <v>37437</v>
      </c>
      <c r="B5458" s="1" t="s">
        <v>5581</v>
      </c>
      <c r="C5458" t="s">
        <v>11</v>
      </c>
      <c r="D5458" t="s">
        <v>6</v>
      </c>
    </row>
    <row r="5459" spans="1:4" x14ac:dyDescent="0.25">
      <c r="A5459" s="2">
        <v>37308</v>
      </c>
      <c r="B5459" s="1" t="s">
        <v>5582</v>
      </c>
      <c r="C5459" t="s">
        <v>5</v>
      </c>
      <c r="D5459" t="s">
        <v>6</v>
      </c>
    </row>
    <row r="5460" spans="1:4" x14ac:dyDescent="0.25">
      <c r="A5460" s="2">
        <v>37306</v>
      </c>
      <c r="B5460" s="1" t="s">
        <v>5583</v>
      </c>
      <c r="C5460" t="s">
        <v>5</v>
      </c>
      <c r="D5460" t="s">
        <v>6</v>
      </c>
    </row>
    <row r="5461" spans="1:4" x14ac:dyDescent="0.25">
      <c r="A5461" s="2">
        <v>37274</v>
      </c>
      <c r="B5461" s="1" t="s">
        <v>5584</v>
      </c>
      <c r="C5461" t="s">
        <v>11</v>
      </c>
      <c r="D5461" t="s">
        <v>6</v>
      </c>
    </row>
    <row r="5462" spans="1:4" x14ac:dyDescent="0.25">
      <c r="A5462" s="2">
        <v>37197</v>
      </c>
      <c r="B5462" s="1" t="s">
        <v>5585</v>
      </c>
      <c r="C5462" t="s">
        <v>68</v>
      </c>
      <c r="D5462" t="s">
        <v>6</v>
      </c>
    </row>
    <row r="5463" spans="1:4" x14ac:dyDescent="0.25">
      <c r="A5463" s="2">
        <v>37147</v>
      </c>
      <c r="B5463" s="1" t="s">
        <v>5586</v>
      </c>
      <c r="C5463" t="s">
        <v>68</v>
      </c>
      <c r="D5463" t="s">
        <v>6</v>
      </c>
    </row>
    <row r="5464" spans="1:4" x14ac:dyDescent="0.25">
      <c r="A5464" s="2">
        <v>37232</v>
      </c>
      <c r="B5464" s="1" t="s">
        <v>5587</v>
      </c>
      <c r="C5464" t="s">
        <v>11</v>
      </c>
      <c r="D5464" t="s">
        <v>9</v>
      </c>
    </row>
    <row r="5465" spans="1:4" x14ac:dyDescent="0.25">
      <c r="A5465" s="2">
        <v>37181</v>
      </c>
      <c r="B5465" s="1" t="s">
        <v>5588</v>
      </c>
      <c r="C5465" t="s">
        <v>14</v>
      </c>
      <c r="D5465" t="s">
        <v>9</v>
      </c>
    </row>
    <row r="5466" spans="1:4" x14ac:dyDescent="0.25">
      <c r="A5466" s="2">
        <v>37155</v>
      </c>
      <c r="B5466" s="1" t="s">
        <v>5589</v>
      </c>
      <c r="C5466" t="s">
        <v>5</v>
      </c>
      <c r="D5466" t="s">
        <v>9</v>
      </c>
    </row>
    <row r="5467" spans="1:4" x14ac:dyDescent="0.25">
      <c r="A5467" s="2">
        <v>36981</v>
      </c>
      <c r="B5467" s="1" t="s">
        <v>5590</v>
      </c>
      <c r="C5467" t="s">
        <v>5</v>
      </c>
      <c r="D5467" t="s">
        <v>6</v>
      </c>
    </row>
    <row r="5468" spans="1:4" x14ac:dyDescent="0.25">
      <c r="A5468" s="2">
        <v>37393</v>
      </c>
      <c r="B5468" s="1" t="s">
        <v>5591</v>
      </c>
      <c r="C5468" t="s">
        <v>14</v>
      </c>
      <c r="D5468" t="s">
        <v>6</v>
      </c>
    </row>
    <row r="5469" spans="1:4" x14ac:dyDescent="0.25">
      <c r="A5469" s="2">
        <v>36962</v>
      </c>
      <c r="B5469" s="1" t="s">
        <v>5592</v>
      </c>
      <c r="C5469" t="s">
        <v>5</v>
      </c>
      <c r="D5469" t="s">
        <v>6</v>
      </c>
    </row>
    <row r="5470" spans="1:4" x14ac:dyDescent="0.25">
      <c r="A5470" s="2">
        <v>37225</v>
      </c>
      <c r="B5470" s="1" t="s">
        <v>5593</v>
      </c>
      <c r="C5470" t="s">
        <v>5</v>
      </c>
      <c r="D5470" t="s">
        <v>6</v>
      </c>
    </row>
    <row r="5471" spans="1:4" x14ac:dyDescent="0.25">
      <c r="A5471" s="2">
        <v>37141</v>
      </c>
      <c r="B5471" s="1" t="s">
        <v>5594</v>
      </c>
      <c r="C5471" t="s">
        <v>93</v>
      </c>
      <c r="D5471" t="s">
        <v>6</v>
      </c>
    </row>
    <row r="5472" spans="1:4" x14ac:dyDescent="0.25">
      <c r="A5472" s="2">
        <v>37342</v>
      </c>
      <c r="B5472" s="1" t="s">
        <v>5595</v>
      </c>
      <c r="C5472" t="s">
        <v>5</v>
      </c>
      <c r="D5472" t="s">
        <v>6</v>
      </c>
    </row>
    <row r="5473" spans="1:4" x14ac:dyDescent="0.25">
      <c r="A5473" s="2">
        <v>36956</v>
      </c>
      <c r="B5473" s="1" t="s">
        <v>5596</v>
      </c>
      <c r="C5473" t="s">
        <v>5</v>
      </c>
      <c r="D5473" t="s">
        <v>6</v>
      </c>
    </row>
    <row r="5474" spans="1:4" x14ac:dyDescent="0.25">
      <c r="A5474" s="2">
        <v>37119</v>
      </c>
      <c r="B5474" s="1" t="s">
        <v>5597</v>
      </c>
      <c r="C5474" t="s">
        <v>102</v>
      </c>
      <c r="D5474" t="s">
        <v>6</v>
      </c>
    </row>
    <row r="5475" spans="1:4" x14ac:dyDescent="0.25">
      <c r="A5475" s="2">
        <v>36958</v>
      </c>
      <c r="B5475" s="1" t="s">
        <v>5598</v>
      </c>
      <c r="C5475" t="s">
        <v>5</v>
      </c>
      <c r="D5475" t="s">
        <v>6</v>
      </c>
    </row>
    <row r="5476" spans="1:4" x14ac:dyDescent="0.25">
      <c r="A5476" s="2">
        <v>37326</v>
      </c>
      <c r="B5476" s="1" t="s">
        <v>5599</v>
      </c>
      <c r="C5476" t="s">
        <v>14</v>
      </c>
      <c r="D5476" t="s">
        <v>9</v>
      </c>
    </row>
    <row r="5477" spans="1:4" x14ac:dyDescent="0.25">
      <c r="A5477" s="2">
        <v>37001</v>
      </c>
      <c r="B5477" s="1" t="s">
        <v>5600</v>
      </c>
      <c r="C5477" t="s">
        <v>126</v>
      </c>
      <c r="D5477" t="s">
        <v>9</v>
      </c>
    </row>
    <row r="5478" spans="1:4" x14ac:dyDescent="0.25">
      <c r="A5478" s="2">
        <v>37058</v>
      </c>
      <c r="B5478" s="1" t="s">
        <v>5601</v>
      </c>
      <c r="C5478" t="s">
        <v>14</v>
      </c>
      <c r="D5478" t="s">
        <v>9</v>
      </c>
    </row>
    <row r="5479" spans="1:4" x14ac:dyDescent="0.25">
      <c r="A5479" s="2">
        <v>37146</v>
      </c>
      <c r="B5479" s="1" t="s">
        <v>5602</v>
      </c>
      <c r="C5479" t="s">
        <v>14</v>
      </c>
      <c r="D5479" t="s">
        <v>9</v>
      </c>
    </row>
    <row r="5480" spans="1:4" x14ac:dyDescent="0.25">
      <c r="A5480" s="2">
        <v>37060</v>
      </c>
      <c r="B5480" s="1" t="s">
        <v>5603</v>
      </c>
      <c r="C5480" t="s">
        <v>5</v>
      </c>
      <c r="D5480" t="s">
        <v>9</v>
      </c>
    </row>
    <row r="5481" spans="1:4" x14ac:dyDescent="0.25">
      <c r="A5481" s="2">
        <v>36974</v>
      </c>
      <c r="B5481" s="1" t="s">
        <v>5604</v>
      </c>
      <c r="C5481" t="s">
        <v>14</v>
      </c>
      <c r="D5481" t="s">
        <v>9</v>
      </c>
    </row>
    <row r="5482" spans="1:4" x14ac:dyDescent="0.25">
      <c r="A5482" s="2">
        <v>37189</v>
      </c>
      <c r="B5482" s="1" t="s">
        <v>5605</v>
      </c>
      <c r="C5482" t="s">
        <v>68</v>
      </c>
      <c r="D5482" t="s">
        <v>9</v>
      </c>
    </row>
    <row r="5483" spans="1:4" x14ac:dyDescent="0.25">
      <c r="A5483" s="2">
        <v>36932</v>
      </c>
      <c r="B5483" s="1" t="s">
        <v>5606</v>
      </c>
      <c r="C5483" t="s">
        <v>5</v>
      </c>
      <c r="D5483" t="s">
        <v>6</v>
      </c>
    </row>
    <row r="5484" spans="1:4" x14ac:dyDescent="0.25">
      <c r="A5484" s="2">
        <v>37100</v>
      </c>
      <c r="B5484" s="1" t="s">
        <v>5607</v>
      </c>
      <c r="C5484" t="s">
        <v>5</v>
      </c>
      <c r="D5484" t="s">
        <v>6</v>
      </c>
    </row>
    <row r="5485" spans="1:4" x14ac:dyDescent="0.25">
      <c r="A5485" s="2">
        <v>37429</v>
      </c>
      <c r="B5485" s="1" t="s">
        <v>5608</v>
      </c>
      <c r="C5485" t="s">
        <v>5</v>
      </c>
      <c r="D5485" t="s">
        <v>6</v>
      </c>
    </row>
    <row r="5486" spans="1:4" x14ac:dyDescent="0.25">
      <c r="A5486" s="2">
        <v>37198</v>
      </c>
      <c r="B5486" s="1" t="s">
        <v>5609</v>
      </c>
      <c r="C5486" t="s">
        <v>68</v>
      </c>
      <c r="D5486" t="s">
        <v>6</v>
      </c>
    </row>
    <row r="5487" spans="1:4" x14ac:dyDescent="0.25">
      <c r="A5487" s="2">
        <v>36930</v>
      </c>
      <c r="B5487" s="1" t="s">
        <v>5610</v>
      </c>
      <c r="C5487" t="s">
        <v>5</v>
      </c>
      <c r="D5487" t="s">
        <v>6</v>
      </c>
    </row>
    <row r="5488" spans="1:4" x14ac:dyDescent="0.25">
      <c r="A5488" s="2">
        <v>37212</v>
      </c>
      <c r="B5488" s="1" t="s">
        <v>5611</v>
      </c>
      <c r="C5488" t="s">
        <v>5</v>
      </c>
      <c r="D5488" t="s">
        <v>6</v>
      </c>
    </row>
    <row r="5489" spans="1:4" x14ac:dyDescent="0.25">
      <c r="A5489" s="2">
        <v>37087</v>
      </c>
      <c r="B5489" s="1" t="s">
        <v>5612</v>
      </c>
      <c r="C5489" t="s">
        <v>11</v>
      </c>
      <c r="D5489" t="s">
        <v>6</v>
      </c>
    </row>
    <row r="5490" spans="1:4" x14ac:dyDescent="0.25">
      <c r="A5490" s="2">
        <v>37374</v>
      </c>
      <c r="B5490" s="1" t="s">
        <v>5613</v>
      </c>
      <c r="C5490" t="s">
        <v>68</v>
      </c>
      <c r="D5490" t="s">
        <v>6</v>
      </c>
    </row>
    <row r="5491" spans="1:4" x14ac:dyDescent="0.25">
      <c r="A5491" s="2">
        <v>37250</v>
      </c>
      <c r="B5491" s="1" t="s">
        <v>5614</v>
      </c>
      <c r="C5491" t="s">
        <v>93</v>
      </c>
      <c r="D5491" t="s">
        <v>6</v>
      </c>
    </row>
    <row r="5492" spans="1:4" x14ac:dyDescent="0.25">
      <c r="A5492" s="2">
        <v>37448</v>
      </c>
      <c r="B5492" s="1" t="s">
        <v>5615</v>
      </c>
      <c r="C5492" t="s">
        <v>53</v>
      </c>
      <c r="D5492" t="s">
        <v>6</v>
      </c>
    </row>
    <row r="5493" spans="1:4" x14ac:dyDescent="0.25">
      <c r="A5493" s="2">
        <v>37141</v>
      </c>
      <c r="B5493" s="1" t="s">
        <v>5616</v>
      </c>
      <c r="C5493" t="s">
        <v>5</v>
      </c>
      <c r="D5493" t="s">
        <v>6</v>
      </c>
    </row>
    <row r="5494" spans="1:4" x14ac:dyDescent="0.25">
      <c r="A5494" s="2">
        <v>36957</v>
      </c>
      <c r="B5494" s="1" t="s">
        <v>5617</v>
      </c>
      <c r="C5494" t="s">
        <v>11</v>
      </c>
      <c r="D5494" t="s">
        <v>6</v>
      </c>
    </row>
    <row r="5495" spans="1:4" x14ac:dyDescent="0.25">
      <c r="A5495" s="2">
        <v>37092</v>
      </c>
      <c r="B5495" s="1" t="s">
        <v>5618</v>
      </c>
      <c r="C5495" t="s">
        <v>68</v>
      </c>
      <c r="D5495" t="s">
        <v>6</v>
      </c>
    </row>
    <row r="5496" spans="1:4" x14ac:dyDescent="0.25">
      <c r="A5496" s="2">
        <v>37253</v>
      </c>
      <c r="B5496" s="1" t="s">
        <v>5619</v>
      </c>
      <c r="C5496" t="s">
        <v>11</v>
      </c>
      <c r="D5496" t="s">
        <v>6</v>
      </c>
    </row>
    <row r="5497" spans="1:4" x14ac:dyDescent="0.25">
      <c r="A5497" s="2">
        <v>37137</v>
      </c>
      <c r="B5497" s="1" t="s">
        <v>5620</v>
      </c>
      <c r="C5497" t="s">
        <v>5</v>
      </c>
      <c r="D5497" t="s">
        <v>9</v>
      </c>
    </row>
    <row r="5498" spans="1:4" x14ac:dyDescent="0.25">
      <c r="A5498" s="2">
        <v>37022</v>
      </c>
      <c r="B5498" s="1" t="s">
        <v>5621</v>
      </c>
      <c r="C5498" t="s">
        <v>5</v>
      </c>
      <c r="D5498" t="s">
        <v>9</v>
      </c>
    </row>
    <row r="5499" spans="1:4" x14ac:dyDescent="0.25">
      <c r="A5499" s="2">
        <v>36949</v>
      </c>
      <c r="B5499" s="1" t="s">
        <v>5622</v>
      </c>
      <c r="C5499" t="s">
        <v>248</v>
      </c>
      <c r="D5499" t="s">
        <v>6</v>
      </c>
    </row>
    <row r="5500" spans="1:4" x14ac:dyDescent="0.25">
      <c r="A5500" s="2">
        <v>36992</v>
      </c>
      <c r="B5500" s="1" t="s">
        <v>5623</v>
      </c>
      <c r="C5500" t="s">
        <v>5</v>
      </c>
      <c r="D5500" t="s">
        <v>6</v>
      </c>
    </row>
    <row r="5501" spans="1:4" x14ac:dyDescent="0.25">
      <c r="A5501" s="2">
        <v>37312</v>
      </c>
      <c r="B5501" s="1" t="s">
        <v>5624</v>
      </c>
      <c r="C5501" t="s">
        <v>139</v>
      </c>
      <c r="D5501" t="s">
        <v>6</v>
      </c>
    </row>
    <row r="5502" spans="1:4" x14ac:dyDescent="0.25">
      <c r="A5502" s="2">
        <v>36968</v>
      </c>
      <c r="B5502" s="1" t="s">
        <v>5625</v>
      </c>
      <c r="C5502" t="s">
        <v>47</v>
      </c>
      <c r="D5502" t="s">
        <v>6</v>
      </c>
    </row>
    <row r="5503" spans="1:4" x14ac:dyDescent="0.25">
      <c r="A5503" s="2">
        <v>37005</v>
      </c>
      <c r="B5503" s="1" t="s">
        <v>5626</v>
      </c>
      <c r="C5503" t="s">
        <v>11</v>
      </c>
      <c r="D5503" t="s">
        <v>6</v>
      </c>
    </row>
    <row r="5504" spans="1:4" x14ac:dyDescent="0.25">
      <c r="A5504" s="2">
        <v>36942</v>
      </c>
      <c r="B5504" s="1" t="s">
        <v>5627</v>
      </c>
      <c r="C5504" t="s">
        <v>14</v>
      </c>
      <c r="D5504" t="s">
        <v>9</v>
      </c>
    </row>
    <row r="5505" spans="1:4" x14ac:dyDescent="0.25">
      <c r="A5505" s="2">
        <v>37209</v>
      </c>
      <c r="B5505" s="1" t="s">
        <v>5628</v>
      </c>
      <c r="C5505" t="s">
        <v>525</v>
      </c>
      <c r="D5505" t="s">
        <v>9</v>
      </c>
    </row>
    <row r="5506" spans="1:4" x14ac:dyDescent="0.25">
      <c r="A5506" s="2">
        <v>37042</v>
      </c>
      <c r="B5506" s="1" t="s">
        <v>5629</v>
      </c>
      <c r="C5506" t="s">
        <v>5</v>
      </c>
      <c r="D5506" t="s">
        <v>9</v>
      </c>
    </row>
    <row r="5507" spans="1:4" x14ac:dyDescent="0.25">
      <c r="A5507" s="2">
        <v>36959</v>
      </c>
      <c r="B5507" s="1" t="s">
        <v>5630</v>
      </c>
      <c r="C5507" t="s">
        <v>5</v>
      </c>
      <c r="D5507" t="s">
        <v>9</v>
      </c>
    </row>
    <row r="5508" spans="1:4" x14ac:dyDescent="0.25">
      <c r="A5508" s="2">
        <v>37246</v>
      </c>
      <c r="B5508" s="1" t="s">
        <v>5631</v>
      </c>
      <c r="C5508" t="s">
        <v>14</v>
      </c>
      <c r="D5508" t="s">
        <v>9</v>
      </c>
    </row>
    <row r="5509" spans="1:4" x14ac:dyDescent="0.25">
      <c r="A5509" s="2">
        <v>37109</v>
      </c>
      <c r="B5509" s="1" t="s">
        <v>5632</v>
      </c>
      <c r="C5509" t="s">
        <v>14</v>
      </c>
      <c r="D5509" t="s">
        <v>6</v>
      </c>
    </row>
    <row r="5510" spans="1:4" x14ac:dyDescent="0.25">
      <c r="A5510" s="2">
        <v>37234</v>
      </c>
      <c r="B5510" s="1" t="s">
        <v>5633</v>
      </c>
      <c r="C5510" t="s">
        <v>53</v>
      </c>
      <c r="D5510" t="s">
        <v>6</v>
      </c>
    </row>
    <row r="5511" spans="1:4" x14ac:dyDescent="0.25">
      <c r="A5511" s="2">
        <v>37112</v>
      </c>
      <c r="B5511" s="1" t="s">
        <v>5634</v>
      </c>
      <c r="C5511" t="s">
        <v>14</v>
      </c>
      <c r="D5511" t="s">
        <v>6</v>
      </c>
    </row>
    <row r="5512" spans="1:4" x14ac:dyDescent="0.25">
      <c r="A5512" s="2">
        <v>36968</v>
      </c>
      <c r="B5512" s="1" t="s">
        <v>5635</v>
      </c>
      <c r="C5512" t="s">
        <v>5</v>
      </c>
      <c r="D5512" t="s">
        <v>6</v>
      </c>
    </row>
    <row r="5513" spans="1:4" x14ac:dyDescent="0.25">
      <c r="A5513" s="2">
        <v>37207</v>
      </c>
      <c r="B5513" s="1" t="s">
        <v>5636</v>
      </c>
      <c r="C5513" t="s">
        <v>39</v>
      </c>
      <c r="D5513" t="s">
        <v>9</v>
      </c>
    </row>
    <row r="5514" spans="1:4" x14ac:dyDescent="0.25">
      <c r="A5514" s="2">
        <v>36984</v>
      </c>
      <c r="B5514" s="1" t="s">
        <v>5637</v>
      </c>
      <c r="C5514" t="s">
        <v>5</v>
      </c>
      <c r="D5514" t="s">
        <v>9</v>
      </c>
    </row>
    <row r="5515" spans="1:4" x14ac:dyDescent="0.25">
      <c r="A5515" s="2">
        <v>36941</v>
      </c>
      <c r="B5515" s="1" t="s">
        <v>5638</v>
      </c>
      <c r="C5515" t="s">
        <v>11</v>
      </c>
      <c r="D5515" t="s">
        <v>9</v>
      </c>
    </row>
    <row r="5516" spans="1:4" x14ac:dyDescent="0.25">
      <c r="A5516" s="2">
        <v>37231</v>
      </c>
      <c r="B5516" s="1" t="s">
        <v>5639</v>
      </c>
      <c r="C5516" t="s">
        <v>525</v>
      </c>
      <c r="D5516" t="s">
        <v>9</v>
      </c>
    </row>
    <row r="5517" spans="1:4" x14ac:dyDescent="0.25">
      <c r="A5517" s="2">
        <v>37303</v>
      </c>
      <c r="B5517" s="1" t="s">
        <v>5640</v>
      </c>
      <c r="C5517" t="s">
        <v>5</v>
      </c>
      <c r="D5517" t="s">
        <v>6</v>
      </c>
    </row>
    <row r="5518" spans="1:4" x14ac:dyDescent="0.25">
      <c r="A5518" s="2">
        <v>37020</v>
      </c>
      <c r="B5518" s="1" t="s">
        <v>5641</v>
      </c>
      <c r="C5518" t="s">
        <v>39</v>
      </c>
      <c r="D5518" t="s">
        <v>6</v>
      </c>
    </row>
    <row r="5519" spans="1:4" x14ac:dyDescent="0.25">
      <c r="A5519" s="2">
        <v>37463</v>
      </c>
      <c r="B5519" s="1" t="s">
        <v>5642</v>
      </c>
      <c r="C5519" t="s">
        <v>39</v>
      </c>
      <c r="D5519" t="s">
        <v>6</v>
      </c>
    </row>
    <row r="5520" spans="1:4" x14ac:dyDescent="0.25">
      <c r="A5520" s="2">
        <v>37426</v>
      </c>
      <c r="B5520" s="1" t="s">
        <v>5643</v>
      </c>
      <c r="C5520" t="s">
        <v>49</v>
      </c>
      <c r="D5520" t="s">
        <v>6</v>
      </c>
    </row>
    <row r="5521" spans="1:4" x14ac:dyDescent="0.25">
      <c r="A5521" s="2">
        <v>37110</v>
      </c>
      <c r="B5521" s="1" t="s">
        <v>5644</v>
      </c>
      <c r="C5521" t="s">
        <v>5</v>
      </c>
      <c r="D5521" t="s">
        <v>6</v>
      </c>
    </row>
    <row r="5522" spans="1:4" x14ac:dyDescent="0.25">
      <c r="A5522" s="2">
        <v>37063</v>
      </c>
      <c r="B5522" s="1" t="s">
        <v>5645</v>
      </c>
      <c r="C5522" t="s">
        <v>5</v>
      </c>
      <c r="D5522" t="s">
        <v>6</v>
      </c>
    </row>
    <row r="5523" spans="1:4" x14ac:dyDescent="0.25">
      <c r="A5523" s="2">
        <v>37018</v>
      </c>
      <c r="B5523" s="1" t="s">
        <v>5646</v>
      </c>
      <c r="C5523" t="s">
        <v>5</v>
      </c>
      <c r="D5523" t="s">
        <v>9</v>
      </c>
    </row>
    <row r="5524" spans="1:4" x14ac:dyDescent="0.25">
      <c r="A5524" s="2">
        <v>36975</v>
      </c>
      <c r="B5524" s="1" t="s">
        <v>5647</v>
      </c>
      <c r="C5524" t="s">
        <v>5</v>
      </c>
      <c r="D5524" t="s">
        <v>9</v>
      </c>
    </row>
    <row r="5525" spans="1:4" x14ac:dyDescent="0.25">
      <c r="A5525" s="2">
        <v>36963</v>
      </c>
      <c r="B5525" s="1" t="s">
        <v>5648</v>
      </c>
      <c r="C5525" t="s">
        <v>5</v>
      </c>
      <c r="D5525" t="s">
        <v>6</v>
      </c>
    </row>
    <row r="5526" spans="1:4" x14ac:dyDescent="0.25">
      <c r="A5526" s="2">
        <v>36900</v>
      </c>
      <c r="B5526" s="1" t="s">
        <v>5649</v>
      </c>
      <c r="C5526" t="s">
        <v>5</v>
      </c>
      <c r="D5526" t="s">
        <v>6</v>
      </c>
    </row>
    <row r="5527" spans="1:4" x14ac:dyDescent="0.25">
      <c r="A5527" s="2">
        <v>37167</v>
      </c>
      <c r="B5527" s="1" t="s">
        <v>5650</v>
      </c>
      <c r="C5527" t="s">
        <v>5</v>
      </c>
      <c r="D5527" t="s">
        <v>6</v>
      </c>
    </row>
    <row r="5528" spans="1:4" x14ac:dyDescent="0.25">
      <c r="A5528" s="2">
        <v>36945</v>
      </c>
      <c r="B5528" s="1" t="s">
        <v>5651</v>
      </c>
      <c r="C5528" t="s">
        <v>248</v>
      </c>
      <c r="D5528" t="s">
        <v>6</v>
      </c>
    </row>
    <row r="5529" spans="1:4" x14ac:dyDescent="0.25">
      <c r="A5529" s="2">
        <v>37081</v>
      </c>
      <c r="B5529" s="1" t="s">
        <v>5652</v>
      </c>
      <c r="C5529" t="s">
        <v>14</v>
      </c>
      <c r="D5529" t="s">
        <v>6</v>
      </c>
    </row>
    <row r="5530" spans="1:4" x14ac:dyDescent="0.25">
      <c r="A5530" s="2">
        <v>37122</v>
      </c>
      <c r="B5530" s="1" t="s">
        <v>5653</v>
      </c>
      <c r="C5530" t="s">
        <v>11</v>
      </c>
      <c r="D5530" t="s">
        <v>9</v>
      </c>
    </row>
    <row r="5531" spans="1:4" x14ac:dyDescent="0.25">
      <c r="A5531" s="2">
        <v>37149</v>
      </c>
      <c r="B5531" s="1" t="s">
        <v>5654</v>
      </c>
      <c r="C5531" t="s">
        <v>11</v>
      </c>
      <c r="D5531" t="s">
        <v>9</v>
      </c>
    </row>
    <row r="5532" spans="1:4" x14ac:dyDescent="0.25">
      <c r="A5532" s="2">
        <v>37112</v>
      </c>
      <c r="B5532" s="1" t="s">
        <v>5655</v>
      </c>
      <c r="C5532" t="s">
        <v>47</v>
      </c>
      <c r="D5532" t="s">
        <v>9</v>
      </c>
    </row>
    <row r="5533" spans="1:4" x14ac:dyDescent="0.25">
      <c r="A5533" s="2">
        <v>37470</v>
      </c>
      <c r="B5533" s="1" t="s">
        <v>5656</v>
      </c>
      <c r="C5533" t="s">
        <v>14</v>
      </c>
      <c r="D5533" t="s">
        <v>9</v>
      </c>
    </row>
    <row r="5534" spans="1:4" x14ac:dyDescent="0.25">
      <c r="A5534" s="2">
        <v>37462</v>
      </c>
      <c r="B5534" s="1" t="s">
        <v>5657</v>
      </c>
      <c r="C5534" t="s">
        <v>5</v>
      </c>
      <c r="D5534" t="s">
        <v>6</v>
      </c>
    </row>
    <row r="5535" spans="1:4" x14ac:dyDescent="0.25">
      <c r="A5535" s="2">
        <v>37430</v>
      </c>
      <c r="B5535" s="1" t="s">
        <v>5658</v>
      </c>
      <c r="C5535" t="s">
        <v>5</v>
      </c>
      <c r="D5535" t="s">
        <v>6</v>
      </c>
    </row>
    <row r="5536" spans="1:4" x14ac:dyDescent="0.25">
      <c r="A5536" s="2">
        <v>37322</v>
      </c>
      <c r="B5536" s="1" t="s">
        <v>5659</v>
      </c>
      <c r="C5536" t="s">
        <v>5</v>
      </c>
      <c r="D5536" t="s">
        <v>6</v>
      </c>
    </row>
    <row r="5537" spans="1:4" x14ac:dyDescent="0.25">
      <c r="A5537" s="2">
        <v>37372</v>
      </c>
      <c r="B5537" s="1" t="s">
        <v>5660</v>
      </c>
      <c r="C5537" t="s">
        <v>5</v>
      </c>
      <c r="D5537" t="s">
        <v>6</v>
      </c>
    </row>
    <row r="5538" spans="1:4" x14ac:dyDescent="0.25">
      <c r="A5538" s="2">
        <v>37480</v>
      </c>
      <c r="B5538" s="1" t="s">
        <v>5661</v>
      </c>
      <c r="C5538" t="s">
        <v>14</v>
      </c>
      <c r="D5538" t="s">
        <v>6</v>
      </c>
    </row>
    <row r="5539" spans="1:4" x14ac:dyDescent="0.25">
      <c r="A5539" s="2">
        <v>37405</v>
      </c>
      <c r="B5539" s="1" t="s">
        <v>5662</v>
      </c>
      <c r="C5539" t="s">
        <v>5</v>
      </c>
      <c r="D5539" t="s">
        <v>6</v>
      </c>
    </row>
    <row r="5540" spans="1:4" x14ac:dyDescent="0.25">
      <c r="A5540" s="2">
        <v>37147</v>
      </c>
      <c r="B5540" s="1" t="s">
        <v>5663</v>
      </c>
      <c r="C5540" t="s">
        <v>571</v>
      </c>
      <c r="D5540" t="s">
        <v>6</v>
      </c>
    </row>
    <row r="5541" spans="1:4" x14ac:dyDescent="0.25">
      <c r="A5541" s="2">
        <v>36907</v>
      </c>
      <c r="B5541" s="1" t="s">
        <v>5664</v>
      </c>
      <c r="C5541" t="s">
        <v>14</v>
      </c>
      <c r="D5541" t="s">
        <v>6</v>
      </c>
    </row>
    <row r="5542" spans="1:4" x14ac:dyDescent="0.25">
      <c r="A5542" s="2">
        <v>37389</v>
      </c>
      <c r="B5542" s="1" t="s">
        <v>5665</v>
      </c>
      <c r="C5542" t="s">
        <v>2810</v>
      </c>
      <c r="D5542" t="s">
        <v>6</v>
      </c>
    </row>
    <row r="5543" spans="1:4" x14ac:dyDescent="0.25">
      <c r="A5543" s="2">
        <v>37472</v>
      </c>
      <c r="B5543" s="1" t="s">
        <v>5666</v>
      </c>
      <c r="C5543" t="s">
        <v>5</v>
      </c>
      <c r="D5543" t="s">
        <v>6</v>
      </c>
    </row>
    <row r="5544" spans="1:4" x14ac:dyDescent="0.25">
      <c r="A5544" s="2">
        <v>37314</v>
      </c>
      <c r="B5544" s="1" t="s">
        <v>5667</v>
      </c>
      <c r="C5544" t="s">
        <v>5</v>
      </c>
      <c r="D5544" t="s">
        <v>6</v>
      </c>
    </row>
    <row r="5545" spans="1:4" x14ac:dyDescent="0.25">
      <c r="A5545" s="2">
        <v>37156</v>
      </c>
      <c r="B5545" s="1" t="s">
        <v>5668</v>
      </c>
      <c r="C5545" t="s">
        <v>855</v>
      </c>
      <c r="D5545" t="s">
        <v>6</v>
      </c>
    </row>
    <row r="5546" spans="1:4" x14ac:dyDescent="0.25">
      <c r="A5546" s="2">
        <v>37424</v>
      </c>
      <c r="B5546" s="1" t="s">
        <v>5669</v>
      </c>
      <c r="C5546" t="s">
        <v>855</v>
      </c>
      <c r="D5546" t="s">
        <v>6</v>
      </c>
    </row>
    <row r="5547" spans="1:4" x14ac:dyDescent="0.25">
      <c r="A5547" s="2">
        <v>36979</v>
      </c>
      <c r="B5547" s="1" t="s">
        <v>5670</v>
      </c>
      <c r="C5547" t="s">
        <v>5</v>
      </c>
      <c r="D5547" t="s">
        <v>9</v>
      </c>
    </row>
    <row r="5548" spans="1:4" x14ac:dyDescent="0.25">
      <c r="A5548" s="2">
        <v>37148</v>
      </c>
      <c r="B5548" s="1" t="s">
        <v>5671</v>
      </c>
      <c r="C5548" t="s">
        <v>248</v>
      </c>
      <c r="D5548" t="s">
        <v>9</v>
      </c>
    </row>
    <row r="5549" spans="1:4" x14ac:dyDescent="0.25">
      <c r="A5549" s="2">
        <v>37482</v>
      </c>
      <c r="B5549" s="1" t="s">
        <v>5672</v>
      </c>
      <c r="C5549" t="s">
        <v>5</v>
      </c>
      <c r="D5549" t="s">
        <v>6</v>
      </c>
    </row>
    <row r="5550" spans="1:4" x14ac:dyDescent="0.25">
      <c r="A5550" s="2">
        <v>37059</v>
      </c>
      <c r="B5550" s="1" t="s">
        <v>5673</v>
      </c>
      <c r="C5550" t="s">
        <v>5</v>
      </c>
      <c r="D5550" t="s">
        <v>6</v>
      </c>
    </row>
    <row r="5551" spans="1:4" x14ac:dyDescent="0.25">
      <c r="A5551" s="2">
        <v>37017</v>
      </c>
      <c r="B5551" s="1" t="s">
        <v>5674</v>
      </c>
      <c r="C5551" t="s">
        <v>5</v>
      </c>
      <c r="D5551" t="s">
        <v>6</v>
      </c>
    </row>
    <row r="5552" spans="1:4" x14ac:dyDescent="0.25">
      <c r="A5552" s="2">
        <v>37340</v>
      </c>
      <c r="B5552" s="1" t="s">
        <v>5675</v>
      </c>
      <c r="C5552" t="s">
        <v>5</v>
      </c>
      <c r="D5552" t="s">
        <v>6</v>
      </c>
    </row>
    <row r="5553" spans="1:4" x14ac:dyDescent="0.25">
      <c r="A5553" s="2">
        <v>37248</v>
      </c>
      <c r="B5553" s="1" t="s">
        <v>5676</v>
      </c>
      <c r="C5553" t="s">
        <v>11</v>
      </c>
      <c r="D5553" t="s">
        <v>9</v>
      </c>
    </row>
    <row r="5554" spans="1:4" x14ac:dyDescent="0.25">
      <c r="A5554" s="2">
        <v>37121</v>
      </c>
      <c r="B5554" s="1" t="s">
        <v>5677</v>
      </c>
      <c r="C5554" t="s">
        <v>5</v>
      </c>
      <c r="D5554" t="s">
        <v>9</v>
      </c>
    </row>
    <row r="5555" spans="1:4" x14ac:dyDescent="0.25">
      <c r="A5555" s="2">
        <v>37153</v>
      </c>
      <c r="B5555" s="1" t="s">
        <v>5678</v>
      </c>
      <c r="C5555" t="s">
        <v>5</v>
      </c>
      <c r="D5555" t="s">
        <v>9</v>
      </c>
    </row>
    <row r="5556" spans="1:4" x14ac:dyDescent="0.25">
      <c r="A5556" s="2">
        <v>37263</v>
      </c>
      <c r="B5556" s="1" t="s">
        <v>5679</v>
      </c>
      <c r="C5556" t="s">
        <v>14</v>
      </c>
      <c r="D5556" t="s">
        <v>9</v>
      </c>
    </row>
    <row r="5557" spans="1:4" x14ac:dyDescent="0.25">
      <c r="A5557" s="2">
        <v>37027</v>
      </c>
      <c r="B5557" s="1" t="s">
        <v>5680</v>
      </c>
      <c r="C5557" t="s">
        <v>5</v>
      </c>
      <c r="D5557" t="s">
        <v>9</v>
      </c>
    </row>
    <row r="5558" spans="1:4" x14ac:dyDescent="0.25">
      <c r="A5558" s="2">
        <v>37473</v>
      </c>
      <c r="B5558" s="1" t="s">
        <v>5681</v>
      </c>
      <c r="C5558" t="s">
        <v>14</v>
      </c>
      <c r="D5558" t="s">
        <v>9</v>
      </c>
    </row>
    <row r="5559" spans="1:4" x14ac:dyDescent="0.25">
      <c r="A5559" s="2">
        <v>37282</v>
      </c>
      <c r="B5559" s="1" t="s">
        <v>5682</v>
      </c>
      <c r="C5559" t="s">
        <v>5</v>
      </c>
      <c r="D5559" t="s">
        <v>9</v>
      </c>
    </row>
    <row r="5560" spans="1:4" x14ac:dyDescent="0.25">
      <c r="A5560" s="2">
        <v>37016</v>
      </c>
      <c r="B5560" s="1" t="s">
        <v>5683</v>
      </c>
      <c r="C5560" t="s">
        <v>14</v>
      </c>
      <c r="D5560" t="s">
        <v>9</v>
      </c>
    </row>
    <row r="5561" spans="1:4" x14ac:dyDescent="0.25">
      <c r="A5561" s="2">
        <v>36897</v>
      </c>
      <c r="B5561" s="1" t="s">
        <v>5684</v>
      </c>
      <c r="C5561" t="s">
        <v>5</v>
      </c>
      <c r="D5561" t="s">
        <v>9</v>
      </c>
    </row>
    <row r="5562" spans="1:4" x14ac:dyDescent="0.25">
      <c r="A5562" s="2">
        <v>37125</v>
      </c>
      <c r="B5562" s="1" t="s">
        <v>5685</v>
      </c>
      <c r="C5562" t="s">
        <v>5</v>
      </c>
      <c r="D5562" t="s">
        <v>9</v>
      </c>
    </row>
    <row r="5563" spans="1:4" x14ac:dyDescent="0.25">
      <c r="A5563" s="2">
        <v>36937</v>
      </c>
      <c r="B5563" s="1" t="s">
        <v>5686</v>
      </c>
      <c r="C5563" t="s">
        <v>5</v>
      </c>
      <c r="D5563" t="s">
        <v>9</v>
      </c>
    </row>
    <row r="5564" spans="1:4" x14ac:dyDescent="0.25">
      <c r="A5564" s="2">
        <v>37049</v>
      </c>
      <c r="B5564" s="1" t="s">
        <v>5687</v>
      </c>
      <c r="C5564" t="s">
        <v>14</v>
      </c>
      <c r="D5564" t="s">
        <v>6</v>
      </c>
    </row>
    <row r="5565" spans="1:4" x14ac:dyDescent="0.25">
      <c r="A5565" s="2">
        <v>37331</v>
      </c>
      <c r="B5565" s="1" t="s">
        <v>5688</v>
      </c>
      <c r="C5565" t="s">
        <v>5</v>
      </c>
      <c r="D5565" t="s">
        <v>6</v>
      </c>
    </row>
    <row r="5566" spans="1:4" x14ac:dyDescent="0.25">
      <c r="A5566" s="2">
        <v>37006</v>
      </c>
      <c r="B5566" s="1" t="s">
        <v>5689</v>
      </c>
      <c r="C5566" t="s">
        <v>5</v>
      </c>
      <c r="D5566" t="s">
        <v>6</v>
      </c>
    </row>
    <row r="5567" spans="1:4" x14ac:dyDescent="0.25">
      <c r="A5567" s="2">
        <v>37232</v>
      </c>
      <c r="B5567" s="1" t="s">
        <v>5690</v>
      </c>
      <c r="C5567" t="s">
        <v>14</v>
      </c>
      <c r="D5567" t="s">
        <v>6</v>
      </c>
    </row>
    <row r="5568" spans="1:4" x14ac:dyDescent="0.25">
      <c r="A5568" s="2">
        <v>37407</v>
      </c>
      <c r="B5568" s="1" t="s">
        <v>5691</v>
      </c>
      <c r="C5568" t="s">
        <v>5</v>
      </c>
      <c r="D5568" t="s">
        <v>6</v>
      </c>
    </row>
    <row r="5569" spans="1:4" x14ac:dyDescent="0.25">
      <c r="A5569" s="2">
        <v>37274</v>
      </c>
      <c r="B5569" s="1" t="s">
        <v>5692</v>
      </c>
      <c r="C5569" t="s">
        <v>5</v>
      </c>
      <c r="D5569" t="s">
        <v>6</v>
      </c>
    </row>
    <row r="5570" spans="1:4" x14ac:dyDescent="0.25">
      <c r="A5570" s="2">
        <v>37285</v>
      </c>
      <c r="B5570" s="1" t="s">
        <v>5693</v>
      </c>
      <c r="C5570" t="s">
        <v>5</v>
      </c>
      <c r="D5570" t="s">
        <v>6</v>
      </c>
    </row>
    <row r="5571" spans="1:4" x14ac:dyDescent="0.25">
      <c r="A5571" s="2">
        <v>37146</v>
      </c>
      <c r="B5571" s="1" t="s">
        <v>5694</v>
      </c>
      <c r="C5571" t="s">
        <v>5</v>
      </c>
      <c r="D5571" t="s">
        <v>6</v>
      </c>
    </row>
    <row r="5572" spans="1:4" x14ac:dyDescent="0.25">
      <c r="A5572" s="2">
        <v>37288</v>
      </c>
      <c r="B5572" s="1" t="s">
        <v>5695</v>
      </c>
      <c r="C5572" t="s">
        <v>5</v>
      </c>
      <c r="D5572" t="s">
        <v>6</v>
      </c>
    </row>
    <row r="5573" spans="1:4" x14ac:dyDescent="0.25">
      <c r="A5573" s="2">
        <v>36892</v>
      </c>
      <c r="B5573" s="1" t="s">
        <v>5696</v>
      </c>
      <c r="C5573" t="s">
        <v>5</v>
      </c>
      <c r="D5573" t="s">
        <v>6</v>
      </c>
    </row>
    <row r="5574" spans="1:4" x14ac:dyDescent="0.25">
      <c r="A5574" s="2">
        <v>37335</v>
      </c>
      <c r="B5574" s="1" t="s">
        <v>5697</v>
      </c>
      <c r="C5574" t="s">
        <v>525</v>
      </c>
      <c r="D5574" t="s">
        <v>6</v>
      </c>
    </row>
    <row r="5575" spans="1:4" x14ac:dyDescent="0.25">
      <c r="A5575" s="2">
        <v>37143</v>
      </c>
      <c r="B5575" s="1" t="s">
        <v>5698</v>
      </c>
      <c r="C5575" t="s">
        <v>5</v>
      </c>
      <c r="D5575" t="s">
        <v>9</v>
      </c>
    </row>
    <row r="5576" spans="1:4" x14ac:dyDescent="0.25">
      <c r="A5576" s="2">
        <v>37232</v>
      </c>
      <c r="B5576" s="1" t="s">
        <v>5699</v>
      </c>
      <c r="C5576" t="s">
        <v>102</v>
      </c>
      <c r="D5576" t="s">
        <v>9</v>
      </c>
    </row>
    <row r="5577" spans="1:4" x14ac:dyDescent="0.25">
      <c r="A5577" s="2">
        <v>37398</v>
      </c>
      <c r="B5577" s="1" t="s">
        <v>5700</v>
      </c>
      <c r="C5577" t="s">
        <v>5</v>
      </c>
      <c r="D5577" t="s">
        <v>6</v>
      </c>
    </row>
    <row r="5578" spans="1:4" x14ac:dyDescent="0.25">
      <c r="A5578" s="2">
        <v>37470</v>
      </c>
      <c r="B5578" s="1" t="s">
        <v>5701</v>
      </c>
      <c r="C5578" t="s">
        <v>68</v>
      </c>
      <c r="D5578" t="s">
        <v>6</v>
      </c>
    </row>
    <row r="5579" spans="1:4" x14ac:dyDescent="0.25">
      <c r="A5579" s="2">
        <v>37138</v>
      </c>
      <c r="B5579" s="1" t="s">
        <v>5702</v>
      </c>
      <c r="C5579" t="s">
        <v>214</v>
      </c>
      <c r="D5579" t="s">
        <v>6</v>
      </c>
    </row>
    <row r="5580" spans="1:4" x14ac:dyDescent="0.25">
      <c r="A5580" s="2">
        <v>37315</v>
      </c>
      <c r="B5580" s="1" t="s">
        <v>5703</v>
      </c>
      <c r="C5580" t="s">
        <v>719</v>
      </c>
      <c r="D5580" t="s">
        <v>6</v>
      </c>
    </row>
    <row r="5581" spans="1:4" x14ac:dyDescent="0.25">
      <c r="A5581" s="2">
        <v>37343</v>
      </c>
      <c r="B5581" s="1" t="s">
        <v>5704</v>
      </c>
      <c r="C5581" t="s">
        <v>14</v>
      </c>
      <c r="D5581" t="s">
        <v>6</v>
      </c>
    </row>
    <row r="5582" spans="1:4" x14ac:dyDescent="0.25">
      <c r="A5582" s="2">
        <v>37424</v>
      </c>
      <c r="B5582" s="1" t="s">
        <v>5705</v>
      </c>
      <c r="C5582" t="s">
        <v>5</v>
      </c>
      <c r="D5582" t="s">
        <v>6</v>
      </c>
    </row>
    <row r="5583" spans="1:4" x14ac:dyDescent="0.25">
      <c r="A5583" s="2">
        <v>37110</v>
      </c>
      <c r="B5583" s="1" t="s">
        <v>5706</v>
      </c>
      <c r="C5583" t="s">
        <v>5</v>
      </c>
      <c r="D5583" t="s">
        <v>6</v>
      </c>
    </row>
    <row r="5584" spans="1:4" x14ac:dyDescent="0.25">
      <c r="A5584" s="2">
        <v>37298</v>
      </c>
      <c r="B5584" s="1" t="s">
        <v>5707</v>
      </c>
      <c r="C5584" t="s">
        <v>5</v>
      </c>
      <c r="D5584" t="s">
        <v>6</v>
      </c>
    </row>
    <row r="5585" spans="1:4" x14ac:dyDescent="0.25">
      <c r="A5585" s="2">
        <v>37078</v>
      </c>
      <c r="B5585" s="1" t="s">
        <v>5708</v>
      </c>
      <c r="C5585" t="s">
        <v>14</v>
      </c>
      <c r="D5585" t="s">
        <v>9</v>
      </c>
    </row>
    <row r="5586" spans="1:4" x14ac:dyDescent="0.25">
      <c r="A5586" s="2">
        <v>37094</v>
      </c>
      <c r="B5586" s="1" t="s">
        <v>5709</v>
      </c>
      <c r="C5586" t="s">
        <v>5</v>
      </c>
      <c r="D5586" t="s">
        <v>9</v>
      </c>
    </row>
    <row r="5587" spans="1:4" x14ac:dyDescent="0.25">
      <c r="A5587" s="2">
        <v>36907</v>
      </c>
      <c r="B5587" s="1" t="s">
        <v>5710</v>
      </c>
      <c r="C5587" t="s">
        <v>591</v>
      </c>
      <c r="D5587" t="s">
        <v>6</v>
      </c>
    </row>
    <row r="5588" spans="1:4" x14ac:dyDescent="0.25">
      <c r="A5588" s="2">
        <v>37189</v>
      </c>
      <c r="B5588" s="1" t="s">
        <v>5711</v>
      </c>
      <c r="C5588" t="s">
        <v>102</v>
      </c>
      <c r="D5588" t="s">
        <v>6</v>
      </c>
    </row>
    <row r="5589" spans="1:4" x14ac:dyDescent="0.25">
      <c r="A5589" s="2">
        <v>37031</v>
      </c>
      <c r="B5589" s="1" t="s">
        <v>5712</v>
      </c>
      <c r="C5589" t="s">
        <v>5</v>
      </c>
      <c r="D5589" t="s">
        <v>6</v>
      </c>
    </row>
    <row r="5590" spans="1:4" x14ac:dyDescent="0.25">
      <c r="A5590" s="2">
        <v>37021</v>
      </c>
      <c r="B5590" s="1" t="s">
        <v>5713</v>
      </c>
      <c r="C5590" t="s">
        <v>11</v>
      </c>
      <c r="D5590" t="s">
        <v>6</v>
      </c>
    </row>
    <row r="5591" spans="1:4" x14ac:dyDescent="0.25">
      <c r="A5591" s="2">
        <v>37018</v>
      </c>
      <c r="B5591" s="1" t="s">
        <v>5714</v>
      </c>
      <c r="C5591" t="s">
        <v>11</v>
      </c>
      <c r="D5591" t="s">
        <v>9</v>
      </c>
    </row>
    <row r="5592" spans="1:4" x14ac:dyDescent="0.25">
      <c r="A5592" s="2">
        <v>37230</v>
      </c>
      <c r="B5592" s="1" t="s">
        <v>5715</v>
      </c>
      <c r="C5592" t="s">
        <v>5</v>
      </c>
      <c r="D5592" t="s">
        <v>9</v>
      </c>
    </row>
    <row r="5593" spans="1:4" x14ac:dyDescent="0.25">
      <c r="A5593" s="2">
        <v>37079</v>
      </c>
      <c r="B5593" s="1" t="s">
        <v>5716</v>
      </c>
      <c r="C5593" t="s">
        <v>11</v>
      </c>
      <c r="D5593" t="s">
        <v>9</v>
      </c>
    </row>
    <row r="5594" spans="1:4" x14ac:dyDescent="0.25">
      <c r="A5594" s="2">
        <v>36900</v>
      </c>
      <c r="B5594" s="1" t="s">
        <v>5717</v>
      </c>
      <c r="C5594" t="s">
        <v>1791</v>
      </c>
      <c r="D5594" t="s">
        <v>6</v>
      </c>
    </row>
    <row r="5595" spans="1:4" x14ac:dyDescent="0.25">
      <c r="A5595" s="2">
        <v>37317</v>
      </c>
      <c r="B5595" s="1" t="s">
        <v>5718</v>
      </c>
      <c r="C5595" t="s">
        <v>5</v>
      </c>
      <c r="D5595" t="s">
        <v>6</v>
      </c>
    </row>
    <row r="5596" spans="1:4" x14ac:dyDescent="0.25">
      <c r="A5596" s="2">
        <v>37074</v>
      </c>
      <c r="B5596" s="1" t="s">
        <v>5719</v>
      </c>
      <c r="C5596" t="s">
        <v>14</v>
      </c>
      <c r="D5596" t="s">
        <v>9</v>
      </c>
    </row>
    <row r="5597" spans="1:4" x14ac:dyDescent="0.25">
      <c r="A5597" s="2">
        <v>37458</v>
      </c>
      <c r="B5597" s="1" t="s">
        <v>5720</v>
      </c>
      <c r="C5597" t="s">
        <v>5</v>
      </c>
      <c r="D5597" t="s">
        <v>9</v>
      </c>
    </row>
    <row r="5598" spans="1:4" x14ac:dyDescent="0.25">
      <c r="A5598" s="2">
        <v>36902</v>
      </c>
      <c r="B5598" s="1" t="s">
        <v>5721</v>
      </c>
      <c r="C5598" t="s">
        <v>5</v>
      </c>
      <c r="D5598" t="s">
        <v>9</v>
      </c>
    </row>
    <row r="5599" spans="1:4" x14ac:dyDescent="0.25">
      <c r="A5599" s="2">
        <v>36956</v>
      </c>
      <c r="B5599" s="1" t="s">
        <v>5722</v>
      </c>
      <c r="C5599" t="s">
        <v>5</v>
      </c>
      <c r="D5599" t="s">
        <v>9</v>
      </c>
    </row>
    <row r="5600" spans="1:4" x14ac:dyDescent="0.25">
      <c r="A5600" s="2">
        <v>37233</v>
      </c>
      <c r="B5600" s="1" t="s">
        <v>5723</v>
      </c>
      <c r="C5600" t="s">
        <v>5</v>
      </c>
      <c r="D5600" t="s">
        <v>9</v>
      </c>
    </row>
    <row r="5601" spans="1:4" x14ac:dyDescent="0.25">
      <c r="A5601" s="2">
        <v>37310</v>
      </c>
      <c r="B5601" s="1" t="s">
        <v>5724</v>
      </c>
      <c r="C5601" t="s">
        <v>248</v>
      </c>
      <c r="D5601" t="s">
        <v>6</v>
      </c>
    </row>
    <row r="5602" spans="1:4" x14ac:dyDescent="0.25">
      <c r="A5602" s="2">
        <v>37472</v>
      </c>
      <c r="B5602" s="1" t="s">
        <v>5725</v>
      </c>
      <c r="C5602" t="s">
        <v>14</v>
      </c>
      <c r="D5602" t="s">
        <v>6</v>
      </c>
    </row>
    <row r="5603" spans="1:4" x14ac:dyDescent="0.25">
      <c r="A5603" s="2">
        <v>37465</v>
      </c>
      <c r="B5603" s="1" t="s">
        <v>5726</v>
      </c>
      <c r="C5603" t="s">
        <v>14</v>
      </c>
      <c r="D5603" t="s">
        <v>6</v>
      </c>
    </row>
    <row r="5604" spans="1:4" x14ac:dyDescent="0.25">
      <c r="A5604" s="2">
        <v>36908</v>
      </c>
      <c r="B5604" s="1" t="s">
        <v>5727</v>
      </c>
      <c r="C5604" t="s">
        <v>5</v>
      </c>
      <c r="D5604" t="s">
        <v>6</v>
      </c>
    </row>
    <row r="5605" spans="1:4" x14ac:dyDescent="0.25">
      <c r="A5605" s="2">
        <v>36915</v>
      </c>
      <c r="B5605" s="1" t="s">
        <v>5728</v>
      </c>
      <c r="C5605" t="s">
        <v>14</v>
      </c>
      <c r="D5605" t="s">
        <v>6</v>
      </c>
    </row>
    <row r="5606" spans="1:4" x14ac:dyDescent="0.25">
      <c r="A5606" s="2">
        <v>36910</v>
      </c>
      <c r="B5606" s="1" t="s">
        <v>5729</v>
      </c>
      <c r="C5606" t="s">
        <v>312</v>
      </c>
      <c r="D5606" t="s">
        <v>9</v>
      </c>
    </row>
    <row r="5607" spans="1:4" x14ac:dyDescent="0.25">
      <c r="A5607" s="2">
        <v>37070</v>
      </c>
      <c r="B5607" s="1" t="s">
        <v>5730</v>
      </c>
      <c r="C5607" t="s">
        <v>5</v>
      </c>
      <c r="D5607" t="s">
        <v>9</v>
      </c>
    </row>
    <row r="5608" spans="1:4" x14ac:dyDescent="0.25">
      <c r="A5608" s="2">
        <v>37078</v>
      </c>
      <c r="B5608" s="1" t="s">
        <v>5731</v>
      </c>
      <c r="C5608" t="s">
        <v>14</v>
      </c>
      <c r="D5608" t="s">
        <v>9</v>
      </c>
    </row>
    <row r="5609" spans="1:4" x14ac:dyDescent="0.25">
      <c r="A5609" s="2">
        <v>37188</v>
      </c>
      <c r="B5609" s="1" t="s">
        <v>5732</v>
      </c>
      <c r="C5609" t="s">
        <v>5</v>
      </c>
      <c r="D5609" t="s">
        <v>9</v>
      </c>
    </row>
    <row r="5610" spans="1:4" x14ac:dyDescent="0.25">
      <c r="A5610" s="2">
        <v>37400</v>
      </c>
      <c r="B5610" s="1" t="s">
        <v>5733</v>
      </c>
      <c r="C5610" t="s">
        <v>5</v>
      </c>
      <c r="D5610" t="s">
        <v>9</v>
      </c>
    </row>
    <row r="5611" spans="1:4" x14ac:dyDescent="0.25">
      <c r="A5611" s="2">
        <v>37351</v>
      </c>
      <c r="B5611" s="1" t="s">
        <v>5734</v>
      </c>
      <c r="C5611" t="s">
        <v>14</v>
      </c>
      <c r="D5611" t="s">
        <v>9</v>
      </c>
    </row>
    <row r="5612" spans="1:4" x14ac:dyDescent="0.25">
      <c r="A5612" s="2">
        <v>37459</v>
      </c>
      <c r="B5612" s="1" t="s">
        <v>5735</v>
      </c>
      <c r="C5612" t="s">
        <v>5</v>
      </c>
      <c r="D5612" t="s">
        <v>9</v>
      </c>
    </row>
    <row r="5613" spans="1:4" x14ac:dyDescent="0.25">
      <c r="A5613" s="2">
        <v>37054</v>
      </c>
      <c r="B5613" s="1" t="s">
        <v>5736</v>
      </c>
      <c r="C5613" t="s">
        <v>5</v>
      </c>
      <c r="D5613" t="s">
        <v>6</v>
      </c>
    </row>
    <row r="5614" spans="1:4" x14ac:dyDescent="0.25">
      <c r="A5614" s="2">
        <v>36954</v>
      </c>
      <c r="B5614" s="1" t="s">
        <v>5737</v>
      </c>
      <c r="C5614" t="s">
        <v>14</v>
      </c>
      <c r="D5614" t="s">
        <v>9</v>
      </c>
    </row>
    <row r="5615" spans="1:4" x14ac:dyDescent="0.25">
      <c r="A5615" s="2">
        <v>37173</v>
      </c>
      <c r="B5615" s="1" t="s">
        <v>5738</v>
      </c>
      <c r="C5615" t="s">
        <v>855</v>
      </c>
      <c r="D5615" t="s">
        <v>9</v>
      </c>
    </row>
    <row r="5616" spans="1:4" x14ac:dyDescent="0.25">
      <c r="A5616" s="2">
        <v>37016</v>
      </c>
      <c r="B5616" s="1" t="s">
        <v>5739</v>
      </c>
      <c r="C5616" t="s">
        <v>11</v>
      </c>
      <c r="D5616" t="s">
        <v>6</v>
      </c>
    </row>
    <row r="5617" spans="1:4" x14ac:dyDescent="0.25">
      <c r="A5617" s="2">
        <v>36988</v>
      </c>
      <c r="B5617" s="1" t="s">
        <v>5740</v>
      </c>
      <c r="C5617" t="s">
        <v>5</v>
      </c>
      <c r="D5617" t="s">
        <v>6</v>
      </c>
    </row>
    <row r="5618" spans="1:4" x14ac:dyDescent="0.25">
      <c r="A5618" s="2">
        <v>37050</v>
      </c>
      <c r="B5618" s="1" t="s">
        <v>5741</v>
      </c>
      <c r="C5618" t="s">
        <v>53</v>
      </c>
      <c r="D5618" t="s">
        <v>9</v>
      </c>
    </row>
    <row r="5619" spans="1:4" x14ac:dyDescent="0.25">
      <c r="A5619" s="2">
        <v>37138</v>
      </c>
      <c r="B5619" s="1" t="s">
        <v>5742</v>
      </c>
      <c r="C5619" t="s">
        <v>5</v>
      </c>
      <c r="D5619" t="s">
        <v>9</v>
      </c>
    </row>
    <row r="5620" spans="1:4" x14ac:dyDescent="0.25">
      <c r="A5620" s="2">
        <v>37279</v>
      </c>
      <c r="B5620" s="1" t="s">
        <v>5743</v>
      </c>
      <c r="C5620" t="s">
        <v>5</v>
      </c>
      <c r="D5620" t="s">
        <v>9</v>
      </c>
    </row>
    <row r="5621" spans="1:4" x14ac:dyDescent="0.25">
      <c r="A5621" s="2">
        <v>37173</v>
      </c>
      <c r="B5621" s="1" t="s">
        <v>5744</v>
      </c>
      <c r="C5621" t="s">
        <v>3374</v>
      </c>
      <c r="D5621" t="s">
        <v>9</v>
      </c>
    </row>
    <row r="5622" spans="1:4" x14ac:dyDescent="0.25">
      <c r="A5622" s="2">
        <v>37413</v>
      </c>
      <c r="B5622" s="1" t="s">
        <v>5745</v>
      </c>
      <c r="C5622" t="s">
        <v>5</v>
      </c>
      <c r="D5622" t="s">
        <v>9</v>
      </c>
    </row>
    <row r="5623" spans="1:4" x14ac:dyDescent="0.25">
      <c r="A5623" s="2">
        <v>37355</v>
      </c>
      <c r="B5623" s="1" t="s">
        <v>5746</v>
      </c>
      <c r="C5623" t="s">
        <v>920</v>
      </c>
      <c r="D5623" t="s">
        <v>9</v>
      </c>
    </row>
    <row r="5624" spans="1:4" x14ac:dyDescent="0.25">
      <c r="A5624" s="2">
        <v>37094</v>
      </c>
      <c r="B5624" s="1" t="s">
        <v>5747</v>
      </c>
      <c r="C5624" t="s">
        <v>14</v>
      </c>
      <c r="D5624" t="s">
        <v>9</v>
      </c>
    </row>
    <row r="5625" spans="1:4" x14ac:dyDescent="0.25">
      <c r="A5625" s="2">
        <v>37318</v>
      </c>
      <c r="B5625" s="1" t="s">
        <v>5748</v>
      </c>
      <c r="C5625" t="s">
        <v>47</v>
      </c>
      <c r="D5625" t="s">
        <v>9</v>
      </c>
    </row>
    <row r="5626" spans="1:4" x14ac:dyDescent="0.25">
      <c r="A5626" s="2">
        <v>37163</v>
      </c>
      <c r="B5626" s="1" t="s">
        <v>5749</v>
      </c>
      <c r="C5626" t="s">
        <v>5</v>
      </c>
      <c r="D5626" t="s">
        <v>9</v>
      </c>
    </row>
    <row r="5627" spans="1:4" x14ac:dyDescent="0.25">
      <c r="A5627" s="2">
        <v>37232</v>
      </c>
      <c r="B5627" s="1" t="s">
        <v>5750</v>
      </c>
      <c r="C5627" t="s">
        <v>14</v>
      </c>
      <c r="D5627" t="s">
        <v>6</v>
      </c>
    </row>
    <row r="5628" spans="1:4" x14ac:dyDescent="0.25">
      <c r="A5628" s="2">
        <v>37203</v>
      </c>
      <c r="B5628" s="1" t="s">
        <v>5751</v>
      </c>
      <c r="C5628" t="s">
        <v>5</v>
      </c>
      <c r="D5628" t="s">
        <v>6</v>
      </c>
    </row>
    <row r="5629" spans="1:4" x14ac:dyDescent="0.25">
      <c r="A5629" s="2">
        <v>37348</v>
      </c>
      <c r="B5629" s="1" t="s">
        <v>5752</v>
      </c>
      <c r="C5629" t="s">
        <v>5</v>
      </c>
      <c r="D5629" t="s">
        <v>6</v>
      </c>
    </row>
    <row r="5630" spans="1:4" x14ac:dyDescent="0.25">
      <c r="A5630" s="2">
        <v>36949</v>
      </c>
      <c r="B5630" s="1" t="s">
        <v>5753</v>
      </c>
      <c r="C5630" t="s">
        <v>93</v>
      </c>
      <c r="D5630" t="s">
        <v>9</v>
      </c>
    </row>
    <row r="5631" spans="1:4" x14ac:dyDescent="0.25">
      <c r="A5631" s="2">
        <v>37220</v>
      </c>
      <c r="B5631" s="1" t="s">
        <v>5754</v>
      </c>
      <c r="C5631" t="s">
        <v>5</v>
      </c>
      <c r="D5631" t="s">
        <v>9</v>
      </c>
    </row>
    <row r="5632" spans="1:4" x14ac:dyDescent="0.25">
      <c r="A5632" s="2">
        <v>37116</v>
      </c>
      <c r="B5632" s="1" t="s">
        <v>5755</v>
      </c>
      <c r="C5632" t="s">
        <v>5</v>
      </c>
      <c r="D5632" t="s">
        <v>6</v>
      </c>
    </row>
    <row r="5633" spans="1:4" x14ac:dyDescent="0.25">
      <c r="A5633" s="2">
        <v>37126</v>
      </c>
      <c r="B5633" s="1" t="s">
        <v>5756</v>
      </c>
      <c r="C5633" t="s">
        <v>5</v>
      </c>
      <c r="D5633" t="s">
        <v>6</v>
      </c>
    </row>
    <row r="5634" spans="1:4" x14ac:dyDescent="0.25">
      <c r="A5634" s="2">
        <v>37193</v>
      </c>
      <c r="B5634" s="1" t="s">
        <v>5757</v>
      </c>
      <c r="C5634" t="s">
        <v>11</v>
      </c>
      <c r="D5634" t="s">
        <v>6</v>
      </c>
    </row>
    <row r="5635" spans="1:4" x14ac:dyDescent="0.25">
      <c r="A5635" s="2">
        <v>36962</v>
      </c>
      <c r="B5635" s="1" t="s">
        <v>5758</v>
      </c>
      <c r="C5635" t="s">
        <v>5</v>
      </c>
      <c r="D5635" t="s">
        <v>6</v>
      </c>
    </row>
    <row r="5636" spans="1:4" x14ac:dyDescent="0.25">
      <c r="A5636" s="2">
        <v>37419</v>
      </c>
      <c r="B5636" s="1" t="s">
        <v>5759</v>
      </c>
      <c r="C5636" t="s">
        <v>5</v>
      </c>
      <c r="D5636" t="s">
        <v>6</v>
      </c>
    </row>
    <row r="5637" spans="1:4" x14ac:dyDescent="0.25">
      <c r="A5637" s="2">
        <v>37059</v>
      </c>
      <c r="B5637" s="1" t="s">
        <v>5760</v>
      </c>
      <c r="C5637" t="s">
        <v>5</v>
      </c>
      <c r="D5637" t="s">
        <v>6</v>
      </c>
    </row>
    <row r="5638" spans="1:4" x14ac:dyDescent="0.25">
      <c r="A5638" s="2">
        <v>37033</v>
      </c>
      <c r="B5638" s="1" t="s">
        <v>5761</v>
      </c>
      <c r="C5638" t="s">
        <v>347</v>
      </c>
      <c r="D5638" t="s">
        <v>6</v>
      </c>
    </row>
    <row r="5639" spans="1:4" x14ac:dyDescent="0.25">
      <c r="A5639" s="2">
        <v>36961</v>
      </c>
      <c r="B5639" s="1" t="s">
        <v>5762</v>
      </c>
      <c r="C5639" t="s">
        <v>11</v>
      </c>
      <c r="D5639" t="s">
        <v>6</v>
      </c>
    </row>
    <row r="5640" spans="1:4" x14ac:dyDescent="0.25">
      <c r="A5640" s="2">
        <v>36998</v>
      </c>
      <c r="B5640" s="1" t="s">
        <v>5763</v>
      </c>
      <c r="C5640" t="s">
        <v>5</v>
      </c>
      <c r="D5640" t="s">
        <v>6</v>
      </c>
    </row>
    <row r="5641" spans="1:4" x14ac:dyDescent="0.25">
      <c r="A5641" s="2">
        <v>37228</v>
      </c>
      <c r="B5641" s="1" t="s">
        <v>5764</v>
      </c>
      <c r="C5641" t="s">
        <v>93</v>
      </c>
      <c r="D5641" t="s">
        <v>6</v>
      </c>
    </row>
    <row r="5642" spans="1:4" x14ac:dyDescent="0.25">
      <c r="A5642" s="2">
        <v>37137</v>
      </c>
      <c r="B5642" s="1" t="s">
        <v>5765</v>
      </c>
      <c r="C5642" t="s">
        <v>5</v>
      </c>
      <c r="D5642" t="s">
        <v>6</v>
      </c>
    </row>
    <row r="5643" spans="1:4" x14ac:dyDescent="0.25">
      <c r="A5643" s="2">
        <v>37002</v>
      </c>
      <c r="B5643" s="1" t="s">
        <v>5766</v>
      </c>
      <c r="C5643" t="s">
        <v>11</v>
      </c>
      <c r="D5643" t="s">
        <v>6</v>
      </c>
    </row>
    <row r="5644" spans="1:4" x14ac:dyDescent="0.25">
      <c r="A5644" s="2">
        <v>36905</v>
      </c>
      <c r="B5644" s="1" t="s">
        <v>5767</v>
      </c>
      <c r="C5644" t="s">
        <v>5</v>
      </c>
      <c r="D5644" t="s">
        <v>6</v>
      </c>
    </row>
    <row r="5645" spans="1:4" x14ac:dyDescent="0.25">
      <c r="A5645" s="2">
        <v>37055</v>
      </c>
      <c r="B5645" s="1" t="s">
        <v>5768</v>
      </c>
      <c r="C5645" t="s">
        <v>5</v>
      </c>
      <c r="D5645" t="s">
        <v>6</v>
      </c>
    </row>
    <row r="5646" spans="1:4" x14ac:dyDescent="0.25">
      <c r="A5646" s="2">
        <v>37159</v>
      </c>
      <c r="B5646" s="1" t="s">
        <v>5769</v>
      </c>
      <c r="C5646" t="s">
        <v>14</v>
      </c>
      <c r="D5646" t="s">
        <v>9</v>
      </c>
    </row>
    <row r="5647" spans="1:4" x14ac:dyDescent="0.25">
      <c r="A5647" s="2">
        <v>36895</v>
      </c>
      <c r="B5647" s="1" t="s">
        <v>5770</v>
      </c>
      <c r="C5647" t="s">
        <v>14</v>
      </c>
      <c r="D5647" t="s">
        <v>6</v>
      </c>
    </row>
    <row r="5648" spans="1:4" x14ac:dyDescent="0.25">
      <c r="A5648" s="2">
        <v>37390</v>
      </c>
      <c r="B5648" s="1" t="s">
        <v>5771</v>
      </c>
      <c r="C5648" t="s">
        <v>5</v>
      </c>
      <c r="D5648" t="s">
        <v>6</v>
      </c>
    </row>
    <row r="5649" spans="1:4" x14ac:dyDescent="0.25">
      <c r="A5649" s="2">
        <v>37089</v>
      </c>
      <c r="B5649" s="1" t="s">
        <v>5772</v>
      </c>
      <c r="C5649" t="s">
        <v>5</v>
      </c>
      <c r="D5649" t="s">
        <v>6</v>
      </c>
    </row>
    <row r="5650" spans="1:4" x14ac:dyDescent="0.25">
      <c r="A5650" s="2">
        <v>37077</v>
      </c>
      <c r="B5650" s="1" t="s">
        <v>5773</v>
      </c>
      <c r="C5650" t="s">
        <v>11</v>
      </c>
      <c r="D5650" t="s">
        <v>6</v>
      </c>
    </row>
    <row r="5651" spans="1:4" x14ac:dyDescent="0.25">
      <c r="A5651" s="2">
        <v>37128</v>
      </c>
      <c r="B5651" s="1" t="s">
        <v>5774</v>
      </c>
      <c r="C5651" t="s">
        <v>5</v>
      </c>
      <c r="D5651" t="s">
        <v>6</v>
      </c>
    </row>
    <row r="5652" spans="1:4" x14ac:dyDescent="0.25">
      <c r="A5652" s="2">
        <v>37236</v>
      </c>
      <c r="B5652" s="1" t="s">
        <v>5775</v>
      </c>
      <c r="C5652" t="s">
        <v>5</v>
      </c>
      <c r="D5652" t="s">
        <v>6</v>
      </c>
    </row>
    <row r="5653" spans="1:4" x14ac:dyDescent="0.25">
      <c r="A5653" s="2">
        <v>37478</v>
      </c>
      <c r="B5653" s="1" t="s">
        <v>5776</v>
      </c>
      <c r="C5653" t="s">
        <v>14</v>
      </c>
      <c r="D5653" t="s">
        <v>9</v>
      </c>
    </row>
    <row r="5654" spans="1:4" x14ac:dyDescent="0.25">
      <c r="A5654" s="2">
        <v>36952</v>
      </c>
      <c r="B5654" s="1" t="s">
        <v>5777</v>
      </c>
      <c r="C5654" t="s">
        <v>5</v>
      </c>
      <c r="D5654" t="s">
        <v>9</v>
      </c>
    </row>
    <row r="5655" spans="1:4" x14ac:dyDescent="0.25">
      <c r="A5655" s="2">
        <v>37346</v>
      </c>
      <c r="B5655" s="1" t="s">
        <v>5778</v>
      </c>
      <c r="C5655" t="s">
        <v>5</v>
      </c>
      <c r="D5655" t="s">
        <v>9</v>
      </c>
    </row>
    <row r="5656" spans="1:4" x14ac:dyDescent="0.25">
      <c r="A5656" s="2">
        <v>36901</v>
      </c>
      <c r="B5656" s="1" t="s">
        <v>5779</v>
      </c>
      <c r="C5656" t="s">
        <v>780</v>
      </c>
      <c r="D5656" t="s">
        <v>6</v>
      </c>
    </row>
    <row r="5657" spans="1:4" x14ac:dyDescent="0.25">
      <c r="A5657" s="2">
        <v>37213</v>
      </c>
      <c r="B5657" s="1" t="s">
        <v>5780</v>
      </c>
      <c r="C5657" t="s">
        <v>5</v>
      </c>
      <c r="D5657" t="s">
        <v>6</v>
      </c>
    </row>
    <row r="5658" spans="1:4" x14ac:dyDescent="0.25">
      <c r="A5658" s="2">
        <v>37231</v>
      </c>
      <c r="B5658" s="1" t="s">
        <v>5781</v>
      </c>
      <c r="C5658" t="s">
        <v>5</v>
      </c>
      <c r="D5658" t="s">
        <v>6</v>
      </c>
    </row>
    <row r="5659" spans="1:4" x14ac:dyDescent="0.25">
      <c r="A5659" s="2">
        <v>37176</v>
      </c>
      <c r="B5659" s="1" t="s">
        <v>5782</v>
      </c>
      <c r="C5659" t="s">
        <v>14</v>
      </c>
      <c r="D5659" t="s">
        <v>6</v>
      </c>
    </row>
    <row r="5660" spans="1:4" x14ac:dyDescent="0.25">
      <c r="A5660" s="2">
        <v>37272</v>
      </c>
      <c r="B5660" s="1" t="s">
        <v>5783</v>
      </c>
      <c r="C5660" t="s">
        <v>5</v>
      </c>
      <c r="D5660" t="s">
        <v>6</v>
      </c>
    </row>
    <row r="5661" spans="1:4" x14ac:dyDescent="0.25">
      <c r="A5661" s="2">
        <v>37346</v>
      </c>
      <c r="B5661" s="1" t="s">
        <v>5784</v>
      </c>
      <c r="C5661" t="s">
        <v>5</v>
      </c>
      <c r="D5661" t="s">
        <v>9</v>
      </c>
    </row>
    <row r="5662" spans="1:4" x14ac:dyDescent="0.25">
      <c r="A5662" s="2">
        <v>37192</v>
      </c>
      <c r="B5662" s="1" t="s">
        <v>5785</v>
      </c>
      <c r="C5662" t="s">
        <v>14</v>
      </c>
      <c r="D5662" t="s">
        <v>9</v>
      </c>
    </row>
    <row r="5663" spans="1:4" x14ac:dyDescent="0.25">
      <c r="A5663" s="2">
        <v>37360</v>
      </c>
      <c r="B5663" s="1" t="s">
        <v>5786</v>
      </c>
      <c r="C5663" t="s">
        <v>319</v>
      </c>
      <c r="D5663" t="s">
        <v>9</v>
      </c>
    </row>
    <row r="5664" spans="1:4" x14ac:dyDescent="0.25">
      <c r="A5664" s="2">
        <v>37418</v>
      </c>
      <c r="B5664" s="1" t="s">
        <v>5787</v>
      </c>
      <c r="C5664" t="s">
        <v>5</v>
      </c>
      <c r="D5664" t="s">
        <v>9</v>
      </c>
    </row>
    <row r="5665" spans="1:4" x14ac:dyDescent="0.25">
      <c r="A5665" s="2">
        <v>37369</v>
      </c>
      <c r="B5665" s="1" t="s">
        <v>5788</v>
      </c>
      <c r="C5665" t="s">
        <v>11</v>
      </c>
      <c r="D5665" t="s">
        <v>9</v>
      </c>
    </row>
    <row r="5666" spans="1:4" x14ac:dyDescent="0.25">
      <c r="A5666" s="2">
        <v>37442</v>
      </c>
      <c r="B5666" s="1" t="s">
        <v>5789</v>
      </c>
      <c r="C5666" t="s">
        <v>14</v>
      </c>
      <c r="D5666" t="s">
        <v>9</v>
      </c>
    </row>
    <row r="5667" spans="1:4" x14ac:dyDescent="0.25">
      <c r="A5667" s="2">
        <v>36922</v>
      </c>
      <c r="B5667" s="1" t="s">
        <v>5790</v>
      </c>
      <c r="C5667" t="s">
        <v>5</v>
      </c>
      <c r="D5667" t="s">
        <v>9</v>
      </c>
    </row>
    <row r="5668" spans="1:4" x14ac:dyDescent="0.25">
      <c r="A5668" s="2">
        <v>37316</v>
      </c>
      <c r="B5668" s="1" t="s">
        <v>5791</v>
      </c>
      <c r="C5668" t="s">
        <v>5</v>
      </c>
      <c r="D5668" t="s">
        <v>9</v>
      </c>
    </row>
    <row r="5669" spans="1:4" x14ac:dyDescent="0.25">
      <c r="A5669" s="2">
        <v>37337</v>
      </c>
      <c r="B5669" s="1" t="s">
        <v>5792</v>
      </c>
      <c r="C5669" t="s">
        <v>39</v>
      </c>
      <c r="D5669" t="s">
        <v>6</v>
      </c>
    </row>
    <row r="5670" spans="1:4" x14ac:dyDescent="0.25">
      <c r="A5670" s="2">
        <v>37440</v>
      </c>
      <c r="B5670" s="1" t="s">
        <v>5793</v>
      </c>
      <c r="C5670" t="s">
        <v>14</v>
      </c>
      <c r="D5670" t="s">
        <v>6</v>
      </c>
    </row>
    <row r="5671" spans="1:4" x14ac:dyDescent="0.25">
      <c r="A5671" s="2">
        <v>37371</v>
      </c>
      <c r="B5671" s="1" t="s">
        <v>5794</v>
      </c>
      <c r="C5671" t="s">
        <v>5</v>
      </c>
      <c r="D5671" t="s">
        <v>6</v>
      </c>
    </row>
    <row r="5672" spans="1:4" x14ac:dyDescent="0.25">
      <c r="A5672" s="2">
        <v>36977</v>
      </c>
      <c r="B5672" s="1" t="s">
        <v>5795</v>
      </c>
      <c r="C5672" t="s">
        <v>14</v>
      </c>
      <c r="D5672" t="s">
        <v>6</v>
      </c>
    </row>
    <row r="5673" spans="1:4" x14ac:dyDescent="0.25">
      <c r="A5673" s="2">
        <v>37427</v>
      </c>
      <c r="B5673" s="1" t="s">
        <v>5796</v>
      </c>
      <c r="C5673" t="s">
        <v>5</v>
      </c>
      <c r="D5673" t="s">
        <v>6</v>
      </c>
    </row>
    <row r="5674" spans="1:4" x14ac:dyDescent="0.25">
      <c r="A5674" s="2">
        <v>37233</v>
      </c>
      <c r="B5674" s="1" t="s">
        <v>5797</v>
      </c>
      <c r="C5674" t="s">
        <v>14</v>
      </c>
      <c r="D5674" t="s">
        <v>6</v>
      </c>
    </row>
    <row r="5675" spans="1:4" x14ac:dyDescent="0.25">
      <c r="A5675" s="2">
        <v>36973</v>
      </c>
      <c r="B5675" s="1" t="s">
        <v>5798</v>
      </c>
      <c r="C5675" t="s">
        <v>5</v>
      </c>
      <c r="D5675" t="s">
        <v>6</v>
      </c>
    </row>
    <row r="5676" spans="1:4" x14ac:dyDescent="0.25">
      <c r="A5676" s="2">
        <v>37129</v>
      </c>
      <c r="B5676" s="1" t="s">
        <v>5799</v>
      </c>
      <c r="C5676" t="s">
        <v>5</v>
      </c>
      <c r="D5676" t="s">
        <v>9</v>
      </c>
    </row>
    <row r="5677" spans="1:4" x14ac:dyDescent="0.25">
      <c r="A5677" s="2">
        <v>37394</v>
      </c>
      <c r="B5677" s="1" t="s">
        <v>5800</v>
      </c>
      <c r="C5677" t="s">
        <v>5</v>
      </c>
      <c r="D5677" t="s">
        <v>6</v>
      </c>
    </row>
    <row r="5678" spans="1:4" x14ac:dyDescent="0.25">
      <c r="A5678" s="2">
        <v>37396</v>
      </c>
      <c r="B5678" s="1" t="s">
        <v>5801</v>
      </c>
      <c r="C5678" t="s">
        <v>5</v>
      </c>
      <c r="D5678" t="s">
        <v>6</v>
      </c>
    </row>
    <row r="5679" spans="1:4" x14ac:dyDescent="0.25">
      <c r="A5679" s="2">
        <v>37082</v>
      </c>
      <c r="B5679" s="1" t="s">
        <v>5802</v>
      </c>
      <c r="C5679" t="s">
        <v>5</v>
      </c>
      <c r="D5679" t="s">
        <v>6</v>
      </c>
    </row>
    <row r="5680" spans="1:4" x14ac:dyDescent="0.25">
      <c r="A5680" s="2">
        <v>37088</v>
      </c>
      <c r="B5680" s="1" t="s">
        <v>5803</v>
      </c>
      <c r="C5680" t="s">
        <v>184</v>
      </c>
      <c r="D5680" t="s">
        <v>6</v>
      </c>
    </row>
    <row r="5681" spans="1:4" x14ac:dyDescent="0.25">
      <c r="A5681" s="2">
        <v>37058</v>
      </c>
      <c r="B5681" s="1" t="s">
        <v>5804</v>
      </c>
      <c r="C5681" t="s">
        <v>5</v>
      </c>
      <c r="D5681" t="s">
        <v>6</v>
      </c>
    </row>
    <row r="5682" spans="1:4" x14ac:dyDescent="0.25">
      <c r="A5682" s="2">
        <v>37388</v>
      </c>
      <c r="B5682" s="1" t="s">
        <v>5805</v>
      </c>
      <c r="C5682" t="s">
        <v>5</v>
      </c>
      <c r="D5682" t="s">
        <v>6</v>
      </c>
    </row>
    <row r="5683" spans="1:4" x14ac:dyDescent="0.25">
      <c r="A5683" s="2">
        <v>37423</v>
      </c>
      <c r="B5683" s="1" t="s">
        <v>5806</v>
      </c>
      <c r="C5683" t="s">
        <v>11</v>
      </c>
      <c r="D5683" t="s">
        <v>6</v>
      </c>
    </row>
    <row r="5684" spans="1:4" x14ac:dyDescent="0.25">
      <c r="A5684" s="2">
        <v>37216</v>
      </c>
      <c r="B5684" s="1" t="s">
        <v>5807</v>
      </c>
      <c r="C5684" t="s">
        <v>5</v>
      </c>
      <c r="D5684" t="s">
        <v>6</v>
      </c>
    </row>
    <row r="5685" spans="1:4" x14ac:dyDescent="0.25">
      <c r="A5685" s="2">
        <v>37002</v>
      </c>
      <c r="B5685" s="1" t="s">
        <v>5808</v>
      </c>
      <c r="C5685" t="s">
        <v>5</v>
      </c>
      <c r="D5685" t="s">
        <v>6</v>
      </c>
    </row>
    <row r="5686" spans="1:4" x14ac:dyDescent="0.25">
      <c r="A5686" s="2">
        <v>37030</v>
      </c>
      <c r="B5686" s="1" t="s">
        <v>5809</v>
      </c>
      <c r="C5686" t="s">
        <v>5</v>
      </c>
      <c r="D5686" t="s">
        <v>6</v>
      </c>
    </row>
    <row r="5687" spans="1:4" x14ac:dyDescent="0.25">
      <c r="A5687" s="2">
        <v>36910</v>
      </c>
      <c r="B5687" s="1" t="s">
        <v>5810</v>
      </c>
      <c r="C5687" t="s">
        <v>68</v>
      </c>
      <c r="D5687" t="s">
        <v>6</v>
      </c>
    </row>
    <row r="5688" spans="1:4" x14ac:dyDescent="0.25">
      <c r="A5688" s="2">
        <v>37439</v>
      </c>
      <c r="B5688" s="1" t="s">
        <v>5811</v>
      </c>
      <c r="C5688" t="s">
        <v>5</v>
      </c>
      <c r="D5688" t="s">
        <v>6</v>
      </c>
    </row>
    <row r="5689" spans="1:4" x14ac:dyDescent="0.25">
      <c r="A5689" s="2">
        <v>37298</v>
      </c>
      <c r="B5689" s="1" t="s">
        <v>5812</v>
      </c>
      <c r="C5689" t="s">
        <v>93</v>
      </c>
      <c r="D5689" t="s">
        <v>6</v>
      </c>
    </row>
    <row r="5690" spans="1:4" x14ac:dyDescent="0.25">
      <c r="A5690" s="2">
        <v>37276</v>
      </c>
      <c r="B5690" s="1" t="s">
        <v>5813</v>
      </c>
      <c r="C5690" t="s">
        <v>347</v>
      </c>
      <c r="D5690" t="s">
        <v>6</v>
      </c>
    </row>
    <row r="5691" spans="1:4" x14ac:dyDescent="0.25">
      <c r="A5691" s="2">
        <v>37038</v>
      </c>
      <c r="B5691" s="1" t="s">
        <v>5814</v>
      </c>
      <c r="C5691" t="s">
        <v>1309</v>
      </c>
      <c r="D5691" t="s">
        <v>6</v>
      </c>
    </row>
    <row r="5692" spans="1:4" x14ac:dyDescent="0.25">
      <c r="A5692" s="2">
        <v>37161</v>
      </c>
      <c r="B5692" s="1" t="s">
        <v>5815</v>
      </c>
      <c r="C5692" t="s">
        <v>5</v>
      </c>
      <c r="D5692" t="s">
        <v>6</v>
      </c>
    </row>
    <row r="5693" spans="1:4" x14ac:dyDescent="0.25">
      <c r="A5693" s="2">
        <v>36907</v>
      </c>
      <c r="B5693" s="1" t="s">
        <v>5816</v>
      </c>
      <c r="C5693" t="s">
        <v>14</v>
      </c>
      <c r="D5693" t="s">
        <v>6</v>
      </c>
    </row>
    <row r="5694" spans="1:4" x14ac:dyDescent="0.25">
      <c r="A5694" s="2">
        <v>37235</v>
      </c>
      <c r="B5694" s="1" t="s">
        <v>5817</v>
      </c>
      <c r="C5694" t="s">
        <v>47</v>
      </c>
      <c r="D5694" t="s">
        <v>9</v>
      </c>
    </row>
    <row r="5695" spans="1:4" x14ac:dyDescent="0.25">
      <c r="A5695" s="2">
        <v>37101</v>
      </c>
      <c r="B5695" s="1" t="s">
        <v>5818</v>
      </c>
      <c r="C5695" t="s">
        <v>5</v>
      </c>
      <c r="D5695" t="s">
        <v>6</v>
      </c>
    </row>
    <row r="5696" spans="1:4" x14ac:dyDescent="0.25">
      <c r="A5696" s="2">
        <v>36977</v>
      </c>
      <c r="B5696" s="1" t="s">
        <v>5819</v>
      </c>
      <c r="C5696" t="s">
        <v>11</v>
      </c>
      <c r="D5696" t="s">
        <v>6</v>
      </c>
    </row>
    <row r="5697" spans="1:4" x14ac:dyDescent="0.25">
      <c r="A5697" s="2">
        <v>36903</v>
      </c>
      <c r="B5697" s="1" t="s">
        <v>5820</v>
      </c>
      <c r="C5697" t="s">
        <v>5</v>
      </c>
      <c r="D5697" t="s">
        <v>6</v>
      </c>
    </row>
    <row r="5698" spans="1:4" x14ac:dyDescent="0.25">
      <c r="A5698" s="2">
        <v>36904</v>
      </c>
      <c r="B5698" s="1" t="s">
        <v>5821</v>
      </c>
      <c r="C5698" t="s">
        <v>5</v>
      </c>
      <c r="D5698" t="s">
        <v>9</v>
      </c>
    </row>
    <row r="5699" spans="1:4" x14ac:dyDescent="0.25">
      <c r="A5699" s="2">
        <v>37098</v>
      </c>
      <c r="B5699" s="1" t="s">
        <v>5822</v>
      </c>
      <c r="C5699" t="s">
        <v>5</v>
      </c>
      <c r="D5699" t="s">
        <v>9</v>
      </c>
    </row>
    <row r="5700" spans="1:4" x14ac:dyDescent="0.25">
      <c r="A5700" s="2">
        <v>37417</v>
      </c>
      <c r="B5700" s="1" t="s">
        <v>5823</v>
      </c>
      <c r="C5700" t="s">
        <v>5</v>
      </c>
      <c r="D5700" t="s">
        <v>9</v>
      </c>
    </row>
    <row r="5701" spans="1:4" x14ac:dyDescent="0.25">
      <c r="A5701" s="2">
        <v>37381</v>
      </c>
      <c r="B5701" s="1" t="s">
        <v>5824</v>
      </c>
      <c r="C5701" t="s">
        <v>233</v>
      </c>
      <c r="D5701" t="s">
        <v>9</v>
      </c>
    </row>
    <row r="5702" spans="1:4" x14ac:dyDescent="0.25">
      <c r="A5702" s="2">
        <v>37215</v>
      </c>
      <c r="B5702" s="1" t="s">
        <v>5825</v>
      </c>
      <c r="C5702" t="s">
        <v>5</v>
      </c>
      <c r="D5702" t="s">
        <v>9</v>
      </c>
    </row>
    <row r="5703" spans="1:4" x14ac:dyDescent="0.25">
      <c r="A5703" s="2">
        <v>37000</v>
      </c>
      <c r="B5703" s="1" t="s">
        <v>5826</v>
      </c>
      <c r="C5703" t="s">
        <v>5</v>
      </c>
      <c r="D5703" t="s">
        <v>9</v>
      </c>
    </row>
    <row r="5704" spans="1:4" x14ac:dyDescent="0.25">
      <c r="A5704" s="2">
        <v>37348</v>
      </c>
      <c r="B5704" s="1" t="s">
        <v>5827</v>
      </c>
      <c r="C5704" t="s">
        <v>14</v>
      </c>
      <c r="D5704" t="s">
        <v>9</v>
      </c>
    </row>
    <row r="5705" spans="1:4" x14ac:dyDescent="0.25">
      <c r="A5705" s="2">
        <v>37053</v>
      </c>
      <c r="B5705" s="1" t="s">
        <v>5828</v>
      </c>
      <c r="C5705" t="s">
        <v>5</v>
      </c>
      <c r="D5705" t="s">
        <v>6</v>
      </c>
    </row>
    <row r="5706" spans="1:4" x14ac:dyDescent="0.25">
      <c r="A5706" s="2">
        <v>37025</v>
      </c>
      <c r="B5706" s="1" t="s">
        <v>5829</v>
      </c>
      <c r="C5706" t="s">
        <v>5387</v>
      </c>
      <c r="D5706" t="s">
        <v>6</v>
      </c>
    </row>
    <row r="5707" spans="1:4" x14ac:dyDescent="0.25">
      <c r="A5707" s="2">
        <v>36893</v>
      </c>
      <c r="B5707" s="1" t="s">
        <v>5830</v>
      </c>
      <c r="C5707" t="s">
        <v>53</v>
      </c>
      <c r="D5707" t="s">
        <v>9</v>
      </c>
    </row>
    <row r="5708" spans="1:4" x14ac:dyDescent="0.25">
      <c r="A5708" s="2">
        <v>36986</v>
      </c>
      <c r="B5708" s="1" t="s">
        <v>5831</v>
      </c>
      <c r="C5708" t="s">
        <v>396</v>
      </c>
      <c r="D5708" t="s">
        <v>9</v>
      </c>
    </row>
    <row r="5709" spans="1:4" x14ac:dyDescent="0.25">
      <c r="A5709" s="2">
        <v>37403</v>
      </c>
      <c r="B5709" s="1" t="s">
        <v>5832</v>
      </c>
      <c r="C5709" t="s">
        <v>396</v>
      </c>
      <c r="D5709" t="s">
        <v>6</v>
      </c>
    </row>
    <row r="5710" spans="1:4" x14ac:dyDescent="0.25">
      <c r="A5710" s="2">
        <v>37288</v>
      </c>
      <c r="B5710" s="1" t="s">
        <v>5833</v>
      </c>
      <c r="C5710" t="s">
        <v>14</v>
      </c>
      <c r="D5710" t="s">
        <v>6</v>
      </c>
    </row>
    <row r="5711" spans="1:4" x14ac:dyDescent="0.25">
      <c r="A5711" s="2">
        <v>37442</v>
      </c>
      <c r="B5711" s="1" t="s">
        <v>5834</v>
      </c>
      <c r="C5711" t="s">
        <v>93</v>
      </c>
      <c r="D5711" t="s">
        <v>6</v>
      </c>
    </row>
    <row r="5712" spans="1:4" x14ac:dyDescent="0.25">
      <c r="A5712" s="2">
        <v>37043</v>
      </c>
      <c r="B5712" s="1" t="s">
        <v>5835</v>
      </c>
      <c r="C5712" t="s">
        <v>5</v>
      </c>
      <c r="D5712" t="s">
        <v>9</v>
      </c>
    </row>
    <row r="5713" spans="1:4" x14ac:dyDescent="0.25">
      <c r="A5713" s="2">
        <v>37151</v>
      </c>
      <c r="B5713" s="1" t="s">
        <v>5836</v>
      </c>
      <c r="C5713" t="s">
        <v>47</v>
      </c>
      <c r="D5713" t="s">
        <v>9</v>
      </c>
    </row>
    <row r="5714" spans="1:4" x14ac:dyDescent="0.25">
      <c r="A5714" s="2">
        <v>37332</v>
      </c>
      <c r="B5714" s="1" t="s">
        <v>5837</v>
      </c>
      <c r="C5714" t="s">
        <v>14</v>
      </c>
      <c r="D5714" t="s">
        <v>9</v>
      </c>
    </row>
    <row r="5715" spans="1:4" x14ac:dyDescent="0.25">
      <c r="A5715" s="2">
        <v>36993</v>
      </c>
      <c r="B5715" s="1" t="s">
        <v>5838</v>
      </c>
      <c r="C5715" t="s">
        <v>5</v>
      </c>
      <c r="D5715" t="s">
        <v>6</v>
      </c>
    </row>
    <row r="5716" spans="1:4" x14ac:dyDescent="0.25">
      <c r="A5716" s="2">
        <v>37341</v>
      </c>
      <c r="B5716" s="1" t="s">
        <v>5839</v>
      </c>
      <c r="C5716" t="s">
        <v>5</v>
      </c>
      <c r="D5716" t="s">
        <v>6</v>
      </c>
    </row>
    <row r="5717" spans="1:4" x14ac:dyDescent="0.25">
      <c r="A5717" s="2">
        <v>37375</v>
      </c>
      <c r="B5717" s="1" t="s">
        <v>5840</v>
      </c>
      <c r="C5717" t="s">
        <v>47</v>
      </c>
      <c r="D5717" t="s">
        <v>9</v>
      </c>
    </row>
    <row r="5718" spans="1:4" x14ac:dyDescent="0.25">
      <c r="A5718" s="2">
        <v>37321</v>
      </c>
      <c r="B5718" s="1" t="s">
        <v>5841</v>
      </c>
      <c r="C5718" t="s">
        <v>5</v>
      </c>
      <c r="D5718" t="s">
        <v>9</v>
      </c>
    </row>
    <row r="5719" spans="1:4" x14ac:dyDescent="0.25">
      <c r="A5719" s="2">
        <v>37416</v>
      </c>
      <c r="B5719" s="1" t="s">
        <v>5842</v>
      </c>
      <c r="C5719" t="s">
        <v>233</v>
      </c>
      <c r="D5719" t="s">
        <v>9</v>
      </c>
    </row>
    <row r="5720" spans="1:4" x14ac:dyDescent="0.25">
      <c r="A5720" s="2">
        <v>37060</v>
      </c>
      <c r="B5720" s="1" t="s">
        <v>5843</v>
      </c>
      <c r="C5720" t="s">
        <v>5</v>
      </c>
      <c r="D5720" t="s">
        <v>9</v>
      </c>
    </row>
    <row r="5721" spans="1:4" x14ac:dyDescent="0.25">
      <c r="A5721" s="2">
        <v>37318</v>
      </c>
      <c r="B5721" s="1" t="s">
        <v>5844</v>
      </c>
      <c r="C5721" t="s">
        <v>184</v>
      </c>
      <c r="D5721" t="s">
        <v>9</v>
      </c>
    </row>
    <row r="5722" spans="1:4" x14ac:dyDescent="0.25">
      <c r="A5722" s="2">
        <v>37425</v>
      </c>
      <c r="B5722" s="1" t="s">
        <v>5845</v>
      </c>
      <c r="C5722" t="s">
        <v>14</v>
      </c>
      <c r="D5722" t="s">
        <v>9</v>
      </c>
    </row>
    <row r="5723" spans="1:4" x14ac:dyDescent="0.25">
      <c r="A5723" s="2">
        <v>37382</v>
      </c>
      <c r="B5723" s="1" t="s">
        <v>5846</v>
      </c>
      <c r="C5723" t="s">
        <v>184</v>
      </c>
      <c r="D5723" t="s">
        <v>6</v>
      </c>
    </row>
    <row r="5724" spans="1:4" x14ac:dyDescent="0.25">
      <c r="A5724" s="2">
        <v>37278</v>
      </c>
      <c r="B5724" s="1" t="s">
        <v>5847</v>
      </c>
      <c r="C5724" t="s">
        <v>5</v>
      </c>
      <c r="D5724" t="s">
        <v>6</v>
      </c>
    </row>
    <row r="5725" spans="1:4" x14ac:dyDescent="0.25">
      <c r="A5725" s="2">
        <v>37355</v>
      </c>
      <c r="B5725" s="1" t="s">
        <v>5848</v>
      </c>
      <c r="C5725" t="s">
        <v>5</v>
      </c>
      <c r="D5725" t="s">
        <v>6</v>
      </c>
    </row>
    <row r="5726" spans="1:4" x14ac:dyDescent="0.25">
      <c r="A5726" s="2">
        <v>37037</v>
      </c>
      <c r="B5726" s="1" t="s">
        <v>5849</v>
      </c>
      <c r="C5726" t="s">
        <v>855</v>
      </c>
      <c r="D5726" t="s">
        <v>6</v>
      </c>
    </row>
    <row r="5727" spans="1:4" x14ac:dyDescent="0.25">
      <c r="A5727" s="2">
        <v>37032</v>
      </c>
      <c r="B5727" s="1" t="s">
        <v>5850</v>
      </c>
      <c r="C5727" t="s">
        <v>14</v>
      </c>
      <c r="D5727" t="s">
        <v>9</v>
      </c>
    </row>
    <row r="5728" spans="1:4" x14ac:dyDescent="0.25">
      <c r="A5728" s="2">
        <v>37081</v>
      </c>
      <c r="B5728" s="1" t="s">
        <v>5851</v>
      </c>
      <c r="C5728" t="s">
        <v>1002</v>
      </c>
      <c r="D5728" t="s">
        <v>9</v>
      </c>
    </row>
    <row r="5729" spans="1:4" x14ac:dyDescent="0.25">
      <c r="A5729" s="2">
        <v>37381</v>
      </c>
      <c r="B5729" s="1" t="s">
        <v>5852</v>
      </c>
      <c r="C5729" t="s">
        <v>5</v>
      </c>
      <c r="D5729" t="s">
        <v>6</v>
      </c>
    </row>
    <row r="5730" spans="1:4" x14ac:dyDescent="0.25">
      <c r="A5730" s="2">
        <v>37373</v>
      </c>
      <c r="B5730" s="1" t="s">
        <v>5853</v>
      </c>
      <c r="C5730" t="s">
        <v>5</v>
      </c>
      <c r="D5730" t="s">
        <v>6</v>
      </c>
    </row>
    <row r="5731" spans="1:4" x14ac:dyDescent="0.25">
      <c r="A5731" s="2">
        <v>37353</v>
      </c>
      <c r="B5731" s="1" t="s">
        <v>5854</v>
      </c>
      <c r="C5731" t="s">
        <v>316</v>
      </c>
      <c r="D5731" t="s">
        <v>6</v>
      </c>
    </row>
    <row r="5732" spans="1:4" x14ac:dyDescent="0.25">
      <c r="A5732" s="2">
        <v>36964</v>
      </c>
      <c r="B5732" s="1" t="s">
        <v>5855</v>
      </c>
      <c r="C5732" t="s">
        <v>5</v>
      </c>
      <c r="D5732" t="s">
        <v>6</v>
      </c>
    </row>
    <row r="5733" spans="1:4" x14ac:dyDescent="0.25">
      <c r="A5733" s="2">
        <v>37428</v>
      </c>
      <c r="B5733" s="1" t="s">
        <v>5856</v>
      </c>
      <c r="C5733" t="s">
        <v>5</v>
      </c>
      <c r="D5733" t="s">
        <v>6</v>
      </c>
    </row>
    <row r="5734" spans="1:4" x14ac:dyDescent="0.25">
      <c r="A5734" s="2">
        <v>37358</v>
      </c>
      <c r="B5734" s="1" t="s">
        <v>5857</v>
      </c>
      <c r="C5734" t="s">
        <v>102</v>
      </c>
      <c r="D5734" t="s">
        <v>6</v>
      </c>
    </row>
    <row r="5735" spans="1:4" x14ac:dyDescent="0.25">
      <c r="A5735" s="2">
        <v>37428</v>
      </c>
      <c r="B5735" s="1" t="s">
        <v>5858</v>
      </c>
      <c r="C5735" t="s">
        <v>14</v>
      </c>
      <c r="D5735" t="s">
        <v>6</v>
      </c>
    </row>
    <row r="5736" spans="1:4" x14ac:dyDescent="0.25">
      <c r="A5736" s="2">
        <v>37401</v>
      </c>
      <c r="B5736" s="1" t="s">
        <v>5859</v>
      </c>
      <c r="C5736" t="s">
        <v>14</v>
      </c>
      <c r="D5736" t="s">
        <v>6</v>
      </c>
    </row>
    <row r="5737" spans="1:4" x14ac:dyDescent="0.25">
      <c r="A5737" s="2">
        <v>37315</v>
      </c>
      <c r="B5737" s="1" t="s">
        <v>5860</v>
      </c>
      <c r="C5737" t="s">
        <v>525</v>
      </c>
      <c r="D5737" t="s">
        <v>9</v>
      </c>
    </row>
    <row r="5738" spans="1:4" x14ac:dyDescent="0.25">
      <c r="A5738" s="2">
        <v>37250</v>
      </c>
      <c r="B5738" s="1" t="s">
        <v>5861</v>
      </c>
      <c r="C5738" t="s">
        <v>5</v>
      </c>
      <c r="D5738" t="s">
        <v>9</v>
      </c>
    </row>
    <row r="5739" spans="1:4" x14ac:dyDescent="0.25">
      <c r="A5739" s="2">
        <v>37301</v>
      </c>
      <c r="B5739" s="1" t="s">
        <v>5862</v>
      </c>
      <c r="C5739" t="s">
        <v>5</v>
      </c>
      <c r="D5739" t="s">
        <v>6</v>
      </c>
    </row>
    <row r="5740" spans="1:4" x14ac:dyDescent="0.25">
      <c r="A5740" s="2">
        <v>37135</v>
      </c>
      <c r="B5740" s="1" t="s">
        <v>5863</v>
      </c>
      <c r="C5740" t="s">
        <v>5</v>
      </c>
      <c r="D5740" t="s">
        <v>6</v>
      </c>
    </row>
    <row r="5741" spans="1:4" x14ac:dyDescent="0.25">
      <c r="A5741" s="2">
        <v>36975</v>
      </c>
      <c r="B5741" s="1" t="s">
        <v>5864</v>
      </c>
      <c r="C5741" t="s">
        <v>5</v>
      </c>
      <c r="D5741" t="s">
        <v>6</v>
      </c>
    </row>
    <row r="5742" spans="1:4" x14ac:dyDescent="0.25">
      <c r="A5742" s="2">
        <v>37116</v>
      </c>
      <c r="B5742" s="1" t="s">
        <v>5865</v>
      </c>
      <c r="C5742" t="s">
        <v>47</v>
      </c>
      <c r="D5742" t="s">
        <v>6</v>
      </c>
    </row>
    <row r="5743" spans="1:4" x14ac:dyDescent="0.25">
      <c r="A5743" s="2">
        <v>37237</v>
      </c>
      <c r="B5743" s="1" t="s">
        <v>5866</v>
      </c>
      <c r="C5743" t="s">
        <v>68</v>
      </c>
      <c r="D5743" t="s">
        <v>6</v>
      </c>
    </row>
    <row r="5744" spans="1:4" x14ac:dyDescent="0.25">
      <c r="A5744" s="2">
        <v>37289</v>
      </c>
      <c r="B5744" s="1" t="s">
        <v>5867</v>
      </c>
      <c r="C5744" t="s">
        <v>5</v>
      </c>
      <c r="D5744" t="s">
        <v>6</v>
      </c>
    </row>
    <row r="5745" spans="1:4" x14ac:dyDescent="0.25">
      <c r="A5745" s="2">
        <v>37026</v>
      </c>
      <c r="B5745" s="1" t="s">
        <v>5868</v>
      </c>
      <c r="C5745" t="s">
        <v>5</v>
      </c>
      <c r="D5745" t="s">
        <v>6</v>
      </c>
    </row>
    <row r="5746" spans="1:4" x14ac:dyDescent="0.25">
      <c r="A5746" s="2">
        <v>37112</v>
      </c>
      <c r="B5746" s="1" t="s">
        <v>5869</v>
      </c>
      <c r="C5746" t="s">
        <v>5</v>
      </c>
      <c r="D5746" t="s">
        <v>6</v>
      </c>
    </row>
    <row r="5747" spans="1:4" x14ac:dyDescent="0.25">
      <c r="A5747" s="2">
        <v>37091</v>
      </c>
      <c r="B5747" s="1" t="s">
        <v>5870</v>
      </c>
      <c r="C5747" t="s">
        <v>2620</v>
      </c>
      <c r="D5747" t="s">
        <v>6</v>
      </c>
    </row>
    <row r="5748" spans="1:4" x14ac:dyDescent="0.25">
      <c r="A5748" s="2">
        <v>37041</v>
      </c>
      <c r="B5748" s="1" t="s">
        <v>5871</v>
      </c>
      <c r="C5748" t="s">
        <v>5</v>
      </c>
      <c r="D5748" t="s">
        <v>6</v>
      </c>
    </row>
    <row r="5749" spans="1:4" x14ac:dyDescent="0.25">
      <c r="A5749" s="2">
        <v>36908</v>
      </c>
      <c r="B5749" s="1" t="s">
        <v>5872</v>
      </c>
      <c r="C5749" t="s">
        <v>5</v>
      </c>
      <c r="D5749" t="s">
        <v>6</v>
      </c>
    </row>
    <row r="5750" spans="1:4" x14ac:dyDescent="0.25">
      <c r="A5750" s="2">
        <v>37036</v>
      </c>
      <c r="B5750" s="1" t="s">
        <v>5873</v>
      </c>
      <c r="C5750" t="s">
        <v>5</v>
      </c>
      <c r="D5750" t="s">
        <v>6</v>
      </c>
    </row>
    <row r="5751" spans="1:4" x14ac:dyDescent="0.25">
      <c r="A5751" s="2">
        <v>37024</v>
      </c>
      <c r="B5751" s="1" t="s">
        <v>5874</v>
      </c>
      <c r="C5751" t="s">
        <v>5</v>
      </c>
      <c r="D5751" t="s">
        <v>6</v>
      </c>
    </row>
    <row r="5752" spans="1:4" x14ac:dyDescent="0.25">
      <c r="A5752" s="2">
        <v>37321</v>
      </c>
      <c r="B5752" s="1" t="s">
        <v>5875</v>
      </c>
      <c r="C5752" t="s">
        <v>5</v>
      </c>
      <c r="D5752" t="s">
        <v>6</v>
      </c>
    </row>
    <row r="5753" spans="1:4" x14ac:dyDescent="0.25">
      <c r="A5753" s="2">
        <v>37158</v>
      </c>
      <c r="B5753" s="1" t="s">
        <v>5876</v>
      </c>
      <c r="C5753" t="s">
        <v>5</v>
      </c>
      <c r="D5753" t="s">
        <v>6</v>
      </c>
    </row>
    <row r="5754" spans="1:4" x14ac:dyDescent="0.25">
      <c r="A5754" s="2">
        <v>37242</v>
      </c>
      <c r="B5754" s="1" t="s">
        <v>5877</v>
      </c>
      <c r="C5754" t="s">
        <v>5</v>
      </c>
      <c r="D5754" t="s">
        <v>6</v>
      </c>
    </row>
    <row r="5755" spans="1:4" x14ac:dyDescent="0.25">
      <c r="A5755" s="2">
        <v>37121</v>
      </c>
      <c r="B5755" s="1" t="s">
        <v>5878</v>
      </c>
      <c r="C5755" t="s">
        <v>5</v>
      </c>
      <c r="D5755" t="s">
        <v>6</v>
      </c>
    </row>
    <row r="5756" spans="1:4" x14ac:dyDescent="0.25">
      <c r="A5756" s="2">
        <v>36916</v>
      </c>
      <c r="B5756" s="1" t="s">
        <v>5879</v>
      </c>
      <c r="C5756" t="s">
        <v>316</v>
      </c>
      <c r="D5756" t="s">
        <v>6</v>
      </c>
    </row>
    <row r="5757" spans="1:4" x14ac:dyDescent="0.25">
      <c r="A5757" s="2">
        <v>37202</v>
      </c>
      <c r="B5757" s="1" t="s">
        <v>5880</v>
      </c>
      <c r="C5757" t="s">
        <v>5</v>
      </c>
      <c r="D5757" t="s">
        <v>9</v>
      </c>
    </row>
    <row r="5758" spans="1:4" x14ac:dyDescent="0.25">
      <c r="A5758" s="2">
        <v>37154</v>
      </c>
      <c r="B5758" s="1" t="s">
        <v>5881</v>
      </c>
      <c r="C5758" t="s">
        <v>102</v>
      </c>
      <c r="D5758" t="s">
        <v>9</v>
      </c>
    </row>
    <row r="5759" spans="1:4" x14ac:dyDescent="0.25">
      <c r="A5759" s="2">
        <v>37117</v>
      </c>
      <c r="B5759" s="1" t="s">
        <v>5882</v>
      </c>
      <c r="C5759" t="s">
        <v>1309</v>
      </c>
      <c r="D5759" t="s">
        <v>9</v>
      </c>
    </row>
    <row r="5760" spans="1:4" x14ac:dyDescent="0.25">
      <c r="A5760" s="2">
        <v>37125</v>
      </c>
      <c r="B5760" s="1" t="s">
        <v>5883</v>
      </c>
      <c r="C5760" t="s">
        <v>5</v>
      </c>
      <c r="D5760" t="s">
        <v>9</v>
      </c>
    </row>
    <row r="5761" spans="1:4" x14ac:dyDescent="0.25">
      <c r="A5761" s="2">
        <v>37301</v>
      </c>
      <c r="B5761" s="1" t="s">
        <v>5884</v>
      </c>
      <c r="C5761" t="s">
        <v>11</v>
      </c>
      <c r="D5761" t="s">
        <v>6</v>
      </c>
    </row>
    <row r="5762" spans="1:4" x14ac:dyDescent="0.25">
      <c r="A5762" s="2">
        <v>37012</v>
      </c>
      <c r="B5762" s="1" t="s">
        <v>5885</v>
      </c>
      <c r="C5762" t="s">
        <v>5</v>
      </c>
      <c r="D5762" t="s">
        <v>9</v>
      </c>
    </row>
    <row r="5763" spans="1:4" x14ac:dyDescent="0.25">
      <c r="A5763" s="2">
        <v>37491</v>
      </c>
      <c r="B5763" s="1" t="s">
        <v>5886</v>
      </c>
      <c r="C5763" t="s">
        <v>5</v>
      </c>
      <c r="D5763" t="s">
        <v>9</v>
      </c>
    </row>
    <row r="5764" spans="1:4" x14ac:dyDescent="0.25">
      <c r="A5764" s="2">
        <v>37344</v>
      </c>
      <c r="B5764" s="1" t="s">
        <v>5887</v>
      </c>
      <c r="C5764" t="s">
        <v>5</v>
      </c>
      <c r="D5764" t="s">
        <v>6</v>
      </c>
    </row>
    <row r="5765" spans="1:4" x14ac:dyDescent="0.25">
      <c r="A5765" s="2">
        <v>36924</v>
      </c>
      <c r="B5765" s="1" t="s">
        <v>5888</v>
      </c>
      <c r="C5765" t="s">
        <v>5</v>
      </c>
      <c r="D5765" t="s">
        <v>6</v>
      </c>
    </row>
    <row r="5766" spans="1:4" x14ac:dyDescent="0.25">
      <c r="A5766" s="2">
        <v>37310</v>
      </c>
      <c r="B5766" s="1" t="s">
        <v>5889</v>
      </c>
      <c r="C5766" t="s">
        <v>5</v>
      </c>
      <c r="D5766" t="s">
        <v>6</v>
      </c>
    </row>
    <row r="5767" spans="1:4" x14ac:dyDescent="0.25">
      <c r="A5767" s="2">
        <v>37179</v>
      </c>
      <c r="B5767" s="1" t="s">
        <v>5890</v>
      </c>
      <c r="C5767" t="s">
        <v>5</v>
      </c>
      <c r="D5767" t="s">
        <v>6</v>
      </c>
    </row>
    <row r="5768" spans="1:4" x14ac:dyDescent="0.25">
      <c r="A5768" s="2">
        <v>37091</v>
      </c>
      <c r="B5768" s="1" t="s">
        <v>5891</v>
      </c>
      <c r="C5768" t="s">
        <v>920</v>
      </c>
      <c r="D5768" t="s">
        <v>9</v>
      </c>
    </row>
    <row r="5769" spans="1:4" x14ac:dyDescent="0.25">
      <c r="A5769" s="2">
        <v>36945</v>
      </c>
      <c r="B5769" s="1" t="s">
        <v>5892</v>
      </c>
      <c r="C5769" t="s">
        <v>5</v>
      </c>
      <c r="D5769" t="s">
        <v>6</v>
      </c>
    </row>
    <row r="5770" spans="1:4" x14ac:dyDescent="0.25">
      <c r="A5770" s="2">
        <v>37339</v>
      </c>
      <c r="B5770" s="1" t="s">
        <v>5893</v>
      </c>
      <c r="C5770" t="s">
        <v>5</v>
      </c>
      <c r="D5770" t="s">
        <v>6</v>
      </c>
    </row>
    <row r="5771" spans="1:4" x14ac:dyDescent="0.25">
      <c r="A5771" s="2">
        <v>36938</v>
      </c>
      <c r="B5771" s="1" t="s">
        <v>5894</v>
      </c>
      <c r="C5771" t="s">
        <v>11</v>
      </c>
      <c r="D5771" t="s">
        <v>9</v>
      </c>
    </row>
    <row r="5772" spans="1:4" x14ac:dyDescent="0.25">
      <c r="A5772" s="2">
        <v>36951</v>
      </c>
      <c r="B5772" s="1" t="s">
        <v>5895</v>
      </c>
      <c r="C5772" t="s">
        <v>49</v>
      </c>
      <c r="D5772" t="s">
        <v>9</v>
      </c>
    </row>
    <row r="5773" spans="1:4" x14ac:dyDescent="0.25">
      <c r="A5773" s="2">
        <v>37112</v>
      </c>
      <c r="B5773" s="1" t="s">
        <v>5896</v>
      </c>
      <c r="C5773" t="s">
        <v>5</v>
      </c>
      <c r="D5773" t="s">
        <v>9</v>
      </c>
    </row>
    <row r="5774" spans="1:4" x14ac:dyDescent="0.25">
      <c r="A5774" s="2">
        <v>36921</v>
      </c>
      <c r="B5774" s="1" t="s">
        <v>5897</v>
      </c>
      <c r="C5774" t="s">
        <v>171</v>
      </c>
      <c r="D5774" t="s">
        <v>9</v>
      </c>
    </row>
    <row r="5775" spans="1:4" x14ac:dyDescent="0.25">
      <c r="A5775" s="2">
        <v>37159</v>
      </c>
      <c r="B5775" s="1" t="s">
        <v>5898</v>
      </c>
      <c r="C5775" t="s">
        <v>102</v>
      </c>
      <c r="D5775" t="s">
        <v>9</v>
      </c>
    </row>
    <row r="5776" spans="1:4" x14ac:dyDescent="0.25">
      <c r="A5776" s="2">
        <v>37071</v>
      </c>
      <c r="B5776" s="1" t="s">
        <v>5899</v>
      </c>
      <c r="C5776" t="s">
        <v>102</v>
      </c>
      <c r="D5776" t="s">
        <v>9</v>
      </c>
    </row>
    <row r="5777" spans="1:4" x14ac:dyDescent="0.25">
      <c r="A5777" s="2">
        <v>37480</v>
      </c>
      <c r="B5777" s="1" t="s">
        <v>5900</v>
      </c>
      <c r="C5777" t="s">
        <v>5</v>
      </c>
      <c r="D5777" t="s">
        <v>9</v>
      </c>
    </row>
    <row r="5778" spans="1:4" x14ac:dyDescent="0.25">
      <c r="A5778" s="2">
        <v>37120</v>
      </c>
      <c r="B5778" s="1" t="s">
        <v>5901</v>
      </c>
      <c r="C5778" t="s">
        <v>53</v>
      </c>
      <c r="D5778" t="s">
        <v>6</v>
      </c>
    </row>
    <row r="5779" spans="1:4" x14ac:dyDescent="0.25">
      <c r="A5779" s="2">
        <v>37105</v>
      </c>
      <c r="B5779" s="1" t="s">
        <v>5902</v>
      </c>
      <c r="C5779" t="s">
        <v>5</v>
      </c>
      <c r="D5779" t="s">
        <v>6</v>
      </c>
    </row>
    <row r="5780" spans="1:4" x14ac:dyDescent="0.25">
      <c r="A5780" s="2">
        <v>37294</v>
      </c>
      <c r="B5780" s="1" t="s">
        <v>5903</v>
      </c>
      <c r="C5780" t="s">
        <v>5</v>
      </c>
      <c r="D5780" t="s">
        <v>6</v>
      </c>
    </row>
    <row r="5781" spans="1:4" x14ac:dyDescent="0.25">
      <c r="A5781" s="2">
        <v>37062</v>
      </c>
      <c r="B5781" s="1" t="s">
        <v>5904</v>
      </c>
      <c r="C5781" t="s">
        <v>5</v>
      </c>
      <c r="D5781" t="s">
        <v>6</v>
      </c>
    </row>
    <row r="5782" spans="1:4" x14ac:dyDescent="0.25">
      <c r="A5782" s="2">
        <v>36974</v>
      </c>
      <c r="B5782" s="1" t="s">
        <v>5905</v>
      </c>
      <c r="C5782" t="s">
        <v>5</v>
      </c>
      <c r="D5782" t="s">
        <v>6</v>
      </c>
    </row>
    <row r="5783" spans="1:4" x14ac:dyDescent="0.25">
      <c r="A5783" s="2">
        <v>36921</v>
      </c>
      <c r="B5783" s="1" t="s">
        <v>5906</v>
      </c>
      <c r="C5783" t="s">
        <v>5</v>
      </c>
      <c r="D5783" t="s">
        <v>6</v>
      </c>
    </row>
    <row r="5784" spans="1:4" x14ac:dyDescent="0.25">
      <c r="A5784" s="2">
        <v>37230</v>
      </c>
      <c r="B5784" s="1" t="s">
        <v>5907</v>
      </c>
      <c r="C5784" t="s">
        <v>5</v>
      </c>
      <c r="D5784" t="s">
        <v>6</v>
      </c>
    </row>
    <row r="5785" spans="1:4" x14ac:dyDescent="0.25">
      <c r="A5785" s="2">
        <v>37063</v>
      </c>
      <c r="B5785" s="1" t="s">
        <v>5908</v>
      </c>
      <c r="C5785" t="s">
        <v>5</v>
      </c>
      <c r="D5785" t="s">
        <v>6</v>
      </c>
    </row>
    <row r="5786" spans="1:4" x14ac:dyDescent="0.25">
      <c r="A5786" s="2">
        <v>36980</v>
      </c>
      <c r="B5786" s="1" t="s">
        <v>5909</v>
      </c>
      <c r="C5786" t="s">
        <v>5</v>
      </c>
      <c r="D5786" t="s">
        <v>6</v>
      </c>
    </row>
    <row r="5787" spans="1:4" x14ac:dyDescent="0.25">
      <c r="A5787" s="2">
        <v>37246</v>
      </c>
      <c r="B5787" s="1" t="s">
        <v>5910</v>
      </c>
      <c r="C5787" t="s">
        <v>5</v>
      </c>
      <c r="D5787" t="s">
        <v>6</v>
      </c>
    </row>
    <row r="5788" spans="1:4" x14ac:dyDescent="0.25">
      <c r="A5788" s="2">
        <v>37473</v>
      </c>
      <c r="B5788" s="1" t="s">
        <v>5911</v>
      </c>
      <c r="C5788" t="s">
        <v>5</v>
      </c>
      <c r="D5788" t="s">
        <v>9</v>
      </c>
    </row>
    <row r="5789" spans="1:4" x14ac:dyDescent="0.25">
      <c r="A5789" s="2">
        <v>37083</v>
      </c>
      <c r="B5789" s="1" t="s">
        <v>5912</v>
      </c>
      <c r="C5789" t="s">
        <v>47</v>
      </c>
      <c r="D5789" t="s">
        <v>9</v>
      </c>
    </row>
    <row r="5790" spans="1:4" x14ac:dyDescent="0.25">
      <c r="A5790" s="2">
        <v>37188</v>
      </c>
      <c r="B5790" s="1" t="s">
        <v>5913</v>
      </c>
      <c r="C5790" t="s">
        <v>139</v>
      </c>
      <c r="D5790" t="s">
        <v>6</v>
      </c>
    </row>
    <row r="5791" spans="1:4" x14ac:dyDescent="0.25">
      <c r="A5791" s="2">
        <v>37195</v>
      </c>
      <c r="B5791" s="1" t="s">
        <v>5914</v>
      </c>
      <c r="C5791" t="s">
        <v>11</v>
      </c>
      <c r="D5791" t="s">
        <v>6</v>
      </c>
    </row>
    <row r="5792" spans="1:4" x14ac:dyDescent="0.25">
      <c r="A5792" s="2">
        <v>37303</v>
      </c>
      <c r="B5792" s="1" t="s">
        <v>5915</v>
      </c>
      <c r="C5792" t="s">
        <v>5</v>
      </c>
      <c r="D5792" t="s">
        <v>9</v>
      </c>
    </row>
    <row r="5793" spans="1:4" x14ac:dyDescent="0.25">
      <c r="A5793" s="2">
        <v>36972</v>
      </c>
      <c r="B5793" s="1" t="s">
        <v>5916</v>
      </c>
      <c r="C5793" t="s">
        <v>93</v>
      </c>
      <c r="D5793" t="s">
        <v>9</v>
      </c>
    </row>
    <row r="5794" spans="1:4" x14ac:dyDescent="0.25">
      <c r="A5794" s="2">
        <v>37353</v>
      </c>
      <c r="B5794" s="1" t="s">
        <v>5917</v>
      </c>
      <c r="C5794" t="s">
        <v>14</v>
      </c>
      <c r="D5794" t="s">
        <v>9</v>
      </c>
    </row>
    <row r="5795" spans="1:4" x14ac:dyDescent="0.25">
      <c r="A5795" s="2">
        <v>37366</v>
      </c>
      <c r="B5795" s="1" t="s">
        <v>5918</v>
      </c>
      <c r="C5795" t="s">
        <v>11</v>
      </c>
      <c r="D5795" t="s">
        <v>6</v>
      </c>
    </row>
    <row r="5796" spans="1:4" x14ac:dyDescent="0.25">
      <c r="A5796" s="2">
        <v>37042</v>
      </c>
      <c r="B5796" s="1" t="s">
        <v>5919</v>
      </c>
      <c r="C5796" t="s">
        <v>11</v>
      </c>
      <c r="D5796" t="s">
        <v>9</v>
      </c>
    </row>
    <row r="5797" spans="1:4" x14ac:dyDescent="0.25">
      <c r="A5797" s="2">
        <v>37484</v>
      </c>
      <c r="B5797" s="1" t="s">
        <v>5920</v>
      </c>
      <c r="C5797" t="s">
        <v>5</v>
      </c>
      <c r="D5797" t="s">
        <v>6</v>
      </c>
    </row>
    <row r="5798" spans="1:4" x14ac:dyDescent="0.25">
      <c r="A5798" s="2">
        <v>37380</v>
      </c>
      <c r="B5798" s="1" t="s">
        <v>5921</v>
      </c>
      <c r="C5798" t="s">
        <v>5</v>
      </c>
      <c r="D5798" t="s">
        <v>9</v>
      </c>
    </row>
    <row r="5799" spans="1:4" x14ac:dyDescent="0.25">
      <c r="A5799" s="2">
        <v>37421</v>
      </c>
      <c r="B5799" s="1" t="s">
        <v>5922</v>
      </c>
      <c r="C5799" t="s">
        <v>5</v>
      </c>
      <c r="D5799" t="s">
        <v>6</v>
      </c>
    </row>
    <row r="5800" spans="1:4" x14ac:dyDescent="0.25">
      <c r="A5800" s="2">
        <v>37201</v>
      </c>
      <c r="B5800" s="1" t="s">
        <v>5923</v>
      </c>
      <c r="C5800" t="s">
        <v>14</v>
      </c>
      <c r="D5800" t="s">
        <v>6</v>
      </c>
    </row>
    <row r="5801" spans="1:4" x14ac:dyDescent="0.25">
      <c r="A5801" s="2">
        <v>37171</v>
      </c>
      <c r="B5801" s="1" t="s">
        <v>5924</v>
      </c>
      <c r="C5801" t="s">
        <v>5</v>
      </c>
      <c r="D5801" t="s">
        <v>6</v>
      </c>
    </row>
    <row r="5802" spans="1:4" x14ac:dyDescent="0.25">
      <c r="A5802" s="2">
        <v>37322</v>
      </c>
      <c r="B5802" s="1" t="s">
        <v>5925</v>
      </c>
      <c r="C5802" t="s">
        <v>525</v>
      </c>
      <c r="D5802" t="s">
        <v>6</v>
      </c>
    </row>
    <row r="5803" spans="1:4" x14ac:dyDescent="0.25">
      <c r="A5803" s="2">
        <v>37257</v>
      </c>
      <c r="B5803" s="1" t="s">
        <v>5926</v>
      </c>
      <c r="C5803" t="s">
        <v>14</v>
      </c>
      <c r="D5803" t="s">
        <v>6</v>
      </c>
    </row>
    <row r="5804" spans="1:4" x14ac:dyDescent="0.25">
      <c r="A5804" s="2">
        <v>37150</v>
      </c>
      <c r="B5804" s="1" t="s">
        <v>5927</v>
      </c>
      <c r="C5804" t="s">
        <v>248</v>
      </c>
      <c r="D5804" t="s">
        <v>6</v>
      </c>
    </row>
    <row r="5805" spans="1:4" x14ac:dyDescent="0.25">
      <c r="A5805" s="2">
        <v>37186</v>
      </c>
      <c r="B5805" s="1" t="s">
        <v>5928</v>
      </c>
      <c r="C5805" t="s">
        <v>5</v>
      </c>
      <c r="D5805" t="s">
        <v>6</v>
      </c>
    </row>
    <row r="5806" spans="1:4" x14ac:dyDescent="0.25">
      <c r="A5806" s="2">
        <v>37485</v>
      </c>
      <c r="B5806" s="1" t="s">
        <v>5929</v>
      </c>
      <c r="C5806" t="s">
        <v>319</v>
      </c>
      <c r="D5806" t="s">
        <v>6</v>
      </c>
    </row>
    <row r="5807" spans="1:4" x14ac:dyDescent="0.25">
      <c r="A5807" s="2">
        <v>37055</v>
      </c>
      <c r="B5807" s="1" t="s">
        <v>5930</v>
      </c>
      <c r="C5807" t="s">
        <v>25</v>
      </c>
      <c r="D5807" t="s">
        <v>6</v>
      </c>
    </row>
    <row r="5808" spans="1:4" x14ac:dyDescent="0.25">
      <c r="A5808" s="2">
        <v>37344</v>
      </c>
      <c r="B5808" s="1" t="s">
        <v>5931</v>
      </c>
      <c r="C5808" t="s">
        <v>5</v>
      </c>
      <c r="D5808" t="s">
        <v>6</v>
      </c>
    </row>
    <row r="5809" spans="1:4" x14ac:dyDescent="0.25">
      <c r="A5809" s="2">
        <v>37481</v>
      </c>
      <c r="B5809" s="1" t="s">
        <v>5932</v>
      </c>
      <c r="C5809" t="s">
        <v>5</v>
      </c>
      <c r="D5809" t="s">
        <v>6</v>
      </c>
    </row>
    <row r="5810" spans="1:4" x14ac:dyDescent="0.25">
      <c r="A5810" s="2">
        <v>37193</v>
      </c>
      <c r="B5810" s="1" t="s">
        <v>5933</v>
      </c>
      <c r="C5810" t="s">
        <v>5</v>
      </c>
      <c r="D5810" t="s">
        <v>6</v>
      </c>
    </row>
    <row r="5811" spans="1:4" x14ac:dyDescent="0.25">
      <c r="A5811" s="2">
        <v>37415</v>
      </c>
      <c r="B5811" s="1" t="s">
        <v>5934</v>
      </c>
      <c r="C5811" t="s">
        <v>14</v>
      </c>
      <c r="D5811" t="s">
        <v>6</v>
      </c>
    </row>
    <row r="5812" spans="1:4" x14ac:dyDescent="0.25">
      <c r="A5812" s="2">
        <v>36959</v>
      </c>
      <c r="B5812" s="1" t="s">
        <v>5935</v>
      </c>
      <c r="C5812" t="s">
        <v>47</v>
      </c>
      <c r="D5812" t="s">
        <v>6</v>
      </c>
    </row>
    <row r="5813" spans="1:4" x14ac:dyDescent="0.25">
      <c r="A5813" s="2">
        <v>37043</v>
      </c>
      <c r="B5813" s="1" t="s">
        <v>5936</v>
      </c>
      <c r="C5813" t="s">
        <v>11</v>
      </c>
      <c r="D5813" t="s">
        <v>6</v>
      </c>
    </row>
    <row r="5814" spans="1:4" x14ac:dyDescent="0.25">
      <c r="A5814" s="2">
        <v>37192</v>
      </c>
      <c r="B5814" s="1" t="s">
        <v>5937</v>
      </c>
      <c r="C5814" t="s">
        <v>53</v>
      </c>
      <c r="D5814" t="s">
        <v>9</v>
      </c>
    </row>
    <row r="5815" spans="1:4" x14ac:dyDescent="0.25">
      <c r="A5815" s="2">
        <v>37341</v>
      </c>
      <c r="B5815" s="1" t="s">
        <v>5938</v>
      </c>
      <c r="C5815" t="s">
        <v>11</v>
      </c>
      <c r="D5815" t="s">
        <v>9</v>
      </c>
    </row>
    <row r="5816" spans="1:4" x14ac:dyDescent="0.25">
      <c r="A5816" s="2">
        <v>37319</v>
      </c>
      <c r="B5816" s="1" t="s">
        <v>5939</v>
      </c>
      <c r="C5816" t="s">
        <v>525</v>
      </c>
      <c r="D5816" t="s">
        <v>6</v>
      </c>
    </row>
    <row r="5817" spans="1:4" x14ac:dyDescent="0.25">
      <c r="A5817" s="2">
        <v>37456</v>
      </c>
      <c r="B5817" s="1" t="s">
        <v>5940</v>
      </c>
      <c r="C5817" t="s">
        <v>14</v>
      </c>
      <c r="D5817" t="s">
        <v>9</v>
      </c>
    </row>
    <row r="5818" spans="1:4" x14ac:dyDescent="0.25">
      <c r="A5818" s="2">
        <v>37258</v>
      </c>
      <c r="B5818" s="1" t="s">
        <v>5941</v>
      </c>
      <c r="C5818" t="s">
        <v>39</v>
      </c>
      <c r="D5818" t="s">
        <v>9</v>
      </c>
    </row>
    <row r="5819" spans="1:4" x14ac:dyDescent="0.25">
      <c r="A5819" s="2">
        <v>37282</v>
      </c>
      <c r="B5819" s="1" t="s">
        <v>5942</v>
      </c>
      <c r="C5819" t="s">
        <v>5</v>
      </c>
      <c r="D5819" t="s">
        <v>9</v>
      </c>
    </row>
    <row r="5820" spans="1:4" x14ac:dyDescent="0.25">
      <c r="A5820" s="2">
        <v>37263</v>
      </c>
      <c r="B5820" s="1" t="s">
        <v>5943</v>
      </c>
      <c r="C5820" t="s">
        <v>93</v>
      </c>
      <c r="D5820" t="s">
        <v>9</v>
      </c>
    </row>
    <row r="5821" spans="1:4" x14ac:dyDescent="0.25">
      <c r="A5821" s="2">
        <v>37446</v>
      </c>
      <c r="B5821" s="1" t="s">
        <v>5944</v>
      </c>
      <c r="C5821" t="s">
        <v>14</v>
      </c>
      <c r="D5821" t="s">
        <v>9</v>
      </c>
    </row>
    <row r="5822" spans="1:4" x14ac:dyDescent="0.25">
      <c r="A5822" s="2">
        <v>37352</v>
      </c>
      <c r="B5822" s="1" t="s">
        <v>5945</v>
      </c>
      <c r="C5822" t="s">
        <v>5</v>
      </c>
      <c r="D5822" t="s">
        <v>9</v>
      </c>
    </row>
    <row r="5823" spans="1:4" x14ac:dyDescent="0.25">
      <c r="A5823" s="2">
        <v>37238</v>
      </c>
      <c r="B5823" s="1" t="s">
        <v>5946</v>
      </c>
      <c r="C5823" t="s">
        <v>5</v>
      </c>
      <c r="D5823" t="s">
        <v>9</v>
      </c>
    </row>
    <row r="5824" spans="1:4" x14ac:dyDescent="0.25">
      <c r="A5824" s="2">
        <v>37413</v>
      </c>
      <c r="B5824" s="1" t="s">
        <v>5947</v>
      </c>
      <c r="C5824" t="s">
        <v>5</v>
      </c>
      <c r="D5824" t="s">
        <v>6</v>
      </c>
    </row>
    <row r="5825" spans="1:4" x14ac:dyDescent="0.25">
      <c r="A5825" s="2">
        <v>37382</v>
      </c>
      <c r="B5825" s="1" t="s">
        <v>5948</v>
      </c>
      <c r="C5825" t="s">
        <v>5</v>
      </c>
      <c r="D5825" t="s">
        <v>6</v>
      </c>
    </row>
    <row r="5826" spans="1:4" x14ac:dyDescent="0.25">
      <c r="A5826" s="2">
        <v>37029</v>
      </c>
      <c r="B5826" s="1" t="s">
        <v>5949</v>
      </c>
      <c r="C5826" t="s">
        <v>5</v>
      </c>
      <c r="D5826" t="s">
        <v>6</v>
      </c>
    </row>
    <row r="5827" spans="1:4" x14ac:dyDescent="0.25">
      <c r="A5827" s="2">
        <v>37100</v>
      </c>
      <c r="B5827" s="1" t="s">
        <v>5950</v>
      </c>
      <c r="C5827" t="s">
        <v>920</v>
      </c>
      <c r="D5827" t="s">
        <v>6</v>
      </c>
    </row>
    <row r="5828" spans="1:4" x14ac:dyDescent="0.25">
      <c r="A5828" s="2">
        <v>36947</v>
      </c>
      <c r="B5828" s="1" t="s">
        <v>5951</v>
      </c>
      <c r="C5828" t="s">
        <v>5</v>
      </c>
      <c r="D5828" t="s">
        <v>6</v>
      </c>
    </row>
    <row r="5829" spans="1:4" x14ac:dyDescent="0.25">
      <c r="A5829" s="2">
        <v>37179</v>
      </c>
      <c r="B5829" s="1" t="s">
        <v>5952</v>
      </c>
      <c r="C5829" t="s">
        <v>5</v>
      </c>
      <c r="D5829" t="s">
        <v>6</v>
      </c>
    </row>
    <row r="5830" spans="1:4" x14ac:dyDescent="0.25">
      <c r="A5830" s="2">
        <v>37112</v>
      </c>
      <c r="B5830" s="1" t="s">
        <v>5953</v>
      </c>
      <c r="C5830" t="s">
        <v>920</v>
      </c>
      <c r="D5830" t="s">
        <v>6</v>
      </c>
    </row>
    <row r="5831" spans="1:4" x14ac:dyDescent="0.25">
      <c r="A5831" s="2">
        <v>37395</v>
      </c>
      <c r="B5831" s="1" t="s">
        <v>5954</v>
      </c>
      <c r="C5831" t="s">
        <v>53</v>
      </c>
      <c r="D5831" t="s">
        <v>6</v>
      </c>
    </row>
    <row r="5832" spans="1:4" x14ac:dyDescent="0.25">
      <c r="A5832" s="2">
        <v>37085</v>
      </c>
      <c r="B5832" s="1" t="s">
        <v>5955</v>
      </c>
      <c r="C5832" t="s">
        <v>5</v>
      </c>
      <c r="D5832" t="s">
        <v>6</v>
      </c>
    </row>
    <row r="5833" spans="1:4" x14ac:dyDescent="0.25">
      <c r="A5833" s="2">
        <v>37485</v>
      </c>
      <c r="B5833" s="1" t="s">
        <v>5956</v>
      </c>
      <c r="C5833" t="s">
        <v>248</v>
      </c>
      <c r="D5833" t="s">
        <v>6</v>
      </c>
    </row>
    <row r="5834" spans="1:4" x14ac:dyDescent="0.25">
      <c r="A5834" s="2">
        <v>37294</v>
      </c>
      <c r="B5834" s="1" t="s">
        <v>5957</v>
      </c>
      <c r="C5834" t="s">
        <v>39</v>
      </c>
      <c r="D5834" t="s">
        <v>6</v>
      </c>
    </row>
    <row r="5835" spans="1:4" x14ac:dyDescent="0.25">
      <c r="A5835" s="2">
        <v>37441</v>
      </c>
      <c r="B5835" s="1" t="s">
        <v>5958</v>
      </c>
      <c r="C5835" t="s">
        <v>5</v>
      </c>
      <c r="D5835" t="s">
        <v>6</v>
      </c>
    </row>
    <row r="5836" spans="1:4" x14ac:dyDescent="0.25">
      <c r="A5836" s="2">
        <v>36908</v>
      </c>
      <c r="B5836" s="1" t="s">
        <v>5959</v>
      </c>
      <c r="C5836" t="s">
        <v>5</v>
      </c>
      <c r="D5836" t="s">
        <v>6</v>
      </c>
    </row>
    <row r="5837" spans="1:4" x14ac:dyDescent="0.25">
      <c r="A5837" s="2">
        <v>37245</v>
      </c>
      <c r="B5837" s="1" t="s">
        <v>5960</v>
      </c>
      <c r="C5837" t="s">
        <v>5</v>
      </c>
      <c r="D5837" t="s">
        <v>6</v>
      </c>
    </row>
    <row r="5838" spans="1:4" x14ac:dyDescent="0.25">
      <c r="A5838" s="2">
        <v>36992</v>
      </c>
      <c r="B5838" s="1" t="s">
        <v>5961</v>
      </c>
      <c r="C5838" t="s">
        <v>5</v>
      </c>
      <c r="D5838" t="s">
        <v>9</v>
      </c>
    </row>
    <row r="5839" spans="1:4" x14ac:dyDescent="0.25">
      <c r="A5839" s="2">
        <v>37449</v>
      </c>
      <c r="B5839" s="1" t="s">
        <v>5962</v>
      </c>
      <c r="C5839" t="s">
        <v>5</v>
      </c>
      <c r="D5839" t="s">
        <v>9</v>
      </c>
    </row>
    <row r="5840" spans="1:4" x14ac:dyDescent="0.25">
      <c r="A5840" s="2">
        <v>37253</v>
      </c>
      <c r="B5840" s="1" t="s">
        <v>5963</v>
      </c>
      <c r="C5840" t="s">
        <v>316</v>
      </c>
      <c r="D5840" t="s">
        <v>6</v>
      </c>
    </row>
    <row r="5841" spans="1:4" x14ac:dyDescent="0.25">
      <c r="A5841" s="2">
        <v>37273</v>
      </c>
      <c r="B5841" s="1" t="s">
        <v>5964</v>
      </c>
      <c r="C5841" t="s">
        <v>47</v>
      </c>
      <c r="D5841" t="s">
        <v>6</v>
      </c>
    </row>
    <row r="5842" spans="1:4" x14ac:dyDescent="0.25">
      <c r="A5842" s="2">
        <v>37017</v>
      </c>
      <c r="B5842" s="1" t="s">
        <v>5965</v>
      </c>
      <c r="C5842" t="s">
        <v>14</v>
      </c>
      <c r="D5842" t="s">
        <v>6</v>
      </c>
    </row>
    <row r="5843" spans="1:4" x14ac:dyDescent="0.25">
      <c r="A5843" s="2">
        <v>37144</v>
      </c>
      <c r="B5843" s="1" t="s">
        <v>5966</v>
      </c>
      <c r="C5843" t="s">
        <v>14</v>
      </c>
      <c r="D5843" t="s">
        <v>6</v>
      </c>
    </row>
    <row r="5844" spans="1:4" x14ac:dyDescent="0.25">
      <c r="A5844" s="2">
        <v>36963</v>
      </c>
      <c r="B5844" s="1" t="s">
        <v>5967</v>
      </c>
      <c r="C5844" t="s">
        <v>5</v>
      </c>
      <c r="D5844" t="s">
        <v>6</v>
      </c>
    </row>
    <row r="5845" spans="1:4" x14ac:dyDescent="0.25">
      <c r="A5845" s="2">
        <v>36900</v>
      </c>
      <c r="B5845" s="1" t="s">
        <v>5968</v>
      </c>
      <c r="C5845" t="s">
        <v>5</v>
      </c>
      <c r="D5845" t="s">
        <v>6</v>
      </c>
    </row>
    <row r="5846" spans="1:4" x14ac:dyDescent="0.25">
      <c r="A5846" s="2">
        <v>37097</v>
      </c>
      <c r="B5846" s="1" t="s">
        <v>5969</v>
      </c>
      <c r="C5846" t="s">
        <v>5</v>
      </c>
      <c r="D5846" t="s">
        <v>6</v>
      </c>
    </row>
    <row r="5847" spans="1:4" x14ac:dyDescent="0.25">
      <c r="A5847" s="2">
        <v>37071</v>
      </c>
      <c r="B5847" s="1" t="s">
        <v>5970</v>
      </c>
      <c r="C5847" t="s">
        <v>5</v>
      </c>
      <c r="D5847" t="s">
        <v>6</v>
      </c>
    </row>
    <row r="5848" spans="1:4" x14ac:dyDescent="0.25">
      <c r="A5848" s="2">
        <v>37410</v>
      </c>
      <c r="B5848" s="1" t="s">
        <v>5971</v>
      </c>
      <c r="C5848" t="s">
        <v>181</v>
      </c>
      <c r="D5848" t="s">
        <v>6</v>
      </c>
    </row>
    <row r="5849" spans="1:4" x14ac:dyDescent="0.25">
      <c r="A5849" s="2">
        <v>37164</v>
      </c>
      <c r="B5849" s="1" t="s">
        <v>5972</v>
      </c>
      <c r="C5849" t="s">
        <v>5</v>
      </c>
      <c r="D5849" t="s">
        <v>6</v>
      </c>
    </row>
    <row r="5850" spans="1:4" x14ac:dyDescent="0.25">
      <c r="A5850" s="2">
        <v>37404</v>
      </c>
      <c r="B5850" s="1" t="s">
        <v>5973</v>
      </c>
      <c r="C5850" t="s">
        <v>5</v>
      </c>
      <c r="D5850" t="s">
        <v>6</v>
      </c>
    </row>
    <row r="5851" spans="1:4" x14ac:dyDescent="0.25">
      <c r="A5851" s="2">
        <v>37482</v>
      </c>
      <c r="B5851" s="1" t="s">
        <v>5974</v>
      </c>
      <c r="C5851" t="s">
        <v>5</v>
      </c>
      <c r="D5851" t="s">
        <v>9</v>
      </c>
    </row>
    <row r="5852" spans="1:4" x14ac:dyDescent="0.25">
      <c r="A5852" s="2">
        <v>37221</v>
      </c>
      <c r="B5852" s="1" t="s">
        <v>5975</v>
      </c>
      <c r="C5852" t="s">
        <v>581</v>
      </c>
      <c r="D5852" t="s">
        <v>6</v>
      </c>
    </row>
    <row r="5853" spans="1:4" x14ac:dyDescent="0.25">
      <c r="A5853" s="2">
        <v>37447</v>
      </c>
      <c r="B5853" s="1" t="s">
        <v>5976</v>
      </c>
      <c r="C5853" t="s">
        <v>5</v>
      </c>
      <c r="D5853" t="s">
        <v>6</v>
      </c>
    </row>
    <row r="5854" spans="1:4" x14ac:dyDescent="0.25">
      <c r="A5854" s="2">
        <v>37043</v>
      </c>
      <c r="B5854" s="1" t="s">
        <v>5977</v>
      </c>
      <c r="C5854" t="s">
        <v>5</v>
      </c>
      <c r="D5854" t="s">
        <v>6</v>
      </c>
    </row>
    <row r="5855" spans="1:4" x14ac:dyDescent="0.25">
      <c r="A5855" s="2">
        <v>37146</v>
      </c>
      <c r="B5855" s="1" t="s">
        <v>5978</v>
      </c>
      <c r="C5855" t="s">
        <v>5</v>
      </c>
      <c r="D5855" t="s">
        <v>6</v>
      </c>
    </row>
    <row r="5856" spans="1:4" x14ac:dyDescent="0.25">
      <c r="A5856" s="2">
        <v>37041</v>
      </c>
      <c r="B5856" s="1" t="s">
        <v>5979</v>
      </c>
      <c r="C5856" t="s">
        <v>14</v>
      </c>
      <c r="D5856" t="s">
        <v>6</v>
      </c>
    </row>
    <row r="5857" spans="1:4" x14ac:dyDescent="0.25">
      <c r="A5857" s="2">
        <v>37433</v>
      </c>
      <c r="B5857" s="1" t="s">
        <v>5980</v>
      </c>
      <c r="C5857" t="s">
        <v>14</v>
      </c>
      <c r="D5857" t="s">
        <v>6</v>
      </c>
    </row>
    <row r="5858" spans="1:4" x14ac:dyDescent="0.25">
      <c r="A5858" s="2">
        <v>37448</v>
      </c>
      <c r="B5858" s="1" t="s">
        <v>5981</v>
      </c>
      <c r="C5858" t="s">
        <v>5</v>
      </c>
      <c r="D5858" t="s">
        <v>6</v>
      </c>
    </row>
    <row r="5859" spans="1:4" x14ac:dyDescent="0.25">
      <c r="A5859" s="2">
        <v>37172</v>
      </c>
      <c r="B5859" s="1" t="s">
        <v>5982</v>
      </c>
      <c r="C5859" t="s">
        <v>1631</v>
      </c>
      <c r="D5859" t="s">
        <v>6</v>
      </c>
    </row>
    <row r="5860" spans="1:4" x14ac:dyDescent="0.25">
      <c r="A5860" s="2">
        <v>37451</v>
      </c>
      <c r="B5860" s="1" t="s">
        <v>5983</v>
      </c>
      <c r="C5860" t="s">
        <v>5</v>
      </c>
      <c r="D5860" t="s">
        <v>6</v>
      </c>
    </row>
    <row r="5861" spans="1:4" x14ac:dyDescent="0.25">
      <c r="A5861" s="2">
        <v>37011</v>
      </c>
      <c r="B5861" s="1" t="s">
        <v>5984</v>
      </c>
      <c r="C5861" t="s">
        <v>93</v>
      </c>
      <c r="D5861" t="s">
        <v>6</v>
      </c>
    </row>
    <row r="5862" spans="1:4" x14ac:dyDescent="0.25">
      <c r="A5862" s="2">
        <v>37275</v>
      </c>
      <c r="B5862" s="1" t="s">
        <v>5985</v>
      </c>
      <c r="C5862" t="s">
        <v>5</v>
      </c>
      <c r="D5862" t="s">
        <v>6</v>
      </c>
    </row>
    <row r="5863" spans="1:4" x14ac:dyDescent="0.25">
      <c r="A5863" s="2">
        <v>37137</v>
      </c>
      <c r="B5863" s="1" t="s">
        <v>5986</v>
      </c>
      <c r="C5863" t="s">
        <v>5</v>
      </c>
      <c r="D5863" t="s">
        <v>6</v>
      </c>
    </row>
    <row r="5864" spans="1:4" x14ac:dyDescent="0.25">
      <c r="A5864" s="2">
        <v>37288</v>
      </c>
      <c r="B5864" s="1" t="s">
        <v>5987</v>
      </c>
      <c r="C5864" t="s">
        <v>5</v>
      </c>
      <c r="D5864" t="s">
        <v>6</v>
      </c>
    </row>
    <row r="5865" spans="1:4" x14ac:dyDescent="0.25">
      <c r="A5865" s="2">
        <v>36958</v>
      </c>
      <c r="B5865" s="1" t="s">
        <v>5988</v>
      </c>
      <c r="C5865" t="s">
        <v>5</v>
      </c>
      <c r="D5865" t="s">
        <v>6</v>
      </c>
    </row>
    <row r="5866" spans="1:4" x14ac:dyDescent="0.25">
      <c r="A5866" s="2">
        <v>37037</v>
      </c>
      <c r="B5866" s="1" t="s">
        <v>5989</v>
      </c>
      <c r="C5866" t="s">
        <v>5</v>
      </c>
      <c r="D5866" t="s">
        <v>6</v>
      </c>
    </row>
    <row r="5867" spans="1:4" x14ac:dyDescent="0.25">
      <c r="A5867" s="2">
        <v>37253</v>
      </c>
      <c r="B5867" s="1" t="s">
        <v>5990</v>
      </c>
      <c r="C5867" t="s">
        <v>5</v>
      </c>
      <c r="D5867" t="s">
        <v>6</v>
      </c>
    </row>
    <row r="5868" spans="1:4" x14ac:dyDescent="0.25">
      <c r="A5868" s="2">
        <v>37116</v>
      </c>
      <c r="B5868" s="1" t="s">
        <v>5991</v>
      </c>
      <c r="C5868" t="s">
        <v>68</v>
      </c>
      <c r="D5868" t="s">
        <v>9</v>
      </c>
    </row>
    <row r="5869" spans="1:4" x14ac:dyDescent="0.25">
      <c r="A5869" s="2">
        <v>36992</v>
      </c>
      <c r="B5869" s="1" t="s">
        <v>5992</v>
      </c>
      <c r="C5869" t="s">
        <v>5</v>
      </c>
      <c r="D5869" t="s">
        <v>9</v>
      </c>
    </row>
    <row r="5870" spans="1:4" x14ac:dyDescent="0.25">
      <c r="A5870" s="2">
        <v>37395</v>
      </c>
      <c r="B5870" s="1" t="s">
        <v>5993</v>
      </c>
      <c r="C5870" t="s">
        <v>525</v>
      </c>
      <c r="D5870" t="s">
        <v>6</v>
      </c>
    </row>
    <row r="5871" spans="1:4" x14ac:dyDescent="0.25">
      <c r="A5871" s="2">
        <v>37000</v>
      </c>
      <c r="B5871" s="1" t="s">
        <v>5994</v>
      </c>
      <c r="C5871" t="s">
        <v>5</v>
      </c>
      <c r="D5871" t="s">
        <v>6</v>
      </c>
    </row>
    <row r="5872" spans="1:4" x14ac:dyDescent="0.25">
      <c r="A5872" s="2">
        <v>37046</v>
      </c>
      <c r="B5872" s="1" t="s">
        <v>5995</v>
      </c>
      <c r="C5872" t="s">
        <v>14</v>
      </c>
      <c r="D5872" t="s">
        <v>6</v>
      </c>
    </row>
    <row r="5873" spans="1:4" x14ac:dyDescent="0.25">
      <c r="A5873" s="2">
        <v>37204</v>
      </c>
      <c r="B5873" s="1" t="s">
        <v>5996</v>
      </c>
      <c r="C5873" t="s">
        <v>11</v>
      </c>
      <c r="D5873" t="s">
        <v>6</v>
      </c>
    </row>
    <row r="5874" spans="1:4" x14ac:dyDescent="0.25">
      <c r="A5874" s="2">
        <v>37395</v>
      </c>
      <c r="B5874" s="1" t="s">
        <v>5997</v>
      </c>
      <c r="C5874" t="s">
        <v>126</v>
      </c>
      <c r="D5874" t="s">
        <v>6</v>
      </c>
    </row>
    <row r="5875" spans="1:4" x14ac:dyDescent="0.25">
      <c r="A5875" s="2">
        <v>37067</v>
      </c>
      <c r="B5875" s="1" t="s">
        <v>5998</v>
      </c>
      <c r="C5875" t="s">
        <v>5</v>
      </c>
      <c r="D5875" t="s">
        <v>9</v>
      </c>
    </row>
    <row r="5876" spans="1:4" x14ac:dyDescent="0.25">
      <c r="A5876" s="2">
        <v>37112</v>
      </c>
      <c r="B5876" s="1" t="s">
        <v>5999</v>
      </c>
      <c r="C5876" t="s">
        <v>5</v>
      </c>
      <c r="D5876" t="s">
        <v>9</v>
      </c>
    </row>
    <row r="5877" spans="1:4" x14ac:dyDescent="0.25">
      <c r="A5877" s="2">
        <v>36974</v>
      </c>
      <c r="B5877" s="1" t="s">
        <v>6000</v>
      </c>
      <c r="C5877" t="s">
        <v>11</v>
      </c>
      <c r="D5877" t="s">
        <v>9</v>
      </c>
    </row>
    <row r="5878" spans="1:4" x14ac:dyDescent="0.25">
      <c r="A5878" s="2">
        <v>37073</v>
      </c>
      <c r="B5878" s="1" t="s">
        <v>6001</v>
      </c>
      <c r="C5878" t="s">
        <v>14</v>
      </c>
      <c r="D5878" t="s">
        <v>6</v>
      </c>
    </row>
    <row r="5879" spans="1:4" x14ac:dyDescent="0.25">
      <c r="A5879" s="2">
        <v>37152</v>
      </c>
      <c r="B5879" s="1" t="s">
        <v>6002</v>
      </c>
      <c r="C5879" t="s">
        <v>248</v>
      </c>
      <c r="D5879" t="s">
        <v>6</v>
      </c>
    </row>
    <row r="5880" spans="1:4" x14ac:dyDescent="0.25">
      <c r="A5880" s="2">
        <v>36953</v>
      </c>
      <c r="B5880" s="1" t="s">
        <v>6003</v>
      </c>
      <c r="C5880" t="s">
        <v>102</v>
      </c>
      <c r="D5880" t="s">
        <v>9</v>
      </c>
    </row>
    <row r="5881" spans="1:4" x14ac:dyDescent="0.25">
      <c r="A5881" s="2">
        <v>37035</v>
      </c>
      <c r="B5881" s="1" t="s">
        <v>6004</v>
      </c>
      <c r="C5881" t="s">
        <v>5</v>
      </c>
      <c r="D5881" t="s">
        <v>9</v>
      </c>
    </row>
    <row r="5882" spans="1:4" x14ac:dyDescent="0.25">
      <c r="A5882" s="2">
        <v>37148</v>
      </c>
      <c r="B5882" s="1" t="s">
        <v>6005</v>
      </c>
      <c r="C5882" t="s">
        <v>5</v>
      </c>
      <c r="D5882" t="s">
        <v>6</v>
      </c>
    </row>
    <row r="5883" spans="1:4" x14ac:dyDescent="0.25">
      <c r="A5883" s="2">
        <v>36991</v>
      </c>
      <c r="B5883" s="1" t="s">
        <v>6006</v>
      </c>
      <c r="C5883" t="s">
        <v>5</v>
      </c>
      <c r="D5883" t="s">
        <v>6</v>
      </c>
    </row>
    <row r="5884" spans="1:4" x14ac:dyDescent="0.25">
      <c r="A5884" s="2">
        <v>37053</v>
      </c>
      <c r="B5884" s="1" t="s">
        <v>6007</v>
      </c>
      <c r="C5884" t="s">
        <v>14</v>
      </c>
      <c r="D5884" t="s">
        <v>9</v>
      </c>
    </row>
    <row r="5885" spans="1:4" x14ac:dyDescent="0.25">
      <c r="A5885" s="2">
        <v>37279</v>
      </c>
      <c r="B5885" s="1" t="s">
        <v>6008</v>
      </c>
      <c r="C5885" t="s">
        <v>39</v>
      </c>
      <c r="D5885" t="s">
        <v>9</v>
      </c>
    </row>
    <row r="5886" spans="1:4" x14ac:dyDescent="0.25">
      <c r="A5886" s="2">
        <v>37413</v>
      </c>
      <c r="B5886" s="1" t="s">
        <v>6009</v>
      </c>
      <c r="C5886" t="s">
        <v>950</v>
      </c>
      <c r="D5886" t="s">
        <v>6</v>
      </c>
    </row>
    <row r="5887" spans="1:4" x14ac:dyDescent="0.25">
      <c r="A5887" s="2">
        <v>37140</v>
      </c>
      <c r="B5887" s="1" t="s">
        <v>6010</v>
      </c>
      <c r="C5887" t="s">
        <v>93</v>
      </c>
      <c r="D5887" t="s">
        <v>6</v>
      </c>
    </row>
    <row r="5888" spans="1:4" x14ac:dyDescent="0.25">
      <c r="A5888" s="2">
        <v>37140</v>
      </c>
      <c r="B5888" s="1" t="s">
        <v>6011</v>
      </c>
      <c r="C5888" t="s">
        <v>53</v>
      </c>
      <c r="D5888" t="s">
        <v>6</v>
      </c>
    </row>
    <row r="5889" spans="1:4" x14ac:dyDescent="0.25">
      <c r="A5889" s="2">
        <v>37223</v>
      </c>
      <c r="B5889" s="1" t="s">
        <v>6012</v>
      </c>
      <c r="C5889" t="s">
        <v>5</v>
      </c>
      <c r="D5889" t="s">
        <v>9</v>
      </c>
    </row>
    <row r="5890" spans="1:4" x14ac:dyDescent="0.25">
      <c r="A5890" s="2">
        <v>37078</v>
      </c>
      <c r="B5890" s="1" t="s">
        <v>6013</v>
      </c>
      <c r="C5890" t="s">
        <v>525</v>
      </c>
      <c r="D5890" t="s">
        <v>9</v>
      </c>
    </row>
    <row r="5891" spans="1:4" x14ac:dyDescent="0.25">
      <c r="A5891" s="2">
        <v>36978</v>
      </c>
      <c r="B5891" s="1" t="s">
        <v>6014</v>
      </c>
      <c r="C5891" t="s">
        <v>5</v>
      </c>
      <c r="D5891" t="s">
        <v>9</v>
      </c>
    </row>
    <row r="5892" spans="1:4" x14ac:dyDescent="0.25">
      <c r="A5892" s="2">
        <v>36896</v>
      </c>
      <c r="B5892" s="1" t="s">
        <v>6015</v>
      </c>
      <c r="C5892" t="s">
        <v>93</v>
      </c>
      <c r="D5892" t="s">
        <v>6</v>
      </c>
    </row>
    <row r="5893" spans="1:4" x14ac:dyDescent="0.25">
      <c r="A5893" s="2">
        <v>37124</v>
      </c>
      <c r="B5893" s="1" t="s">
        <v>6016</v>
      </c>
      <c r="C5893" t="s">
        <v>5</v>
      </c>
      <c r="D5893" t="s">
        <v>9</v>
      </c>
    </row>
    <row r="5894" spans="1:4" x14ac:dyDescent="0.25">
      <c r="A5894" s="2">
        <v>37384</v>
      </c>
      <c r="B5894" s="1" t="s">
        <v>6017</v>
      </c>
      <c r="C5894" t="s">
        <v>47</v>
      </c>
      <c r="D5894" t="s">
        <v>6</v>
      </c>
    </row>
    <row r="5895" spans="1:4" x14ac:dyDescent="0.25">
      <c r="A5895" s="2">
        <v>37207</v>
      </c>
      <c r="B5895" s="1" t="s">
        <v>6018</v>
      </c>
      <c r="C5895" t="s">
        <v>5</v>
      </c>
      <c r="D5895" t="s">
        <v>6</v>
      </c>
    </row>
    <row r="5896" spans="1:4" x14ac:dyDescent="0.25">
      <c r="A5896" s="2">
        <v>37318</v>
      </c>
      <c r="B5896" s="1" t="s">
        <v>6019</v>
      </c>
      <c r="C5896" t="s">
        <v>5</v>
      </c>
      <c r="D5896" t="s">
        <v>6</v>
      </c>
    </row>
    <row r="5897" spans="1:4" x14ac:dyDescent="0.25">
      <c r="A5897" s="2">
        <v>36935</v>
      </c>
      <c r="B5897" s="1" t="s">
        <v>6020</v>
      </c>
      <c r="C5897" t="s">
        <v>14</v>
      </c>
      <c r="D5897" t="s">
        <v>6</v>
      </c>
    </row>
    <row r="5898" spans="1:4" x14ac:dyDescent="0.25">
      <c r="A5898" s="2">
        <v>37180</v>
      </c>
      <c r="B5898" s="1" t="s">
        <v>6021</v>
      </c>
      <c r="C5898" t="s">
        <v>233</v>
      </c>
      <c r="D5898" t="s">
        <v>6</v>
      </c>
    </row>
    <row r="5899" spans="1:4" x14ac:dyDescent="0.25">
      <c r="A5899" s="2">
        <v>37212</v>
      </c>
      <c r="B5899" s="1" t="s">
        <v>6022</v>
      </c>
      <c r="C5899" t="s">
        <v>5</v>
      </c>
      <c r="D5899" t="s">
        <v>6</v>
      </c>
    </row>
    <row r="5900" spans="1:4" x14ac:dyDescent="0.25">
      <c r="A5900" s="2">
        <v>36956</v>
      </c>
      <c r="B5900" s="1" t="s">
        <v>6023</v>
      </c>
      <c r="C5900" t="s">
        <v>14</v>
      </c>
      <c r="D5900" t="s">
        <v>6</v>
      </c>
    </row>
    <row r="5901" spans="1:4" x14ac:dyDescent="0.25">
      <c r="A5901" s="2">
        <v>36963</v>
      </c>
      <c r="B5901" s="1" t="s">
        <v>6024</v>
      </c>
      <c r="C5901" t="s">
        <v>4135</v>
      </c>
      <c r="D5901" t="s">
        <v>6</v>
      </c>
    </row>
    <row r="5902" spans="1:4" x14ac:dyDescent="0.25">
      <c r="A5902" s="2">
        <v>36953</v>
      </c>
      <c r="B5902" s="1" t="s">
        <v>6025</v>
      </c>
      <c r="C5902" t="s">
        <v>5</v>
      </c>
      <c r="D5902" t="s">
        <v>6</v>
      </c>
    </row>
    <row r="5903" spans="1:4" x14ac:dyDescent="0.25">
      <c r="A5903" s="2">
        <v>37104</v>
      </c>
      <c r="B5903" s="1" t="s">
        <v>6026</v>
      </c>
      <c r="C5903" t="s">
        <v>5</v>
      </c>
      <c r="D5903" t="s">
        <v>6</v>
      </c>
    </row>
    <row r="5904" spans="1:4" x14ac:dyDescent="0.25">
      <c r="A5904" s="2">
        <v>37002</v>
      </c>
      <c r="B5904" s="1" t="s">
        <v>6027</v>
      </c>
      <c r="C5904" t="s">
        <v>2661</v>
      </c>
      <c r="D5904" t="s">
        <v>9</v>
      </c>
    </row>
    <row r="5905" spans="1:4" x14ac:dyDescent="0.25">
      <c r="A5905" s="2">
        <v>37357</v>
      </c>
      <c r="B5905" s="1" t="s">
        <v>6028</v>
      </c>
      <c r="C5905" t="s">
        <v>102</v>
      </c>
      <c r="D5905" t="s">
        <v>9</v>
      </c>
    </row>
    <row r="5906" spans="1:4" x14ac:dyDescent="0.25">
      <c r="A5906" s="2">
        <v>37185</v>
      </c>
      <c r="B5906" s="1" t="s">
        <v>6029</v>
      </c>
      <c r="C5906" t="s">
        <v>5</v>
      </c>
      <c r="D5906" t="s">
        <v>9</v>
      </c>
    </row>
    <row r="5907" spans="1:4" x14ac:dyDescent="0.25">
      <c r="A5907" s="2">
        <v>36899</v>
      </c>
      <c r="B5907" s="1" t="s">
        <v>6030</v>
      </c>
      <c r="C5907" t="s">
        <v>5</v>
      </c>
      <c r="D5907" t="s">
        <v>6</v>
      </c>
    </row>
    <row r="5908" spans="1:4" x14ac:dyDescent="0.25">
      <c r="A5908" s="2">
        <v>37473</v>
      </c>
      <c r="B5908" s="1" t="s">
        <v>6031</v>
      </c>
      <c r="C5908" t="s">
        <v>11</v>
      </c>
      <c r="D5908" t="s">
        <v>6</v>
      </c>
    </row>
    <row r="5909" spans="1:4" x14ac:dyDescent="0.25">
      <c r="A5909" s="2">
        <v>36910</v>
      </c>
      <c r="B5909" s="1" t="s">
        <v>6032</v>
      </c>
      <c r="C5909" t="s">
        <v>502</v>
      </c>
      <c r="D5909" t="s">
        <v>6</v>
      </c>
    </row>
    <row r="5910" spans="1:4" x14ac:dyDescent="0.25">
      <c r="A5910" s="2">
        <v>37484</v>
      </c>
      <c r="B5910" s="1" t="s">
        <v>6033</v>
      </c>
      <c r="C5910" t="s">
        <v>5</v>
      </c>
      <c r="D5910" t="s">
        <v>6</v>
      </c>
    </row>
    <row r="5911" spans="1:4" x14ac:dyDescent="0.25">
      <c r="A5911" s="2">
        <v>37403</v>
      </c>
      <c r="B5911" s="1" t="s">
        <v>6034</v>
      </c>
      <c r="C5911" t="s">
        <v>5</v>
      </c>
      <c r="D5911" t="s">
        <v>6</v>
      </c>
    </row>
    <row r="5912" spans="1:4" x14ac:dyDescent="0.25">
      <c r="A5912" s="2">
        <v>37064</v>
      </c>
      <c r="B5912" s="1" t="s">
        <v>6035</v>
      </c>
      <c r="C5912" t="s">
        <v>102</v>
      </c>
      <c r="D5912" t="s">
        <v>6</v>
      </c>
    </row>
    <row r="5913" spans="1:4" x14ac:dyDescent="0.25">
      <c r="A5913" s="2">
        <v>37435</v>
      </c>
      <c r="B5913" s="1" t="s">
        <v>6036</v>
      </c>
      <c r="C5913" t="s">
        <v>5</v>
      </c>
      <c r="D5913" t="s">
        <v>6</v>
      </c>
    </row>
    <row r="5914" spans="1:4" x14ac:dyDescent="0.25">
      <c r="A5914" s="2">
        <v>37385</v>
      </c>
      <c r="B5914" s="1" t="s">
        <v>6037</v>
      </c>
      <c r="C5914" t="s">
        <v>5</v>
      </c>
      <c r="D5914" t="s">
        <v>9</v>
      </c>
    </row>
    <row r="5915" spans="1:4" x14ac:dyDescent="0.25">
      <c r="A5915" s="2">
        <v>36982</v>
      </c>
      <c r="B5915" s="1" t="s">
        <v>6038</v>
      </c>
      <c r="C5915" t="s">
        <v>5</v>
      </c>
      <c r="D5915" t="s">
        <v>9</v>
      </c>
    </row>
    <row r="5916" spans="1:4" x14ac:dyDescent="0.25">
      <c r="A5916" s="2">
        <v>36894</v>
      </c>
      <c r="B5916" s="1" t="s">
        <v>6039</v>
      </c>
      <c r="C5916" t="s">
        <v>5</v>
      </c>
      <c r="D5916" t="s">
        <v>9</v>
      </c>
    </row>
    <row r="5917" spans="1:4" x14ac:dyDescent="0.25">
      <c r="A5917" s="2">
        <v>37095</v>
      </c>
      <c r="B5917" s="1" t="s">
        <v>6040</v>
      </c>
      <c r="C5917" t="s">
        <v>14</v>
      </c>
      <c r="D5917" t="s">
        <v>6</v>
      </c>
    </row>
    <row r="5918" spans="1:4" x14ac:dyDescent="0.25">
      <c r="A5918" s="2">
        <v>37326</v>
      </c>
      <c r="B5918" s="1" t="s">
        <v>6041</v>
      </c>
      <c r="C5918" t="s">
        <v>5</v>
      </c>
      <c r="D5918" t="s">
        <v>6</v>
      </c>
    </row>
    <row r="5919" spans="1:4" x14ac:dyDescent="0.25">
      <c r="A5919" s="2">
        <v>37057</v>
      </c>
      <c r="B5919" s="1" t="s">
        <v>6042</v>
      </c>
      <c r="C5919" t="s">
        <v>102</v>
      </c>
      <c r="D5919" t="s">
        <v>9</v>
      </c>
    </row>
    <row r="5920" spans="1:4" x14ac:dyDescent="0.25">
      <c r="A5920" s="2">
        <v>37315</v>
      </c>
      <c r="B5920" s="1" t="s">
        <v>6043</v>
      </c>
      <c r="C5920" t="s">
        <v>525</v>
      </c>
      <c r="D5920" t="s">
        <v>9</v>
      </c>
    </row>
    <row r="5921" spans="1:4" x14ac:dyDescent="0.25">
      <c r="A5921" s="2">
        <v>36935</v>
      </c>
      <c r="B5921" s="1" t="s">
        <v>6044</v>
      </c>
      <c r="C5921" t="s">
        <v>39</v>
      </c>
      <c r="D5921" t="s">
        <v>9</v>
      </c>
    </row>
    <row r="5922" spans="1:4" x14ac:dyDescent="0.25">
      <c r="A5922" s="2">
        <v>37056</v>
      </c>
      <c r="B5922" s="1" t="s">
        <v>6045</v>
      </c>
      <c r="C5922" t="s">
        <v>14</v>
      </c>
      <c r="D5922" t="s">
        <v>9</v>
      </c>
    </row>
    <row r="5923" spans="1:4" x14ac:dyDescent="0.25">
      <c r="A5923" s="2">
        <v>36895</v>
      </c>
      <c r="B5923" s="1" t="s">
        <v>6046</v>
      </c>
      <c r="C5923" t="s">
        <v>47</v>
      </c>
      <c r="D5923" t="s">
        <v>6</v>
      </c>
    </row>
    <row r="5924" spans="1:4" x14ac:dyDescent="0.25">
      <c r="A5924" s="2">
        <v>37159</v>
      </c>
      <c r="B5924" s="1" t="s">
        <v>6047</v>
      </c>
      <c r="C5924" t="s">
        <v>5</v>
      </c>
      <c r="D5924" t="s">
        <v>9</v>
      </c>
    </row>
    <row r="5925" spans="1:4" x14ac:dyDescent="0.25">
      <c r="A5925" s="2">
        <v>37169</v>
      </c>
      <c r="B5925" s="1" t="s">
        <v>6048</v>
      </c>
      <c r="C5925" t="s">
        <v>14</v>
      </c>
      <c r="D5925" t="s">
        <v>6</v>
      </c>
    </row>
    <row r="5926" spans="1:4" x14ac:dyDescent="0.25">
      <c r="A5926" s="2">
        <v>37205</v>
      </c>
      <c r="B5926" s="1" t="s">
        <v>6049</v>
      </c>
      <c r="C5926" t="s">
        <v>347</v>
      </c>
      <c r="D5926" t="s">
        <v>6</v>
      </c>
    </row>
    <row r="5927" spans="1:4" x14ac:dyDescent="0.25">
      <c r="A5927" s="2">
        <v>37095</v>
      </c>
      <c r="B5927" s="1" t="s">
        <v>6050</v>
      </c>
      <c r="C5927" t="s">
        <v>347</v>
      </c>
      <c r="D5927" t="s">
        <v>6</v>
      </c>
    </row>
    <row r="5928" spans="1:4" x14ac:dyDescent="0.25">
      <c r="A5928" s="2">
        <v>37157</v>
      </c>
      <c r="B5928" s="1" t="s">
        <v>6051</v>
      </c>
      <c r="C5928" t="s">
        <v>233</v>
      </c>
      <c r="D5928" t="s">
        <v>6</v>
      </c>
    </row>
    <row r="5929" spans="1:4" x14ac:dyDescent="0.25">
      <c r="A5929" s="2">
        <v>37034</v>
      </c>
      <c r="B5929" s="1" t="s">
        <v>6052</v>
      </c>
      <c r="C5929" t="s">
        <v>11</v>
      </c>
      <c r="D5929" t="s">
        <v>6</v>
      </c>
    </row>
    <row r="5930" spans="1:4" x14ac:dyDescent="0.25">
      <c r="A5930" s="2">
        <v>37471</v>
      </c>
      <c r="B5930" s="1" t="s">
        <v>6053</v>
      </c>
      <c r="C5930" t="s">
        <v>5</v>
      </c>
      <c r="D5930" t="s">
        <v>6</v>
      </c>
    </row>
    <row r="5931" spans="1:4" x14ac:dyDescent="0.25">
      <c r="A5931" s="2">
        <v>37254</v>
      </c>
      <c r="B5931" s="1" t="s">
        <v>6054</v>
      </c>
      <c r="C5931" t="s">
        <v>14</v>
      </c>
      <c r="D5931" t="s">
        <v>9</v>
      </c>
    </row>
    <row r="5932" spans="1:4" x14ac:dyDescent="0.25">
      <c r="A5932" s="2">
        <v>37482</v>
      </c>
      <c r="B5932" s="1" t="s">
        <v>6055</v>
      </c>
      <c r="C5932" t="s">
        <v>14</v>
      </c>
      <c r="D5932" t="s">
        <v>9</v>
      </c>
    </row>
    <row r="5933" spans="1:4" x14ac:dyDescent="0.25">
      <c r="A5933" s="2">
        <v>37468</v>
      </c>
      <c r="B5933" s="1" t="s">
        <v>6056</v>
      </c>
      <c r="C5933" t="s">
        <v>11</v>
      </c>
      <c r="D5933" t="s">
        <v>9</v>
      </c>
    </row>
    <row r="5934" spans="1:4" x14ac:dyDescent="0.25">
      <c r="A5934" s="2">
        <v>36894</v>
      </c>
      <c r="B5934" s="1" t="s">
        <v>6057</v>
      </c>
      <c r="C5934" t="s">
        <v>5</v>
      </c>
      <c r="D5934" t="s">
        <v>9</v>
      </c>
    </row>
    <row r="5935" spans="1:4" x14ac:dyDescent="0.25">
      <c r="A5935" s="2">
        <v>37031</v>
      </c>
      <c r="B5935" s="1" t="s">
        <v>6058</v>
      </c>
      <c r="C5935" t="s">
        <v>525</v>
      </c>
      <c r="D5935" t="s">
        <v>9</v>
      </c>
    </row>
    <row r="5936" spans="1:4" x14ac:dyDescent="0.25">
      <c r="A5936" s="2">
        <v>37345</v>
      </c>
      <c r="B5936" s="1" t="s">
        <v>6059</v>
      </c>
      <c r="C5936" t="s">
        <v>5</v>
      </c>
      <c r="D5936" t="s">
        <v>9</v>
      </c>
    </row>
    <row r="5937" spans="1:4" x14ac:dyDescent="0.25">
      <c r="A5937" s="2">
        <v>37201</v>
      </c>
      <c r="B5937" s="1" t="s">
        <v>6060</v>
      </c>
      <c r="C5937" t="s">
        <v>5</v>
      </c>
      <c r="D5937" t="s">
        <v>9</v>
      </c>
    </row>
    <row r="5938" spans="1:4" x14ac:dyDescent="0.25">
      <c r="A5938" s="2">
        <v>37395</v>
      </c>
      <c r="B5938" s="1" t="s">
        <v>6061</v>
      </c>
      <c r="C5938" t="s">
        <v>5</v>
      </c>
      <c r="D5938" t="s">
        <v>6</v>
      </c>
    </row>
    <row r="5939" spans="1:4" x14ac:dyDescent="0.25">
      <c r="A5939" s="2">
        <v>37079</v>
      </c>
      <c r="B5939" s="1" t="s">
        <v>6062</v>
      </c>
      <c r="C5939" t="s">
        <v>5</v>
      </c>
      <c r="D5939" t="s">
        <v>6</v>
      </c>
    </row>
    <row r="5940" spans="1:4" x14ac:dyDescent="0.25">
      <c r="A5940" s="2">
        <v>37361</v>
      </c>
      <c r="B5940" s="1" t="s">
        <v>6063</v>
      </c>
      <c r="C5940" t="s">
        <v>5</v>
      </c>
      <c r="D5940" t="s">
        <v>6</v>
      </c>
    </row>
    <row r="5941" spans="1:4" x14ac:dyDescent="0.25">
      <c r="A5941" s="2">
        <v>37339</v>
      </c>
      <c r="B5941" s="1" t="s">
        <v>6064</v>
      </c>
      <c r="C5941" t="s">
        <v>223</v>
      </c>
      <c r="D5941" t="s">
        <v>6</v>
      </c>
    </row>
    <row r="5942" spans="1:4" x14ac:dyDescent="0.25">
      <c r="A5942" s="2">
        <v>37223</v>
      </c>
      <c r="B5942" s="1" t="s">
        <v>6065</v>
      </c>
      <c r="C5942" t="s">
        <v>5</v>
      </c>
      <c r="D5942" t="s">
        <v>9</v>
      </c>
    </row>
    <row r="5943" spans="1:4" x14ac:dyDescent="0.25">
      <c r="A5943" s="2">
        <v>37112</v>
      </c>
      <c r="B5943" s="1" t="s">
        <v>6066</v>
      </c>
      <c r="C5943" t="s">
        <v>5</v>
      </c>
      <c r="D5943" t="s">
        <v>9</v>
      </c>
    </row>
    <row r="5944" spans="1:4" x14ac:dyDescent="0.25">
      <c r="A5944" s="2">
        <v>37124</v>
      </c>
      <c r="B5944" s="1" t="s">
        <v>6067</v>
      </c>
      <c r="C5944" t="s">
        <v>14</v>
      </c>
      <c r="D5944" t="s">
        <v>9</v>
      </c>
    </row>
    <row r="5945" spans="1:4" x14ac:dyDescent="0.25">
      <c r="A5945" s="2">
        <v>37311</v>
      </c>
      <c r="B5945" s="1" t="s">
        <v>6068</v>
      </c>
      <c r="C5945" t="s">
        <v>14</v>
      </c>
      <c r="D5945" t="s">
        <v>6</v>
      </c>
    </row>
    <row r="5946" spans="1:4" x14ac:dyDescent="0.25">
      <c r="A5946" s="2">
        <v>37042</v>
      </c>
      <c r="B5946" s="1" t="s">
        <v>6069</v>
      </c>
      <c r="C5946" t="s">
        <v>93</v>
      </c>
      <c r="D5946" t="s">
        <v>6</v>
      </c>
    </row>
    <row r="5947" spans="1:4" x14ac:dyDescent="0.25">
      <c r="A5947" s="2">
        <v>37413</v>
      </c>
      <c r="B5947" s="1" t="s">
        <v>6070</v>
      </c>
      <c r="C5947" t="s">
        <v>5</v>
      </c>
      <c r="D5947" t="s">
        <v>6</v>
      </c>
    </row>
    <row r="5948" spans="1:4" x14ac:dyDescent="0.25">
      <c r="A5948" s="2">
        <v>37231</v>
      </c>
      <c r="B5948" s="1" t="s">
        <v>6071</v>
      </c>
      <c r="C5948" t="s">
        <v>5</v>
      </c>
      <c r="D5948" t="s">
        <v>6</v>
      </c>
    </row>
    <row r="5949" spans="1:4" x14ac:dyDescent="0.25">
      <c r="A5949" s="2">
        <v>37229</v>
      </c>
      <c r="B5949" s="1" t="s">
        <v>6072</v>
      </c>
      <c r="C5949" t="s">
        <v>855</v>
      </c>
      <c r="D5949" t="s">
        <v>6</v>
      </c>
    </row>
    <row r="5950" spans="1:4" x14ac:dyDescent="0.25">
      <c r="A5950" s="2">
        <v>37480</v>
      </c>
      <c r="B5950" s="1" t="s">
        <v>6073</v>
      </c>
      <c r="C5950" t="s">
        <v>39</v>
      </c>
      <c r="D5950" t="s">
        <v>9</v>
      </c>
    </row>
    <row r="5951" spans="1:4" x14ac:dyDescent="0.25">
      <c r="A5951" s="2">
        <v>37026</v>
      </c>
      <c r="B5951" s="1" t="s">
        <v>6074</v>
      </c>
      <c r="C5951" t="s">
        <v>248</v>
      </c>
      <c r="D5951" t="s">
        <v>9</v>
      </c>
    </row>
    <row r="5952" spans="1:4" x14ac:dyDescent="0.25">
      <c r="A5952" s="2">
        <v>37211</v>
      </c>
      <c r="B5952" s="1" t="s">
        <v>6075</v>
      </c>
      <c r="C5952" t="s">
        <v>248</v>
      </c>
      <c r="D5952" t="s">
        <v>9</v>
      </c>
    </row>
    <row r="5953" spans="1:4" x14ac:dyDescent="0.25">
      <c r="A5953" s="2">
        <v>37153</v>
      </c>
      <c r="B5953" s="1" t="s">
        <v>6076</v>
      </c>
      <c r="C5953" t="s">
        <v>5</v>
      </c>
      <c r="D5953" t="s">
        <v>6</v>
      </c>
    </row>
    <row r="5954" spans="1:4" x14ac:dyDescent="0.25">
      <c r="A5954" s="2">
        <v>37178</v>
      </c>
      <c r="B5954" s="1" t="s">
        <v>6077</v>
      </c>
      <c r="C5954" t="s">
        <v>14</v>
      </c>
      <c r="D5954" t="s">
        <v>6</v>
      </c>
    </row>
    <row r="5955" spans="1:4" x14ac:dyDescent="0.25">
      <c r="A5955" s="2">
        <v>37010</v>
      </c>
      <c r="B5955" s="1" t="s">
        <v>6078</v>
      </c>
      <c r="C5955" t="s">
        <v>5</v>
      </c>
      <c r="D5955" t="s">
        <v>6</v>
      </c>
    </row>
    <row r="5956" spans="1:4" x14ac:dyDescent="0.25">
      <c r="A5956" s="2">
        <v>37269</v>
      </c>
      <c r="B5956" s="1" t="s">
        <v>6079</v>
      </c>
      <c r="C5956" t="s">
        <v>53</v>
      </c>
      <c r="D5956" t="s">
        <v>6</v>
      </c>
    </row>
    <row r="5957" spans="1:4" x14ac:dyDescent="0.25">
      <c r="A5957" s="2">
        <v>37292</v>
      </c>
      <c r="B5957" s="1" t="s">
        <v>6080</v>
      </c>
      <c r="C5957" t="s">
        <v>99</v>
      </c>
      <c r="D5957" t="s">
        <v>6</v>
      </c>
    </row>
    <row r="5958" spans="1:4" x14ac:dyDescent="0.25">
      <c r="A5958" s="2">
        <v>36970</v>
      </c>
      <c r="B5958" s="1" t="s">
        <v>6081</v>
      </c>
      <c r="C5958" t="s">
        <v>5</v>
      </c>
      <c r="D5958" t="s">
        <v>6</v>
      </c>
    </row>
    <row r="5959" spans="1:4" x14ac:dyDescent="0.25">
      <c r="A5959" s="2">
        <v>37176</v>
      </c>
      <c r="B5959" s="1" t="s">
        <v>6082</v>
      </c>
      <c r="C5959" t="s">
        <v>11</v>
      </c>
      <c r="D5959" t="s">
        <v>9</v>
      </c>
    </row>
    <row r="5960" spans="1:4" x14ac:dyDescent="0.25">
      <c r="A5960" s="2">
        <v>37056</v>
      </c>
      <c r="B5960" s="1" t="s">
        <v>6083</v>
      </c>
      <c r="C5960" t="s">
        <v>11</v>
      </c>
      <c r="D5960" t="s">
        <v>9</v>
      </c>
    </row>
    <row r="5961" spans="1:4" x14ac:dyDescent="0.25">
      <c r="A5961" s="2">
        <v>37427</v>
      </c>
      <c r="B5961" s="1" t="s">
        <v>6084</v>
      </c>
      <c r="C5961" t="s">
        <v>5</v>
      </c>
      <c r="D5961" t="s">
        <v>6</v>
      </c>
    </row>
    <row r="5962" spans="1:4" x14ac:dyDescent="0.25">
      <c r="A5962" s="2">
        <v>37339</v>
      </c>
      <c r="B5962" s="1" t="s">
        <v>6085</v>
      </c>
      <c r="C5962" t="s">
        <v>93</v>
      </c>
      <c r="D5962" t="s">
        <v>9</v>
      </c>
    </row>
    <row r="5963" spans="1:4" x14ac:dyDescent="0.25">
      <c r="A5963" s="2">
        <v>36967</v>
      </c>
      <c r="B5963" s="1" t="s">
        <v>6086</v>
      </c>
      <c r="C5963" t="s">
        <v>5</v>
      </c>
      <c r="D5963" t="s">
        <v>9</v>
      </c>
    </row>
    <row r="5964" spans="1:4" x14ac:dyDescent="0.25">
      <c r="A5964" s="2">
        <v>37341</v>
      </c>
      <c r="B5964" s="1" t="s">
        <v>6087</v>
      </c>
      <c r="C5964" t="s">
        <v>93</v>
      </c>
      <c r="D5964" t="s">
        <v>6</v>
      </c>
    </row>
    <row r="5965" spans="1:4" x14ac:dyDescent="0.25">
      <c r="A5965" s="2">
        <v>37405</v>
      </c>
      <c r="B5965" s="1" t="s">
        <v>6088</v>
      </c>
      <c r="C5965" t="s">
        <v>5</v>
      </c>
      <c r="D5965" t="s">
        <v>6</v>
      </c>
    </row>
    <row r="5966" spans="1:4" x14ac:dyDescent="0.25">
      <c r="A5966" s="2">
        <v>37053</v>
      </c>
      <c r="B5966" s="1" t="s">
        <v>6089</v>
      </c>
      <c r="C5966" t="s">
        <v>5</v>
      </c>
      <c r="D5966" t="s">
        <v>6</v>
      </c>
    </row>
    <row r="5967" spans="1:4" x14ac:dyDescent="0.25">
      <c r="A5967" s="2">
        <v>37075</v>
      </c>
      <c r="B5967" s="1" t="s">
        <v>6090</v>
      </c>
      <c r="C5967" t="s">
        <v>248</v>
      </c>
      <c r="D5967" t="s">
        <v>6</v>
      </c>
    </row>
    <row r="5968" spans="1:4" x14ac:dyDescent="0.25">
      <c r="A5968" s="2">
        <v>37391</v>
      </c>
      <c r="B5968" s="1" t="s">
        <v>6091</v>
      </c>
      <c r="C5968" t="s">
        <v>5</v>
      </c>
      <c r="D5968" t="s">
        <v>6</v>
      </c>
    </row>
    <row r="5969" spans="1:4" x14ac:dyDescent="0.25">
      <c r="A5969" s="2">
        <v>37181</v>
      </c>
      <c r="B5969" s="1" t="s">
        <v>6092</v>
      </c>
      <c r="C5969" t="s">
        <v>14</v>
      </c>
      <c r="D5969" t="s">
        <v>6</v>
      </c>
    </row>
    <row r="5970" spans="1:4" x14ac:dyDescent="0.25">
      <c r="A5970" s="2">
        <v>36924</v>
      </c>
      <c r="B5970" s="1" t="s">
        <v>6093</v>
      </c>
      <c r="C5970" t="s">
        <v>5</v>
      </c>
      <c r="D5970" t="s">
        <v>6</v>
      </c>
    </row>
    <row r="5971" spans="1:4" x14ac:dyDescent="0.25">
      <c r="A5971" s="2">
        <v>36909</v>
      </c>
      <c r="B5971" s="1" t="s">
        <v>6094</v>
      </c>
      <c r="C5971" t="s">
        <v>47</v>
      </c>
      <c r="D5971" t="s">
        <v>6</v>
      </c>
    </row>
    <row r="5972" spans="1:4" x14ac:dyDescent="0.25">
      <c r="A5972" s="2">
        <v>37324</v>
      </c>
      <c r="B5972" s="1" t="s">
        <v>6095</v>
      </c>
      <c r="C5972" t="s">
        <v>14</v>
      </c>
      <c r="D5972" t="s">
        <v>6</v>
      </c>
    </row>
    <row r="5973" spans="1:4" x14ac:dyDescent="0.25">
      <c r="A5973" s="2">
        <v>37263</v>
      </c>
      <c r="B5973" s="1" t="s">
        <v>6096</v>
      </c>
      <c r="C5973" t="s">
        <v>248</v>
      </c>
      <c r="D5973" t="s">
        <v>9</v>
      </c>
    </row>
    <row r="5974" spans="1:4" x14ac:dyDescent="0.25">
      <c r="A5974" s="2">
        <v>37070</v>
      </c>
      <c r="B5974" s="1" t="s">
        <v>6097</v>
      </c>
      <c r="C5974" t="s">
        <v>5</v>
      </c>
      <c r="D5974" t="s">
        <v>9</v>
      </c>
    </row>
    <row r="5975" spans="1:4" x14ac:dyDescent="0.25">
      <c r="A5975" s="2">
        <v>37181</v>
      </c>
      <c r="B5975" s="1" t="s">
        <v>6098</v>
      </c>
      <c r="C5975" t="s">
        <v>5</v>
      </c>
      <c r="D5975" t="s">
        <v>6</v>
      </c>
    </row>
    <row r="5976" spans="1:4" x14ac:dyDescent="0.25">
      <c r="A5976" s="2">
        <v>37343</v>
      </c>
      <c r="B5976" s="1" t="s">
        <v>6099</v>
      </c>
      <c r="C5976" t="s">
        <v>14</v>
      </c>
      <c r="D5976" t="s">
        <v>6</v>
      </c>
    </row>
    <row r="5977" spans="1:4" x14ac:dyDescent="0.25">
      <c r="A5977" s="2">
        <v>37338</v>
      </c>
      <c r="B5977" s="1" t="s">
        <v>6100</v>
      </c>
      <c r="C5977" t="s">
        <v>184</v>
      </c>
      <c r="D5977" t="s">
        <v>6</v>
      </c>
    </row>
    <row r="5978" spans="1:4" x14ac:dyDescent="0.25">
      <c r="A5978" s="2">
        <v>37321</v>
      </c>
      <c r="B5978" s="1" t="s">
        <v>6101</v>
      </c>
      <c r="C5978" t="s">
        <v>5</v>
      </c>
      <c r="D5978" t="s">
        <v>6</v>
      </c>
    </row>
    <row r="5979" spans="1:4" x14ac:dyDescent="0.25">
      <c r="A5979" s="2">
        <v>37442</v>
      </c>
      <c r="B5979" s="1" t="s">
        <v>6102</v>
      </c>
      <c r="C5979" t="s">
        <v>14</v>
      </c>
      <c r="D5979" t="s">
        <v>6</v>
      </c>
    </row>
    <row r="5980" spans="1:4" x14ac:dyDescent="0.25">
      <c r="A5980" s="2">
        <v>37134</v>
      </c>
      <c r="B5980" s="1" t="s">
        <v>6103</v>
      </c>
      <c r="C5980" t="s">
        <v>5</v>
      </c>
      <c r="D5980" t="s">
        <v>100</v>
      </c>
    </row>
    <row r="5981" spans="1:4" x14ac:dyDescent="0.25">
      <c r="A5981" s="2">
        <v>37218</v>
      </c>
      <c r="B5981" s="1" t="s">
        <v>6104</v>
      </c>
      <c r="C5981" t="s">
        <v>5</v>
      </c>
      <c r="D5981" t="s">
        <v>100</v>
      </c>
    </row>
    <row r="5982" spans="1:4" x14ac:dyDescent="0.25">
      <c r="A5982" s="2">
        <v>37028</v>
      </c>
      <c r="B5982" s="1" t="s">
        <v>6105</v>
      </c>
      <c r="C5982" t="s">
        <v>93</v>
      </c>
      <c r="D5982" t="s">
        <v>6</v>
      </c>
    </row>
    <row r="5983" spans="1:4" x14ac:dyDescent="0.25">
      <c r="A5983" s="2">
        <v>37156</v>
      </c>
      <c r="B5983" s="1" t="s">
        <v>6106</v>
      </c>
      <c r="C5983" t="s">
        <v>47</v>
      </c>
      <c r="D5983" t="s">
        <v>6</v>
      </c>
    </row>
    <row r="5984" spans="1:4" x14ac:dyDescent="0.25">
      <c r="A5984" s="2">
        <v>37118</v>
      </c>
      <c r="B5984" s="1" t="s">
        <v>6107</v>
      </c>
      <c r="C5984" t="s">
        <v>5</v>
      </c>
      <c r="D5984" t="s">
        <v>6</v>
      </c>
    </row>
    <row r="5985" spans="1:4" x14ac:dyDescent="0.25">
      <c r="A5985" s="2">
        <v>37029</v>
      </c>
      <c r="B5985" s="1" t="s">
        <v>6108</v>
      </c>
      <c r="C5985" t="s">
        <v>5</v>
      </c>
      <c r="D5985" t="s">
        <v>6</v>
      </c>
    </row>
    <row r="5986" spans="1:4" x14ac:dyDescent="0.25">
      <c r="A5986" s="2">
        <v>36906</v>
      </c>
      <c r="B5986" s="1" t="s">
        <v>6109</v>
      </c>
      <c r="C5986" t="s">
        <v>5</v>
      </c>
      <c r="D5986" t="s">
        <v>9</v>
      </c>
    </row>
    <row r="5987" spans="1:4" x14ac:dyDescent="0.25">
      <c r="A5987" s="2">
        <v>37058</v>
      </c>
      <c r="B5987" s="1" t="s">
        <v>6110</v>
      </c>
      <c r="C5987" t="s">
        <v>5</v>
      </c>
      <c r="D5987" t="s">
        <v>9</v>
      </c>
    </row>
    <row r="5988" spans="1:4" x14ac:dyDescent="0.25">
      <c r="A5988" s="2">
        <v>37485</v>
      </c>
      <c r="B5988" s="1" t="s">
        <v>6111</v>
      </c>
      <c r="C5988" t="s">
        <v>25</v>
      </c>
      <c r="D5988" t="s">
        <v>6</v>
      </c>
    </row>
    <row r="5989" spans="1:4" x14ac:dyDescent="0.25">
      <c r="A5989" s="2">
        <v>37216</v>
      </c>
      <c r="B5989" s="1" t="s">
        <v>6112</v>
      </c>
      <c r="C5989" t="s">
        <v>5</v>
      </c>
      <c r="D5989" t="s">
        <v>6</v>
      </c>
    </row>
    <row r="5990" spans="1:4" x14ac:dyDescent="0.25">
      <c r="A5990" s="2">
        <v>37113</v>
      </c>
      <c r="B5990" s="1" t="s">
        <v>6113</v>
      </c>
      <c r="C5990" t="s">
        <v>5</v>
      </c>
      <c r="D5990" t="s">
        <v>6</v>
      </c>
    </row>
    <row r="5991" spans="1:4" x14ac:dyDescent="0.25">
      <c r="A5991" s="2">
        <v>36940</v>
      </c>
      <c r="B5991" s="1" t="s">
        <v>6114</v>
      </c>
      <c r="C5991" t="s">
        <v>5</v>
      </c>
      <c r="D5991" t="s">
        <v>6</v>
      </c>
    </row>
    <row r="5992" spans="1:4" x14ac:dyDescent="0.25">
      <c r="A5992" s="2">
        <v>36980</v>
      </c>
      <c r="B5992" s="1" t="s">
        <v>6115</v>
      </c>
      <c r="C5992" t="s">
        <v>11</v>
      </c>
      <c r="D5992" t="s">
        <v>6</v>
      </c>
    </row>
    <row r="5993" spans="1:4" x14ac:dyDescent="0.25">
      <c r="A5993" s="2">
        <v>37386</v>
      </c>
      <c r="B5993" s="1" t="s">
        <v>6116</v>
      </c>
      <c r="C5993" t="s">
        <v>14</v>
      </c>
      <c r="D5993" t="s">
        <v>6</v>
      </c>
    </row>
    <row r="5994" spans="1:4" x14ac:dyDescent="0.25">
      <c r="A5994" s="2">
        <v>36912</v>
      </c>
      <c r="B5994" s="1" t="s">
        <v>6117</v>
      </c>
      <c r="C5994" t="s">
        <v>5</v>
      </c>
      <c r="D5994" t="s">
        <v>6</v>
      </c>
    </row>
    <row r="5995" spans="1:4" x14ac:dyDescent="0.25">
      <c r="A5995" s="2">
        <v>36952</v>
      </c>
      <c r="B5995" s="1" t="s">
        <v>6118</v>
      </c>
      <c r="C5995" t="s">
        <v>5</v>
      </c>
      <c r="D5995" t="s">
        <v>6</v>
      </c>
    </row>
    <row r="5996" spans="1:4" x14ac:dyDescent="0.25">
      <c r="A5996" s="2">
        <v>37415</v>
      </c>
      <c r="B5996" s="1" t="s">
        <v>6119</v>
      </c>
      <c r="C5996" t="s">
        <v>171</v>
      </c>
      <c r="D5996" t="s">
        <v>100</v>
      </c>
    </row>
    <row r="5997" spans="1:4" x14ac:dyDescent="0.25">
      <c r="A5997" s="2">
        <v>37145</v>
      </c>
      <c r="B5997" s="1" t="s">
        <v>6120</v>
      </c>
      <c r="C5997" t="s">
        <v>5</v>
      </c>
      <c r="D5997" t="s">
        <v>100</v>
      </c>
    </row>
    <row r="5998" spans="1:4" x14ac:dyDescent="0.25">
      <c r="A5998" s="2">
        <v>36962</v>
      </c>
      <c r="B5998" s="1" t="s">
        <v>6121</v>
      </c>
      <c r="C5998" t="s">
        <v>5</v>
      </c>
      <c r="D5998" t="s">
        <v>9</v>
      </c>
    </row>
    <row r="5999" spans="1:4" x14ac:dyDescent="0.25">
      <c r="A5999" s="2">
        <v>37292</v>
      </c>
      <c r="B5999" s="1" t="s">
        <v>6122</v>
      </c>
      <c r="C5999" t="s">
        <v>181</v>
      </c>
      <c r="D5999" t="s">
        <v>6</v>
      </c>
    </row>
    <row r="6000" spans="1:4" x14ac:dyDescent="0.25">
      <c r="A6000" s="2">
        <v>37135</v>
      </c>
      <c r="B6000" s="1" t="s">
        <v>6123</v>
      </c>
      <c r="C6000" t="s">
        <v>3963</v>
      </c>
      <c r="D6000" t="s">
        <v>6</v>
      </c>
    </row>
    <row r="6001" spans="1:4" x14ac:dyDescent="0.25">
      <c r="A6001" s="2">
        <v>37027</v>
      </c>
      <c r="B6001" s="1" t="s">
        <v>6124</v>
      </c>
      <c r="C6001" t="s">
        <v>99</v>
      </c>
      <c r="D6001" t="s">
        <v>6</v>
      </c>
    </row>
    <row r="6002" spans="1:4" x14ac:dyDescent="0.25">
      <c r="A6002" s="2">
        <v>37115</v>
      </c>
      <c r="B6002" s="1" t="s">
        <v>6125</v>
      </c>
      <c r="C6002" t="s">
        <v>5</v>
      </c>
      <c r="D6002" t="s">
        <v>6</v>
      </c>
    </row>
    <row r="6003" spans="1:4" x14ac:dyDescent="0.25">
      <c r="A6003" s="2">
        <v>37476</v>
      </c>
      <c r="B6003" s="1" t="s">
        <v>6126</v>
      </c>
      <c r="C6003" t="s">
        <v>5</v>
      </c>
      <c r="D6003" t="s">
        <v>6</v>
      </c>
    </row>
    <row r="6004" spans="1:4" x14ac:dyDescent="0.25">
      <c r="A6004" s="2">
        <v>37258</v>
      </c>
      <c r="B6004" s="1" t="s">
        <v>6127</v>
      </c>
      <c r="C6004" t="s">
        <v>5</v>
      </c>
      <c r="D6004" t="s">
        <v>6</v>
      </c>
    </row>
    <row r="6005" spans="1:4" x14ac:dyDescent="0.25">
      <c r="A6005" s="2">
        <v>37430</v>
      </c>
      <c r="B6005" s="1" t="s">
        <v>6128</v>
      </c>
      <c r="C6005" t="s">
        <v>39</v>
      </c>
      <c r="D6005" t="s">
        <v>6</v>
      </c>
    </row>
    <row r="6006" spans="1:4" x14ac:dyDescent="0.25">
      <c r="A6006" s="2">
        <v>37127</v>
      </c>
      <c r="B6006" s="1" t="s">
        <v>6129</v>
      </c>
      <c r="C6006" t="s">
        <v>99</v>
      </c>
      <c r="D6006" t="s">
        <v>6</v>
      </c>
    </row>
    <row r="6007" spans="1:4" x14ac:dyDescent="0.25">
      <c r="A6007" s="2">
        <v>36900</v>
      </c>
      <c r="B6007" s="1" t="s">
        <v>6130</v>
      </c>
      <c r="C6007" t="s">
        <v>5</v>
      </c>
      <c r="D6007" t="s">
        <v>6</v>
      </c>
    </row>
    <row r="6008" spans="1:4" x14ac:dyDescent="0.25">
      <c r="A6008" s="2">
        <v>37404</v>
      </c>
      <c r="B6008" s="1" t="s">
        <v>6131</v>
      </c>
      <c r="C6008" t="s">
        <v>5</v>
      </c>
      <c r="D6008" t="s">
        <v>6</v>
      </c>
    </row>
    <row r="6009" spans="1:4" x14ac:dyDescent="0.25">
      <c r="A6009" s="2">
        <v>37389</v>
      </c>
      <c r="B6009" s="1" t="s">
        <v>6132</v>
      </c>
      <c r="C6009" t="s">
        <v>5</v>
      </c>
      <c r="D6009" t="s">
        <v>6</v>
      </c>
    </row>
    <row r="6010" spans="1:4" x14ac:dyDescent="0.25">
      <c r="A6010" s="2">
        <v>37202</v>
      </c>
      <c r="B6010" s="1" t="s">
        <v>6133</v>
      </c>
      <c r="C6010" t="s">
        <v>214</v>
      </c>
      <c r="D6010" t="s">
        <v>6</v>
      </c>
    </row>
    <row r="6011" spans="1:4" x14ac:dyDescent="0.25">
      <c r="A6011" s="2">
        <v>37424</v>
      </c>
      <c r="B6011" s="1" t="s">
        <v>6134</v>
      </c>
      <c r="C6011" t="s">
        <v>5</v>
      </c>
      <c r="D6011" t="s">
        <v>6</v>
      </c>
    </row>
    <row r="6012" spans="1:4" x14ac:dyDescent="0.25">
      <c r="A6012" s="2">
        <v>37176</v>
      </c>
      <c r="B6012" s="1" t="s">
        <v>6135</v>
      </c>
      <c r="C6012" t="s">
        <v>5</v>
      </c>
      <c r="D6012" t="s">
        <v>6</v>
      </c>
    </row>
    <row r="6013" spans="1:4" x14ac:dyDescent="0.25">
      <c r="A6013" s="2">
        <v>37452</v>
      </c>
      <c r="B6013" s="1" t="s">
        <v>6136</v>
      </c>
      <c r="C6013" t="s">
        <v>5</v>
      </c>
      <c r="D6013" t="s">
        <v>6</v>
      </c>
    </row>
    <row r="6014" spans="1:4" x14ac:dyDescent="0.25">
      <c r="A6014" s="2">
        <v>36939</v>
      </c>
      <c r="B6014" s="1" t="s">
        <v>6137</v>
      </c>
      <c r="C6014" t="s">
        <v>14</v>
      </c>
      <c r="D6014" t="s">
        <v>9</v>
      </c>
    </row>
    <row r="6015" spans="1:4" x14ac:dyDescent="0.25">
      <c r="A6015" s="2">
        <v>37446</v>
      </c>
      <c r="B6015" s="1" t="s">
        <v>6138</v>
      </c>
      <c r="C6015" t="s">
        <v>5</v>
      </c>
      <c r="D6015" t="s">
        <v>6</v>
      </c>
    </row>
    <row r="6016" spans="1:4" x14ac:dyDescent="0.25">
      <c r="A6016" s="2">
        <v>37449</v>
      </c>
      <c r="B6016" s="1" t="s">
        <v>6139</v>
      </c>
      <c r="C6016" t="s">
        <v>11</v>
      </c>
      <c r="D6016" t="s">
        <v>6</v>
      </c>
    </row>
    <row r="6017" spans="1:4" x14ac:dyDescent="0.25">
      <c r="A6017" s="2">
        <v>37120</v>
      </c>
      <c r="B6017" s="1" t="s">
        <v>6140</v>
      </c>
      <c r="C6017" t="s">
        <v>5</v>
      </c>
      <c r="D6017" t="s">
        <v>6</v>
      </c>
    </row>
    <row r="6018" spans="1:4" x14ac:dyDescent="0.25">
      <c r="A6018" s="2">
        <v>37201</v>
      </c>
      <c r="B6018" s="1" t="s">
        <v>6141</v>
      </c>
      <c r="C6018" t="s">
        <v>5</v>
      </c>
      <c r="D6018" t="s">
        <v>6</v>
      </c>
    </row>
    <row r="6019" spans="1:4" x14ac:dyDescent="0.25">
      <c r="A6019" s="2">
        <v>37118</v>
      </c>
      <c r="B6019" s="1" t="s">
        <v>6142</v>
      </c>
      <c r="C6019" t="s">
        <v>5</v>
      </c>
      <c r="D6019" t="s">
        <v>6</v>
      </c>
    </row>
    <row r="6020" spans="1:4" x14ac:dyDescent="0.25">
      <c r="A6020" s="2">
        <v>37294</v>
      </c>
      <c r="B6020" s="1" t="s">
        <v>6143</v>
      </c>
      <c r="C6020" t="s">
        <v>5</v>
      </c>
      <c r="D6020" t="s">
        <v>9</v>
      </c>
    </row>
    <row r="6021" spans="1:4" x14ac:dyDescent="0.25">
      <c r="A6021" s="2">
        <v>37306</v>
      </c>
      <c r="B6021" s="1" t="s">
        <v>6144</v>
      </c>
      <c r="C6021" t="s">
        <v>11</v>
      </c>
      <c r="D6021" t="s">
        <v>6</v>
      </c>
    </row>
    <row r="6022" spans="1:4" x14ac:dyDescent="0.25">
      <c r="A6022" s="2">
        <v>37319</v>
      </c>
      <c r="B6022" s="1" t="s">
        <v>6145</v>
      </c>
      <c r="C6022" t="s">
        <v>14</v>
      </c>
      <c r="D6022" t="s">
        <v>6</v>
      </c>
    </row>
    <row r="6023" spans="1:4" x14ac:dyDescent="0.25">
      <c r="A6023" s="2">
        <v>37164</v>
      </c>
      <c r="B6023" s="1" t="s">
        <v>6146</v>
      </c>
      <c r="C6023" t="s">
        <v>502</v>
      </c>
      <c r="D6023" t="s">
        <v>9</v>
      </c>
    </row>
    <row r="6024" spans="1:4" x14ac:dyDescent="0.25">
      <c r="A6024" s="2">
        <v>37056</v>
      </c>
      <c r="B6024" s="1" t="s">
        <v>6147</v>
      </c>
      <c r="C6024" t="s">
        <v>5</v>
      </c>
      <c r="D6024" t="s">
        <v>9</v>
      </c>
    </row>
    <row r="6025" spans="1:4" x14ac:dyDescent="0.25">
      <c r="A6025" s="2">
        <v>37085</v>
      </c>
      <c r="B6025" s="1" t="s">
        <v>6148</v>
      </c>
      <c r="C6025" t="s">
        <v>233</v>
      </c>
      <c r="D6025" t="s">
        <v>9</v>
      </c>
    </row>
    <row r="6026" spans="1:4" x14ac:dyDescent="0.25">
      <c r="A6026" s="2">
        <v>36897</v>
      </c>
      <c r="B6026" s="1" t="s">
        <v>6149</v>
      </c>
      <c r="C6026" t="s">
        <v>5</v>
      </c>
      <c r="D6026" t="s">
        <v>9</v>
      </c>
    </row>
    <row r="6027" spans="1:4" x14ac:dyDescent="0.25">
      <c r="A6027" s="2">
        <v>37398</v>
      </c>
      <c r="B6027" s="1" t="s">
        <v>6150</v>
      </c>
      <c r="C6027" t="s">
        <v>14</v>
      </c>
      <c r="D6027" t="s">
        <v>9</v>
      </c>
    </row>
    <row r="6028" spans="1:4" x14ac:dyDescent="0.25">
      <c r="A6028" s="2">
        <v>37045</v>
      </c>
      <c r="B6028" s="1" t="s">
        <v>6151</v>
      </c>
      <c r="C6028" t="s">
        <v>5</v>
      </c>
      <c r="D6028" t="s">
        <v>6</v>
      </c>
    </row>
    <row r="6029" spans="1:4" x14ac:dyDescent="0.25">
      <c r="A6029" s="2">
        <v>37272</v>
      </c>
      <c r="B6029" s="1" t="s">
        <v>6152</v>
      </c>
      <c r="C6029" t="s">
        <v>5</v>
      </c>
      <c r="D6029" t="s">
        <v>9</v>
      </c>
    </row>
    <row r="6030" spans="1:4" x14ac:dyDescent="0.25">
      <c r="A6030" s="2">
        <v>37422</v>
      </c>
      <c r="B6030" s="1" t="s">
        <v>6153</v>
      </c>
      <c r="C6030" t="s">
        <v>5</v>
      </c>
      <c r="D6030" t="s">
        <v>9</v>
      </c>
    </row>
    <row r="6031" spans="1:4" x14ac:dyDescent="0.25">
      <c r="A6031" s="2">
        <v>37390</v>
      </c>
      <c r="B6031" s="1" t="s">
        <v>6154</v>
      </c>
      <c r="C6031" t="s">
        <v>102</v>
      </c>
      <c r="D6031" t="s">
        <v>9</v>
      </c>
    </row>
    <row r="6032" spans="1:4" x14ac:dyDescent="0.25">
      <c r="A6032" s="2">
        <v>37322</v>
      </c>
      <c r="B6032" s="1" t="s">
        <v>6155</v>
      </c>
      <c r="C6032" t="s">
        <v>5</v>
      </c>
      <c r="D6032" t="s">
        <v>9</v>
      </c>
    </row>
    <row r="6033" spans="1:4" x14ac:dyDescent="0.25">
      <c r="A6033" s="2">
        <v>36913</v>
      </c>
      <c r="B6033" s="1" t="s">
        <v>6156</v>
      </c>
      <c r="C6033" t="s">
        <v>5</v>
      </c>
      <c r="D6033" t="s">
        <v>9</v>
      </c>
    </row>
    <row r="6034" spans="1:4" x14ac:dyDescent="0.25">
      <c r="A6034" s="2">
        <v>37414</v>
      </c>
      <c r="B6034" s="1" t="s">
        <v>6157</v>
      </c>
      <c r="C6034" t="s">
        <v>14</v>
      </c>
      <c r="D6034" t="s">
        <v>9</v>
      </c>
    </row>
    <row r="6035" spans="1:4" x14ac:dyDescent="0.25">
      <c r="A6035" s="2">
        <v>37354</v>
      </c>
      <c r="B6035" s="1" t="s">
        <v>6158</v>
      </c>
      <c r="C6035" t="s">
        <v>5</v>
      </c>
      <c r="D6035" t="s">
        <v>9</v>
      </c>
    </row>
    <row r="6036" spans="1:4" x14ac:dyDescent="0.25">
      <c r="A6036" s="2">
        <v>37056</v>
      </c>
      <c r="B6036" s="1" t="s">
        <v>6159</v>
      </c>
      <c r="C6036" t="s">
        <v>5</v>
      </c>
      <c r="D6036" t="s">
        <v>9</v>
      </c>
    </row>
    <row r="6037" spans="1:4" x14ac:dyDescent="0.25">
      <c r="A6037" s="2">
        <v>37045</v>
      </c>
      <c r="B6037" s="1" t="s">
        <v>6160</v>
      </c>
      <c r="C6037" t="s">
        <v>5</v>
      </c>
      <c r="D6037" t="s">
        <v>9</v>
      </c>
    </row>
    <row r="6038" spans="1:4" x14ac:dyDescent="0.25">
      <c r="A6038" s="2">
        <v>37140</v>
      </c>
      <c r="B6038" s="1" t="s">
        <v>6161</v>
      </c>
      <c r="C6038" t="s">
        <v>5</v>
      </c>
      <c r="D6038" t="s">
        <v>100</v>
      </c>
    </row>
    <row r="6039" spans="1:4" x14ac:dyDescent="0.25">
      <c r="A6039" s="2">
        <v>36925</v>
      </c>
      <c r="B6039" s="1" t="s">
        <v>6162</v>
      </c>
      <c r="C6039" t="s">
        <v>14</v>
      </c>
      <c r="D6039" t="s">
        <v>100</v>
      </c>
    </row>
    <row r="6040" spans="1:4" x14ac:dyDescent="0.25">
      <c r="A6040" s="2">
        <v>37038</v>
      </c>
      <c r="B6040" s="1" t="s">
        <v>6163</v>
      </c>
      <c r="C6040" t="s">
        <v>5</v>
      </c>
      <c r="D6040" t="s">
        <v>9</v>
      </c>
    </row>
    <row r="6041" spans="1:4" x14ac:dyDescent="0.25">
      <c r="A6041" s="2">
        <v>36916</v>
      </c>
      <c r="B6041" s="1" t="s">
        <v>6164</v>
      </c>
      <c r="C6041" t="s">
        <v>5</v>
      </c>
      <c r="D6041" t="s">
        <v>6</v>
      </c>
    </row>
    <row r="6042" spans="1:4" x14ac:dyDescent="0.25">
      <c r="A6042" s="2">
        <v>37401</v>
      </c>
      <c r="B6042" s="1" t="s">
        <v>6165</v>
      </c>
      <c r="C6042" t="s">
        <v>14</v>
      </c>
      <c r="D6042" t="s">
        <v>6</v>
      </c>
    </row>
    <row r="6043" spans="1:4" x14ac:dyDescent="0.25">
      <c r="A6043" s="2">
        <v>37321</v>
      </c>
      <c r="B6043" s="1" t="s">
        <v>6166</v>
      </c>
      <c r="C6043" t="s">
        <v>14</v>
      </c>
      <c r="D6043" t="s">
        <v>6</v>
      </c>
    </row>
    <row r="6044" spans="1:4" x14ac:dyDescent="0.25">
      <c r="A6044" s="2">
        <v>37182</v>
      </c>
      <c r="B6044" s="1" t="s">
        <v>6167</v>
      </c>
      <c r="C6044" t="s">
        <v>5</v>
      </c>
      <c r="D6044" t="s">
        <v>6</v>
      </c>
    </row>
    <row r="6045" spans="1:4" x14ac:dyDescent="0.25">
      <c r="A6045" s="2">
        <v>36950</v>
      </c>
      <c r="B6045" s="1" t="s">
        <v>6168</v>
      </c>
      <c r="C6045" t="s">
        <v>53</v>
      </c>
      <c r="D6045" t="s">
        <v>6</v>
      </c>
    </row>
    <row r="6046" spans="1:4" x14ac:dyDescent="0.25">
      <c r="A6046" s="2">
        <v>36988</v>
      </c>
      <c r="B6046" s="1" t="s">
        <v>6169</v>
      </c>
      <c r="C6046" t="s">
        <v>14</v>
      </c>
      <c r="D6046" t="s">
        <v>6</v>
      </c>
    </row>
    <row r="6047" spans="1:4" x14ac:dyDescent="0.25">
      <c r="A6047" s="2">
        <v>37197</v>
      </c>
      <c r="B6047" s="1" t="s">
        <v>6170</v>
      </c>
      <c r="C6047" t="s">
        <v>68</v>
      </c>
      <c r="D6047" t="s">
        <v>6</v>
      </c>
    </row>
    <row r="6048" spans="1:4" x14ac:dyDescent="0.25">
      <c r="A6048" s="2">
        <v>37222</v>
      </c>
      <c r="B6048" s="1" t="s">
        <v>6171</v>
      </c>
      <c r="C6048" t="s">
        <v>39</v>
      </c>
      <c r="D6048" t="s">
        <v>6</v>
      </c>
    </row>
    <row r="6049" spans="1:4" x14ac:dyDescent="0.25">
      <c r="A6049" s="2">
        <v>37025</v>
      </c>
      <c r="B6049" s="1" t="s">
        <v>6172</v>
      </c>
      <c r="C6049" t="s">
        <v>5</v>
      </c>
      <c r="D6049" t="s">
        <v>6</v>
      </c>
    </row>
    <row r="6050" spans="1:4" x14ac:dyDescent="0.25">
      <c r="A6050" s="2">
        <v>37310</v>
      </c>
      <c r="B6050" s="1" t="s">
        <v>6173</v>
      </c>
      <c r="C6050" t="s">
        <v>5</v>
      </c>
      <c r="D6050" t="s">
        <v>6</v>
      </c>
    </row>
    <row r="6051" spans="1:4" x14ac:dyDescent="0.25">
      <c r="A6051" s="2">
        <v>37180</v>
      </c>
      <c r="B6051" s="1" t="s">
        <v>6174</v>
      </c>
      <c r="C6051" t="s">
        <v>5</v>
      </c>
      <c r="D6051" t="s">
        <v>6</v>
      </c>
    </row>
    <row r="6052" spans="1:4" x14ac:dyDescent="0.25">
      <c r="A6052" s="2">
        <v>36928</v>
      </c>
      <c r="B6052" s="1" t="s">
        <v>6175</v>
      </c>
      <c r="C6052" t="s">
        <v>68</v>
      </c>
      <c r="D6052" t="s">
        <v>6</v>
      </c>
    </row>
    <row r="6053" spans="1:4" x14ac:dyDescent="0.25">
      <c r="A6053" s="2">
        <v>37226</v>
      </c>
      <c r="B6053" s="1" t="s">
        <v>6176</v>
      </c>
      <c r="C6053" t="s">
        <v>5</v>
      </c>
      <c r="D6053" t="s">
        <v>9</v>
      </c>
    </row>
    <row r="6054" spans="1:4" x14ac:dyDescent="0.25">
      <c r="A6054" s="2">
        <v>36922</v>
      </c>
      <c r="B6054" s="1" t="s">
        <v>6177</v>
      </c>
      <c r="C6054" t="s">
        <v>233</v>
      </c>
      <c r="D6054" t="s">
        <v>9</v>
      </c>
    </row>
    <row r="6055" spans="1:4" x14ac:dyDescent="0.25">
      <c r="A6055" s="2">
        <v>37020</v>
      </c>
      <c r="B6055" s="1" t="s">
        <v>6178</v>
      </c>
      <c r="C6055" t="s">
        <v>5</v>
      </c>
      <c r="D6055" t="s">
        <v>6</v>
      </c>
    </row>
    <row r="6056" spans="1:4" x14ac:dyDescent="0.25">
      <c r="A6056" s="2">
        <v>37292</v>
      </c>
      <c r="B6056" s="1" t="s">
        <v>6179</v>
      </c>
      <c r="C6056" t="s">
        <v>68</v>
      </c>
      <c r="D6056" t="s">
        <v>6</v>
      </c>
    </row>
    <row r="6057" spans="1:4" x14ac:dyDescent="0.25">
      <c r="A6057" s="2">
        <v>37094</v>
      </c>
      <c r="B6057" s="1" t="s">
        <v>6180</v>
      </c>
      <c r="C6057" t="s">
        <v>5</v>
      </c>
      <c r="D6057" t="s">
        <v>6</v>
      </c>
    </row>
    <row r="6058" spans="1:4" x14ac:dyDescent="0.25">
      <c r="A6058" s="2">
        <v>37258</v>
      </c>
      <c r="B6058" s="1" t="s">
        <v>6181</v>
      </c>
      <c r="C6058" t="s">
        <v>5</v>
      </c>
      <c r="D6058" t="s">
        <v>6</v>
      </c>
    </row>
    <row r="6059" spans="1:4" x14ac:dyDescent="0.25">
      <c r="A6059" s="2">
        <v>37286</v>
      </c>
      <c r="B6059" s="1" t="s">
        <v>6182</v>
      </c>
      <c r="C6059" t="s">
        <v>5</v>
      </c>
      <c r="D6059" t="s">
        <v>6</v>
      </c>
    </row>
    <row r="6060" spans="1:4" x14ac:dyDescent="0.25">
      <c r="A6060" s="2">
        <v>37132</v>
      </c>
      <c r="B6060" s="1" t="s">
        <v>6183</v>
      </c>
      <c r="C6060" t="s">
        <v>5</v>
      </c>
      <c r="D6060" t="s">
        <v>9</v>
      </c>
    </row>
    <row r="6061" spans="1:4" x14ac:dyDescent="0.25">
      <c r="A6061" s="2">
        <v>37162</v>
      </c>
      <c r="B6061" s="1" t="s">
        <v>6184</v>
      </c>
      <c r="C6061" t="s">
        <v>47</v>
      </c>
      <c r="D6061" t="s">
        <v>9</v>
      </c>
    </row>
    <row r="6062" spans="1:4" x14ac:dyDescent="0.25">
      <c r="A6062" s="2">
        <v>37110</v>
      </c>
      <c r="B6062" s="1" t="s">
        <v>6185</v>
      </c>
      <c r="C6062" t="s">
        <v>5</v>
      </c>
      <c r="D6062" t="s">
        <v>9</v>
      </c>
    </row>
    <row r="6063" spans="1:4" x14ac:dyDescent="0.25">
      <c r="A6063" s="2">
        <v>37210</v>
      </c>
      <c r="B6063" s="1" t="s">
        <v>6186</v>
      </c>
      <c r="C6063" t="s">
        <v>11</v>
      </c>
      <c r="D6063" t="s">
        <v>9</v>
      </c>
    </row>
    <row r="6064" spans="1:4" x14ac:dyDescent="0.25">
      <c r="A6064" s="2">
        <v>36901</v>
      </c>
      <c r="B6064" s="1" t="s">
        <v>6187</v>
      </c>
      <c r="C6064" t="s">
        <v>5</v>
      </c>
      <c r="D6064" t="s">
        <v>9</v>
      </c>
    </row>
    <row r="6065" spans="1:4" x14ac:dyDescent="0.25">
      <c r="A6065" s="2">
        <v>37194</v>
      </c>
      <c r="B6065" s="1" t="s">
        <v>6188</v>
      </c>
      <c r="C6065" t="s">
        <v>5</v>
      </c>
      <c r="D6065" t="s">
        <v>9</v>
      </c>
    </row>
    <row r="6066" spans="1:4" x14ac:dyDescent="0.25">
      <c r="A6066" s="2">
        <v>37469</v>
      </c>
      <c r="B6066" s="1" t="s">
        <v>6189</v>
      </c>
      <c r="C6066" t="s">
        <v>5</v>
      </c>
      <c r="D6066" t="s">
        <v>9</v>
      </c>
    </row>
    <row r="6067" spans="1:4" x14ac:dyDescent="0.25">
      <c r="A6067" s="2">
        <v>37319</v>
      </c>
      <c r="B6067" s="1" t="s">
        <v>6190</v>
      </c>
      <c r="C6067" t="s">
        <v>909</v>
      </c>
      <c r="D6067" t="s">
        <v>6</v>
      </c>
    </row>
    <row r="6068" spans="1:4" x14ac:dyDescent="0.25">
      <c r="A6068" s="2">
        <v>37000</v>
      </c>
      <c r="B6068" s="1" t="s">
        <v>6191</v>
      </c>
      <c r="C6068" t="s">
        <v>5</v>
      </c>
      <c r="D6068" t="s">
        <v>6</v>
      </c>
    </row>
    <row r="6069" spans="1:4" x14ac:dyDescent="0.25">
      <c r="A6069" s="2">
        <v>37089</v>
      </c>
      <c r="B6069" s="1" t="s">
        <v>6192</v>
      </c>
      <c r="C6069" t="s">
        <v>5</v>
      </c>
      <c r="D6069" t="s">
        <v>6</v>
      </c>
    </row>
    <row r="6070" spans="1:4" x14ac:dyDescent="0.25">
      <c r="A6070" s="2">
        <v>37183</v>
      </c>
      <c r="B6070" s="1" t="s">
        <v>6193</v>
      </c>
      <c r="C6070" t="s">
        <v>5</v>
      </c>
      <c r="D6070" t="s">
        <v>6</v>
      </c>
    </row>
    <row r="6071" spans="1:4" x14ac:dyDescent="0.25">
      <c r="A6071" s="2">
        <v>37432</v>
      </c>
      <c r="B6071" s="1" t="s">
        <v>6194</v>
      </c>
      <c r="C6071" t="s">
        <v>5</v>
      </c>
      <c r="D6071" t="s">
        <v>6</v>
      </c>
    </row>
    <row r="6072" spans="1:4" x14ac:dyDescent="0.25">
      <c r="A6072" s="2">
        <v>37234</v>
      </c>
      <c r="B6072" s="1" t="s">
        <v>6195</v>
      </c>
      <c r="C6072" t="s">
        <v>11</v>
      </c>
      <c r="D6072" t="s">
        <v>6</v>
      </c>
    </row>
    <row r="6073" spans="1:4" x14ac:dyDescent="0.25">
      <c r="A6073" s="2">
        <v>37004</v>
      </c>
      <c r="B6073" s="1" t="s">
        <v>6196</v>
      </c>
      <c r="C6073" t="s">
        <v>433</v>
      </c>
      <c r="D6073" t="s">
        <v>6</v>
      </c>
    </row>
    <row r="6074" spans="1:4" x14ac:dyDescent="0.25">
      <c r="A6074" s="2">
        <v>37119</v>
      </c>
      <c r="B6074" s="1" t="s">
        <v>6197</v>
      </c>
      <c r="C6074" t="s">
        <v>14</v>
      </c>
      <c r="D6074" t="s">
        <v>6</v>
      </c>
    </row>
    <row r="6075" spans="1:4" x14ac:dyDescent="0.25">
      <c r="A6075" s="2">
        <v>36894</v>
      </c>
      <c r="B6075" s="1" t="s">
        <v>6198</v>
      </c>
      <c r="C6075" t="s">
        <v>5</v>
      </c>
      <c r="D6075" t="s">
        <v>6</v>
      </c>
    </row>
    <row r="6076" spans="1:4" x14ac:dyDescent="0.25">
      <c r="A6076" s="2">
        <v>36999</v>
      </c>
      <c r="B6076" s="1" t="s">
        <v>6199</v>
      </c>
      <c r="C6076" t="s">
        <v>5</v>
      </c>
      <c r="D6076" t="s">
        <v>9</v>
      </c>
    </row>
    <row r="6077" spans="1:4" x14ac:dyDescent="0.25">
      <c r="A6077" s="2">
        <v>37300</v>
      </c>
      <c r="B6077" s="1" t="s">
        <v>6200</v>
      </c>
      <c r="C6077" t="s">
        <v>5</v>
      </c>
      <c r="D6077" t="s">
        <v>9</v>
      </c>
    </row>
    <row r="6078" spans="1:4" x14ac:dyDescent="0.25">
      <c r="A6078" s="2">
        <v>37159</v>
      </c>
      <c r="B6078" s="1" t="s">
        <v>6201</v>
      </c>
      <c r="C6078" t="s">
        <v>39</v>
      </c>
      <c r="D6078" t="s">
        <v>6</v>
      </c>
    </row>
    <row r="6079" spans="1:4" x14ac:dyDescent="0.25">
      <c r="A6079" s="2">
        <v>36938</v>
      </c>
      <c r="B6079" s="1" t="s">
        <v>6202</v>
      </c>
      <c r="C6079" t="s">
        <v>5</v>
      </c>
      <c r="D6079" t="s">
        <v>9</v>
      </c>
    </row>
    <row r="6080" spans="1:4" x14ac:dyDescent="0.25">
      <c r="A6080" s="2">
        <v>37431</v>
      </c>
      <c r="B6080" s="1" t="s">
        <v>6203</v>
      </c>
      <c r="C6080" t="s">
        <v>139</v>
      </c>
      <c r="D6080" t="s">
        <v>6</v>
      </c>
    </row>
    <row r="6081" spans="1:4" x14ac:dyDescent="0.25">
      <c r="A6081" s="2">
        <v>37229</v>
      </c>
      <c r="B6081" s="1" t="s">
        <v>6204</v>
      </c>
      <c r="C6081" t="s">
        <v>5</v>
      </c>
      <c r="D6081" t="s">
        <v>100</v>
      </c>
    </row>
    <row r="6082" spans="1:4" x14ac:dyDescent="0.25">
      <c r="A6082" s="2">
        <v>36996</v>
      </c>
      <c r="B6082" s="1" t="s">
        <v>6205</v>
      </c>
      <c r="C6082" t="s">
        <v>5</v>
      </c>
      <c r="D6082" t="s">
        <v>6</v>
      </c>
    </row>
    <row r="6083" spans="1:4" x14ac:dyDescent="0.25">
      <c r="A6083" s="2">
        <v>37019</v>
      </c>
      <c r="B6083" s="1" t="s">
        <v>6206</v>
      </c>
      <c r="C6083" t="s">
        <v>5</v>
      </c>
      <c r="D6083" t="s">
        <v>9</v>
      </c>
    </row>
    <row r="6084" spans="1:4" x14ac:dyDescent="0.25">
      <c r="A6084" s="2">
        <v>37173</v>
      </c>
      <c r="B6084" s="1" t="s">
        <v>6207</v>
      </c>
      <c r="C6084" t="s">
        <v>5</v>
      </c>
      <c r="D6084" t="s">
        <v>9</v>
      </c>
    </row>
    <row r="6085" spans="1:4" x14ac:dyDescent="0.25">
      <c r="A6085" s="2">
        <v>37106</v>
      </c>
      <c r="B6085" s="1" t="s">
        <v>6208</v>
      </c>
      <c r="C6085" t="s">
        <v>5</v>
      </c>
      <c r="D6085" t="s">
        <v>9</v>
      </c>
    </row>
    <row r="6086" spans="1:4" x14ac:dyDescent="0.25">
      <c r="A6086" s="2">
        <v>37394</v>
      </c>
      <c r="B6086" s="1" t="s">
        <v>6209</v>
      </c>
      <c r="C6086" t="s">
        <v>5</v>
      </c>
      <c r="D6086" t="s">
        <v>9</v>
      </c>
    </row>
    <row r="6087" spans="1:4" x14ac:dyDescent="0.25">
      <c r="A6087" s="2">
        <v>36897</v>
      </c>
      <c r="B6087" s="1" t="s">
        <v>6210</v>
      </c>
      <c r="C6087" t="s">
        <v>5</v>
      </c>
      <c r="D6087" t="s">
        <v>9</v>
      </c>
    </row>
    <row r="6088" spans="1:4" x14ac:dyDescent="0.25">
      <c r="A6088" s="2">
        <v>36931</v>
      </c>
      <c r="B6088" s="1" t="s">
        <v>6211</v>
      </c>
      <c r="C6088" t="s">
        <v>5</v>
      </c>
      <c r="D6088" t="s">
        <v>9</v>
      </c>
    </row>
    <row r="6089" spans="1:4" x14ac:dyDescent="0.25">
      <c r="A6089" s="2">
        <v>36911</v>
      </c>
      <c r="B6089" s="1" t="s">
        <v>6212</v>
      </c>
      <c r="C6089" t="s">
        <v>14</v>
      </c>
      <c r="D6089" t="s">
        <v>9</v>
      </c>
    </row>
    <row r="6090" spans="1:4" x14ac:dyDescent="0.25">
      <c r="A6090" s="2">
        <v>37126</v>
      </c>
      <c r="B6090" s="1" t="s">
        <v>6213</v>
      </c>
      <c r="C6090" t="s">
        <v>5</v>
      </c>
      <c r="D6090" t="s">
        <v>6</v>
      </c>
    </row>
    <row r="6091" spans="1:4" x14ac:dyDescent="0.25">
      <c r="A6091" s="2">
        <v>37202</v>
      </c>
      <c r="B6091" s="1" t="s">
        <v>6214</v>
      </c>
      <c r="C6091" t="s">
        <v>11</v>
      </c>
      <c r="D6091" t="s">
        <v>6</v>
      </c>
    </row>
    <row r="6092" spans="1:4" x14ac:dyDescent="0.25">
      <c r="A6092" s="2">
        <v>37092</v>
      </c>
      <c r="B6092" s="1" t="s">
        <v>6215</v>
      </c>
      <c r="C6092" t="s">
        <v>11</v>
      </c>
      <c r="D6092" t="s">
        <v>9</v>
      </c>
    </row>
    <row r="6093" spans="1:4" x14ac:dyDescent="0.25">
      <c r="A6093" s="2">
        <v>37258</v>
      </c>
      <c r="B6093" s="1" t="s">
        <v>6216</v>
      </c>
      <c r="C6093" t="s">
        <v>5</v>
      </c>
      <c r="D6093" t="s">
        <v>9</v>
      </c>
    </row>
    <row r="6094" spans="1:4" x14ac:dyDescent="0.25">
      <c r="A6094" s="2">
        <v>36913</v>
      </c>
      <c r="B6094" s="1" t="s">
        <v>6217</v>
      </c>
      <c r="C6094" t="s">
        <v>5</v>
      </c>
      <c r="D6094" t="s">
        <v>6</v>
      </c>
    </row>
    <row r="6095" spans="1:4" x14ac:dyDescent="0.25">
      <c r="A6095" s="2">
        <v>37129</v>
      </c>
      <c r="B6095" s="1" t="s">
        <v>6218</v>
      </c>
      <c r="C6095" t="s">
        <v>5</v>
      </c>
      <c r="D6095" t="s">
        <v>6</v>
      </c>
    </row>
    <row r="6096" spans="1:4" x14ac:dyDescent="0.25">
      <c r="A6096" s="2">
        <v>37474</v>
      </c>
      <c r="B6096" s="1" t="s">
        <v>6219</v>
      </c>
      <c r="C6096" t="s">
        <v>11</v>
      </c>
      <c r="D6096" t="s">
        <v>6</v>
      </c>
    </row>
    <row r="6097" spans="1:4" x14ac:dyDescent="0.25">
      <c r="A6097" s="2">
        <v>37321</v>
      </c>
      <c r="B6097" s="1" t="s">
        <v>6220</v>
      </c>
      <c r="C6097" t="s">
        <v>14</v>
      </c>
      <c r="D6097" t="s">
        <v>6</v>
      </c>
    </row>
    <row r="6098" spans="1:4" x14ac:dyDescent="0.25">
      <c r="A6098" s="2">
        <v>37222</v>
      </c>
      <c r="B6098" s="1" t="s">
        <v>6221</v>
      </c>
      <c r="C6098" t="s">
        <v>5</v>
      </c>
      <c r="D6098" t="s">
        <v>6</v>
      </c>
    </row>
    <row r="6099" spans="1:4" x14ac:dyDescent="0.25">
      <c r="A6099" s="2">
        <v>36899</v>
      </c>
      <c r="B6099" s="1" t="s">
        <v>6222</v>
      </c>
      <c r="C6099" t="s">
        <v>11</v>
      </c>
      <c r="D6099" t="s">
        <v>6</v>
      </c>
    </row>
    <row r="6100" spans="1:4" x14ac:dyDescent="0.25">
      <c r="A6100" s="2">
        <v>37417</v>
      </c>
      <c r="B6100" s="1" t="s">
        <v>6223</v>
      </c>
      <c r="C6100" t="s">
        <v>14</v>
      </c>
      <c r="D6100" t="s">
        <v>6</v>
      </c>
    </row>
    <row r="6101" spans="1:4" x14ac:dyDescent="0.25">
      <c r="A6101" s="2">
        <v>37287</v>
      </c>
      <c r="B6101" s="1" t="s">
        <v>6224</v>
      </c>
      <c r="C6101" t="s">
        <v>5</v>
      </c>
      <c r="D6101" t="s">
        <v>9</v>
      </c>
    </row>
    <row r="6102" spans="1:4" x14ac:dyDescent="0.25">
      <c r="A6102" s="2">
        <v>37476</v>
      </c>
      <c r="B6102" s="1" t="s">
        <v>6225</v>
      </c>
      <c r="C6102" t="s">
        <v>5</v>
      </c>
      <c r="D6102" t="s">
        <v>9</v>
      </c>
    </row>
    <row r="6103" spans="1:4" x14ac:dyDescent="0.25">
      <c r="A6103" s="2">
        <v>36935</v>
      </c>
      <c r="B6103" s="1" t="s">
        <v>6226</v>
      </c>
      <c r="C6103" t="s">
        <v>5</v>
      </c>
      <c r="D6103" t="s">
        <v>6</v>
      </c>
    </row>
    <row r="6104" spans="1:4" x14ac:dyDescent="0.25">
      <c r="A6104" s="2">
        <v>37402</v>
      </c>
      <c r="B6104" s="1" t="s">
        <v>6227</v>
      </c>
      <c r="C6104" t="s">
        <v>11</v>
      </c>
      <c r="D6104" t="s">
        <v>9</v>
      </c>
    </row>
    <row r="6105" spans="1:4" x14ac:dyDescent="0.25">
      <c r="A6105" s="2">
        <v>37197</v>
      </c>
      <c r="B6105" s="1" t="s">
        <v>6228</v>
      </c>
      <c r="C6105" t="s">
        <v>14</v>
      </c>
      <c r="D6105" t="s">
        <v>9</v>
      </c>
    </row>
    <row r="6106" spans="1:4" x14ac:dyDescent="0.25">
      <c r="A6106" s="2">
        <v>37453</v>
      </c>
      <c r="B6106" s="1" t="s">
        <v>6229</v>
      </c>
      <c r="C6106" t="s">
        <v>14</v>
      </c>
      <c r="D6106" t="s">
        <v>9</v>
      </c>
    </row>
    <row r="6107" spans="1:4" x14ac:dyDescent="0.25">
      <c r="A6107" s="2">
        <v>37330</v>
      </c>
      <c r="B6107" s="1" t="s">
        <v>6230</v>
      </c>
      <c r="C6107" t="s">
        <v>5</v>
      </c>
      <c r="D6107" t="s">
        <v>100</v>
      </c>
    </row>
    <row r="6108" spans="1:4" x14ac:dyDescent="0.25">
      <c r="A6108" s="2">
        <v>37065</v>
      </c>
      <c r="B6108" s="1" t="s">
        <v>6231</v>
      </c>
      <c r="C6108" t="s">
        <v>5</v>
      </c>
      <c r="D6108" t="s">
        <v>100</v>
      </c>
    </row>
    <row r="6109" spans="1:4" x14ac:dyDescent="0.25">
      <c r="A6109" s="2">
        <v>36990</v>
      </c>
      <c r="B6109" s="1" t="s">
        <v>6232</v>
      </c>
      <c r="C6109" t="s">
        <v>93</v>
      </c>
      <c r="D6109" t="s">
        <v>100</v>
      </c>
    </row>
    <row r="6110" spans="1:4" x14ac:dyDescent="0.25">
      <c r="A6110" s="2">
        <v>37333</v>
      </c>
      <c r="B6110" s="1" t="s">
        <v>6233</v>
      </c>
      <c r="C6110" t="s">
        <v>5</v>
      </c>
      <c r="D6110" t="s">
        <v>100</v>
      </c>
    </row>
    <row r="6111" spans="1:4" x14ac:dyDescent="0.25">
      <c r="A6111" s="2">
        <v>37357</v>
      </c>
      <c r="B6111" s="1" t="s">
        <v>6234</v>
      </c>
      <c r="C6111" t="s">
        <v>5</v>
      </c>
      <c r="D6111" t="s">
        <v>100</v>
      </c>
    </row>
    <row r="6112" spans="1:4" x14ac:dyDescent="0.25">
      <c r="A6112" s="2">
        <v>37289</v>
      </c>
      <c r="B6112" s="1" t="s">
        <v>6235</v>
      </c>
      <c r="C6112" t="s">
        <v>5</v>
      </c>
      <c r="D6112" t="s">
        <v>6</v>
      </c>
    </row>
    <row r="6113" spans="1:4" x14ac:dyDescent="0.25">
      <c r="A6113" s="2">
        <v>37162</v>
      </c>
      <c r="B6113" s="1" t="s">
        <v>6236</v>
      </c>
      <c r="C6113" t="s">
        <v>39</v>
      </c>
      <c r="D6113" t="s">
        <v>6</v>
      </c>
    </row>
    <row r="6114" spans="1:4" x14ac:dyDescent="0.25">
      <c r="A6114" s="2">
        <v>37331</v>
      </c>
      <c r="B6114" s="1" t="s">
        <v>6237</v>
      </c>
      <c r="C6114" t="s">
        <v>5</v>
      </c>
      <c r="D6114" t="s">
        <v>6</v>
      </c>
    </row>
    <row r="6115" spans="1:4" x14ac:dyDescent="0.25">
      <c r="A6115" s="2">
        <v>37411</v>
      </c>
      <c r="B6115" s="1" t="s">
        <v>6238</v>
      </c>
      <c r="C6115" t="s">
        <v>5</v>
      </c>
      <c r="D6115" t="s">
        <v>6</v>
      </c>
    </row>
    <row r="6116" spans="1:4" x14ac:dyDescent="0.25">
      <c r="A6116" s="2">
        <v>37116</v>
      </c>
      <c r="B6116" s="1" t="s">
        <v>6239</v>
      </c>
      <c r="C6116" t="s">
        <v>5</v>
      </c>
      <c r="D6116" t="s">
        <v>6</v>
      </c>
    </row>
    <row r="6117" spans="1:4" x14ac:dyDescent="0.25">
      <c r="A6117" s="2">
        <v>37041</v>
      </c>
      <c r="B6117" s="1" t="s">
        <v>6240</v>
      </c>
      <c r="C6117" t="s">
        <v>14</v>
      </c>
      <c r="D6117" t="s">
        <v>100</v>
      </c>
    </row>
    <row r="6118" spans="1:4" x14ac:dyDescent="0.25">
      <c r="A6118" s="2">
        <v>37046</v>
      </c>
      <c r="B6118" s="1" t="s">
        <v>6241</v>
      </c>
      <c r="C6118" t="s">
        <v>2069</v>
      </c>
      <c r="D6118" t="s">
        <v>6</v>
      </c>
    </row>
    <row r="6119" spans="1:4" x14ac:dyDescent="0.25">
      <c r="A6119" s="2">
        <v>37310</v>
      </c>
      <c r="B6119" s="1" t="s">
        <v>6242</v>
      </c>
      <c r="C6119" t="s">
        <v>11</v>
      </c>
      <c r="D6119" t="s">
        <v>6</v>
      </c>
    </row>
    <row r="6120" spans="1:4" x14ac:dyDescent="0.25">
      <c r="A6120" s="2">
        <v>37203</v>
      </c>
      <c r="B6120" s="1" t="s">
        <v>6243</v>
      </c>
      <c r="C6120" t="s">
        <v>5</v>
      </c>
      <c r="D6120" t="s">
        <v>6</v>
      </c>
    </row>
    <row r="6121" spans="1:4" x14ac:dyDescent="0.25">
      <c r="A6121" s="2">
        <v>37065</v>
      </c>
      <c r="B6121" s="1" t="s">
        <v>6244</v>
      </c>
      <c r="C6121" t="s">
        <v>39</v>
      </c>
      <c r="D6121" t="s">
        <v>6</v>
      </c>
    </row>
    <row r="6122" spans="1:4" x14ac:dyDescent="0.25">
      <c r="A6122" s="2">
        <v>37413</v>
      </c>
      <c r="B6122" s="1" t="s">
        <v>6245</v>
      </c>
      <c r="C6122" t="s">
        <v>5</v>
      </c>
      <c r="D6122" t="s">
        <v>6</v>
      </c>
    </row>
    <row r="6123" spans="1:4" x14ac:dyDescent="0.25">
      <c r="A6123" s="2">
        <v>37119</v>
      </c>
      <c r="B6123" s="1" t="s">
        <v>6246</v>
      </c>
      <c r="C6123" t="s">
        <v>5</v>
      </c>
      <c r="D6123" t="s">
        <v>6</v>
      </c>
    </row>
    <row r="6124" spans="1:4" x14ac:dyDescent="0.25">
      <c r="A6124" s="2">
        <v>37023</v>
      </c>
      <c r="B6124" s="1" t="s">
        <v>6247</v>
      </c>
      <c r="C6124" t="s">
        <v>5</v>
      </c>
      <c r="D6124" t="s">
        <v>6</v>
      </c>
    </row>
    <row r="6125" spans="1:4" x14ac:dyDescent="0.25">
      <c r="A6125" s="2">
        <v>37450</v>
      </c>
      <c r="B6125" s="1" t="s">
        <v>6248</v>
      </c>
      <c r="C6125" t="s">
        <v>14</v>
      </c>
      <c r="D6125" t="s">
        <v>6</v>
      </c>
    </row>
    <row r="6126" spans="1:4" x14ac:dyDescent="0.25">
      <c r="A6126" s="2">
        <v>37478</v>
      </c>
      <c r="B6126" s="1" t="s">
        <v>6249</v>
      </c>
      <c r="C6126" t="s">
        <v>11</v>
      </c>
      <c r="D6126" t="s">
        <v>6</v>
      </c>
    </row>
    <row r="6127" spans="1:4" x14ac:dyDescent="0.25">
      <c r="A6127" s="2">
        <v>36963</v>
      </c>
      <c r="B6127" s="1" t="s">
        <v>6250</v>
      </c>
      <c r="C6127" t="s">
        <v>5</v>
      </c>
      <c r="D6127" t="s">
        <v>9</v>
      </c>
    </row>
    <row r="6128" spans="1:4" x14ac:dyDescent="0.25">
      <c r="A6128" s="2">
        <v>37210</v>
      </c>
      <c r="B6128" s="1" t="s">
        <v>6251</v>
      </c>
      <c r="C6128" t="s">
        <v>11</v>
      </c>
      <c r="D6128" t="s">
        <v>9</v>
      </c>
    </row>
    <row r="6129" spans="1:4" x14ac:dyDescent="0.25">
      <c r="A6129" s="2">
        <v>37122</v>
      </c>
      <c r="B6129" s="1" t="s">
        <v>6252</v>
      </c>
      <c r="C6129" t="s">
        <v>14</v>
      </c>
      <c r="D6129" t="s">
        <v>9</v>
      </c>
    </row>
    <row r="6130" spans="1:4" x14ac:dyDescent="0.25">
      <c r="A6130" s="2">
        <v>37067</v>
      </c>
      <c r="B6130" s="1" t="s">
        <v>6253</v>
      </c>
      <c r="C6130" t="s">
        <v>5</v>
      </c>
      <c r="D6130" t="s">
        <v>9</v>
      </c>
    </row>
    <row r="6131" spans="1:4" x14ac:dyDescent="0.25">
      <c r="A6131" s="2">
        <v>37255</v>
      </c>
      <c r="B6131" s="1" t="s">
        <v>6254</v>
      </c>
      <c r="C6131" t="s">
        <v>5</v>
      </c>
      <c r="D6131" t="s">
        <v>6</v>
      </c>
    </row>
    <row r="6132" spans="1:4" x14ac:dyDescent="0.25">
      <c r="A6132" s="2">
        <v>36947</v>
      </c>
      <c r="B6132" s="1" t="s">
        <v>6255</v>
      </c>
      <c r="C6132" t="s">
        <v>502</v>
      </c>
      <c r="D6132" t="s">
        <v>9</v>
      </c>
    </row>
    <row r="6133" spans="1:4" x14ac:dyDescent="0.25">
      <c r="A6133" s="2">
        <v>37121</v>
      </c>
      <c r="B6133" s="1" t="s">
        <v>6256</v>
      </c>
      <c r="C6133" t="s">
        <v>5</v>
      </c>
      <c r="D6133" t="s">
        <v>9</v>
      </c>
    </row>
    <row r="6134" spans="1:4" x14ac:dyDescent="0.25">
      <c r="A6134" s="2">
        <v>37055</v>
      </c>
      <c r="B6134" s="1" t="s">
        <v>6257</v>
      </c>
      <c r="C6134" t="s">
        <v>5</v>
      </c>
      <c r="D6134" t="s">
        <v>6</v>
      </c>
    </row>
    <row r="6135" spans="1:4" x14ac:dyDescent="0.25">
      <c r="A6135" s="2">
        <v>37462</v>
      </c>
      <c r="B6135" s="1" t="s">
        <v>6258</v>
      </c>
      <c r="C6135" t="s">
        <v>14</v>
      </c>
      <c r="D6135" t="s">
        <v>9</v>
      </c>
    </row>
    <row r="6136" spans="1:4" x14ac:dyDescent="0.25">
      <c r="A6136" s="2">
        <v>37401</v>
      </c>
      <c r="B6136" s="1" t="s">
        <v>6259</v>
      </c>
      <c r="C6136" t="s">
        <v>102</v>
      </c>
      <c r="D6136" t="s">
        <v>9</v>
      </c>
    </row>
    <row r="6137" spans="1:4" x14ac:dyDescent="0.25">
      <c r="A6137" s="2">
        <v>37176</v>
      </c>
      <c r="B6137" s="1" t="s">
        <v>6260</v>
      </c>
      <c r="C6137" t="s">
        <v>11</v>
      </c>
      <c r="D6137" t="s">
        <v>100</v>
      </c>
    </row>
    <row r="6138" spans="1:4" x14ac:dyDescent="0.25">
      <c r="A6138" s="2">
        <v>37016</v>
      </c>
      <c r="B6138" s="1" t="s">
        <v>6261</v>
      </c>
      <c r="C6138" t="s">
        <v>11</v>
      </c>
      <c r="D6138" t="s">
        <v>100</v>
      </c>
    </row>
    <row r="6139" spans="1:4" x14ac:dyDescent="0.25">
      <c r="A6139" s="2">
        <v>37385</v>
      </c>
      <c r="B6139" s="1" t="s">
        <v>6262</v>
      </c>
      <c r="C6139" t="s">
        <v>14</v>
      </c>
      <c r="D6139" t="s">
        <v>9</v>
      </c>
    </row>
    <row r="6140" spans="1:4" x14ac:dyDescent="0.25">
      <c r="A6140" s="2">
        <v>37032</v>
      </c>
      <c r="B6140" s="1" t="s">
        <v>6263</v>
      </c>
      <c r="C6140" t="s">
        <v>14</v>
      </c>
      <c r="D6140" t="s">
        <v>9</v>
      </c>
    </row>
    <row r="6141" spans="1:4" x14ac:dyDescent="0.25">
      <c r="A6141" s="2">
        <v>36927</v>
      </c>
      <c r="B6141" s="1" t="s">
        <v>6264</v>
      </c>
      <c r="C6141" t="s">
        <v>5</v>
      </c>
      <c r="D6141" t="s">
        <v>9</v>
      </c>
    </row>
    <row r="6142" spans="1:4" x14ac:dyDescent="0.25">
      <c r="A6142" s="2">
        <v>37177</v>
      </c>
      <c r="B6142" s="1" t="s">
        <v>6265</v>
      </c>
      <c r="C6142" t="s">
        <v>11</v>
      </c>
      <c r="D6142" t="s">
        <v>9</v>
      </c>
    </row>
    <row r="6143" spans="1:4" x14ac:dyDescent="0.25">
      <c r="A6143" s="2">
        <v>37412</v>
      </c>
      <c r="B6143" s="1" t="s">
        <v>6266</v>
      </c>
      <c r="C6143" t="s">
        <v>214</v>
      </c>
      <c r="D6143" t="s">
        <v>6</v>
      </c>
    </row>
    <row r="6144" spans="1:4" x14ac:dyDescent="0.25">
      <c r="A6144" s="2">
        <v>37047</v>
      </c>
      <c r="B6144" s="1" t="s">
        <v>6267</v>
      </c>
      <c r="C6144" t="s">
        <v>14</v>
      </c>
      <c r="D6144" t="s">
        <v>6</v>
      </c>
    </row>
    <row r="6145" spans="1:4" x14ac:dyDescent="0.25">
      <c r="A6145" s="2">
        <v>37055</v>
      </c>
      <c r="B6145" s="1" t="s">
        <v>6268</v>
      </c>
      <c r="C6145" t="s">
        <v>14</v>
      </c>
      <c r="D6145" t="s">
        <v>6</v>
      </c>
    </row>
    <row r="6146" spans="1:4" x14ac:dyDescent="0.25">
      <c r="A6146" s="2">
        <v>37408</v>
      </c>
      <c r="B6146" s="1" t="s">
        <v>6269</v>
      </c>
      <c r="C6146" t="s">
        <v>5</v>
      </c>
      <c r="D6146" t="s">
        <v>6</v>
      </c>
    </row>
    <row r="6147" spans="1:4" x14ac:dyDescent="0.25">
      <c r="A6147" s="2">
        <v>37028</v>
      </c>
      <c r="B6147" s="1" t="s">
        <v>6270</v>
      </c>
      <c r="C6147" t="s">
        <v>5</v>
      </c>
      <c r="D6147" t="s">
        <v>9</v>
      </c>
    </row>
    <row r="6148" spans="1:4" x14ac:dyDescent="0.25">
      <c r="A6148" s="2">
        <v>37285</v>
      </c>
      <c r="B6148" s="1" t="s">
        <v>6271</v>
      </c>
      <c r="C6148" t="s">
        <v>11</v>
      </c>
      <c r="D6148" t="s">
        <v>9</v>
      </c>
    </row>
    <row r="6149" spans="1:4" x14ac:dyDescent="0.25">
      <c r="A6149" s="2">
        <v>37391</v>
      </c>
      <c r="B6149" s="1" t="s">
        <v>6272</v>
      </c>
      <c r="C6149" t="s">
        <v>5</v>
      </c>
      <c r="D6149" t="s">
        <v>6</v>
      </c>
    </row>
    <row r="6150" spans="1:4" x14ac:dyDescent="0.25">
      <c r="A6150" s="2">
        <v>37035</v>
      </c>
      <c r="B6150" s="1" t="s">
        <v>6273</v>
      </c>
      <c r="C6150" t="s">
        <v>319</v>
      </c>
      <c r="D6150" t="s">
        <v>6</v>
      </c>
    </row>
    <row r="6151" spans="1:4" x14ac:dyDescent="0.25">
      <c r="A6151" s="2">
        <v>37364</v>
      </c>
      <c r="B6151" s="1" t="s">
        <v>6274</v>
      </c>
      <c r="C6151" t="s">
        <v>319</v>
      </c>
      <c r="D6151" t="s">
        <v>6</v>
      </c>
    </row>
    <row r="6152" spans="1:4" x14ac:dyDescent="0.25">
      <c r="A6152" s="2">
        <v>37342</v>
      </c>
      <c r="B6152" s="1" t="s">
        <v>6275</v>
      </c>
      <c r="C6152" t="s">
        <v>14</v>
      </c>
      <c r="D6152" t="s">
        <v>6</v>
      </c>
    </row>
    <row r="6153" spans="1:4" x14ac:dyDescent="0.25">
      <c r="A6153" s="2">
        <v>37004</v>
      </c>
      <c r="B6153" s="1" t="s">
        <v>6276</v>
      </c>
      <c r="C6153" t="s">
        <v>5</v>
      </c>
      <c r="D6153" t="s">
        <v>9</v>
      </c>
    </row>
    <row r="6154" spans="1:4" x14ac:dyDescent="0.25">
      <c r="A6154" s="2">
        <v>37474</v>
      </c>
      <c r="B6154" s="1" t="s">
        <v>6277</v>
      </c>
      <c r="C6154" t="s">
        <v>14</v>
      </c>
      <c r="D6154" t="s">
        <v>9</v>
      </c>
    </row>
    <row r="6155" spans="1:4" x14ac:dyDescent="0.25">
      <c r="A6155" s="2">
        <v>37267</v>
      </c>
      <c r="B6155" s="1" t="s">
        <v>6278</v>
      </c>
      <c r="C6155" t="s">
        <v>525</v>
      </c>
      <c r="D6155" t="s">
        <v>6</v>
      </c>
    </row>
    <row r="6156" spans="1:4" x14ac:dyDescent="0.25">
      <c r="A6156" s="2">
        <v>37390</v>
      </c>
      <c r="B6156" s="1" t="s">
        <v>6279</v>
      </c>
      <c r="C6156" t="s">
        <v>14</v>
      </c>
      <c r="D6156" t="s">
        <v>6</v>
      </c>
    </row>
    <row r="6157" spans="1:4" x14ac:dyDescent="0.25">
      <c r="A6157" s="2">
        <v>36904</v>
      </c>
      <c r="B6157" s="1" t="s">
        <v>6280</v>
      </c>
      <c r="C6157" t="s">
        <v>5</v>
      </c>
      <c r="D6157" t="s">
        <v>6</v>
      </c>
    </row>
    <row r="6158" spans="1:4" x14ac:dyDescent="0.25">
      <c r="A6158" s="2">
        <v>37176</v>
      </c>
      <c r="B6158" s="1" t="s">
        <v>6281</v>
      </c>
      <c r="C6158" t="s">
        <v>14</v>
      </c>
      <c r="D6158" t="s">
        <v>9</v>
      </c>
    </row>
    <row r="6159" spans="1:4" x14ac:dyDescent="0.25">
      <c r="A6159" s="2">
        <v>37105</v>
      </c>
      <c r="B6159" s="1" t="s">
        <v>6282</v>
      </c>
      <c r="C6159" t="s">
        <v>39</v>
      </c>
      <c r="D6159" t="s">
        <v>9</v>
      </c>
    </row>
    <row r="6160" spans="1:4" x14ac:dyDescent="0.25">
      <c r="A6160" s="2">
        <v>37400</v>
      </c>
      <c r="B6160" s="1" t="s">
        <v>6283</v>
      </c>
      <c r="C6160" t="s">
        <v>5</v>
      </c>
      <c r="D6160" t="s">
        <v>6</v>
      </c>
    </row>
    <row r="6161" spans="1:4" x14ac:dyDescent="0.25">
      <c r="A6161" s="2">
        <v>37272</v>
      </c>
      <c r="B6161" s="1" t="s">
        <v>6284</v>
      </c>
      <c r="C6161" t="s">
        <v>5</v>
      </c>
      <c r="D6161" t="s">
        <v>6</v>
      </c>
    </row>
    <row r="6162" spans="1:4" x14ac:dyDescent="0.25">
      <c r="A6162" s="2">
        <v>36951</v>
      </c>
      <c r="B6162" s="1" t="s">
        <v>6285</v>
      </c>
      <c r="C6162" t="s">
        <v>11</v>
      </c>
      <c r="D6162" t="s">
        <v>6</v>
      </c>
    </row>
    <row r="6163" spans="1:4" x14ac:dyDescent="0.25">
      <c r="A6163" s="2">
        <v>37245</v>
      </c>
      <c r="B6163" s="1" t="s">
        <v>6286</v>
      </c>
      <c r="C6163" t="s">
        <v>5</v>
      </c>
      <c r="D6163" t="s">
        <v>9</v>
      </c>
    </row>
    <row r="6164" spans="1:4" x14ac:dyDescent="0.25">
      <c r="A6164" s="2">
        <v>37052</v>
      </c>
      <c r="B6164" s="1" t="s">
        <v>6287</v>
      </c>
      <c r="C6164" t="s">
        <v>312</v>
      </c>
      <c r="D6164" t="s">
        <v>9</v>
      </c>
    </row>
    <row r="6165" spans="1:4" x14ac:dyDescent="0.25">
      <c r="A6165" s="2">
        <v>36950</v>
      </c>
      <c r="B6165" s="1" t="s">
        <v>6288</v>
      </c>
      <c r="C6165" t="s">
        <v>5</v>
      </c>
      <c r="D6165" t="s">
        <v>6</v>
      </c>
    </row>
    <row r="6166" spans="1:4" x14ac:dyDescent="0.25">
      <c r="A6166" s="2">
        <v>37409</v>
      </c>
      <c r="B6166" s="1" t="s">
        <v>6289</v>
      </c>
      <c r="C6166" t="s">
        <v>5</v>
      </c>
      <c r="D6166" t="s">
        <v>6</v>
      </c>
    </row>
    <row r="6167" spans="1:4" x14ac:dyDescent="0.25">
      <c r="A6167" s="2">
        <v>37407</v>
      </c>
      <c r="B6167" s="1" t="s">
        <v>6290</v>
      </c>
      <c r="C6167" t="s">
        <v>502</v>
      </c>
      <c r="D6167" t="s">
        <v>9</v>
      </c>
    </row>
    <row r="6168" spans="1:4" x14ac:dyDescent="0.25">
      <c r="A6168" s="2">
        <v>37407</v>
      </c>
      <c r="B6168" s="1" t="s">
        <v>6291</v>
      </c>
      <c r="C6168" t="s">
        <v>184</v>
      </c>
      <c r="D6168" t="s">
        <v>6</v>
      </c>
    </row>
    <row r="6169" spans="1:4" x14ac:dyDescent="0.25">
      <c r="A6169" s="2">
        <v>37257</v>
      </c>
      <c r="B6169" s="1" t="s">
        <v>6292</v>
      </c>
      <c r="C6169" t="s">
        <v>5</v>
      </c>
      <c r="D6169" t="s">
        <v>6</v>
      </c>
    </row>
    <row r="6170" spans="1:4" x14ac:dyDescent="0.25">
      <c r="A6170" s="2">
        <v>36995</v>
      </c>
      <c r="B6170" s="1" t="s">
        <v>6293</v>
      </c>
      <c r="C6170" t="s">
        <v>5</v>
      </c>
      <c r="D6170" t="s">
        <v>6</v>
      </c>
    </row>
    <row r="6171" spans="1:4" x14ac:dyDescent="0.25">
      <c r="A6171" s="2">
        <v>37103</v>
      </c>
      <c r="B6171" s="1" t="s">
        <v>6294</v>
      </c>
      <c r="C6171" t="s">
        <v>248</v>
      </c>
      <c r="D6171" t="s">
        <v>6</v>
      </c>
    </row>
    <row r="6172" spans="1:4" x14ac:dyDescent="0.25">
      <c r="A6172" s="2">
        <v>37172</v>
      </c>
      <c r="B6172" s="1" t="s">
        <v>6295</v>
      </c>
      <c r="C6172" t="s">
        <v>14</v>
      </c>
      <c r="D6172" t="s">
        <v>6</v>
      </c>
    </row>
    <row r="6173" spans="1:4" x14ac:dyDescent="0.25">
      <c r="A6173" s="2">
        <v>36998</v>
      </c>
      <c r="B6173" s="1" t="s">
        <v>6296</v>
      </c>
      <c r="C6173" t="s">
        <v>14</v>
      </c>
      <c r="D6173" t="s">
        <v>9</v>
      </c>
    </row>
    <row r="6174" spans="1:4" x14ac:dyDescent="0.25">
      <c r="A6174" s="2">
        <v>37004</v>
      </c>
      <c r="B6174" s="1" t="s">
        <v>6297</v>
      </c>
      <c r="C6174" t="s">
        <v>5</v>
      </c>
      <c r="D6174" t="s">
        <v>9</v>
      </c>
    </row>
    <row r="6175" spans="1:4" x14ac:dyDescent="0.25">
      <c r="A6175" s="2">
        <v>37435</v>
      </c>
      <c r="B6175" s="1" t="s">
        <v>6298</v>
      </c>
      <c r="C6175" t="s">
        <v>5</v>
      </c>
      <c r="D6175" t="s">
        <v>9</v>
      </c>
    </row>
    <row r="6176" spans="1:4" x14ac:dyDescent="0.25">
      <c r="A6176" s="2">
        <v>36910</v>
      </c>
      <c r="B6176" s="1" t="s">
        <v>6299</v>
      </c>
      <c r="C6176" t="s">
        <v>5</v>
      </c>
      <c r="D6176" t="s">
        <v>9</v>
      </c>
    </row>
    <row r="6177" spans="1:4" x14ac:dyDescent="0.25">
      <c r="A6177" s="2">
        <v>36922</v>
      </c>
      <c r="B6177" s="1" t="s">
        <v>6300</v>
      </c>
      <c r="C6177" t="s">
        <v>5</v>
      </c>
      <c r="D6177" t="s">
        <v>100</v>
      </c>
    </row>
    <row r="6178" spans="1:4" x14ac:dyDescent="0.25">
      <c r="A6178" s="2">
        <v>37461</v>
      </c>
      <c r="B6178" s="1" t="s">
        <v>6301</v>
      </c>
      <c r="C6178" t="s">
        <v>5</v>
      </c>
      <c r="D6178" t="s">
        <v>100</v>
      </c>
    </row>
    <row r="6179" spans="1:4" x14ac:dyDescent="0.25">
      <c r="A6179" s="2">
        <v>37456</v>
      </c>
      <c r="B6179" s="1" t="s">
        <v>6302</v>
      </c>
      <c r="C6179" t="s">
        <v>5</v>
      </c>
      <c r="D6179" t="s">
        <v>100</v>
      </c>
    </row>
    <row r="6180" spans="1:4" x14ac:dyDescent="0.25">
      <c r="A6180" s="2">
        <v>36996</v>
      </c>
      <c r="B6180" s="1" t="s">
        <v>6303</v>
      </c>
      <c r="C6180" t="s">
        <v>14</v>
      </c>
      <c r="D6180" t="s">
        <v>100</v>
      </c>
    </row>
    <row r="6181" spans="1:4" x14ac:dyDescent="0.25">
      <c r="A6181" s="2">
        <v>37205</v>
      </c>
      <c r="B6181" s="1" t="s">
        <v>6304</v>
      </c>
      <c r="C6181" t="s">
        <v>14</v>
      </c>
      <c r="D6181" t="s">
        <v>100</v>
      </c>
    </row>
    <row r="6182" spans="1:4" x14ac:dyDescent="0.25">
      <c r="A6182" s="2">
        <v>37086</v>
      </c>
      <c r="B6182" s="1" t="s">
        <v>6305</v>
      </c>
      <c r="C6182" t="s">
        <v>5</v>
      </c>
      <c r="D6182" t="s">
        <v>100</v>
      </c>
    </row>
    <row r="6183" spans="1:4" x14ac:dyDescent="0.25">
      <c r="A6183" s="2">
        <v>37000</v>
      </c>
      <c r="B6183" s="1" t="s">
        <v>6306</v>
      </c>
      <c r="C6183" t="s">
        <v>525</v>
      </c>
      <c r="D6183" t="s">
        <v>100</v>
      </c>
    </row>
    <row r="6184" spans="1:4" x14ac:dyDescent="0.25">
      <c r="A6184" s="2">
        <v>37154</v>
      </c>
      <c r="B6184" s="1" t="s">
        <v>6307</v>
      </c>
      <c r="C6184" t="s">
        <v>5</v>
      </c>
      <c r="D6184" t="s">
        <v>100</v>
      </c>
    </row>
    <row r="6185" spans="1:4" x14ac:dyDescent="0.25">
      <c r="A6185" s="2">
        <v>37259</v>
      </c>
      <c r="B6185" s="1" t="s">
        <v>6308</v>
      </c>
      <c r="C6185" t="s">
        <v>5</v>
      </c>
      <c r="D6185" t="s">
        <v>9</v>
      </c>
    </row>
    <row r="6186" spans="1:4" x14ac:dyDescent="0.25">
      <c r="A6186" s="2">
        <v>37115</v>
      </c>
      <c r="B6186" s="1" t="s">
        <v>6309</v>
      </c>
      <c r="C6186" t="s">
        <v>5</v>
      </c>
      <c r="D6186" t="s">
        <v>100</v>
      </c>
    </row>
    <row r="6187" spans="1:4" x14ac:dyDescent="0.25">
      <c r="A6187" s="2">
        <v>36925</v>
      </c>
      <c r="B6187" s="1" t="s">
        <v>6310</v>
      </c>
      <c r="C6187" t="s">
        <v>5</v>
      </c>
      <c r="D6187" t="s">
        <v>6</v>
      </c>
    </row>
    <row r="6188" spans="1:4" x14ac:dyDescent="0.25">
      <c r="A6188" s="2">
        <v>37478</v>
      </c>
      <c r="B6188" s="1" t="s">
        <v>6311</v>
      </c>
      <c r="C6188" t="s">
        <v>5</v>
      </c>
      <c r="D6188" t="s">
        <v>6</v>
      </c>
    </row>
    <row r="6189" spans="1:4" x14ac:dyDescent="0.25">
      <c r="A6189" s="2">
        <v>37233</v>
      </c>
      <c r="B6189" s="1" t="s">
        <v>6312</v>
      </c>
      <c r="C6189" t="s">
        <v>5</v>
      </c>
      <c r="D6189" t="s">
        <v>9</v>
      </c>
    </row>
    <row r="6190" spans="1:4" x14ac:dyDescent="0.25">
      <c r="A6190" s="2">
        <v>36996</v>
      </c>
      <c r="B6190" s="1" t="s">
        <v>6313</v>
      </c>
      <c r="C6190" t="s">
        <v>5</v>
      </c>
      <c r="D6190" t="s">
        <v>6</v>
      </c>
    </row>
    <row r="6191" spans="1:4" x14ac:dyDescent="0.25">
      <c r="A6191" s="2">
        <v>37238</v>
      </c>
      <c r="B6191" s="1" t="s">
        <v>6314</v>
      </c>
      <c r="C6191" t="s">
        <v>5</v>
      </c>
      <c r="D6191" t="s">
        <v>9</v>
      </c>
    </row>
    <row r="6192" spans="1:4" x14ac:dyDescent="0.25">
      <c r="A6192" s="2">
        <v>37051</v>
      </c>
      <c r="B6192" s="1" t="s">
        <v>6315</v>
      </c>
      <c r="C6192" t="s">
        <v>11</v>
      </c>
      <c r="D6192" t="s">
        <v>9</v>
      </c>
    </row>
    <row r="6193" spans="1:4" x14ac:dyDescent="0.25">
      <c r="A6193" s="2">
        <v>37432</v>
      </c>
      <c r="B6193" s="1" t="s">
        <v>6316</v>
      </c>
      <c r="C6193" t="s">
        <v>47</v>
      </c>
      <c r="D6193" t="s">
        <v>9</v>
      </c>
    </row>
    <row r="6194" spans="1:4" x14ac:dyDescent="0.25">
      <c r="A6194" s="2">
        <v>37215</v>
      </c>
      <c r="B6194" s="1" t="s">
        <v>6317</v>
      </c>
      <c r="C6194" t="s">
        <v>5</v>
      </c>
      <c r="D6194" t="s">
        <v>9</v>
      </c>
    </row>
    <row r="6195" spans="1:4" x14ac:dyDescent="0.25">
      <c r="A6195" s="2">
        <v>37365</v>
      </c>
      <c r="B6195" s="1" t="s">
        <v>6318</v>
      </c>
      <c r="C6195" t="s">
        <v>5</v>
      </c>
      <c r="D6195" t="s">
        <v>9</v>
      </c>
    </row>
    <row r="6196" spans="1:4" x14ac:dyDescent="0.25">
      <c r="A6196" s="2">
        <v>37088</v>
      </c>
      <c r="B6196" s="1" t="s">
        <v>6319</v>
      </c>
      <c r="C6196" t="s">
        <v>139</v>
      </c>
      <c r="D6196" t="s">
        <v>9</v>
      </c>
    </row>
    <row r="6197" spans="1:4" x14ac:dyDescent="0.25">
      <c r="A6197" s="2">
        <v>36942</v>
      </c>
      <c r="B6197" s="1" t="s">
        <v>6320</v>
      </c>
      <c r="C6197" t="s">
        <v>39</v>
      </c>
      <c r="D6197" t="s">
        <v>9</v>
      </c>
    </row>
    <row r="6198" spans="1:4" x14ac:dyDescent="0.25">
      <c r="A6198" s="2">
        <v>36927</v>
      </c>
      <c r="B6198" s="1" t="s">
        <v>6321</v>
      </c>
      <c r="C6198" t="s">
        <v>5</v>
      </c>
      <c r="D6198" t="s">
        <v>9</v>
      </c>
    </row>
    <row r="6199" spans="1:4" x14ac:dyDescent="0.25">
      <c r="A6199" s="2">
        <v>37283</v>
      </c>
      <c r="B6199" s="1" t="s">
        <v>6322</v>
      </c>
      <c r="C6199" t="s">
        <v>14</v>
      </c>
      <c r="D6199" t="s">
        <v>9</v>
      </c>
    </row>
    <row r="6200" spans="1:4" x14ac:dyDescent="0.25">
      <c r="A6200" s="2">
        <v>37441</v>
      </c>
      <c r="B6200" s="1" t="s">
        <v>6323</v>
      </c>
      <c r="C6200" t="s">
        <v>312</v>
      </c>
      <c r="D6200" t="s">
        <v>6</v>
      </c>
    </row>
    <row r="6201" spans="1:4" x14ac:dyDescent="0.25">
      <c r="A6201" s="2">
        <v>37186</v>
      </c>
      <c r="B6201" s="1" t="s">
        <v>6324</v>
      </c>
      <c r="C6201" t="s">
        <v>39</v>
      </c>
      <c r="D6201" t="s">
        <v>6</v>
      </c>
    </row>
    <row r="6202" spans="1:4" x14ac:dyDescent="0.25">
      <c r="A6202" s="2">
        <v>37076</v>
      </c>
      <c r="B6202" s="1" t="s">
        <v>6325</v>
      </c>
      <c r="C6202" t="s">
        <v>5</v>
      </c>
      <c r="D6202" t="s">
        <v>9</v>
      </c>
    </row>
    <row r="6203" spans="1:4" x14ac:dyDescent="0.25">
      <c r="A6203" s="2">
        <v>37001</v>
      </c>
      <c r="B6203" s="1" t="s">
        <v>6326</v>
      </c>
      <c r="C6203" t="s">
        <v>11</v>
      </c>
      <c r="D6203" t="s">
        <v>6</v>
      </c>
    </row>
    <row r="6204" spans="1:4" x14ac:dyDescent="0.25">
      <c r="A6204" s="2">
        <v>37284</v>
      </c>
      <c r="B6204" s="1" t="s">
        <v>6327</v>
      </c>
      <c r="C6204" t="s">
        <v>11</v>
      </c>
      <c r="D6204" t="s">
        <v>6</v>
      </c>
    </row>
    <row r="6205" spans="1:4" x14ac:dyDescent="0.25">
      <c r="A6205" s="2">
        <v>36895</v>
      </c>
      <c r="B6205" s="1" t="s">
        <v>6328</v>
      </c>
      <c r="C6205" t="s">
        <v>5</v>
      </c>
      <c r="D6205" t="s">
        <v>6</v>
      </c>
    </row>
    <row r="6206" spans="1:4" x14ac:dyDescent="0.25">
      <c r="A6206" s="2">
        <v>37361</v>
      </c>
      <c r="B6206" s="1" t="s">
        <v>6329</v>
      </c>
      <c r="C6206" t="s">
        <v>5</v>
      </c>
      <c r="D6206" t="s">
        <v>6</v>
      </c>
    </row>
    <row r="6207" spans="1:4" x14ac:dyDescent="0.25">
      <c r="A6207" s="2">
        <v>37486</v>
      </c>
      <c r="B6207" s="1" t="s">
        <v>6330</v>
      </c>
      <c r="C6207" t="s">
        <v>5</v>
      </c>
      <c r="D6207" t="s">
        <v>100</v>
      </c>
    </row>
    <row r="6208" spans="1:4" x14ac:dyDescent="0.25">
      <c r="A6208" s="2">
        <v>37084</v>
      </c>
      <c r="B6208" s="1" t="s">
        <v>6331</v>
      </c>
      <c r="C6208" t="s">
        <v>14</v>
      </c>
      <c r="D6208" t="s">
        <v>9</v>
      </c>
    </row>
    <row r="6209" spans="1:4" x14ac:dyDescent="0.25">
      <c r="A6209" s="2">
        <v>37091</v>
      </c>
      <c r="B6209" s="1" t="s">
        <v>6332</v>
      </c>
      <c r="C6209" t="s">
        <v>53</v>
      </c>
      <c r="D6209" t="s">
        <v>6</v>
      </c>
    </row>
    <row r="6210" spans="1:4" x14ac:dyDescent="0.25">
      <c r="A6210" s="2">
        <v>37269</v>
      </c>
      <c r="B6210" s="1" t="s">
        <v>6333</v>
      </c>
      <c r="C6210" t="s">
        <v>5</v>
      </c>
      <c r="D6210" t="s">
        <v>6</v>
      </c>
    </row>
    <row r="6211" spans="1:4" x14ac:dyDescent="0.25">
      <c r="A6211" s="2">
        <v>37459</v>
      </c>
      <c r="B6211" s="1" t="s">
        <v>6334</v>
      </c>
      <c r="C6211" t="s">
        <v>5</v>
      </c>
      <c r="D6211" t="s">
        <v>6</v>
      </c>
    </row>
    <row r="6212" spans="1:4" x14ac:dyDescent="0.25">
      <c r="A6212" s="2">
        <v>37265</v>
      </c>
      <c r="B6212" s="1" t="s">
        <v>6335</v>
      </c>
      <c r="C6212" t="s">
        <v>5</v>
      </c>
      <c r="D6212" t="s">
        <v>6</v>
      </c>
    </row>
    <row r="6213" spans="1:4" x14ac:dyDescent="0.25">
      <c r="A6213" s="2">
        <v>37360</v>
      </c>
      <c r="B6213" s="1" t="s">
        <v>6336</v>
      </c>
      <c r="C6213" t="s">
        <v>5</v>
      </c>
      <c r="D6213" t="s">
        <v>100</v>
      </c>
    </row>
    <row r="6214" spans="1:4" x14ac:dyDescent="0.25">
      <c r="A6214" s="2">
        <v>37388</v>
      </c>
      <c r="B6214" s="1" t="s">
        <v>6337</v>
      </c>
      <c r="C6214" t="s">
        <v>5</v>
      </c>
      <c r="D6214" t="s">
        <v>100</v>
      </c>
    </row>
    <row r="6215" spans="1:4" x14ac:dyDescent="0.25">
      <c r="A6215" s="2">
        <v>37235</v>
      </c>
      <c r="B6215" s="1" t="s">
        <v>6338</v>
      </c>
      <c r="C6215" t="s">
        <v>5</v>
      </c>
      <c r="D6215" t="s">
        <v>100</v>
      </c>
    </row>
    <row r="6216" spans="1:4" x14ac:dyDescent="0.25">
      <c r="A6216" s="2">
        <v>37098</v>
      </c>
      <c r="B6216" s="1" t="s">
        <v>6339</v>
      </c>
      <c r="C6216" t="s">
        <v>5</v>
      </c>
      <c r="D6216" t="s">
        <v>100</v>
      </c>
    </row>
    <row r="6217" spans="1:4" x14ac:dyDescent="0.25">
      <c r="A6217" s="2">
        <v>37219</v>
      </c>
      <c r="B6217" s="1" t="s">
        <v>6340</v>
      </c>
      <c r="C6217" t="s">
        <v>5</v>
      </c>
      <c r="D6217" t="s">
        <v>6</v>
      </c>
    </row>
    <row r="6218" spans="1:4" x14ac:dyDescent="0.25">
      <c r="A6218" s="2">
        <v>37163</v>
      </c>
      <c r="B6218" s="1" t="s">
        <v>6341</v>
      </c>
      <c r="C6218" t="s">
        <v>5</v>
      </c>
      <c r="D6218" t="s">
        <v>6</v>
      </c>
    </row>
    <row r="6219" spans="1:4" x14ac:dyDescent="0.25">
      <c r="A6219" s="2">
        <v>36930</v>
      </c>
      <c r="B6219" s="1" t="s">
        <v>6342</v>
      </c>
      <c r="C6219" t="s">
        <v>5</v>
      </c>
      <c r="D6219" t="s">
        <v>6</v>
      </c>
    </row>
    <row r="6220" spans="1:4" x14ac:dyDescent="0.25">
      <c r="A6220" s="2">
        <v>37048</v>
      </c>
      <c r="B6220" s="1" t="s">
        <v>6343</v>
      </c>
      <c r="C6220" t="s">
        <v>5</v>
      </c>
      <c r="D6220" t="s">
        <v>6</v>
      </c>
    </row>
    <row r="6221" spans="1:4" x14ac:dyDescent="0.25">
      <c r="A6221" s="2">
        <v>36960</v>
      </c>
      <c r="B6221" s="1" t="s">
        <v>6344</v>
      </c>
      <c r="C6221" t="s">
        <v>5</v>
      </c>
      <c r="D6221" t="s">
        <v>6</v>
      </c>
    </row>
    <row r="6222" spans="1:4" x14ac:dyDescent="0.25">
      <c r="A6222" s="2">
        <v>37133</v>
      </c>
      <c r="B6222" s="1" t="s">
        <v>6345</v>
      </c>
      <c r="C6222" t="s">
        <v>5</v>
      </c>
      <c r="D6222" t="s">
        <v>6</v>
      </c>
    </row>
    <row r="6223" spans="1:4" x14ac:dyDescent="0.25">
      <c r="A6223" s="2">
        <v>37255</v>
      </c>
      <c r="B6223" s="1" t="s">
        <v>6346</v>
      </c>
      <c r="C6223" t="s">
        <v>14</v>
      </c>
      <c r="D6223" t="s">
        <v>6</v>
      </c>
    </row>
    <row r="6224" spans="1:4" x14ac:dyDescent="0.25">
      <c r="A6224" s="2">
        <v>37046</v>
      </c>
      <c r="B6224" s="1" t="s">
        <v>6347</v>
      </c>
      <c r="C6224" t="s">
        <v>93</v>
      </c>
      <c r="D6224" t="s">
        <v>100</v>
      </c>
    </row>
    <row r="6225" spans="1:4" x14ac:dyDescent="0.25">
      <c r="A6225" s="2">
        <v>37308</v>
      </c>
      <c r="B6225" s="1" t="s">
        <v>6348</v>
      </c>
      <c r="C6225" t="s">
        <v>93</v>
      </c>
      <c r="D6225" t="s">
        <v>9</v>
      </c>
    </row>
    <row r="6226" spans="1:4" x14ac:dyDescent="0.25">
      <c r="A6226" s="2">
        <v>37067</v>
      </c>
      <c r="B6226" s="1" t="s">
        <v>6349</v>
      </c>
      <c r="C6226" t="s">
        <v>1309</v>
      </c>
      <c r="D6226" t="s">
        <v>6</v>
      </c>
    </row>
    <row r="6227" spans="1:4" x14ac:dyDescent="0.25">
      <c r="A6227" s="2">
        <v>37452</v>
      </c>
      <c r="B6227" s="1" t="s">
        <v>6350</v>
      </c>
      <c r="C6227" t="s">
        <v>14</v>
      </c>
      <c r="D6227" t="s">
        <v>9</v>
      </c>
    </row>
    <row r="6228" spans="1:4" x14ac:dyDescent="0.25">
      <c r="A6228" s="2">
        <v>37376</v>
      </c>
      <c r="B6228" s="1" t="s">
        <v>6351</v>
      </c>
      <c r="C6228" t="s">
        <v>39</v>
      </c>
      <c r="D6228" t="s">
        <v>9</v>
      </c>
    </row>
    <row r="6229" spans="1:4" x14ac:dyDescent="0.25">
      <c r="A6229" s="2">
        <v>37189</v>
      </c>
      <c r="B6229" s="1" t="s">
        <v>6352</v>
      </c>
      <c r="C6229" t="s">
        <v>5</v>
      </c>
      <c r="D6229" t="s">
        <v>9</v>
      </c>
    </row>
    <row r="6230" spans="1:4" x14ac:dyDescent="0.25">
      <c r="A6230" s="2">
        <v>37354</v>
      </c>
      <c r="B6230" s="1" t="s">
        <v>6353</v>
      </c>
      <c r="C6230" t="s">
        <v>14</v>
      </c>
      <c r="D6230" t="s">
        <v>6</v>
      </c>
    </row>
    <row r="6231" spans="1:4" x14ac:dyDescent="0.25">
      <c r="A6231" s="2">
        <v>37292</v>
      </c>
      <c r="B6231" s="1" t="s">
        <v>6354</v>
      </c>
      <c r="C6231" t="s">
        <v>14</v>
      </c>
      <c r="D6231" t="s">
        <v>6</v>
      </c>
    </row>
    <row r="6232" spans="1:4" x14ac:dyDescent="0.25">
      <c r="A6232" s="2">
        <v>37449</v>
      </c>
      <c r="B6232" s="1" t="s">
        <v>6355</v>
      </c>
      <c r="C6232" t="s">
        <v>5</v>
      </c>
      <c r="D6232" t="s">
        <v>9</v>
      </c>
    </row>
    <row r="6233" spans="1:4" x14ac:dyDescent="0.25">
      <c r="A6233" s="2">
        <v>36940</v>
      </c>
      <c r="B6233" s="1" t="s">
        <v>6356</v>
      </c>
      <c r="C6233" t="s">
        <v>5</v>
      </c>
      <c r="D6233" t="s">
        <v>9</v>
      </c>
    </row>
    <row r="6234" spans="1:4" x14ac:dyDescent="0.25">
      <c r="A6234" s="2">
        <v>36930</v>
      </c>
      <c r="B6234" s="1" t="s">
        <v>6357</v>
      </c>
      <c r="C6234" t="s">
        <v>5</v>
      </c>
      <c r="D6234" t="s">
        <v>9</v>
      </c>
    </row>
    <row r="6235" spans="1:4" x14ac:dyDescent="0.25">
      <c r="A6235" s="2">
        <v>37434</v>
      </c>
      <c r="B6235" s="1" t="s">
        <v>6358</v>
      </c>
      <c r="C6235" t="s">
        <v>5</v>
      </c>
      <c r="D6235" t="s">
        <v>9</v>
      </c>
    </row>
    <row r="6236" spans="1:4" x14ac:dyDescent="0.25">
      <c r="A6236" s="2">
        <v>37006</v>
      </c>
      <c r="B6236" s="1" t="s">
        <v>6359</v>
      </c>
      <c r="C6236" t="s">
        <v>11</v>
      </c>
      <c r="D6236" t="s">
        <v>9</v>
      </c>
    </row>
    <row r="6237" spans="1:4" x14ac:dyDescent="0.25">
      <c r="A6237" s="2">
        <v>37412</v>
      </c>
      <c r="B6237" s="1" t="s">
        <v>6360</v>
      </c>
      <c r="C6237" t="s">
        <v>102</v>
      </c>
      <c r="D6237" t="s">
        <v>9</v>
      </c>
    </row>
    <row r="6238" spans="1:4" x14ac:dyDescent="0.25">
      <c r="A6238" s="2">
        <v>37082</v>
      </c>
      <c r="B6238" s="1" t="s">
        <v>6361</v>
      </c>
      <c r="C6238" t="s">
        <v>14</v>
      </c>
      <c r="D6238" t="s">
        <v>9</v>
      </c>
    </row>
    <row r="6239" spans="1:4" x14ac:dyDescent="0.25">
      <c r="A6239" s="2">
        <v>37406</v>
      </c>
      <c r="B6239" s="1" t="s">
        <v>6362</v>
      </c>
      <c r="C6239" t="s">
        <v>5</v>
      </c>
      <c r="D6239" t="s">
        <v>9</v>
      </c>
    </row>
    <row r="6240" spans="1:4" x14ac:dyDescent="0.25">
      <c r="A6240" s="2">
        <v>37319</v>
      </c>
      <c r="B6240" s="1" t="s">
        <v>6363</v>
      </c>
      <c r="C6240" t="s">
        <v>68</v>
      </c>
      <c r="D6240" t="s">
        <v>9</v>
      </c>
    </row>
    <row r="6241" spans="1:4" x14ac:dyDescent="0.25">
      <c r="A6241" s="2">
        <v>37220</v>
      </c>
      <c r="B6241" s="1" t="s">
        <v>6364</v>
      </c>
      <c r="C6241" t="s">
        <v>14</v>
      </c>
      <c r="D6241" t="s">
        <v>9</v>
      </c>
    </row>
    <row r="6242" spans="1:4" x14ac:dyDescent="0.25">
      <c r="A6242" s="2">
        <v>37371</v>
      </c>
      <c r="B6242" s="1" t="s">
        <v>6365</v>
      </c>
      <c r="C6242" t="s">
        <v>47</v>
      </c>
      <c r="D6242" t="s">
        <v>9</v>
      </c>
    </row>
    <row r="6243" spans="1:4" x14ac:dyDescent="0.25">
      <c r="A6243" s="2">
        <v>37269</v>
      </c>
      <c r="B6243" s="1" t="s">
        <v>6366</v>
      </c>
      <c r="C6243" t="s">
        <v>102</v>
      </c>
      <c r="D6243" t="s">
        <v>6</v>
      </c>
    </row>
    <row r="6244" spans="1:4" x14ac:dyDescent="0.25">
      <c r="A6244" s="2">
        <v>37487</v>
      </c>
      <c r="B6244" s="1" t="s">
        <v>6367</v>
      </c>
      <c r="C6244" t="s">
        <v>5</v>
      </c>
      <c r="D6244" t="s">
        <v>100</v>
      </c>
    </row>
    <row r="6245" spans="1:4" x14ac:dyDescent="0.25">
      <c r="A6245" s="2">
        <v>36946</v>
      </c>
      <c r="B6245" s="1" t="s">
        <v>6368</v>
      </c>
      <c r="C6245" t="s">
        <v>5</v>
      </c>
      <c r="D6245" t="s">
        <v>6</v>
      </c>
    </row>
    <row r="6246" spans="1:4" x14ac:dyDescent="0.25">
      <c r="A6246" s="2">
        <v>36924</v>
      </c>
      <c r="B6246" s="1" t="s">
        <v>6369</v>
      </c>
      <c r="C6246" t="s">
        <v>248</v>
      </c>
      <c r="D6246" t="s">
        <v>6</v>
      </c>
    </row>
    <row r="6247" spans="1:4" x14ac:dyDescent="0.25">
      <c r="A6247" s="2">
        <v>37383</v>
      </c>
      <c r="B6247" s="1" t="s">
        <v>6370</v>
      </c>
      <c r="C6247" t="s">
        <v>14</v>
      </c>
      <c r="D6247" t="s">
        <v>6</v>
      </c>
    </row>
    <row r="6248" spans="1:4" x14ac:dyDescent="0.25">
      <c r="A6248" s="2">
        <v>37068</v>
      </c>
      <c r="B6248" s="1" t="s">
        <v>6371</v>
      </c>
      <c r="C6248" t="s">
        <v>5</v>
      </c>
      <c r="D6248" t="s">
        <v>6</v>
      </c>
    </row>
    <row r="6249" spans="1:4" x14ac:dyDescent="0.25">
      <c r="A6249" s="2">
        <v>37366</v>
      </c>
      <c r="B6249" s="1" t="s">
        <v>6372</v>
      </c>
      <c r="C6249" t="s">
        <v>14</v>
      </c>
      <c r="D6249" t="s">
        <v>6</v>
      </c>
    </row>
    <row r="6250" spans="1:4" x14ac:dyDescent="0.25">
      <c r="A6250" s="2">
        <v>37371</v>
      </c>
      <c r="B6250" s="1" t="s">
        <v>6373</v>
      </c>
      <c r="C6250" t="s">
        <v>5</v>
      </c>
      <c r="D6250" t="s">
        <v>6</v>
      </c>
    </row>
    <row r="6251" spans="1:4" x14ac:dyDescent="0.25">
      <c r="A6251" s="2">
        <v>37322</v>
      </c>
      <c r="B6251" s="1" t="s">
        <v>6374</v>
      </c>
      <c r="C6251" t="s">
        <v>184</v>
      </c>
      <c r="D6251" t="s">
        <v>6</v>
      </c>
    </row>
    <row r="6252" spans="1:4" x14ac:dyDescent="0.25">
      <c r="A6252" s="2">
        <v>37304</v>
      </c>
      <c r="B6252" s="1" t="s">
        <v>6375</v>
      </c>
      <c r="C6252" t="s">
        <v>5</v>
      </c>
      <c r="D6252" t="s">
        <v>9</v>
      </c>
    </row>
    <row r="6253" spans="1:4" x14ac:dyDescent="0.25">
      <c r="A6253" s="2">
        <v>37180</v>
      </c>
      <c r="B6253" s="1" t="s">
        <v>6376</v>
      </c>
      <c r="C6253" t="s">
        <v>93</v>
      </c>
      <c r="D6253" t="s">
        <v>9</v>
      </c>
    </row>
    <row r="6254" spans="1:4" x14ac:dyDescent="0.25">
      <c r="A6254" s="2">
        <v>37330</v>
      </c>
      <c r="B6254" s="1" t="s">
        <v>6377</v>
      </c>
      <c r="C6254" t="s">
        <v>5</v>
      </c>
      <c r="D6254" t="s">
        <v>9</v>
      </c>
    </row>
    <row r="6255" spans="1:4" x14ac:dyDescent="0.25">
      <c r="A6255" s="2">
        <v>37110</v>
      </c>
      <c r="B6255" s="1" t="s">
        <v>6378</v>
      </c>
      <c r="C6255" t="s">
        <v>68</v>
      </c>
      <c r="D6255" t="s">
        <v>9</v>
      </c>
    </row>
    <row r="6256" spans="1:4" x14ac:dyDescent="0.25">
      <c r="A6256" s="2">
        <v>36904</v>
      </c>
      <c r="B6256" s="1" t="s">
        <v>6379</v>
      </c>
      <c r="C6256" t="s">
        <v>5</v>
      </c>
      <c r="D6256" t="s">
        <v>9</v>
      </c>
    </row>
    <row r="6257" spans="1:4" x14ac:dyDescent="0.25">
      <c r="A6257" s="2">
        <v>37357</v>
      </c>
      <c r="B6257" s="1" t="s">
        <v>6380</v>
      </c>
      <c r="C6257" t="s">
        <v>5</v>
      </c>
      <c r="D6257" t="s">
        <v>9</v>
      </c>
    </row>
    <row r="6258" spans="1:4" x14ac:dyDescent="0.25">
      <c r="A6258" s="2">
        <v>36974</v>
      </c>
      <c r="B6258" s="1" t="s">
        <v>6381</v>
      </c>
      <c r="C6258" t="s">
        <v>14</v>
      </c>
      <c r="D6258" t="s">
        <v>9</v>
      </c>
    </row>
    <row r="6259" spans="1:4" x14ac:dyDescent="0.25">
      <c r="A6259" s="2">
        <v>37422</v>
      </c>
      <c r="B6259" s="1" t="s">
        <v>6382</v>
      </c>
      <c r="C6259" t="s">
        <v>14</v>
      </c>
      <c r="D6259" t="s">
        <v>9</v>
      </c>
    </row>
    <row r="6260" spans="1:4" x14ac:dyDescent="0.25">
      <c r="A6260" s="2">
        <v>37214</v>
      </c>
      <c r="B6260" s="1" t="s">
        <v>6383</v>
      </c>
      <c r="C6260" t="s">
        <v>14</v>
      </c>
      <c r="D6260" t="s">
        <v>9</v>
      </c>
    </row>
    <row r="6261" spans="1:4" x14ac:dyDescent="0.25">
      <c r="A6261" s="2">
        <v>37316</v>
      </c>
      <c r="B6261" s="1" t="s">
        <v>6384</v>
      </c>
      <c r="C6261" t="s">
        <v>102</v>
      </c>
      <c r="D6261" t="s">
        <v>9</v>
      </c>
    </row>
    <row r="6262" spans="1:4" x14ac:dyDescent="0.25">
      <c r="A6262" s="2">
        <v>37484</v>
      </c>
      <c r="B6262" s="1" t="s">
        <v>6385</v>
      </c>
      <c r="C6262" t="s">
        <v>5</v>
      </c>
      <c r="D6262" t="s">
        <v>100</v>
      </c>
    </row>
    <row r="6263" spans="1:4" x14ac:dyDescent="0.25">
      <c r="A6263" s="2">
        <v>37491</v>
      </c>
      <c r="B6263" s="1" t="s">
        <v>6386</v>
      </c>
      <c r="C6263" t="s">
        <v>5</v>
      </c>
      <c r="D6263" t="s">
        <v>9</v>
      </c>
    </row>
    <row r="6264" spans="1:4" x14ac:dyDescent="0.25">
      <c r="A6264" s="2">
        <v>37000</v>
      </c>
      <c r="B6264" s="1" t="s">
        <v>6387</v>
      </c>
      <c r="C6264" t="s">
        <v>5</v>
      </c>
      <c r="D6264" t="s">
        <v>9</v>
      </c>
    </row>
    <row r="6265" spans="1:4" x14ac:dyDescent="0.25">
      <c r="A6265" s="2">
        <v>36966</v>
      </c>
      <c r="B6265" s="1" t="s">
        <v>6388</v>
      </c>
      <c r="C6265" t="s">
        <v>5</v>
      </c>
      <c r="D6265" t="s">
        <v>9</v>
      </c>
    </row>
    <row r="6266" spans="1:4" x14ac:dyDescent="0.25">
      <c r="A6266" s="2">
        <v>37157</v>
      </c>
      <c r="B6266" s="1" t="s">
        <v>6389</v>
      </c>
      <c r="C6266" t="s">
        <v>5</v>
      </c>
      <c r="D6266" t="s">
        <v>9</v>
      </c>
    </row>
    <row r="6267" spans="1:4" x14ac:dyDescent="0.25">
      <c r="A6267" s="2">
        <v>37070</v>
      </c>
      <c r="B6267" s="1" t="s">
        <v>6390</v>
      </c>
      <c r="C6267" t="s">
        <v>39</v>
      </c>
      <c r="D6267" t="s">
        <v>6</v>
      </c>
    </row>
    <row r="6268" spans="1:4" x14ac:dyDescent="0.25">
      <c r="A6268" s="2">
        <v>37412</v>
      </c>
      <c r="B6268" s="1" t="s">
        <v>6391</v>
      </c>
      <c r="C6268" t="s">
        <v>14</v>
      </c>
      <c r="D6268" t="s">
        <v>6</v>
      </c>
    </row>
    <row r="6269" spans="1:4" x14ac:dyDescent="0.25">
      <c r="A6269" s="2">
        <v>37011</v>
      </c>
      <c r="B6269" s="1" t="s">
        <v>6392</v>
      </c>
      <c r="C6269" t="s">
        <v>5</v>
      </c>
      <c r="D6269" t="s">
        <v>6</v>
      </c>
    </row>
    <row r="6270" spans="1:4" x14ac:dyDescent="0.25">
      <c r="A6270" s="2">
        <v>37023</v>
      </c>
      <c r="B6270" s="1" t="s">
        <v>6393</v>
      </c>
      <c r="C6270" t="s">
        <v>5</v>
      </c>
      <c r="D6270" t="s">
        <v>6</v>
      </c>
    </row>
    <row r="6271" spans="1:4" x14ac:dyDescent="0.25">
      <c r="A6271" s="2">
        <v>37024</v>
      </c>
      <c r="B6271" s="1" t="s">
        <v>6394</v>
      </c>
      <c r="C6271" t="s">
        <v>47</v>
      </c>
      <c r="D6271" t="s">
        <v>6</v>
      </c>
    </row>
    <row r="6272" spans="1:4" x14ac:dyDescent="0.25">
      <c r="A6272" s="2">
        <v>37213</v>
      </c>
      <c r="B6272" s="1" t="s">
        <v>6395</v>
      </c>
      <c r="C6272" t="s">
        <v>47</v>
      </c>
      <c r="D6272" t="s">
        <v>6</v>
      </c>
    </row>
    <row r="6273" spans="1:4" x14ac:dyDescent="0.25">
      <c r="A6273" s="2">
        <v>37463</v>
      </c>
      <c r="B6273" s="1" t="s">
        <v>6396</v>
      </c>
      <c r="C6273" t="s">
        <v>11</v>
      </c>
      <c r="D6273" t="s">
        <v>6</v>
      </c>
    </row>
    <row r="6274" spans="1:4" x14ac:dyDescent="0.25">
      <c r="A6274" s="2">
        <v>37137</v>
      </c>
      <c r="B6274" s="1" t="s">
        <v>6397</v>
      </c>
      <c r="C6274" t="s">
        <v>5</v>
      </c>
      <c r="D6274" t="s">
        <v>6</v>
      </c>
    </row>
    <row r="6275" spans="1:4" x14ac:dyDescent="0.25">
      <c r="A6275" s="2">
        <v>37356</v>
      </c>
      <c r="B6275" s="1" t="s">
        <v>6398</v>
      </c>
      <c r="C6275" t="s">
        <v>11</v>
      </c>
      <c r="D6275" t="s">
        <v>6</v>
      </c>
    </row>
    <row r="6276" spans="1:4" x14ac:dyDescent="0.25">
      <c r="A6276" s="2">
        <v>37201</v>
      </c>
      <c r="B6276" s="1" t="s">
        <v>6399</v>
      </c>
      <c r="C6276" t="s">
        <v>5</v>
      </c>
      <c r="D6276" t="s">
        <v>100</v>
      </c>
    </row>
    <row r="6277" spans="1:4" x14ac:dyDescent="0.25">
      <c r="A6277" s="2">
        <v>37046</v>
      </c>
      <c r="B6277" s="1" t="s">
        <v>6400</v>
      </c>
      <c r="C6277" t="s">
        <v>5</v>
      </c>
      <c r="D6277" t="s">
        <v>9</v>
      </c>
    </row>
    <row r="6278" spans="1:4" x14ac:dyDescent="0.25">
      <c r="A6278" s="2">
        <v>37219</v>
      </c>
      <c r="B6278" s="1" t="s">
        <v>6401</v>
      </c>
      <c r="C6278" t="s">
        <v>5</v>
      </c>
      <c r="D6278" t="s">
        <v>6</v>
      </c>
    </row>
    <row r="6279" spans="1:4" x14ac:dyDescent="0.25">
      <c r="A6279" s="2">
        <v>37442</v>
      </c>
      <c r="B6279" s="1" t="s">
        <v>6402</v>
      </c>
      <c r="C6279" t="s">
        <v>5</v>
      </c>
      <c r="D6279" t="s">
        <v>100</v>
      </c>
    </row>
    <row r="6280" spans="1:4" x14ac:dyDescent="0.25">
      <c r="A6280" s="2">
        <v>37147</v>
      </c>
      <c r="B6280" s="1" t="s">
        <v>6403</v>
      </c>
      <c r="C6280" t="s">
        <v>14</v>
      </c>
      <c r="D6280" t="s">
        <v>100</v>
      </c>
    </row>
    <row r="6281" spans="1:4" x14ac:dyDescent="0.25">
      <c r="A6281" s="2">
        <v>36996</v>
      </c>
      <c r="B6281" s="1" t="s">
        <v>6404</v>
      </c>
      <c r="C6281" t="s">
        <v>14</v>
      </c>
      <c r="D6281" t="s">
        <v>9</v>
      </c>
    </row>
    <row r="6282" spans="1:4" x14ac:dyDescent="0.25">
      <c r="A6282" s="2">
        <v>37226</v>
      </c>
      <c r="B6282" s="1" t="s">
        <v>6405</v>
      </c>
      <c r="C6282" t="s">
        <v>5</v>
      </c>
      <c r="D6282" t="s">
        <v>9</v>
      </c>
    </row>
    <row r="6283" spans="1:4" x14ac:dyDescent="0.25">
      <c r="A6283" s="2">
        <v>37079</v>
      </c>
      <c r="B6283" s="1" t="s">
        <v>6406</v>
      </c>
      <c r="C6283" t="s">
        <v>14</v>
      </c>
      <c r="D6283" t="s">
        <v>9</v>
      </c>
    </row>
    <row r="6284" spans="1:4" x14ac:dyDescent="0.25">
      <c r="A6284" s="2">
        <v>37092</v>
      </c>
      <c r="B6284" s="1" t="s">
        <v>6407</v>
      </c>
      <c r="C6284" t="s">
        <v>14</v>
      </c>
      <c r="D6284" t="s">
        <v>9</v>
      </c>
    </row>
    <row r="6285" spans="1:4" x14ac:dyDescent="0.25">
      <c r="A6285" s="2">
        <v>37016</v>
      </c>
      <c r="B6285" s="1" t="s">
        <v>6408</v>
      </c>
      <c r="C6285" t="s">
        <v>233</v>
      </c>
      <c r="D6285" t="s">
        <v>9</v>
      </c>
    </row>
    <row r="6286" spans="1:4" x14ac:dyDescent="0.25">
      <c r="A6286" s="2">
        <v>37340</v>
      </c>
      <c r="B6286" s="1" t="s">
        <v>6409</v>
      </c>
      <c r="C6286" t="s">
        <v>11</v>
      </c>
      <c r="D6286" t="s">
        <v>9</v>
      </c>
    </row>
    <row r="6287" spans="1:4" x14ac:dyDescent="0.25">
      <c r="A6287" s="2">
        <v>37386</v>
      </c>
      <c r="B6287" s="1" t="s">
        <v>6410</v>
      </c>
      <c r="C6287" t="s">
        <v>525</v>
      </c>
      <c r="D6287" t="s">
        <v>9</v>
      </c>
    </row>
    <row r="6288" spans="1:4" x14ac:dyDescent="0.25">
      <c r="A6288" s="2">
        <v>36893</v>
      </c>
      <c r="B6288" s="1" t="s">
        <v>6411</v>
      </c>
      <c r="C6288" t="s">
        <v>93</v>
      </c>
      <c r="D6288" t="s">
        <v>6</v>
      </c>
    </row>
    <row r="6289" spans="1:4" x14ac:dyDescent="0.25">
      <c r="A6289" s="2">
        <v>37286</v>
      </c>
      <c r="B6289" s="1" t="s">
        <v>6412</v>
      </c>
      <c r="C6289" t="s">
        <v>5</v>
      </c>
      <c r="D6289" t="s">
        <v>6</v>
      </c>
    </row>
    <row r="6290" spans="1:4" x14ac:dyDescent="0.25">
      <c r="A6290" s="2">
        <v>36912</v>
      </c>
      <c r="B6290" s="1" t="s">
        <v>6413</v>
      </c>
      <c r="C6290" t="s">
        <v>5</v>
      </c>
      <c r="D6290" t="s">
        <v>6</v>
      </c>
    </row>
    <row r="6291" spans="1:4" x14ac:dyDescent="0.25">
      <c r="A6291" s="2">
        <v>36897</v>
      </c>
      <c r="B6291" s="1" t="s">
        <v>6414</v>
      </c>
      <c r="C6291" t="s">
        <v>5</v>
      </c>
      <c r="D6291" t="s">
        <v>6</v>
      </c>
    </row>
    <row r="6292" spans="1:4" x14ac:dyDescent="0.25">
      <c r="A6292" s="2">
        <v>37236</v>
      </c>
      <c r="B6292" s="1" t="s">
        <v>6415</v>
      </c>
      <c r="C6292" t="s">
        <v>11</v>
      </c>
      <c r="D6292" t="s">
        <v>6</v>
      </c>
    </row>
    <row r="6293" spans="1:4" x14ac:dyDescent="0.25">
      <c r="A6293" s="2">
        <v>36979</v>
      </c>
      <c r="B6293" s="1" t="s">
        <v>6416</v>
      </c>
      <c r="C6293" t="s">
        <v>5</v>
      </c>
      <c r="D6293" t="s">
        <v>6</v>
      </c>
    </row>
    <row r="6294" spans="1:4" x14ac:dyDescent="0.25">
      <c r="A6294" s="2">
        <v>37085</v>
      </c>
      <c r="B6294" s="1" t="s">
        <v>6417</v>
      </c>
      <c r="C6294" t="s">
        <v>3695</v>
      </c>
      <c r="D6294" t="s">
        <v>6</v>
      </c>
    </row>
    <row r="6295" spans="1:4" x14ac:dyDescent="0.25">
      <c r="A6295" s="2">
        <v>37378</v>
      </c>
      <c r="B6295" s="1" t="s">
        <v>6418</v>
      </c>
      <c r="C6295" t="s">
        <v>68</v>
      </c>
      <c r="D6295" t="s">
        <v>6</v>
      </c>
    </row>
    <row r="6296" spans="1:4" x14ac:dyDescent="0.25">
      <c r="A6296" s="2">
        <v>37238</v>
      </c>
      <c r="B6296" s="1" t="s">
        <v>6419</v>
      </c>
      <c r="C6296" t="s">
        <v>5</v>
      </c>
      <c r="D6296" t="s">
        <v>9</v>
      </c>
    </row>
    <row r="6297" spans="1:4" x14ac:dyDescent="0.25">
      <c r="A6297" s="2">
        <v>36998</v>
      </c>
      <c r="B6297" s="1" t="s">
        <v>6420</v>
      </c>
      <c r="C6297" t="s">
        <v>14</v>
      </c>
      <c r="D6297" t="s">
        <v>9</v>
      </c>
    </row>
    <row r="6298" spans="1:4" x14ac:dyDescent="0.25">
      <c r="A6298" s="2">
        <v>37016</v>
      </c>
      <c r="B6298" s="1" t="s">
        <v>6421</v>
      </c>
      <c r="C6298" t="s">
        <v>5</v>
      </c>
      <c r="D6298" t="s">
        <v>9</v>
      </c>
    </row>
    <row r="6299" spans="1:4" x14ac:dyDescent="0.25">
      <c r="A6299" s="2">
        <v>37323</v>
      </c>
      <c r="B6299" s="1" t="s">
        <v>6422</v>
      </c>
      <c r="C6299" t="s">
        <v>5</v>
      </c>
      <c r="D6299" t="s">
        <v>6</v>
      </c>
    </row>
    <row r="6300" spans="1:4" x14ac:dyDescent="0.25">
      <c r="A6300" s="2">
        <v>37044</v>
      </c>
      <c r="B6300" s="1" t="s">
        <v>6423</v>
      </c>
      <c r="C6300" t="s">
        <v>184</v>
      </c>
      <c r="D6300" t="s">
        <v>6</v>
      </c>
    </row>
    <row r="6301" spans="1:4" x14ac:dyDescent="0.25">
      <c r="A6301" s="2">
        <v>37463</v>
      </c>
      <c r="B6301" s="1" t="s">
        <v>6424</v>
      </c>
      <c r="C6301" t="s">
        <v>14</v>
      </c>
      <c r="D6301" t="s">
        <v>9</v>
      </c>
    </row>
    <row r="6302" spans="1:4" x14ac:dyDescent="0.25">
      <c r="A6302" s="2">
        <v>37048</v>
      </c>
      <c r="B6302" s="1" t="s">
        <v>6425</v>
      </c>
      <c r="C6302" t="s">
        <v>5</v>
      </c>
      <c r="D6302" t="s">
        <v>9</v>
      </c>
    </row>
    <row r="6303" spans="1:4" x14ac:dyDescent="0.25">
      <c r="A6303" s="2">
        <v>37275</v>
      </c>
      <c r="B6303" s="1" t="s">
        <v>6426</v>
      </c>
      <c r="C6303" t="s">
        <v>5</v>
      </c>
      <c r="D6303" t="s">
        <v>9</v>
      </c>
    </row>
    <row r="6304" spans="1:4" x14ac:dyDescent="0.25">
      <c r="A6304" s="2">
        <v>37315</v>
      </c>
      <c r="B6304" s="1" t="s">
        <v>6427</v>
      </c>
      <c r="C6304" t="s">
        <v>5</v>
      </c>
      <c r="D6304" t="s">
        <v>9</v>
      </c>
    </row>
    <row r="6305" spans="1:4" x14ac:dyDescent="0.25">
      <c r="A6305" s="2">
        <v>36913</v>
      </c>
      <c r="B6305" s="1" t="s">
        <v>6428</v>
      </c>
      <c r="C6305" t="s">
        <v>5</v>
      </c>
      <c r="D6305" t="s">
        <v>9</v>
      </c>
    </row>
    <row r="6306" spans="1:4" x14ac:dyDescent="0.25">
      <c r="A6306" s="2">
        <v>37059</v>
      </c>
      <c r="B6306" s="1" t="s">
        <v>6429</v>
      </c>
      <c r="C6306" t="s">
        <v>5</v>
      </c>
      <c r="D6306" t="s">
        <v>9</v>
      </c>
    </row>
    <row r="6307" spans="1:4" x14ac:dyDescent="0.25">
      <c r="A6307" s="2">
        <v>37485</v>
      </c>
      <c r="B6307" s="1" t="s">
        <v>6430</v>
      </c>
      <c r="C6307" t="s">
        <v>1002</v>
      </c>
      <c r="D6307" t="s">
        <v>6</v>
      </c>
    </row>
    <row r="6308" spans="1:4" x14ac:dyDescent="0.25">
      <c r="A6308" s="2">
        <v>37462</v>
      </c>
      <c r="B6308" s="1" t="s">
        <v>6431</v>
      </c>
      <c r="C6308" t="s">
        <v>184</v>
      </c>
      <c r="D6308" t="s">
        <v>6</v>
      </c>
    </row>
    <row r="6309" spans="1:4" x14ac:dyDescent="0.25">
      <c r="A6309" s="2">
        <v>37132</v>
      </c>
      <c r="B6309" s="1" t="s">
        <v>6432</v>
      </c>
      <c r="C6309" t="s">
        <v>5</v>
      </c>
      <c r="D6309" t="s">
        <v>6</v>
      </c>
    </row>
    <row r="6310" spans="1:4" x14ac:dyDescent="0.25">
      <c r="A6310" s="2">
        <v>37017</v>
      </c>
      <c r="B6310" s="1" t="s">
        <v>6433</v>
      </c>
      <c r="C6310" t="s">
        <v>5</v>
      </c>
      <c r="D6310" t="s">
        <v>6</v>
      </c>
    </row>
    <row r="6311" spans="1:4" x14ac:dyDescent="0.25">
      <c r="A6311" s="2">
        <v>37306</v>
      </c>
      <c r="B6311" s="1" t="s">
        <v>6434</v>
      </c>
      <c r="C6311" t="s">
        <v>102</v>
      </c>
      <c r="D6311" t="s">
        <v>6</v>
      </c>
    </row>
    <row r="6312" spans="1:4" x14ac:dyDescent="0.25">
      <c r="A6312" s="2">
        <v>37216</v>
      </c>
      <c r="B6312" s="1" t="s">
        <v>6435</v>
      </c>
      <c r="C6312" t="s">
        <v>49</v>
      </c>
      <c r="D6312" t="s">
        <v>6</v>
      </c>
    </row>
    <row r="6313" spans="1:4" x14ac:dyDescent="0.25">
      <c r="A6313" s="2">
        <v>37036</v>
      </c>
      <c r="B6313" s="1" t="s">
        <v>6436</v>
      </c>
      <c r="C6313" t="s">
        <v>5</v>
      </c>
      <c r="D6313" t="s">
        <v>6</v>
      </c>
    </row>
    <row r="6314" spans="1:4" x14ac:dyDescent="0.25">
      <c r="A6314" s="2">
        <v>37252</v>
      </c>
      <c r="B6314" s="1" t="s">
        <v>6437</v>
      </c>
      <c r="C6314" t="s">
        <v>5</v>
      </c>
      <c r="D6314" t="s">
        <v>9</v>
      </c>
    </row>
    <row r="6315" spans="1:4" x14ac:dyDescent="0.25">
      <c r="A6315" s="2">
        <v>37118</v>
      </c>
      <c r="B6315" s="1" t="s">
        <v>6438</v>
      </c>
      <c r="C6315" t="s">
        <v>5</v>
      </c>
      <c r="D6315" t="s">
        <v>9</v>
      </c>
    </row>
    <row r="6316" spans="1:4" x14ac:dyDescent="0.25">
      <c r="A6316" s="2">
        <v>36953</v>
      </c>
      <c r="B6316" s="1" t="s">
        <v>6439</v>
      </c>
      <c r="C6316" t="s">
        <v>93</v>
      </c>
      <c r="D6316" t="s">
        <v>9</v>
      </c>
    </row>
    <row r="6317" spans="1:4" x14ac:dyDescent="0.25">
      <c r="A6317" s="2">
        <v>36896</v>
      </c>
      <c r="B6317" s="1" t="s">
        <v>6440</v>
      </c>
      <c r="C6317" t="s">
        <v>68</v>
      </c>
      <c r="D6317" t="s">
        <v>9</v>
      </c>
    </row>
    <row r="6318" spans="1:4" x14ac:dyDescent="0.25">
      <c r="A6318" s="2">
        <v>37267</v>
      </c>
      <c r="B6318" s="1" t="s">
        <v>6441</v>
      </c>
      <c r="C6318" t="s">
        <v>5</v>
      </c>
      <c r="D6318" t="s">
        <v>6</v>
      </c>
    </row>
    <row r="6319" spans="1:4" x14ac:dyDescent="0.25">
      <c r="A6319" s="2">
        <v>37184</v>
      </c>
      <c r="B6319" s="1" t="s">
        <v>6442</v>
      </c>
      <c r="C6319" t="s">
        <v>1631</v>
      </c>
      <c r="D6319" t="s">
        <v>6</v>
      </c>
    </row>
    <row r="6320" spans="1:4" x14ac:dyDescent="0.25">
      <c r="A6320" s="2">
        <v>37084</v>
      </c>
      <c r="B6320" s="1" t="s">
        <v>6443</v>
      </c>
      <c r="C6320" t="s">
        <v>5</v>
      </c>
      <c r="D6320" t="s">
        <v>6</v>
      </c>
    </row>
    <row r="6321" spans="1:4" x14ac:dyDescent="0.25">
      <c r="A6321" s="2">
        <v>37009</v>
      </c>
      <c r="B6321" s="1" t="s">
        <v>6444</v>
      </c>
      <c r="C6321" t="s">
        <v>5</v>
      </c>
      <c r="D6321" t="s">
        <v>6</v>
      </c>
    </row>
    <row r="6322" spans="1:4" x14ac:dyDescent="0.25">
      <c r="A6322" s="2">
        <v>37365</v>
      </c>
      <c r="B6322" s="1" t="s">
        <v>6445</v>
      </c>
      <c r="C6322" t="s">
        <v>5</v>
      </c>
      <c r="D6322" t="s">
        <v>6</v>
      </c>
    </row>
    <row r="6323" spans="1:4" x14ac:dyDescent="0.25">
      <c r="A6323" s="2">
        <v>36929</v>
      </c>
      <c r="B6323" s="1" t="s">
        <v>6446</v>
      </c>
      <c r="C6323" t="s">
        <v>5</v>
      </c>
      <c r="D6323" t="s">
        <v>6</v>
      </c>
    </row>
    <row r="6324" spans="1:4" x14ac:dyDescent="0.25">
      <c r="A6324" s="2">
        <v>37243</v>
      </c>
      <c r="B6324" s="1" t="s">
        <v>6447</v>
      </c>
      <c r="C6324" t="s">
        <v>102</v>
      </c>
      <c r="D6324" t="s">
        <v>6</v>
      </c>
    </row>
    <row r="6325" spans="1:4" x14ac:dyDescent="0.25">
      <c r="A6325" s="2">
        <v>36922</v>
      </c>
      <c r="B6325" s="1" t="s">
        <v>6448</v>
      </c>
      <c r="C6325" t="s">
        <v>102</v>
      </c>
      <c r="D6325" t="s">
        <v>6</v>
      </c>
    </row>
    <row r="6326" spans="1:4" x14ac:dyDescent="0.25">
      <c r="A6326" s="2">
        <v>37312</v>
      </c>
      <c r="B6326" s="1" t="s">
        <v>6449</v>
      </c>
      <c r="C6326" t="s">
        <v>14</v>
      </c>
      <c r="D6326" t="s">
        <v>6</v>
      </c>
    </row>
    <row r="6327" spans="1:4" x14ac:dyDescent="0.25">
      <c r="A6327" s="2">
        <v>37413</v>
      </c>
      <c r="B6327" s="1" t="s">
        <v>6450</v>
      </c>
      <c r="C6327" t="s">
        <v>14</v>
      </c>
      <c r="D6327" t="s">
        <v>6</v>
      </c>
    </row>
    <row r="6328" spans="1:4" x14ac:dyDescent="0.25">
      <c r="A6328" s="2">
        <v>37296</v>
      </c>
      <c r="B6328" s="1" t="s">
        <v>6451</v>
      </c>
      <c r="C6328" t="s">
        <v>5</v>
      </c>
      <c r="D6328" t="s">
        <v>9</v>
      </c>
    </row>
    <row r="6329" spans="1:4" x14ac:dyDescent="0.25">
      <c r="A6329" s="2">
        <v>37413</v>
      </c>
      <c r="B6329" s="1" t="s">
        <v>6452</v>
      </c>
      <c r="C6329" t="s">
        <v>68</v>
      </c>
      <c r="D6329" t="s">
        <v>9</v>
      </c>
    </row>
    <row r="6330" spans="1:4" x14ac:dyDescent="0.25">
      <c r="A6330" s="2">
        <v>37315</v>
      </c>
      <c r="B6330" s="1" t="s">
        <v>6453</v>
      </c>
      <c r="C6330" t="s">
        <v>5</v>
      </c>
      <c r="D6330" t="s">
        <v>9</v>
      </c>
    </row>
    <row r="6331" spans="1:4" x14ac:dyDescent="0.25">
      <c r="A6331" s="2">
        <v>37175</v>
      </c>
      <c r="B6331" s="1" t="s">
        <v>6454</v>
      </c>
      <c r="C6331" t="s">
        <v>5</v>
      </c>
      <c r="D6331" t="s">
        <v>9</v>
      </c>
    </row>
    <row r="6332" spans="1:4" x14ac:dyDescent="0.25">
      <c r="A6332" s="2">
        <v>37096</v>
      </c>
      <c r="B6332" s="1" t="s">
        <v>6455</v>
      </c>
      <c r="C6332" t="s">
        <v>184</v>
      </c>
      <c r="D6332" t="s">
        <v>9</v>
      </c>
    </row>
    <row r="6333" spans="1:4" x14ac:dyDescent="0.25">
      <c r="A6333" s="2">
        <v>37256</v>
      </c>
      <c r="B6333" s="1" t="s">
        <v>6456</v>
      </c>
      <c r="C6333" t="s">
        <v>47</v>
      </c>
      <c r="D6333" t="s">
        <v>6</v>
      </c>
    </row>
    <row r="6334" spans="1:4" x14ac:dyDescent="0.25">
      <c r="A6334" s="2">
        <v>37164</v>
      </c>
      <c r="B6334" s="1" t="s">
        <v>6457</v>
      </c>
      <c r="C6334" t="s">
        <v>525</v>
      </c>
      <c r="D6334" t="s">
        <v>6</v>
      </c>
    </row>
    <row r="6335" spans="1:4" x14ac:dyDescent="0.25">
      <c r="A6335" s="2">
        <v>37469</v>
      </c>
      <c r="B6335" s="1" t="s">
        <v>6458</v>
      </c>
      <c r="C6335" t="s">
        <v>5</v>
      </c>
      <c r="D6335" t="s">
        <v>6</v>
      </c>
    </row>
    <row r="6336" spans="1:4" x14ac:dyDescent="0.25">
      <c r="A6336" s="2">
        <v>37315</v>
      </c>
      <c r="B6336" s="1" t="s">
        <v>6459</v>
      </c>
      <c r="C6336" t="s">
        <v>5</v>
      </c>
      <c r="D6336" t="s">
        <v>6</v>
      </c>
    </row>
    <row r="6337" spans="1:4" x14ac:dyDescent="0.25">
      <c r="A6337" s="2">
        <v>37068</v>
      </c>
      <c r="B6337" s="1" t="s">
        <v>6460</v>
      </c>
      <c r="C6337" t="s">
        <v>5</v>
      </c>
      <c r="D6337" t="s">
        <v>6</v>
      </c>
    </row>
    <row r="6338" spans="1:4" x14ac:dyDescent="0.25">
      <c r="A6338" s="2">
        <v>37383</v>
      </c>
      <c r="B6338" s="1" t="s">
        <v>6461</v>
      </c>
      <c r="C6338" t="s">
        <v>11</v>
      </c>
      <c r="D6338" t="s">
        <v>6</v>
      </c>
    </row>
    <row r="6339" spans="1:4" x14ac:dyDescent="0.25">
      <c r="A6339" s="2">
        <v>37305</v>
      </c>
      <c r="B6339" s="1" t="s">
        <v>6462</v>
      </c>
      <c r="C6339" t="s">
        <v>5</v>
      </c>
      <c r="D6339" t="s">
        <v>6</v>
      </c>
    </row>
    <row r="6340" spans="1:4" x14ac:dyDescent="0.25">
      <c r="A6340" s="2">
        <v>36986</v>
      </c>
      <c r="B6340" s="1" t="s">
        <v>6463</v>
      </c>
      <c r="C6340" t="s">
        <v>5</v>
      </c>
      <c r="D6340" t="s">
        <v>6</v>
      </c>
    </row>
    <row r="6341" spans="1:4" x14ac:dyDescent="0.25">
      <c r="A6341" s="2">
        <v>37397</v>
      </c>
      <c r="B6341" s="1" t="s">
        <v>6464</v>
      </c>
      <c r="C6341" t="s">
        <v>5</v>
      </c>
      <c r="D6341" t="s">
        <v>6</v>
      </c>
    </row>
    <row r="6342" spans="1:4" x14ac:dyDescent="0.25">
      <c r="A6342" s="2">
        <v>37046</v>
      </c>
      <c r="B6342" s="1" t="s">
        <v>6465</v>
      </c>
      <c r="C6342" t="s">
        <v>47</v>
      </c>
      <c r="D6342" t="s">
        <v>6</v>
      </c>
    </row>
    <row r="6343" spans="1:4" x14ac:dyDescent="0.25">
      <c r="A6343" s="2">
        <v>37131</v>
      </c>
      <c r="B6343" s="1" t="s">
        <v>6466</v>
      </c>
      <c r="C6343" t="s">
        <v>5</v>
      </c>
      <c r="D6343" t="s">
        <v>6</v>
      </c>
    </row>
    <row r="6344" spans="1:4" x14ac:dyDescent="0.25">
      <c r="A6344" s="2">
        <v>37183</v>
      </c>
      <c r="B6344" s="1" t="s">
        <v>6467</v>
      </c>
      <c r="C6344" t="s">
        <v>5</v>
      </c>
      <c r="D6344" t="s">
        <v>6</v>
      </c>
    </row>
    <row r="6345" spans="1:4" x14ac:dyDescent="0.25">
      <c r="A6345" s="2">
        <v>36926</v>
      </c>
      <c r="B6345" s="1" t="s">
        <v>6468</v>
      </c>
      <c r="C6345" t="s">
        <v>5</v>
      </c>
      <c r="D6345" t="s">
        <v>6</v>
      </c>
    </row>
    <row r="6346" spans="1:4" x14ac:dyDescent="0.25">
      <c r="A6346" s="2">
        <v>37324</v>
      </c>
      <c r="B6346" s="1" t="s">
        <v>6469</v>
      </c>
      <c r="C6346" t="s">
        <v>5</v>
      </c>
      <c r="D6346" t="s">
        <v>6</v>
      </c>
    </row>
    <row r="6347" spans="1:4" x14ac:dyDescent="0.25">
      <c r="A6347" s="2">
        <v>37464</v>
      </c>
      <c r="B6347" s="1" t="s">
        <v>6470</v>
      </c>
      <c r="C6347" t="s">
        <v>184</v>
      </c>
      <c r="D6347" t="s">
        <v>6</v>
      </c>
    </row>
    <row r="6348" spans="1:4" x14ac:dyDescent="0.25">
      <c r="A6348" s="2">
        <v>37362</v>
      </c>
      <c r="B6348" s="1" t="s">
        <v>6471</v>
      </c>
      <c r="C6348" t="s">
        <v>184</v>
      </c>
      <c r="D6348" t="s">
        <v>6</v>
      </c>
    </row>
    <row r="6349" spans="1:4" x14ac:dyDescent="0.25">
      <c r="A6349" s="2">
        <v>37371</v>
      </c>
      <c r="B6349" s="1" t="s">
        <v>6472</v>
      </c>
      <c r="C6349" t="s">
        <v>184</v>
      </c>
      <c r="D6349" t="s">
        <v>6</v>
      </c>
    </row>
    <row r="6350" spans="1:4" x14ac:dyDescent="0.25">
      <c r="A6350" s="2">
        <v>37174</v>
      </c>
      <c r="B6350" s="1" t="s">
        <v>6473</v>
      </c>
      <c r="C6350" t="s">
        <v>184</v>
      </c>
      <c r="D6350" t="s">
        <v>6</v>
      </c>
    </row>
    <row r="6351" spans="1:4" x14ac:dyDescent="0.25">
      <c r="A6351" s="2">
        <v>37233</v>
      </c>
      <c r="B6351" s="1" t="s">
        <v>6474</v>
      </c>
      <c r="C6351" t="s">
        <v>5</v>
      </c>
      <c r="D6351" t="s">
        <v>6</v>
      </c>
    </row>
    <row r="6352" spans="1:4" x14ac:dyDescent="0.25">
      <c r="A6352" s="2">
        <v>37388</v>
      </c>
      <c r="B6352" s="1" t="s">
        <v>6475</v>
      </c>
      <c r="C6352" t="s">
        <v>5</v>
      </c>
      <c r="D6352" t="s">
        <v>9</v>
      </c>
    </row>
    <row r="6353" spans="1:4" x14ac:dyDescent="0.25">
      <c r="A6353" s="2">
        <v>37222</v>
      </c>
      <c r="B6353" s="1" t="s">
        <v>6476</v>
      </c>
      <c r="C6353" t="s">
        <v>5</v>
      </c>
      <c r="D6353" t="s">
        <v>9</v>
      </c>
    </row>
    <row r="6354" spans="1:4" x14ac:dyDescent="0.25">
      <c r="A6354" s="2">
        <v>37400</v>
      </c>
      <c r="B6354" s="1" t="s">
        <v>6477</v>
      </c>
      <c r="C6354" t="s">
        <v>5</v>
      </c>
      <c r="D6354" t="s">
        <v>6</v>
      </c>
    </row>
    <row r="6355" spans="1:4" x14ac:dyDescent="0.25">
      <c r="A6355" s="2">
        <v>37368</v>
      </c>
      <c r="B6355" s="1" t="s">
        <v>6478</v>
      </c>
      <c r="C6355" t="s">
        <v>2102</v>
      </c>
      <c r="D6355" t="s">
        <v>6</v>
      </c>
    </row>
    <row r="6356" spans="1:4" x14ac:dyDescent="0.25">
      <c r="A6356" s="2">
        <v>37267</v>
      </c>
      <c r="B6356" s="1" t="s">
        <v>6479</v>
      </c>
      <c r="C6356" t="s">
        <v>5</v>
      </c>
      <c r="D6356" t="s">
        <v>6</v>
      </c>
    </row>
    <row r="6357" spans="1:4" x14ac:dyDescent="0.25">
      <c r="A6357" s="2">
        <v>37472</v>
      </c>
      <c r="B6357" s="1" t="s">
        <v>6480</v>
      </c>
      <c r="C6357" t="s">
        <v>11</v>
      </c>
      <c r="D6357" t="s">
        <v>9</v>
      </c>
    </row>
    <row r="6358" spans="1:4" x14ac:dyDescent="0.25">
      <c r="A6358" s="2">
        <v>36895</v>
      </c>
      <c r="B6358" s="1" t="s">
        <v>6481</v>
      </c>
      <c r="C6358" t="s">
        <v>11</v>
      </c>
      <c r="D6358" t="s">
        <v>9</v>
      </c>
    </row>
    <row r="6359" spans="1:4" x14ac:dyDescent="0.25">
      <c r="A6359" s="2">
        <v>36938</v>
      </c>
      <c r="B6359" s="1" t="s">
        <v>6482</v>
      </c>
      <c r="C6359" t="s">
        <v>5</v>
      </c>
      <c r="D6359" t="s">
        <v>9</v>
      </c>
    </row>
    <row r="6360" spans="1:4" x14ac:dyDescent="0.25">
      <c r="A6360" s="2">
        <v>37381</v>
      </c>
      <c r="B6360" s="1" t="s">
        <v>6483</v>
      </c>
      <c r="C6360" t="s">
        <v>5</v>
      </c>
      <c r="D6360" t="s">
        <v>9</v>
      </c>
    </row>
    <row r="6361" spans="1:4" x14ac:dyDescent="0.25">
      <c r="A6361" s="2">
        <v>37045</v>
      </c>
      <c r="B6361" s="1" t="s">
        <v>6484</v>
      </c>
      <c r="C6361" t="s">
        <v>139</v>
      </c>
      <c r="D6361" t="s">
        <v>6</v>
      </c>
    </row>
    <row r="6362" spans="1:4" x14ac:dyDescent="0.25">
      <c r="A6362" s="2">
        <v>37284</v>
      </c>
      <c r="B6362" s="1" t="s">
        <v>6485</v>
      </c>
      <c r="C6362" t="s">
        <v>14</v>
      </c>
      <c r="D6362" t="s">
        <v>6</v>
      </c>
    </row>
    <row r="6363" spans="1:4" x14ac:dyDescent="0.25">
      <c r="A6363" s="2">
        <v>37388</v>
      </c>
      <c r="B6363" s="1" t="s">
        <v>6486</v>
      </c>
      <c r="C6363" t="s">
        <v>47</v>
      </c>
      <c r="D6363" t="s">
        <v>6</v>
      </c>
    </row>
    <row r="6364" spans="1:4" x14ac:dyDescent="0.25">
      <c r="A6364" s="2">
        <v>37120</v>
      </c>
      <c r="B6364" s="1" t="s">
        <v>6487</v>
      </c>
      <c r="C6364" t="s">
        <v>14</v>
      </c>
      <c r="D6364" t="s">
        <v>6</v>
      </c>
    </row>
    <row r="6365" spans="1:4" x14ac:dyDescent="0.25">
      <c r="A6365" s="2">
        <v>37051</v>
      </c>
      <c r="B6365" s="1" t="s">
        <v>6488</v>
      </c>
      <c r="C6365" t="s">
        <v>591</v>
      </c>
      <c r="D6365" t="s">
        <v>9</v>
      </c>
    </row>
    <row r="6366" spans="1:4" x14ac:dyDescent="0.25">
      <c r="A6366" s="2">
        <v>36963</v>
      </c>
      <c r="B6366" s="1" t="s">
        <v>6489</v>
      </c>
      <c r="C6366" t="s">
        <v>11</v>
      </c>
      <c r="D6366" t="s">
        <v>9</v>
      </c>
    </row>
    <row r="6367" spans="1:4" x14ac:dyDescent="0.25">
      <c r="A6367" s="2">
        <v>37397</v>
      </c>
      <c r="B6367" s="1" t="s">
        <v>6490</v>
      </c>
      <c r="C6367" t="s">
        <v>5</v>
      </c>
      <c r="D6367" t="s">
        <v>9</v>
      </c>
    </row>
    <row r="6368" spans="1:4" x14ac:dyDescent="0.25">
      <c r="A6368" s="2">
        <v>37284</v>
      </c>
      <c r="B6368" s="1" t="s">
        <v>6491</v>
      </c>
      <c r="C6368" t="s">
        <v>5</v>
      </c>
      <c r="D6368" t="s">
        <v>9</v>
      </c>
    </row>
    <row r="6369" spans="1:4" x14ac:dyDescent="0.25">
      <c r="A6369" s="2">
        <v>36953</v>
      </c>
      <c r="B6369" s="1" t="s">
        <v>6492</v>
      </c>
      <c r="C6369" t="s">
        <v>5</v>
      </c>
      <c r="D6369" t="s">
        <v>6</v>
      </c>
    </row>
    <row r="6370" spans="1:4" x14ac:dyDescent="0.25">
      <c r="A6370" s="2">
        <v>37326</v>
      </c>
      <c r="B6370" s="1" t="s">
        <v>6493</v>
      </c>
      <c r="C6370" t="s">
        <v>5</v>
      </c>
      <c r="D6370" t="s">
        <v>6</v>
      </c>
    </row>
    <row r="6371" spans="1:4" x14ac:dyDescent="0.25">
      <c r="A6371" s="2">
        <v>37262</v>
      </c>
      <c r="B6371" s="1" t="s">
        <v>6494</v>
      </c>
      <c r="C6371" t="s">
        <v>5</v>
      </c>
      <c r="D6371" t="s">
        <v>6</v>
      </c>
    </row>
    <row r="6372" spans="1:4" x14ac:dyDescent="0.25">
      <c r="A6372" s="2">
        <v>37375</v>
      </c>
      <c r="B6372" s="1" t="s">
        <v>6495</v>
      </c>
      <c r="C6372" t="s">
        <v>5</v>
      </c>
      <c r="D6372" t="s">
        <v>6</v>
      </c>
    </row>
    <row r="6373" spans="1:4" x14ac:dyDescent="0.25">
      <c r="A6373" s="2">
        <v>37384</v>
      </c>
      <c r="B6373" s="1" t="s">
        <v>6496</v>
      </c>
      <c r="C6373" t="s">
        <v>5</v>
      </c>
      <c r="D6373" t="s">
        <v>6</v>
      </c>
    </row>
    <row r="6374" spans="1:4" x14ac:dyDescent="0.25">
      <c r="A6374" s="2">
        <v>37148</v>
      </c>
      <c r="B6374" s="1" t="s">
        <v>6497</v>
      </c>
      <c r="C6374" t="s">
        <v>5</v>
      </c>
      <c r="D6374" t="s">
        <v>6</v>
      </c>
    </row>
    <row r="6375" spans="1:4" x14ac:dyDescent="0.25">
      <c r="A6375" s="2">
        <v>37459</v>
      </c>
      <c r="B6375" s="1" t="s">
        <v>6498</v>
      </c>
      <c r="C6375" t="s">
        <v>5</v>
      </c>
      <c r="D6375" t="s">
        <v>6</v>
      </c>
    </row>
    <row r="6376" spans="1:4" x14ac:dyDescent="0.25">
      <c r="A6376" s="2">
        <v>37441</v>
      </c>
      <c r="B6376" s="1" t="s">
        <v>6499</v>
      </c>
      <c r="C6376" t="s">
        <v>1309</v>
      </c>
      <c r="D6376" t="s">
        <v>9</v>
      </c>
    </row>
    <row r="6377" spans="1:4" x14ac:dyDescent="0.25">
      <c r="A6377" s="2">
        <v>36897</v>
      </c>
      <c r="B6377" s="1" t="s">
        <v>6500</v>
      </c>
      <c r="C6377" t="s">
        <v>11</v>
      </c>
      <c r="D6377" t="s">
        <v>6</v>
      </c>
    </row>
    <row r="6378" spans="1:4" x14ac:dyDescent="0.25">
      <c r="A6378" s="2">
        <v>37404</v>
      </c>
      <c r="B6378" s="1" t="s">
        <v>6501</v>
      </c>
      <c r="C6378" t="s">
        <v>99</v>
      </c>
      <c r="D6378" t="s">
        <v>6</v>
      </c>
    </row>
    <row r="6379" spans="1:4" x14ac:dyDescent="0.25">
      <c r="A6379" s="2">
        <v>37196</v>
      </c>
      <c r="B6379" s="1" t="s">
        <v>6502</v>
      </c>
      <c r="C6379" t="s">
        <v>99</v>
      </c>
      <c r="D6379" t="s">
        <v>6</v>
      </c>
    </row>
    <row r="6380" spans="1:4" x14ac:dyDescent="0.25">
      <c r="A6380" s="2">
        <v>37050</v>
      </c>
      <c r="B6380" s="1" t="s">
        <v>6503</v>
      </c>
      <c r="C6380" t="s">
        <v>5</v>
      </c>
      <c r="D6380" t="s">
        <v>9</v>
      </c>
    </row>
    <row r="6381" spans="1:4" x14ac:dyDescent="0.25">
      <c r="A6381" s="2">
        <v>37364</v>
      </c>
      <c r="B6381" s="1" t="s">
        <v>6504</v>
      </c>
      <c r="C6381" t="s">
        <v>14</v>
      </c>
      <c r="D6381" t="s">
        <v>9</v>
      </c>
    </row>
    <row r="6382" spans="1:4" x14ac:dyDescent="0.25">
      <c r="A6382" s="2">
        <v>37234</v>
      </c>
      <c r="B6382" s="1" t="s">
        <v>6505</v>
      </c>
      <c r="C6382" t="s">
        <v>5</v>
      </c>
      <c r="D6382" t="s">
        <v>9</v>
      </c>
    </row>
    <row r="6383" spans="1:4" x14ac:dyDescent="0.25">
      <c r="A6383" s="2">
        <v>37225</v>
      </c>
      <c r="B6383" s="1" t="s">
        <v>6506</v>
      </c>
      <c r="C6383" t="s">
        <v>5</v>
      </c>
      <c r="D6383" t="s">
        <v>9</v>
      </c>
    </row>
    <row r="6384" spans="1:4" x14ac:dyDescent="0.25">
      <c r="A6384" s="2">
        <v>37036</v>
      </c>
      <c r="B6384" s="1" t="s">
        <v>6507</v>
      </c>
      <c r="C6384" t="s">
        <v>5</v>
      </c>
      <c r="D6384" t="s">
        <v>9</v>
      </c>
    </row>
    <row r="6385" spans="1:4" x14ac:dyDescent="0.25">
      <c r="A6385" s="2">
        <v>37017</v>
      </c>
      <c r="B6385" s="1" t="s">
        <v>6508</v>
      </c>
      <c r="C6385" t="s">
        <v>5</v>
      </c>
      <c r="D6385" t="s">
        <v>6</v>
      </c>
    </row>
    <row r="6386" spans="1:4" x14ac:dyDescent="0.25">
      <c r="A6386" s="2">
        <v>37457</v>
      </c>
      <c r="B6386" s="1" t="s">
        <v>6509</v>
      </c>
      <c r="C6386" t="s">
        <v>5</v>
      </c>
      <c r="D6386" t="s">
        <v>6</v>
      </c>
    </row>
    <row r="6387" spans="1:4" x14ac:dyDescent="0.25">
      <c r="A6387" s="2">
        <v>37391</v>
      </c>
      <c r="B6387" s="1" t="s">
        <v>6510</v>
      </c>
      <c r="C6387" t="s">
        <v>5</v>
      </c>
      <c r="D6387" t="s">
        <v>100</v>
      </c>
    </row>
    <row r="6388" spans="1:4" x14ac:dyDescent="0.25">
      <c r="A6388" s="2">
        <v>37231</v>
      </c>
      <c r="B6388" s="1" t="s">
        <v>6511</v>
      </c>
      <c r="C6388" t="s">
        <v>14</v>
      </c>
      <c r="D6388" t="s">
        <v>100</v>
      </c>
    </row>
    <row r="6389" spans="1:4" x14ac:dyDescent="0.25">
      <c r="A6389" s="2">
        <v>37465</v>
      </c>
      <c r="B6389" s="1" t="s">
        <v>6512</v>
      </c>
      <c r="C6389" t="s">
        <v>5</v>
      </c>
      <c r="D6389" t="s">
        <v>6</v>
      </c>
    </row>
    <row r="6390" spans="1:4" x14ac:dyDescent="0.25">
      <c r="A6390" s="2">
        <v>37489</v>
      </c>
      <c r="B6390" s="1" t="s">
        <v>6513</v>
      </c>
      <c r="C6390" t="s">
        <v>5</v>
      </c>
      <c r="D6390" t="s">
        <v>6</v>
      </c>
    </row>
    <row r="6391" spans="1:4" x14ac:dyDescent="0.25">
      <c r="A6391" s="2">
        <v>37152</v>
      </c>
      <c r="B6391" s="1" t="s">
        <v>6514</v>
      </c>
      <c r="C6391" t="s">
        <v>5</v>
      </c>
      <c r="D6391" t="s">
        <v>6</v>
      </c>
    </row>
    <row r="6392" spans="1:4" x14ac:dyDescent="0.25">
      <c r="A6392" s="2">
        <v>37261</v>
      </c>
      <c r="B6392" s="1" t="s">
        <v>6515</v>
      </c>
      <c r="C6392" t="s">
        <v>14</v>
      </c>
      <c r="D6392" t="s">
        <v>9</v>
      </c>
    </row>
    <row r="6393" spans="1:4" x14ac:dyDescent="0.25">
      <c r="A6393" s="2">
        <v>37269</v>
      </c>
      <c r="B6393" s="1" t="s">
        <v>6516</v>
      </c>
      <c r="C6393" t="s">
        <v>93</v>
      </c>
      <c r="D6393" t="s">
        <v>9</v>
      </c>
    </row>
    <row r="6394" spans="1:4" x14ac:dyDescent="0.25">
      <c r="A6394" s="2">
        <v>36991</v>
      </c>
      <c r="B6394" s="1" t="s">
        <v>6517</v>
      </c>
      <c r="C6394" t="s">
        <v>5</v>
      </c>
      <c r="D6394" t="s">
        <v>9</v>
      </c>
    </row>
    <row r="6395" spans="1:4" x14ac:dyDescent="0.25">
      <c r="A6395" s="2">
        <v>37040</v>
      </c>
      <c r="B6395" s="1" t="s">
        <v>6518</v>
      </c>
      <c r="C6395" t="s">
        <v>5</v>
      </c>
      <c r="D6395" t="s">
        <v>9</v>
      </c>
    </row>
    <row r="6396" spans="1:4" x14ac:dyDescent="0.25">
      <c r="A6396" s="2">
        <v>36995</v>
      </c>
      <c r="B6396" s="1" t="s">
        <v>6519</v>
      </c>
      <c r="C6396" t="s">
        <v>5</v>
      </c>
      <c r="D6396" t="s">
        <v>9</v>
      </c>
    </row>
    <row r="6397" spans="1:4" x14ac:dyDescent="0.25">
      <c r="A6397" s="2">
        <v>37218</v>
      </c>
      <c r="B6397" s="1" t="s">
        <v>6520</v>
      </c>
      <c r="C6397" t="s">
        <v>5</v>
      </c>
      <c r="D6397" t="s">
        <v>6</v>
      </c>
    </row>
    <row r="6398" spans="1:4" x14ac:dyDescent="0.25">
      <c r="A6398" s="2">
        <v>37208</v>
      </c>
      <c r="B6398" s="1" t="s">
        <v>6521</v>
      </c>
      <c r="C6398" t="s">
        <v>5</v>
      </c>
      <c r="D6398" t="s">
        <v>6</v>
      </c>
    </row>
    <row r="6399" spans="1:4" x14ac:dyDescent="0.25">
      <c r="A6399" s="2">
        <v>37056</v>
      </c>
      <c r="B6399" s="1" t="s">
        <v>6522</v>
      </c>
      <c r="C6399" t="s">
        <v>5</v>
      </c>
      <c r="D6399" t="s">
        <v>6</v>
      </c>
    </row>
    <row r="6400" spans="1:4" x14ac:dyDescent="0.25">
      <c r="A6400" s="2">
        <v>36906</v>
      </c>
      <c r="B6400" s="1" t="s">
        <v>6523</v>
      </c>
      <c r="C6400" t="s">
        <v>2069</v>
      </c>
      <c r="D6400" t="s">
        <v>6</v>
      </c>
    </row>
    <row r="6401" spans="1:4" x14ac:dyDescent="0.25">
      <c r="A6401" s="2">
        <v>37224</v>
      </c>
      <c r="B6401" s="1" t="s">
        <v>6524</v>
      </c>
      <c r="C6401" t="s">
        <v>14</v>
      </c>
      <c r="D6401" t="s">
        <v>100</v>
      </c>
    </row>
    <row r="6402" spans="1:4" x14ac:dyDescent="0.25">
      <c r="A6402" s="2">
        <v>37131</v>
      </c>
      <c r="B6402" s="1" t="s">
        <v>6525</v>
      </c>
      <c r="C6402" t="s">
        <v>5</v>
      </c>
      <c r="D6402" t="s">
        <v>100</v>
      </c>
    </row>
    <row r="6403" spans="1:4" x14ac:dyDescent="0.25">
      <c r="A6403" s="2">
        <v>37362</v>
      </c>
      <c r="B6403" s="1" t="s">
        <v>6526</v>
      </c>
      <c r="C6403" t="s">
        <v>14</v>
      </c>
      <c r="D6403" t="s">
        <v>100</v>
      </c>
    </row>
    <row r="6404" spans="1:4" x14ac:dyDescent="0.25">
      <c r="A6404" s="2">
        <v>36947</v>
      </c>
      <c r="B6404" s="1" t="s">
        <v>6527</v>
      </c>
      <c r="C6404" t="s">
        <v>5</v>
      </c>
      <c r="D6404" t="s">
        <v>100</v>
      </c>
    </row>
    <row r="6405" spans="1:4" x14ac:dyDescent="0.25">
      <c r="A6405" s="2">
        <v>36903</v>
      </c>
      <c r="B6405" s="1" t="s">
        <v>6528</v>
      </c>
      <c r="C6405" t="s">
        <v>5</v>
      </c>
      <c r="D6405" t="s">
        <v>6</v>
      </c>
    </row>
    <row r="6406" spans="1:4" x14ac:dyDescent="0.25">
      <c r="A6406" s="2">
        <v>36925</v>
      </c>
      <c r="B6406" s="1" t="s">
        <v>6529</v>
      </c>
      <c r="C6406" t="s">
        <v>5</v>
      </c>
      <c r="D6406" t="s">
        <v>6</v>
      </c>
    </row>
    <row r="6407" spans="1:4" x14ac:dyDescent="0.25">
      <c r="A6407" s="2">
        <v>37371</v>
      </c>
      <c r="B6407" s="1" t="s">
        <v>6530</v>
      </c>
      <c r="C6407" t="s">
        <v>5</v>
      </c>
      <c r="D6407" t="s">
        <v>9</v>
      </c>
    </row>
    <row r="6408" spans="1:4" x14ac:dyDescent="0.25">
      <c r="A6408" s="2">
        <v>37122</v>
      </c>
      <c r="B6408" s="1" t="s">
        <v>6531</v>
      </c>
      <c r="C6408" t="s">
        <v>5</v>
      </c>
      <c r="D6408" t="s">
        <v>9</v>
      </c>
    </row>
    <row r="6409" spans="1:4" x14ac:dyDescent="0.25">
      <c r="A6409" s="2">
        <v>37270</v>
      </c>
      <c r="B6409" s="1" t="s">
        <v>6532</v>
      </c>
      <c r="C6409" t="s">
        <v>5</v>
      </c>
      <c r="D6409" t="s">
        <v>6</v>
      </c>
    </row>
    <row r="6410" spans="1:4" x14ac:dyDescent="0.25">
      <c r="A6410" s="2">
        <v>37053</v>
      </c>
      <c r="B6410" s="1" t="s">
        <v>6533</v>
      </c>
      <c r="C6410" t="s">
        <v>5</v>
      </c>
      <c r="D6410" t="s">
        <v>6</v>
      </c>
    </row>
    <row r="6411" spans="1:4" x14ac:dyDescent="0.25">
      <c r="A6411" s="2">
        <v>37291</v>
      </c>
      <c r="B6411" s="1" t="s">
        <v>6534</v>
      </c>
      <c r="C6411" t="s">
        <v>855</v>
      </c>
      <c r="D6411" t="s">
        <v>6</v>
      </c>
    </row>
    <row r="6412" spans="1:4" x14ac:dyDescent="0.25">
      <c r="A6412" s="2">
        <v>37005</v>
      </c>
      <c r="B6412" s="1" t="s">
        <v>6535</v>
      </c>
      <c r="C6412" t="s">
        <v>5</v>
      </c>
      <c r="D6412" t="s">
        <v>6</v>
      </c>
    </row>
    <row r="6413" spans="1:4" x14ac:dyDescent="0.25">
      <c r="A6413" s="2">
        <v>37015</v>
      </c>
      <c r="B6413" s="1" t="s">
        <v>6536</v>
      </c>
      <c r="C6413" t="s">
        <v>5</v>
      </c>
      <c r="D6413" t="s">
        <v>6</v>
      </c>
    </row>
    <row r="6414" spans="1:4" x14ac:dyDescent="0.25">
      <c r="A6414" s="2">
        <v>37183</v>
      </c>
      <c r="B6414" s="1" t="s">
        <v>6537</v>
      </c>
      <c r="C6414" t="s">
        <v>184</v>
      </c>
      <c r="D6414" t="s">
        <v>6</v>
      </c>
    </row>
    <row r="6415" spans="1:4" x14ac:dyDescent="0.25">
      <c r="A6415" s="2">
        <v>37412</v>
      </c>
      <c r="B6415" s="1" t="s">
        <v>6538</v>
      </c>
      <c r="C6415" t="s">
        <v>11</v>
      </c>
      <c r="D6415" t="s">
        <v>6</v>
      </c>
    </row>
    <row r="6416" spans="1:4" x14ac:dyDescent="0.25">
      <c r="A6416" s="2">
        <v>36983</v>
      </c>
      <c r="B6416" s="1" t="s">
        <v>6539</v>
      </c>
      <c r="C6416" t="s">
        <v>233</v>
      </c>
      <c r="D6416" t="s">
        <v>9</v>
      </c>
    </row>
    <row r="6417" spans="1:4" x14ac:dyDescent="0.25">
      <c r="A6417" s="2">
        <v>37006</v>
      </c>
      <c r="B6417" s="1" t="s">
        <v>6540</v>
      </c>
      <c r="C6417" t="s">
        <v>5</v>
      </c>
      <c r="D6417" t="s">
        <v>6</v>
      </c>
    </row>
    <row r="6418" spans="1:4" x14ac:dyDescent="0.25">
      <c r="A6418" s="2">
        <v>37192</v>
      </c>
      <c r="B6418" s="1" t="s">
        <v>6541</v>
      </c>
      <c r="C6418" t="s">
        <v>5</v>
      </c>
      <c r="D6418" t="s">
        <v>6</v>
      </c>
    </row>
    <row r="6419" spans="1:4" x14ac:dyDescent="0.25">
      <c r="A6419" s="2">
        <v>37297</v>
      </c>
      <c r="B6419" s="1" t="s">
        <v>6542</v>
      </c>
      <c r="C6419" t="s">
        <v>5</v>
      </c>
      <c r="D6419" t="s">
        <v>6</v>
      </c>
    </row>
    <row r="6420" spans="1:4" x14ac:dyDescent="0.25">
      <c r="A6420" s="2">
        <v>37269</v>
      </c>
      <c r="B6420" s="1" t="s">
        <v>6543</v>
      </c>
      <c r="C6420" t="s">
        <v>5</v>
      </c>
      <c r="D6420" t="s">
        <v>6</v>
      </c>
    </row>
    <row r="6421" spans="1:4" x14ac:dyDescent="0.25">
      <c r="A6421" s="2">
        <v>37019</v>
      </c>
      <c r="B6421" s="1" t="s">
        <v>6544</v>
      </c>
      <c r="C6421" t="s">
        <v>5</v>
      </c>
      <c r="D6421" t="s">
        <v>9</v>
      </c>
    </row>
    <row r="6422" spans="1:4" x14ac:dyDescent="0.25">
      <c r="A6422" s="2">
        <v>37462</v>
      </c>
      <c r="B6422" s="1" t="s">
        <v>6545</v>
      </c>
      <c r="C6422" t="s">
        <v>47</v>
      </c>
      <c r="D6422" t="s">
        <v>9</v>
      </c>
    </row>
    <row r="6423" spans="1:4" x14ac:dyDescent="0.25">
      <c r="A6423" s="2">
        <v>37341</v>
      </c>
      <c r="B6423" s="1" t="s">
        <v>6546</v>
      </c>
      <c r="C6423" t="s">
        <v>5</v>
      </c>
      <c r="D6423" t="s">
        <v>100</v>
      </c>
    </row>
    <row r="6424" spans="1:4" x14ac:dyDescent="0.25">
      <c r="A6424" s="2">
        <v>37237</v>
      </c>
      <c r="B6424" s="1" t="s">
        <v>6547</v>
      </c>
      <c r="C6424" t="s">
        <v>5</v>
      </c>
      <c r="D6424" t="s">
        <v>100</v>
      </c>
    </row>
    <row r="6425" spans="1:4" x14ac:dyDescent="0.25">
      <c r="A6425" s="2">
        <v>37060</v>
      </c>
      <c r="B6425" s="1" t="s">
        <v>6548</v>
      </c>
      <c r="C6425" t="s">
        <v>93</v>
      </c>
      <c r="D6425" t="s">
        <v>100</v>
      </c>
    </row>
    <row r="6426" spans="1:4" x14ac:dyDescent="0.25">
      <c r="A6426" s="2">
        <v>37411</v>
      </c>
      <c r="B6426" s="1" t="s">
        <v>6549</v>
      </c>
      <c r="C6426" t="s">
        <v>5</v>
      </c>
      <c r="D6426" t="s">
        <v>100</v>
      </c>
    </row>
    <row r="6427" spans="1:4" x14ac:dyDescent="0.25">
      <c r="A6427" s="2">
        <v>37458</v>
      </c>
      <c r="B6427" s="1" t="s">
        <v>6550</v>
      </c>
      <c r="C6427" t="s">
        <v>5</v>
      </c>
      <c r="D6427" t="s">
        <v>6</v>
      </c>
    </row>
    <row r="6428" spans="1:4" x14ac:dyDescent="0.25">
      <c r="A6428" s="2">
        <v>37483</v>
      </c>
      <c r="B6428" s="1" t="s">
        <v>6551</v>
      </c>
      <c r="C6428" t="s">
        <v>171</v>
      </c>
      <c r="D6428" t="s">
        <v>6</v>
      </c>
    </row>
    <row r="6429" spans="1:4" x14ac:dyDescent="0.25">
      <c r="A6429" s="2">
        <v>37381</v>
      </c>
      <c r="B6429" s="1" t="s">
        <v>6552</v>
      </c>
      <c r="C6429" t="s">
        <v>171</v>
      </c>
      <c r="D6429" t="s">
        <v>9</v>
      </c>
    </row>
    <row r="6430" spans="1:4" x14ac:dyDescent="0.25">
      <c r="A6430" s="2">
        <v>37421</v>
      </c>
      <c r="B6430" s="1" t="s">
        <v>6553</v>
      </c>
      <c r="C6430" t="s">
        <v>5</v>
      </c>
      <c r="D6430" t="s">
        <v>9</v>
      </c>
    </row>
    <row r="6431" spans="1:4" x14ac:dyDescent="0.25">
      <c r="A6431" s="2">
        <v>37402</v>
      </c>
      <c r="B6431" s="1" t="s">
        <v>6554</v>
      </c>
      <c r="C6431" t="s">
        <v>5</v>
      </c>
      <c r="D6431" t="s">
        <v>6</v>
      </c>
    </row>
    <row r="6432" spans="1:4" x14ac:dyDescent="0.25">
      <c r="A6432" s="2">
        <v>37083</v>
      </c>
      <c r="B6432" s="1" t="s">
        <v>6555</v>
      </c>
      <c r="C6432" t="s">
        <v>248</v>
      </c>
      <c r="D6432" t="s">
        <v>9</v>
      </c>
    </row>
    <row r="6433" spans="1:4" x14ac:dyDescent="0.25">
      <c r="A6433" s="2">
        <v>37205</v>
      </c>
      <c r="B6433" s="1" t="s">
        <v>6556</v>
      </c>
      <c r="C6433" t="s">
        <v>11</v>
      </c>
      <c r="D6433" t="s">
        <v>9</v>
      </c>
    </row>
    <row r="6434" spans="1:4" x14ac:dyDescent="0.25">
      <c r="A6434" s="2">
        <v>36927</v>
      </c>
      <c r="B6434" s="1" t="s">
        <v>6557</v>
      </c>
      <c r="C6434" t="s">
        <v>5</v>
      </c>
      <c r="D6434" t="s">
        <v>6</v>
      </c>
    </row>
    <row r="6435" spans="1:4" x14ac:dyDescent="0.25">
      <c r="A6435" s="2">
        <v>36930</v>
      </c>
      <c r="B6435" s="1" t="s">
        <v>6558</v>
      </c>
      <c r="C6435" t="s">
        <v>5</v>
      </c>
      <c r="D6435" t="s">
        <v>9</v>
      </c>
    </row>
    <row r="6436" spans="1:4" x14ac:dyDescent="0.25">
      <c r="A6436" s="2">
        <v>37267</v>
      </c>
      <c r="B6436" s="1" t="s">
        <v>6559</v>
      </c>
      <c r="C6436" t="s">
        <v>5</v>
      </c>
      <c r="D6436" t="s">
        <v>9</v>
      </c>
    </row>
    <row r="6437" spans="1:4" x14ac:dyDescent="0.25">
      <c r="A6437" s="2">
        <v>37278</v>
      </c>
      <c r="B6437" s="1" t="s">
        <v>6560</v>
      </c>
      <c r="C6437" t="s">
        <v>171</v>
      </c>
      <c r="D6437" t="s">
        <v>6</v>
      </c>
    </row>
    <row r="6438" spans="1:4" x14ac:dyDescent="0.25">
      <c r="A6438" s="2">
        <v>37210</v>
      </c>
      <c r="B6438" s="1" t="s">
        <v>6561</v>
      </c>
      <c r="C6438" t="s">
        <v>900</v>
      </c>
      <c r="D6438" t="s">
        <v>6</v>
      </c>
    </row>
    <row r="6439" spans="1:4" x14ac:dyDescent="0.25">
      <c r="A6439" s="2">
        <v>37278</v>
      </c>
      <c r="B6439" s="1" t="s">
        <v>6562</v>
      </c>
      <c r="C6439" t="s">
        <v>5</v>
      </c>
      <c r="D6439" t="s">
        <v>6</v>
      </c>
    </row>
    <row r="6440" spans="1:4" x14ac:dyDescent="0.25">
      <c r="A6440" s="2">
        <v>37225</v>
      </c>
      <c r="B6440" s="1" t="s">
        <v>6563</v>
      </c>
      <c r="C6440" t="s">
        <v>14</v>
      </c>
      <c r="D6440" t="s">
        <v>6</v>
      </c>
    </row>
    <row r="6441" spans="1:4" x14ac:dyDescent="0.25">
      <c r="A6441" s="2">
        <v>36986</v>
      </c>
      <c r="B6441" s="1" t="s">
        <v>6564</v>
      </c>
      <c r="C6441" t="s">
        <v>39</v>
      </c>
      <c r="D6441" t="s">
        <v>6</v>
      </c>
    </row>
    <row r="6442" spans="1:4" x14ac:dyDescent="0.25">
      <c r="A6442" s="2">
        <v>37248</v>
      </c>
      <c r="B6442" s="1" t="s">
        <v>6565</v>
      </c>
      <c r="C6442" t="s">
        <v>5</v>
      </c>
      <c r="D6442" t="s">
        <v>6</v>
      </c>
    </row>
    <row r="6443" spans="1:4" x14ac:dyDescent="0.25">
      <c r="A6443" s="2">
        <v>37287</v>
      </c>
      <c r="B6443" s="1" t="s">
        <v>6566</v>
      </c>
      <c r="C6443" t="s">
        <v>5</v>
      </c>
      <c r="D6443" t="s">
        <v>9</v>
      </c>
    </row>
    <row r="6444" spans="1:4" x14ac:dyDescent="0.25">
      <c r="A6444" s="2">
        <v>37046</v>
      </c>
      <c r="B6444" s="1" t="s">
        <v>6567</v>
      </c>
      <c r="C6444" t="s">
        <v>319</v>
      </c>
      <c r="D6444" t="s">
        <v>9</v>
      </c>
    </row>
    <row r="6445" spans="1:4" x14ac:dyDescent="0.25">
      <c r="A6445" s="2">
        <v>37122</v>
      </c>
      <c r="B6445" s="1" t="s">
        <v>6568</v>
      </c>
      <c r="C6445" t="s">
        <v>5</v>
      </c>
      <c r="D6445" t="s">
        <v>6</v>
      </c>
    </row>
    <row r="6446" spans="1:4" x14ac:dyDescent="0.25">
      <c r="A6446" s="2">
        <v>37214</v>
      </c>
      <c r="B6446" s="1" t="s">
        <v>6569</v>
      </c>
      <c r="C6446" t="s">
        <v>5</v>
      </c>
      <c r="D6446" t="s">
        <v>6</v>
      </c>
    </row>
    <row r="6447" spans="1:4" x14ac:dyDescent="0.25">
      <c r="A6447" s="2">
        <v>37063</v>
      </c>
      <c r="B6447" s="1" t="s">
        <v>6570</v>
      </c>
      <c r="C6447" t="s">
        <v>5</v>
      </c>
      <c r="D6447" t="s">
        <v>6</v>
      </c>
    </row>
    <row r="6448" spans="1:4" x14ac:dyDescent="0.25">
      <c r="A6448" s="2">
        <v>37382</v>
      </c>
      <c r="B6448" s="1" t="s">
        <v>6571</v>
      </c>
      <c r="C6448" t="s">
        <v>5</v>
      </c>
      <c r="D6448" t="s">
        <v>6</v>
      </c>
    </row>
    <row r="6449" spans="1:4" x14ac:dyDescent="0.25">
      <c r="A6449" s="2">
        <v>37054</v>
      </c>
      <c r="B6449" s="1" t="s">
        <v>6572</v>
      </c>
      <c r="C6449" t="s">
        <v>5</v>
      </c>
      <c r="D6449" t="s">
        <v>6</v>
      </c>
    </row>
    <row r="6450" spans="1:4" x14ac:dyDescent="0.25">
      <c r="A6450" s="2">
        <v>36897</v>
      </c>
      <c r="B6450" s="1" t="s">
        <v>6573</v>
      </c>
      <c r="C6450" t="s">
        <v>5</v>
      </c>
      <c r="D6450" t="s">
        <v>6</v>
      </c>
    </row>
    <row r="6451" spans="1:4" x14ac:dyDescent="0.25">
      <c r="A6451" s="2">
        <v>37463</v>
      </c>
      <c r="B6451" s="1" t="s">
        <v>6574</v>
      </c>
      <c r="C6451" t="s">
        <v>5</v>
      </c>
      <c r="D6451" t="s">
        <v>6</v>
      </c>
    </row>
    <row r="6452" spans="1:4" x14ac:dyDescent="0.25">
      <c r="A6452" s="2">
        <v>37231</v>
      </c>
      <c r="B6452" s="1" t="s">
        <v>6575</v>
      </c>
      <c r="C6452" t="s">
        <v>5</v>
      </c>
      <c r="D6452" t="s">
        <v>9</v>
      </c>
    </row>
    <row r="6453" spans="1:4" x14ac:dyDescent="0.25">
      <c r="A6453" s="2">
        <v>36972</v>
      </c>
      <c r="B6453" s="1" t="s">
        <v>6576</v>
      </c>
      <c r="C6453" t="s">
        <v>14</v>
      </c>
      <c r="D6453" t="s">
        <v>9</v>
      </c>
    </row>
    <row r="6454" spans="1:4" x14ac:dyDescent="0.25">
      <c r="A6454" s="2">
        <v>37307</v>
      </c>
      <c r="B6454" s="1" t="s">
        <v>6577</v>
      </c>
      <c r="C6454" t="s">
        <v>5</v>
      </c>
      <c r="D6454" t="s">
        <v>6</v>
      </c>
    </row>
    <row r="6455" spans="1:4" x14ac:dyDescent="0.25">
      <c r="A6455" s="2">
        <v>37160</v>
      </c>
      <c r="B6455" s="1" t="s">
        <v>6578</v>
      </c>
      <c r="C6455" t="s">
        <v>5</v>
      </c>
      <c r="D6455" t="s">
        <v>9</v>
      </c>
    </row>
    <row r="6456" spans="1:4" x14ac:dyDescent="0.25">
      <c r="A6456" s="2">
        <v>37061</v>
      </c>
      <c r="B6456" s="1" t="s">
        <v>6579</v>
      </c>
      <c r="C6456" t="s">
        <v>5</v>
      </c>
      <c r="D6456" t="s">
        <v>9</v>
      </c>
    </row>
    <row r="6457" spans="1:4" x14ac:dyDescent="0.25">
      <c r="A6457" s="2">
        <v>37128</v>
      </c>
      <c r="B6457" s="1" t="s">
        <v>6580</v>
      </c>
      <c r="C6457" t="s">
        <v>5</v>
      </c>
      <c r="D6457" t="s">
        <v>9</v>
      </c>
    </row>
    <row r="6458" spans="1:4" x14ac:dyDescent="0.25">
      <c r="A6458" s="2">
        <v>37341</v>
      </c>
      <c r="B6458" s="1" t="s">
        <v>6581</v>
      </c>
      <c r="C6458" t="s">
        <v>5</v>
      </c>
      <c r="D6458" t="s">
        <v>9</v>
      </c>
    </row>
    <row r="6459" spans="1:4" x14ac:dyDescent="0.25">
      <c r="A6459" s="2">
        <v>36911</v>
      </c>
      <c r="B6459" s="1" t="s">
        <v>6582</v>
      </c>
      <c r="C6459" t="s">
        <v>6583</v>
      </c>
      <c r="D6459" t="s">
        <v>6</v>
      </c>
    </row>
    <row r="6460" spans="1:4" x14ac:dyDescent="0.25">
      <c r="A6460" s="2">
        <v>37368</v>
      </c>
      <c r="B6460" s="1" t="s">
        <v>6584</v>
      </c>
      <c r="C6460" t="s">
        <v>5</v>
      </c>
      <c r="D6460" t="s">
        <v>6</v>
      </c>
    </row>
    <row r="6461" spans="1:4" x14ac:dyDescent="0.25">
      <c r="A6461" s="2">
        <v>37449</v>
      </c>
      <c r="B6461" s="1" t="s">
        <v>6585</v>
      </c>
      <c r="C6461" t="s">
        <v>14</v>
      </c>
      <c r="D6461" t="s">
        <v>6</v>
      </c>
    </row>
    <row r="6462" spans="1:4" x14ac:dyDescent="0.25">
      <c r="A6462" s="2">
        <v>37188</v>
      </c>
      <c r="B6462" s="1" t="s">
        <v>6586</v>
      </c>
      <c r="C6462" t="s">
        <v>396</v>
      </c>
      <c r="D6462" t="s">
        <v>6</v>
      </c>
    </row>
    <row r="6463" spans="1:4" x14ac:dyDescent="0.25">
      <c r="A6463" s="2">
        <v>36905</v>
      </c>
      <c r="B6463" s="1" t="s">
        <v>6587</v>
      </c>
      <c r="C6463" t="s">
        <v>5</v>
      </c>
      <c r="D6463" t="s">
        <v>6</v>
      </c>
    </row>
    <row r="6464" spans="1:4" x14ac:dyDescent="0.25">
      <c r="A6464" s="2">
        <v>37116</v>
      </c>
      <c r="B6464" s="1" t="s">
        <v>6588</v>
      </c>
      <c r="C6464" t="s">
        <v>5</v>
      </c>
      <c r="D6464" t="s">
        <v>6</v>
      </c>
    </row>
    <row r="6465" spans="1:4" x14ac:dyDescent="0.25">
      <c r="A6465" s="2">
        <v>37245</v>
      </c>
      <c r="B6465" s="1" t="s">
        <v>6589</v>
      </c>
      <c r="C6465" t="s">
        <v>93</v>
      </c>
      <c r="D6465" t="s">
        <v>6</v>
      </c>
    </row>
    <row r="6466" spans="1:4" x14ac:dyDescent="0.25">
      <c r="A6466" s="2">
        <v>36920</v>
      </c>
      <c r="B6466" s="1" t="s">
        <v>6590</v>
      </c>
      <c r="C6466" t="s">
        <v>5</v>
      </c>
      <c r="D6466" t="s">
        <v>6</v>
      </c>
    </row>
    <row r="6467" spans="1:4" x14ac:dyDescent="0.25">
      <c r="A6467" s="2">
        <v>36938</v>
      </c>
      <c r="B6467" s="1" t="s">
        <v>6591</v>
      </c>
      <c r="C6467" t="s">
        <v>5</v>
      </c>
      <c r="D6467" t="s">
        <v>6</v>
      </c>
    </row>
    <row r="6468" spans="1:4" x14ac:dyDescent="0.25">
      <c r="A6468" s="2">
        <v>37055</v>
      </c>
      <c r="B6468" s="1" t="s">
        <v>6592</v>
      </c>
      <c r="C6468" t="s">
        <v>5</v>
      </c>
      <c r="D6468" t="s">
        <v>9</v>
      </c>
    </row>
    <row r="6469" spans="1:4" x14ac:dyDescent="0.25">
      <c r="A6469" s="2">
        <v>37385</v>
      </c>
      <c r="B6469" s="1" t="s">
        <v>6593</v>
      </c>
      <c r="C6469" t="s">
        <v>5</v>
      </c>
      <c r="D6469" t="s">
        <v>9</v>
      </c>
    </row>
    <row r="6470" spans="1:4" x14ac:dyDescent="0.25">
      <c r="A6470" s="2">
        <v>37027</v>
      </c>
      <c r="B6470" s="1" t="s">
        <v>6594</v>
      </c>
      <c r="C6470" t="s">
        <v>47</v>
      </c>
      <c r="D6470" t="s">
        <v>6</v>
      </c>
    </row>
    <row r="6471" spans="1:4" x14ac:dyDescent="0.25">
      <c r="A6471" s="2">
        <v>37399</v>
      </c>
      <c r="B6471" s="1" t="s">
        <v>6595</v>
      </c>
      <c r="C6471" t="s">
        <v>47</v>
      </c>
      <c r="D6471" t="s">
        <v>6</v>
      </c>
    </row>
    <row r="6472" spans="1:4" x14ac:dyDescent="0.25">
      <c r="A6472" s="2">
        <v>37404</v>
      </c>
      <c r="B6472" s="1" t="s">
        <v>6596</v>
      </c>
      <c r="C6472" t="s">
        <v>14</v>
      </c>
      <c r="D6472" t="s">
        <v>6</v>
      </c>
    </row>
    <row r="6473" spans="1:4" x14ac:dyDescent="0.25">
      <c r="A6473" s="2">
        <v>37124</v>
      </c>
      <c r="B6473" s="1" t="s">
        <v>6597</v>
      </c>
      <c r="C6473" t="s">
        <v>525</v>
      </c>
      <c r="D6473" t="s">
        <v>6</v>
      </c>
    </row>
    <row r="6474" spans="1:4" x14ac:dyDescent="0.25">
      <c r="A6474" s="2">
        <v>37056</v>
      </c>
      <c r="B6474" s="1" t="s">
        <v>6598</v>
      </c>
      <c r="C6474" t="s">
        <v>5</v>
      </c>
      <c r="D6474" t="s">
        <v>6</v>
      </c>
    </row>
    <row r="6475" spans="1:4" x14ac:dyDescent="0.25">
      <c r="A6475" s="2">
        <v>37053</v>
      </c>
      <c r="B6475" s="1" t="s">
        <v>6599</v>
      </c>
      <c r="C6475" t="s">
        <v>47</v>
      </c>
      <c r="D6475" t="s">
        <v>6</v>
      </c>
    </row>
    <row r="6476" spans="1:4" x14ac:dyDescent="0.25">
      <c r="A6476" s="2">
        <v>37030</v>
      </c>
      <c r="B6476" s="1" t="s">
        <v>6600</v>
      </c>
      <c r="C6476" t="s">
        <v>47</v>
      </c>
      <c r="D6476" t="s">
        <v>9</v>
      </c>
    </row>
    <row r="6477" spans="1:4" x14ac:dyDescent="0.25">
      <c r="A6477" s="2">
        <v>37200</v>
      </c>
      <c r="B6477" s="1" t="s">
        <v>6601</v>
      </c>
      <c r="C6477" t="s">
        <v>93</v>
      </c>
      <c r="D6477" t="s">
        <v>9</v>
      </c>
    </row>
    <row r="6478" spans="1:4" x14ac:dyDescent="0.25">
      <c r="A6478" s="2">
        <v>37319</v>
      </c>
      <c r="B6478" s="1" t="s">
        <v>6602</v>
      </c>
      <c r="C6478" t="s">
        <v>5</v>
      </c>
      <c r="D6478" t="s">
        <v>9</v>
      </c>
    </row>
    <row r="6479" spans="1:4" x14ac:dyDescent="0.25">
      <c r="A6479" s="2">
        <v>37101</v>
      </c>
      <c r="B6479" s="1" t="s">
        <v>6603</v>
      </c>
      <c r="C6479" t="s">
        <v>11</v>
      </c>
      <c r="D6479" t="s">
        <v>9</v>
      </c>
    </row>
    <row r="6480" spans="1:4" x14ac:dyDescent="0.25">
      <c r="A6480" s="2">
        <v>37327</v>
      </c>
      <c r="B6480" s="1" t="s">
        <v>6604</v>
      </c>
      <c r="C6480" t="s">
        <v>5</v>
      </c>
      <c r="D6480" t="s">
        <v>9</v>
      </c>
    </row>
    <row r="6481" spans="1:4" x14ac:dyDescent="0.25">
      <c r="A6481" s="2">
        <v>37217</v>
      </c>
      <c r="B6481" s="1" t="s">
        <v>6605</v>
      </c>
      <c r="C6481" t="s">
        <v>5</v>
      </c>
      <c r="D6481" t="s">
        <v>6</v>
      </c>
    </row>
    <row r="6482" spans="1:4" x14ac:dyDescent="0.25">
      <c r="A6482" s="2">
        <v>37038</v>
      </c>
      <c r="B6482" s="1" t="s">
        <v>6606</v>
      </c>
      <c r="C6482" t="s">
        <v>5</v>
      </c>
      <c r="D6482" t="s">
        <v>6</v>
      </c>
    </row>
    <row r="6483" spans="1:4" x14ac:dyDescent="0.25">
      <c r="A6483" s="2">
        <v>36921</v>
      </c>
      <c r="B6483" s="1" t="s">
        <v>6607</v>
      </c>
      <c r="C6483" t="s">
        <v>5</v>
      </c>
      <c r="D6483" t="s">
        <v>6</v>
      </c>
    </row>
    <row r="6484" spans="1:4" x14ac:dyDescent="0.25">
      <c r="A6484" s="2">
        <v>37295</v>
      </c>
      <c r="B6484" s="1" t="s">
        <v>6608</v>
      </c>
      <c r="C6484" t="s">
        <v>5</v>
      </c>
      <c r="D6484" t="s">
        <v>6</v>
      </c>
    </row>
    <row r="6485" spans="1:4" x14ac:dyDescent="0.25">
      <c r="A6485" s="2">
        <v>37085</v>
      </c>
      <c r="B6485" s="1" t="s">
        <v>6609</v>
      </c>
      <c r="C6485" t="s">
        <v>5</v>
      </c>
      <c r="D6485" t="s">
        <v>9</v>
      </c>
    </row>
    <row r="6486" spans="1:4" x14ac:dyDescent="0.25">
      <c r="A6486" s="2">
        <v>37252</v>
      </c>
      <c r="B6486" s="1" t="s">
        <v>6610</v>
      </c>
      <c r="C6486" t="s">
        <v>14</v>
      </c>
      <c r="D6486" t="s">
        <v>6</v>
      </c>
    </row>
    <row r="6487" spans="1:4" x14ac:dyDescent="0.25">
      <c r="A6487" s="2">
        <v>36964</v>
      </c>
      <c r="B6487" s="1" t="s">
        <v>6611</v>
      </c>
      <c r="C6487" t="s">
        <v>316</v>
      </c>
      <c r="D6487" t="s">
        <v>6</v>
      </c>
    </row>
    <row r="6488" spans="1:4" x14ac:dyDescent="0.25">
      <c r="A6488" s="2">
        <v>37142</v>
      </c>
      <c r="B6488" s="1" t="s">
        <v>6612</v>
      </c>
      <c r="C6488" t="s">
        <v>5</v>
      </c>
      <c r="D6488" t="s">
        <v>6</v>
      </c>
    </row>
    <row r="6489" spans="1:4" x14ac:dyDescent="0.25">
      <c r="A6489" s="2">
        <v>37385</v>
      </c>
      <c r="B6489" s="1" t="s">
        <v>6613</v>
      </c>
      <c r="C6489" t="s">
        <v>93</v>
      </c>
      <c r="D6489" t="s">
        <v>9</v>
      </c>
    </row>
    <row r="6490" spans="1:4" x14ac:dyDescent="0.25">
      <c r="A6490" s="2">
        <v>36920</v>
      </c>
      <c r="B6490" s="1" t="s">
        <v>6614</v>
      </c>
      <c r="C6490" t="s">
        <v>39</v>
      </c>
      <c r="D6490" t="s">
        <v>9</v>
      </c>
    </row>
    <row r="6491" spans="1:4" x14ac:dyDescent="0.25">
      <c r="A6491" s="2">
        <v>36933</v>
      </c>
      <c r="B6491" s="1" t="s">
        <v>6615</v>
      </c>
      <c r="C6491" t="s">
        <v>39</v>
      </c>
      <c r="D6491" t="s">
        <v>6</v>
      </c>
    </row>
    <row r="6492" spans="1:4" x14ac:dyDescent="0.25">
      <c r="A6492" s="2">
        <v>37362</v>
      </c>
      <c r="B6492" s="1" t="s">
        <v>6616</v>
      </c>
      <c r="C6492" t="s">
        <v>11</v>
      </c>
      <c r="D6492" t="s">
        <v>6</v>
      </c>
    </row>
    <row r="6493" spans="1:4" x14ac:dyDescent="0.25">
      <c r="A6493" s="2">
        <v>37242</v>
      </c>
      <c r="B6493" s="1" t="s">
        <v>6617</v>
      </c>
      <c r="C6493" t="s">
        <v>14</v>
      </c>
      <c r="D6493" t="s">
        <v>6</v>
      </c>
    </row>
    <row r="6494" spans="1:4" x14ac:dyDescent="0.25">
      <c r="A6494" s="2">
        <v>37068</v>
      </c>
      <c r="B6494" s="1" t="s">
        <v>6618</v>
      </c>
      <c r="C6494" t="s">
        <v>5</v>
      </c>
      <c r="D6494" t="s">
        <v>9</v>
      </c>
    </row>
    <row r="6495" spans="1:4" x14ac:dyDescent="0.25">
      <c r="A6495" s="2">
        <v>37288</v>
      </c>
      <c r="B6495" s="1" t="s">
        <v>6619</v>
      </c>
      <c r="C6495" t="s">
        <v>93</v>
      </c>
      <c r="D6495" t="s">
        <v>9</v>
      </c>
    </row>
    <row r="6496" spans="1:4" x14ac:dyDescent="0.25">
      <c r="A6496" s="2">
        <v>37320</v>
      </c>
      <c r="B6496" s="1" t="s">
        <v>6620</v>
      </c>
      <c r="C6496" t="s">
        <v>93</v>
      </c>
      <c r="D6496" t="s">
        <v>9</v>
      </c>
    </row>
    <row r="6497" spans="1:4" x14ac:dyDescent="0.25">
      <c r="A6497" s="2">
        <v>37186</v>
      </c>
      <c r="B6497" s="1" t="s">
        <v>6621</v>
      </c>
      <c r="C6497" t="s">
        <v>68</v>
      </c>
      <c r="D6497" t="s">
        <v>9</v>
      </c>
    </row>
    <row r="6498" spans="1:4" x14ac:dyDescent="0.25">
      <c r="A6498" s="2">
        <v>36895</v>
      </c>
      <c r="B6498" s="1" t="s">
        <v>6622</v>
      </c>
      <c r="C6498" t="s">
        <v>68</v>
      </c>
      <c r="D6498" t="s">
        <v>6</v>
      </c>
    </row>
    <row r="6499" spans="1:4" x14ac:dyDescent="0.25">
      <c r="A6499" s="2">
        <v>37049</v>
      </c>
      <c r="B6499" s="1" t="s">
        <v>6623</v>
      </c>
      <c r="C6499" t="s">
        <v>5</v>
      </c>
      <c r="D6499" t="s">
        <v>6</v>
      </c>
    </row>
    <row r="6500" spans="1:4" x14ac:dyDescent="0.25">
      <c r="A6500" s="2">
        <v>37317</v>
      </c>
      <c r="B6500" s="1" t="s">
        <v>6624</v>
      </c>
      <c r="C6500" t="s">
        <v>5</v>
      </c>
      <c r="D6500" t="s">
        <v>9</v>
      </c>
    </row>
    <row r="6501" spans="1:4" x14ac:dyDescent="0.25">
      <c r="A6501" s="2">
        <v>37000</v>
      </c>
      <c r="B6501" s="1" t="s">
        <v>6625</v>
      </c>
      <c r="C6501" t="s">
        <v>5</v>
      </c>
      <c r="D6501" t="s">
        <v>9</v>
      </c>
    </row>
    <row r="6502" spans="1:4" x14ac:dyDescent="0.25">
      <c r="A6502" s="2">
        <v>36912</v>
      </c>
      <c r="B6502" s="1" t="s">
        <v>6626</v>
      </c>
      <c r="C6502" t="s">
        <v>5</v>
      </c>
      <c r="D6502" t="s">
        <v>9</v>
      </c>
    </row>
    <row r="6503" spans="1:4" x14ac:dyDescent="0.25">
      <c r="A6503" s="2">
        <v>37343</v>
      </c>
      <c r="B6503" s="1" t="s">
        <v>6627</v>
      </c>
      <c r="C6503" t="s">
        <v>571</v>
      </c>
      <c r="D6503" t="s">
        <v>9</v>
      </c>
    </row>
    <row r="6504" spans="1:4" x14ac:dyDescent="0.25">
      <c r="A6504" s="2">
        <v>37437</v>
      </c>
      <c r="B6504" s="1" t="s">
        <v>6628</v>
      </c>
      <c r="C6504" t="s">
        <v>14</v>
      </c>
      <c r="D6504" t="s">
        <v>9</v>
      </c>
    </row>
    <row r="6505" spans="1:4" x14ac:dyDescent="0.25">
      <c r="A6505" s="2">
        <v>37172</v>
      </c>
      <c r="B6505" s="1" t="s">
        <v>6629</v>
      </c>
      <c r="C6505" t="s">
        <v>102</v>
      </c>
      <c r="D6505" t="s">
        <v>9</v>
      </c>
    </row>
    <row r="6506" spans="1:4" x14ac:dyDescent="0.25">
      <c r="A6506" s="2">
        <v>36957</v>
      </c>
      <c r="B6506" s="1" t="s">
        <v>6630</v>
      </c>
      <c r="C6506" t="s">
        <v>102</v>
      </c>
      <c r="D6506" t="s">
        <v>9</v>
      </c>
    </row>
    <row r="6507" spans="1:4" x14ac:dyDescent="0.25">
      <c r="A6507" s="2">
        <v>37387</v>
      </c>
      <c r="B6507" s="1" t="s">
        <v>6631</v>
      </c>
      <c r="C6507" t="s">
        <v>5</v>
      </c>
      <c r="D6507" t="s">
        <v>6</v>
      </c>
    </row>
    <row r="6508" spans="1:4" x14ac:dyDescent="0.25">
      <c r="A6508" s="2">
        <v>36916</v>
      </c>
      <c r="B6508" s="1" t="s">
        <v>6632</v>
      </c>
      <c r="C6508" t="s">
        <v>93</v>
      </c>
      <c r="D6508" t="s">
        <v>6</v>
      </c>
    </row>
    <row r="6509" spans="1:4" x14ac:dyDescent="0.25">
      <c r="A6509" s="2">
        <v>37336</v>
      </c>
      <c r="B6509" s="1" t="s">
        <v>6633</v>
      </c>
      <c r="C6509" t="s">
        <v>5</v>
      </c>
      <c r="D6509" t="s">
        <v>6</v>
      </c>
    </row>
    <row r="6510" spans="1:4" x14ac:dyDescent="0.25">
      <c r="A6510" s="2">
        <v>36986</v>
      </c>
      <c r="B6510" s="1" t="s">
        <v>6634</v>
      </c>
      <c r="C6510" t="s">
        <v>14</v>
      </c>
      <c r="D6510" t="s">
        <v>6</v>
      </c>
    </row>
    <row r="6511" spans="1:4" x14ac:dyDescent="0.25">
      <c r="A6511" s="2">
        <v>37401</v>
      </c>
      <c r="B6511" s="1" t="s">
        <v>6635</v>
      </c>
      <c r="C6511" t="s">
        <v>11</v>
      </c>
      <c r="D6511" t="s">
        <v>6</v>
      </c>
    </row>
    <row r="6512" spans="1:4" x14ac:dyDescent="0.25">
      <c r="A6512" s="2">
        <v>37275</v>
      </c>
      <c r="B6512" s="1" t="s">
        <v>6636</v>
      </c>
      <c r="C6512" t="s">
        <v>5</v>
      </c>
      <c r="D6512" t="s">
        <v>6</v>
      </c>
    </row>
    <row r="6513" spans="1:4" x14ac:dyDescent="0.25">
      <c r="A6513" s="2">
        <v>37162</v>
      </c>
      <c r="B6513" s="1" t="s">
        <v>6637</v>
      </c>
      <c r="C6513" t="s">
        <v>5</v>
      </c>
      <c r="D6513" t="s">
        <v>9</v>
      </c>
    </row>
    <row r="6514" spans="1:4" x14ac:dyDescent="0.25">
      <c r="A6514" s="2">
        <v>37209</v>
      </c>
      <c r="B6514" s="1" t="s">
        <v>6638</v>
      </c>
      <c r="C6514" t="s">
        <v>102</v>
      </c>
      <c r="D6514" t="s">
        <v>9</v>
      </c>
    </row>
    <row r="6515" spans="1:4" x14ac:dyDescent="0.25">
      <c r="A6515" s="2">
        <v>37234</v>
      </c>
      <c r="B6515" s="1" t="s">
        <v>6639</v>
      </c>
      <c r="C6515" t="s">
        <v>14</v>
      </c>
      <c r="D6515" t="s">
        <v>9</v>
      </c>
    </row>
    <row r="6516" spans="1:4" x14ac:dyDescent="0.25">
      <c r="A6516" s="2">
        <v>37132</v>
      </c>
      <c r="B6516" s="1" t="s">
        <v>6640</v>
      </c>
      <c r="C6516" t="s">
        <v>68</v>
      </c>
      <c r="D6516" t="s">
        <v>6</v>
      </c>
    </row>
    <row r="6517" spans="1:4" x14ac:dyDescent="0.25">
      <c r="A6517" s="2">
        <v>37350</v>
      </c>
      <c r="B6517" s="1" t="s">
        <v>6641</v>
      </c>
      <c r="C6517" t="s">
        <v>99</v>
      </c>
      <c r="D6517" t="s">
        <v>6</v>
      </c>
    </row>
    <row r="6518" spans="1:4" x14ac:dyDescent="0.25">
      <c r="A6518" s="2">
        <v>37349</v>
      </c>
      <c r="B6518" s="1" t="s">
        <v>6642</v>
      </c>
      <c r="C6518" t="s">
        <v>5</v>
      </c>
      <c r="D6518" t="s">
        <v>9</v>
      </c>
    </row>
    <row r="6519" spans="1:4" x14ac:dyDescent="0.25">
      <c r="A6519" s="2">
        <v>37408</v>
      </c>
      <c r="B6519" s="1" t="s">
        <v>6643</v>
      </c>
      <c r="C6519" t="s">
        <v>454</v>
      </c>
      <c r="D6519" t="s">
        <v>6</v>
      </c>
    </row>
    <row r="6520" spans="1:4" x14ac:dyDescent="0.25">
      <c r="A6520" s="2">
        <v>37322</v>
      </c>
      <c r="B6520" s="1" t="s">
        <v>6644</v>
      </c>
      <c r="C6520" t="s">
        <v>5</v>
      </c>
      <c r="D6520" t="s">
        <v>6</v>
      </c>
    </row>
    <row r="6521" spans="1:4" x14ac:dyDescent="0.25">
      <c r="A6521" s="2">
        <v>37074</v>
      </c>
      <c r="B6521" s="1" t="s">
        <v>6645</v>
      </c>
      <c r="C6521" t="s">
        <v>11</v>
      </c>
      <c r="D6521" t="s">
        <v>6</v>
      </c>
    </row>
    <row r="6522" spans="1:4" x14ac:dyDescent="0.25">
      <c r="A6522" s="2">
        <v>37066</v>
      </c>
      <c r="B6522" s="1" t="s">
        <v>6646</v>
      </c>
      <c r="C6522" t="s">
        <v>11</v>
      </c>
      <c r="D6522" t="s">
        <v>6</v>
      </c>
    </row>
    <row r="6523" spans="1:4" x14ac:dyDescent="0.25">
      <c r="A6523" s="2">
        <v>37375</v>
      </c>
      <c r="B6523" s="1" t="s">
        <v>6647</v>
      </c>
      <c r="C6523" t="s">
        <v>14</v>
      </c>
      <c r="D6523" t="s">
        <v>6</v>
      </c>
    </row>
    <row r="6524" spans="1:4" x14ac:dyDescent="0.25">
      <c r="A6524" s="2">
        <v>37141</v>
      </c>
      <c r="B6524" s="1" t="s">
        <v>6648</v>
      </c>
      <c r="C6524" t="s">
        <v>5</v>
      </c>
      <c r="D6524" t="s">
        <v>9</v>
      </c>
    </row>
    <row r="6525" spans="1:4" x14ac:dyDescent="0.25">
      <c r="A6525" s="2">
        <v>37084</v>
      </c>
      <c r="B6525" s="1" t="s">
        <v>6649</v>
      </c>
      <c r="C6525" t="s">
        <v>5</v>
      </c>
      <c r="D6525" t="s">
        <v>6</v>
      </c>
    </row>
    <row r="6526" spans="1:4" x14ac:dyDescent="0.25">
      <c r="A6526" s="2">
        <v>37084</v>
      </c>
      <c r="B6526" s="1" t="s">
        <v>6650</v>
      </c>
      <c r="C6526" t="s">
        <v>14</v>
      </c>
      <c r="D6526" t="s">
        <v>9</v>
      </c>
    </row>
    <row r="6527" spans="1:4" x14ac:dyDescent="0.25">
      <c r="A6527" s="2">
        <v>37109</v>
      </c>
      <c r="B6527" s="1" t="s">
        <v>6651</v>
      </c>
      <c r="C6527" t="s">
        <v>5</v>
      </c>
      <c r="D6527" t="s">
        <v>9</v>
      </c>
    </row>
    <row r="6528" spans="1:4" x14ac:dyDescent="0.25">
      <c r="A6528" s="2">
        <v>37095</v>
      </c>
      <c r="B6528" s="1" t="s">
        <v>6652</v>
      </c>
      <c r="C6528" t="s">
        <v>5</v>
      </c>
      <c r="D6528" t="s">
        <v>9</v>
      </c>
    </row>
    <row r="6529" spans="1:4" x14ac:dyDescent="0.25">
      <c r="A6529" s="2">
        <v>37251</v>
      </c>
      <c r="B6529" s="1" t="s">
        <v>6653</v>
      </c>
      <c r="C6529" t="s">
        <v>93</v>
      </c>
      <c r="D6529" t="s">
        <v>9</v>
      </c>
    </row>
    <row r="6530" spans="1:4" x14ac:dyDescent="0.25">
      <c r="A6530" s="2">
        <v>37320</v>
      </c>
      <c r="B6530" s="1" t="s">
        <v>6654</v>
      </c>
      <c r="C6530" t="s">
        <v>102</v>
      </c>
      <c r="D6530" t="s">
        <v>9</v>
      </c>
    </row>
    <row r="6531" spans="1:4" x14ac:dyDescent="0.25">
      <c r="A6531" s="2">
        <v>37474</v>
      </c>
      <c r="B6531" s="1" t="s">
        <v>6655</v>
      </c>
      <c r="C6531" t="s">
        <v>5</v>
      </c>
      <c r="D6531" t="s">
        <v>9</v>
      </c>
    </row>
    <row r="6532" spans="1:4" x14ac:dyDescent="0.25">
      <c r="A6532" s="2">
        <v>37222</v>
      </c>
      <c r="B6532" s="1" t="s">
        <v>6656</v>
      </c>
      <c r="C6532" t="s">
        <v>5</v>
      </c>
      <c r="D6532" t="s">
        <v>6</v>
      </c>
    </row>
    <row r="6533" spans="1:4" x14ac:dyDescent="0.25">
      <c r="A6533" s="2">
        <v>37175</v>
      </c>
      <c r="B6533" s="1" t="s">
        <v>6657</v>
      </c>
      <c r="C6533" t="s">
        <v>5</v>
      </c>
      <c r="D6533" t="s">
        <v>6</v>
      </c>
    </row>
    <row r="6534" spans="1:4" x14ac:dyDescent="0.25">
      <c r="A6534" s="2">
        <v>37037</v>
      </c>
      <c r="B6534" s="1" t="s">
        <v>6658</v>
      </c>
      <c r="C6534" t="s">
        <v>14</v>
      </c>
      <c r="D6534" t="s">
        <v>6</v>
      </c>
    </row>
    <row r="6535" spans="1:4" x14ac:dyDescent="0.25">
      <c r="A6535" s="2">
        <v>37176</v>
      </c>
      <c r="B6535" s="1" t="s">
        <v>6659</v>
      </c>
      <c r="C6535" t="s">
        <v>102</v>
      </c>
      <c r="D6535" t="s">
        <v>9</v>
      </c>
    </row>
    <row r="6536" spans="1:4" x14ac:dyDescent="0.25">
      <c r="A6536" s="2">
        <v>37263</v>
      </c>
      <c r="B6536" s="1" t="s">
        <v>6660</v>
      </c>
      <c r="C6536" t="s">
        <v>5</v>
      </c>
      <c r="D6536" t="s">
        <v>9</v>
      </c>
    </row>
    <row r="6537" spans="1:4" x14ac:dyDescent="0.25">
      <c r="A6537" s="2">
        <v>37109</v>
      </c>
      <c r="B6537" s="1" t="s">
        <v>6661</v>
      </c>
      <c r="C6537" t="s">
        <v>5</v>
      </c>
      <c r="D6537" t="s">
        <v>9</v>
      </c>
    </row>
    <row r="6538" spans="1:4" x14ac:dyDescent="0.25">
      <c r="A6538" s="2">
        <v>37065</v>
      </c>
      <c r="B6538" s="1" t="s">
        <v>6662</v>
      </c>
      <c r="C6538" t="s">
        <v>5</v>
      </c>
      <c r="D6538" t="s">
        <v>9</v>
      </c>
    </row>
    <row r="6539" spans="1:4" x14ac:dyDescent="0.25">
      <c r="A6539" s="2">
        <v>37309</v>
      </c>
      <c r="B6539" s="1" t="s">
        <v>6663</v>
      </c>
      <c r="C6539" t="s">
        <v>14</v>
      </c>
      <c r="D6539" t="s">
        <v>9</v>
      </c>
    </row>
    <row r="6540" spans="1:4" x14ac:dyDescent="0.25">
      <c r="A6540" s="2">
        <v>36979</v>
      </c>
      <c r="B6540" s="1" t="s">
        <v>6664</v>
      </c>
      <c r="C6540" t="s">
        <v>11</v>
      </c>
      <c r="D6540" t="s">
        <v>6</v>
      </c>
    </row>
    <row r="6541" spans="1:4" x14ac:dyDescent="0.25">
      <c r="A6541" s="2">
        <v>37476</v>
      </c>
      <c r="B6541" s="1" t="s">
        <v>6665</v>
      </c>
      <c r="C6541" t="s">
        <v>5</v>
      </c>
      <c r="D6541" t="s">
        <v>9</v>
      </c>
    </row>
    <row r="6542" spans="1:4" x14ac:dyDescent="0.25">
      <c r="A6542" s="2">
        <v>37486</v>
      </c>
      <c r="B6542" s="1" t="s">
        <v>6666</v>
      </c>
      <c r="C6542" t="s">
        <v>5</v>
      </c>
      <c r="D6542" t="s">
        <v>9</v>
      </c>
    </row>
    <row r="6543" spans="1:4" x14ac:dyDescent="0.25">
      <c r="A6543" s="2">
        <v>37043</v>
      </c>
      <c r="B6543" s="1" t="s">
        <v>6667</v>
      </c>
      <c r="C6543" t="s">
        <v>11</v>
      </c>
      <c r="D6543" t="s">
        <v>9</v>
      </c>
    </row>
    <row r="6544" spans="1:4" x14ac:dyDescent="0.25">
      <c r="A6544" s="2">
        <v>36945</v>
      </c>
      <c r="B6544" s="1" t="s">
        <v>6668</v>
      </c>
      <c r="C6544" t="s">
        <v>5</v>
      </c>
      <c r="D6544" t="s">
        <v>6</v>
      </c>
    </row>
    <row r="6545" spans="1:4" x14ac:dyDescent="0.25">
      <c r="A6545" s="2">
        <v>37084</v>
      </c>
      <c r="B6545" s="1" t="s">
        <v>6669</v>
      </c>
      <c r="C6545" t="s">
        <v>11</v>
      </c>
      <c r="D6545" t="s">
        <v>9</v>
      </c>
    </row>
    <row r="6546" spans="1:4" x14ac:dyDescent="0.25">
      <c r="A6546" s="2">
        <v>37048</v>
      </c>
      <c r="B6546" s="1" t="s">
        <v>6670</v>
      </c>
      <c r="C6546" t="s">
        <v>139</v>
      </c>
      <c r="D6546" t="s">
        <v>9</v>
      </c>
    </row>
    <row r="6547" spans="1:4" x14ac:dyDescent="0.25">
      <c r="A6547" s="2">
        <v>36915</v>
      </c>
      <c r="B6547" s="1" t="s">
        <v>6671</v>
      </c>
      <c r="C6547" t="s">
        <v>14</v>
      </c>
      <c r="D6547" t="s">
        <v>6</v>
      </c>
    </row>
    <row r="6548" spans="1:4" x14ac:dyDescent="0.25">
      <c r="A6548" s="2">
        <v>37398</v>
      </c>
      <c r="B6548" s="1" t="s">
        <v>6672</v>
      </c>
      <c r="C6548" t="s">
        <v>5</v>
      </c>
      <c r="D6548" t="s">
        <v>6</v>
      </c>
    </row>
    <row r="6549" spans="1:4" x14ac:dyDescent="0.25">
      <c r="A6549" s="2">
        <v>37352</v>
      </c>
      <c r="B6549" s="1" t="s">
        <v>6673</v>
      </c>
      <c r="C6549" t="s">
        <v>53</v>
      </c>
      <c r="D6549" t="s">
        <v>6</v>
      </c>
    </row>
    <row r="6550" spans="1:4" x14ac:dyDescent="0.25">
      <c r="A6550" s="2">
        <v>37233</v>
      </c>
      <c r="B6550" s="1" t="s">
        <v>6674</v>
      </c>
      <c r="C6550" t="s">
        <v>5</v>
      </c>
      <c r="D6550" t="s">
        <v>9</v>
      </c>
    </row>
    <row r="6551" spans="1:4" x14ac:dyDescent="0.25">
      <c r="A6551" s="2">
        <v>37429</v>
      </c>
      <c r="B6551" s="1" t="s">
        <v>6675</v>
      </c>
      <c r="C6551" t="s">
        <v>14</v>
      </c>
      <c r="D6551" t="s">
        <v>9</v>
      </c>
    </row>
    <row r="6552" spans="1:4" x14ac:dyDescent="0.25">
      <c r="A6552" s="2">
        <v>37402</v>
      </c>
      <c r="B6552" s="1" t="s">
        <v>6676</v>
      </c>
      <c r="C6552" t="s">
        <v>319</v>
      </c>
      <c r="D6552" t="s">
        <v>6</v>
      </c>
    </row>
    <row r="6553" spans="1:4" x14ac:dyDescent="0.25">
      <c r="A6553" s="2">
        <v>37190</v>
      </c>
      <c r="B6553" s="1" t="s">
        <v>6677</v>
      </c>
      <c r="C6553" t="s">
        <v>47</v>
      </c>
      <c r="D6553" t="s">
        <v>6</v>
      </c>
    </row>
    <row r="6554" spans="1:4" x14ac:dyDescent="0.25">
      <c r="A6554" s="2">
        <v>37386</v>
      </c>
      <c r="B6554" s="1" t="s">
        <v>6678</v>
      </c>
      <c r="C6554" t="s">
        <v>5</v>
      </c>
      <c r="D6554" t="s">
        <v>6</v>
      </c>
    </row>
    <row r="6555" spans="1:4" x14ac:dyDescent="0.25">
      <c r="A6555" s="2">
        <v>37167</v>
      </c>
      <c r="B6555" s="1" t="s">
        <v>6679</v>
      </c>
      <c r="C6555" t="s">
        <v>5</v>
      </c>
      <c r="D6555" t="s">
        <v>6</v>
      </c>
    </row>
    <row r="6556" spans="1:4" x14ac:dyDescent="0.25">
      <c r="A6556" s="2">
        <v>37099</v>
      </c>
      <c r="B6556" s="1" t="s">
        <v>6680</v>
      </c>
      <c r="C6556" t="s">
        <v>5</v>
      </c>
      <c r="D6556" t="s">
        <v>6</v>
      </c>
    </row>
    <row r="6557" spans="1:4" x14ac:dyDescent="0.25">
      <c r="A6557" s="2">
        <v>37035</v>
      </c>
      <c r="B6557" s="1" t="s">
        <v>6681</v>
      </c>
      <c r="C6557" t="s">
        <v>5</v>
      </c>
      <c r="D6557" t="s">
        <v>9</v>
      </c>
    </row>
    <row r="6558" spans="1:4" x14ac:dyDescent="0.25">
      <c r="A6558" s="2">
        <v>36984</v>
      </c>
      <c r="B6558" s="1" t="s">
        <v>6682</v>
      </c>
      <c r="C6558" t="s">
        <v>5</v>
      </c>
      <c r="D6558" t="s">
        <v>6</v>
      </c>
    </row>
    <row r="6559" spans="1:4" x14ac:dyDescent="0.25">
      <c r="A6559" s="2">
        <v>37276</v>
      </c>
      <c r="B6559" s="1" t="s">
        <v>6683</v>
      </c>
      <c r="C6559" t="s">
        <v>5</v>
      </c>
      <c r="D6559" t="s">
        <v>6</v>
      </c>
    </row>
    <row r="6560" spans="1:4" x14ac:dyDescent="0.25">
      <c r="A6560" s="2">
        <v>37352</v>
      </c>
      <c r="B6560" s="1" t="s">
        <v>6684</v>
      </c>
      <c r="C6560" t="s">
        <v>47</v>
      </c>
      <c r="D6560" t="s">
        <v>6</v>
      </c>
    </row>
    <row r="6561" spans="1:4" x14ac:dyDescent="0.25">
      <c r="A6561" s="2">
        <v>37146</v>
      </c>
      <c r="B6561" s="1" t="s">
        <v>6685</v>
      </c>
      <c r="C6561" t="s">
        <v>5</v>
      </c>
      <c r="D6561" t="s">
        <v>6</v>
      </c>
    </row>
    <row r="6562" spans="1:4" x14ac:dyDescent="0.25">
      <c r="A6562" s="2">
        <v>37028</v>
      </c>
      <c r="B6562" s="1" t="s">
        <v>6686</v>
      </c>
      <c r="C6562" t="s">
        <v>14</v>
      </c>
      <c r="D6562" t="s">
        <v>9</v>
      </c>
    </row>
    <row r="6563" spans="1:4" x14ac:dyDescent="0.25">
      <c r="A6563" s="2">
        <v>37381</v>
      </c>
      <c r="B6563" s="1" t="s">
        <v>6687</v>
      </c>
      <c r="C6563" t="s">
        <v>5</v>
      </c>
      <c r="D6563" t="s">
        <v>6</v>
      </c>
    </row>
    <row r="6564" spans="1:4" x14ac:dyDescent="0.25">
      <c r="A6564" s="2">
        <v>37099</v>
      </c>
      <c r="B6564" s="1" t="s">
        <v>6688</v>
      </c>
      <c r="C6564" t="s">
        <v>184</v>
      </c>
      <c r="D6564" t="s">
        <v>6</v>
      </c>
    </row>
    <row r="6565" spans="1:4" x14ac:dyDescent="0.25">
      <c r="A6565" s="2">
        <v>36901</v>
      </c>
      <c r="B6565" s="1" t="s">
        <v>6689</v>
      </c>
      <c r="C6565" t="s">
        <v>5</v>
      </c>
      <c r="D6565" t="s">
        <v>6</v>
      </c>
    </row>
    <row r="6566" spans="1:4" x14ac:dyDescent="0.25">
      <c r="A6566" s="2">
        <v>37092</v>
      </c>
      <c r="B6566" s="1" t="s">
        <v>6690</v>
      </c>
      <c r="C6566" t="s">
        <v>5</v>
      </c>
      <c r="D6566" t="s">
        <v>6</v>
      </c>
    </row>
    <row r="6567" spans="1:4" x14ac:dyDescent="0.25">
      <c r="A6567" s="2">
        <v>37487</v>
      </c>
      <c r="B6567" s="1" t="s">
        <v>6691</v>
      </c>
      <c r="C6567" t="s">
        <v>5</v>
      </c>
      <c r="D6567" t="s">
        <v>6</v>
      </c>
    </row>
    <row r="6568" spans="1:4" x14ac:dyDescent="0.25">
      <c r="A6568" s="2">
        <v>37003</v>
      </c>
      <c r="B6568" s="1" t="s">
        <v>6692</v>
      </c>
      <c r="C6568" t="s">
        <v>68</v>
      </c>
      <c r="D6568" t="s">
        <v>9</v>
      </c>
    </row>
    <row r="6569" spans="1:4" x14ac:dyDescent="0.25">
      <c r="A6569" s="2">
        <v>37120</v>
      </c>
      <c r="B6569" s="1" t="s">
        <v>6693</v>
      </c>
      <c r="C6569" t="s">
        <v>248</v>
      </c>
      <c r="D6569" t="s">
        <v>9</v>
      </c>
    </row>
    <row r="6570" spans="1:4" x14ac:dyDescent="0.25">
      <c r="A6570" s="2">
        <v>37001</v>
      </c>
      <c r="B6570" s="1" t="s">
        <v>6694</v>
      </c>
      <c r="C6570" t="s">
        <v>5</v>
      </c>
      <c r="D6570" t="s">
        <v>9</v>
      </c>
    </row>
    <row r="6571" spans="1:4" x14ac:dyDescent="0.25">
      <c r="A6571" s="2">
        <v>37122</v>
      </c>
      <c r="B6571" s="1" t="s">
        <v>6695</v>
      </c>
      <c r="C6571" t="s">
        <v>5</v>
      </c>
      <c r="D6571" t="s">
        <v>9</v>
      </c>
    </row>
    <row r="6572" spans="1:4" x14ac:dyDescent="0.25">
      <c r="A6572" s="2">
        <v>36941</v>
      </c>
      <c r="B6572" s="1" t="s">
        <v>6696</v>
      </c>
      <c r="C6572" t="s">
        <v>214</v>
      </c>
      <c r="D6572" t="s">
        <v>6</v>
      </c>
    </row>
    <row r="6573" spans="1:4" x14ac:dyDescent="0.25">
      <c r="A6573" s="2">
        <v>37048</v>
      </c>
      <c r="B6573" s="1" t="s">
        <v>6697</v>
      </c>
      <c r="C6573" t="s">
        <v>5</v>
      </c>
      <c r="D6573" t="s">
        <v>6</v>
      </c>
    </row>
    <row r="6574" spans="1:4" x14ac:dyDescent="0.25">
      <c r="A6574" s="2">
        <v>36963</v>
      </c>
      <c r="B6574" s="1" t="s">
        <v>6698</v>
      </c>
      <c r="C6574" t="s">
        <v>5</v>
      </c>
      <c r="D6574" t="s">
        <v>6</v>
      </c>
    </row>
    <row r="6575" spans="1:4" x14ac:dyDescent="0.25">
      <c r="A6575" s="2">
        <v>37329</v>
      </c>
      <c r="B6575" s="1" t="s">
        <v>6699</v>
      </c>
      <c r="C6575" t="s">
        <v>5</v>
      </c>
      <c r="D6575" t="s">
        <v>6</v>
      </c>
    </row>
    <row r="6576" spans="1:4" x14ac:dyDescent="0.25">
      <c r="A6576" s="2">
        <v>37109</v>
      </c>
      <c r="B6576" s="1" t="s">
        <v>6700</v>
      </c>
      <c r="C6576" t="s">
        <v>5</v>
      </c>
      <c r="D6576" t="s">
        <v>6</v>
      </c>
    </row>
    <row r="6577" spans="1:4" x14ac:dyDescent="0.25">
      <c r="A6577" s="2">
        <v>37188</v>
      </c>
      <c r="B6577" s="1" t="s">
        <v>6701</v>
      </c>
      <c r="C6577" t="s">
        <v>14</v>
      </c>
      <c r="D6577" t="s">
        <v>9</v>
      </c>
    </row>
    <row r="6578" spans="1:4" x14ac:dyDescent="0.25">
      <c r="A6578" s="2">
        <v>37082</v>
      </c>
      <c r="B6578" s="1" t="s">
        <v>6702</v>
      </c>
      <c r="C6578" t="s">
        <v>14</v>
      </c>
      <c r="D6578" t="s">
        <v>9</v>
      </c>
    </row>
    <row r="6579" spans="1:4" x14ac:dyDescent="0.25">
      <c r="A6579" s="2">
        <v>37028</v>
      </c>
      <c r="B6579" s="1" t="s">
        <v>6703</v>
      </c>
      <c r="C6579" t="s">
        <v>14</v>
      </c>
      <c r="D6579" t="s">
        <v>9</v>
      </c>
    </row>
    <row r="6580" spans="1:4" x14ac:dyDescent="0.25">
      <c r="A6580" s="2">
        <v>37232</v>
      </c>
      <c r="B6580" s="1" t="s">
        <v>6704</v>
      </c>
      <c r="C6580" t="s">
        <v>5</v>
      </c>
      <c r="D6580" t="s">
        <v>9</v>
      </c>
    </row>
    <row r="6581" spans="1:4" x14ac:dyDescent="0.25">
      <c r="A6581" s="2">
        <v>37182</v>
      </c>
      <c r="B6581" s="1" t="s">
        <v>6705</v>
      </c>
      <c r="C6581" t="s">
        <v>93</v>
      </c>
      <c r="D6581" t="s">
        <v>9</v>
      </c>
    </row>
    <row r="6582" spans="1:4" x14ac:dyDescent="0.25">
      <c r="A6582" s="2">
        <v>37199</v>
      </c>
      <c r="B6582" s="1" t="s">
        <v>6706</v>
      </c>
      <c r="C6582" t="s">
        <v>5</v>
      </c>
      <c r="D6582" t="s">
        <v>6</v>
      </c>
    </row>
    <row r="6583" spans="1:4" x14ac:dyDescent="0.25">
      <c r="A6583" s="2">
        <v>37197</v>
      </c>
      <c r="B6583" s="1" t="s">
        <v>6707</v>
      </c>
      <c r="C6583" t="s">
        <v>14</v>
      </c>
      <c r="D6583" t="s">
        <v>6</v>
      </c>
    </row>
    <row r="6584" spans="1:4" x14ac:dyDescent="0.25">
      <c r="A6584" s="2">
        <v>37335</v>
      </c>
      <c r="B6584" s="1" t="s">
        <v>6708</v>
      </c>
      <c r="C6584" t="s">
        <v>5</v>
      </c>
      <c r="D6584" t="s">
        <v>6</v>
      </c>
    </row>
    <row r="6585" spans="1:4" x14ac:dyDescent="0.25">
      <c r="A6585" s="2">
        <v>37448</v>
      </c>
      <c r="B6585" s="1" t="s">
        <v>6709</v>
      </c>
      <c r="C6585" t="s">
        <v>5</v>
      </c>
      <c r="D6585" t="s">
        <v>6</v>
      </c>
    </row>
    <row r="6586" spans="1:4" x14ac:dyDescent="0.25">
      <c r="A6586" s="2">
        <v>37376</v>
      </c>
      <c r="B6586" s="1" t="s">
        <v>6710</v>
      </c>
      <c r="C6586" t="s">
        <v>5</v>
      </c>
      <c r="D6586" t="s">
        <v>9</v>
      </c>
    </row>
    <row r="6587" spans="1:4" x14ac:dyDescent="0.25">
      <c r="A6587" s="2">
        <v>37060</v>
      </c>
      <c r="B6587" s="1" t="s">
        <v>6711</v>
      </c>
      <c r="C6587" t="s">
        <v>5</v>
      </c>
      <c r="D6587" t="s">
        <v>9</v>
      </c>
    </row>
    <row r="6588" spans="1:4" x14ac:dyDescent="0.25">
      <c r="A6588" s="2">
        <v>37043</v>
      </c>
      <c r="B6588" s="1" t="s">
        <v>6712</v>
      </c>
      <c r="C6588" t="s">
        <v>5</v>
      </c>
      <c r="D6588" t="s">
        <v>9</v>
      </c>
    </row>
    <row r="6589" spans="1:4" x14ac:dyDescent="0.25">
      <c r="A6589" s="2">
        <v>37175</v>
      </c>
      <c r="B6589" s="1" t="s">
        <v>6713</v>
      </c>
      <c r="C6589" t="s">
        <v>5</v>
      </c>
      <c r="D6589" t="s">
        <v>6</v>
      </c>
    </row>
    <row r="6590" spans="1:4" x14ac:dyDescent="0.25">
      <c r="A6590" s="2">
        <v>37058</v>
      </c>
      <c r="B6590" s="1" t="s">
        <v>6714</v>
      </c>
      <c r="C6590" t="s">
        <v>5</v>
      </c>
      <c r="D6590" t="s">
        <v>6</v>
      </c>
    </row>
    <row r="6591" spans="1:4" x14ac:dyDescent="0.25">
      <c r="A6591" s="2">
        <v>37128</v>
      </c>
      <c r="B6591" s="1" t="s">
        <v>6715</v>
      </c>
      <c r="C6591" t="s">
        <v>11</v>
      </c>
      <c r="D6591" t="s">
        <v>6</v>
      </c>
    </row>
    <row r="6592" spans="1:4" x14ac:dyDescent="0.25">
      <c r="A6592" s="2">
        <v>37217</v>
      </c>
      <c r="B6592" s="1" t="s">
        <v>6716</v>
      </c>
      <c r="C6592" t="s">
        <v>5</v>
      </c>
      <c r="D6592" t="s">
        <v>9</v>
      </c>
    </row>
    <row r="6593" spans="1:4" x14ac:dyDescent="0.25">
      <c r="A6593" s="2">
        <v>37268</v>
      </c>
      <c r="B6593" s="1" t="s">
        <v>6717</v>
      </c>
      <c r="C6593" t="s">
        <v>5</v>
      </c>
      <c r="D6593" t="s">
        <v>6</v>
      </c>
    </row>
    <row r="6594" spans="1:4" x14ac:dyDescent="0.25">
      <c r="A6594" s="2">
        <v>36963</v>
      </c>
      <c r="B6594" s="1" t="s">
        <v>6718</v>
      </c>
      <c r="C6594" t="s">
        <v>102</v>
      </c>
      <c r="D6594" t="s">
        <v>6</v>
      </c>
    </row>
    <row r="6595" spans="1:4" x14ac:dyDescent="0.25">
      <c r="A6595" s="2">
        <v>37098</v>
      </c>
      <c r="B6595" s="1" t="s">
        <v>6719</v>
      </c>
      <c r="C6595" t="s">
        <v>5</v>
      </c>
      <c r="D6595" t="s">
        <v>6</v>
      </c>
    </row>
    <row r="6596" spans="1:4" x14ac:dyDescent="0.25">
      <c r="A6596" s="2">
        <v>37113</v>
      </c>
      <c r="B6596" s="1" t="s">
        <v>6720</v>
      </c>
      <c r="C6596" t="s">
        <v>5</v>
      </c>
      <c r="D6596" t="s">
        <v>6</v>
      </c>
    </row>
    <row r="6597" spans="1:4" x14ac:dyDescent="0.25">
      <c r="A6597" s="2">
        <v>37407</v>
      </c>
      <c r="B6597" s="1" t="s">
        <v>6721</v>
      </c>
      <c r="C6597" t="s">
        <v>14</v>
      </c>
      <c r="D6597" t="s">
        <v>6</v>
      </c>
    </row>
    <row r="6598" spans="1:4" x14ac:dyDescent="0.25">
      <c r="A6598" s="2">
        <v>37326</v>
      </c>
      <c r="B6598" s="1" t="s">
        <v>6722</v>
      </c>
      <c r="C6598" t="s">
        <v>5</v>
      </c>
      <c r="D6598" t="s">
        <v>9</v>
      </c>
    </row>
    <row r="6599" spans="1:4" x14ac:dyDescent="0.25">
      <c r="A6599" s="2">
        <v>36922</v>
      </c>
      <c r="B6599" s="1" t="s">
        <v>6723</v>
      </c>
      <c r="C6599" t="s">
        <v>5</v>
      </c>
      <c r="D6599" t="s">
        <v>6</v>
      </c>
    </row>
    <row r="6600" spans="1:4" x14ac:dyDescent="0.25">
      <c r="A6600" s="2">
        <v>37456</v>
      </c>
      <c r="B6600" s="1" t="s">
        <v>6724</v>
      </c>
      <c r="C6600" t="s">
        <v>5</v>
      </c>
      <c r="D6600" t="s">
        <v>9</v>
      </c>
    </row>
    <row r="6601" spans="1:4" x14ac:dyDescent="0.25">
      <c r="A6601" s="2">
        <v>37039</v>
      </c>
      <c r="B6601" s="1" t="s">
        <v>6725</v>
      </c>
      <c r="C6601" t="s">
        <v>5</v>
      </c>
      <c r="D6601" t="s">
        <v>9</v>
      </c>
    </row>
    <row r="6602" spans="1:4" x14ac:dyDescent="0.25">
      <c r="A6602" s="2">
        <v>37165</v>
      </c>
      <c r="B6602" s="1" t="s">
        <v>6726</v>
      </c>
      <c r="C6602" t="s">
        <v>950</v>
      </c>
      <c r="D6602" t="s">
        <v>6</v>
      </c>
    </row>
    <row r="6603" spans="1:4" x14ac:dyDescent="0.25">
      <c r="A6603" s="2">
        <v>37030</v>
      </c>
      <c r="B6603" s="1" t="s">
        <v>6727</v>
      </c>
      <c r="C6603" t="s">
        <v>855</v>
      </c>
      <c r="D6603" t="s">
        <v>6</v>
      </c>
    </row>
    <row r="6604" spans="1:4" x14ac:dyDescent="0.25">
      <c r="A6604" s="2">
        <v>37481</v>
      </c>
      <c r="B6604" s="1" t="s">
        <v>6728</v>
      </c>
      <c r="C6604" t="s">
        <v>5</v>
      </c>
      <c r="D6604" t="s">
        <v>6</v>
      </c>
    </row>
    <row r="6605" spans="1:4" x14ac:dyDescent="0.25">
      <c r="A6605" s="2">
        <v>37421</v>
      </c>
      <c r="B6605" s="1" t="s">
        <v>6729</v>
      </c>
      <c r="C6605" t="s">
        <v>5</v>
      </c>
      <c r="D6605" t="s">
        <v>6</v>
      </c>
    </row>
    <row r="6606" spans="1:4" x14ac:dyDescent="0.25">
      <c r="A6606" s="2">
        <v>37456</v>
      </c>
      <c r="B6606" s="1" t="s">
        <v>6730</v>
      </c>
      <c r="C6606" t="s">
        <v>1309</v>
      </c>
      <c r="D6606" t="s">
        <v>6</v>
      </c>
    </row>
    <row r="6607" spans="1:4" x14ac:dyDescent="0.25">
      <c r="A6607" s="2">
        <v>36968</v>
      </c>
      <c r="B6607" s="1" t="s">
        <v>6731</v>
      </c>
      <c r="C6607" t="s">
        <v>14</v>
      </c>
      <c r="D6607" t="s">
        <v>6</v>
      </c>
    </row>
    <row r="6608" spans="1:4" x14ac:dyDescent="0.25">
      <c r="A6608" s="2">
        <v>37337</v>
      </c>
      <c r="B6608" s="1" t="s">
        <v>6732</v>
      </c>
      <c r="C6608" t="s">
        <v>14</v>
      </c>
      <c r="D6608" t="s">
        <v>6</v>
      </c>
    </row>
    <row r="6609" spans="1:4" x14ac:dyDescent="0.25">
      <c r="A6609" s="2">
        <v>37255</v>
      </c>
      <c r="B6609" s="1" t="s">
        <v>6733</v>
      </c>
      <c r="C6609" t="s">
        <v>14</v>
      </c>
      <c r="D6609" t="s">
        <v>6</v>
      </c>
    </row>
    <row r="6610" spans="1:4" x14ac:dyDescent="0.25">
      <c r="A6610" s="2">
        <v>36981</v>
      </c>
      <c r="B6610" s="1" t="s">
        <v>6734</v>
      </c>
      <c r="C6610" t="s">
        <v>5</v>
      </c>
      <c r="D6610" t="s">
        <v>6</v>
      </c>
    </row>
    <row r="6611" spans="1:4" x14ac:dyDescent="0.25">
      <c r="A6611" s="2">
        <v>37394</v>
      </c>
      <c r="B6611" s="1" t="s">
        <v>6735</v>
      </c>
      <c r="C6611" t="s">
        <v>14</v>
      </c>
      <c r="D6611" t="s">
        <v>6</v>
      </c>
    </row>
    <row r="6612" spans="1:4" x14ac:dyDescent="0.25">
      <c r="A6612" s="2">
        <v>37260</v>
      </c>
      <c r="B6612" s="1" t="s">
        <v>6736</v>
      </c>
      <c r="C6612" t="s">
        <v>14</v>
      </c>
      <c r="D6612" t="s">
        <v>9</v>
      </c>
    </row>
    <row r="6613" spans="1:4" x14ac:dyDescent="0.25">
      <c r="A6613" s="2">
        <v>37096</v>
      </c>
      <c r="B6613" s="1" t="s">
        <v>6737</v>
      </c>
      <c r="C6613" t="s">
        <v>214</v>
      </c>
      <c r="D6613" t="s">
        <v>9</v>
      </c>
    </row>
    <row r="6614" spans="1:4" x14ac:dyDescent="0.25">
      <c r="A6614" s="2">
        <v>37451</v>
      </c>
      <c r="B6614" s="1" t="s">
        <v>6738</v>
      </c>
      <c r="C6614" t="s">
        <v>5</v>
      </c>
      <c r="D6614" t="s">
        <v>6</v>
      </c>
    </row>
    <row r="6615" spans="1:4" x14ac:dyDescent="0.25">
      <c r="A6615" s="2">
        <v>37211</v>
      </c>
      <c r="B6615" s="1" t="s">
        <v>6739</v>
      </c>
      <c r="C6615" t="s">
        <v>5</v>
      </c>
      <c r="D6615" t="s">
        <v>9</v>
      </c>
    </row>
    <row r="6616" spans="1:4" x14ac:dyDescent="0.25">
      <c r="A6616" s="2">
        <v>37314</v>
      </c>
      <c r="B6616" s="1" t="s">
        <v>6740</v>
      </c>
      <c r="C6616" t="s">
        <v>920</v>
      </c>
      <c r="D6616" t="s">
        <v>9</v>
      </c>
    </row>
    <row r="6617" spans="1:4" x14ac:dyDescent="0.25">
      <c r="A6617" s="2">
        <v>37253</v>
      </c>
      <c r="B6617" s="1" t="s">
        <v>6741</v>
      </c>
      <c r="C6617" t="s">
        <v>5</v>
      </c>
      <c r="D6617" t="s">
        <v>9</v>
      </c>
    </row>
    <row r="6618" spans="1:4" x14ac:dyDescent="0.25">
      <c r="A6618" s="2">
        <v>37048</v>
      </c>
      <c r="B6618" s="1" t="s">
        <v>6742</v>
      </c>
      <c r="C6618" t="s">
        <v>5</v>
      </c>
      <c r="D6618" t="s">
        <v>9</v>
      </c>
    </row>
    <row r="6619" spans="1:4" x14ac:dyDescent="0.25">
      <c r="A6619" s="2">
        <v>37309</v>
      </c>
      <c r="B6619" s="1" t="s">
        <v>6743</v>
      </c>
      <c r="C6619" t="s">
        <v>5</v>
      </c>
      <c r="D6619" t="s">
        <v>9</v>
      </c>
    </row>
    <row r="6620" spans="1:4" x14ac:dyDescent="0.25">
      <c r="A6620" s="2">
        <v>37338</v>
      </c>
      <c r="B6620" s="1" t="s">
        <v>6744</v>
      </c>
      <c r="C6620" t="s">
        <v>5</v>
      </c>
      <c r="D6620" t="s">
        <v>9</v>
      </c>
    </row>
    <row r="6621" spans="1:4" x14ac:dyDescent="0.25">
      <c r="A6621" s="2">
        <v>37397</v>
      </c>
      <c r="B6621" s="1" t="s">
        <v>6745</v>
      </c>
      <c r="C6621" t="s">
        <v>14</v>
      </c>
      <c r="D6621" t="s">
        <v>6</v>
      </c>
    </row>
    <row r="6622" spans="1:4" x14ac:dyDescent="0.25">
      <c r="A6622" s="2">
        <v>37187</v>
      </c>
      <c r="B6622" s="1" t="s">
        <v>6746</v>
      </c>
      <c r="C6622" t="s">
        <v>5</v>
      </c>
      <c r="D6622" t="s">
        <v>6</v>
      </c>
    </row>
    <row r="6623" spans="1:4" x14ac:dyDescent="0.25">
      <c r="A6623" s="2">
        <v>37145</v>
      </c>
      <c r="B6623" s="1" t="s">
        <v>6747</v>
      </c>
      <c r="C6623" t="s">
        <v>5</v>
      </c>
      <c r="D6623" t="s">
        <v>9</v>
      </c>
    </row>
    <row r="6624" spans="1:4" x14ac:dyDescent="0.25">
      <c r="A6624" s="2">
        <v>37020</v>
      </c>
      <c r="B6624" s="1" t="s">
        <v>6748</v>
      </c>
      <c r="C6624" t="s">
        <v>5</v>
      </c>
      <c r="D6624" t="s">
        <v>6</v>
      </c>
    </row>
    <row r="6625" spans="1:4" x14ac:dyDescent="0.25">
      <c r="A6625" s="2">
        <v>37031</v>
      </c>
      <c r="B6625" s="1" t="s">
        <v>6749</v>
      </c>
      <c r="C6625" t="s">
        <v>171</v>
      </c>
      <c r="D6625" t="s">
        <v>6</v>
      </c>
    </row>
    <row r="6626" spans="1:4" x14ac:dyDescent="0.25">
      <c r="A6626" s="2">
        <v>36907</v>
      </c>
      <c r="B6626" s="1" t="s">
        <v>6750</v>
      </c>
      <c r="C6626" t="s">
        <v>5</v>
      </c>
      <c r="D6626" t="s">
        <v>6</v>
      </c>
    </row>
    <row r="6627" spans="1:4" x14ac:dyDescent="0.25">
      <c r="A6627" s="2">
        <v>37202</v>
      </c>
      <c r="B6627" s="1" t="s">
        <v>6751</v>
      </c>
      <c r="C6627" t="s">
        <v>5</v>
      </c>
      <c r="D6627" t="s">
        <v>6</v>
      </c>
    </row>
    <row r="6628" spans="1:4" x14ac:dyDescent="0.25">
      <c r="A6628" s="2">
        <v>36990</v>
      </c>
      <c r="B6628" s="1" t="s">
        <v>6752</v>
      </c>
      <c r="C6628" t="s">
        <v>14</v>
      </c>
      <c r="D6628" t="s">
        <v>9</v>
      </c>
    </row>
    <row r="6629" spans="1:4" x14ac:dyDescent="0.25">
      <c r="A6629" s="2">
        <v>37388</v>
      </c>
      <c r="B6629" s="1" t="s">
        <v>6753</v>
      </c>
      <c r="C6629" t="s">
        <v>14</v>
      </c>
      <c r="D6629" t="s">
        <v>9</v>
      </c>
    </row>
    <row r="6630" spans="1:4" x14ac:dyDescent="0.25">
      <c r="A6630" s="2">
        <v>37304</v>
      </c>
      <c r="B6630" s="1" t="s">
        <v>6754</v>
      </c>
      <c r="C6630" t="s">
        <v>5</v>
      </c>
      <c r="D6630" t="s">
        <v>9</v>
      </c>
    </row>
    <row r="6631" spans="1:4" x14ac:dyDescent="0.25">
      <c r="A6631" s="2">
        <v>37309</v>
      </c>
      <c r="B6631" s="1" t="s">
        <v>6755</v>
      </c>
      <c r="C6631" t="s">
        <v>14</v>
      </c>
      <c r="D6631" t="s">
        <v>9</v>
      </c>
    </row>
    <row r="6632" spans="1:4" x14ac:dyDescent="0.25">
      <c r="A6632" s="2">
        <v>37366</v>
      </c>
      <c r="B6632" s="1" t="s">
        <v>6756</v>
      </c>
      <c r="C6632" t="s">
        <v>102</v>
      </c>
      <c r="D6632" t="s">
        <v>9</v>
      </c>
    </row>
    <row r="6633" spans="1:4" x14ac:dyDescent="0.25">
      <c r="A6633" s="2">
        <v>37300</v>
      </c>
      <c r="B6633" s="1" t="s">
        <v>6757</v>
      </c>
      <c r="C6633" t="s">
        <v>5</v>
      </c>
      <c r="D6633" t="s">
        <v>6</v>
      </c>
    </row>
    <row r="6634" spans="1:4" x14ac:dyDescent="0.25">
      <c r="A6634" s="2">
        <v>36999</v>
      </c>
      <c r="B6634" s="1" t="s">
        <v>6758</v>
      </c>
      <c r="C6634" t="s">
        <v>5</v>
      </c>
      <c r="D6634" t="s">
        <v>6</v>
      </c>
    </row>
    <row r="6635" spans="1:4" x14ac:dyDescent="0.25">
      <c r="A6635" s="2">
        <v>37146</v>
      </c>
      <c r="B6635" s="1" t="s">
        <v>6759</v>
      </c>
      <c r="C6635" t="s">
        <v>525</v>
      </c>
      <c r="D6635" t="s">
        <v>6</v>
      </c>
    </row>
    <row r="6636" spans="1:4" x14ac:dyDescent="0.25">
      <c r="A6636" s="2">
        <v>37451</v>
      </c>
      <c r="B6636" s="1" t="s">
        <v>6760</v>
      </c>
      <c r="C6636" t="s">
        <v>319</v>
      </c>
      <c r="D6636" t="s">
        <v>6</v>
      </c>
    </row>
    <row r="6637" spans="1:4" x14ac:dyDescent="0.25">
      <c r="A6637" s="2">
        <v>37038</v>
      </c>
      <c r="B6637" s="1" t="s">
        <v>6761</v>
      </c>
      <c r="C6637" t="s">
        <v>5</v>
      </c>
      <c r="D6637" t="s">
        <v>6</v>
      </c>
    </row>
    <row r="6638" spans="1:4" x14ac:dyDescent="0.25">
      <c r="A6638" s="2">
        <v>37461</v>
      </c>
      <c r="B6638" s="1" t="s">
        <v>6762</v>
      </c>
      <c r="C6638" t="s">
        <v>5</v>
      </c>
      <c r="D6638" t="s">
        <v>9</v>
      </c>
    </row>
    <row r="6639" spans="1:4" x14ac:dyDescent="0.25">
      <c r="A6639" s="2">
        <v>37001</v>
      </c>
      <c r="B6639" s="1" t="s">
        <v>6763</v>
      </c>
      <c r="C6639" t="s">
        <v>5</v>
      </c>
      <c r="D6639" t="s">
        <v>9</v>
      </c>
    </row>
    <row r="6640" spans="1:4" x14ac:dyDescent="0.25">
      <c r="A6640" s="2">
        <v>37393</v>
      </c>
      <c r="B6640" s="1" t="s">
        <v>6764</v>
      </c>
      <c r="C6640" t="s">
        <v>5</v>
      </c>
      <c r="D6640" t="s">
        <v>6</v>
      </c>
    </row>
    <row r="6641" spans="1:4" x14ac:dyDescent="0.25">
      <c r="A6641" s="2">
        <v>37269</v>
      </c>
      <c r="B6641" s="1" t="s">
        <v>6765</v>
      </c>
      <c r="C6641" t="s">
        <v>5</v>
      </c>
      <c r="D6641" t="s">
        <v>6</v>
      </c>
    </row>
    <row r="6642" spans="1:4" x14ac:dyDescent="0.25">
      <c r="A6642" s="2">
        <v>37266</v>
      </c>
      <c r="B6642" s="1" t="s">
        <v>6766</v>
      </c>
      <c r="C6642" t="s">
        <v>5</v>
      </c>
      <c r="D6642" t="s">
        <v>6</v>
      </c>
    </row>
    <row r="6643" spans="1:4" x14ac:dyDescent="0.25">
      <c r="A6643" s="2">
        <v>37138</v>
      </c>
      <c r="B6643" s="1" t="s">
        <v>6767</v>
      </c>
      <c r="C6643" t="s">
        <v>68</v>
      </c>
      <c r="D6643" t="s">
        <v>6</v>
      </c>
    </row>
    <row r="6644" spans="1:4" x14ac:dyDescent="0.25">
      <c r="A6644" s="2">
        <v>36897</v>
      </c>
      <c r="B6644" s="1" t="s">
        <v>6768</v>
      </c>
      <c r="C6644" t="s">
        <v>5</v>
      </c>
      <c r="D6644" t="s">
        <v>6</v>
      </c>
    </row>
    <row r="6645" spans="1:4" x14ac:dyDescent="0.25">
      <c r="A6645" s="2">
        <v>36997</v>
      </c>
      <c r="B6645" s="1" t="s">
        <v>6769</v>
      </c>
      <c r="C6645" t="s">
        <v>5</v>
      </c>
      <c r="D6645" t="s">
        <v>6</v>
      </c>
    </row>
    <row r="6646" spans="1:4" x14ac:dyDescent="0.25">
      <c r="A6646" s="2">
        <v>37258</v>
      </c>
      <c r="B6646" s="1" t="s">
        <v>6770</v>
      </c>
      <c r="C6646" t="s">
        <v>47</v>
      </c>
      <c r="D6646" t="s">
        <v>6</v>
      </c>
    </row>
    <row r="6647" spans="1:4" x14ac:dyDescent="0.25">
      <c r="A6647" s="2">
        <v>37432</v>
      </c>
      <c r="B6647" s="1" t="s">
        <v>6771</v>
      </c>
      <c r="C6647" t="s">
        <v>5</v>
      </c>
      <c r="D6647" t="s">
        <v>6</v>
      </c>
    </row>
    <row r="6648" spans="1:4" x14ac:dyDescent="0.25">
      <c r="A6648" s="2">
        <v>37082</v>
      </c>
      <c r="B6648" s="1" t="s">
        <v>6772</v>
      </c>
      <c r="C6648" t="s">
        <v>14</v>
      </c>
      <c r="D6648" t="s">
        <v>9</v>
      </c>
    </row>
    <row r="6649" spans="1:4" x14ac:dyDescent="0.25">
      <c r="A6649" s="2">
        <v>37046</v>
      </c>
      <c r="B6649" s="1" t="s">
        <v>6773</v>
      </c>
      <c r="C6649" t="s">
        <v>14</v>
      </c>
      <c r="D6649" t="s">
        <v>9</v>
      </c>
    </row>
    <row r="6650" spans="1:4" x14ac:dyDescent="0.25">
      <c r="A6650" s="2">
        <v>37217</v>
      </c>
      <c r="B6650" s="1" t="s">
        <v>6774</v>
      </c>
      <c r="C6650" t="s">
        <v>5</v>
      </c>
      <c r="D6650" t="s">
        <v>6</v>
      </c>
    </row>
    <row r="6651" spans="1:4" x14ac:dyDescent="0.25">
      <c r="A6651" s="2">
        <v>37275</v>
      </c>
      <c r="B6651" s="1" t="s">
        <v>6775</v>
      </c>
      <c r="C6651" t="s">
        <v>5</v>
      </c>
      <c r="D6651" t="s">
        <v>6</v>
      </c>
    </row>
    <row r="6652" spans="1:4" x14ac:dyDescent="0.25">
      <c r="A6652" s="2">
        <v>37388</v>
      </c>
      <c r="B6652" s="1" t="s">
        <v>6776</v>
      </c>
      <c r="C6652" t="s">
        <v>233</v>
      </c>
      <c r="D6652" t="s">
        <v>9</v>
      </c>
    </row>
    <row r="6653" spans="1:4" x14ac:dyDescent="0.25">
      <c r="A6653" s="2">
        <v>37247</v>
      </c>
      <c r="B6653" s="1" t="s">
        <v>6777</v>
      </c>
      <c r="C6653" t="s">
        <v>5</v>
      </c>
      <c r="D6653" t="s">
        <v>9</v>
      </c>
    </row>
    <row r="6654" spans="1:4" x14ac:dyDescent="0.25">
      <c r="A6654" s="2">
        <v>37167</v>
      </c>
      <c r="B6654" s="1" t="s">
        <v>6778</v>
      </c>
      <c r="C6654" t="s">
        <v>53</v>
      </c>
      <c r="D6654" t="s">
        <v>9</v>
      </c>
    </row>
    <row r="6655" spans="1:4" x14ac:dyDescent="0.25">
      <c r="A6655" s="2">
        <v>37250</v>
      </c>
      <c r="B6655" s="1" t="s">
        <v>6779</v>
      </c>
      <c r="C6655" t="s">
        <v>11</v>
      </c>
      <c r="D6655" t="s">
        <v>6</v>
      </c>
    </row>
    <row r="6656" spans="1:4" x14ac:dyDescent="0.25">
      <c r="A6656" s="2">
        <v>37041</v>
      </c>
      <c r="B6656" s="1" t="s">
        <v>6780</v>
      </c>
      <c r="C6656" t="s">
        <v>14</v>
      </c>
      <c r="D6656" t="s">
        <v>6</v>
      </c>
    </row>
    <row r="6657" spans="1:4" x14ac:dyDescent="0.25">
      <c r="A6657" s="2">
        <v>37179</v>
      </c>
      <c r="B6657" s="1" t="s">
        <v>6781</v>
      </c>
      <c r="C6657" t="s">
        <v>5</v>
      </c>
      <c r="D6657" t="s">
        <v>6</v>
      </c>
    </row>
    <row r="6658" spans="1:4" x14ac:dyDescent="0.25">
      <c r="A6658" s="2">
        <v>36965</v>
      </c>
      <c r="B6658" s="1" t="s">
        <v>6782</v>
      </c>
      <c r="C6658" t="s">
        <v>5</v>
      </c>
      <c r="D6658" t="s">
        <v>9</v>
      </c>
    </row>
    <row r="6659" spans="1:4" x14ac:dyDescent="0.25">
      <c r="A6659" s="2">
        <v>37226</v>
      </c>
      <c r="B6659" s="1" t="s">
        <v>6783</v>
      </c>
      <c r="C6659" t="s">
        <v>184</v>
      </c>
      <c r="D6659" t="s">
        <v>9</v>
      </c>
    </row>
    <row r="6660" spans="1:4" x14ac:dyDescent="0.25">
      <c r="A6660" s="2">
        <v>36971</v>
      </c>
      <c r="B6660" s="1" t="s">
        <v>6784</v>
      </c>
      <c r="C6660" t="s">
        <v>11</v>
      </c>
      <c r="D6660" t="s">
        <v>9</v>
      </c>
    </row>
    <row r="6661" spans="1:4" x14ac:dyDescent="0.25">
      <c r="A6661" s="2">
        <v>37207</v>
      </c>
      <c r="B6661" s="1" t="s">
        <v>6785</v>
      </c>
      <c r="C6661" t="s">
        <v>5</v>
      </c>
      <c r="D6661" t="s">
        <v>9</v>
      </c>
    </row>
    <row r="6662" spans="1:4" x14ac:dyDescent="0.25">
      <c r="A6662" s="2">
        <v>37482</v>
      </c>
      <c r="B6662" s="1" t="s">
        <v>6786</v>
      </c>
      <c r="C6662" t="s">
        <v>11</v>
      </c>
      <c r="D6662" t="s">
        <v>6</v>
      </c>
    </row>
    <row r="6663" spans="1:4" x14ac:dyDescent="0.25">
      <c r="A6663" s="2">
        <v>37177</v>
      </c>
      <c r="B6663" s="1" t="s">
        <v>6787</v>
      </c>
      <c r="C6663" t="s">
        <v>3604</v>
      </c>
      <c r="D6663" t="s">
        <v>6</v>
      </c>
    </row>
    <row r="6664" spans="1:4" x14ac:dyDescent="0.25">
      <c r="A6664" s="2">
        <v>37007</v>
      </c>
      <c r="B6664" s="1" t="s">
        <v>6788</v>
      </c>
      <c r="C6664" t="s">
        <v>780</v>
      </c>
      <c r="D6664" t="s">
        <v>6</v>
      </c>
    </row>
    <row r="6665" spans="1:4" x14ac:dyDescent="0.25">
      <c r="A6665" s="2">
        <v>37044</v>
      </c>
      <c r="B6665" s="1" t="s">
        <v>6789</v>
      </c>
      <c r="C6665" t="s">
        <v>14</v>
      </c>
      <c r="D6665" t="s">
        <v>6</v>
      </c>
    </row>
    <row r="6666" spans="1:4" x14ac:dyDescent="0.25">
      <c r="A6666" s="2">
        <v>37237</v>
      </c>
      <c r="B6666" s="1" t="s">
        <v>6790</v>
      </c>
      <c r="C6666" t="s">
        <v>5</v>
      </c>
      <c r="D6666" t="s">
        <v>6</v>
      </c>
    </row>
    <row r="6667" spans="1:4" x14ac:dyDescent="0.25">
      <c r="A6667" s="2">
        <v>37474</v>
      </c>
      <c r="B6667" s="1" t="s">
        <v>6791</v>
      </c>
      <c r="C6667" t="s">
        <v>525</v>
      </c>
      <c r="D6667" t="s">
        <v>6</v>
      </c>
    </row>
    <row r="6668" spans="1:4" x14ac:dyDescent="0.25">
      <c r="A6668" s="2">
        <v>36908</v>
      </c>
      <c r="B6668" s="1" t="s">
        <v>6792</v>
      </c>
      <c r="C6668" t="s">
        <v>5</v>
      </c>
      <c r="D6668" t="s">
        <v>6</v>
      </c>
    </row>
    <row r="6669" spans="1:4" x14ac:dyDescent="0.25">
      <c r="A6669" s="2">
        <v>37358</v>
      </c>
      <c r="B6669" s="1" t="s">
        <v>6793</v>
      </c>
      <c r="C6669" t="s">
        <v>5</v>
      </c>
      <c r="D6669" t="s">
        <v>6</v>
      </c>
    </row>
    <row r="6670" spans="1:4" x14ac:dyDescent="0.25">
      <c r="A6670" s="2">
        <v>37419</v>
      </c>
      <c r="B6670" s="1" t="s">
        <v>6794</v>
      </c>
      <c r="C6670" t="s">
        <v>5</v>
      </c>
      <c r="D6670" t="s">
        <v>9</v>
      </c>
    </row>
    <row r="6671" spans="1:4" x14ac:dyDescent="0.25">
      <c r="A6671" s="2">
        <v>37469</v>
      </c>
      <c r="B6671" s="1" t="s">
        <v>6795</v>
      </c>
      <c r="C6671" t="s">
        <v>248</v>
      </c>
      <c r="D6671" t="s">
        <v>6</v>
      </c>
    </row>
    <row r="6672" spans="1:4" x14ac:dyDescent="0.25">
      <c r="A6672" s="2">
        <v>36947</v>
      </c>
      <c r="B6672" s="1" t="s">
        <v>6796</v>
      </c>
      <c r="C6672" t="s">
        <v>5</v>
      </c>
      <c r="D6672" t="s">
        <v>6</v>
      </c>
    </row>
    <row r="6673" spans="1:4" x14ac:dyDescent="0.25">
      <c r="A6673" s="2">
        <v>37243</v>
      </c>
      <c r="B6673" s="1" t="s">
        <v>6797</v>
      </c>
      <c r="C6673" t="s">
        <v>5</v>
      </c>
      <c r="D6673" t="s">
        <v>6</v>
      </c>
    </row>
    <row r="6674" spans="1:4" x14ac:dyDescent="0.25">
      <c r="A6674" s="2">
        <v>37453</v>
      </c>
      <c r="B6674" s="1" t="s">
        <v>6798</v>
      </c>
      <c r="C6674" t="s">
        <v>5</v>
      </c>
      <c r="D6674" t="s">
        <v>6</v>
      </c>
    </row>
    <row r="6675" spans="1:4" x14ac:dyDescent="0.25">
      <c r="A6675" s="2">
        <v>37082</v>
      </c>
      <c r="B6675" s="1" t="s">
        <v>6799</v>
      </c>
      <c r="C6675" t="s">
        <v>591</v>
      </c>
      <c r="D6675" t="s">
        <v>6</v>
      </c>
    </row>
    <row r="6676" spans="1:4" x14ac:dyDescent="0.25">
      <c r="A6676" s="2">
        <v>37254</v>
      </c>
      <c r="B6676" s="1" t="s">
        <v>6800</v>
      </c>
      <c r="C6676" t="s">
        <v>14</v>
      </c>
      <c r="D6676" t="s">
        <v>6</v>
      </c>
    </row>
    <row r="6677" spans="1:4" x14ac:dyDescent="0.25">
      <c r="A6677" s="2">
        <v>37161</v>
      </c>
      <c r="B6677" s="1" t="s">
        <v>6801</v>
      </c>
      <c r="C6677" t="s">
        <v>479</v>
      </c>
      <c r="D6677" t="s">
        <v>6</v>
      </c>
    </row>
    <row r="6678" spans="1:4" x14ac:dyDescent="0.25">
      <c r="A6678" s="2">
        <v>37389</v>
      </c>
      <c r="B6678" s="1" t="s">
        <v>6802</v>
      </c>
      <c r="C6678" t="s">
        <v>5</v>
      </c>
      <c r="D6678" t="s">
        <v>6</v>
      </c>
    </row>
    <row r="6679" spans="1:4" x14ac:dyDescent="0.25">
      <c r="A6679" s="2">
        <v>37185</v>
      </c>
      <c r="B6679" s="1" t="s">
        <v>6803</v>
      </c>
      <c r="C6679" t="s">
        <v>5</v>
      </c>
      <c r="D6679" t="s">
        <v>6</v>
      </c>
    </row>
    <row r="6680" spans="1:4" x14ac:dyDescent="0.25">
      <c r="A6680" s="2">
        <v>37299</v>
      </c>
      <c r="B6680" s="1" t="s">
        <v>6804</v>
      </c>
      <c r="C6680" t="s">
        <v>47</v>
      </c>
      <c r="D6680" t="s">
        <v>9</v>
      </c>
    </row>
    <row r="6681" spans="1:4" x14ac:dyDescent="0.25">
      <c r="A6681" s="2">
        <v>37065</v>
      </c>
      <c r="B6681" s="1" t="s">
        <v>6805</v>
      </c>
      <c r="C6681" t="s">
        <v>39</v>
      </c>
      <c r="D6681" t="s">
        <v>6</v>
      </c>
    </row>
    <row r="6682" spans="1:4" x14ac:dyDescent="0.25">
      <c r="A6682" s="2">
        <v>37359</v>
      </c>
      <c r="B6682" s="1" t="s">
        <v>6806</v>
      </c>
      <c r="C6682" t="s">
        <v>14</v>
      </c>
      <c r="D6682" t="s">
        <v>9</v>
      </c>
    </row>
    <row r="6683" spans="1:4" x14ac:dyDescent="0.25">
      <c r="A6683" s="2">
        <v>37063</v>
      </c>
      <c r="B6683" s="1" t="s">
        <v>6807</v>
      </c>
      <c r="C6683" t="s">
        <v>5</v>
      </c>
      <c r="D6683" t="s">
        <v>6</v>
      </c>
    </row>
    <row r="6684" spans="1:4" x14ac:dyDescent="0.25">
      <c r="A6684" s="2">
        <v>36980</v>
      </c>
      <c r="B6684" s="1" t="s">
        <v>6808</v>
      </c>
      <c r="C6684" t="s">
        <v>14</v>
      </c>
      <c r="D6684" t="s">
        <v>9</v>
      </c>
    </row>
    <row r="6685" spans="1:4" x14ac:dyDescent="0.25">
      <c r="A6685" s="2">
        <v>36910</v>
      </c>
      <c r="B6685" s="1" t="s">
        <v>6809</v>
      </c>
      <c r="C6685" t="s">
        <v>102</v>
      </c>
      <c r="D6685" t="s">
        <v>9</v>
      </c>
    </row>
    <row r="6686" spans="1:4" x14ac:dyDescent="0.25">
      <c r="A6686" s="2">
        <v>36984</v>
      </c>
      <c r="B6686" s="1" t="s">
        <v>6810</v>
      </c>
      <c r="C6686" t="s">
        <v>11</v>
      </c>
      <c r="D6686" t="s">
        <v>6</v>
      </c>
    </row>
    <row r="6687" spans="1:4" x14ac:dyDescent="0.25">
      <c r="A6687" s="2">
        <v>37146</v>
      </c>
      <c r="B6687" s="1" t="s">
        <v>6811</v>
      </c>
      <c r="C6687" t="s">
        <v>11</v>
      </c>
      <c r="D6687" t="s">
        <v>9</v>
      </c>
    </row>
    <row r="6688" spans="1:4" x14ac:dyDescent="0.25">
      <c r="A6688" s="2">
        <v>37073</v>
      </c>
      <c r="B6688" s="1" t="s">
        <v>6812</v>
      </c>
      <c r="C6688" t="s">
        <v>5</v>
      </c>
      <c r="D6688" t="s">
        <v>6</v>
      </c>
    </row>
    <row r="6689" spans="1:4" x14ac:dyDescent="0.25">
      <c r="A6689" s="2">
        <v>37155</v>
      </c>
      <c r="B6689" s="1" t="s">
        <v>6813</v>
      </c>
      <c r="C6689" t="s">
        <v>5</v>
      </c>
      <c r="D6689" t="s">
        <v>6</v>
      </c>
    </row>
    <row r="6690" spans="1:4" x14ac:dyDescent="0.25">
      <c r="A6690" s="2">
        <v>36950</v>
      </c>
      <c r="B6690" s="1" t="s">
        <v>6814</v>
      </c>
      <c r="C6690" t="s">
        <v>5</v>
      </c>
      <c r="D6690" t="s">
        <v>6</v>
      </c>
    </row>
    <row r="6691" spans="1:4" x14ac:dyDescent="0.25">
      <c r="A6691" s="2">
        <v>37233</v>
      </c>
      <c r="B6691" s="1" t="s">
        <v>6815</v>
      </c>
      <c r="C6691" t="s">
        <v>14</v>
      </c>
      <c r="D6691" t="s">
        <v>6</v>
      </c>
    </row>
    <row r="6692" spans="1:4" x14ac:dyDescent="0.25">
      <c r="A6692" s="2">
        <v>37018</v>
      </c>
      <c r="B6692" s="1" t="s">
        <v>6816</v>
      </c>
      <c r="C6692" t="s">
        <v>99</v>
      </c>
      <c r="D6692" t="s">
        <v>6</v>
      </c>
    </row>
    <row r="6693" spans="1:4" x14ac:dyDescent="0.25">
      <c r="A6693" s="2">
        <v>36976</v>
      </c>
      <c r="B6693" s="1" t="s">
        <v>6817</v>
      </c>
      <c r="C6693" t="s">
        <v>5</v>
      </c>
      <c r="D6693" t="s">
        <v>6</v>
      </c>
    </row>
    <row r="6694" spans="1:4" x14ac:dyDescent="0.25">
      <c r="A6694" s="2">
        <v>37462</v>
      </c>
      <c r="B6694" s="1" t="s">
        <v>6818</v>
      </c>
      <c r="C6694" t="s">
        <v>5</v>
      </c>
      <c r="D6694" t="s">
        <v>6</v>
      </c>
    </row>
    <row r="6695" spans="1:4" x14ac:dyDescent="0.25">
      <c r="A6695" s="2">
        <v>37289</v>
      </c>
      <c r="B6695" s="1" t="s">
        <v>6819</v>
      </c>
      <c r="C6695" t="s">
        <v>5</v>
      </c>
      <c r="D6695" t="s">
        <v>6</v>
      </c>
    </row>
    <row r="6696" spans="1:4" x14ac:dyDescent="0.25">
      <c r="A6696" s="2">
        <v>37160</v>
      </c>
      <c r="B6696" s="1" t="s">
        <v>6820</v>
      </c>
      <c r="C6696" t="s">
        <v>5</v>
      </c>
      <c r="D6696" t="s">
        <v>9</v>
      </c>
    </row>
    <row r="6697" spans="1:4" x14ac:dyDescent="0.25">
      <c r="A6697" s="2">
        <v>37011</v>
      </c>
      <c r="B6697" s="1" t="s">
        <v>6821</v>
      </c>
      <c r="C6697" t="s">
        <v>5</v>
      </c>
      <c r="D6697" t="s">
        <v>6</v>
      </c>
    </row>
    <row r="6698" spans="1:4" x14ac:dyDescent="0.25">
      <c r="A6698" s="2">
        <v>37192</v>
      </c>
      <c r="B6698" s="1" t="s">
        <v>6822</v>
      </c>
      <c r="C6698" t="s">
        <v>5</v>
      </c>
      <c r="D6698" t="s">
        <v>6</v>
      </c>
    </row>
    <row r="6699" spans="1:4" x14ac:dyDescent="0.25">
      <c r="A6699" s="2">
        <v>37354</v>
      </c>
      <c r="B6699" s="1" t="s">
        <v>6823</v>
      </c>
      <c r="C6699" t="s">
        <v>5</v>
      </c>
      <c r="D6699" t="s">
        <v>6</v>
      </c>
    </row>
    <row r="6700" spans="1:4" x14ac:dyDescent="0.25">
      <c r="A6700" s="2">
        <v>37268</v>
      </c>
      <c r="B6700" s="1" t="s">
        <v>6824</v>
      </c>
      <c r="C6700" t="s">
        <v>5</v>
      </c>
      <c r="D6700" t="s">
        <v>6</v>
      </c>
    </row>
    <row r="6701" spans="1:4" x14ac:dyDescent="0.25">
      <c r="A6701" s="2">
        <v>36968</v>
      </c>
      <c r="B6701" s="1" t="s">
        <v>6825</v>
      </c>
      <c r="C6701" t="s">
        <v>5</v>
      </c>
      <c r="D6701" t="s">
        <v>6</v>
      </c>
    </row>
    <row r="6702" spans="1:4" x14ac:dyDescent="0.25">
      <c r="A6702" s="2">
        <v>37155</v>
      </c>
      <c r="B6702" s="1" t="s">
        <v>6826</v>
      </c>
      <c r="C6702" t="s">
        <v>5</v>
      </c>
      <c r="D6702" t="s">
        <v>6</v>
      </c>
    </row>
    <row r="6703" spans="1:4" x14ac:dyDescent="0.25">
      <c r="A6703" s="2">
        <v>37489</v>
      </c>
      <c r="B6703" s="1" t="s">
        <v>6827</v>
      </c>
      <c r="C6703" t="s">
        <v>5</v>
      </c>
      <c r="D6703" t="s">
        <v>9</v>
      </c>
    </row>
    <row r="6704" spans="1:4" x14ac:dyDescent="0.25">
      <c r="A6704" s="2">
        <v>37112</v>
      </c>
      <c r="B6704" s="1" t="s">
        <v>6828</v>
      </c>
      <c r="C6704" t="s">
        <v>5</v>
      </c>
      <c r="D6704" t="s">
        <v>6</v>
      </c>
    </row>
    <row r="6705" spans="1:4" x14ac:dyDescent="0.25">
      <c r="A6705" s="2">
        <v>37441</v>
      </c>
      <c r="B6705" s="1" t="s">
        <v>6829</v>
      </c>
      <c r="C6705" t="s">
        <v>591</v>
      </c>
      <c r="D6705" t="s">
        <v>6</v>
      </c>
    </row>
    <row r="6706" spans="1:4" x14ac:dyDescent="0.25">
      <c r="A6706" s="2">
        <v>37268</v>
      </c>
      <c r="B6706" s="1" t="s">
        <v>6830</v>
      </c>
      <c r="C6706" t="s">
        <v>5</v>
      </c>
      <c r="D6706" t="s">
        <v>6</v>
      </c>
    </row>
    <row r="6707" spans="1:4" x14ac:dyDescent="0.25">
      <c r="A6707" s="2">
        <v>37195</v>
      </c>
      <c r="B6707" s="1" t="s">
        <v>6831</v>
      </c>
      <c r="C6707" t="s">
        <v>5</v>
      </c>
      <c r="D6707" t="s">
        <v>6</v>
      </c>
    </row>
    <row r="6708" spans="1:4" x14ac:dyDescent="0.25">
      <c r="A6708" s="2">
        <v>37003</v>
      </c>
      <c r="B6708" s="1" t="s">
        <v>6832</v>
      </c>
      <c r="C6708" t="s">
        <v>68</v>
      </c>
      <c r="D6708" t="s">
        <v>6</v>
      </c>
    </row>
    <row r="6709" spans="1:4" x14ac:dyDescent="0.25">
      <c r="A6709" s="2">
        <v>36987</v>
      </c>
      <c r="B6709" s="1" t="s">
        <v>6833</v>
      </c>
      <c r="C6709" t="s">
        <v>5</v>
      </c>
      <c r="D6709" t="s">
        <v>6</v>
      </c>
    </row>
    <row r="6710" spans="1:4" x14ac:dyDescent="0.25">
      <c r="A6710" s="2">
        <v>37120</v>
      </c>
      <c r="B6710" s="1" t="s">
        <v>6834</v>
      </c>
      <c r="C6710" t="s">
        <v>5</v>
      </c>
      <c r="D6710" t="s">
        <v>6</v>
      </c>
    </row>
    <row r="6711" spans="1:4" x14ac:dyDescent="0.25">
      <c r="A6711" s="2">
        <v>36939</v>
      </c>
      <c r="B6711" s="1" t="s">
        <v>6835</v>
      </c>
      <c r="C6711" t="s">
        <v>5</v>
      </c>
      <c r="D6711" t="s">
        <v>6</v>
      </c>
    </row>
    <row r="6712" spans="1:4" x14ac:dyDescent="0.25">
      <c r="A6712" s="2">
        <v>37459</v>
      </c>
      <c r="B6712" s="1" t="s">
        <v>6836</v>
      </c>
      <c r="C6712" t="s">
        <v>5</v>
      </c>
      <c r="D6712" t="s">
        <v>9</v>
      </c>
    </row>
    <row r="6713" spans="1:4" x14ac:dyDescent="0.25">
      <c r="A6713" s="2">
        <v>37154</v>
      </c>
      <c r="B6713" s="1" t="s">
        <v>6837</v>
      </c>
      <c r="C6713" t="s">
        <v>1660</v>
      </c>
      <c r="D6713" t="s">
        <v>9</v>
      </c>
    </row>
    <row r="6714" spans="1:4" x14ac:dyDescent="0.25">
      <c r="A6714" s="2">
        <v>36915</v>
      </c>
      <c r="B6714" s="1" t="s">
        <v>6838</v>
      </c>
      <c r="C6714" t="s">
        <v>1660</v>
      </c>
      <c r="D6714" t="s">
        <v>9</v>
      </c>
    </row>
    <row r="6715" spans="1:4" x14ac:dyDescent="0.25">
      <c r="A6715" s="2">
        <v>36908</v>
      </c>
      <c r="B6715" s="1" t="s">
        <v>6839</v>
      </c>
      <c r="C6715" t="s">
        <v>14</v>
      </c>
      <c r="D6715" t="s">
        <v>6</v>
      </c>
    </row>
    <row r="6716" spans="1:4" x14ac:dyDescent="0.25">
      <c r="A6716" s="2">
        <v>37040</v>
      </c>
      <c r="B6716" s="1" t="s">
        <v>6840</v>
      </c>
      <c r="C6716" t="s">
        <v>14</v>
      </c>
      <c r="D6716" t="s">
        <v>6</v>
      </c>
    </row>
    <row r="6717" spans="1:4" x14ac:dyDescent="0.25">
      <c r="A6717" s="2">
        <v>37461</v>
      </c>
      <c r="B6717" s="1" t="s">
        <v>6841</v>
      </c>
      <c r="C6717" t="s">
        <v>2005</v>
      </c>
      <c r="D6717" t="s">
        <v>6</v>
      </c>
    </row>
    <row r="6718" spans="1:4" x14ac:dyDescent="0.25">
      <c r="A6718" s="2">
        <v>37113</v>
      </c>
      <c r="B6718" s="1" t="s">
        <v>6842</v>
      </c>
      <c r="C6718" t="s">
        <v>5</v>
      </c>
      <c r="D6718" t="s">
        <v>6</v>
      </c>
    </row>
    <row r="6719" spans="1:4" x14ac:dyDescent="0.25">
      <c r="A6719" s="2">
        <v>37308</v>
      </c>
      <c r="B6719" s="1" t="s">
        <v>6843</v>
      </c>
      <c r="C6719" t="s">
        <v>5</v>
      </c>
      <c r="D6719" t="s">
        <v>6</v>
      </c>
    </row>
    <row r="6720" spans="1:4" x14ac:dyDescent="0.25">
      <c r="A6720" s="2">
        <v>37368</v>
      </c>
      <c r="B6720" s="1" t="s">
        <v>6844</v>
      </c>
      <c r="C6720" t="s">
        <v>5</v>
      </c>
      <c r="D6720" t="s">
        <v>9</v>
      </c>
    </row>
    <row r="6721" spans="1:4" x14ac:dyDescent="0.25">
      <c r="A6721" s="2">
        <v>37474</v>
      </c>
      <c r="B6721" s="1" t="s">
        <v>6845</v>
      </c>
      <c r="C6721" t="s">
        <v>5</v>
      </c>
      <c r="D6721" t="s">
        <v>9</v>
      </c>
    </row>
    <row r="6722" spans="1:4" x14ac:dyDescent="0.25">
      <c r="A6722" s="2">
        <v>37001</v>
      </c>
      <c r="B6722" s="1" t="s">
        <v>6846</v>
      </c>
      <c r="C6722" t="s">
        <v>5</v>
      </c>
      <c r="D6722" t="s">
        <v>6</v>
      </c>
    </row>
    <row r="6723" spans="1:4" x14ac:dyDescent="0.25">
      <c r="A6723" s="2">
        <v>37380</v>
      </c>
      <c r="B6723" s="1" t="s">
        <v>6847</v>
      </c>
      <c r="C6723" t="s">
        <v>14</v>
      </c>
      <c r="D6723" t="s">
        <v>6</v>
      </c>
    </row>
    <row r="6724" spans="1:4" x14ac:dyDescent="0.25">
      <c r="A6724" s="2">
        <v>37113</v>
      </c>
      <c r="B6724" s="1" t="s">
        <v>6848</v>
      </c>
      <c r="C6724" t="s">
        <v>319</v>
      </c>
      <c r="D6724" t="s">
        <v>6</v>
      </c>
    </row>
    <row r="6725" spans="1:4" x14ac:dyDescent="0.25">
      <c r="A6725" s="2">
        <v>37008</v>
      </c>
      <c r="B6725" s="1" t="s">
        <v>6849</v>
      </c>
      <c r="C6725" t="s">
        <v>11</v>
      </c>
      <c r="D6725" t="s">
        <v>100</v>
      </c>
    </row>
    <row r="6726" spans="1:4" x14ac:dyDescent="0.25">
      <c r="A6726" s="2">
        <v>37056</v>
      </c>
      <c r="B6726" s="1" t="s">
        <v>6850</v>
      </c>
      <c r="C6726" t="s">
        <v>5</v>
      </c>
      <c r="D6726" t="s">
        <v>100</v>
      </c>
    </row>
    <row r="6727" spans="1:4" x14ac:dyDescent="0.25">
      <c r="A6727" s="2">
        <v>37303</v>
      </c>
      <c r="B6727" s="1" t="s">
        <v>6851</v>
      </c>
      <c r="C6727" t="s">
        <v>233</v>
      </c>
      <c r="D6727" t="s">
        <v>100</v>
      </c>
    </row>
    <row r="6728" spans="1:4" x14ac:dyDescent="0.25">
      <c r="A6728" s="2">
        <v>37370</v>
      </c>
      <c r="B6728" s="1" t="s">
        <v>6852</v>
      </c>
      <c r="C6728" t="s">
        <v>5</v>
      </c>
      <c r="D6728" t="s">
        <v>100</v>
      </c>
    </row>
    <row r="6729" spans="1:4" x14ac:dyDescent="0.25">
      <c r="A6729" s="2">
        <v>37292</v>
      </c>
      <c r="B6729" s="1" t="s">
        <v>6853</v>
      </c>
      <c r="C6729" t="s">
        <v>5</v>
      </c>
      <c r="D6729" t="s">
        <v>100</v>
      </c>
    </row>
    <row r="6730" spans="1:4" x14ac:dyDescent="0.25">
      <c r="A6730" s="2">
        <v>37160</v>
      </c>
      <c r="B6730" s="1" t="s">
        <v>6854</v>
      </c>
      <c r="C6730" t="s">
        <v>5</v>
      </c>
      <c r="D6730" t="s">
        <v>100</v>
      </c>
    </row>
    <row r="6731" spans="1:4" x14ac:dyDescent="0.25">
      <c r="A6731" s="2">
        <v>37238</v>
      </c>
      <c r="B6731" s="1" t="s">
        <v>6855</v>
      </c>
      <c r="C6731" t="s">
        <v>5</v>
      </c>
      <c r="D6731" t="s">
        <v>6</v>
      </c>
    </row>
    <row r="6732" spans="1:4" x14ac:dyDescent="0.25">
      <c r="A6732" s="2">
        <v>37249</v>
      </c>
      <c r="B6732" s="1" t="s">
        <v>6856</v>
      </c>
      <c r="C6732" t="s">
        <v>502</v>
      </c>
      <c r="D6732" t="s">
        <v>6</v>
      </c>
    </row>
    <row r="6733" spans="1:4" x14ac:dyDescent="0.25">
      <c r="A6733" s="2">
        <v>37209</v>
      </c>
      <c r="B6733" s="1" t="s">
        <v>6857</v>
      </c>
      <c r="C6733" t="s">
        <v>5</v>
      </c>
      <c r="D6733" t="s">
        <v>6</v>
      </c>
    </row>
    <row r="6734" spans="1:4" x14ac:dyDescent="0.25">
      <c r="A6734" s="2">
        <v>37430</v>
      </c>
      <c r="B6734" s="1" t="s">
        <v>6858</v>
      </c>
      <c r="C6734" t="s">
        <v>11</v>
      </c>
      <c r="D6734" t="s">
        <v>9</v>
      </c>
    </row>
    <row r="6735" spans="1:4" x14ac:dyDescent="0.25">
      <c r="A6735" s="2">
        <v>37423</v>
      </c>
      <c r="B6735" s="1" t="s">
        <v>6859</v>
      </c>
      <c r="C6735" t="s">
        <v>11</v>
      </c>
      <c r="D6735" t="s">
        <v>9</v>
      </c>
    </row>
    <row r="6736" spans="1:4" x14ac:dyDescent="0.25">
      <c r="A6736" s="2">
        <v>37248</v>
      </c>
      <c r="B6736" s="1" t="s">
        <v>6860</v>
      </c>
      <c r="C6736" t="s">
        <v>14</v>
      </c>
      <c r="D6736" t="s">
        <v>9</v>
      </c>
    </row>
    <row r="6737" spans="1:4" x14ac:dyDescent="0.25">
      <c r="A6737" s="2">
        <v>37390</v>
      </c>
      <c r="B6737" s="1" t="s">
        <v>6861</v>
      </c>
      <c r="C6737" t="s">
        <v>5</v>
      </c>
      <c r="D6737" t="s">
        <v>9</v>
      </c>
    </row>
    <row r="6738" spans="1:4" x14ac:dyDescent="0.25">
      <c r="A6738" s="2">
        <v>36961</v>
      </c>
      <c r="B6738" s="1" t="s">
        <v>6862</v>
      </c>
      <c r="C6738" t="s">
        <v>5</v>
      </c>
      <c r="D6738" t="s">
        <v>6</v>
      </c>
    </row>
    <row r="6739" spans="1:4" x14ac:dyDescent="0.25">
      <c r="A6739" s="2">
        <v>37244</v>
      </c>
      <c r="B6739" s="1" t="s">
        <v>6863</v>
      </c>
      <c r="C6739" t="s">
        <v>5</v>
      </c>
      <c r="D6739" t="s">
        <v>6</v>
      </c>
    </row>
    <row r="6740" spans="1:4" x14ac:dyDescent="0.25">
      <c r="A6740" s="2">
        <v>37048</v>
      </c>
      <c r="B6740" s="1" t="s">
        <v>6864</v>
      </c>
      <c r="C6740" t="s">
        <v>102</v>
      </c>
      <c r="D6740" t="s">
        <v>6</v>
      </c>
    </row>
    <row r="6741" spans="1:4" x14ac:dyDescent="0.25">
      <c r="A6741" s="2">
        <v>37053</v>
      </c>
      <c r="B6741" s="1" t="s">
        <v>6865</v>
      </c>
      <c r="C6741" t="s">
        <v>5</v>
      </c>
      <c r="D6741" t="s">
        <v>9</v>
      </c>
    </row>
    <row r="6742" spans="1:4" x14ac:dyDescent="0.25">
      <c r="A6742" s="2">
        <v>37297</v>
      </c>
      <c r="B6742" s="1" t="s">
        <v>6866</v>
      </c>
      <c r="C6742" t="s">
        <v>5</v>
      </c>
      <c r="D6742" t="s">
        <v>6</v>
      </c>
    </row>
    <row r="6743" spans="1:4" x14ac:dyDescent="0.25">
      <c r="A6743" s="2">
        <v>37215</v>
      </c>
      <c r="B6743" s="1" t="s">
        <v>6867</v>
      </c>
      <c r="C6743" t="s">
        <v>14</v>
      </c>
      <c r="D6743" t="s">
        <v>6</v>
      </c>
    </row>
    <row r="6744" spans="1:4" x14ac:dyDescent="0.25">
      <c r="A6744" s="2">
        <v>37201</v>
      </c>
      <c r="B6744" s="1" t="s">
        <v>6868</v>
      </c>
      <c r="C6744" t="s">
        <v>5</v>
      </c>
      <c r="D6744" t="s">
        <v>6</v>
      </c>
    </row>
    <row r="6745" spans="1:4" x14ac:dyDescent="0.25">
      <c r="A6745" s="2">
        <v>37427</v>
      </c>
      <c r="B6745" s="1" t="s">
        <v>6869</v>
      </c>
      <c r="C6745" t="s">
        <v>5</v>
      </c>
      <c r="D6745" t="s">
        <v>6</v>
      </c>
    </row>
    <row r="6746" spans="1:4" x14ac:dyDescent="0.25">
      <c r="A6746" s="2">
        <v>37316</v>
      </c>
      <c r="B6746" s="1" t="s">
        <v>6870</v>
      </c>
      <c r="C6746" t="s">
        <v>5</v>
      </c>
      <c r="D6746" t="s">
        <v>9</v>
      </c>
    </row>
    <row r="6747" spans="1:4" x14ac:dyDescent="0.25">
      <c r="A6747" s="2">
        <v>37212</v>
      </c>
      <c r="B6747" s="1" t="s">
        <v>6871</v>
      </c>
      <c r="C6747" t="s">
        <v>39</v>
      </c>
      <c r="D6747" t="s">
        <v>6</v>
      </c>
    </row>
    <row r="6748" spans="1:4" x14ac:dyDescent="0.25">
      <c r="A6748" s="2">
        <v>37011</v>
      </c>
      <c r="B6748" s="1" t="s">
        <v>6872</v>
      </c>
      <c r="C6748" t="s">
        <v>93</v>
      </c>
      <c r="D6748" t="s">
        <v>9</v>
      </c>
    </row>
    <row r="6749" spans="1:4" x14ac:dyDescent="0.25">
      <c r="A6749" s="2">
        <v>37396</v>
      </c>
      <c r="B6749" s="1" t="s">
        <v>6873</v>
      </c>
      <c r="C6749" t="s">
        <v>11</v>
      </c>
      <c r="D6749" t="s">
        <v>9</v>
      </c>
    </row>
    <row r="6750" spans="1:4" x14ac:dyDescent="0.25">
      <c r="A6750" s="2">
        <v>37416</v>
      </c>
      <c r="B6750" s="1" t="s">
        <v>6874</v>
      </c>
      <c r="C6750" t="s">
        <v>5</v>
      </c>
      <c r="D6750" t="s">
        <v>9</v>
      </c>
    </row>
    <row r="6751" spans="1:4" x14ac:dyDescent="0.25">
      <c r="A6751" s="2">
        <v>37201</v>
      </c>
      <c r="B6751" s="1" t="s">
        <v>6875</v>
      </c>
      <c r="C6751" t="s">
        <v>5</v>
      </c>
      <c r="D6751" t="s">
        <v>6</v>
      </c>
    </row>
    <row r="6752" spans="1:4" x14ac:dyDescent="0.25">
      <c r="A6752" s="2">
        <v>36895</v>
      </c>
      <c r="B6752" s="1" t="s">
        <v>6876</v>
      </c>
      <c r="C6752" t="s">
        <v>5</v>
      </c>
      <c r="D6752" t="s">
        <v>6</v>
      </c>
    </row>
    <row r="6753" spans="1:4" x14ac:dyDescent="0.25">
      <c r="A6753" s="2">
        <v>36917</v>
      </c>
      <c r="B6753" s="1" t="s">
        <v>6877</v>
      </c>
      <c r="C6753" t="s">
        <v>5</v>
      </c>
      <c r="D6753" t="s">
        <v>9</v>
      </c>
    </row>
    <row r="6754" spans="1:4" x14ac:dyDescent="0.25">
      <c r="A6754" s="2">
        <v>37457</v>
      </c>
      <c r="B6754" s="1" t="s">
        <v>6878</v>
      </c>
      <c r="C6754" t="s">
        <v>5</v>
      </c>
      <c r="D6754" t="s">
        <v>9</v>
      </c>
    </row>
    <row r="6755" spans="1:4" x14ac:dyDescent="0.25">
      <c r="A6755" s="2">
        <v>37297</v>
      </c>
      <c r="B6755" s="1" t="s">
        <v>6879</v>
      </c>
      <c r="C6755" t="s">
        <v>14</v>
      </c>
      <c r="D6755" t="s">
        <v>9</v>
      </c>
    </row>
    <row r="6756" spans="1:4" x14ac:dyDescent="0.25">
      <c r="A6756" s="2">
        <v>36976</v>
      </c>
      <c r="B6756" s="1" t="s">
        <v>6880</v>
      </c>
      <c r="C6756" t="s">
        <v>11</v>
      </c>
      <c r="D6756" t="s">
        <v>9</v>
      </c>
    </row>
    <row r="6757" spans="1:4" x14ac:dyDescent="0.25">
      <c r="A6757" s="2">
        <v>37206</v>
      </c>
      <c r="B6757" s="1" t="s">
        <v>6881</v>
      </c>
      <c r="C6757" t="s">
        <v>139</v>
      </c>
      <c r="D6757" t="s">
        <v>9</v>
      </c>
    </row>
    <row r="6758" spans="1:4" x14ac:dyDescent="0.25">
      <c r="A6758" s="2">
        <v>37134</v>
      </c>
      <c r="B6758" s="1" t="s">
        <v>6882</v>
      </c>
      <c r="C6758" t="s">
        <v>139</v>
      </c>
      <c r="D6758" t="s">
        <v>9</v>
      </c>
    </row>
    <row r="6759" spans="1:4" x14ac:dyDescent="0.25">
      <c r="A6759" s="2">
        <v>37397</v>
      </c>
      <c r="B6759" s="1" t="s">
        <v>6883</v>
      </c>
      <c r="C6759" t="s">
        <v>14</v>
      </c>
      <c r="D6759" t="s">
        <v>6</v>
      </c>
    </row>
    <row r="6760" spans="1:4" x14ac:dyDescent="0.25">
      <c r="A6760" s="2">
        <v>37439</v>
      </c>
      <c r="B6760" s="1" t="s">
        <v>6884</v>
      </c>
      <c r="C6760" t="s">
        <v>5</v>
      </c>
      <c r="D6760" t="s">
        <v>6</v>
      </c>
    </row>
    <row r="6761" spans="1:4" x14ac:dyDescent="0.25">
      <c r="A6761" s="2">
        <v>37366</v>
      </c>
      <c r="B6761" s="1" t="s">
        <v>6885</v>
      </c>
      <c r="C6761" t="s">
        <v>5</v>
      </c>
      <c r="D6761" t="s">
        <v>6</v>
      </c>
    </row>
    <row r="6762" spans="1:4" x14ac:dyDescent="0.25">
      <c r="A6762" s="2">
        <v>37299</v>
      </c>
      <c r="B6762" s="1" t="s">
        <v>6886</v>
      </c>
      <c r="C6762" t="s">
        <v>5</v>
      </c>
      <c r="D6762" t="s">
        <v>9</v>
      </c>
    </row>
    <row r="6763" spans="1:4" x14ac:dyDescent="0.25">
      <c r="A6763" s="2">
        <v>37117</v>
      </c>
      <c r="B6763" s="1" t="s">
        <v>6887</v>
      </c>
      <c r="C6763" t="s">
        <v>5</v>
      </c>
      <c r="D6763" t="s">
        <v>9</v>
      </c>
    </row>
    <row r="6764" spans="1:4" x14ac:dyDescent="0.25">
      <c r="A6764" s="2">
        <v>37029</v>
      </c>
      <c r="B6764" s="1" t="s">
        <v>6888</v>
      </c>
      <c r="C6764" t="s">
        <v>223</v>
      </c>
      <c r="D6764" t="s">
        <v>6</v>
      </c>
    </row>
    <row r="6765" spans="1:4" x14ac:dyDescent="0.25">
      <c r="A6765" s="2">
        <v>37321</v>
      </c>
      <c r="B6765" s="1" t="s">
        <v>6889</v>
      </c>
      <c r="C6765" t="s">
        <v>5</v>
      </c>
      <c r="D6765" t="s">
        <v>9</v>
      </c>
    </row>
    <row r="6766" spans="1:4" x14ac:dyDescent="0.25">
      <c r="A6766" s="2">
        <v>37384</v>
      </c>
      <c r="B6766" s="1" t="s">
        <v>6890</v>
      </c>
      <c r="C6766" t="s">
        <v>5</v>
      </c>
      <c r="D6766" t="s">
        <v>9</v>
      </c>
    </row>
    <row r="6767" spans="1:4" x14ac:dyDescent="0.25">
      <c r="A6767" s="2">
        <v>37271</v>
      </c>
      <c r="B6767" s="1" t="s">
        <v>6891</v>
      </c>
      <c r="C6767" t="s">
        <v>233</v>
      </c>
      <c r="D6767" t="s">
        <v>6</v>
      </c>
    </row>
    <row r="6768" spans="1:4" x14ac:dyDescent="0.25">
      <c r="A6768" s="2">
        <v>37171</v>
      </c>
      <c r="B6768" s="1" t="s">
        <v>6892</v>
      </c>
      <c r="C6768" t="s">
        <v>502</v>
      </c>
      <c r="D6768" t="s">
        <v>6</v>
      </c>
    </row>
    <row r="6769" spans="1:4" x14ac:dyDescent="0.25">
      <c r="A6769" s="2">
        <v>37037</v>
      </c>
      <c r="B6769" s="1" t="s">
        <v>6893</v>
      </c>
      <c r="C6769" t="s">
        <v>5</v>
      </c>
      <c r="D6769" t="s">
        <v>9</v>
      </c>
    </row>
    <row r="6770" spans="1:4" x14ac:dyDescent="0.25">
      <c r="A6770" s="2">
        <v>37161</v>
      </c>
      <c r="B6770" s="1" t="s">
        <v>6894</v>
      </c>
      <c r="C6770" t="s">
        <v>5</v>
      </c>
      <c r="D6770" t="s">
        <v>9</v>
      </c>
    </row>
    <row r="6771" spans="1:4" x14ac:dyDescent="0.25">
      <c r="A6771" s="2">
        <v>37129</v>
      </c>
      <c r="B6771" s="1" t="s">
        <v>6895</v>
      </c>
      <c r="C6771" t="s">
        <v>5</v>
      </c>
      <c r="D6771" t="s">
        <v>9</v>
      </c>
    </row>
    <row r="6772" spans="1:4" x14ac:dyDescent="0.25">
      <c r="A6772" s="2">
        <v>37101</v>
      </c>
      <c r="B6772" s="1" t="s">
        <v>6896</v>
      </c>
      <c r="C6772" t="s">
        <v>5</v>
      </c>
      <c r="D6772" t="s">
        <v>6</v>
      </c>
    </row>
    <row r="6773" spans="1:4" x14ac:dyDescent="0.25">
      <c r="A6773" s="2">
        <v>37388</v>
      </c>
      <c r="B6773" s="1" t="s">
        <v>6897</v>
      </c>
      <c r="C6773" t="s">
        <v>5</v>
      </c>
      <c r="D6773" t="s">
        <v>6</v>
      </c>
    </row>
    <row r="6774" spans="1:4" x14ac:dyDescent="0.25">
      <c r="A6774" s="2">
        <v>37299</v>
      </c>
      <c r="B6774" s="1" t="s">
        <v>6898</v>
      </c>
      <c r="C6774" t="s">
        <v>5</v>
      </c>
      <c r="D6774" t="s">
        <v>6</v>
      </c>
    </row>
    <row r="6775" spans="1:4" x14ac:dyDescent="0.25">
      <c r="A6775" s="2">
        <v>37369</v>
      </c>
      <c r="B6775" s="1" t="s">
        <v>6899</v>
      </c>
      <c r="C6775" t="s">
        <v>5</v>
      </c>
      <c r="D6775" t="s">
        <v>6</v>
      </c>
    </row>
    <row r="6776" spans="1:4" x14ac:dyDescent="0.25">
      <c r="A6776" s="2">
        <v>37330</v>
      </c>
      <c r="B6776" s="1" t="s">
        <v>6900</v>
      </c>
      <c r="C6776" t="s">
        <v>5</v>
      </c>
      <c r="D6776" t="s">
        <v>9</v>
      </c>
    </row>
    <row r="6777" spans="1:4" x14ac:dyDescent="0.25">
      <c r="A6777" s="2">
        <v>37131</v>
      </c>
      <c r="B6777" s="1" t="s">
        <v>6901</v>
      </c>
      <c r="C6777" t="s">
        <v>14</v>
      </c>
      <c r="D6777" t="s">
        <v>6</v>
      </c>
    </row>
    <row r="6778" spans="1:4" x14ac:dyDescent="0.25">
      <c r="A6778" s="2">
        <v>37447</v>
      </c>
      <c r="B6778" s="1" t="s">
        <v>6902</v>
      </c>
      <c r="C6778" t="s">
        <v>5</v>
      </c>
      <c r="D6778" t="s">
        <v>100</v>
      </c>
    </row>
    <row r="6779" spans="1:4" x14ac:dyDescent="0.25">
      <c r="A6779" s="2">
        <v>37448</v>
      </c>
      <c r="B6779" s="1" t="s">
        <v>6903</v>
      </c>
      <c r="C6779" t="s">
        <v>5</v>
      </c>
      <c r="D6779" t="s">
        <v>100</v>
      </c>
    </row>
    <row r="6780" spans="1:4" x14ac:dyDescent="0.25">
      <c r="A6780" s="2">
        <v>37288</v>
      </c>
      <c r="B6780" s="1" t="s">
        <v>6904</v>
      </c>
      <c r="C6780" t="s">
        <v>5</v>
      </c>
      <c r="D6780" t="s">
        <v>6</v>
      </c>
    </row>
    <row r="6781" spans="1:4" x14ac:dyDescent="0.25">
      <c r="A6781" s="2">
        <v>37442</v>
      </c>
      <c r="B6781" s="1" t="s">
        <v>6905</v>
      </c>
      <c r="C6781" t="s">
        <v>5</v>
      </c>
      <c r="D6781" t="s">
        <v>6</v>
      </c>
    </row>
    <row r="6782" spans="1:4" x14ac:dyDescent="0.25">
      <c r="A6782" s="2">
        <v>37323</v>
      </c>
      <c r="B6782" s="1" t="s">
        <v>6906</v>
      </c>
      <c r="C6782" t="s">
        <v>5</v>
      </c>
      <c r="D6782" t="s">
        <v>6</v>
      </c>
    </row>
    <row r="6783" spans="1:4" x14ac:dyDescent="0.25">
      <c r="A6783" s="2">
        <v>37340</v>
      </c>
      <c r="B6783" s="1" t="s">
        <v>6907</v>
      </c>
      <c r="C6783" t="s">
        <v>5</v>
      </c>
      <c r="D6783" t="s">
        <v>100</v>
      </c>
    </row>
    <row r="6784" spans="1:4" x14ac:dyDescent="0.25">
      <c r="A6784" s="2">
        <v>37308</v>
      </c>
      <c r="B6784" s="1" t="s">
        <v>6908</v>
      </c>
      <c r="C6784" t="s">
        <v>5</v>
      </c>
      <c r="D6784" t="s">
        <v>9</v>
      </c>
    </row>
    <row r="6785" spans="1:4" x14ac:dyDescent="0.25">
      <c r="A6785" s="2">
        <v>36938</v>
      </c>
      <c r="B6785" s="1" t="s">
        <v>6909</v>
      </c>
      <c r="C6785" t="s">
        <v>5</v>
      </c>
      <c r="D6785" t="s">
        <v>6</v>
      </c>
    </row>
    <row r="6786" spans="1:4" x14ac:dyDescent="0.25">
      <c r="A6786" s="2">
        <v>37106</v>
      </c>
      <c r="B6786" s="1" t="s">
        <v>6910</v>
      </c>
      <c r="C6786" t="s">
        <v>99</v>
      </c>
      <c r="D6786" t="s">
        <v>6</v>
      </c>
    </row>
    <row r="6787" spans="1:4" x14ac:dyDescent="0.25">
      <c r="A6787" s="2">
        <v>37432</v>
      </c>
      <c r="B6787" s="1" t="s">
        <v>6911</v>
      </c>
      <c r="C6787" t="s">
        <v>5</v>
      </c>
      <c r="D6787" t="s">
        <v>6</v>
      </c>
    </row>
    <row r="6788" spans="1:4" x14ac:dyDescent="0.25">
      <c r="A6788" s="2">
        <v>37394</v>
      </c>
      <c r="B6788" s="1" t="s">
        <v>6912</v>
      </c>
      <c r="C6788" t="s">
        <v>14</v>
      </c>
      <c r="D6788" t="s">
        <v>9</v>
      </c>
    </row>
    <row r="6789" spans="1:4" x14ac:dyDescent="0.25">
      <c r="A6789" s="2">
        <v>37472</v>
      </c>
      <c r="B6789" s="1" t="s">
        <v>6913</v>
      </c>
      <c r="C6789" t="s">
        <v>5</v>
      </c>
      <c r="D6789" t="s">
        <v>9</v>
      </c>
    </row>
    <row r="6790" spans="1:4" x14ac:dyDescent="0.25">
      <c r="A6790" s="2">
        <v>36955</v>
      </c>
      <c r="B6790" s="1" t="s">
        <v>6914</v>
      </c>
      <c r="C6790" t="s">
        <v>5</v>
      </c>
      <c r="D6790" t="s">
        <v>9</v>
      </c>
    </row>
    <row r="6791" spans="1:4" x14ac:dyDescent="0.25">
      <c r="A6791" s="2">
        <v>37059</v>
      </c>
      <c r="B6791" s="1" t="s">
        <v>6915</v>
      </c>
      <c r="C6791" t="s">
        <v>5</v>
      </c>
      <c r="D6791" t="s">
        <v>9</v>
      </c>
    </row>
    <row r="6792" spans="1:4" x14ac:dyDescent="0.25">
      <c r="A6792" s="2">
        <v>37488</v>
      </c>
      <c r="B6792" s="1" t="s">
        <v>6916</v>
      </c>
      <c r="C6792" t="s">
        <v>5</v>
      </c>
      <c r="D6792" t="s">
        <v>9</v>
      </c>
    </row>
    <row r="6793" spans="1:4" x14ac:dyDescent="0.25">
      <c r="A6793" s="2">
        <v>37075</v>
      </c>
      <c r="B6793" s="1" t="s">
        <v>6917</v>
      </c>
      <c r="C6793" t="s">
        <v>102</v>
      </c>
      <c r="D6793" t="s">
        <v>9</v>
      </c>
    </row>
    <row r="6794" spans="1:4" x14ac:dyDescent="0.25">
      <c r="A6794" s="2">
        <v>36912</v>
      </c>
      <c r="B6794" s="1" t="s">
        <v>6918</v>
      </c>
      <c r="C6794" t="s">
        <v>11</v>
      </c>
      <c r="D6794" t="s">
        <v>6</v>
      </c>
    </row>
    <row r="6795" spans="1:4" x14ac:dyDescent="0.25">
      <c r="A6795" s="2">
        <v>37347</v>
      </c>
      <c r="B6795" s="1" t="s">
        <v>6919</v>
      </c>
      <c r="C6795" t="s">
        <v>14</v>
      </c>
      <c r="D6795" t="s">
        <v>9</v>
      </c>
    </row>
    <row r="6796" spans="1:4" x14ac:dyDescent="0.25">
      <c r="A6796" s="2">
        <v>37376</v>
      </c>
      <c r="B6796" s="1" t="s">
        <v>6920</v>
      </c>
      <c r="C6796" t="s">
        <v>14</v>
      </c>
      <c r="D6796" t="s">
        <v>9</v>
      </c>
    </row>
    <row r="6797" spans="1:4" x14ac:dyDescent="0.25">
      <c r="A6797" s="2">
        <v>36970</v>
      </c>
      <c r="B6797" s="1" t="s">
        <v>6921</v>
      </c>
      <c r="C6797" t="s">
        <v>5</v>
      </c>
      <c r="D6797" t="s">
        <v>6</v>
      </c>
    </row>
    <row r="6798" spans="1:4" x14ac:dyDescent="0.25">
      <c r="A6798" s="2">
        <v>36893</v>
      </c>
      <c r="B6798" s="1" t="s">
        <v>6922</v>
      </c>
      <c r="C6798" t="s">
        <v>5</v>
      </c>
      <c r="D6798" t="s">
        <v>9</v>
      </c>
    </row>
    <row r="6799" spans="1:4" x14ac:dyDescent="0.25">
      <c r="A6799" s="2">
        <v>37347</v>
      </c>
      <c r="B6799" s="1" t="s">
        <v>6923</v>
      </c>
      <c r="C6799" t="s">
        <v>316</v>
      </c>
      <c r="D6799" t="s">
        <v>9</v>
      </c>
    </row>
    <row r="6800" spans="1:4" x14ac:dyDescent="0.25">
      <c r="A6800" s="2">
        <v>37300</v>
      </c>
      <c r="B6800" s="1" t="s">
        <v>6924</v>
      </c>
      <c r="C6800" t="s">
        <v>171</v>
      </c>
      <c r="D6800" t="s">
        <v>6</v>
      </c>
    </row>
    <row r="6801" spans="1:4" x14ac:dyDescent="0.25">
      <c r="A6801" s="2">
        <v>37096</v>
      </c>
      <c r="B6801" s="1" t="s">
        <v>6925</v>
      </c>
      <c r="C6801" t="s">
        <v>5</v>
      </c>
      <c r="D6801" t="s">
        <v>6</v>
      </c>
    </row>
    <row r="6802" spans="1:4" x14ac:dyDescent="0.25">
      <c r="A6802" s="2">
        <v>37475</v>
      </c>
      <c r="B6802" s="1" t="s">
        <v>6926</v>
      </c>
      <c r="C6802" t="s">
        <v>11</v>
      </c>
      <c r="D6802" t="s">
        <v>6</v>
      </c>
    </row>
    <row r="6803" spans="1:4" x14ac:dyDescent="0.25">
      <c r="A6803" s="2">
        <v>37040</v>
      </c>
      <c r="B6803" s="1" t="s">
        <v>6927</v>
      </c>
      <c r="C6803" t="s">
        <v>5</v>
      </c>
      <c r="D6803" t="s">
        <v>6</v>
      </c>
    </row>
    <row r="6804" spans="1:4" x14ac:dyDescent="0.25">
      <c r="A6804" s="2">
        <v>36897</v>
      </c>
      <c r="B6804" s="1" t="s">
        <v>6928</v>
      </c>
      <c r="C6804" t="s">
        <v>5</v>
      </c>
      <c r="D6804" t="s">
        <v>6</v>
      </c>
    </row>
    <row r="6805" spans="1:4" x14ac:dyDescent="0.25">
      <c r="A6805" s="2">
        <v>36958</v>
      </c>
      <c r="B6805" s="1" t="s">
        <v>6929</v>
      </c>
      <c r="C6805" t="s">
        <v>5</v>
      </c>
      <c r="D6805" t="s">
        <v>9</v>
      </c>
    </row>
    <row r="6806" spans="1:4" x14ac:dyDescent="0.25">
      <c r="A6806" s="2">
        <v>37186</v>
      </c>
      <c r="B6806" s="1" t="s">
        <v>6930</v>
      </c>
      <c r="C6806" t="s">
        <v>5</v>
      </c>
      <c r="D6806" t="s">
        <v>6</v>
      </c>
    </row>
    <row r="6807" spans="1:4" x14ac:dyDescent="0.25">
      <c r="A6807" s="2">
        <v>37426</v>
      </c>
      <c r="B6807" s="1" t="s">
        <v>6931</v>
      </c>
      <c r="C6807" t="s">
        <v>5</v>
      </c>
      <c r="D6807" t="s">
        <v>6</v>
      </c>
    </row>
    <row r="6808" spans="1:4" x14ac:dyDescent="0.25">
      <c r="A6808" s="2">
        <v>37088</v>
      </c>
      <c r="B6808" s="1" t="s">
        <v>6932</v>
      </c>
      <c r="C6808" t="s">
        <v>5</v>
      </c>
      <c r="D6808" t="s">
        <v>6</v>
      </c>
    </row>
    <row r="6809" spans="1:4" x14ac:dyDescent="0.25">
      <c r="A6809" s="2">
        <v>37213</v>
      </c>
      <c r="B6809" s="1" t="s">
        <v>6933</v>
      </c>
      <c r="C6809" t="s">
        <v>6934</v>
      </c>
      <c r="D6809" t="s">
        <v>6</v>
      </c>
    </row>
    <row r="6810" spans="1:4" x14ac:dyDescent="0.25">
      <c r="A6810" s="2">
        <v>36952</v>
      </c>
      <c r="B6810" s="1" t="s">
        <v>6935</v>
      </c>
      <c r="C6810" t="s">
        <v>11</v>
      </c>
      <c r="D6810" t="s">
        <v>6</v>
      </c>
    </row>
    <row r="6811" spans="1:4" x14ac:dyDescent="0.25">
      <c r="A6811" s="2">
        <v>37263</v>
      </c>
      <c r="B6811" s="1" t="s">
        <v>6936</v>
      </c>
      <c r="C6811" t="s">
        <v>5</v>
      </c>
      <c r="D6811" t="s">
        <v>6</v>
      </c>
    </row>
    <row r="6812" spans="1:4" x14ac:dyDescent="0.25">
      <c r="A6812" s="2">
        <v>37255</v>
      </c>
      <c r="B6812" s="1" t="s">
        <v>6937</v>
      </c>
      <c r="C6812" t="s">
        <v>5</v>
      </c>
      <c r="D6812" t="s">
        <v>9</v>
      </c>
    </row>
    <row r="6813" spans="1:4" x14ac:dyDescent="0.25">
      <c r="A6813" s="2">
        <v>37115</v>
      </c>
      <c r="B6813" s="1" t="s">
        <v>6938</v>
      </c>
      <c r="C6813" t="s">
        <v>14</v>
      </c>
      <c r="D6813" t="s">
        <v>9</v>
      </c>
    </row>
    <row r="6814" spans="1:4" x14ac:dyDescent="0.25">
      <c r="A6814" s="2">
        <v>37386</v>
      </c>
      <c r="B6814" s="1" t="s">
        <v>6939</v>
      </c>
      <c r="C6814" t="s">
        <v>5</v>
      </c>
      <c r="D6814" t="s">
        <v>9</v>
      </c>
    </row>
    <row r="6815" spans="1:4" x14ac:dyDescent="0.25">
      <c r="A6815" s="2">
        <v>37165</v>
      </c>
      <c r="B6815" s="1" t="s">
        <v>6940</v>
      </c>
      <c r="C6815" t="s">
        <v>5</v>
      </c>
      <c r="D6815" t="s">
        <v>9</v>
      </c>
    </row>
    <row r="6816" spans="1:4" x14ac:dyDescent="0.25">
      <c r="A6816" s="2">
        <v>37330</v>
      </c>
      <c r="B6816" s="1" t="s">
        <v>6941</v>
      </c>
      <c r="C6816" t="s">
        <v>11</v>
      </c>
      <c r="D6816" t="s">
        <v>6</v>
      </c>
    </row>
    <row r="6817" spans="1:4" x14ac:dyDescent="0.25">
      <c r="A6817" s="2">
        <v>37273</v>
      </c>
      <c r="B6817" s="1" t="s">
        <v>6942</v>
      </c>
      <c r="C6817" t="s">
        <v>47</v>
      </c>
      <c r="D6817" t="s">
        <v>6</v>
      </c>
    </row>
    <row r="6818" spans="1:4" x14ac:dyDescent="0.25">
      <c r="A6818" s="2">
        <v>37311</v>
      </c>
      <c r="B6818" s="1" t="s">
        <v>6943</v>
      </c>
      <c r="C6818" t="s">
        <v>5</v>
      </c>
      <c r="D6818" t="s">
        <v>6</v>
      </c>
    </row>
    <row r="6819" spans="1:4" x14ac:dyDescent="0.25">
      <c r="A6819" s="2">
        <v>37319</v>
      </c>
      <c r="B6819" s="1" t="s">
        <v>6944</v>
      </c>
      <c r="C6819" t="s">
        <v>53</v>
      </c>
      <c r="D6819" t="s">
        <v>6</v>
      </c>
    </row>
    <row r="6820" spans="1:4" x14ac:dyDescent="0.25">
      <c r="A6820" s="2">
        <v>37167</v>
      </c>
      <c r="B6820" s="1" t="s">
        <v>6945</v>
      </c>
      <c r="C6820" t="s">
        <v>1316</v>
      </c>
      <c r="D6820" t="s">
        <v>6</v>
      </c>
    </row>
    <row r="6821" spans="1:4" x14ac:dyDescent="0.25">
      <c r="A6821" s="2">
        <v>37362</v>
      </c>
      <c r="B6821" s="1" t="s">
        <v>6946</v>
      </c>
      <c r="C6821" t="s">
        <v>5</v>
      </c>
      <c r="D6821" t="s">
        <v>6</v>
      </c>
    </row>
    <row r="6822" spans="1:4" x14ac:dyDescent="0.25">
      <c r="A6822" s="2">
        <v>37467</v>
      </c>
      <c r="B6822" s="1" t="s">
        <v>6947</v>
      </c>
      <c r="C6822" t="s">
        <v>5</v>
      </c>
      <c r="D6822" t="s">
        <v>6</v>
      </c>
    </row>
    <row r="6823" spans="1:4" x14ac:dyDescent="0.25">
      <c r="A6823" s="2">
        <v>37397</v>
      </c>
      <c r="B6823" s="1" t="s">
        <v>6948</v>
      </c>
      <c r="C6823" t="s">
        <v>5</v>
      </c>
      <c r="D6823" t="s">
        <v>6</v>
      </c>
    </row>
    <row r="6824" spans="1:4" x14ac:dyDescent="0.25">
      <c r="A6824" s="2">
        <v>37219</v>
      </c>
      <c r="B6824" s="1" t="s">
        <v>6949</v>
      </c>
      <c r="C6824" t="s">
        <v>5</v>
      </c>
      <c r="D6824" t="s">
        <v>9</v>
      </c>
    </row>
    <row r="6825" spans="1:4" x14ac:dyDescent="0.25">
      <c r="A6825" s="2">
        <v>37216</v>
      </c>
      <c r="B6825" s="1" t="s">
        <v>6950</v>
      </c>
      <c r="C6825" t="s">
        <v>5</v>
      </c>
      <c r="D6825" t="s">
        <v>6</v>
      </c>
    </row>
    <row r="6826" spans="1:4" x14ac:dyDescent="0.25">
      <c r="A6826" s="2">
        <v>37094</v>
      </c>
      <c r="B6826" s="1" t="s">
        <v>6951</v>
      </c>
      <c r="C6826" t="s">
        <v>5</v>
      </c>
      <c r="D6826" t="s">
        <v>6</v>
      </c>
    </row>
    <row r="6827" spans="1:4" x14ac:dyDescent="0.25">
      <c r="A6827" s="2">
        <v>37315</v>
      </c>
      <c r="B6827" s="1" t="s">
        <v>6952</v>
      </c>
      <c r="C6827" t="s">
        <v>5</v>
      </c>
      <c r="D6827" t="s">
        <v>6</v>
      </c>
    </row>
    <row r="6828" spans="1:4" x14ac:dyDescent="0.25">
      <c r="A6828" s="2">
        <v>36927</v>
      </c>
      <c r="B6828" s="1" t="s">
        <v>6953</v>
      </c>
      <c r="C6828" t="s">
        <v>11</v>
      </c>
      <c r="D6828" t="s">
        <v>6</v>
      </c>
    </row>
    <row r="6829" spans="1:4" x14ac:dyDescent="0.25">
      <c r="A6829" s="2">
        <v>37296</v>
      </c>
      <c r="B6829" s="1" t="s">
        <v>6954</v>
      </c>
      <c r="C6829" t="s">
        <v>47</v>
      </c>
      <c r="D6829" t="s">
        <v>6</v>
      </c>
    </row>
    <row r="6830" spans="1:4" x14ac:dyDescent="0.25">
      <c r="A6830" s="2">
        <v>37316</v>
      </c>
      <c r="B6830" s="1" t="s">
        <v>6955</v>
      </c>
      <c r="C6830" t="s">
        <v>5</v>
      </c>
      <c r="D6830" t="s">
        <v>6</v>
      </c>
    </row>
    <row r="6831" spans="1:4" x14ac:dyDescent="0.25">
      <c r="A6831" s="2">
        <v>37007</v>
      </c>
      <c r="B6831" s="1" t="s">
        <v>6956</v>
      </c>
      <c r="C6831" t="s">
        <v>5</v>
      </c>
      <c r="D6831" t="s">
        <v>6</v>
      </c>
    </row>
    <row r="6832" spans="1:4" x14ac:dyDescent="0.25">
      <c r="A6832" s="2">
        <v>36928</v>
      </c>
      <c r="B6832" s="1" t="s">
        <v>6957</v>
      </c>
      <c r="C6832" t="s">
        <v>181</v>
      </c>
      <c r="D6832" t="s">
        <v>6</v>
      </c>
    </row>
    <row r="6833" spans="1:4" x14ac:dyDescent="0.25">
      <c r="A6833" s="2">
        <v>37483</v>
      </c>
      <c r="B6833" s="1" t="s">
        <v>6958</v>
      </c>
      <c r="C6833" t="s">
        <v>11</v>
      </c>
      <c r="D6833" t="s">
        <v>100</v>
      </c>
    </row>
    <row r="6834" spans="1:4" x14ac:dyDescent="0.25">
      <c r="A6834" s="2">
        <v>37326</v>
      </c>
      <c r="B6834" s="1" t="s">
        <v>6959</v>
      </c>
      <c r="C6834" t="s">
        <v>5</v>
      </c>
      <c r="D6834" t="s">
        <v>100</v>
      </c>
    </row>
    <row r="6835" spans="1:4" x14ac:dyDescent="0.25">
      <c r="A6835" s="2">
        <v>37156</v>
      </c>
      <c r="B6835" s="1" t="s">
        <v>6960</v>
      </c>
      <c r="C6835" t="s">
        <v>5</v>
      </c>
      <c r="D6835" t="s">
        <v>100</v>
      </c>
    </row>
    <row r="6836" spans="1:4" x14ac:dyDescent="0.25">
      <c r="A6836" s="2">
        <v>37330</v>
      </c>
      <c r="B6836" s="1" t="s">
        <v>6961</v>
      </c>
      <c r="C6836" t="s">
        <v>5</v>
      </c>
      <c r="D6836" t="s">
        <v>6</v>
      </c>
    </row>
    <row r="6837" spans="1:4" x14ac:dyDescent="0.25">
      <c r="A6837" s="2">
        <v>37269</v>
      </c>
      <c r="B6837" s="1" t="s">
        <v>6962</v>
      </c>
      <c r="C6837" t="s">
        <v>5</v>
      </c>
      <c r="D6837" t="s">
        <v>6</v>
      </c>
    </row>
    <row r="6838" spans="1:4" x14ac:dyDescent="0.25">
      <c r="A6838" s="2">
        <v>37341</v>
      </c>
      <c r="B6838" s="1" t="s">
        <v>6963</v>
      </c>
      <c r="C6838" t="s">
        <v>5</v>
      </c>
      <c r="D6838" t="s">
        <v>9</v>
      </c>
    </row>
    <row r="6839" spans="1:4" x14ac:dyDescent="0.25">
      <c r="A6839" s="2">
        <v>37275</v>
      </c>
      <c r="B6839" s="1" t="s">
        <v>6964</v>
      </c>
      <c r="C6839" t="s">
        <v>5</v>
      </c>
      <c r="D6839" t="s">
        <v>9</v>
      </c>
    </row>
    <row r="6840" spans="1:4" x14ac:dyDescent="0.25">
      <c r="A6840" s="2">
        <v>37022</v>
      </c>
      <c r="B6840" s="1" t="s">
        <v>6965</v>
      </c>
      <c r="C6840" t="s">
        <v>11</v>
      </c>
      <c r="D6840" t="s">
        <v>9</v>
      </c>
    </row>
    <row r="6841" spans="1:4" x14ac:dyDescent="0.25">
      <c r="A6841" s="2">
        <v>37281</v>
      </c>
      <c r="B6841" s="1" t="s">
        <v>6966</v>
      </c>
      <c r="C6841" t="s">
        <v>5</v>
      </c>
      <c r="D6841" t="s">
        <v>9</v>
      </c>
    </row>
    <row r="6842" spans="1:4" x14ac:dyDescent="0.25">
      <c r="A6842" s="2">
        <v>37258</v>
      </c>
      <c r="B6842" s="1" t="s">
        <v>6967</v>
      </c>
      <c r="C6842" t="s">
        <v>11</v>
      </c>
      <c r="D6842" t="s">
        <v>6</v>
      </c>
    </row>
    <row r="6843" spans="1:4" x14ac:dyDescent="0.25">
      <c r="A6843" s="2">
        <v>37469</v>
      </c>
      <c r="B6843" s="1" t="s">
        <v>6968</v>
      </c>
      <c r="C6843" t="s">
        <v>347</v>
      </c>
      <c r="D6843" t="s">
        <v>6</v>
      </c>
    </row>
    <row r="6844" spans="1:4" x14ac:dyDescent="0.25">
      <c r="A6844" s="2">
        <v>37354</v>
      </c>
      <c r="B6844" s="1" t="s">
        <v>6969</v>
      </c>
      <c r="C6844" t="s">
        <v>93</v>
      </c>
      <c r="D6844" t="s">
        <v>9</v>
      </c>
    </row>
    <row r="6845" spans="1:4" x14ac:dyDescent="0.25">
      <c r="A6845" s="2">
        <v>37314</v>
      </c>
      <c r="B6845" s="1" t="s">
        <v>6970</v>
      </c>
      <c r="C6845" t="s">
        <v>14</v>
      </c>
      <c r="D6845" t="s">
        <v>6</v>
      </c>
    </row>
    <row r="6846" spans="1:4" x14ac:dyDescent="0.25">
      <c r="A6846" s="2">
        <v>36998</v>
      </c>
      <c r="B6846" s="1" t="s">
        <v>6971</v>
      </c>
      <c r="C6846" t="s">
        <v>39</v>
      </c>
      <c r="D6846" t="s">
        <v>6</v>
      </c>
    </row>
    <row r="6847" spans="1:4" x14ac:dyDescent="0.25">
      <c r="A6847" s="2">
        <v>37350</v>
      </c>
      <c r="B6847" s="1" t="s">
        <v>6972</v>
      </c>
      <c r="C6847" t="s">
        <v>5</v>
      </c>
      <c r="D6847" t="s">
        <v>6</v>
      </c>
    </row>
    <row r="6848" spans="1:4" x14ac:dyDescent="0.25">
      <c r="A6848" s="2">
        <v>37153</v>
      </c>
      <c r="B6848" s="1" t="s">
        <v>6973</v>
      </c>
      <c r="C6848" t="s">
        <v>5</v>
      </c>
      <c r="D6848" t="s">
        <v>6</v>
      </c>
    </row>
    <row r="6849" spans="1:4" x14ac:dyDescent="0.25">
      <c r="A6849" s="2">
        <v>37400</v>
      </c>
      <c r="B6849" s="1" t="s">
        <v>6974</v>
      </c>
      <c r="C6849" t="s">
        <v>68</v>
      </c>
      <c r="D6849" t="s">
        <v>6</v>
      </c>
    </row>
    <row r="6850" spans="1:4" x14ac:dyDescent="0.25">
      <c r="A6850" s="2">
        <v>37100</v>
      </c>
      <c r="B6850" s="1" t="s">
        <v>6975</v>
      </c>
      <c r="C6850" t="s">
        <v>11</v>
      </c>
      <c r="D6850" t="s">
        <v>6</v>
      </c>
    </row>
    <row r="6851" spans="1:4" x14ac:dyDescent="0.25">
      <c r="A6851" s="2">
        <v>37313</v>
      </c>
      <c r="B6851" s="1" t="s">
        <v>6976</v>
      </c>
      <c r="C6851" t="s">
        <v>5</v>
      </c>
      <c r="D6851" t="s">
        <v>6</v>
      </c>
    </row>
    <row r="6852" spans="1:4" x14ac:dyDescent="0.25">
      <c r="A6852" s="2">
        <v>37212</v>
      </c>
      <c r="B6852" s="1" t="s">
        <v>6977</v>
      </c>
      <c r="C6852" t="s">
        <v>5</v>
      </c>
      <c r="D6852" t="s">
        <v>6</v>
      </c>
    </row>
    <row r="6853" spans="1:4" x14ac:dyDescent="0.25">
      <c r="A6853" s="2">
        <v>37263</v>
      </c>
      <c r="B6853" s="1" t="s">
        <v>6978</v>
      </c>
      <c r="C6853" t="s">
        <v>5</v>
      </c>
      <c r="D6853" t="s">
        <v>6</v>
      </c>
    </row>
    <row r="6854" spans="1:4" x14ac:dyDescent="0.25">
      <c r="A6854" s="2">
        <v>37092</v>
      </c>
      <c r="B6854" s="1" t="s">
        <v>6979</v>
      </c>
      <c r="C6854" t="s">
        <v>14</v>
      </c>
      <c r="D6854" t="s">
        <v>6</v>
      </c>
    </row>
    <row r="6855" spans="1:4" x14ac:dyDescent="0.25">
      <c r="A6855" s="2">
        <v>37480</v>
      </c>
      <c r="B6855" s="1" t="s">
        <v>6980</v>
      </c>
      <c r="C6855" t="s">
        <v>14</v>
      </c>
      <c r="D6855" t="s">
        <v>6</v>
      </c>
    </row>
    <row r="6856" spans="1:4" x14ac:dyDescent="0.25">
      <c r="A6856" s="2">
        <v>37414</v>
      </c>
      <c r="B6856" s="1" t="s">
        <v>6981</v>
      </c>
      <c r="C6856" t="s">
        <v>5</v>
      </c>
      <c r="D6856" t="s">
        <v>9</v>
      </c>
    </row>
    <row r="6857" spans="1:4" x14ac:dyDescent="0.25">
      <c r="A6857" s="2">
        <v>37400</v>
      </c>
      <c r="B6857" s="1" t="s">
        <v>6982</v>
      </c>
      <c r="C6857" t="s">
        <v>39</v>
      </c>
      <c r="D6857" t="s">
        <v>9</v>
      </c>
    </row>
    <row r="6858" spans="1:4" x14ac:dyDescent="0.25">
      <c r="A6858" s="2">
        <v>37280</v>
      </c>
      <c r="B6858" s="1" t="s">
        <v>6983</v>
      </c>
      <c r="C6858" t="s">
        <v>102</v>
      </c>
      <c r="D6858" t="s">
        <v>9</v>
      </c>
    </row>
    <row r="6859" spans="1:4" x14ac:dyDescent="0.25">
      <c r="A6859" s="2">
        <v>37311</v>
      </c>
      <c r="B6859" s="1" t="s">
        <v>6984</v>
      </c>
      <c r="C6859" t="s">
        <v>102</v>
      </c>
      <c r="D6859" t="s">
        <v>9</v>
      </c>
    </row>
    <row r="6860" spans="1:4" x14ac:dyDescent="0.25">
      <c r="A6860" s="2">
        <v>37244</v>
      </c>
      <c r="B6860" s="1" t="s">
        <v>6985</v>
      </c>
      <c r="C6860" t="s">
        <v>5</v>
      </c>
      <c r="D6860" t="s">
        <v>9</v>
      </c>
    </row>
    <row r="6861" spans="1:4" x14ac:dyDescent="0.25">
      <c r="A6861" s="2">
        <v>37270</v>
      </c>
      <c r="B6861" s="1" t="s">
        <v>6986</v>
      </c>
      <c r="C6861" t="s">
        <v>5</v>
      </c>
      <c r="D6861" t="s">
        <v>6</v>
      </c>
    </row>
    <row r="6862" spans="1:4" x14ac:dyDescent="0.25">
      <c r="A6862" s="2">
        <v>36990</v>
      </c>
      <c r="B6862" s="1" t="s">
        <v>6987</v>
      </c>
      <c r="C6862" t="s">
        <v>5</v>
      </c>
      <c r="D6862" t="s">
        <v>6</v>
      </c>
    </row>
    <row r="6863" spans="1:4" x14ac:dyDescent="0.25">
      <c r="A6863" s="2">
        <v>37197</v>
      </c>
      <c r="B6863" s="1" t="s">
        <v>6988</v>
      </c>
      <c r="C6863" t="s">
        <v>5</v>
      </c>
      <c r="D6863" t="s">
        <v>6</v>
      </c>
    </row>
    <row r="6864" spans="1:4" x14ac:dyDescent="0.25">
      <c r="A6864" s="2">
        <v>37187</v>
      </c>
      <c r="B6864" s="1" t="s">
        <v>6989</v>
      </c>
      <c r="C6864" t="s">
        <v>5</v>
      </c>
      <c r="D6864" t="s">
        <v>6</v>
      </c>
    </row>
    <row r="6865" spans="1:4" x14ac:dyDescent="0.25">
      <c r="A6865" s="2">
        <v>37032</v>
      </c>
      <c r="B6865" s="1" t="s">
        <v>6990</v>
      </c>
      <c r="C6865" t="s">
        <v>5</v>
      </c>
      <c r="D6865" t="s">
        <v>6</v>
      </c>
    </row>
    <row r="6866" spans="1:4" x14ac:dyDescent="0.25">
      <c r="A6866" s="2">
        <v>37460</v>
      </c>
      <c r="B6866" s="1" t="s">
        <v>6991</v>
      </c>
      <c r="C6866" t="s">
        <v>5</v>
      </c>
      <c r="D6866" t="s">
        <v>9</v>
      </c>
    </row>
    <row r="6867" spans="1:4" x14ac:dyDescent="0.25">
      <c r="A6867" s="2">
        <v>36971</v>
      </c>
      <c r="B6867" s="1" t="s">
        <v>6992</v>
      </c>
      <c r="C6867" t="s">
        <v>68</v>
      </c>
      <c r="D6867" t="s">
        <v>6</v>
      </c>
    </row>
    <row r="6868" spans="1:4" x14ac:dyDescent="0.25">
      <c r="A6868" s="2">
        <v>37318</v>
      </c>
      <c r="B6868" s="1" t="s">
        <v>6993</v>
      </c>
      <c r="C6868" t="s">
        <v>5</v>
      </c>
      <c r="D6868" t="s">
        <v>6</v>
      </c>
    </row>
    <row r="6869" spans="1:4" x14ac:dyDescent="0.25">
      <c r="A6869" s="2">
        <v>37177</v>
      </c>
      <c r="B6869" s="1" t="s">
        <v>6994</v>
      </c>
      <c r="C6869" t="s">
        <v>139</v>
      </c>
      <c r="D6869" t="s">
        <v>9</v>
      </c>
    </row>
    <row r="6870" spans="1:4" x14ac:dyDescent="0.25">
      <c r="A6870" s="2">
        <v>36995</v>
      </c>
      <c r="B6870" s="1" t="s">
        <v>6995</v>
      </c>
      <c r="C6870" t="s">
        <v>5</v>
      </c>
      <c r="D6870" t="s">
        <v>9</v>
      </c>
    </row>
    <row r="6871" spans="1:4" x14ac:dyDescent="0.25">
      <c r="A6871" s="2">
        <v>37490</v>
      </c>
      <c r="B6871" s="1" t="s">
        <v>6996</v>
      </c>
      <c r="C6871" t="s">
        <v>14</v>
      </c>
      <c r="D6871" t="s">
        <v>6</v>
      </c>
    </row>
    <row r="6872" spans="1:4" x14ac:dyDescent="0.25">
      <c r="A6872" s="2">
        <v>37165</v>
      </c>
      <c r="B6872" s="1" t="s">
        <v>6997</v>
      </c>
      <c r="C6872" t="s">
        <v>53</v>
      </c>
      <c r="D6872" t="s">
        <v>9</v>
      </c>
    </row>
    <row r="6873" spans="1:4" x14ac:dyDescent="0.25">
      <c r="A6873" s="2">
        <v>37338</v>
      </c>
      <c r="B6873" s="1" t="s">
        <v>6998</v>
      </c>
      <c r="C6873" t="s">
        <v>5</v>
      </c>
      <c r="D6873" t="s">
        <v>9</v>
      </c>
    </row>
    <row r="6874" spans="1:4" x14ac:dyDescent="0.25">
      <c r="A6874" s="2">
        <v>37431</v>
      </c>
      <c r="B6874" s="1" t="s">
        <v>6999</v>
      </c>
      <c r="C6874" t="s">
        <v>5</v>
      </c>
      <c r="D6874" t="s">
        <v>9</v>
      </c>
    </row>
    <row r="6875" spans="1:4" x14ac:dyDescent="0.25">
      <c r="A6875" s="2">
        <v>37096</v>
      </c>
      <c r="B6875" s="1" t="s">
        <v>7000</v>
      </c>
      <c r="C6875" t="s">
        <v>11</v>
      </c>
      <c r="D6875" t="s">
        <v>9</v>
      </c>
    </row>
    <row r="6876" spans="1:4" x14ac:dyDescent="0.25">
      <c r="A6876" s="2">
        <v>36949</v>
      </c>
      <c r="B6876" s="1" t="s">
        <v>7001</v>
      </c>
      <c r="C6876" t="s">
        <v>5</v>
      </c>
      <c r="D6876" t="s">
        <v>6</v>
      </c>
    </row>
    <row r="6877" spans="1:4" x14ac:dyDescent="0.25">
      <c r="A6877" s="2">
        <v>37343</v>
      </c>
      <c r="B6877" s="1" t="s">
        <v>7002</v>
      </c>
      <c r="C6877" t="s">
        <v>5</v>
      </c>
      <c r="D6877" t="s">
        <v>6</v>
      </c>
    </row>
    <row r="6878" spans="1:4" x14ac:dyDescent="0.25">
      <c r="A6878" s="2">
        <v>37313</v>
      </c>
      <c r="B6878" s="1" t="s">
        <v>7003</v>
      </c>
      <c r="C6878" t="s">
        <v>5</v>
      </c>
      <c r="D6878" t="s">
        <v>6</v>
      </c>
    </row>
    <row r="6879" spans="1:4" x14ac:dyDescent="0.25">
      <c r="A6879" s="2">
        <v>36999</v>
      </c>
      <c r="B6879" s="1" t="s">
        <v>7004</v>
      </c>
      <c r="C6879" t="s">
        <v>118</v>
      </c>
      <c r="D6879" t="s">
        <v>6</v>
      </c>
    </row>
    <row r="6880" spans="1:4" x14ac:dyDescent="0.25">
      <c r="A6880" s="2">
        <v>37160</v>
      </c>
      <c r="B6880" s="1" t="s">
        <v>7005</v>
      </c>
      <c r="C6880" t="s">
        <v>39</v>
      </c>
      <c r="D6880" t="s">
        <v>6</v>
      </c>
    </row>
    <row r="6881" spans="1:4" x14ac:dyDescent="0.25">
      <c r="A6881" s="2">
        <v>36989</v>
      </c>
      <c r="B6881" s="1" t="s">
        <v>7006</v>
      </c>
      <c r="C6881" t="s">
        <v>5</v>
      </c>
      <c r="D6881" t="s">
        <v>9</v>
      </c>
    </row>
    <row r="6882" spans="1:4" x14ac:dyDescent="0.25">
      <c r="A6882" s="2">
        <v>37132</v>
      </c>
      <c r="B6882" s="1" t="s">
        <v>7007</v>
      </c>
      <c r="C6882" t="s">
        <v>5</v>
      </c>
      <c r="D6882" t="s">
        <v>9</v>
      </c>
    </row>
    <row r="6883" spans="1:4" x14ac:dyDescent="0.25">
      <c r="A6883" s="2">
        <v>37000</v>
      </c>
      <c r="B6883" s="1" t="s">
        <v>7008</v>
      </c>
      <c r="C6883" t="s">
        <v>5</v>
      </c>
      <c r="D6883" t="s">
        <v>6</v>
      </c>
    </row>
    <row r="6884" spans="1:4" x14ac:dyDescent="0.25">
      <c r="A6884" s="2">
        <v>37113</v>
      </c>
      <c r="B6884" s="1" t="s">
        <v>7009</v>
      </c>
      <c r="C6884" t="s">
        <v>5</v>
      </c>
      <c r="D6884" t="s">
        <v>6</v>
      </c>
    </row>
    <row r="6885" spans="1:4" x14ac:dyDescent="0.25">
      <c r="A6885" s="2">
        <v>37354</v>
      </c>
      <c r="B6885" s="1" t="s">
        <v>7010</v>
      </c>
      <c r="C6885" t="s">
        <v>5</v>
      </c>
      <c r="D6885" t="s">
        <v>6</v>
      </c>
    </row>
    <row r="6886" spans="1:4" x14ac:dyDescent="0.25">
      <c r="A6886" s="2">
        <v>37388</v>
      </c>
      <c r="B6886" s="1" t="s">
        <v>7011</v>
      </c>
      <c r="C6886" t="s">
        <v>47</v>
      </c>
      <c r="D6886" t="s">
        <v>6</v>
      </c>
    </row>
    <row r="6887" spans="1:4" x14ac:dyDescent="0.25">
      <c r="A6887" s="2">
        <v>36902</v>
      </c>
      <c r="B6887" s="1" t="s">
        <v>7012</v>
      </c>
      <c r="C6887" t="s">
        <v>102</v>
      </c>
      <c r="D6887" t="s">
        <v>9</v>
      </c>
    </row>
    <row r="6888" spans="1:4" x14ac:dyDescent="0.25">
      <c r="A6888" s="2">
        <v>37215</v>
      </c>
      <c r="B6888" s="1" t="s">
        <v>7013</v>
      </c>
      <c r="C6888" t="s">
        <v>5</v>
      </c>
      <c r="D6888" t="s">
        <v>9</v>
      </c>
    </row>
    <row r="6889" spans="1:4" x14ac:dyDescent="0.25">
      <c r="A6889" s="2">
        <v>37451</v>
      </c>
      <c r="B6889" s="1" t="s">
        <v>7014</v>
      </c>
      <c r="C6889" t="s">
        <v>5</v>
      </c>
      <c r="D6889" t="s">
        <v>9</v>
      </c>
    </row>
    <row r="6890" spans="1:4" x14ac:dyDescent="0.25">
      <c r="A6890" s="2">
        <v>37367</v>
      </c>
      <c r="B6890" s="1" t="s">
        <v>7015</v>
      </c>
      <c r="C6890" t="s">
        <v>7016</v>
      </c>
      <c r="D6890" t="s">
        <v>6</v>
      </c>
    </row>
    <row r="6891" spans="1:4" x14ac:dyDescent="0.25">
      <c r="A6891" s="2">
        <v>37288</v>
      </c>
      <c r="B6891" s="1" t="s">
        <v>7017</v>
      </c>
      <c r="C6891" t="s">
        <v>25</v>
      </c>
      <c r="D6891" t="s">
        <v>6</v>
      </c>
    </row>
    <row r="6892" spans="1:4" x14ac:dyDescent="0.25">
      <c r="A6892" s="2">
        <v>37329</v>
      </c>
      <c r="B6892" s="1" t="s">
        <v>7018</v>
      </c>
      <c r="C6892" t="s">
        <v>5</v>
      </c>
      <c r="D6892" t="s">
        <v>6</v>
      </c>
    </row>
    <row r="6893" spans="1:4" x14ac:dyDescent="0.25">
      <c r="A6893" s="2">
        <v>37012</v>
      </c>
      <c r="B6893" s="1" t="s">
        <v>7019</v>
      </c>
      <c r="C6893" t="s">
        <v>5</v>
      </c>
      <c r="D6893" t="s">
        <v>9</v>
      </c>
    </row>
    <row r="6894" spans="1:4" x14ac:dyDescent="0.25">
      <c r="A6894" s="2">
        <v>37184</v>
      </c>
      <c r="B6894" s="1" t="s">
        <v>7020</v>
      </c>
      <c r="C6894" t="s">
        <v>5</v>
      </c>
      <c r="D6894" t="s">
        <v>9</v>
      </c>
    </row>
    <row r="6895" spans="1:4" x14ac:dyDescent="0.25">
      <c r="A6895" s="2">
        <v>37239</v>
      </c>
      <c r="B6895" s="1" t="s">
        <v>7021</v>
      </c>
      <c r="C6895" t="s">
        <v>5</v>
      </c>
      <c r="D6895" t="s">
        <v>6</v>
      </c>
    </row>
    <row r="6896" spans="1:4" x14ac:dyDescent="0.25">
      <c r="A6896" s="2">
        <v>36922</v>
      </c>
      <c r="B6896" s="1" t="s">
        <v>7022</v>
      </c>
      <c r="C6896" t="s">
        <v>5</v>
      </c>
      <c r="D6896" t="s">
        <v>9</v>
      </c>
    </row>
    <row r="6897" spans="1:4" x14ac:dyDescent="0.25">
      <c r="A6897" s="2">
        <v>37318</v>
      </c>
      <c r="B6897" s="1" t="s">
        <v>7023</v>
      </c>
      <c r="C6897" t="s">
        <v>3173</v>
      </c>
      <c r="D6897" t="s">
        <v>6</v>
      </c>
    </row>
    <row r="6898" spans="1:4" x14ac:dyDescent="0.25">
      <c r="A6898" s="2">
        <v>37039</v>
      </c>
      <c r="B6898" s="1" t="s">
        <v>7024</v>
      </c>
      <c r="C6898" t="s">
        <v>11</v>
      </c>
      <c r="D6898" t="s">
        <v>6</v>
      </c>
    </row>
    <row r="6899" spans="1:4" x14ac:dyDescent="0.25">
      <c r="A6899" s="2">
        <v>37366</v>
      </c>
      <c r="B6899" s="1" t="s">
        <v>7025</v>
      </c>
      <c r="C6899" t="s">
        <v>5</v>
      </c>
      <c r="D6899" t="s">
        <v>6</v>
      </c>
    </row>
    <row r="6900" spans="1:4" x14ac:dyDescent="0.25">
      <c r="A6900" s="2">
        <v>37101</v>
      </c>
      <c r="B6900" s="1" t="s">
        <v>7026</v>
      </c>
      <c r="C6900" t="s">
        <v>5</v>
      </c>
      <c r="D6900" t="s">
        <v>6</v>
      </c>
    </row>
    <row r="6901" spans="1:4" x14ac:dyDescent="0.25">
      <c r="A6901" s="2">
        <v>37117</v>
      </c>
      <c r="B6901" s="1" t="s">
        <v>7027</v>
      </c>
      <c r="C6901" t="s">
        <v>5</v>
      </c>
      <c r="D6901" t="s">
        <v>9</v>
      </c>
    </row>
    <row r="6902" spans="1:4" x14ac:dyDescent="0.25">
      <c r="A6902" s="2">
        <v>37388</v>
      </c>
      <c r="B6902" s="1" t="s">
        <v>7028</v>
      </c>
      <c r="C6902" t="s">
        <v>5</v>
      </c>
      <c r="D6902" t="s">
        <v>9</v>
      </c>
    </row>
    <row r="6903" spans="1:4" x14ac:dyDescent="0.25">
      <c r="A6903" s="2">
        <v>37428</v>
      </c>
      <c r="B6903" s="1" t="s">
        <v>7029</v>
      </c>
      <c r="C6903" t="s">
        <v>89</v>
      </c>
      <c r="D6903" t="s">
        <v>9</v>
      </c>
    </row>
    <row r="6904" spans="1:4" x14ac:dyDescent="0.25">
      <c r="A6904" s="2">
        <v>37203</v>
      </c>
      <c r="B6904" s="1" t="s">
        <v>7030</v>
      </c>
      <c r="C6904" t="s">
        <v>5</v>
      </c>
      <c r="D6904" t="s">
        <v>6</v>
      </c>
    </row>
    <row r="6905" spans="1:4" x14ac:dyDescent="0.25">
      <c r="A6905" s="2">
        <v>37101</v>
      </c>
      <c r="B6905" s="1" t="s">
        <v>7031</v>
      </c>
      <c r="C6905" t="s">
        <v>5</v>
      </c>
      <c r="D6905" t="s">
        <v>6</v>
      </c>
    </row>
    <row r="6906" spans="1:4" x14ac:dyDescent="0.25">
      <c r="A6906" s="2">
        <v>37051</v>
      </c>
      <c r="B6906" s="1" t="s">
        <v>7032</v>
      </c>
      <c r="C6906" t="s">
        <v>184</v>
      </c>
      <c r="D6906" t="s">
        <v>6</v>
      </c>
    </row>
    <row r="6907" spans="1:4" x14ac:dyDescent="0.25">
      <c r="A6907" s="2">
        <v>37243</v>
      </c>
      <c r="B6907" s="1" t="s">
        <v>7033</v>
      </c>
      <c r="C6907" t="s">
        <v>5</v>
      </c>
      <c r="D6907" t="s">
        <v>9</v>
      </c>
    </row>
    <row r="6908" spans="1:4" x14ac:dyDescent="0.25">
      <c r="A6908" s="2">
        <v>37005</v>
      </c>
      <c r="B6908" s="1" t="s">
        <v>7034</v>
      </c>
      <c r="C6908" t="s">
        <v>5</v>
      </c>
      <c r="D6908" t="s">
        <v>9</v>
      </c>
    </row>
    <row r="6909" spans="1:4" x14ac:dyDescent="0.25">
      <c r="A6909" s="2">
        <v>37036</v>
      </c>
      <c r="B6909" s="1" t="s">
        <v>7035</v>
      </c>
      <c r="C6909" t="s">
        <v>502</v>
      </c>
      <c r="D6909" t="s">
        <v>9</v>
      </c>
    </row>
    <row r="6910" spans="1:4" x14ac:dyDescent="0.25">
      <c r="A6910" s="2">
        <v>37227</v>
      </c>
      <c r="B6910" s="1" t="s">
        <v>7036</v>
      </c>
      <c r="C6910" t="s">
        <v>502</v>
      </c>
      <c r="D6910" t="s">
        <v>9</v>
      </c>
    </row>
    <row r="6911" spans="1:4" x14ac:dyDescent="0.25">
      <c r="A6911" s="2">
        <v>37200</v>
      </c>
      <c r="B6911" s="1" t="s">
        <v>7037</v>
      </c>
      <c r="C6911" t="s">
        <v>5</v>
      </c>
      <c r="D6911" t="s">
        <v>9</v>
      </c>
    </row>
    <row r="6912" spans="1:4" x14ac:dyDescent="0.25">
      <c r="A6912" s="2">
        <v>37405</v>
      </c>
      <c r="B6912" s="1" t="s">
        <v>7038</v>
      </c>
      <c r="C6912" t="s">
        <v>5</v>
      </c>
      <c r="D6912" t="s">
        <v>9</v>
      </c>
    </row>
    <row r="6913" spans="1:4" x14ac:dyDescent="0.25">
      <c r="A6913" s="2">
        <v>36927</v>
      </c>
      <c r="B6913" s="1" t="s">
        <v>7039</v>
      </c>
      <c r="C6913" t="s">
        <v>14</v>
      </c>
      <c r="D6913" t="s">
        <v>9</v>
      </c>
    </row>
    <row r="6914" spans="1:4" x14ac:dyDescent="0.25">
      <c r="A6914" s="2">
        <v>37206</v>
      </c>
      <c r="B6914" s="1" t="s">
        <v>7040</v>
      </c>
      <c r="C6914" t="s">
        <v>93</v>
      </c>
      <c r="D6914" t="s">
        <v>9</v>
      </c>
    </row>
    <row r="6915" spans="1:4" x14ac:dyDescent="0.25">
      <c r="A6915" s="2">
        <v>37369</v>
      </c>
      <c r="B6915" s="1" t="s">
        <v>7041</v>
      </c>
      <c r="C6915" t="s">
        <v>68</v>
      </c>
      <c r="D6915" t="s">
        <v>9</v>
      </c>
    </row>
    <row r="6916" spans="1:4" x14ac:dyDescent="0.25">
      <c r="A6916" s="2">
        <v>37011</v>
      </c>
      <c r="B6916" s="1" t="s">
        <v>7042</v>
      </c>
      <c r="C6916" t="s">
        <v>5</v>
      </c>
      <c r="D6916" t="s">
        <v>9</v>
      </c>
    </row>
    <row r="6917" spans="1:4" x14ac:dyDescent="0.25">
      <c r="A6917" s="2">
        <v>37142</v>
      </c>
      <c r="B6917" s="1" t="s">
        <v>7043</v>
      </c>
      <c r="C6917" t="s">
        <v>5</v>
      </c>
      <c r="D6917" t="s">
        <v>6</v>
      </c>
    </row>
    <row r="6918" spans="1:4" x14ac:dyDescent="0.25">
      <c r="A6918" s="2">
        <v>37346</v>
      </c>
      <c r="B6918" s="1" t="s">
        <v>7044</v>
      </c>
      <c r="C6918" t="s">
        <v>5</v>
      </c>
      <c r="D6918" t="s">
        <v>6</v>
      </c>
    </row>
    <row r="6919" spans="1:4" x14ac:dyDescent="0.25">
      <c r="A6919" s="2">
        <v>37103</v>
      </c>
      <c r="B6919" s="1" t="s">
        <v>7045</v>
      </c>
      <c r="C6919" t="s">
        <v>5</v>
      </c>
      <c r="D6919" t="s">
        <v>6</v>
      </c>
    </row>
    <row r="6920" spans="1:4" x14ac:dyDescent="0.25">
      <c r="A6920" s="2">
        <v>37063</v>
      </c>
      <c r="B6920" s="1" t="s">
        <v>7046</v>
      </c>
      <c r="C6920" t="s">
        <v>5</v>
      </c>
      <c r="D6920" t="s">
        <v>6</v>
      </c>
    </row>
    <row r="6921" spans="1:4" x14ac:dyDescent="0.25">
      <c r="A6921" s="2">
        <v>37024</v>
      </c>
      <c r="B6921" s="1" t="s">
        <v>7047</v>
      </c>
      <c r="C6921" t="s">
        <v>11</v>
      </c>
      <c r="D6921" t="s">
        <v>6</v>
      </c>
    </row>
    <row r="6922" spans="1:4" x14ac:dyDescent="0.25">
      <c r="A6922" s="2">
        <v>36967</v>
      </c>
      <c r="B6922" s="1" t="s">
        <v>7048</v>
      </c>
      <c r="C6922" t="s">
        <v>5</v>
      </c>
      <c r="D6922" t="s">
        <v>6</v>
      </c>
    </row>
    <row r="6923" spans="1:4" x14ac:dyDescent="0.25">
      <c r="A6923" s="2">
        <v>37147</v>
      </c>
      <c r="B6923" s="1" t="s">
        <v>7049</v>
      </c>
      <c r="C6923" t="s">
        <v>5</v>
      </c>
      <c r="D6923" t="s">
        <v>6</v>
      </c>
    </row>
    <row r="6924" spans="1:4" x14ac:dyDescent="0.25">
      <c r="A6924" s="2">
        <v>37351</v>
      </c>
      <c r="B6924" s="1" t="s">
        <v>7050</v>
      </c>
      <c r="C6924" t="s">
        <v>14</v>
      </c>
      <c r="D6924" t="s">
        <v>6</v>
      </c>
    </row>
    <row r="6925" spans="1:4" x14ac:dyDescent="0.25">
      <c r="A6925" s="2">
        <v>37247</v>
      </c>
      <c r="B6925" s="1" t="s">
        <v>7051</v>
      </c>
      <c r="C6925" t="s">
        <v>5</v>
      </c>
      <c r="D6925" t="s">
        <v>6</v>
      </c>
    </row>
    <row r="6926" spans="1:4" x14ac:dyDescent="0.25">
      <c r="A6926" s="2">
        <v>37017</v>
      </c>
      <c r="B6926" s="1" t="s">
        <v>7052</v>
      </c>
      <c r="C6926" t="s">
        <v>49</v>
      </c>
      <c r="D6926" t="s">
        <v>6</v>
      </c>
    </row>
    <row r="6927" spans="1:4" x14ac:dyDescent="0.25">
      <c r="A6927" s="2">
        <v>36943</v>
      </c>
      <c r="B6927" s="1" t="s">
        <v>7053</v>
      </c>
      <c r="C6927" t="s">
        <v>5</v>
      </c>
      <c r="D6927" t="s">
        <v>6</v>
      </c>
    </row>
    <row r="6928" spans="1:4" x14ac:dyDescent="0.25">
      <c r="A6928" s="2">
        <v>36895</v>
      </c>
      <c r="B6928" s="1" t="s">
        <v>7054</v>
      </c>
      <c r="C6928" t="s">
        <v>5</v>
      </c>
      <c r="D6928" t="s">
        <v>6</v>
      </c>
    </row>
    <row r="6929" spans="1:4" x14ac:dyDescent="0.25">
      <c r="A6929" s="2">
        <v>37109</v>
      </c>
      <c r="B6929" s="1" t="s">
        <v>7055</v>
      </c>
      <c r="C6929" t="s">
        <v>14</v>
      </c>
      <c r="D6929" t="s">
        <v>6</v>
      </c>
    </row>
    <row r="6930" spans="1:4" x14ac:dyDescent="0.25">
      <c r="A6930" s="2">
        <v>37398</v>
      </c>
      <c r="B6930" s="1" t="s">
        <v>7056</v>
      </c>
      <c r="C6930" t="s">
        <v>5</v>
      </c>
      <c r="D6930" t="s">
        <v>9</v>
      </c>
    </row>
    <row r="6931" spans="1:4" x14ac:dyDescent="0.25">
      <c r="A6931" s="2">
        <v>37434</v>
      </c>
      <c r="B6931" s="1" t="s">
        <v>7057</v>
      </c>
      <c r="C6931" t="s">
        <v>5</v>
      </c>
      <c r="D6931" t="s">
        <v>9</v>
      </c>
    </row>
    <row r="6932" spans="1:4" x14ac:dyDescent="0.25">
      <c r="A6932" s="2">
        <v>37316</v>
      </c>
      <c r="B6932" s="1" t="s">
        <v>7058</v>
      </c>
      <c r="C6932" t="s">
        <v>5</v>
      </c>
      <c r="D6932" t="s">
        <v>9</v>
      </c>
    </row>
    <row r="6933" spans="1:4" x14ac:dyDescent="0.25">
      <c r="A6933" s="2">
        <v>37436</v>
      </c>
      <c r="B6933" s="1" t="s">
        <v>7059</v>
      </c>
      <c r="C6933" t="s">
        <v>47</v>
      </c>
      <c r="D6933" t="s">
        <v>9</v>
      </c>
    </row>
    <row r="6934" spans="1:4" x14ac:dyDescent="0.25">
      <c r="A6934" s="2">
        <v>37082</v>
      </c>
      <c r="B6934" s="1" t="s">
        <v>7060</v>
      </c>
      <c r="C6934" t="s">
        <v>14</v>
      </c>
      <c r="D6934" t="s">
        <v>9</v>
      </c>
    </row>
    <row r="6935" spans="1:4" x14ac:dyDescent="0.25">
      <c r="A6935" s="2">
        <v>37047</v>
      </c>
      <c r="B6935" s="1" t="s">
        <v>7061</v>
      </c>
      <c r="C6935" t="s">
        <v>47</v>
      </c>
      <c r="D6935" t="s">
        <v>6</v>
      </c>
    </row>
    <row r="6936" spans="1:4" x14ac:dyDescent="0.25">
      <c r="A6936" s="2">
        <v>37342</v>
      </c>
      <c r="B6936" s="1" t="s">
        <v>7062</v>
      </c>
      <c r="C6936" t="s">
        <v>5</v>
      </c>
      <c r="D6936" t="s">
        <v>6</v>
      </c>
    </row>
    <row r="6937" spans="1:4" x14ac:dyDescent="0.25">
      <c r="A6937" s="2">
        <v>37040</v>
      </c>
      <c r="B6937" s="1" t="s">
        <v>7063</v>
      </c>
      <c r="C6937" t="s">
        <v>14</v>
      </c>
      <c r="D6937" t="s">
        <v>6</v>
      </c>
    </row>
    <row r="6938" spans="1:4" x14ac:dyDescent="0.25">
      <c r="A6938" s="2">
        <v>37375</v>
      </c>
      <c r="B6938" s="1" t="s">
        <v>7064</v>
      </c>
      <c r="C6938" t="s">
        <v>5</v>
      </c>
      <c r="D6938" t="s">
        <v>9</v>
      </c>
    </row>
    <row r="6939" spans="1:4" x14ac:dyDescent="0.25">
      <c r="A6939" s="2">
        <v>37318</v>
      </c>
      <c r="B6939" s="1" t="s">
        <v>7065</v>
      </c>
      <c r="C6939" t="s">
        <v>5</v>
      </c>
      <c r="D6939" t="s">
        <v>6</v>
      </c>
    </row>
    <row r="6940" spans="1:4" x14ac:dyDescent="0.25">
      <c r="A6940" s="2">
        <v>37248</v>
      </c>
      <c r="B6940" s="1" t="s">
        <v>7066</v>
      </c>
      <c r="C6940" t="s">
        <v>5</v>
      </c>
      <c r="D6940" t="s">
        <v>6</v>
      </c>
    </row>
    <row r="6941" spans="1:4" x14ac:dyDescent="0.25">
      <c r="A6941" s="2">
        <v>36917</v>
      </c>
      <c r="B6941" s="1" t="s">
        <v>7067</v>
      </c>
      <c r="C6941" t="s">
        <v>47</v>
      </c>
      <c r="D6941" t="s">
        <v>6</v>
      </c>
    </row>
    <row r="6942" spans="1:4" x14ac:dyDescent="0.25">
      <c r="A6942" s="2">
        <v>37412</v>
      </c>
      <c r="B6942" s="1" t="s">
        <v>7068</v>
      </c>
      <c r="C6942" t="s">
        <v>5</v>
      </c>
      <c r="D6942" t="s">
        <v>6</v>
      </c>
    </row>
    <row r="6943" spans="1:4" x14ac:dyDescent="0.25">
      <c r="A6943" s="2">
        <v>37463</v>
      </c>
      <c r="B6943" s="1" t="s">
        <v>7069</v>
      </c>
      <c r="C6943" t="s">
        <v>5</v>
      </c>
      <c r="D6943" t="s">
        <v>6</v>
      </c>
    </row>
    <row r="6944" spans="1:4" x14ac:dyDescent="0.25">
      <c r="A6944" s="2">
        <v>37095</v>
      </c>
      <c r="B6944" s="1" t="s">
        <v>7070</v>
      </c>
      <c r="C6944" t="s">
        <v>5</v>
      </c>
      <c r="D6944" t="s">
        <v>6</v>
      </c>
    </row>
    <row r="6945" spans="1:4" x14ac:dyDescent="0.25">
      <c r="A6945" s="2">
        <v>37467</v>
      </c>
      <c r="B6945" s="1" t="s">
        <v>7071</v>
      </c>
      <c r="C6945" t="s">
        <v>5</v>
      </c>
      <c r="D6945" t="s">
        <v>6</v>
      </c>
    </row>
    <row r="6946" spans="1:4" x14ac:dyDescent="0.25">
      <c r="A6946" s="2">
        <v>37382</v>
      </c>
      <c r="B6946" s="1" t="s">
        <v>7072</v>
      </c>
      <c r="C6946" t="s">
        <v>5</v>
      </c>
      <c r="D6946" t="s">
        <v>9</v>
      </c>
    </row>
    <row r="6947" spans="1:4" x14ac:dyDescent="0.25">
      <c r="A6947" s="2">
        <v>37118</v>
      </c>
      <c r="B6947" s="1" t="s">
        <v>7073</v>
      </c>
      <c r="C6947" t="s">
        <v>14</v>
      </c>
      <c r="D6947" t="s">
        <v>9</v>
      </c>
    </row>
    <row r="6948" spans="1:4" x14ac:dyDescent="0.25">
      <c r="A6948" s="2">
        <v>37123</v>
      </c>
      <c r="B6948" s="1" t="s">
        <v>7074</v>
      </c>
      <c r="C6948" t="s">
        <v>14</v>
      </c>
      <c r="D6948" t="s">
        <v>9</v>
      </c>
    </row>
    <row r="6949" spans="1:4" x14ac:dyDescent="0.25">
      <c r="A6949" s="2">
        <v>37201</v>
      </c>
      <c r="B6949" s="1" t="s">
        <v>7075</v>
      </c>
      <c r="C6949" t="s">
        <v>11</v>
      </c>
      <c r="D6949" t="s">
        <v>6</v>
      </c>
    </row>
    <row r="6950" spans="1:4" x14ac:dyDescent="0.25">
      <c r="A6950" s="2">
        <v>37489</v>
      </c>
      <c r="B6950" s="1" t="s">
        <v>7076</v>
      </c>
      <c r="C6950" t="s">
        <v>11</v>
      </c>
      <c r="D6950" t="s">
        <v>6</v>
      </c>
    </row>
    <row r="6951" spans="1:4" x14ac:dyDescent="0.25">
      <c r="A6951" s="2">
        <v>37482</v>
      </c>
      <c r="B6951" s="1" t="s">
        <v>7077</v>
      </c>
      <c r="C6951" t="s">
        <v>5</v>
      </c>
      <c r="D6951" t="s">
        <v>9</v>
      </c>
    </row>
    <row r="6952" spans="1:4" x14ac:dyDescent="0.25">
      <c r="A6952" s="2">
        <v>37432</v>
      </c>
      <c r="B6952" s="1" t="s">
        <v>7078</v>
      </c>
      <c r="C6952" t="s">
        <v>5</v>
      </c>
      <c r="D6952" t="s">
        <v>9</v>
      </c>
    </row>
    <row r="6953" spans="1:4" x14ac:dyDescent="0.25">
      <c r="A6953" s="2">
        <v>36987</v>
      </c>
      <c r="B6953" s="1" t="s">
        <v>7079</v>
      </c>
      <c r="C6953" t="s">
        <v>5</v>
      </c>
      <c r="D6953" t="s">
        <v>9</v>
      </c>
    </row>
    <row r="6954" spans="1:4" x14ac:dyDescent="0.25">
      <c r="A6954" s="2">
        <v>37231</v>
      </c>
      <c r="B6954" s="1" t="s">
        <v>7080</v>
      </c>
      <c r="C6954" t="s">
        <v>5</v>
      </c>
      <c r="D6954" t="s">
        <v>9</v>
      </c>
    </row>
    <row r="6955" spans="1:4" x14ac:dyDescent="0.25">
      <c r="A6955" s="2">
        <v>37046</v>
      </c>
      <c r="B6955" s="1" t="s">
        <v>7081</v>
      </c>
      <c r="C6955" t="s">
        <v>47</v>
      </c>
      <c r="D6955" t="s">
        <v>9</v>
      </c>
    </row>
    <row r="6956" spans="1:4" x14ac:dyDescent="0.25">
      <c r="A6956" s="2">
        <v>37319</v>
      </c>
      <c r="B6956" s="1" t="s">
        <v>7082</v>
      </c>
      <c r="C6956" t="s">
        <v>47</v>
      </c>
      <c r="D6956" t="s">
        <v>6</v>
      </c>
    </row>
    <row r="6957" spans="1:4" x14ac:dyDescent="0.25">
      <c r="A6957" s="2">
        <v>37091</v>
      </c>
      <c r="B6957" s="1" t="s">
        <v>7083</v>
      </c>
      <c r="C6957" t="s">
        <v>5</v>
      </c>
      <c r="D6957" t="s">
        <v>6</v>
      </c>
    </row>
    <row r="6958" spans="1:4" x14ac:dyDescent="0.25">
      <c r="A6958" s="2">
        <v>36930</v>
      </c>
      <c r="B6958" s="1" t="s">
        <v>7084</v>
      </c>
      <c r="C6958" t="s">
        <v>5</v>
      </c>
      <c r="D6958" t="s">
        <v>9</v>
      </c>
    </row>
    <row r="6959" spans="1:4" x14ac:dyDescent="0.25">
      <c r="A6959" s="2">
        <v>37289</v>
      </c>
      <c r="B6959" s="1" t="s">
        <v>7085</v>
      </c>
      <c r="C6959" t="s">
        <v>5</v>
      </c>
      <c r="D6959" t="s">
        <v>6</v>
      </c>
    </row>
    <row r="6960" spans="1:4" x14ac:dyDescent="0.25">
      <c r="A6960" s="2">
        <v>37442</v>
      </c>
      <c r="B6960" s="1" t="s">
        <v>7086</v>
      </c>
      <c r="C6960" t="s">
        <v>5</v>
      </c>
      <c r="D6960" t="s">
        <v>6</v>
      </c>
    </row>
    <row r="6961" spans="1:4" x14ac:dyDescent="0.25">
      <c r="A6961" s="2">
        <v>37176</v>
      </c>
      <c r="B6961" s="1" t="s">
        <v>7087</v>
      </c>
      <c r="C6961" t="s">
        <v>5</v>
      </c>
      <c r="D6961" t="s">
        <v>6</v>
      </c>
    </row>
    <row r="6962" spans="1:4" x14ac:dyDescent="0.25">
      <c r="A6962" s="2">
        <v>37105</v>
      </c>
      <c r="B6962" s="1" t="s">
        <v>7088</v>
      </c>
      <c r="C6962" t="s">
        <v>502</v>
      </c>
      <c r="D6962" t="s">
        <v>6</v>
      </c>
    </row>
    <row r="6963" spans="1:4" x14ac:dyDescent="0.25">
      <c r="A6963" s="2">
        <v>37478</v>
      </c>
      <c r="B6963" s="1" t="s">
        <v>7089</v>
      </c>
      <c r="C6963" t="s">
        <v>5</v>
      </c>
      <c r="D6963" t="s">
        <v>9</v>
      </c>
    </row>
    <row r="6964" spans="1:4" x14ac:dyDescent="0.25">
      <c r="A6964" s="2">
        <v>37174</v>
      </c>
      <c r="B6964" s="1" t="s">
        <v>7090</v>
      </c>
      <c r="C6964" t="s">
        <v>5</v>
      </c>
      <c r="D6964" t="s">
        <v>6</v>
      </c>
    </row>
    <row r="6965" spans="1:4" x14ac:dyDescent="0.25">
      <c r="A6965" s="2">
        <v>37334</v>
      </c>
      <c r="B6965" s="1" t="s">
        <v>7091</v>
      </c>
      <c r="C6965" t="s">
        <v>11</v>
      </c>
      <c r="D6965" t="s">
        <v>100</v>
      </c>
    </row>
    <row r="6966" spans="1:4" x14ac:dyDescent="0.25">
      <c r="A6966" s="2">
        <v>37061</v>
      </c>
      <c r="B6966" s="1" t="s">
        <v>7092</v>
      </c>
      <c r="C6966" t="s">
        <v>11</v>
      </c>
      <c r="D6966" t="s">
        <v>100</v>
      </c>
    </row>
    <row r="6967" spans="1:4" x14ac:dyDescent="0.25">
      <c r="A6967" s="2">
        <v>37312</v>
      </c>
      <c r="B6967" s="1" t="s">
        <v>7093</v>
      </c>
      <c r="C6967" t="s">
        <v>93</v>
      </c>
      <c r="D6967" t="s">
        <v>100</v>
      </c>
    </row>
    <row r="6968" spans="1:4" x14ac:dyDescent="0.25">
      <c r="A6968" s="2">
        <v>37052</v>
      </c>
      <c r="B6968" s="1" t="s">
        <v>7094</v>
      </c>
      <c r="C6968" t="s">
        <v>14</v>
      </c>
      <c r="D6968" t="s">
        <v>9</v>
      </c>
    </row>
    <row r="6969" spans="1:4" x14ac:dyDescent="0.25">
      <c r="A6969" s="2">
        <v>37241</v>
      </c>
      <c r="B6969" s="1" t="s">
        <v>7095</v>
      </c>
      <c r="C6969" t="s">
        <v>11</v>
      </c>
      <c r="D6969" t="s">
        <v>9</v>
      </c>
    </row>
    <row r="6970" spans="1:4" x14ac:dyDescent="0.25">
      <c r="A6970" s="2">
        <v>36990</v>
      </c>
      <c r="B6970" s="1" t="s">
        <v>7096</v>
      </c>
      <c r="C6970" t="s">
        <v>5</v>
      </c>
      <c r="D6970" t="s">
        <v>9</v>
      </c>
    </row>
    <row r="6971" spans="1:4" x14ac:dyDescent="0.25">
      <c r="A6971" s="2">
        <v>37487</v>
      </c>
      <c r="B6971" s="1" t="s">
        <v>7097</v>
      </c>
      <c r="C6971" t="s">
        <v>5</v>
      </c>
      <c r="D6971" t="s">
        <v>6</v>
      </c>
    </row>
    <row r="6972" spans="1:4" x14ac:dyDescent="0.25">
      <c r="A6972" s="2">
        <v>37067</v>
      </c>
      <c r="B6972" s="1" t="s">
        <v>7098</v>
      </c>
      <c r="C6972" t="s">
        <v>53</v>
      </c>
      <c r="D6972" t="s">
        <v>6</v>
      </c>
    </row>
    <row r="6973" spans="1:4" x14ac:dyDescent="0.25">
      <c r="A6973" s="2">
        <v>37324</v>
      </c>
      <c r="B6973" s="1" t="s">
        <v>7099</v>
      </c>
      <c r="C6973" t="s">
        <v>126</v>
      </c>
      <c r="D6973" t="s">
        <v>6</v>
      </c>
    </row>
    <row r="6974" spans="1:4" x14ac:dyDescent="0.25">
      <c r="A6974" s="2">
        <v>37425</v>
      </c>
      <c r="B6974" s="1" t="s">
        <v>7100</v>
      </c>
      <c r="C6974" t="s">
        <v>5</v>
      </c>
      <c r="D6974" t="s">
        <v>6</v>
      </c>
    </row>
    <row r="6975" spans="1:4" x14ac:dyDescent="0.25">
      <c r="A6975" s="2">
        <v>37436</v>
      </c>
      <c r="B6975" s="1" t="s">
        <v>7101</v>
      </c>
      <c r="C6975" t="s">
        <v>5</v>
      </c>
      <c r="D6975" t="s">
        <v>6</v>
      </c>
    </row>
    <row r="6976" spans="1:4" x14ac:dyDescent="0.25">
      <c r="A6976" s="2">
        <v>37164</v>
      </c>
      <c r="B6976" s="1" t="s">
        <v>7102</v>
      </c>
      <c r="C6976" t="s">
        <v>14</v>
      </c>
      <c r="D6976" t="s">
        <v>6</v>
      </c>
    </row>
    <row r="6977" spans="1:4" x14ac:dyDescent="0.25">
      <c r="A6977" s="2">
        <v>37261</v>
      </c>
      <c r="B6977" s="1" t="s">
        <v>7103</v>
      </c>
      <c r="C6977" t="s">
        <v>5</v>
      </c>
      <c r="D6977" t="s">
        <v>6</v>
      </c>
    </row>
    <row r="6978" spans="1:4" x14ac:dyDescent="0.25">
      <c r="A6978" s="2">
        <v>37361</v>
      </c>
      <c r="B6978" s="1" t="s">
        <v>7104</v>
      </c>
      <c r="C6978" t="s">
        <v>102</v>
      </c>
      <c r="D6978" t="s">
        <v>6</v>
      </c>
    </row>
    <row r="6979" spans="1:4" x14ac:dyDescent="0.25">
      <c r="A6979" s="2">
        <v>36931</v>
      </c>
      <c r="B6979" s="1" t="s">
        <v>7105</v>
      </c>
      <c r="C6979" t="s">
        <v>47</v>
      </c>
      <c r="D6979" t="s">
        <v>100</v>
      </c>
    </row>
    <row r="6980" spans="1:4" x14ac:dyDescent="0.25">
      <c r="A6980" s="2">
        <v>37457</v>
      </c>
      <c r="B6980" s="1" t="s">
        <v>7106</v>
      </c>
      <c r="C6980" t="s">
        <v>5</v>
      </c>
      <c r="D6980" t="s">
        <v>9</v>
      </c>
    </row>
    <row r="6981" spans="1:4" x14ac:dyDescent="0.25">
      <c r="A6981" s="2">
        <v>37144</v>
      </c>
      <c r="B6981" s="1" t="s">
        <v>7107</v>
      </c>
      <c r="C6981" t="s">
        <v>5</v>
      </c>
      <c r="D6981" t="s">
        <v>6</v>
      </c>
    </row>
    <row r="6982" spans="1:4" x14ac:dyDescent="0.25">
      <c r="A6982" s="2">
        <v>36922</v>
      </c>
      <c r="B6982" s="1" t="s">
        <v>7108</v>
      </c>
      <c r="C6982" t="s">
        <v>14</v>
      </c>
      <c r="D6982" t="s">
        <v>9</v>
      </c>
    </row>
    <row r="6983" spans="1:4" x14ac:dyDescent="0.25">
      <c r="A6983" s="2">
        <v>37265</v>
      </c>
      <c r="B6983" s="1" t="s">
        <v>7109</v>
      </c>
      <c r="C6983" t="s">
        <v>102</v>
      </c>
      <c r="D6983" t="s">
        <v>6</v>
      </c>
    </row>
    <row r="6984" spans="1:4" x14ac:dyDescent="0.25">
      <c r="A6984" s="2">
        <v>37144</v>
      </c>
      <c r="B6984" s="1" t="s">
        <v>7110</v>
      </c>
      <c r="C6984" t="s">
        <v>14</v>
      </c>
      <c r="D6984" t="s">
        <v>6</v>
      </c>
    </row>
    <row r="6985" spans="1:4" x14ac:dyDescent="0.25">
      <c r="A6985" s="2">
        <v>36957</v>
      </c>
      <c r="B6985" s="1" t="s">
        <v>7111</v>
      </c>
      <c r="C6985" t="s">
        <v>5</v>
      </c>
      <c r="D6985" t="s">
        <v>6</v>
      </c>
    </row>
    <row r="6986" spans="1:4" x14ac:dyDescent="0.25">
      <c r="A6986" s="2">
        <v>37152</v>
      </c>
      <c r="B6986" s="1" t="s">
        <v>7112</v>
      </c>
      <c r="C6986" t="s">
        <v>248</v>
      </c>
      <c r="D6986" t="s">
        <v>6</v>
      </c>
    </row>
    <row r="6987" spans="1:4" x14ac:dyDescent="0.25">
      <c r="A6987" s="2">
        <v>37273</v>
      </c>
      <c r="B6987" s="1" t="s">
        <v>7113</v>
      </c>
      <c r="C6987" t="s">
        <v>102</v>
      </c>
      <c r="D6987" t="s">
        <v>6</v>
      </c>
    </row>
    <row r="6988" spans="1:4" x14ac:dyDescent="0.25">
      <c r="A6988" s="2">
        <v>37035</v>
      </c>
      <c r="B6988" s="1" t="s">
        <v>7114</v>
      </c>
      <c r="C6988" t="s">
        <v>93</v>
      </c>
      <c r="D6988" t="s">
        <v>9</v>
      </c>
    </row>
    <row r="6989" spans="1:4" x14ac:dyDescent="0.25">
      <c r="A6989" s="2">
        <v>37269</v>
      </c>
      <c r="B6989" s="1" t="s">
        <v>7115</v>
      </c>
      <c r="C6989" t="s">
        <v>93</v>
      </c>
      <c r="D6989" t="s">
        <v>9</v>
      </c>
    </row>
    <row r="6990" spans="1:4" x14ac:dyDescent="0.25">
      <c r="A6990" s="2">
        <v>36914</v>
      </c>
      <c r="B6990" s="1" t="s">
        <v>7116</v>
      </c>
      <c r="C6990" t="s">
        <v>14</v>
      </c>
      <c r="D6990" t="s">
        <v>9</v>
      </c>
    </row>
    <row r="6991" spans="1:4" x14ac:dyDescent="0.25">
      <c r="A6991" s="2">
        <v>36999</v>
      </c>
      <c r="B6991" s="1" t="s">
        <v>7117</v>
      </c>
      <c r="C6991" t="s">
        <v>99</v>
      </c>
      <c r="D6991" t="s">
        <v>6</v>
      </c>
    </row>
    <row r="6992" spans="1:4" x14ac:dyDescent="0.25">
      <c r="A6992" s="2">
        <v>37016</v>
      </c>
      <c r="B6992" s="1" t="s">
        <v>7118</v>
      </c>
      <c r="C6992" t="s">
        <v>99</v>
      </c>
      <c r="D6992" t="s">
        <v>6</v>
      </c>
    </row>
    <row r="6993" spans="1:4" x14ac:dyDescent="0.25">
      <c r="A6993" s="2">
        <v>37214</v>
      </c>
      <c r="B6993" s="1" t="s">
        <v>7119</v>
      </c>
      <c r="C6993" t="s">
        <v>5</v>
      </c>
      <c r="D6993" t="s">
        <v>6</v>
      </c>
    </row>
    <row r="6994" spans="1:4" x14ac:dyDescent="0.25">
      <c r="A6994" s="2">
        <v>37289</v>
      </c>
      <c r="B6994" s="1" t="s">
        <v>7120</v>
      </c>
      <c r="C6994" t="s">
        <v>5</v>
      </c>
      <c r="D6994" t="s">
        <v>9</v>
      </c>
    </row>
    <row r="6995" spans="1:4" x14ac:dyDescent="0.25">
      <c r="A6995" s="2">
        <v>37408</v>
      </c>
      <c r="B6995" s="1" t="s">
        <v>7121</v>
      </c>
      <c r="C6995" t="s">
        <v>11</v>
      </c>
      <c r="D6995" t="s">
        <v>6</v>
      </c>
    </row>
    <row r="6996" spans="1:4" x14ac:dyDescent="0.25">
      <c r="A6996" s="2">
        <v>37391</v>
      </c>
      <c r="B6996" s="1" t="s">
        <v>7122</v>
      </c>
      <c r="C6996" t="s">
        <v>5</v>
      </c>
      <c r="D6996" t="s">
        <v>6</v>
      </c>
    </row>
    <row r="6997" spans="1:4" x14ac:dyDescent="0.25">
      <c r="A6997" s="2">
        <v>36940</v>
      </c>
      <c r="B6997" s="1" t="s">
        <v>7123</v>
      </c>
      <c r="C6997" t="s">
        <v>5</v>
      </c>
      <c r="D6997" t="s">
        <v>6</v>
      </c>
    </row>
    <row r="6998" spans="1:4" x14ac:dyDescent="0.25">
      <c r="A6998" s="2">
        <v>37364</v>
      </c>
      <c r="B6998" s="1" t="s">
        <v>7124</v>
      </c>
      <c r="C6998" t="s">
        <v>5</v>
      </c>
      <c r="D6998" t="s">
        <v>6</v>
      </c>
    </row>
    <row r="6999" spans="1:4" x14ac:dyDescent="0.25">
      <c r="A6999" s="2">
        <v>37143</v>
      </c>
      <c r="B6999" s="1" t="s">
        <v>7125</v>
      </c>
      <c r="C6999" t="s">
        <v>93</v>
      </c>
      <c r="D6999" t="s">
        <v>9</v>
      </c>
    </row>
    <row r="7000" spans="1:4" x14ac:dyDescent="0.25">
      <c r="A7000" s="2">
        <v>37155</v>
      </c>
      <c r="B7000" s="1" t="s">
        <v>7126</v>
      </c>
      <c r="C7000" t="s">
        <v>5</v>
      </c>
      <c r="D7000" t="s">
        <v>6</v>
      </c>
    </row>
    <row r="7001" spans="1:4" x14ac:dyDescent="0.25">
      <c r="A7001" s="2">
        <v>37220</v>
      </c>
      <c r="B7001" s="1" t="s">
        <v>7127</v>
      </c>
      <c r="C7001" t="s">
        <v>5</v>
      </c>
      <c r="D7001" t="s">
        <v>6</v>
      </c>
    </row>
    <row r="7002" spans="1:4" x14ac:dyDescent="0.25">
      <c r="A7002" s="2">
        <v>37075</v>
      </c>
      <c r="B7002" s="1" t="s">
        <v>7128</v>
      </c>
      <c r="C7002" t="s">
        <v>5</v>
      </c>
      <c r="D7002" t="s">
        <v>9</v>
      </c>
    </row>
    <row r="7003" spans="1:4" x14ac:dyDescent="0.25">
      <c r="A7003" s="2">
        <v>37443</v>
      </c>
      <c r="B7003" s="1" t="s">
        <v>7129</v>
      </c>
      <c r="C7003" t="s">
        <v>14</v>
      </c>
      <c r="D7003" t="s">
        <v>6</v>
      </c>
    </row>
    <row r="7004" spans="1:4" x14ac:dyDescent="0.25">
      <c r="A7004" s="2">
        <v>37430</v>
      </c>
      <c r="B7004" s="1" t="s">
        <v>7130</v>
      </c>
      <c r="C7004" t="s">
        <v>14</v>
      </c>
      <c r="D7004" t="s">
        <v>6</v>
      </c>
    </row>
    <row r="7005" spans="1:4" x14ac:dyDescent="0.25">
      <c r="A7005" s="2">
        <v>37391</v>
      </c>
      <c r="B7005" s="1" t="s">
        <v>7131</v>
      </c>
      <c r="C7005" t="s">
        <v>5</v>
      </c>
      <c r="D7005" t="s">
        <v>9</v>
      </c>
    </row>
    <row r="7006" spans="1:4" x14ac:dyDescent="0.25">
      <c r="A7006" s="2">
        <v>37159</v>
      </c>
      <c r="B7006" s="1" t="s">
        <v>7132</v>
      </c>
      <c r="C7006" t="s">
        <v>93</v>
      </c>
      <c r="D7006" t="s">
        <v>9</v>
      </c>
    </row>
    <row r="7007" spans="1:4" x14ac:dyDescent="0.25">
      <c r="A7007" s="2">
        <v>37428</v>
      </c>
      <c r="B7007" s="1" t="s">
        <v>7133</v>
      </c>
      <c r="C7007" t="s">
        <v>5</v>
      </c>
      <c r="D7007" t="s">
        <v>9</v>
      </c>
    </row>
    <row r="7008" spans="1:4" x14ac:dyDescent="0.25">
      <c r="A7008" s="2">
        <v>36971</v>
      </c>
      <c r="B7008" s="1" t="s">
        <v>7134</v>
      </c>
      <c r="C7008" t="s">
        <v>5</v>
      </c>
      <c r="D7008" t="s">
        <v>6</v>
      </c>
    </row>
    <row r="7009" spans="1:4" x14ac:dyDescent="0.25">
      <c r="A7009" s="2">
        <v>37477</v>
      </c>
      <c r="B7009" s="1" t="s">
        <v>7135</v>
      </c>
      <c r="C7009" t="s">
        <v>5</v>
      </c>
      <c r="D7009" t="s">
        <v>9</v>
      </c>
    </row>
    <row r="7010" spans="1:4" x14ac:dyDescent="0.25">
      <c r="A7010" s="2">
        <v>37251</v>
      </c>
      <c r="B7010" s="1" t="s">
        <v>7136</v>
      </c>
      <c r="C7010" t="s">
        <v>5</v>
      </c>
      <c r="D7010" t="s">
        <v>9</v>
      </c>
    </row>
    <row r="7011" spans="1:4" x14ac:dyDescent="0.25">
      <c r="A7011" s="2">
        <v>36939</v>
      </c>
      <c r="B7011" s="1" t="s">
        <v>7137</v>
      </c>
      <c r="C7011" t="s">
        <v>93</v>
      </c>
      <c r="D7011" t="s">
        <v>9</v>
      </c>
    </row>
    <row r="7012" spans="1:4" x14ac:dyDescent="0.25">
      <c r="A7012" s="2">
        <v>37404</v>
      </c>
      <c r="B7012" s="1" t="s">
        <v>7138</v>
      </c>
      <c r="C7012" t="s">
        <v>11</v>
      </c>
      <c r="D7012" t="s">
        <v>9</v>
      </c>
    </row>
    <row r="7013" spans="1:4" x14ac:dyDescent="0.25">
      <c r="A7013" s="2">
        <v>37010</v>
      </c>
      <c r="B7013" s="1" t="s">
        <v>7139</v>
      </c>
      <c r="C7013" t="s">
        <v>14</v>
      </c>
      <c r="D7013" t="s">
        <v>9</v>
      </c>
    </row>
    <row r="7014" spans="1:4" x14ac:dyDescent="0.25">
      <c r="A7014" s="2">
        <v>37454</v>
      </c>
      <c r="B7014" s="1" t="s">
        <v>7140</v>
      </c>
      <c r="C7014" t="s">
        <v>11</v>
      </c>
      <c r="D7014" t="s">
        <v>9</v>
      </c>
    </row>
    <row r="7015" spans="1:4" x14ac:dyDescent="0.25">
      <c r="A7015" s="2">
        <v>37488</v>
      </c>
      <c r="B7015" s="1" t="s">
        <v>7141</v>
      </c>
      <c r="C7015" t="s">
        <v>319</v>
      </c>
      <c r="D7015" t="s">
        <v>9</v>
      </c>
    </row>
    <row r="7016" spans="1:4" x14ac:dyDescent="0.25">
      <c r="A7016" s="2">
        <v>37125</v>
      </c>
      <c r="B7016" s="1" t="s">
        <v>7142</v>
      </c>
      <c r="C7016" t="s">
        <v>5</v>
      </c>
      <c r="D7016" t="s">
        <v>9</v>
      </c>
    </row>
    <row r="7017" spans="1:4" x14ac:dyDescent="0.25">
      <c r="A7017" s="2">
        <v>37329</v>
      </c>
      <c r="B7017" s="1" t="s">
        <v>7143</v>
      </c>
      <c r="C7017" t="s">
        <v>5</v>
      </c>
      <c r="D7017" t="s">
        <v>6</v>
      </c>
    </row>
    <row r="7018" spans="1:4" x14ac:dyDescent="0.25">
      <c r="A7018" s="2">
        <v>36934</v>
      </c>
      <c r="B7018" s="1" t="s">
        <v>7144</v>
      </c>
      <c r="C7018" t="s">
        <v>5</v>
      </c>
      <c r="D7018" t="s">
        <v>6</v>
      </c>
    </row>
    <row r="7019" spans="1:4" x14ac:dyDescent="0.25">
      <c r="A7019" s="2">
        <v>36942</v>
      </c>
      <c r="B7019" s="1" t="s">
        <v>7145</v>
      </c>
      <c r="C7019" t="s">
        <v>5</v>
      </c>
      <c r="D7019" t="s">
        <v>6</v>
      </c>
    </row>
    <row r="7020" spans="1:4" x14ac:dyDescent="0.25">
      <c r="A7020" s="2">
        <v>37480</v>
      </c>
      <c r="B7020" s="1" t="s">
        <v>7146</v>
      </c>
      <c r="C7020" t="s">
        <v>5</v>
      </c>
      <c r="D7020" t="s">
        <v>6</v>
      </c>
    </row>
    <row r="7021" spans="1:4" x14ac:dyDescent="0.25">
      <c r="A7021" s="2">
        <v>37267</v>
      </c>
      <c r="B7021" s="1" t="s">
        <v>7147</v>
      </c>
      <c r="C7021" t="s">
        <v>5</v>
      </c>
      <c r="D7021" t="s">
        <v>9</v>
      </c>
    </row>
    <row r="7022" spans="1:4" x14ac:dyDescent="0.25">
      <c r="A7022" s="2">
        <v>37490</v>
      </c>
      <c r="B7022" s="1" t="s">
        <v>7148</v>
      </c>
      <c r="C7022" t="s">
        <v>5</v>
      </c>
      <c r="D7022" t="s">
        <v>9</v>
      </c>
    </row>
    <row r="7023" spans="1:4" x14ac:dyDescent="0.25">
      <c r="A7023" s="2">
        <v>37147</v>
      </c>
      <c r="B7023" s="1" t="s">
        <v>7149</v>
      </c>
      <c r="C7023" t="s">
        <v>5</v>
      </c>
      <c r="D7023" t="s">
        <v>6</v>
      </c>
    </row>
    <row r="7024" spans="1:4" x14ac:dyDescent="0.25">
      <c r="A7024" s="2">
        <v>37366</v>
      </c>
      <c r="B7024" s="1" t="s">
        <v>7150</v>
      </c>
      <c r="C7024" t="s">
        <v>5</v>
      </c>
      <c r="D7024" t="s">
        <v>6</v>
      </c>
    </row>
    <row r="7025" spans="1:4" x14ac:dyDescent="0.25">
      <c r="A7025" s="2">
        <v>36943</v>
      </c>
      <c r="B7025" s="1" t="s">
        <v>7151</v>
      </c>
      <c r="C7025" t="s">
        <v>11</v>
      </c>
      <c r="D7025" t="s">
        <v>6</v>
      </c>
    </row>
    <row r="7026" spans="1:4" x14ac:dyDescent="0.25">
      <c r="A7026" s="2">
        <v>37095</v>
      </c>
      <c r="B7026" s="1" t="s">
        <v>7152</v>
      </c>
      <c r="C7026" t="s">
        <v>5</v>
      </c>
      <c r="D7026" t="s">
        <v>6</v>
      </c>
    </row>
    <row r="7027" spans="1:4" x14ac:dyDescent="0.25">
      <c r="A7027" s="2">
        <v>37161</v>
      </c>
      <c r="B7027" s="1" t="s">
        <v>7153</v>
      </c>
      <c r="C7027" t="s">
        <v>5</v>
      </c>
      <c r="D7027" t="s">
        <v>6</v>
      </c>
    </row>
    <row r="7028" spans="1:4" x14ac:dyDescent="0.25">
      <c r="A7028" s="2">
        <v>37093</v>
      </c>
      <c r="B7028" s="1" t="s">
        <v>7154</v>
      </c>
      <c r="C7028" t="s">
        <v>5</v>
      </c>
      <c r="D7028" t="s">
        <v>6</v>
      </c>
    </row>
    <row r="7029" spans="1:4" x14ac:dyDescent="0.25">
      <c r="A7029" s="2">
        <v>37154</v>
      </c>
      <c r="B7029" s="1" t="s">
        <v>7155</v>
      </c>
      <c r="C7029" t="s">
        <v>5</v>
      </c>
      <c r="D7029" t="s">
        <v>6</v>
      </c>
    </row>
    <row r="7030" spans="1:4" x14ac:dyDescent="0.25">
      <c r="A7030" s="2">
        <v>37192</v>
      </c>
      <c r="B7030" s="1" t="s">
        <v>7156</v>
      </c>
      <c r="C7030" t="s">
        <v>479</v>
      </c>
      <c r="D7030" t="s">
        <v>6</v>
      </c>
    </row>
    <row r="7031" spans="1:4" x14ac:dyDescent="0.25">
      <c r="A7031" s="2">
        <v>36910</v>
      </c>
      <c r="B7031" s="1" t="s">
        <v>7157</v>
      </c>
      <c r="C7031" t="s">
        <v>347</v>
      </c>
      <c r="D7031" t="s">
        <v>100</v>
      </c>
    </row>
    <row r="7032" spans="1:4" x14ac:dyDescent="0.25">
      <c r="A7032" s="2">
        <v>37439</v>
      </c>
      <c r="B7032" s="1" t="s">
        <v>7158</v>
      </c>
      <c r="C7032" t="s">
        <v>5</v>
      </c>
      <c r="D7032" t="s">
        <v>100</v>
      </c>
    </row>
    <row r="7033" spans="1:4" x14ac:dyDescent="0.25">
      <c r="A7033" s="2">
        <v>37395</v>
      </c>
      <c r="B7033" s="1" t="s">
        <v>7159</v>
      </c>
      <c r="C7033" t="s">
        <v>5</v>
      </c>
      <c r="D7033" t="s">
        <v>100</v>
      </c>
    </row>
    <row r="7034" spans="1:4" x14ac:dyDescent="0.25">
      <c r="A7034" s="2">
        <v>37178</v>
      </c>
      <c r="B7034" s="1" t="s">
        <v>7160</v>
      </c>
      <c r="C7034" t="s">
        <v>5</v>
      </c>
      <c r="D7034" t="s">
        <v>6</v>
      </c>
    </row>
    <row r="7035" spans="1:4" x14ac:dyDescent="0.25">
      <c r="A7035" s="2">
        <v>37153</v>
      </c>
      <c r="B7035" s="1" t="s">
        <v>7161</v>
      </c>
      <c r="C7035" t="s">
        <v>5</v>
      </c>
      <c r="D7035" t="s">
        <v>6</v>
      </c>
    </row>
    <row r="7036" spans="1:4" x14ac:dyDescent="0.25">
      <c r="A7036" s="2">
        <v>37385</v>
      </c>
      <c r="B7036" s="1" t="s">
        <v>7162</v>
      </c>
      <c r="C7036" t="s">
        <v>316</v>
      </c>
      <c r="D7036" t="s">
        <v>9</v>
      </c>
    </row>
    <row r="7037" spans="1:4" x14ac:dyDescent="0.25">
      <c r="A7037" s="2">
        <v>37361</v>
      </c>
      <c r="B7037" s="1" t="s">
        <v>7163</v>
      </c>
      <c r="C7037" t="s">
        <v>53</v>
      </c>
      <c r="D7037" t="s">
        <v>9</v>
      </c>
    </row>
    <row r="7038" spans="1:4" x14ac:dyDescent="0.25">
      <c r="A7038" s="2">
        <v>36976</v>
      </c>
      <c r="B7038" s="1" t="s">
        <v>7164</v>
      </c>
      <c r="C7038" t="s">
        <v>525</v>
      </c>
      <c r="D7038" t="s">
        <v>6</v>
      </c>
    </row>
    <row r="7039" spans="1:4" x14ac:dyDescent="0.25">
      <c r="A7039" s="2">
        <v>37284</v>
      </c>
      <c r="B7039" s="1" t="s">
        <v>7165</v>
      </c>
      <c r="C7039" t="s">
        <v>5</v>
      </c>
      <c r="D7039" t="s">
        <v>6</v>
      </c>
    </row>
    <row r="7040" spans="1:4" x14ac:dyDescent="0.25">
      <c r="A7040" s="2">
        <v>37455</v>
      </c>
      <c r="B7040" s="1" t="s">
        <v>7166</v>
      </c>
      <c r="C7040" t="s">
        <v>14</v>
      </c>
      <c r="D7040" t="s">
        <v>100</v>
      </c>
    </row>
    <row r="7041" spans="1:4" x14ac:dyDescent="0.25">
      <c r="A7041" s="2">
        <v>37257</v>
      </c>
      <c r="B7041" s="1" t="s">
        <v>7167</v>
      </c>
      <c r="C7041" t="s">
        <v>5</v>
      </c>
      <c r="D7041" t="s">
        <v>9</v>
      </c>
    </row>
    <row r="7042" spans="1:4" x14ac:dyDescent="0.25">
      <c r="A7042" s="2">
        <v>37481</v>
      </c>
      <c r="B7042" s="1" t="s">
        <v>7168</v>
      </c>
      <c r="C7042" t="s">
        <v>5</v>
      </c>
      <c r="D7042" t="s">
        <v>9</v>
      </c>
    </row>
    <row r="7043" spans="1:4" x14ac:dyDescent="0.25">
      <c r="A7043" s="2">
        <v>37437</v>
      </c>
      <c r="B7043" s="1" t="s">
        <v>7169</v>
      </c>
      <c r="C7043" t="s">
        <v>11</v>
      </c>
      <c r="D7043" t="s">
        <v>9</v>
      </c>
    </row>
    <row r="7044" spans="1:4" x14ac:dyDescent="0.25">
      <c r="A7044" s="2">
        <v>36899</v>
      </c>
      <c r="B7044" s="1" t="s">
        <v>7170</v>
      </c>
      <c r="C7044" t="s">
        <v>5</v>
      </c>
      <c r="D7044" t="s">
        <v>9</v>
      </c>
    </row>
    <row r="7045" spans="1:4" x14ac:dyDescent="0.25">
      <c r="A7045" s="2">
        <v>37062</v>
      </c>
      <c r="B7045" s="1" t="s">
        <v>7171</v>
      </c>
      <c r="C7045" t="s">
        <v>5</v>
      </c>
      <c r="D7045" t="s">
        <v>6</v>
      </c>
    </row>
    <row r="7046" spans="1:4" x14ac:dyDescent="0.25">
      <c r="A7046" s="2">
        <v>37282</v>
      </c>
      <c r="B7046" s="1" t="s">
        <v>7172</v>
      </c>
      <c r="C7046" t="s">
        <v>248</v>
      </c>
      <c r="D7046" t="s">
        <v>9</v>
      </c>
    </row>
    <row r="7047" spans="1:4" x14ac:dyDescent="0.25">
      <c r="A7047" s="2">
        <v>36957</v>
      </c>
      <c r="B7047" s="1" t="s">
        <v>7173</v>
      </c>
      <c r="C7047" t="s">
        <v>248</v>
      </c>
      <c r="D7047" t="s">
        <v>9</v>
      </c>
    </row>
    <row r="7048" spans="1:4" x14ac:dyDescent="0.25">
      <c r="A7048" s="2">
        <v>37453</v>
      </c>
      <c r="B7048" s="1" t="s">
        <v>7174</v>
      </c>
      <c r="C7048" t="s">
        <v>5</v>
      </c>
      <c r="D7048" t="s">
        <v>9</v>
      </c>
    </row>
    <row r="7049" spans="1:4" x14ac:dyDescent="0.25">
      <c r="A7049" s="2">
        <v>37243</v>
      </c>
      <c r="B7049" s="1" t="s">
        <v>7175</v>
      </c>
      <c r="C7049" t="s">
        <v>5</v>
      </c>
      <c r="D7049" t="s">
        <v>6</v>
      </c>
    </row>
    <row r="7050" spans="1:4" x14ac:dyDescent="0.25">
      <c r="A7050" s="2">
        <v>37489</v>
      </c>
      <c r="B7050" s="1" t="s">
        <v>7176</v>
      </c>
      <c r="C7050" t="s">
        <v>5</v>
      </c>
      <c r="D7050" t="s">
        <v>6</v>
      </c>
    </row>
    <row r="7051" spans="1:4" x14ac:dyDescent="0.25">
      <c r="A7051" s="2">
        <v>37006</v>
      </c>
      <c r="B7051" s="1" t="s">
        <v>7177</v>
      </c>
      <c r="C7051" t="s">
        <v>3604</v>
      </c>
      <c r="D7051" t="s">
        <v>6</v>
      </c>
    </row>
    <row r="7052" spans="1:4" x14ac:dyDescent="0.25">
      <c r="A7052" s="2">
        <v>37470</v>
      </c>
      <c r="B7052" s="1" t="s">
        <v>7178</v>
      </c>
      <c r="C7052" t="s">
        <v>1309</v>
      </c>
      <c r="D7052" t="s">
        <v>6</v>
      </c>
    </row>
    <row r="7053" spans="1:4" x14ac:dyDescent="0.25">
      <c r="A7053" s="2">
        <v>37419</v>
      </c>
      <c r="B7053" s="1" t="s">
        <v>7179</v>
      </c>
      <c r="C7053" t="s">
        <v>14</v>
      </c>
      <c r="D7053" t="s">
        <v>6</v>
      </c>
    </row>
    <row r="7054" spans="1:4" x14ac:dyDescent="0.25">
      <c r="A7054" s="2">
        <v>37230</v>
      </c>
      <c r="B7054" s="1" t="s">
        <v>7180</v>
      </c>
      <c r="C7054" t="s">
        <v>102</v>
      </c>
      <c r="D7054" t="s">
        <v>6</v>
      </c>
    </row>
    <row r="7055" spans="1:4" x14ac:dyDescent="0.25">
      <c r="A7055" s="2">
        <v>37036</v>
      </c>
      <c r="B7055" s="1" t="s">
        <v>7181</v>
      </c>
      <c r="C7055" t="s">
        <v>102</v>
      </c>
      <c r="D7055" t="s">
        <v>6</v>
      </c>
    </row>
    <row r="7056" spans="1:4" x14ac:dyDescent="0.25">
      <c r="A7056" s="2">
        <v>37181</v>
      </c>
      <c r="B7056" s="1" t="s">
        <v>7182</v>
      </c>
      <c r="C7056" t="s">
        <v>47</v>
      </c>
      <c r="D7056" t="s">
        <v>6</v>
      </c>
    </row>
    <row r="7057" spans="1:4" x14ac:dyDescent="0.25">
      <c r="A7057" s="2">
        <v>37157</v>
      </c>
      <c r="B7057" s="1" t="s">
        <v>7183</v>
      </c>
      <c r="C7057" t="s">
        <v>47</v>
      </c>
      <c r="D7057" t="s">
        <v>6</v>
      </c>
    </row>
    <row r="7058" spans="1:4" x14ac:dyDescent="0.25">
      <c r="A7058" s="2">
        <v>37225</v>
      </c>
      <c r="B7058" s="1" t="s">
        <v>7184</v>
      </c>
      <c r="C7058" t="s">
        <v>5</v>
      </c>
      <c r="D7058" t="s">
        <v>6</v>
      </c>
    </row>
    <row r="7059" spans="1:4" x14ac:dyDescent="0.25">
      <c r="A7059" s="2">
        <v>36970</v>
      </c>
      <c r="B7059" s="1" t="s">
        <v>7185</v>
      </c>
      <c r="C7059" t="s">
        <v>102</v>
      </c>
      <c r="D7059" t="s">
        <v>9</v>
      </c>
    </row>
    <row r="7060" spans="1:4" x14ac:dyDescent="0.25">
      <c r="A7060" s="2">
        <v>37177</v>
      </c>
      <c r="B7060" s="1" t="s">
        <v>7186</v>
      </c>
      <c r="C7060" t="s">
        <v>5</v>
      </c>
      <c r="D7060" t="s">
        <v>9</v>
      </c>
    </row>
    <row r="7061" spans="1:4" x14ac:dyDescent="0.25">
      <c r="A7061" s="2">
        <v>37232</v>
      </c>
      <c r="B7061" s="1" t="s">
        <v>7187</v>
      </c>
      <c r="C7061" t="s">
        <v>14</v>
      </c>
      <c r="D7061" t="s">
        <v>9</v>
      </c>
    </row>
    <row r="7062" spans="1:4" x14ac:dyDescent="0.25">
      <c r="A7062" s="2">
        <v>36957</v>
      </c>
      <c r="B7062" s="1" t="s">
        <v>7188</v>
      </c>
      <c r="C7062" t="s">
        <v>39</v>
      </c>
      <c r="D7062" t="s">
        <v>9</v>
      </c>
    </row>
    <row r="7063" spans="1:4" x14ac:dyDescent="0.25">
      <c r="A7063" s="2">
        <v>37307</v>
      </c>
      <c r="B7063" s="1" t="s">
        <v>7189</v>
      </c>
      <c r="C7063" t="s">
        <v>5</v>
      </c>
      <c r="D7063" t="s">
        <v>9</v>
      </c>
    </row>
    <row r="7064" spans="1:4" x14ac:dyDescent="0.25">
      <c r="A7064" s="2">
        <v>37028</v>
      </c>
      <c r="B7064" s="1" t="s">
        <v>7190</v>
      </c>
      <c r="C7064" t="s">
        <v>5</v>
      </c>
      <c r="D7064" t="s">
        <v>9</v>
      </c>
    </row>
    <row r="7065" spans="1:4" x14ac:dyDescent="0.25">
      <c r="A7065" s="2">
        <v>36952</v>
      </c>
      <c r="B7065" s="1" t="s">
        <v>7191</v>
      </c>
      <c r="C7065" t="s">
        <v>14</v>
      </c>
      <c r="D7065" t="s">
        <v>6</v>
      </c>
    </row>
    <row r="7066" spans="1:4" x14ac:dyDescent="0.25">
      <c r="A7066" s="2">
        <v>37004</v>
      </c>
      <c r="B7066" s="1" t="s">
        <v>7192</v>
      </c>
      <c r="C7066" t="s">
        <v>14</v>
      </c>
      <c r="D7066" t="s">
        <v>6</v>
      </c>
    </row>
    <row r="7067" spans="1:4" x14ac:dyDescent="0.25">
      <c r="A7067" s="2">
        <v>37471</v>
      </c>
      <c r="B7067" s="1" t="s">
        <v>7193</v>
      </c>
      <c r="C7067" t="s">
        <v>5</v>
      </c>
      <c r="D7067" t="s">
        <v>9</v>
      </c>
    </row>
    <row r="7068" spans="1:4" x14ac:dyDescent="0.25">
      <c r="A7068" s="2">
        <v>37001</v>
      </c>
      <c r="B7068" s="1" t="s">
        <v>7194</v>
      </c>
      <c r="C7068" t="s">
        <v>5</v>
      </c>
      <c r="D7068" t="s">
        <v>9</v>
      </c>
    </row>
    <row r="7069" spans="1:4" x14ac:dyDescent="0.25">
      <c r="A7069" s="2">
        <v>36948</v>
      </c>
      <c r="B7069" s="1" t="s">
        <v>7195</v>
      </c>
      <c r="C7069" t="s">
        <v>5</v>
      </c>
      <c r="D7069" t="s">
        <v>6</v>
      </c>
    </row>
    <row r="7070" spans="1:4" x14ac:dyDescent="0.25">
      <c r="A7070" s="2">
        <v>37160</v>
      </c>
      <c r="B7070" s="1" t="s">
        <v>7196</v>
      </c>
      <c r="C7070" t="s">
        <v>5</v>
      </c>
      <c r="D7070" t="s">
        <v>6</v>
      </c>
    </row>
    <row r="7071" spans="1:4" x14ac:dyDescent="0.25">
      <c r="A7071" s="2">
        <v>36969</v>
      </c>
      <c r="B7071" s="1" t="s">
        <v>7197</v>
      </c>
      <c r="C7071" t="s">
        <v>39</v>
      </c>
      <c r="D7071" t="s">
        <v>9</v>
      </c>
    </row>
    <row r="7072" spans="1:4" x14ac:dyDescent="0.25">
      <c r="A7072" s="2">
        <v>37081</v>
      </c>
      <c r="B7072" s="1" t="s">
        <v>7198</v>
      </c>
      <c r="C7072" t="s">
        <v>14</v>
      </c>
      <c r="D7072" t="s">
        <v>9</v>
      </c>
    </row>
    <row r="7073" spans="1:4" x14ac:dyDescent="0.25">
      <c r="A7073" s="2">
        <v>37168</v>
      </c>
      <c r="B7073" s="1" t="s">
        <v>7199</v>
      </c>
      <c r="C7073" t="s">
        <v>5</v>
      </c>
      <c r="D7073" t="s">
        <v>9</v>
      </c>
    </row>
    <row r="7074" spans="1:4" x14ac:dyDescent="0.25">
      <c r="A7074" s="2">
        <v>37226</v>
      </c>
      <c r="B7074" s="1" t="s">
        <v>7200</v>
      </c>
      <c r="C7074" t="s">
        <v>5</v>
      </c>
      <c r="D7074" t="s">
        <v>9</v>
      </c>
    </row>
    <row r="7075" spans="1:4" x14ac:dyDescent="0.25">
      <c r="A7075" s="2">
        <v>37056</v>
      </c>
      <c r="B7075" s="1" t="s">
        <v>7201</v>
      </c>
      <c r="C7075" t="s">
        <v>11</v>
      </c>
      <c r="D7075" t="s">
        <v>6</v>
      </c>
    </row>
    <row r="7076" spans="1:4" x14ac:dyDescent="0.25">
      <c r="A7076" s="2">
        <v>37361</v>
      </c>
      <c r="B7076" s="1" t="s">
        <v>7202</v>
      </c>
      <c r="C7076" t="s">
        <v>5</v>
      </c>
      <c r="D7076" t="s">
        <v>6</v>
      </c>
    </row>
    <row r="7077" spans="1:4" x14ac:dyDescent="0.25">
      <c r="A7077" s="2">
        <v>37252</v>
      </c>
      <c r="B7077" s="1" t="s">
        <v>7203</v>
      </c>
      <c r="C7077" t="s">
        <v>5</v>
      </c>
      <c r="D7077" t="s">
        <v>9</v>
      </c>
    </row>
    <row r="7078" spans="1:4" x14ac:dyDescent="0.25">
      <c r="A7078" s="2">
        <v>37212</v>
      </c>
      <c r="B7078" s="1" t="s">
        <v>7204</v>
      </c>
      <c r="C7078" t="s">
        <v>5</v>
      </c>
      <c r="D7078" t="s">
        <v>6</v>
      </c>
    </row>
    <row r="7079" spans="1:4" x14ac:dyDescent="0.25">
      <c r="A7079" s="2">
        <v>37412</v>
      </c>
      <c r="B7079" s="1" t="s">
        <v>7205</v>
      </c>
      <c r="C7079" t="s">
        <v>5</v>
      </c>
      <c r="D7079" t="s">
        <v>9</v>
      </c>
    </row>
    <row r="7080" spans="1:4" x14ac:dyDescent="0.25">
      <c r="A7080" s="2">
        <v>37485</v>
      </c>
      <c r="B7080" s="1" t="s">
        <v>7206</v>
      </c>
      <c r="C7080" t="s">
        <v>5</v>
      </c>
      <c r="D7080" t="s">
        <v>9</v>
      </c>
    </row>
    <row r="7081" spans="1:4" x14ac:dyDescent="0.25">
      <c r="A7081" s="2">
        <v>37259</v>
      </c>
      <c r="B7081" s="1" t="s">
        <v>7207</v>
      </c>
      <c r="C7081" t="s">
        <v>5</v>
      </c>
      <c r="D7081" t="s">
        <v>9</v>
      </c>
    </row>
    <row r="7082" spans="1:4" x14ac:dyDescent="0.25">
      <c r="A7082" s="2">
        <v>37022</v>
      </c>
      <c r="B7082" s="1" t="s">
        <v>7208</v>
      </c>
      <c r="C7082" t="s">
        <v>14</v>
      </c>
      <c r="D7082" t="s">
        <v>9</v>
      </c>
    </row>
    <row r="7083" spans="1:4" x14ac:dyDescent="0.25">
      <c r="A7083" s="2">
        <v>37456</v>
      </c>
      <c r="B7083" s="1" t="s">
        <v>7209</v>
      </c>
      <c r="C7083" t="s">
        <v>11</v>
      </c>
      <c r="D7083" t="s">
        <v>9</v>
      </c>
    </row>
    <row r="7084" spans="1:4" x14ac:dyDescent="0.25">
      <c r="A7084" s="2">
        <v>37442</v>
      </c>
      <c r="B7084" s="1" t="s">
        <v>7210</v>
      </c>
      <c r="C7084" t="s">
        <v>5</v>
      </c>
      <c r="D7084" t="s">
        <v>9</v>
      </c>
    </row>
    <row r="7085" spans="1:4" x14ac:dyDescent="0.25">
      <c r="A7085" s="2">
        <v>37078</v>
      </c>
      <c r="B7085" s="1" t="s">
        <v>7211</v>
      </c>
      <c r="C7085" t="s">
        <v>5</v>
      </c>
      <c r="D7085" t="s">
        <v>9</v>
      </c>
    </row>
    <row r="7086" spans="1:4" x14ac:dyDescent="0.25">
      <c r="A7086" s="2">
        <v>37338</v>
      </c>
      <c r="B7086" s="1" t="s">
        <v>7212</v>
      </c>
      <c r="C7086" t="s">
        <v>5</v>
      </c>
      <c r="D7086" t="s">
        <v>9</v>
      </c>
    </row>
    <row r="7087" spans="1:4" x14ac:dyDescent="0.25">
      <c r="A7087" s="2">
        <v>36947</v>
      </c>
      <c r="B7087" s="1" t="s">
        <v>7213</v>
      </c>
      <c r="C7087" t="s">
        <v>93</v>
      </c>
      <c r="D7087" t="s">
        <v>9</v>
      </c>
    </row>
    <row r="7088" spans="1:4" x14ac:dyDescent="0.25">
      <c r="A7088" s="2">
        <v>37479</v>
      </c>
      <c r="B7088" s="1" t="s">
        <v>7214</v>
      </c>
      <c r="C7088" t="s">
        <v>5</v>
      </c>
      <c r="D7088" t="s">
        <v>9</v>
      </c>
    </row>
    <row r="7089" spans="1:4" x14ac:dyDescent="0.25">
      <c r="A7089" s="2">
        <v>37308</v>
      </c>
      <c r="B7089" s="1" t="s">
        <v>7215</v>
      </c>
      <c r="C7089" t="s">
        <v>5</v>
      </c>
      <c r="D7089" t="s">
        <v>100</v>
      </c>
    </row>
    <row r="7090" spans="1:4" x14ac:dyDescent="0.25">
      <c r="A7090" s="2">
        <v>37337</v>
      </c>
      <c r="B7090" s="1" t="s">
        <v>7216</v>
      </c>
      <c r="C7090" t="s">
        <v>5</v>
      </c>
      <c r="D7090" t="s">
        <v>100</v>
      </c>
    </row>
    <row r="7091" spans="1:4" x14ac:dyDescent="0.25">
      <c r="A7091" s="2">
        <v>37223</v>
      </c>
      <c r="B7091" s="1" t="s">
        <v>7217</v>
      </c>
      <c r="C7091" t="s">
        <v>5</v>
      </c>
      <c r="D7091" t="s">
        <v>100</v>
      </c>
    </row>
    <row r="7092" spans="1:4" x14ac:dyDescent="0.25">
      <c r="A7092" s="2">
        <v>37278</v>
      </c>
      <c r="B7092" s="1" t="s">
        <v>7218</v>
      </c>
      <c r="C7092" t="s">
        <v>14</v>
      </c>
      <c r="D7092" t="s">
        <v>9</v>
      </c>
    </row>
    <row r="7093" spans="1:4" x14ac:dyDescent="0.25">
      <c r="A7093" s="2">
        <v>37326</v>
      </c>
      <c r="B7093" s="1" t="s">
        <v>7219</v>
      </c>
      <c r="C7093" t="s">
        <v>5</v>
      </c>
      <c r="D7093" t="s">
        <v>9</v>
      </c>
    </row>
    <row r="7094" spans="1:4" x14ac:dyDescent="0.25">
      <c r="A7094" s="2">
        <v>37216</v>
      </c>
      <c r="B7094" s="1" t="s">
        <v>7220</v>
      </c>
      <c r="C7094" t="s">
        <v>5</v>
      </c>
      <c r="D7094" t="s">
        <v>9</v>
      </c>
    </row>
    <row r="7095" spans="1:4" x14ac:dyDescent="0.25">
      <c r="A7095" s="2">
        <v>37002</v>
      </c>
      <c r="B7095" s="1" t="s">
        <v>7221</v>
      </c>
      <c r="C7095" t="s">
        <v>14</v>
      </c>
      <c r="D7095" t="s">
        <v>6</v>
      </c>
    </row>
    <row r="7096" spans="1:4" x14ac:dyDescent="0.25">
      <c r="A7096" s="2">
        <v>37080</v>
      </c>
      <c r="B7096" s="1" t="s">
        <v>7222</v>
      </c>
      <c r="C7096" t="s">
        <v>5</v>
      </c>
      <c r="D7096" t="s">
        <v>6</v>
      </c>
    </row>
    <row r="7097" spans="1:4" x14ac:dyDescent="0.25">
      <c r="A7097" s="2">
        <v>36909</v>
      </c>
      <c r="B7097" s="1" t="s">
        <v>7223</v>
      </c>
      <c r="C7097" t="s">
        <v>248</v>
      </c>
      <c r="D7097" t="s">
        <v>6</v>
      </c>
    </row>
    <row r="7098" spans="1:4" x14ac:dyDescent="0.25">
      <c r="A7098" s="2">
        <v>37421</v>
      </c>
      <c r="B7098" s="1" t="s">
        <v>7224</v>
      </c>
      <c r="C7098" t="s">
        <v>93</v>
      </c>
      <c r="D7098" t="s">
        <v>100</v>
      </c>
    </row>
    <row r="7099" spans="1:4" x14ac:dyDescent="0.25">
      <c r="A7099" s="2">
        <v>37273</v>
      </c>
      <c r="B7099" s="1" t="s">
        <v>7225</v>
      </c>
      <c r="C7099" t="s">
        <v>433</v>
      </c>
      <c r="D7099" t="s">
        <v>100</v>
      </c>
    </row>
    <row r="7100" spans="1:4" x14ac:dyDescent="0.25">
      <c r="A7100" s="2">
        <v>37484</v>
      </c>
      <c r="B7100" s="1" t="s">
        <v>7226</v>
      </c>
      <c r="C7100" t="s">
        <v>396</v>
      </c>
      <c r="D7100" t="s">
        <v>100</v>
      </c>
    </row>
    <row r="7101" spans="1:4" x14ac:dyDescent="0.25">
      <c r="A7101" s="2">
        <v>37023</v>
      </c>
      <c r="B7101" s="1" t="s">
        <v>7227</v>
      </c>
      <c r="C7101" t="s">
        <v>93</v>
      </c>
      <c r="D7101" t="s">
        <v>100</v>
      </c>
    </row>
    <row r="7102" spans="1:4" x14ac:dyDescent="0.25">
      <c r="A7102" s="2">
        <v>37020</v>
      </c>
      <c r="B7102" s="1" t="s">
        <v>7228</v>
      </c>
      <c r="C7102" t="s">
        <v>5</v>
      </c>
      <c r="D7102" t="s">
        <v>100</v>
      </c>
    </row>
    <row r="7103" spans="1:4" x14ac:dyDescent="0.25">
      <c r="A7103" s="2">
        <v>36969</v>
      </c>
      <c r="B7103" s="1" t="s">
        <v>7229</v>
      </c>
      <c r="C7103" t="s">
        <v>14</v>
      </c>
      <c r="D7103" t="s">
        <v>100</v>
      </c>
    </row>
    <row r="7104" spans="1:4" x14ac:dyDescent="0.25">
      <c r="A7104" s="2">
        <v>37080</v>
      </c>
      <c r="B7104" s="1" t="s">
        <v>7230</v>
      </c>
      <c r="C7104" t="s">
        <v>93</v>
      </c>
      <c r="D7104" t="s">
        <v>100</v>
      </c>
    </row>
    <row r="7105" spans="1:4" x14ac:dyDescent="0.25">
      <c r="A7105" s="2">
        <v>37308</v>
      </c>
      <c r="B7105" s="1" t="s">
        <v>7231</v>
      </c>
      <c r="C7105" t="s">
        <v>5</v>
      </c>
      <c r="D7105" t="s">
        <v>100</v>
      </c>
    </row>
    <row r="7106" spans="1:4" x14ac:dyDescent="0.25">
      <c r="A7106" s="2">
        <v>37381</v>
      </c>
      <c r="B7106" s="1" t="s">
        <v>7232</v>
      </c>
      <c r="C7106" t="s">
        <v>93</v>
      </c>
      <c r="D7106" t="s">
        <v>100</v>
      </c>
    </row>
    <row r="7107" spans="1:4" x14ac:dyDescent="0.25">
      <c r="A7107" s="2">
        <v>37289</v>
      </c>
      <c r="B7107" s="1" t="s">
        <v>7233</v>
      </c>
      <c r="C7107" t="s">
        <v>99</v>
      </c>
      <c r="D7107" t="s">
        <v>6</v>
      </c>
    </row>
    <row r="7108" spans="1:4" x14ac:dyDescent="0.25">
      <c r="A7108" s="2">
        <v>37471</v>
      </c>
      <c r="B7108" s="1" t="s">
        <v>7234</v>
      </c>
      <c r="C7108" t="s">
        <v>68</v>
      </c>
      <c r="D7108" t="s">
        <v>6</v>
      </c>
    </row>
    <row r="7109" spans="1:4" x14ac:dyDescent="0.25">
      <c r="A7109" s="2">
        <v>37477</v>
      </c>
      <c r="B7109" s="1" t="s">
        <v>7235</v>
      </c>
      <c r="C7109" t="s">
        <v>14</v>
      </c>
      <c r="D7109" t="s">
        <v>6</v>
      </c>
    </row>
    <row r="7110" spans="1:4" x14ac:dyDescent="0.25">
      <c r="A7110" s="2">
        <v>37477</v>
      </c>
      <c r="B7110" s="1" t="s">
        <v>7236</v>
      </c>
      <c r="C7110" t="s">
        <v>39</v>
      </c>
      <c r="D7110" t="s">
        <v>6</v>
      </c>
    </row>
    <row r="7111" spans="1:4" x14ac:dyDescent="0.25">
      <c r="A7111" s="2">
        <v>37436</v>
      </c>
      <c r="B7111" s="1" t="s">
        <v>7237</v>
      </c>
      <c r="C7111" t="s">
        <v>5</v>
      </c>
      <c r="D7111" t="s">
        <v>9</v>
      </c>
    </row>
    <row r="7112" spans="1:4" x14ac:dyDescent="0.25">
      <c r="A7112" s="2">
        <v>37439</v>
      </c>
      <c r="B7112" s="1" t="s">
        <v>7238</v>
      </c>
      <c r="C7112" t="s">
        <v>248</v>
      </c>
      <c r="D7112" t="s">
        <v>9</v>
      </c>
    </row>
    <row r="7113" spans="1:4" x14ac:dyDescent="0.25">
      <c r="A7113" s="2">
        <v>37159</v>
      </c>
      <c r="B7113" s="1" t="s">
        <v>7239</v>
      </c>
      <c r="C7113" t="s">
        <v>656</v>
      </c>
      <c r="D7113" t="s">
        <v>6</v>
      </c>
    </row>
    <row r="7114" spans="1:4" x14ac:dyDescent="0.25">
      <c r="A7114" s="2">
        <v>37035</v>
      </c>
      <c r="B7114" s="1" t="s">
        <v>7240</v>
      </c>
      <c r="C7114" t="s">
        <v>11</v>
      </c>
      <c r="D7114" t="s">
        <v>6</v>
      </c>
    </row>
    <row r="7115" spans="1:4" x14ac:dyDescent="0.25">
      <c r="A7115" s="2">
        <v>37467</v>
      </c>
      <c r="B7115" s="1" t="s">
        <v>7241</v>
      </c>
      <c r="C7115" t="s">
        <v>5</v>
      </c>
      <c r="D7115" t="s">
        <v>6</v>
      </c>
    </row>
    <row r="7116" spans="1:4" x14ac:dyDescent="0.25">
      <c r="A7116" s="2">
        <v>37365</v>
      </c>
      <c r="B7116" s="1" t="s">
        <v>7242</v>
      </c>
      <c r="C7116" t="s">
        <v>5</v>
      </c>
      <c r="D7116" t="s">
        <v>6</v>
      </c>
    </row>
    <row r="7117" spans="1:4" x14ac:dyDescent="0.25">
      <c r="A7117" s="2">
        <v>36984</v>
      </c>
      <c r="B7117" s="1" t="s">
        <v>7243</v>
      </c>
      <c r="C7117" t="s">
        <v>5</v>
      </c>
      <c r="D7117" t="s">
        <v>9</v>
      </c>
    </row>
    <row r="7118" spans="1:4" x14ac:dyDescent="0.25">
      <c r="A7118" s="2">
        <v>36998</v>
      </c>
      <c r="B7118" s="1" t="s">
        <v>7244</v>
      </c>
      <c r="C7118" t="s">
        <v>5</v>
      </c>
      <c r="D7118" t="s">
        <v>9</v>
      </c>
    </row>
    <row r="7119" spans="1:4" x14ac:dyDescent="0.25">
      <c r="A7119" s="2">
        <v>37102</v>
      </c>
      <c r="B7119" s="1" t="s">
        <v>7245</v>
      </c>
      <c r="C7119" t="s">
        <v>5</v>
      </c>
      <c r="D7119" t="s">
        <v>9</v>
      </c>
    </row>
    <row r="7120" spans="1:4" x14ac:dyDescent="0.25">
      <c r="A7120" s="2">
        <v>37475</v>
      </c>
      <c r="B7120" s="1" t="s">
        <v>7246</v>
      </c>
      <c r="C7120" t="s">
        <v>102</v>
      </c>
      <c r="D7120" t="s">
        <v>9</v>
      </c>
    </row>
    <row r="7121" spans="1:4" x14ac:dyDescent="0.25">
      <c r="A7121" s="2">
        <v>37232</v>
      </c>
      <c r="B7121" s="1" t="s">
        <v>7247</v>
      </c>
      <c r="C7121" t="s">
        <v>5</v>
      </c>
      <c r="D7121" t="s">
        <v>100</v>
      </c>
    </row>
    <row r="7122" spans="1:4" x14ac:dyDescent="0.25">
      <c r="A7122" s="2">
        <v>37486</v>
      </c>
      <c r="B7122" s="1" t="s">
        <v>7248</v>
      </c>
      <c r="C7122" t="s">
        <v>11</v>
      </c>
      <c r="D7122" t="s">
        <v>100</v>
      </c>
    </row>
    <row r="7123" spans="1:4" x14ac:dyDescent="0.25">
      <c r="A7123" s="2">
        <v>37101</v>
      </c>
      <c r="B7123" s="1" t="s">
        <v>7249</v>
      </c>
      <c r="C7123" t="s">
        <v>14</v>
      </c>
      <c r="D7123" t="s">
        <v>100</v>
      </c>
    </row>
    <row r="7124" spans="1:4" x14ac:dyDescent="0.25">
      <c r="A7124" s="2">
        <v>37127</v>
      </c>
      <c r="B7124" s="1" t="s">
        <v>7250</v>
      </c>
      <c r="C7124" t="s">
        <v>5</v>
      </c>
      <c r="D7124" t="s">
        <v>9</v>
      </c>
    </row>
    <row r="7125" spans="1:4" x14ac:dyDescent="0.25">
      <c r="A7125" s="2">
        <v>37479</v>
      </c>
      <c r="B7125" s="1" t="s">
        <v>7251</v>
      </c>
      <c r="C7125" t="s">
        <v>102</v>
      </c>
      <c r="D7125" t="s">
        <v>9</v>
      </c>
    </row>
    <row r="7126" spans="1:4" x14ac:dyDescent="0.25">
      <c r="A7126" s="2">
        <v>36893</v>
      </c>
      <c r="B7126" s="1" t="s">
        <v>7252</v>
      </c>
      <c r="C7126" t="s">
        <v>102</v>
      </c>
      <c r="D7126" t="s">
        <v>9</v>
      </c>
    </row>
    <row r="7127" spans="1:4" x14ac:dyDescent="0.25">
      <c r="A7127" s="2">
        <v>36966</v>
      </c>
      <c r="B7127" s="1" t="s">
        <v>7253</v>
      </c>
      <c r="C7127" t="s">
        <v>5</v>
      </c>
      <c r="D7127" t="s">
        <v>6</v>
      </c>
    </row>
    <row r="7128" spans="1:4" x14ac:dyDescent="0.25">
      <c r="A7128" s="2">
        <v>37446</v>
      </c>
      <c r="B7128" s="1" t="s">
        <v>7254</v>
      </c>
      <c r="C7128" t="s">
        <v>5</v>
      </c>
      <c r="D7128" t="s">
        <v>9</v>
      </c>
    </row>
    <row r="7129" spans="1:4" x14ac:dyDescent="0.25">
      <c r="A7129" s="2">
        <v>37035</v>
      </c>
      <c r="B7129" s="1" t="s">
        <v>7255</v>
      </c>
      <c r="C7129" t="s">
        <v>5</v>
      </c>
      <c r="D7129" t="s">
        <v>9</v>
      </c>
    </row>
    <row r="7130" spans="1:4" x14ac:dyDescent="0.25">
      <c r="A7130" s="2">
        <v>37297</v>
      </c>
      <c r="B7130" s="1" t="s">
        <v>7256</v>
      </c>
      <c r="C7130" t="s">
        <v>5</v>
      </c>
      <c r="D7130" t="s">
        <v>9</v>
      </c>
    </row>
    <row r="7131" spans="1:4" x14ac:dyDescent="0.25">
      <c r="A7131" s="2">
        <v>37474</v>
      </c>
      <c r="B7131" s="1" t="s">
        <v>7257</v>
      </c>
      <c r="C7131" t="s">
        <v>139</v>
      </c>
      <c r="D7131" t="s">
        <v>9</v>
      </c>
    </row>
    <row r="7132" spans="1:4" x14ac:dyDescent="0.25">
      <c r="A7132" s="2">
        <v>37139</v>
      </c>
      <c r="B7132" s="1" t="s">
        <v>7258</v>
      </c>
      <c r="C7132" t="s">
        <v>5</v>
      </c>
      <c r="D7132" t="s">
        <v>9</v>
      </c>
    </row>
    <row r="7133" spans="1:4" x14ac:dyDescent="0.25">
      <c r="A7133" s="2">
        <v>37261</v>
      </c>
      <c r="B7133" s="1" t="s">
        <v>7259</v>
      </c>
      <c r="C7133" t="s">
        <v>5</v>
      </c>
      <c r="D7133" t="s">
        <v>9</v>
      </c>
    </row>
    <row r="7134" spans="1:4" x14ac:dyDescent="0.25">
      <c r="A7134" s="2">
        <v>37472</v>
      </c>
      <c r="B7134" s="1" t="s">
        <v>7260</v>
      </c>
      <c r="C7134" t="s">
        <v>5</v>
      </c>
      <c r="D7134" t="s">
        <v>6</v>
      </c>
    </row>
    <row r="7135" spans="1:4" x14ac:dyDescent="0.25">
      <c r="A7135" s="2">
        <v>37250</v>
      </c>
      <c r="B7135" s="1" t="s">
        <v>7261</v>
      </c>
      <c r="C7135" t="s">
        <v>5</v>
      </c>
      <c r="D7135" t="s">
        <v>6</v>
      </c>
    </row>
    <row r="7136" spans="1:4" x14ac:dyDescent="0.25">
      <c r="A7136" s="2">
        <v>37137</v>
      </c>
      <c r="B7136" s="1" t="s">
        <v>7262</v>
      </c>
      <c r="C7136" t="s">
        <v>5</v>
      </c>
      <c r="D7136" t="s">
        <v>9</v>
      </c>
    </row>
    <row r="7137" spans="1:4" x14ac:dyDescent="0.25">
      <c r="A7137" s="2">
        <v>36917</v>
      </c>
      <c r="B7137" s="1" t="s">
        <v>7263</v>
      </c>
      <c r="C7137" t="s">
        <v>11</v>
      </c>
      <c r="D7137" t="s">
        <v>9</v>
      </c>
    </row>
    <row r="7138" spans="1:4" x14ac:dyDescent="0.25">
      <c r="A7138" s="2">
        <v>37481</v>
      </c>
      <c r="B7138" s="1" t="s">
        <v>7264</v>
      </c>
      <c r="C7138" t="s">
        <v>5</v>
      </c>
      <c r="D7138" t="s">
        <v>9</v>
      </c>
    </row>
    <row r="7139" spans="1:4" x14ac:dyDescent="0.25">
      <c r="A7139" s="2">
        <v>37186</v>
      </c>
      <c r="B7139" s="1" t="s">
        <v>7265</v>
      </c>
      <c r="C7139" t="s">
        <v>5</v>
      </c>
      <c r="D7139" t="s">
        <v>9</v>
      </c>
    </row>
    <row r="7140" spans="1:4" x14ac:dyDescent="0.25">
      <c r="A7140" s="2">
        <v>37300</v>
      </c>
      <c r="B7140" s="1" t="s">
        <v>7266</v>
      </c>
      <c r="C7140" t="s">
        <v>5</v>
      </c>
      <c r="D7140" t="s">
        <v>9</v>
      </c>
    </row>
    <row r="7141" spans="1:4" x14ac:dyDescent="0.25">
      <c r="A7141" s="2">
        <v>37166</v>
      </c>
      <c r="B7141" s="1" t="s">
        <v>7267</v>
      </c>
      <c r="C7141" t="s">
        <v>14</v>
      </c>
      <c r="D7141" t="s">
        <v>6</v>
      </c>
    </row>
    <row r="7142" spans="1:4" x14ac:dyDescent="0.25">
      <c r="A7142" s="2">
        <v>37033</v>
      </c>
      <c r="B7142" s="1" t="s">
        <v>7268</v>
      </c>
      <c r="C7142" t="s">
        <v>14</v>
      </c>
      <c r="D7142" t="s">
        <v>6</v>
      </c>
    </row>
    <row r="7143" spans="1:4" x14ac:dyDescent="0.25">
      <c r="A7143" s="2">
        <v>37403</v>
      </c>
      <c r="B7143" s="1" t="s">
        <v>7269</v>
      </c>
      <c r="C7143" t="s">
        <v>5</v>
      </c>
      <c r="D7143" t="s">
        <v>9</v>
      </c>
    </row>
    <row r="7144" spans="1:4" x14ac:dyDescent="0.25">
      <c r="A7144" s="2">
        <v>37491</v>
      </c>
      <c r="B7144" s="1" t="s">
        <v>7270</v>
      </c>
      <c r="C7144" t="s">
        <v>502</v>
      </c>
      <c r="D7144" t="s">
        <v>9</v>
      </c>
    </row>
    <row r="7145" spans="1:4" x14ac:dyDescent="0.25">
      <c r="A7145" s="2">
        <v>37082</v>
      </c>
      <c r="B7145" s="1" t="s">
        <v>7271</v>
      </c>
      <c r="C7145" t="s">
        <v>502</v>
      </c>
      <c r="D7145" t="s">
        <v>9</v>
      </c>
    </row>
    <row r="7146" spans="1:4" x14ac:dyDescent="0.25">
      <c r="A7146" s="2">
        <v>37408</v>
      </c>
      <c r="B7146" s="1" t="s">
        <v>7272</v>
      </c>
      <c r="C7146" t="s">
        <v>5</v>
      </c>
      <c r="D7146" t="s">
        <v>9</v>
      </c>
    </row>
    <row r="7147" spans="1:4" x14ac:dyDescent="0.25">
      <c r="A7147" s="2">
        <v>37323</v>
      </c>
      <c r="B7147" s="1" t="s">
        <v>7273</v>
      </c>
      <c r="C7147" t="s">
        <v>5</v>
      </c>
      <c r="D7147" t="s">
        <v>9</v>
      </c>
    </row>
    <row r="7148" spans="1:4" x14ac:dyDescent="0.25">
      <c r="A7148" s="2">
        <v>37489</v>
      </c>
      <c r="B7148" s="1" t="s">
        <v>7274</v>
      </c>
      <c r="C7148" t="s">
        <v>5</v>
      </c>
      <c r="D7148" t="s">
        <v>9</v>
      </c>
    </row>
    <row r="7149" spans="1:4" x14ac:dyDescent="0.25">
      <c r="A7149" s="2">
        <v>37284</v>
      </c>
      <c r="B7149" s="1" t="s">
        <v>7275</v>
      </c>
      <c r="C7149" t="s">
        <v>5</v>
      </c>
      <c r="D7149" t="s">
        <v>9</v>
      </c>
    </row>
    <row r="7150" spans="1:4" x14ac:dyDescent="0.25">
      <c r="A7150" s="2">
        <v>36968</v>
      </c>
      <c r="B7150" s="1" t="s">
        <v>7276</v>
      </c>
      <c r="C7150" t="s">
        <v>5</v>
      </c>
      <c r="D7150" t="s">
        <v>6</v>
      </c>
    </row>
    <row r="7151" spans="1:4" x14ac:dyDescent="0.25">
      <c r="A7151" s="2">
        <v>36985</v>
      </c>
      <c r="B7151" s="1" t="s">
        <v>7277</v>
      </c>
      <c r="C7151" t="s">
        <v>68</v>
      </c>
      <c r="D7151" t="s">
        <v>6</v>
      </c>
    </row>
    <row r="7152" spans="1:4" x14ac:dyDescent="0.25">
      <c r="A7152" s="2">
        <v>37335</v>
      </c>
      <c r="B7152" s="1" t="s">
        <v>7278</v>
      </c>
      <c r="C7152" t="s">
        <v>5</v>
      </c>
      <c r="D7152" t="s">
        <v>6</v>
      </c>
    </row>
    <row r="7153" spans="1:4" x14ac:dyDescent="0.25">
      <c r="A7153" s="2">
        <v>37024</v>
      </c>
      <c r="B7153" s="1" t="s">
        <v>7279</v>
      </c>
      <c r="C7153" t="s">
        <v>5</v>
      </c>
      <c r="D7153" t="s">
        <v>6</v>
      </c>
    </row>
    <row r="7154" spans="1:4" x14ac:dyDescent="0.25">
      <c r="A7154" s="2">
        <v>36989</v>
      </c>
      <c r="B7154" s="1" t="s">
        <v>7280</v>
      </c>
      <c r="C7154" t="s">
        <v>5</v>
      </c>
      <c r="D7154" t="s">
        <v>6</v>
      </c>
    </row>
    <row r="7155" spans="1:4" x14ac:dyDescent="0.25">
      <c r="A7155" s="2">
        <v>36929</v>
      </c>
      <c r="B7155" s="1" t="s">
        <v>7281</v>
      </c>
      <c r="C7155" t="s">
        <v>7282</v>
      </c>
      <c r="D7155" t="s">
        <v>6</v>
      </c>
    </row>
    <row r="7156" spans="1:4" x14ac:dyDescent="0.25">
      <c r="A7156" s="2">
        <v>37194</v>
      </c>
      <c r="B7156" s="1" t="s">
        <v>7283</v>
      </c>
      <c r="C7156" t="s">
        <v>14</v>
      </c>
      <c r="D7156" t="s">
        <v>6</v>
      </c>
    </row>
    <row r="7157" spans="1:4" x14ac:dyDescent="0.25">
      <c r="A7157" s="2">
        <v>37217</v>
      </c>
      <c r="B7157" s="1" t="s">
        <v>7284</v>
      </c>
      <c r="C7157" t="s">
        <v>7016</v>
      </c>
      <c r="D7157" t="s">
        <v>6</v>
      </c>
    </row>
    <row r="7158" spans="1:4" x14ac:dyDescent="0.25">
      <c r="A7158" s="2">
        <v>37217</v>
      </c>
      <c r="B7158" s="1" t="s">
        <v>7285</v>
      </c>
      <c r="C7158" t="s">
        <v>5</v>
      </c>
      <c r="D7158" t="s">
        <v>6</v>
      </c>
    </row>
    <row r="7159" spans="1:4" x14ac:dyDescent="0.25">
      <c r="A7159" s="2">
        <v>37142</v>
      </c>
      <c r="B7159" s="1" t="s">
        <v>7286</v>
      </c>
      <c r="C7159" t="s">
        <v>5</v>
      </c>
      <c r="D7159" t="s">
        <v>6</v>
      </c>
    </row>
    <row r="7160" spans="1:4" x14ac:dyDescent="0.25">
      <c r="A7160" s="2">
        <v>37355</v>
      </c>
      <c r="B7160" s="1" t="s">
        <v>7287</v>
      </c>
      <c r="C7160" t="s">
        <v>5</v>
      </c>
      <c r="D7160" t="s">
        <v>6</v>
      </c>
    </row>
    <row r="7161" spans="1:4" x14ac:dyDescent="0.25">
      <c r="A7161" s="2">
        <v>37330</v>
      </c>
      <c r="B7161" s="1" t="s">
        <v>7288</v>
      </c>
      <c r="C7161" t="s">
        <v>5</v>
      </c>
      <c r="D7161" t="s">
        <v>6</v>
      </c>
    </row>
    <row r="7162" spans="1:4" x14ac:dyDescent="0.25">
      <c r="A7162" s="2">
        <v>36967</v>
      </c>
      <c r="B7162" s="1" t="s">
        <v>7289</v>
      </c>
      <c r="C7162" t="s">
        <v>5</v>
      </c>
      <c r="D7162" t="s">
        <v>6</v>
      </c>
    </row>
    <row r="7163" spans="1:4" x14ac:dyDescent="0.25">
      <c r="A7163" s="2">
        <v>37100</v>
      </c>
      <c r="B7163" s="1" t="s">
        <v>7290</v>
      </c>
      <c r="C7163" t="s">
        <v>7291</v>
      </c>
      <c r="D7163" t="s">
        <v>6</v>
      </c>
    </row>
    <row r="7164" spans="1:4" x14ac:dyDescent="0.25">
      <c r="A7164" s="2">
        <v>37368</v>
      </c>
      <c r="B7164" s="1" t="s">
        <v>7292</v>
      </c>
      <c r="C7164" t="s">
        <v>5</v>
      </c>
      <c r="D7164" t="s">
        <v>6</v>
      </c>
    </row>
    <row r="7165" spans="1:4" x14ac:dyDescent="0.25">
      <c r="A7165" s="2">
        <v>37004</v>
      </c>
      <c r="B7165" s="1" t="s">
        <v>7293</v>
      </c>
      <c r="C7165" t="s">
        <v>5</v>
      </c>
      <c r="D7165" t="s">
        <v>6</v>
      </c>
    </row>
    <row r="7166" spans="1:4" x14ac:dyDescent="0.25">
      <c r="A7166" s="2">
        <v>37093</v>
      </c>
      <c r="B7166" s="1" t="s">
        <v>7294</v>
      </c>
      <c r="C7166" t="s">
        <v>5</v>
      </c>
      <c r="D7166" t="s">
        <v>6</v>
      </c>
    </row>
    <row r="7167" spans="1:4" x14ac:dyDescent="0.25">
      <c r="A7167" s="2">
        <v>37293</v>
      </c>
      <c r="B7167" s="1" t="s">
        <v>7295</v>
      </c>
      <c r="C7167" t="s">
        <v>5</v>
      </c>
      <c r="D7167" t="s">
        <v>6</v>
      </c>
    </row>
    <row r="7168" spans="1:4" x14ac:dyDescent="0.25">
      <c r="A7168" s="2">
        <v>37201</v>
      </c>
      <c r="B7168" s="1" t="s">
        <v>7296</v>
      </c>
      <c r="C7168" t="s">
        <v>11</v>
      </c>
      <c r="D7168" t="s">
        <v>6</v>
      </c>
    </row>
    <row r="7169" spans="1:4" x14ac:dyDescent="0.25">
      <c r="A7169" s="2">
        <v>37223</v>
      </c>
      <c r="B7169" s="1" t="s">
        <v>7297</v>
      </c>
      <c r="C7169" t="s">
        <v>5</v>
      </c>
      <c r="D7169" t="s">
        <v>6</v>
      </c>
    </row>
    <row r="7170" spans="1:4" x14ac:dyDescent="0.25">
      <c r="A7170" s="2">
        <v>37395</v>
      </c>
      <c r="B7170" s="1" t="s">
        <v>7298</v>
      </c>
      <c r="C7170" t="s">
        <v>5</v>
      </c>
      <c r="D7170" t="s">
        <v>6</v>
      </c>
    </row>
    <row r="7171" spans="1:4" x14ac:dyDescent="0.25">
      <c r="A7171" s="2">
        <v>37095</v>
      </c>
      <c r="B7171" s="1" t="s">
        <v>7299</v>
      </c>
      <c r="C7171" t="s">
        <v>5</v>
      </c>
      <c r="D7171" t="s">
        <v>6</v>
      </c>
    </row>
    <row r="7172" spans="1:4" x14ac:dyDescent="0.25">
      <c r="A7172" s="2">
        <v>37450</v>
      </c>
      <c r="B7172" s="1" t="s">
        <v>7300</v>
      </c>
      <c r="C7172" t="s">
        <v>11</v>
      </c>
      <c r="D7172" t="s">
        <v>6</v>
      </c>
    </row>
    <row r="7173" spans="1:4" x14ac:dyDescent="0.25">
      <c r="A7173" s="2">
        <v>36929</v>
      </c>
      <c r="B7173" s="1" t="s">
        <v>7301</v>
      </c>
      <c r="C7173" t="s">
        <v>11</v>
      </c>
      <c r="D7173" t="s">
        <v>6</v>
      </c>
    </row>
    <row r="7174" spans="1:4" x14ac:dyDescent="0.25">
      <c r="A7174" s="2">
        <v>37150</v>
      </c>
      <c r="B7174" s="1" t="s">
        <v>7302</v>
      </c>
      <c r="C7174" t="s">
        <v>11</v>
      </c>
      <c r="D7174" t="s">
        <v>6</v>
      </c>
    </row>
    <row r="7175" spans="1:4" x14ac:dyDescent="0.25">
      <c r="A7175" s="2">
        <v>37271</v>
      </c>
      <c r="B7175" s="1" t="s">
        <v>7303</v>
      </c>
      <c r="C7175" t="s">
        <v>11</v>
      </c>
      <c r="D7175" t="s">
        <v>6</v>
      </c>
    </row>
    <row r="7176" spans="1:4" x14ac:dyDescent="0.25">
      <c r="A7176" s="2">
        <v>36908</v>
      </c>
      <c r="B7176" s="1" t="s">
        <v>7304</v>
      </c>
      <c r="C7176" t="s">
        <v>5</v>
      </c>
      <c r="D7176" t="s">
        <v>6</v>
      </c>
    </row>
    <row r="7177" spans="1:4" x14ac:dyDescent="0.25">
      <c r="A7177" s="2">
        <v>37104</v>
      </c>
      <c r="B7177" s="1" t="s">
        <v>7305</v>
      </c>
      <c r="C7177" t="s">
        <v>14</v>
      </c>
      <c r="D7177" t="s">
        <v>6</v>
      </c>
    </row>
    <row r="7178" spans="1:4" x14ac:dyDescent="0.25">
      <c r="A7178" s="2">
        <v>37447</v>
      </c>
      <c r="B7178" s="1" t="s">
        <v>7306</v>
      </c>
      <c r="C7178" t="s">
        <v>14</v>
      </c>
      <c r="D7178" t="s">
        <v>9</v>
      </c>
    </row>
    <row r="7179" spans="1:4" x14ac:dyDescent="0.25">
      <c r="A7179" s="2">
        <v>37029</v>
      </c>
      <c r="B7179" s="1" t="s">
        <v>7307</v>
      </c>
      <c r="C7179" t="s">
        <v>5</v>
      </c>
      <c r="D7179" t="s">
        <v>9</v>
      </c>
    </row>
    <row r="7180" spans="1:4" x14ac:dyDescent="0.25">
      <c r="A7180" s="2">
        <v>36945</v>
      </c>
      <c r="B7180" s="1" t="s">
        <v>7308</v>
      </c>
      <c r="C7180" t="s">
        <v>93</v>
      </c>
      <c r="D7180" t="s">
        <v>9</v>
      </c>
    </row>
    <row r="7181" spans="1:4" x14ac:dyDescent="0.25">
      <c r="A7181" s="2">
        <v>37325</v>
      </c>
      <c r="B7181" s="1" t="s">
        <v>7309</v>
      </c>
      <c r="C7181" t="s">
        <v>5</v>
      </c>
      <c r="D7181" t="s">
        <v>9</v>
      </c>
    </row>
    <row r="7182" spans="1:4" x14ac:dyDescent="0.25">
      <c r="A7182" s="2">
        <v>36892</v>
      </c>
      <c r="B7182" s="1" t="s">
        <v>7310</v>
      </c>
      <c r="C7182" t="s">
        <v>14</v>
      </c>
      <c r="D7182" t="s">
        <v>9</v>
      </c>
    </row>
    <row r="7183" spans="1:4" x14ac:dyDescent="0.25">
      <c r="A7183" s="2">
        <v>37066</v>
      </c>
      <c r="B7183" s="1" t="s">
        <v>7311</v>
      </c>
      <c r="C7183" t="s">
        <v>5</v>
      </c>
      <c r="D7183" t="s">
        <v>6</v>
      </c>
    </row>
    <row r="7184" spans="1:4" x14ac:dyDescent="0.25">
      <c r="A7184" s="2">
        <v>37372</v>
      </c>
      <c r="B7184" s="1" t="s">
        <v>7312</v>
      </c>
      <c r="C7184" t="s">
        <v>5</v>
      </c>
      <c r="D7184" t="s">
        <v>6</v>
      </c>
    </row>
    <row r="7185" spans="1:4" x14ac:dyDescent="0.25">
      <c r="A7185" s="2">
        <v>36941</v>
      </c>
      <c r="B7185" s="1" t="s">
        <v>7313</v>
      </c>
      <c r="C7185" t="s">
        <v>5</v>
      </c>
      <c r="D7185" t="s">
        <v>6</v>
      </c>
    </row>
    <row r="7186" spans="1:4" x14ac:dyDescent="0.25">
      <c r="A7186" s="2">
        <v>37343</v>
      </c>
      <c r="B7186" s="1" t="s">
        <v>7314</v>
      </c>
      <c r="C7186" t="s">
        <v>53</v>
      </c>
      <c r="D7186" t="s">
        <v>6</v>
      </c>
    </row>
    <row r="7187" spans="1:4" x14ac:dyDescent="0.25">
      <c r="A7187" s="2">
        <v>37404</v>
      </c>
      <c r="B7187" s="1" t="s">
        <v>7315</v>
      </c>
      <c r="C7187" t="s">
        <v>214</v>
      </c>
      <c r="D7187" t="s">
        <v>9</v>
      </c>
    </row>
    <row r="7188" spans="1:4" x14ac:dyDescent="0.25">
      <c r="A7188" s="2">
        <v>37282</v>
      </c>
      <c r="B7188" s="1" t="s">
        <v>7316</v>
      </c>
      <c r="C7188" t="s">
        <v>5</v>
      </c>
      <c r="D7188" t="s">
        <v>9</v>
      </c>
    </row>
    <row r="7189" spans="1:4" x14ac:dyDescent="0.25">
      <c r="A7189" s="2">
        <v>37350</v>
      </c>
      <c r="B7189" s="1" t="s">
        <v>7317</v>
      </c>
      <c r="C7189" t="s">
        <v>5</v>
      </c>
      <c r="D7189" t="s">
        <v>9</v>
      </c>
    </row>
    <row r="7190" spans="1:4" x14ac:dyDescent="0.25">
      <c r="A7190" s="2">
        <v>37480</v>
      </c>
      <c r="B7190" s="1" t="s">
        <v>7318</v>
      </c>
      <c r="C7190" t="s">
        <v>14</v>
      </c>
      <c r="D7190" t="s">
        <v>9</v>
      </c>
    </row>
    <row r="7191" spans="1:4" x14ac:dyDescent="0.25">
      <c r="A7191" s="2">
        <v>37035</v>
      </c>
      <c r="B7191" s="1" t="s">
        <v>7319</v>
      </c>
      <c r="C7191" t="s">
        <v>5</v>
      </c>
      <c r="D7191" t="s">
        <v>6</v>
      </c>
    </row>
    <row r="7192" spans="1:4" x14ac:dyDescent="0.25">
      <c r="A7192" s="2">
        <v>37173</v>
      </c>
      <c r="B7192" s="1" t="s">
        <v>7320</v>
      </c>
      <c r="C7192" t="s">
        <v>5</v>
      </c>
      <c r="D7192" t="s">
        <v>6</v>
      </c>
    </row>
    <row r="7193" spans="1:4" x14ac:dyDescent="0.25">
      <c r="A7193" s="2">
        <v>37139</v>
      </c>
      <c r="B7193" s="1" t="s">
        <v>7321</v>
      </c>
      <c r="C7193" t="s">
        <v>5</v>
      </c>
      <c r="D7193" t="s">
        <v>6</v>
      </c>
    </row>
    <row r="7194" spans="1:4" x14ac:dyDescent="0.25">
      <c r="A7194" s="2">
        <v>36904</v>
      </c>
      <c r="B7194" s="1" t="s">
        <v>7322</v>
      </c>
      <c r="C7194" t="s">
        <v>14</v>
      </c>
      <c r="D7194" t="s">
        <v>6</v>
      </c>
    </row>
    <row r="7195" spans="1:4" x14ac:dyDescent="0.25">
      <c r="A7195" s="2">
        <v>37243</v>
      </c>
      <c r="B7195" s="1" t="s">
        <v>7323</v>
      </c>
      <c r="C7195" t="s">
        <v>5</v>
      </c>
      <c r="D7195" t="s">
        <v>9</v>
      </c>
    </row>
    <row r="7196" spans="1:4" x14ac:dyDescent="0.25">
      <c r="A7196" s="2">
        <v>37243</v>
      </c>
      <c r="B7196" s="1" t="s">
        <v>7324</v>
      </c>
      <c r="C7196" t="s">
        <v>14</v>
      </c>
      <c r="D7196" t="s">
        <v>9</v>
      </c>
    </row>
    <row r="7197" spans="1:4" x14ac:dyDescent="0.25">
      <c r="A7197" s="2">
        <v>37125</v>
      </c>
      <c r="B7197" s="1" t="s">
        <v>7325</v>
      </c>
      <c r="C7197" t="s">
        <v>53</v>
      </c>
      <c r="D7197" t="s">
        <v>9</v>
      </c>
    </row>
    <row r="7198" spans="1:4" x14ac:dyDescent="0.25">
      <c r="A7198" s="2">
        <v>36909</v>
      </c>
      <c r="B7198" s="1" t="s">
        <v>7326</v>
      </c>
      <c r="C7198" t="s">
        <v>5</v>
      </c>
      <c r="D7198" t="s">
        <v>9</v>
      </c>
    </row>
    <row r="7199" spans="1:4" x14ac:dyDescent="0.25">
      <c r="A7199" s="2">
        <v>37422</v>
      </c>
      <c r="B7199" s="1" t="s">
        <v>7327</v>
      </c>
      <c r="C7199" t="s">
        <v>5</v>
      </c>
      <c r="D7199" t="s">
        <v>6</v>
      </c>
    </row>
    <row r="7200" spans="1:4" x14ac:dyDescent="0.25">
      <c r="A7200" s="2">
        <v>36954</v>
      </c>
      <c r="B7200" s="1" t="s">
        <v>7328</v>
      </c>
      <c r="C7200" t="s">
        <v>5</v>
      </c>
      <c r="D7200" t="s">
        <v>6</v>
      </c>
    </row>
    <row r="7201" spans="1:4" x14ac:dyDescent="0.25">
      <c r="A7201" s="2">
        <v>37451</v>
      </c>
      <c r="B7201" s="1" t="s">
        <v>7329</v>
      </c>
      <c r="C7201" t="s">
        <v>5</v>
      </c>
      <c r="D7201" t="s">
        <v>6</v>
      </c>
    </row>
    <row r="7202" spans="1:4" x14ac:dyDescent="0.25">
      <c r="A7202" s="2">
        <v>37316</v>
      </c>
      <c r="B7202" s="1" t="s">
        <v>7330</v>
      </c>
      <c r="C7202" t="s">
        <v>5</v>
      </c>
      <c r="D7202" t="s">
        <v>9</v>
      </c>
    </row>
    <row r="7203" spans="1:4" x14ac:dyDescent="0.25">
      <c r="A7203" s="2">
        <v>37467</v>
      </c>
      <c r="B7203" s="1" t="s">
        <v>7331</v>
      </c>
      <c r="C7203" t="s">
        <v>502</v>
      </c>
      <c r="D7203" t="s">
        <v>9</v>
      </c>
    </row>
    <row r="7204" spans="1:4" x14ac:dyDescent="0.25">
      <c r="A7204" s="2">
        <v>37413</v>
      </c>
      <c r="B7204" s="1" t="s">
        <v>7332</v>
      </c>
      <c r="C7204" t="s">
        <v>5</v>
      </c>
      <c r="D7204" t="s">
        <v>9</v>
      </c>
    </row>
    <row r="7205" spans="1:4" x14ac:dyDescent="0.25">
      <c r="A7205" s="2">
        <v>36903</v>
      </c>
      <c r="B7205" s="1" t="s">
        <v>7333</v>
      </c>
      <c r="C7205" t="s">
        <v>248</v>
      </c>
      <c r="D7205" t="s">
        <v>9</v>
      </c>
    </row>
    <row r="7206" spans="1:4" x14ac:dyDescent="0.25">
      <c r="A7206" s="2">
        <v>36947</v>
      </c>
      <c r="B7206" s="1" t="s">
        <v>7334</v>
      </c>
      <c r="C7206" t="s">
        <v>5</v>
      </c>
      <c r="D7206" t="s">
        <v>6</v>
      </c>
    </row>
    <row r="7207" spans="1:4" x14ac:dyDescent="0.25">
      <c r="A7207" s="2">
        <v>37123</v>
      </c>
      <c r="B7207" s="1" t="s">
        <v>7335</v>
      </c>
      <c r="C7207" t="s">
        <v>5</v>
      </c>
      <c r="D7207" t="s">
        <v>6</v>
      </c>
    </row>
    <row r="7208" spans="1:4" x14ac:dyDescent="0.25">
      <c r="A7208" s="2">
        <v>37360</v>
      </c>
      <c r="B7208" s="1" t="s">
        <v>7336</v>
      </c>
      <c r="C7208" t="s">
        <v>571</v>
      </c>
      <c r="D7208" t="s">
        <v>6</v>
      </c>
    </row>
    <row r="7209" spans="1:4" x14ac:dyDescent="0.25">
      <c r="A7209" s="2">
        <v>37165</v>
      </c>
      <c r="B7209" s="1" t="s">
        <v>7337</v>
      </c>
      <c r="C7209" t="s">
        <v>5</v>
      </c>
      <c r="D7209" t="s">
        <v>6</v>
      </c>
    </row>
    <row r="7210" spans="1:4" x14ac:dyDescent="0.25">
      <c r="A7210" s="2">
        <v>37270</v>
      </c>
      <c r="B7210" s="1" t="s">
        <v>7338</v>
      </c>
      <c r="C7210" t="s">
        <v>11</v>
      </c>
      <c r="D7210" t="s">
        <v>6</v>
      </c>
    </row>
    <row r="7211" spans="1:4" x14ac:dyDescent="0.25">
      <c r="A7211" s="2">
        <v>37238</v>
      </c>
      <c r="B7211" s="1" t="s">
        <v>7339</v>
      </c>
      <c r="C7211" t="s">
        <v>184</v>
      </c>
      <c r="D7211" t="s">
        <v>6</v>
      </c>
    </row>
    <row r="7212" spans="1:4" x14ac:dyDescent="0.25">
      <c r="A7212" s="2">
        <v>37452</v>
      </c>
      <c r="B7212" s="1" t="s">
        <v>7340</v>
      </c>
      <c r="C7212" t="s">
        <v>5</v>
      </c>
      <c r="D7212" t="s">
        <v>6</v>
      </c>
    </row>
    <row r="7213" spans="1:4" x14ac:dyDescent="0.25">
      <c r="A7213" s="2">
        <v>37215</v>
      </c>
      <c r="B7213" s="1" t="s">
        <v>7341</v>
      </c>
      <c r="C7213" t="s">
        <v>11</v>
      </c>
      <c r="D7213" t="s">
        <v>6</v>
      </c>
    </row>
    <row r="7214" spans="1:4" x14ac:dyDescent="0.25">
      <c r="A7214" s="2">
        <v>37248</v>
      </c>
      <c r="B7214" s="1" t="s">
        <v>7342</v>
      </c>
      <c r="C7214" t="s">
        <v>14</v>
      </c>
      <c r="D7214" t="s">
        <v>6</v>
      </c>
    </row>
    <row r="7215" spans="1:4" x14ac:dyDescent="0.25">
      <c r="A7215" s="2">
        <v>37374</v>
      </c>
      <c r="B7215" s="1" t="s">
        <v>7343</v>
      </c>
      <c r="C7215" t="s">
        <v>39</v>
      </c>
      <c r="D7215" t="s">
        <v>6</v>
      </c>
    </row>
    <row r="7216" spans="1:4" x14ac:dyDescent="0.25">
      <c r="A7216" s="2">
        <v>37300</v>
      </c>
      <c r="B7216" s="1" t="s">
        <v>7344</v>
      </c>
      <c r="C7216" t="s">
        <v>5</v>
      </c>
      <c r="D7216" t="s">
        <v>6</v>
      </c>
    </row>
    <row r="7217" spans="1:4" x14ac:dyDescent="0.25">
      <c r="A7217" s="2">
        <v>36925</v>
      </c>
      <c r="B7217" s="1" t="s">
        <v>7345</v>
      </c>
      <c r="C7217" t="s">
        <v>184</v>
      </c>
      <c r="D7217" t="s">
        <v>6</v>
      </c>
    </row>
    <row r="7218" spans="1:4" x14ac:dyDescent="0.25">
      <c r="A7218" s="2">
        <v>37168</v>
      </c>
      <c r="B7218" s="1" t="s">
        <v>7346</v>
      </c>
      <c r="C7218" t="s">
        <v>143</v>
      </c>
      <c r="D7218" t="s">
        <v>9</v>
      </c>
    </row>
    <row r="7219" spans="1:4" x14ac:dyDescent="0.25">
      <c r="A7219" s="2">
        <v>37098</v>
      </c>
      <c r="B7219" s="1" t="s">
        <v>7347</v>
      </c>
      <c r="C7219" t="s">
        <v>5</v>
      </c>
      <c r="D7219" t="s">
        <v>9</v>
      </c>
    </row>
    <row r="7220" spans="1:4" x14ac:dyDescent="0.25">
      <c r="A7220" s="2">
        <v>37408</v>
      </c>
      <c r="B7220" s="1" t="s">
        <v>7348</v>
      </c>
      <c r="C7220" t="s">
        <v>11</v>
      </c>
      <c r="D7220" t="s">
        <v>6</v>
      </c>
    </row>
    <row r="7221" spans="1:4" x14ac:dyDescent="0.25">
      <c r="A7221" s="2">
        <v>37038</v>
      </c>
      <c r="B7221" s="1" t="s">
        <v>7349</v>
      </c>
      <c r="C7221" t="s">
        <v>102</v>
      </c>
      <c r="D7221" t="s">
        <v>9</v>
      </c>
    </row>
    <row r="7222" spans="1:4" x14ac:dyDescent="0.25">
      <c r="A7222" s="2">
        <v>37425</v>
      </c>
      <c r="B7222" s="1" t="s">
        <v>7350</v>
      </c>
      <c r="C7222" t="s">
        <v>5</v>
      </c>
      <c r="D7222" t="s">
        <v>9</v>
      </c>
    </row>
    <row r="7223" spans="1:4" x14ac:dyDescent="0.25">
      <c r="A7223" s="2">
        <v>37279</v>
      </c>
      <c r="B7223" s="1" t="s">
        <v>7351</v>
      </c>
      <c r="C7223" t="s">
        <v>5</v>
      </c>
      <c r="D7223" t="s">
        <v>9</v>
      </c>
    </row>
    <row r="7224" spans="1:4" x14ac:dyDescent="0.25">
      <c r="A7224" s="2">
        <v>37115</v>
      </c>
      <c r="B7224" s="1" t="s">
        <v>7352</v>
      </c>
      <c r="C7224" t="s">
        <v>11</v>
      </c>
      <c r="D7224" t="s">
        <v>9</v>
      </c>
    </row>
    <row r="7225" spans="1:4" x14ac:dyDescent="0.25">
      <c r="A7225" s="2">
        <v>36936</v>
      </c>
      <c r="B7225" s="1" t="s">
        <v>7353</v>
      </c>
      <c r="C7225" t="s">
        <v>184</v>
      </c>
      <c r="D7225" t="s">
        <v>6</v>
      </c>
    </row>
    <row r="7226" spans="1:4" x14ac:dyDescent="0.25">
      <c r="A7226" s="2">
        <v>37269</v>
      </c>
      <c r="B7226" s="1" t="s">
        <v>7354</v>
      </c>
      <c r="C7226" t="s">
        <v>5</v>
      </c>
      <c r="D7226" t="s">
        <v>6</v>
      </c>
    </row>
    <row r="7227" spans="1:4" x14ac:dyDescent="0.25">
      <c r="A7227" s="2">
        <v>37128</v>
      </c>
      <c r="B7227" s="1" t="s">
        <v>7355</v>
      </c>
      <c r="C7227" t="s">
        <v>11</v>
      </c>
      <c r="D7227" t="s">
        <v>6</v>
      </c>
    </row>
    <row r="7228" spans="1:4" x14ac:dyDescent="0.25">
      <c r="A7228" s="2">
        <v>37293</v>
      </c>
      <c r="B7228" s="1" t="s">
        <v>7356</v>
      </c>
      <c r="C7228" t="s">
        <v>39</v>
      </c>
      <c r="D7228" t="s">
        <v>6</v>
      </c>
    </row>
    <row r="7229" spans="1:4" x14ac:dyDescent="0.25">
      <c r="A7229" s="2">
        <v>37383</v>
      </c>
      <c r="B7229" s="1" t="s">
        <v>7357</v>
      </c>
      <c r="C7229" t="s">
        <v>39</v>
      </c>
      <c r="D7229" t="s">
        <v>6</v>
      </c>
    </row>
    <row r="7230" spans="1:4" x14ac:dyDescent="0.25">
      <c r="A7230" s="2">
        <v>36959</v>
      </c>
      <c r="B7230" s="1" t="s">
        <v>7358</v>
      </c>
      <c r="C7230" t="s">
        <v>5</v>
      </c>
      <c r="D7230" t="s">
        <v>9</v>
      </c>
    </row>
    <row r="7231" spans="1:4" x14ac:dyDescent="0.25">
      <c r="A7231" s="2">
        <v>37476</v>
      </c>
      <c r="B7231" s="1" t="s">
        <v>7359</v>
      </c>
      <c r="C7231" t="s">
        <v>5</v>
      </c>
      <c r="D7231" t="s">
        <v>9</v>
      </c>
    </row>
    <row r="7232" spans="1:4" x14ac:dyDescent="0.25">
      <c r="A7232" s="2">
        <v>37184</v>
      </c>
      <c r="B7232" s="1" t="s">
        <v>7360</v>
      </c>
      <c r="C7232" t="s">
        <v>5</v>
      </c>
      <c r="D7232" t="s">
        <v>6</v>
      </c>
    </row>
    <row r="7233" spans="1:4" x14ac:dyDescent="0.25">
      <c r="A7233" s="2">
        <v>37166</v>
      </c>
      <c r="B7233" s="1" t="s">
        <v>7361</v>
      </c>
      <c r="C7233" t="s">
        <v>5</v>
      </c>
      <c r="D7233" t="s">
        <v>6</v>
      </c>
    </row>
    <row r="7234" spans="1:4" x14ac:dyDescent="0.25">
      <c r="A7234" s="2">
        <v>37277</v>
      </c>
      <c r="B7234" s="1" t="s">
        <v>7362</v>
      </c>
      <c r="C7234" t="s">
        <v>697</v>
      </c>
      <c r="D7234" t="s">
        <v>6</v>
      </c>
    </row>
    <row r="7235" spans="1:4" x14ac:dyDescent="0.25">
      <c r="A7235" s="2">
        <v>37311</v>
      </c>
      <c r="B7235" s="1" t="s">
        <v>7363</v>
      </c>
      <c r="C7235" t="s">
        <v>47</v>
      </c>
      <c r="D7235" t="s">
        <v>6</v>
      </c>
    </row>
    <row r="7236" spans="1:4" x14ac:dyDescent="0.25">
      <c r="A7236" s="2">
        <v>37188</v>
      </c>
      <c r="B7236" s="1" t="s">
        <v>7364</v>
      </c>
      <c r="C7236" t="s">
        <v>39</v>
      </c>
      <c r="D7236" t="s">
        <v>6</v>
      </c>
    </row>
    <row r="7237" spans="1:4" x14ac:dyDescent="0.25">
      <c r="A7237" s="2">
        <v>37363</v>
      </c>
      <c r="B7237" s="1" t="s">
        <v>7365</v>
      </c>
      <c r="C7237" t="s">
        <v>93</v>
      </c>
      <c r="D7237" t="s">
        <v>6</v>
      </c>
    </row>
    <row r="7238" spans="1:4" x14ac:dyDescent="0.25">
      <c r="A7238" s="2">
        <v>36972</v>
      </c>
      <c r="B7238" s="1" t="s">
        <v>7366</v>
      </c>
      <c r="C7238" t="s">
        <v>93</v>
      </c>
      <c r="D7238" t="s">
        <v>6</v>
      </c>
    </row>
    <row r="7239" spans="1:4" x14ac:dyDescent="0.25">
      <c r="A7239" s="2">
        <v>37375</v>
      </c>
      <c r="B7239" s="1" t="s">
        <v>7367</v>
      </c>
      <c r="C7239" t="s">
        <v>5</v>
      </c>
      <c r="D7239" t="s">
        <v>9</v>
      </c>
    </row>
    <row r="7240" spans="1:4" x14ac:dyDescent="0.25">
      <c r="A7240" s="2">
        <v>37203</v>
      </c>
      <c r="B7240" s="1" t="s">
        <v>7368</v>
      </c>
      <c r="C7240" t="s">
        <v>14</v>
      </c>
      <c r="D7240" t="s">
        <v>9</v>
      </c>
    </row>
    <row r="7241" spans="1:4" x14ac:dyDescent="0.25">
      <c r="A7241" s="2">
        <v>37003</v>
      </c>
      <c r="B7241" s="1" t="s">
        <v>7369</v>
      </c>
      <c r="C7241" t="s">
        <v>47</v>
      </c>
      <c r="D7241" t="s">
        <v>9</v>
      </c>
    </row>
    <row r="7242" spans="1:4" x14ac:dyDescent="0.25">
      <c r="A7242" s="2">
        <v>37261</v>
      </c>
      <c r="B7242" s="1" t="s">
        <v>7370</v>
      </c>
      <c r="C7242" t="s">
        <v>47</v>
      </c>
      <c r="D7242" t="s">
        <v>6</v>
      </c>
    </row>
    <row r="7243" spans="1:4" x14ac:dyDescent="0.25">
      <c r="A7243" s="2">
        <v>37430</v>
      </c>
      <c r="B7243" s="1" t="s">
        <v>7371</v>
      </c>
      <c r="C7243" t="s">
        <v>5</v>
      </c>
      <c r="D7243" t="s">
        <v>6</v>
      </c>
    </row>
    <row r="7244" spans="1:4" x14ac:dyDescent="0.25">
      <c r="A7244" s="2">
        <v>37396</v>
      </c>
      <c r="B7244" s="1" t="s">
        <v>7372</v>
      </c>
      <c r="C7244" t="s">
        <v>5</v>
      </c>
      <c r="D7244" t="s">
        <v>9</v>
      </c>
    </row>
    <row r="7245" spans="1:4" x14ac:dyDescent="0.25">
      <c r="A7245" s="2">
        <v>36964</v>
      </c>
      <c r="B7245" s="1" t="s">
        <v>7373</v>
      </c>
      <c r="C7245" t="s">
        <v>5</v>
      </c>
      <c r="D7245" t="s">
        <v>9</v>
      </c>
    </row>
    <row r="7246" spans="1:4" x14ac:dyDescent="0.25">
      <c r="A7246" s="2">
        <v>37254</v>
      </c>
      <c r="B7246" s="1" t="s">
        <v>7374</v>
      </c>
      <c r="C7246" t="s">
        <v>5</v>
      </c>
      <c r="D7246" t="s">
        <v>9</v>
      </c>
    </row>
    <row r="7247" spans="1:4" x14ac:dyDescent="0.25">
      <c r="A7247" s="2">
        <v>37307</v>
      </c>
      <c r="B7247" s="1" t="s">
        <v>7375</v>
      </c>
      <c r="C7247" t="s">
        <v>5</v>
      </c>
      <c r="D7247" t="s">
        <v>9</v>
      </c>
    </row>
    <row r="7248" spans="1:4" x14ac:dyDescent="0.25">
      <c r="A7248" s="2">
        <v>37067</v>
      </c>
      <c r="B7248" s="1" t="s">
        <v>7376</v>
      </c>
      <c r="C7248" t="s">
        <v>5</v>
      </c>
      <c r="D7248" t="s">
        <v>9</v>
      </c>
    </row>
    <row r="7249" spans="1:4" x14ac:dyDescent="0.25">
      <c r="A7249" s="2">
        <v>37174</v>
      </c>
      <c r="B7249" s="1" t="s">
        <v>7377</v>
      </c>
      <c r="C7249" t="s">
        <v>93</v>
      </c>
      <c r="D7249" t="s">
        <v>100</v>
      </c>
    </row>
    <row r="7250" spans="1:4" x14ac:dyDescent="0.25">
      <c r="A7250" s="2">
        <v>37459</v>
      </c>
      <c r="B7250" s="1" t="s">
        <v>7378</v>
      </c>
      <c r="C7250" t="s">
        <v>214</v>
      </c>
      <c r="D7250" t="s">
        <v>6</v>
      </c>
    </row>
    <row r="7251" spans="1:4" x14ac:dyDescent="0.25">
      <c r="A7251" s="2">
        <v>37458</v>
      </c>
      <c r="B7251" s="1" t="s">
        <v>7379</v>
      </c>
      <c r="C7251" t="s">
        <v>93</v>
      </c>
      <c r="D7251" t="s">
        <v>9</v>
      </c>
    </row>
    <row r="7252" spans="1:4" x14ac:dyDescent="0.25">
      <c r="A7252" s="2">
        <v>37421</v>
      </c>
      <c r="B7252" s="1" t="s">
        <v>7380</v>
      </c>
      <c r="C7252" t="s">
        <v>5</v>
      </c>
      <c r="D7252" t="s">
        <v>9</v>
      </c>
    </row>
    <row r="7253" spans="1:4" x14ac:dyDescent="0.25">
      <c r="A7253" s="2">
        <v>37045</v>
      </c>
      <c r="B7253" s="1" t="s">
        <v>7381</v>
      </c>
      <c r="C7253" t="s">
        <v>248</v>
      </c>
      <c r="D7253" t="s">
        <v>9</v>
      </c>
    </row>
    <row r="7254" spans="1:4" x14ac:dyDescent="0.25">
      <c r="A7254" s="2">
        <v>37325</v>
      </c>
      <c r="B7254" s="1" t="s">
        <v>7382</v>
      </c>
      <c r="C7254" t="s">
        <v>5</v>
      </c>
      <c r="D7254" t="s">
        <v>9</v>
      </c>
    </row>
    <row r="7255" spans="1:4" x14ac:dyDescent="0.25">
      <c r="A7255" s="2">
        <v>37102</v>
      </c>
      <c r="B7255" s="1" t="s">
        <v>7383</v>
      </c>
      <c r="C7255" t="s">
        <v>5</v>
      </c>
      <c r="D7255" t="s">
        <v>100</v>
      </c>
    </row>
    <row r="7256" spans="1:4" x14ac:dyDescent="0.25">
      <c r="A7256" s="2">
        <v>37411</v>
      </c>
      <c r="B7256" s="1" t="s">
        <v>7384</v>
      </c>
      <c r="C7256" t="s">
        <v>5</v>
      </c>
      <c r="D7256" t="s">
        <v>100</v>
      </c>
    </row>
    <row r="7257" spans="1:4" x14ac:dyDescent="0.25">
      <c r="A7257" s="2">
        <v>37200</v>
      </c>
      <c r="B7257" s="1" t="s">
        <v>7385</v>
      </c>
      <c r="C7257" t="s">
        <v>11</v>
      </c>
      <c r="D7257" t="s">
        <v>100</v>
      </c>
    </row>
    <row r="7258" spans="1:4" x14ac:dyDescent="0.25">
      <c r="A7258" s="2">
        <v>36953</v>
      </c>
      <c r="B7258" s="1" t="s">
        <v>7386</v>
      </c>
      <c r="C7258" t="s">
        <v>214</v>
      </c>
      <c r="D7258" t="s">
        <v>100</v>
      </c>
    </row>
    <row r="7259" spans="1:4" x14ac:dyDescent="0.25">
      <c r="A7259" s="2">
        <v>36936</v>
      </c>
      <c r="B7259" s="1" t="s">
        <v>7387</v>
      </c>
      <c r="C7259" t="s">
        <v>11</v>
      </c>
      <c r="D7259" t="s">
        <v>100</v>
      </c>
    </row>
    <row r="7260" spans="1:4" x14ac:dyDescent="0.25">
      <c r="A7260" s="2">
        <v>36903</v>
      </c>
      <c r="B7260" s="1" t="s">
        <v>7388</v>
      </c>
      <c r="C7260" t="s">
        <v>102</v>
      </c>
      <c r="D7260" t="s">
        <v>6</v>
      </c>
    </row>
    <row r="7261" spans="1:4" x14ac:dyDescent="0.25">
      <c r="A7261" s="2">
        <v>37267</v>
      </c>
      <c r="B7261" s="1" t="s">
        <v>7389</v>
      </c>
      <c r="C7261" t="s">
        <v>5</v>
      </c>
      <c r="D7261" t="s">
        <v>6</v>
      </c>
    </row>
    <row r="7262" spans="1:4" x14ac:dyDescent="0.25">
      <c r="A7262" s="2">
        <v>37392</v>
      </c>
      <c r="B7262" s="1" t="s">
        <v>7390</v>
      </c>
      <c r="C7262" t="s">
        <v>14</v>
      </c>
      <c r="D7262" t="s">
        <v>6</v>
      </c>
    </row>
    <row r="7263" spans="1:4" x14ac:dyDescent="0.25">
      <c r="A7263" s="2">
        <v>37455</v>
      </c>
      <c r="B7263" s="1" t="s">
        <v>7391</v>
      </c>
      <c r="C7263" t="s">
        <v>11</v>
      </c>
      <c r="D7263" t="s">
        <v>100</v>
      </c>
    </row>
    <row r="7264" spans="1:4" x14ac:dyDescent="0.25">
      <c r="A7264" s="2">
        <v>37041</v>
      </c>
      <c r="B7264" s="1" t="s">
        <v>7392</v>
      </c>
      <c r="C7264" t="s">
        <v>5</v>
      </c>
      <c r="D7264" t="s">
        <v>9</v>
      </c>
    </row>
    <row r="7265" spans="1:4" x14ac:dyDescent="0.25">
      <c r="A7265" s="2">
        <v>37086</v>
      </c>
      <c r="B7265" s="1" t="s">
        <v>7393</v>
      </c>
      <c r="C7265" t="s">
        <v>14</v>
      </c>
      <c r="D7265" t="s">
        <v>9</v>
      </c>
    </row>
    <row r="7266" spans="1:4" x14ac:dyDescent="0.25">
      <c r="A7266" s="2">
        <v>37460</v>
      </c>
      <c r="B7266" s="1" t="s">
        <v>7394</v>
      </c>
      <c r="C7266" t="s">
        <v>14</v>
      </c>
      <c r="D7266" t="s">
        <v>6</v>
      </c>
    </row>
    <row r="7267" spans="1:4" x14ac:dyDescent="0.25">
      <c r="A7267" s="2">
        <v>36984</v>
      </c>
      <c r="B7267" s="1" t="s">
        <v>7395</v>
      </c>
      <c r="C7267" t="s">
        <v>5</v>
      </c>
      <c r="D7267" t="s">
        <v>6</v>
      </c>
    </row>
    <row r="7268" spans="1:4" x14ac:dyDescent="0.25">
      <c r="A7268" s="2">
        <v>36938</v>
      </c>
      <c r="B7268" s="1" t="s">
        <v>7396</v>
      </c>
      <c r="C7268" t="s">
        <v>5</v>
      </c>
      <c r="D7268" t="s">
        <v>6</v>
      </c>
    </row>
    <row r="7269" spans="1:4" x14ac:dyDescent="0.25">
      <c r="A7269" s="2">
        <v>36929</v>
      </c>
      <c r="B7269" s="1" t="s">
        <v>7397</v>
      </c>
      <c r="C7269" t="s">
        <v>39</v>
      </c>
      <c r="D7269" t="s">
        <v>9</v>
      </c>
    </row>
    <row r="7270" spans="1:4" x14ac:dyDescent="0.25">
      <c r="A7270" s="2">
        <v>37099</v>
      </c>
      <c r="B7270" s="1" t="s">
        <v>7398</v>
      </c>
      <c r="C7270" t="s">
        <v>14</v>
      </c>
      <c r="D7270" t="s">
        <v>9</v>
      </c>
    </row>
    <row r="7271" spans="1:4" x14ac:dyDescent="0.25">
      <c r="A7271" s="2">
        <v>37282</v>
      </c>
      <c r="B7271" s="1" t="s">
        <v>7399</v>
      </c>
      <c r="C7271" t="s">
        <v>5</v>
      </c>
      <c r="D7271" t="s">
        <v>9</v>
      </c>
    </row>
    <row r="7272" spans="1:4" x14ac:dyDescent="0.25">
      <c r="A7272" s="2">
        <v>37336</v>
      </c>
      <c r="B7272" s="1" t="s">
        <v>7400</v>
      </c>
      <c r="C7272" t="s">
        <v>2810</v>
      </c>
      <c r="D7272" t="s">
        <v>9</v>
      </c>
    </row>
    <row r="7273" spans="1:4" x14ac:dyDescent="0.25">
      <c r="A7273" s="2">
        <v>36983</v>
      </c>
      <c r="B7273" s="1" t="s">
        <v>7401</v>
      </c>
      <c r="C7273" t="s">
        <v>2338</v>
      </c>
      <c r="D7273" t="s">
        <v>9</v>
      </c>
    </row>
    <row r="7274" spans="1:4" x14ac:dyDescent="0.25">
      <c r="A7274" s="2">
        <v>37005</v>
      </c>
      <c r="B7274" s="1" t="s">
        <v>7402</v>
      </c>
      <c r="C7274" t="s">
        <v>5</v>
      </c>
      <c r="D7274" t="s">
        <v>9</v>
      </c>
    </row>
    <row r="7275" spans="1:4" x14ac:dyDescent="0.25">
      <c r="A7275" s="2">
        <v>37180</v>
      </c>
      <c r="B7275" s="1" t="s">
        <v>7403</v>
      </c>
      <c r="C7275" t="s">
        <v>5</v>
      </c>
      <c r="D7275" t="s">
        <v>6</v>
      </c>
    </row>
    <row r="7276" spans="1:4" x14ac:dyDescent="0.25">
      <c r="A7276" s="2">
        <v>37280</v>
      </c>
      <c r="B7276" s="1" t="s">
        <v>7404</v>
      </c>
      <c r="C7276" t="s">
        <v>5</v>
      </c>
      <c r="D7276" t="s">
        <v>6</v>
      </c>
    </row>
    <row r="7277" spans="1:4" x14ac:dyDescent="0.25">
      <c r="A7277" s="2">
        <v>37377</v>
      </c>
      <c r="B7277" s="1" t="s">
        <v>7405</v>
      </c>
      <c r="C7277" t="s">
        <v>433</v>
      </c>
      <c r="D7277" t="s">
        <v>9</v>
      </c>
    </row>
    <row r="7278" spans="1:4" x14ac:dyDescent="0.25">
      <c r="A7278" s="2">
        <v>37070</v>
      </c>
      <c r="B7278" s="1" t="s">
        <v>7406</v>
      </c>
      <c r="C7278" t="s">
        <v>5</v>
      </c>
      <c r="D7278" t="s">
        <v>9</v>
      </c>
    </row>
    <row r="7279" spans="1:4" x14ac:dyDescent="0.25">
      <c r="A7279" s="2">
        <v>36983</v>
      </c>
      <c r="B7279" s="1" t="s">
        <v>7407</v>
      </c>
      <c r="C7279" t="s">
        <v>39</v>
      </c>
      <c r="D7279" t="s">
        <v>9</v>
      </c>
    </row>
    <row r="7280" spans="1:4" x14ac:dyDescent="0.25">
      <c r="A7280" s="2">
        <v>37364</v>
      </c>
      <c r="B7280" s="1" t="s">
        <v>7408</v>
      </c>
      <c r="C7280" t="s">
        <v>14</v>
      </c>
      <c r="D7280" t="s">
        <v>9</v>
      </c>
    </row>
    <row r="7281" spans="1:4" x14ac:dyDescent="0.25">
      <c r="A7281" s="2">
        <v>37332</v>
      </c>
      <c r="B7281" s="1" t="s">
        <v>7409</v>
      </c>
      <c r="C7281" t="s">
        <v>14</v>
      </c>
      <c r="D7281" t="s">
        <v>6</v>
      </c>
    </row>
    <row r="7282" spans="1:4" x14ac:dyDescent="0.25">
      <c r="A7282" s="2">
        <v>37248</v>
      </c>
      <c r="B7282" s="1" t="s">
        <v>7410</v>
      </c>
      <c r="C7282" t="s">
        <v>14</v>
      </c>
      <c r="D7282" t="s">
        <v>6</v>
      </c>
    </row>
    <row r="7283" spans="1:4" x14ac:dyDescent="0.25">
      <c r="A7283" s="2">
        <v>37105</v>
      </c>
      <c r="B7283" s="1" t="s">
        <v>7411</v>
      </c>
      <c r="C7283" t="s">
        <v>5</v>
      </c>
      <c r="D7283" t="s">
        <v>6</v>
      </c>
    </row>
    <row r="7284" spans="1:4" x14ac:dyDescent="0.25">
      <c r="A7284" s="2">
        <v>36986</v>
      </c>
      <c r="B7284" s="1" t="s">
        <v>7412</v>
      </c>
      <c r="C7284" t="s">
        <v>14</v>
      </c>
      <c r="D7284" t="s">
        <v>6</v>
      </c>
    </row>
    <row r="7285" spans="1:4" x14ac:dyDescent="0.25">
      <c r="A7285" s="2">
        <v>37313</v>
      </c>
      <c r="B7285" s="1" t="s">
        <v>7413</v>
      </c>
      <c r="C7285" t="s">
        <v>11</v>
      </c>
      <c r="D7285" t="s">
        <v>6</v>
      </c>
    </row>
    <row r="7286" spans="1:4" x14ac:dyDescent="0.25">
      <c r="A7286" s="2">
        <v>37153</v>
      </c>
      <c r="B7286" s="1" t="s">
        <v>7414</v>
      </c>
      <c r="C7286" t="s">
        <v>5</v>
      </c>
      <c r="D7286" t="s">
        <v>6</v>
      </c>
    </row>
    <row r="7287" spans="1:4" x14ac:dyDescent="0.25">
      <c r="A7287" s="2">
        <v>36961</v>
      </c>
      <c r="B7287" s="1" t="s">
        <v>7415</v>
      </c>
      <c r="C7287" t="s">
        <v>5</v>
      </c>
      <c r="D7287" t="s">
        <v>6</v>
      </c>
    </row>
    <row r="7288" spans="1:4" x14ac:dyDescent="0.25">
      <c r="A7288" s="2">
        <v>37053</v>
      </c>
      <c r="B7288" s="1" t="s">
        <v>7416</v>
      </c>
      <c r="C7288" t="s">
        <v>5</v>
      </c>
      <c r="D7288" t="s">
        <v>100</v>
      </c>
    </row>
    <row r="7289" spans="1:4" x14ac:dyDescent="0.25">
      <c r="A7289" s="2">
        <v>37121</v>
      </c>
      <c r="B7289" s="1" t="s">
        <v>7417</v>
      </c>
      <c r="C7289" t="s">
        <v>5</v>
      </c>
      <c r="D7289" t="s">
        <v>100</v>
      </c>
    </row>
    <row r="7290" spans="1:4" x14ac:dyDescent="0.25">
      <c r="A7290" s="2">
        <v>37234</v>
      </c>
      <c r="B7290" s="1" t="s">
        <v>7418</v>
      </c>
      <c r="C7290" t="s">
        <v>93</v>
      </c>
      <c r="D7290" t="s">
        <v>100</v>
      </c>
    </row>
    <row r="7291" spans="1:4" x14ac:dyDescent="0.25">
      <c r="A7291" s="2">
        <v>36985</v>
      </c>
      <c r="B7291" s="1" t="s">
        <v>7419</v>
      </c>
      <c r="C7291" t="s">
        <v>93</v>
      </c>
      <c r="D7291" t="s">
        <v>100</v>
      </c>
    </row>
    <row r="7292" spans="1:4" x14ac:dyDescent="0.25">
      <c r="A7292" s="2">
        <v>37214</v>
      </c>
      <c r="B7292" s="1" t="s">
        <v>7420</v>
      </c>
      <c r="C7292" t="s">
        <v>93</v>
      </c>
      <c r="D7292" t="s">
        <v>100</v>
      </c>
    </row>
    <row r="7293" spans="1:4" x14ac:dyDescent="0.25">
      <c r="A7293" s="2">
        <v>37086</v>
      </c>
      <c r="B7293" s="1" t="s">
        <v>7421</v>
      </c>
      <c r="C7293" t="s">
        <v>352</v>
      </c>
      <c r="D7293" t="s">
        <v>100</v>
      </c>
    </row>
    <row r="7294" spans="1:4" x14ac:dyDescent="0.25">
      <c r="A7294" s="2">
        <v>37323</v>
      </c>
      <c r="B7294" s="1" t="s">
        <v>7422</v>
      </c>
      <c r="C7294" t="s">
        <v>719</v>
      </c>
      <c r="D7294" t="s">
        <v>100</v>
      </c>
    </row>
    <row r="7295" spans="1:4" x14ac:dyDescent="0.25">
      <c r="A7295" s="2">
        <v>37196</v>
      </c>
      <c r="B7295" s="1" t="s">
        <v>7423</v>
      </c>
      <c r="C7295" t="s">
        <v>2069</v>
      </c>
      <c r="D7295" t="s">
        <v>6</v>
      </c>
    </row>
    <row r="7296" spans="1:4" x14ac:dyDescent="0.25">
      <c r="A7296" s="2">
        <v>36999</v>
      </c>
      <c r="B7296" s="1" t="s">
        <v>7424</v>
      </c>
      <c r="C7296" t="s">
        <v>5</v>
      </c>
      <c r="D7296" t="s">
        <v>6</v>
      </c>
    </row>
    <row r="7297" spans="1:4" x14ac:dyDescent="0.25">
      <c r="A7297" s="2">
        <v>37472</v>
      </c>
      <c r="B7297" s="1" t="s">
        <v>7425</v>
      </c>
      <c r="C7297" t="s">
        <v>5</v>
      </c>
      <c r="D7297" t="s">
        <v>6</v>
      </c>
    </row>
    <row r="7298" spans="1:4" x14ac:dyDescent="0.25">
      <c r="A7298" s="2">
        <v>37353</v>
      </c>
      <c r="B7298" s="1" t="s">
        <v>7426</v>
      </c>
      <c r="C7298" t="s">
        <v>5</v>
      </c>
      <c r="D7298" t="s">
        <v>6</v>
      </c>
    </row>
    <row r="7299" spans="1:4" x14ac:dyDescent="0.25">
      <c r="A7299" s="2">
        <v>37372</v>
      </c>
      <c r="B7299" s="1" t="s">
        <v>7427</v>
      </c>
      <c r="C7299" t="s">
        <v>5</v>
      </c>
      <c r="D7299" t="s">
        <v>6</v>
      </c>
    </row>
    <row r="7300" spans="1:4" x14ac:dyDescent="0.25">
      <c r="A7300" s="2">
        <v>36902</v>
      </c>
      <c r="B7300" s="1" t="s">
        <v>7428</v>
      </c>
      <c r="C7300" t="s">
        <v>5</v>
      </c>
      <c r="D7300" t="s">
        <v>6</v>
      </c>
    </row>
    <row r="7301" spans="1:4" x14ac:dyDescent="0.25">
      <c r="A7301" s="2">
        <v>37454</v>
      </c>
      <c r="B7301" s="1" t="s">
        <v>7429</v>
      </c>
      <c r="C7301" t="s">
        <v>5</v>
      </c>
      <c r="D7301" t="s">
        <v>6</v>
      </c>
    </row>
    <row r="7302" spans="1:4" x14ac:dyDescent="0.25">
      <c r="A7302" s="2">
        <v>37266</v>
      </c>
      <c r="B7302" s="1" t="s">
        <v>7430</v>
      </c>
      <c r="C7302" t="s">
        <v>47</v>
      </c>
      <c r="D7302" t="s">
        <v>6</v>
      </c>
    </row>
    <row r="7303" spans="1:4" x14ac:dyDescent="0.25">
      <c r="A7303" s="2">
        <v>37240</v>
      </c>
      <c r="B7303" s="1" t="s">
        <v>7431</v>
      </c>
      <c r="C7303" t="s">
        <v>5</v>
      </c>
      <c r="D7303" t="s">
        <v>6</v>
      </c>
    </row>
    <row r="7304" spans="1:4" x14ac:dyDescent="0.25">
      <c r="A7304" s="2">
        <v>37130</v>
      </c>
      <c r="B7304" s="1" t="s">
        <v>7432</v>
      </c>
      <c r="C7304" t="s">
        <v>5</v>
      </c>
      <c r="D7304" t="s">
        <v>6</v>
      </c>
    </row>
    <row r="7305" spans="1:4" x14ac:dyDescent="0.25">
      <c r="A7305" s="2">
        <v>36932</v>
      </c>
      <c r="B7305" s="1" t="s">
        <v>7433</v>
      </c>
      <c r="C7305" t="s">
        <v>5</v>
      </c>
      <c r="D7305" t="s">
        <v>9</v>
      </c>
    </row>
    <row r="7306" spans="1:4" x14ac:dyDescent="0.25">
      <c r="A7306" s="2">
        <v>37447</v>
      </c>
      <c r="B7306" s="1" t="s">
        <v>7434</v>
      </c>
      <c r="C7306" t="s">
        <v>5</v>
      </c>
      <c r="D7306" t="s">
        <v>6</v>
      </c>
    </row>
    <row r="7307" spans="1:4" x14ac:dyDescent="0.25">
      <c r="A7307" s="2">
        <v>37008</v>
      </c>
      <c r="B7307" s="1" t="s">
        <v>7435</v>
      </c>
      <c r="C7307" t="s">
        <v>14</v>
      </c>
      <c r="D7307" t="s">
        <v>6</v>
      </c>
    </row>
    <row r="7308" spans="1:4" x14ac:dyDescent="0.25">
      <c r="A7308" s="2">
        <v>36919</v>
      </c>
      <c r="B7308" s="1" t="s">
        <v>7436</v>
      </c>
      <c r="C7308" t="s">
        <v>5</v>
      </c>
      <c r="D7308" t="s">
        <v>6</v>
      </c>
    </row>
    <row r="7309" spans="1:4" x14ac:dyDescent="0.25">
      <c r="A7309" s="2">
        <v>37214</v>
      </c>
      <c r="B7309" s="1" t="s">
        <v>7437</v>
      </c>
      <c r="C7309" t="s">
        <v>68</v>
      </c>
      <c r="D7309" t="s">
        <v>6</v>
      </c>
    </row>
    <row r="7310" spans="1:4" x14ac:dyDescent="0.25">
      <c r="A7310" s="2">
        <v>37363</v>
      </c>
      <c r="B7310" s="1" t="s">
        <v>7438</v>
      </c>
      <c r="C7310" t="s">
        <v>5</v>
      </c>
      <c r="D7310" t="s">
        <v>6</v>
      </c>
    </row>
    <row r="7311" spans="1:4" x14ac:dyDescent="0.25">
      <c r="A7311" s="2">
        <v>37123</v>
      </c>
      <c r="B7311" s="1" t="s">
        <v>7439</v>
      </c>
      <c r="C7311" t="s">
        <v>102</v>
      </c>
      <c r="D7311" t="s">
        <v>9</v>
      </c>
    </row>
    <row r="7312" spans="1:4" x14ac:dyDescent="0.25">
      <c r="A7312" s="2">
        <v>37377</v>
      </c>
      <c r="B7312" s="1" t="s">
        <v>7440</v>
      </c>
      <c r="C7312" t="s">
        <v>11</v>
      </c>
      <c r="D7312" t="s">
        <v>9</v>
      </c>
    </row>
    <row r="7313" spans="1:4" x14ac:dyDescent="0.25">
      <c r="A7313" s="2">
        <v>37155</v>
      </c>
      <c r="B7313" s="1" t="s">
        <v>7441</v>
      </c>
      <c r="C7313" t="s">
        <v>5</v>
      </c>
      <c r="D7313" t="s">
        <v>9</v>
      </c>
    </row>
    <row r="7314" spans="1:4" x14ac:dyDescent="0.25">
      <c r="A7314" s="2">
        <v>37081</v>
      </c>
      <c r="B7314" s="1" t="s">
        <v>7442</v>
      </c>
      <c r="C7314" t="s">
        <v>1410</v>
      </c>
      <c r="D7314" t="s">
        <v>9</v>
      </c>
    </row>
    <row r="7315" spans="1:4" x14ac:dyDescent="0.25">
      <c r="A7315" s="2">
        <v>37224</v>
      </c>
      <c r="B7315" s="1" t="s">
        <v>7443</v>
      </c>
      <c r="C7315" t="s">
        <v>5</v>
      </c>
      <c r="D7315" t="s">
        <v>9</v>
      </c>
    </row>
    <row r="7316" spans="1:4" x14ac:dyDescent="0.25">
      <c r="A7316" s="2">
        <v>37397</v>
      </c>
      <c r="B7316" s="1" t="s">
        <v>7444</v>
      </c>
      <c r="C7316" t="s">
        <v>5</v>
      </c>
      <c r="D7316" t="s">
        <v>9</v>
      </c>
    </row>
    <row r="7317" spans="1:4" x14ac:dyDescent="0.25">
      <c r="A7317" s="2">
        <v>36916</v>
      </c>
      <c r="B7317" s="1" t="s">
        <v>7445</v>
      </c>
      <c r="C7317" t="s">
        <v>5</v>
      </c>
      <c r="D7317" t="s">
        <v>9</v>
      </c>
    </row>
    <row r="7318" spans="1:4" x14ac:dyDescent="0.25">
      <c r="A7318" s="2">
        <v>37426</v>
      </c>
      <c r="B7318" s="1" t="s">
        <v>7446</v>
      </c>
      <c r="C7318" t="s">
        <v>5</v>
      </c>
      <c r="D7318" t="s">
        <v>9</v>
      </c>
    </row>
    <row r="7319" spans="1:4" x14ac:dyDescent="0.25">
      <c r="A7319" s="2">
        <v>37282</v>
      </c>
      <c r="B7319" s="1" t="s">
        <v>7447</v>
      </c>
      <c r="C7319" t="s">
        <v>5</v>
      </c>
      <c r="D7319" t="s">
        <v>9</v>
      </c>
    </row>
    <row r="7320" spans="1:4" x14ac:dyDescent="0.25">
      <c r="A7320" s="2">
        <v>37193</v>
      </c>
      <c r="B7320" s="1" t="s">
        <v>7448</v>
      </c>
      <c r="C7320" t="s">
        <v>5</v>
      </c>
      <c r="D7320" t="s">
        <v>9</v>
      </c>
    </row>
    <row r="7321" spans="1:4" x14ac:dyDescent="0.25">
      <c r="A7321" s="2">
        <v>37243</v>
      </c>
      <c r="B7321" s="1" t="s">
        <v>7449</v>
      </c>
      <c r="C7321" t="s">
        <v>5</v>
      </c>
      <c r="D7321" t="s">
        <v>9</v>
      </c>
    </row>
    <row r="7322" spans="1:4" x14ac:dyDescent="0.25">
      <c r="A7322" s="2">
        <v>36971</v>
      </c>
      <c r="B7322" s="1" t="s">
        <v>7450</v>
      </c>
      <c r="C7322" t="s">
        <v>99</v>
      </c>
      <c r="D7322" t="s">
        <v>9</v>
      </c>
    </row>
    <row r="7323" spans="1:4" x14ac:dyDescent="0.25">
      <c r="A7323" s="2">
        <v>37388</v>
      </c>
      <c r="B7323" s="1" t="s">
        <v>7451</v>
      </c>
      <c r="C7323" t="s">
        <v>5</v>
      </c>
      <c r="D7323" t="s">
        <v>6</v>
      </c>
    </row>
    <row r="7324" spans="1:4" x14ac:dyDescent="0.25">
      <c r="A7324" s="2">
        <v>37232</v>
      </c>
      <c r="B7324" s="1" t="s">
        <v>7452</v>
      </c>
      <c r="C7324" t="s">
        <v>5</v>
      </c>
      <c r="D7324" t="s">
        <v>6</v>
      </c>
    </row>
    <row r="7325" spans="1:4" x14ac:dyDescent="0.25">
      <c r="A7325" s="2">
        <v>37400</v>
      </c>
      <c r="B7325" s="1" t="s">
        <v>7453</v>
      </c>
      <c r="C7325" t="s">
        <v>11</v>
      </c>
      <c r="D7325" t="s">
        <v>6</v>
      </c>
    </row>
    <row r="7326" spans="1:4" x14ac:dyDescent="0.25">
      <c r="A7326" s="2">
        <v>37434</v>
      </c>
      <c r="B7326" s="1" t="s">
        <v>7454</v>
      </c>
      <c r="C7326" t="s">
        <v>99</v>
      </c>
      <c r="D7326" t="s">
        <v>6</v>
      </c>
    </row>
    <row r="7327" spans="1:4" x14ac:dyDescent="0.25">
      <c r="A7327" s="2">
        <v>36959</v>
      </c>
      <c r="B7327" s="1" t="s">
        <v>7455</v>
      </c>
      <c r="C7327" t="s">
        <v>2102</v>
      </c>
      <c r="D7327" t="s">
        <v>6</v>
      </c>
    </row>
    <row r="7328" spans="1:4" x14ac:dyDescent="0.25">
      <c r="A7328" s="2">
        <v>37420</v>
      </c>
      <c r="B7328" s="1" t="s">
        <v>7456</v>
      </c>
      <c r="C7328" t="s">
        <v>14</v>
      </c>
      <c r="D7328" t="s">
        <v>6</v>
      </c>
    </row>
    <row r="7329" spans="1:4" x14ac:dyDescent="0.25">
      <c r="A7329" s="2">
        <v>37081</v>
      </c>
      <c r="B7329" s="1" t="s">
        <v>7457</v>
      </c>
      <c r="C7329" t="s">
        <v>14</v>
      </c>
      <c r="D7329" t="s">
        <v>9</v>
      </c>
    </row>
    <row r="7330" spans="1:4" x14ac:dyDescent="0.25">
      <c r="A7330" s="2">
        <v>37039</v>
      </c>
      <c r="B7330" s="1" t="s">
        <v>7458</v>
      </c>
      <c r="C7330" t="s">
        <v>5</v>
      </c>
      <c r="D7330" t="s">
        <v>6</v>
      </c>
    </row>
    <row r="7331" spans="1:4" x14ac:dyDescent="0.25">
      <c r="A7331" s="2">
        <v>37013</v>
      </c>
      <c r="B7331" s="1" t="s">
        <v>7459</v>
      </c>
      <c r="C7331" t="s">
        <v>93</v>
      </c>
      <c r="D7331" t="s">
        <v>9</v>
      </c>
    </row>
    <row r="7332" spans="1:4" x14ac:dyDescent="0.25">
      <c r="A7332" s="2">
        <v>37379</v>
      </c>
      <c r="B7332" s="1" t="s">
        <v>7460</v>
      </c>
      <c r="C7332" t="s">
        <v>47</v>
      </c>
      <c r="D7332" t="s">
        <v>9</v>
      </c>
    </row>
    <row r="7333" spans="1:4" x14ac:dyDescent="0.25">
      <c r="A7333" s="2">
        <v>37240</v>
      </c>
      <c r="B7333" s="1" t="s">
        <v>7461</v>
      </c>
      <c r="C7333" t="s">
        <v>5</v>
      </c>
      <c r="D7333" t="s">
        <v>9</v>
      </c>
    </row>
    <row r="7334" spans="1:4" x14ac:dyDescent="0.25">
      <c r="A7334" s="2">
        <v>37081</v>
      </c>
      <c r="B7334" s="1" t="s">
        <v>7462</v>
      </c>
      <c r="C7334" t="s">
        <v>11</v>
      </c>
      <c r="D7334" t="s">
        <v>9</v>
      </c>
    </row>
    <row r="7335" spans="1:4" x14ac:dyDescent="0.25">
      <c r="A7335" s="2">
        <v>36918</v>
      </c>
      <c r="B7335" s="1" t="s">
        <v>7463</v>
      </c>
      <c r="C7335" t="s">
        <v>5</v>
      </c>
      <c r="D7335" t="s">
        <v>9</v>
      </c>
    </row>
    <row r="7336" spans="1:4" x14ac:dyDescent="0.25">
      <c r="A7336" s="2">
        <v>37051</v>
      </c>
      <c r="B7336" s="1" t="s">
        <v>7464</v>
      </c>
      <c r="C7336" t="s">
        <v>5</v>
      </c>
      <c r="D7336" t="s">
        <v>6</v>
      </c>
    </row>
    <row r="7337" spans="1:4" x14ac:dyDescent="0.25">
      <c r="A7337" s="2">
        <v>37345</v>
      </c>
      <c r="B7337" s="1" t="s">
        <v>7465</v>
      </c>
      <c r="C7337" t="s">
        <v>5</v>
      </c>
      <c r="D7337" t="s">
        <v>6</v>
      </c>
    </row>
    <row r="7338" spans="1:4" x14ac:dyDescent="0.25">
      <c r="A7338" s="2">
        <v>37083</v>
      </c>
      <c r="B7338" s="1" t="s">
        <v>7466</v>
      </c>
      <c r="C7338" t="s">
        <v>5</v>
      </c>
      <c r="D7338" t="s">
        <v>6</v>
      </c>
    </row>
    <row r="7339" spans="1:4" x14ac:dyDescent="0.25">
      <c r="A7339" s="2">
        <v>37436</v>
      </c>
      <c r="B7339" s="1" t="s">
        <v>7467</v>
      </c>
      <c r="C7339" t="s">
        <v>5</v>
      </c>
      <c r="D7339" t="s">
        <v>6</v>
      </c>
    </row>
    <row r="7340" spans="1:4" x14ac:dyDescent="0.25">
      <c r="A7340" s="2">
        <v>37371</v>
      </c>
      <c r="B7340" s="1" t="s">
        <v>7468</v>
      </c>
      <c r="C7340" t="s">
        <v>5</v>
      </c>
      <c r="D7340" t="s">
        <v>6</v>
      </c>
    </row>
    <row r="7341" spans="1:4" x14ac:dyDescent="0.25">
      <c r="A7341" s="2">
        <v>36902</v>
      </c>
      <c r="B7341" s="1" t="s">
        <v>7469</v>
      </c>
      <c r="C7341" t="s">
        <v>5</v>
      </c>
      <c r="D7341" t="s">
        <v>6</v>
      </c>
    </row>
    <row r="7342" spans="1:4" x14ac:dyDescent="0.25">
      <c r="A7342" s="2">
        <v>37204</v>
      </c>
      <c r="B7342" s="1" t="s">
        <v>7470</v>
      </c>
      <c r="C7342" t="s">
        <v>909</v>
      </c>
      <c r="D7342" t="s">
        <v>6</v>
      </c>
    </row>
    <row r="7343" spans="1:4" x14ac:dyDescent="0.25">
      <c r="A7343" s="2">
        <v>36953</v>
      </c>
      <c r="B7343" s="1" t="s">
        <v>7471</v>
      </c>
      <c r="C7343" t="s">
        <v>68</v>
      </c>
      <c r="D7343" t="s">
        <v>6</v>
      </c>
    </row>
    <row r="7344" spans="1:4" x14ac:dyDescent="0.25">
      <c r="A7344" s="2">
        <v>37390</v>
      </c>
      <c r="B7344" s="1" t="s">
        <v>7472</v>
      </c>
      <c r="C7344" t="s">
        <v>11</v>
      </c>
      <c r="D7344" t="s">
        <v>6</v>
      </c>
    </row>
    <row r="7345" spans="1:4" x14ac:dyDescent="0.25">
      <c r="A7345" s="2">
        <v>37219</v>
      </c>
      <c r="B7345" s="1" t="s">
        <v>7473</v>
      </c>
      <c r="C7345" t="s">
        <v>5</v>
      </c>
      <c r="D7345" t="s">
        <v>9</v>
      </c>
    </row>
    <row r="7346" spans="1:4" x14ac:dyDescent="0.25">
      <c r="A7346" s="2">
        <v>36968</v>
      </c>
      <c r="B7346" s="1" t="s">
        <v>7474</v>
      </c>
      <c r="C7346" t="s">
        <v>2620</v>
      </c>
      <c r="D7346" t="s">
        <v>9</v>
      </c>
    </row>
    <row r="7347" spans="1:4" x14ac:dyDescent="0.25">
      <c r="A7347" s="2">
        <v>36958</v>
      </c>
      <c r="B7347" s="1" t="s">
        <v>7475</v>
      </c>
      <c r="C7347" t="s">
        <v>93</v>
      </c>
      <c r="D7347" t="s">
        <v>9</v>
      </c>
    </row>
    <row r="7348" spans="1:4" x14ac:dyDescent="0.25">
      <c r="A7348" s="2">
        <v>37298</v>
      </c>
      <c r="B7348" s="1" t="s">
        <v>7476</v>
      </c>
      <c r="C7348" t="s">
        <v>14</v>
      </c>
      <c r="D7348" t="s">
        <v>9</v>
      </c>
    </row>
    <row r="7349" spans="1:4" x14ac:dyDescent="0.25">
      <c r="A7349" s="2">
        <v>37168</v>
      </c>
      <c r="B7349" s="1" t="s">
        <v>7477</v>
      </c>
      <c r="C7349" t="s">
        <v>68</v>
      </c>
      <c r="D7349" t="s">
        <v>9</v>
      </c>
    </row>
    <row r="7350" spans="1:4" x14ac:dyDescent="0.25">
      <c r="A7350" s="2">
        <v>36940</v>
      </c>
      <c r="B7350" s="1" t="s">
        <v>7478</v>
      </c>
      <c r="C7350" t="s">
        <v>68</v>
      </c>
      <c r="D7350" t="s">
        <v>9</v>
      </c>
    </row>
    <row r="7351" spans="1:4" x14ac:dyDescent="0.25">
      <c r="A7351" s="2">
        <v>37208</v>
      </c>
      <c r="B7351" s="1" t="s">
        <v>7479</v>
      </c>
      <c r="C7351" t="s">
        <v>14</v>
      </c>
      <c r="D7351" t="s">
        <v>6</v>
      </c>
    </row>
    <row r="7352" spans="1:4" x14ac:dyDescent="0.25">
      <c r="A7352" s="2">
        <v>37217</v>
      </c>
      <c r="B7352" s="1" t="s">
        <v>7480</v>
      </c>
      <c r="C7352" t="s">
        <v>5</v>
      </c>
      <c r="D7352" t="s">
        <v>6</v>
      </c>
    </row>
    <row r="7353" spans="1:4" x14ac:dyDescent="0.25">
      <c r="A7353" s="2">
        <v>37088</v>
      </c>
      <c r="B7353" s="1" t="s">
        <v>7481</v>
      </c>
      <c r="C7353" t="s">
        <v>5</v>
      </c>
      <c r="D7353" t="s">
        <v>9</v>
      </c>
    </row>
    <row r="7354" spans="1:4" x14ac:dyDescent="0.25">
      <c r="A7354" s="2">
        <v>37438</v>
      </c>
      <c r="B7354" s="1" t="s">
        <v>7482</v>
      </c>
      <c r="C7354" t="s">
        <v>93</v>
      </c>
      <c r="D7354" t="s">
        <v>9</v>
      </c>
    </row>
    <row r="7355" spans="1:4" x14ac:dyDescent="0.25">
      <c r="A7355" s="2">
        <v>37289</v>
      </c>
      <c r="B7355" s="1" t="s">
        <v>7483</v>
      </c>
      <c r="C7355" t="s">
        <v>5</v>
      </c>
      <c r="D7355" t="s">
        <v>9</v>
      </c>
    </row>
    <row r="7356" spans="1:4" x14ac:dyDescent="0.25">
      <c r="A7356" s="2">
        <v>37106</v>
      </c>
      <c r="B7356" s="1" t="s">
        <v>7484</v>
      </c>
      <c r="C7356" t="s">
        <v>5</v>
      </c>
      <c r="D7356" t="s">
        <v>6</v>
      </c>
    </row>
    <row r="7357" spans="1:4" x14ac:dyDescent="0.25">
      <c r="A7357" s="2">
        <v>36919</v>
      </c>
      <c r="B7357" s="1" t="s">
        <v>7485</v>
      </c>
      <c r="C7357" t="s">
        <v>433</v>
      </c>
      <c r="D7357" t="s">
        <v>6</v>
      </c>
    </row>
    <row r="7358" spans="1:4" x14ac:dyDescent="0.25">
      <c r="A7358" s="2">
        <v>37233</v>
      </c>
      <c r="B7358" s="1" t="s">
        <v>7486</v>
      </c>
      <c r="C7358" t="s">
        <v>11</v>
      </c>
      <c r="D7358" t="s">
        <v>6</v>
      </c>
    </row>
    <row r="7359" spans="1:4" x14ac:dyDescent="0.25">
      <c r="A7359" s="2">
        <v>37235</v>
      </c>
      <c r="B7359" s="1" t="s">
        <v>7487</v>
      </c>
      <c r="C7359" t="s">
        <v>39</v>
      </c>
      <c r="D7359" t="s">
        <v>6</v>
      </c>
    </row>
    <row r="7360" spans="1:4" x14ac:dyDescent="0.25">
      <c r="A7360" s="2">
        <v>37429</v>
      </c>
      <c r="B7360" s="1" t="s">
        <v>7488</v>
      </c>
      <c r="C7360" t="s">
        <v>5</v>
      </c>
      <c r="D7360" t="s">
        <v>6</v>
      </c>
    </row>
    <row r="7361" spans="1:4" x14ac:dyDescent="0.25">
      <c r="A7361" s="2">
        <v>36956</v>
      </c>
      <c r="B7361" s="1" t="s">
        <v>7489</v>
      </c>
      <c r="C7361" t="s">
        <v>5</v>
      </c>
      <c r="D7361" t="s">
        <v>6</v>
      </c>
    </row>
    <row r="7362" spans="1:4" x14ac:dyDescent="0.25">
      <c r="A7362" s="2">
        <v>37226</v>
      </c>
      <c r="B7362" s="1" t="s">
        <v>7490</v>
      </c>
      <c r="C7362" t="s">
        <v>7491</v>
      </c>
      <c r="D7362" t="s">
        <v>6</v>
      </c>
    </row>
    <row r="7363" spans="1:4" x14ac:dyDescent="0.25">
      <c r="A7363" s="2">
        <v>37037</v>
      </c>
      <c r="B7363" s="1" t="s">
        <v>7492</v>
      </c>
      <c r="C7363" t="s">
        <v>5</v>
      </c>
      <c r="D7363" t="s">
        <v>6</v>
      </c>
    </row>
    <row r="7364" spans="1:4" x14ac:dyDescent="0.25">
      <c r="A7364" s="2">
        <v>37351</v>
      </c>
      <c r="B7364" s="1" t="s">
        <v>7493</v>
      </c>
      <c r="C7364" t="s">
        <v>5</v>
      </c>
      <c r="D7364" t="s">
        <v>6</v>
      </c>
    </row>
    <row r="7365" spans="1:4" x14ac:dyDescent="0.25">
      <c r="A7365" s="2">
        <v>37288</v>
      </c>
      <c r="B7365" s="1" t="s">
        <v>7494</v>
      </c>
      <c r="C7365" t="s">
        <v>5</v>
      </c>
      <c r="D7365" t="s">
        <v>6</v>
      </c>
    </row>
    <row r="7366" spans="1:4" x14ac:dyDescent="0.25">
      <c r="A7366" s="2">
        <v>37472</v>
      </c>
      <c r="B7366" s="1" t="s">
        <v>7495</v>
      </c>
      <c r="C7366" t="s">
        <v>47</v>
      </c>
      <c r="D7366" t="s">
        <v>6</v>
      </c>
    </row>
    <row r="7367" spans="1:4" x14ac:dyDescent="0.25">
      <c r="A7367" s="2">
        <v>36999</v>
      </c>
      <c r="B7367" s="1" t="s">
        <v>7496</v>
      </c>
      <c r="C7367" t="s">
        <v>5</v>
      </c>
      <c r="D7367" t="s">
        <v>6</v>
      </c>
    </row>
    <row r="7368" spans="1:4" x14ac:dyDescent="0.25">
      <c r="A7368" s="2">
        <v>37015</v>
      </c>
      <c r="B7368" s="1" t="s">
        <v>7497</v>
      </c>
      <c r="C7368" t="s">
        <v>14</v>
      </c>
      <c r="D7368" t="s">
        <v>6</v>
      </c>
    </row>
    <row r="7369" spans="1:4" x14ac:dyDescent="0.25">
      <c r="A7369" s="2">
        <v>37237</v>
      </c>
      <c r="B7369" s="1" t="s">
        <v>7498</v>
      </c>
      <c r="C7369" t="s">
        <v>11</v>
      </c>
      <c r="D7369" t="s">
        <v>6</v>
      </c>
    </row>
    <row r="7370" spans="1:4" x14ac:dyDescent="0.25">
      <c r="A7370" s="2">
        <v>37309</v>
      </c>
      <c r="B7370" s="1" t="s">
        <v>7499</v>
      </c>
      <c r="C7370" t="s">
        <v>5</v>
      </c>
      <c r="D7370" t="s">
        <v>9</v>
      </c>
    </row>
    <row r="7371" spans="1:4" x14ac:dyDescent="0.25">
      <c r="A7371" s="2">
        <v>37380</v>
      </c>
      <c r="B7371" s="1" t="s">
        <v>7500</v>
      </c>
      <c r="C7371" t="s">
        <v>5</v>
      </c>
      <c r="D7371" t="s">
        <v>6</v>
      </c>
    </row>
    <row r="7372" spans="1:4" x14ac:dyDescent="0.25">
      <c r="A7372" s="2">
        <v>37006</v>
      </c>
      <c r="B7372" s="1" t="s">
        <v>7501</v>
      </c>
      <c r="C7372" t="s">
        <v>5</v>
      </c>
      <c r="D7372" t="s">
        <v>6</v>
      </c>
    </row>
    <row r="7373" spans="1:4" x14ac:dyDescent="0.25">
      <c r="A7373" s="2">
        <v>37173</v>
      </c>
      <c r="B7373" s="1" t="s">
        <v>7502</v>
      </c>
      <c r="C7373" t="s">
        <v>5</v>
      </c>
      <c r="D7373" t="s">
        <v>6</v>
      </c>
    </row>
    <row r="7374" spans="1:4" x14ac:dyDescent="0.25">
      <c r="A7374" s="2">
        <v>37016</v>
      </c>
      <c r="B7374" s="1" t="s">
        <v>7503</v>
      </c>
      <c r="C7374" t="s">
        <v>248</v>
      </c>
      <c r="D7374" t="s">
        <v>6</v>
      </c>
    </row>
    <row r="7375" spans="1:4" x14ac:dyDescent="0.25">
      <c r="A7375" s="2">
        <v>37432</v>
      </c>
      <c r="B7375" s="1" t="s">
        <v>7504</v>
      </c>
      <c r="C7375" t="s">
        <v>11</v>
      </c>
      <c r="D7375" t="s">
        <v>6</v>
      </c>
    </row>
    <row r="7376" spans="1:4" x14ac:dyDescent="0.25">
      <c r="A7376" s="2">
        <v>37196</v>
      </c>
      <c r="B7376" s="1" t="s">
        <v>7505</v>
      </c>
      <c r="C7376" t="s">
        <v>14</v>
      </c>
      <c r="D7376" t="s">
        <v>9</v>
      </c>
    </row>
    <row r="7377" spans="1:4" x14ac:dyDescent="0.25">
      <c r="A7377" s="2">
        <v>36910</v>
      </c>
      <c r="B7377" s="1" t="s">
        <v>7506</v>
      </c>
      <c r="C7377" t="s">
        <v>184</v>
      </c>
      <c r="D7377" t="s">
        <v>6</v>
      </c>
    </row>
    <row r="7378" spans="1:4" x14ac:dyDescent="0.25">
      <c r="A7378" s="2">
        <v>36909</v>
      </c>
      <c r="B7378" s="1" t="s">
        <v>7507</v>
      </c>
      <c r="C7378" t="s">
        <v>5</v>
      </c>
      <c r="D7378" t="s">
        <v>6</v>
      </c>
    </row>
    <row r="7379" spans="1:4" x14ac:dyDescent="0.25">
      <c r="A7379" s="2">
        <v>37339</v>
      </c>
      <c r="B7379" s="1" t="s">
        <v>7508</v>
      </c>
      <c r="C7379" t="s">
        <v>11</v>
      </c>
      <c r="D7379" t="s">
        <v>6</v>
      </c>
    </row>
    <row r="7380" spans="1:4" x14ac:dyDescent="0.25">
      <c r="A7380" s="2">
        <v>36930</v>
      </c>
      <c r="B7380" s="1" t="s">
        <v>7509</v>
      </c>
      <c r="C7380" t="s">
        <v>14</v>
      </c>
      <c r="D7380" t="s">
        <v>6</v>
      </c>
    </row>
    <row r="7381" spans="1:4" x14ac:dyDescent="0.25">
      <c r="A7381" s="2">
        <v>37236</v>
      </c>
      <c r="B7381" s="1" t="s">
        <v>7510</v>
      </c>
      <c r="C7381" t="s">
        <v>5</v>
      </c>
      <c r="D7381" t="s">
        <v>6</v>
      </c>
    </row>
    <row r="7382" spans="1:4" x14ac:dyDescent="0.25">
      <c r="A7382" s="2">
        <v>37014</v>
      </c>
      <c r="B7382" s="1" t="s">
        <v>7511</v>
      </c>
      <c r="C7382" t="s">
        <v>5</v>
      </c>
      <c r="D7382" t="s">
        <v>6</v>
      </c>
    </row>
    <row r="7383" spans="1:4" x14ac:dyDescent="0.25">
      <c r="A7383" s="2">
        <v>37118</v>
      </c>
      <c r="B7383" s="1" t="s">
        <v>7512</v>
      </c>
      <c r="C7383" t="s">
        <v>5</v>
      </c>
      <c r="D7383" t="s">
        <v>9</v>
      </c>
    </row>
    <row r="7384" spans="1:4" x14ac:dyDescent="0.25">
      <c r="A7384" s="2">
        <v>37392</v>
      </c>
      <c r="B7384" s="1" t="s">
        <v>7513</v>
      </c>
      <c r="C7384" t="s">
        <v>5</v>
      </c>
      <c r="D7384" t="s">
        <v>6</v>
      </c>
    </row>
    <row r="7385" spans="1:4" x14ac:dyDescent="0.25">
      <c r="A7385" s="2">
        <v>36903</v>
      </c>
      <c r="B7385" s="1" t="s">
        <v>7514</v>
      </c>
      <c r="C7385" t="s">
        <v>5</v>
      </c>
      <c r="D7385" t="s">
        <v>6</v>
      </c>
    </row>
    <row r="7386" spans="1:4" x14ac:dyDescent="0.25">
      <c r="A7386" s="2">
        <v>36910</v>
      </c>
      <c r="B7386" s="1" t="s">
        <v>7515</v>
      </c>
      <c r="C7386" t="s">
        <v>14</v>
      </c>
      <c r="D7386" t="s">
        <v>9</v>
      </c>
    </row>
    <row r="7387" spans="1:4" x14ac:dyDescent="0.25">
      <c r="A7387" s="2">
        <v>37158</v>
      </c>
      <c r="B7387" s="1" t="s">
        <v>7516</v>
      </c>
      <c r="C7387" t="s">
        <v>11</v>
      </c>
      <c r="D7387" t="s">
        <v>9</v>
      </c>
    </row>
    <row r="7388" spans="1:4" x14ac:dyDescent="0.25">
      <c r="A7388" s="2">
        <v>37256</v>
      </c>
      <c r="B7388" s="1" t="s">
        <v>7517</v>
      </c>
      <c r="C7388" t="s">
        <v>5</v>
      </c>
      <c r="D7388" t="s">
        <v>9</v>
      </c>
    </row>
    <row r="7389" spans="1:4" x14ac:dyDescent="0.25">
      <c r="A7389" s="2">
        <v>37296</v>
      </c>
      <c r="B7389" s="1" t="s">
        <v>7518</v>
      </c>
      <c r="C7389" t="s">
        <v>5</v>
      </c>
      <c r="D7389" t="s">
        <v>6</v>
      </c>
    </row>
    <row r="7390" spans="1:4" x14ac:dyDescent="0.25">
      <c r="A7390" s="2">
        <v>37166</v>
      </c>
      <c r="B7390" s="1" t="s">
        <v>7519</v>
      </c>
      <c r="C7390" t="s">
        <v>5</v>
      </c>
      <c r="D7390" t="s">
        <v>9</v>
      </c>
    </row>
    <row r="7391" spans="1:4" x14ac:dyDescent="0.25">
      <c r="A7391" s="2">
        <v>37284</v>
      </c>
      <c r="B7391" s="1" t="s">
        <v>7520</v>
      </c>
      <c r="C7391" t="s">
        <v>14</v>
      </c>
      <c r="D7391" t="s">
        <v>9</v>
      </c>
    </row>
    <row r="7392" spans="1:4" x14ac:dyDescent="0.25">
      <c r="A7392" s="2">
        <v>37102</v>
      </c>
      <c r="B7392" s="1" t="s">
        <v>7521</v>
      </c>
      <c r="C7392" t="s">
        <v>171</v>
      </c>
      <c r="D7392" t="s">
        <v>9</v>
      </c>
    </row>
    <row r="7393" spans="1:4" x14ac:dyDescent="0.25">
      <c r="A7393" s="2">
        <v>37325</v>
      </c>
      <c r="B7393" s="1" t="s">
        <v>7522</v>
      </c>
      <c r="C7393" t="s">
        <v>5</v>
      </c>
      <c r="D7393" t="s">
        <v>9</v>
      </c>
    </row>
    <row r="7394" spans="1:4" x14ac:dyDescent="0.25">
      <c r="A7394" s="2">
        <v>36969</v>
      </c>
      <c r="B7394" s="1" t="s">
        <v>7523</v>
      </c>
      <c r="C7394" t="s">
        <v>5</v>
      </c>
      <c r="D7394" t="s">
        <v>9</v>
      </c>
    </row>
    <row r="7395" spans="1:4" x14ac:dyDescent="0.25">
      <c r="A7395" s="2">
        <v>37004</v>
      </c>
      <c r="B7395" s="1" t="s">
        <v>7524</v>
      </c>
      <c r="C7395" t="s">
        <v>5</v>
      </c>
      <c r="D7395" t="s">
        <v>6</v>
      </c>
    </row>
    <row r="7396" spans="1:4" x14ac:dyDescent="0.25">
      <c r="A7396" s="2">
        <v>37357</v>
      </c>
      <c r="B7396" s="1" t="s">
        <v>7525</v>
      </c>
      <c r="C7396" t="s">
        <v>89</v>
      </c>
      <c r="D7396" t="s">
        <v>6</v>
      </c>
    </row>
    <row r="7397" spans="1:4" x14ac:dyDescent="0.25">
      <c r="A7397" s="2">
        <v>37355</v>
      </c>
      <c r="B7397" s="1" t="s">
        <v>7526</v>
      </c>
      <c r="C7397" t="s">
        <v>5</v>
      </c>
      <c r="D7397" t="s">
        <v>6</v>
      </c>
    </row>
    <row r="7398" spans="1:4" x14ac:dyDescent="0.25">
      <c r="A7398" s="2">
        <v>37227</v>
      </c>
      <c r="B7398" s="1" t="s">
        <v>7527</v>
      </c>
      <c r="C7398" t="s">
        <v>5</v>
      </c>
      <c r="D7398" t="s">
        <v>6</v>
      </c>
    </row>
    <row r="7399" spans="1:4" x14ac:dyDescent="0.25">
      <c r="A7399" s="2">
        <v>36987</v>
      </c>
      <c r="B7399" s="1" t="s">
        <v>7528</v>
      </c>
      <c r="C7399" t="s">
        <v>102</v>
      </c>
      <c r="D7399" t="s">
        <v>9</v>
      </c>
    </row>
    <row r="7400" spans="1:4" x14ac:dyDescent="0.25">
      <c r="A7400" s="2">
        <v>37062</v>
      </c>
      <c r="B7400" s="1" t="s">
        <v>7529</v>
      </c>
      <c r="C7400" t="s">
        <v>11</v>
      </c>
      <c r="D7400" t="s">
        <v>9</v>
      </c>
    </row>
    <row r="7401" spans="1:4" x14ac:dyDescent="0.25">
      <c r="A7401" s="2">
        <v>36970</v>
      </c>
      <c r="B7401" s="1" t="s">
        <v>7530</v>
      </c>
      <c r="C7401" t="s">
        <v>11</v>
      </c>
      <c r="D7401" t="s">
        <v>9</v>
      </c>
    </row>
    <row r="7402" spans="1:4" x14ac:dyDescent="0.25">
      <c r="A7402" s="2">
        <v>36932</v>
      </c>
      <c r="B7402" s="1" t="s">
        <v>7531</v>
      </c>
      <c r="C7402" t="s">
        <v>5</v>
      </c>
      <c r="D7402" t="s">
        <v>9</v>
      </c>
    </row>
    <row r="7403" spans="1:4" x14ac:dyDescent="0.25">
      <c r="A7403" s="2">
        <v>37301</v>
      </c>
      <c r="B7403" s="1" t="s">
        <v>7532</v>
      </c>
      <c r="C7403" t="s">
        <v>11</v>
      </c>
      <c r="D7403" t="s">
        <v>9</v>
      </c>
    </row>
    <row r="7404" spans="1:4" x14ac:dyDescent="0.25">
      <c r="A7404" s="2">
        <v>36982</v>
      </c>
      <c r="B7404" s="1" t="s">
        <v>7533</v>
      </c>
      <c r="C7404" t="s">
        <v>5</v>
      </c>
      <c r="D7404" t="s">
        <v>9</v>
      </c>
    </row>
    <row r="7405" spans="1:4" x14ac:dyDescent="0.25">
      <c r="A7405" s="2">
        <v>36979</v>
      </c>
      <c r="B7405" s="1" t="s">
        <v>7534</v>
      </c>
      <c r="C7405" t="s">
        <v>5</v>
      </c>
      <c r="D7405" t="s">
        <v>6</v>
      </c>
    </row>
    <row r="7406" spans="1:4" x14ac:dyDescent="0.25">
      <c r="A7406" s="2">
        <v>37228</v>
      </c>
      <c r="B7406" s="1" t="s">
        <v>7535</v>
      </c>
      <c r="C7406" t="s">
        <v>5</v>
      </c>
      <c r="D7406" t="s">
        <v>6</v>
      </c>
    </row>
    <row r="7407" spans="1:4" x14ac:dyDescent="0.25">
      <c r="A7407" s="2">
        <v>37030</v>
      </c>
      <c r="B7407" s="1" t="s">
        <v>7536</v>
      </c>
      <c r="C7407" t="s">
        <v>5</v>
      </c>
      <c r="D7407" t="s">
        <v>6</v>
      </c>
    </row>
    <row r="7408" spans="1:4" x14ac:dyDescent="0.25">
      <c r="A7408" s="2">
        <v>37263</v>
      </c>
      <c r="B7408" s="1" t="s">
        <v>7537</v>
      </c>
      <c r="C7408" t="s">
        <v>14</v>
      </c>
      <c r="D7408" t="s">
        <v>9</v>
      </c>
    </row>
    <row r="7409" spans="1:4" x14ac:dyDescent="0.25">
      <c r="A7409" s="2">
        <v>37190</v>
      </c>
      <c r="B7409" s="1" t="s">
        <v>7538</v>
      </c>
      <c r="C7409" t="s">
        <v>14</v>
      </c>
      <c r="D7409" t="s">
        <v>100</v>
      </c>
    </row>
    <row r="7410" spans="1:4" x14ac:dyDescent="0.25">
      <c r="A7410" s="2">
        <v>37046</v>
      </c>
      <c r="B7410" s="1" t="s">
        <v>7539</v>
      </c>
      <c r="C7410" t="s">
        <v>14</v>
      </c>
      <c r="D7410" t="s">
        <v>100</v>
      </c>
    </row>
    <row r="7411" spans="1:4" x14ac:dyDescent="0.25">
      <c r="A7411" s="2">
        <v>37270</v>
      </c>
      <c r="B7411" s="1" t="s">
        <v>7540</v>
      </c>
      <c r="C7411" t="s">
        <v>11</v>
      </c>
      <c r="D7411" t="s">
        <v>100</v>
      </c>
    </row>
    <row r="7412" spans="1:4" x14ac:dyDescent="0.25">
      <c r="A7412" s="2">
        <v>37075</v>
      </c>
      <c r="B7412" s="1" t="s">
        <v>7541</v>
      </c>
      <c r="C7412" t="s">
        <v>5</v>
      </c>
      <c r="D7412" t="s">
        <v>100</v>
      </c>
    </row>
    <row r="7413" spans="1:4" x14ac:dyDescent="0.25">
      <c r="A7413" s="2">
        <v>37394</v>
      </c>
      <c r="B7413" s="1" t="s">
        <v>7542</v>
      </c>
      <c r="C7413" t="s">
        <v>39</v>
      </c>
      <c r="D7413" t="s">
        <v>100</v>
      </c>
    </row>
    <row r="7414" spans="1:4" x14ac:dyDescent="0.25">
      <c r="A7414" s="2">
        <v>37378</v>
      </c>
      <c r="B7414" s="1" t="s">
        <v>7543</v>
      </c>
      <c r="C7414" t="s">
        <v>126</v>
      </c>
      <c r="D7414" t="s">
        <v>100</v>
      </c>
    </row>
    <row r="7415" spans="1:4" x14ac:dyDescent="0.25">
      <c r="A7415" s="2">
        <v>36917</v>
      </c>
      <c r="B7415" s="1" t="s">
        <v>7544</v>
      </c>
      <c r="C7415" t="s">
        <v>126</v>
      </c>
      <c r="D7415" t="s">
        <v>100</v>
      </c>
    </row>
    <row r="7416" spans="1:4" x14ac:dyDescent="0.25">
      <c r="A7416" s="2">
        <v>37217</v>
      </c>
      <c r="B7416" s="1" t="s">
        <v>7545</v>
      </c>
      <c r="C7416" t="s">
        <v>5</v>
      </c>
      <c r="D7416" t="s">
        <v>100</v>
      </c>
    </row>
    <row r="7417" spans="1:4" x14ac:dyDescent="0.25">
      <c r="A7417" s="2">
        <v>37180</v>
      </c>
      <c r="B7417" s="1" t="s">
        <v>7546</v>
      </c>
      <c r="C7417" t="s">
        <v>5</v>
      </c>
      <c r="D7417" t="s">
        <v>6</v>
      </c>
    </row>
    <row r="7418" spans="1:4" x14ac:dyDescent="0.25">
      <c r="A7418" s="2">
        <v>37322</v>
      </c>
      <c r="B7418" s="1" t="s">
        <v>7547</v>
      </c>
      <c r="C7418" t="s">
        <v>5</v>
      </c>
      <c r="D7418" t="s">
        <v>6</v>
      </c>
    </row>
    <row r="7419" spans="1:4" x14ac:dyDescent="0.25">
      <c r="A7419" s="2">
        <v>36941</v>
      </c>
      <c r="B7419" s="1" t="s">
        <v>7548</v>
      </c>
      <c r="C7419" t="s">
        <v>5</v>
      </c>
      <c r="D7419" t="s">
        <v>6</v>
      </c>
    </row>
    <row r="7420" spans="1:4" x14ac:dyDescent="0.25">
      <c r="A7420" s="2">
        <v>37092</v>
      </c>
      <c r="B7420" s="1" t="s">
        <v>7549</v>
      </c>
      <c r="C7420" t="s">
        <v>14</v>
      </c>
      <c r="D7420" t="s">
        <v>6</v>
      </c>
    </row>
    <row r="7421" spans="1:4" x14ac:dyDescent="0.25">
      <c r="A7421" s="2">
        <v>37034</v>
      </c>
      <c r="B7421" s="1" t="s">
        <v>7550</v>
      </c>
      <c r="C7421" t="s">
        <v>53</v>
      </c>
      <c r="D7421" t="s">
        <v>6</v>
      </c>
    </row>
    <row r="7422" spans="1:4" x14ac:dyDescent="0.25">
      <c r="A7422" s="2">
        <v>37275</v>
      </c>
      <c r="B7422" s="1" t="s">
        <v>7551</v>
      </c>
      <c r="C7422" t="s">
        <v>683</v>
      </c>
      <c r="D7422" t="s">
        <v>6</v>
      </c>
    </row>
    <row r="7423" spans="1:4" x14ac:dyDescent="0.25">
      <c r="A7423" s="2">
        <v>37001</v>
      </c>
      <c r="B7423" s="1" t="s">
        <v>7552</v>
      </c>
      <c r="C7423" t="s">
        <v>11</v>
      </c>
      <c r="D7423" t="s">
        <v>9</v>
      </c>
    </row>
    <row r="7424" spans="1:4" x14ac:dyDescent="0.25">
      <c r="A7424" s="2">
        <v>36905</v>
      </c>
      <c r="B7424" s="1" t="s">
        <v>7553</v>
      </c>
      <c r="C7424" t="s">
        <v>14</v>
      </c>
      <c r="D7424" t="s">
        <v>9</v>
      </c>
    </row>
    <row r="7425" spans="1:4" x14ac:dyDescent="0.25">
      <c r="A7425" s="2">
        <v>37146</v>
      </c>
      <c r="B7425" s="1" t="s">
        <v>7554</v>
      </c>
      <c r="C7425" t="s">
        <v>5</v>
      </c>
      <c r="D7425" t="s">
        <v>9</v>
      </c>
    </row>
    <row r="7426" spans="1:4" x14ac:dyDescent="0.25">
      <c r="A7426" s="2">
        <v>37209</v>
      </c>
      <c r="B7426" s="1" t="s">
        <v>7555</v>
      </c>
      <c r="C7426" t="s">
        <v>5</v>
      </c>
      <c r="D7426" t="s">
        <v>6</v>
      </c>
    </row>
    <row r="7427" spans="1:4" x14ac:dyDescent="0.25">
      <c r="A7427" s="2">
        <v>37347</v>
      </c>
      <c r="B7427" s="1" t="s">
        <v>7556</v>
      </c>
      <c r="C7427" t="s">
        <v>102</v>
      </c>
      <c r="D7427" t="s">
        <v>6</v>
      </c>
    </row>
    <row r="7428" spans="1:4" x14ac:dyDescent="0.25">
      <c r="A7428" s="2">
        <v>37257</v>
      </c>
      <c r="B7428" s="1" t="s">
        <v>7557</v>
      </c>
      <c r="C7428" t="s">
        <v>47</v>
      </c>
      <c r="D7428" t="s">
        <v>9</v>
      </c>
    </row>
    <row r="7429" spans="1:4" x14ac:dyDescent="0.25">
      <c r="A7429" s="2">
        <v>37439</v>
      </c>
      <c r="B7429" s="1" t="s">
        <v>7558</v>
      </c>
      <c r="C7429" t="s">
        <v>14</v>
      </c>
      <c r="D7429" t="s">
        <v>9</v>
      </c>
    </row>
    <row r="7430" spans="1:4" x14ac:dyDescent="0.25">
      <c r="A7430" s="2">
        <v>37336</v>
      </c>
      <c r="B7430" s="1" t="s">
        <v>7559</v>
      </c>
      <c r="C7430" t="s">
        <v>14</v>
      </c>
      <c r="D7430" t="s">
        <v>9</v>
      </c>
    </row>
    <row r="7431" spans="1:4" x14ac:dyDescent="0.25">
      <c r="A7431" s="2">
        <v>37085</v>
      </c>
      <c r="B7431" s="1" t="s">
        <v>7560</v>
      </c>
      <c r="C7431" t="s">
        <v>5</v>
      </c>
      <c r="D7431" t="s">
        <v>6</v>
      </c>
    </row>
    <row r="7432" spans="1:4" x14ac:dyDescent="0.25">
      <c r="A7432" s="2">
        <v>37221</v>
      </c>
      <c r="B7432" s="1" t="s">
        <v>7561</v>
      </c>
      <c r="C7432" t="s">
        <v>184</v>
      </c>
      <c r="D7432" t="s">
        <v>6</v>
      </c>
    </row>
    <row r="7433" spans="1:4" x14ac:dyDescent="0.25">
      <c r="A7433" s="2">
        <v>37219</v>
      </c>
      <c r="B7433" s="1" t="s">
        <v>7562</v>
      </c>
      <c r="C7433" t="s">
        <v>184</v>
      </c>
      <c r="D7433" t="s">
        <v>6</v>
      </c>
    </row>
    <row r="7434" spans="1:4" x14ac:dyDescent="0.25">
      <c r="A7434" s="2">
        <v>36893</v>
      </c>
      <c r="B7434" s="1" t="s">
        <v>7563</v>
      </c>
      <c r="C7434" t="s">
        <v>53</v>
      </c>
      <c r="D7434" t="s">
        <v>6</v>
      </c>
    </row>
    <row r="7435" spans="1:4" x14ac:dyDescent="0.25">
      <c r="A7435" s="2">
        <v>37219</v>
      </c>
      <c r="B7435" s="1" t="s">
        <v>7564</v>
      </c>
      <c r="C7435" t="s">
        <v>39</v>
      </c>
      <c r="D7435" t="s">
        <v>6</v>
      </c>
    </row>
    <row r="7436" spans="1:4" x14ac:dyDescent="0.25">
      <c r="A7436" s="2">
        <v>37143</v>
      </c>
      <c r="B7436" s="1" t="s">
        <v>7565</v>
      </c>
      <c r="C7436" t="s">
        <v>14</v>
      </c>
      <c r="D7436" t="s">
        <v>6</v>
      </c>
    </row>
    <row r="7437" spans="1:4" x14ac:dyDescent="0.25">
      <c r="A7437" s="2">
        <v>37208</v>
      </c>
      <c r="B7437" s="1" t="s">
        <v>7566</v>
      </c>
      <c r="C7437" t="s">
        <v>14</v>
      </c>
      <c r="D7437" t="s">
        <v>100</v>
      </c>
    </row>
    <row r="7438" spans="1:4" x14ac:dyDescent="0.25">
      <c r="A7438" s="2">
        <v>37286</v>
      </c>
      <c r="B7438" s="1" t="s">
        <v>7567</v>
      </c>
      <c r="C7438" t="s">
        <v>14</v>
      </c>
      <c r="D7438" t="s">
        <v>100</v>
      </c>
    </row>
    <row r="7439" spans="1:4" x14ac:dyDescent="0.25">
      <c r="A7439" s="2">
        <v>37218</v>
      </c>
      <c r="B7439" s="1" t="s">
        <v>7568</v>
      </c>
      <c r="C7439" t="s">
        <v>14</v>
      </c>
      <c r="D7439" t="s">
        <v>100</v>
      </c>
    </row>
    <row r="7440" spans="1:4" x14ac:dyDescent="0.25">
      <c r="A7440" s="2">
        <v>36907</v>
      </c>
      <c r="B7440" s="1" t="s">
        <v>7569</v>
      </c>
      <c r="C7440" t="s">
        <v>5</v>
      </c>
      <c r="D7440" t="s">
        <v>100</v>
      </c>
    </row>
    <row r="7441" spans="1:4" x14ac:dyDescent="0.25">
      <c r="A7441" s="2">
        <v>37022</v>
      </c>
      <c r="B7441" s="1" t="s">
        <v>7570</v>
      </c>
      <c r="C7441" t="s">
        <v>5</v>
      </c>
      <c r="D7441" t="s">
        <v>100</v>
      </c>
    </row>
    <row r="7442" spans="1:4" x14ac:dyDescent="0.25">
      <c r="A7442" s="2">
        <v>37453</v>
      </c>
      <c r="B7442" s="1" t="s">
        <v>7571</v>
      </c>
      <c r="C7442" t="s">
        <v>14</v>
      </c>
      <c r="D7442" t="s">
        <v>6</v>
      </c>
    </row>
    <row r="7443" spans="1:4" x14ac:dyDescent="0.25">
      <c r="A7443" s="2">
        <v>37472</v>
      </c>
      <c r="B7443" s="1" t="s">
        <v>7572</v>
      </c>
      <c r="C7443" t="s">
        <v>14</v>
      </c>
      <c r="D7443" t="s">
        <v>6</v>
      </c>
    </row>
    <row r="7444" spans="1:4" x14ac:dyDescent="0.25">
      <c r="A7444" s="2">
        <v>37427</v>
      </c>
      <c r="B7444" s="1" t="s">
        <v>7573</v>
      </c>
      <c r="C7444" t="s">
        <v>5</v>
      </c>
      <c r="D7444" t="s">
        <v>6</v>
      </c>
    </row>
    <row r="7445" spans="1:4" x14ac:dyDescent="0.25">
      <c r="A7445" s="2">
        <v>37356</v>
      </c>
      <c r="B7445" s="1" t="s">
        <v>7574</v>
      </c>
      <c r="C7445" t="s">
        <v>14</v>
      </c>
      <c r="D7445" t="s">
        <v>6</v>
      </c>
    </row>
    <row r="7446" spans="1:4" x14ac:dyDescent="0.25">
      <c r="A7446" s="2">
        <v>37418</v>
      </c>
      <c r="B7446" s="1" t="s">
        <v>7575</v>
      </c>
      <c r="C7446" t="s">
        <v>5</v>
      </c>
      <c r="D7446" t="s">
        <v>6</v>
      </c>
    </row>
    <row r="7447" spans="1:4" x14ac:dyDescent="0.25">
      <c r="A7447" s="2">
        <v>37300</v>
      </c>
      <c r="B7447" s="1" t="s">
        <v>7576</v>
      </c>
      <c r="C7447" t="s">
        <v>102</v>
      </c>
      <c r="D7447" t="s">
        <v>9</v>
      </c>
    </row>
    <row r="7448" spans="1:4" x14ac:dyDescent="0.25">
      <c r="A7448" s="2">
        <v>37211</v>
      </c>
      <c r="B7448" s="1" t="s">
        <v>7577</v>
      </c>
      <c r="C7448" t="s">
        <v>5</v>
      </c>
      <c r="D7448" t="s">
        <v>9</v>
      </c>
    </row>
    <row r="7449" spans="1:4" x14ac:dyDescent="0.25">
      <c r="A7449" s="2">
        <v>37079</v>
      </c>
      <c r="B7449" s="1" t="s">
        <v>7578</v>
      </c>
      <c r="C7449" t="s">
        <v>5</v>
      </c>
      <c r="D7449" t="s">
        <v>9</v>
      </c>
    </row>
    <row r="7450" spans="1:4" x14ac:dyDescent="0.25">
      <c r="A7450" s="2">
        <v>37206</v>
      </c>
      <c r="B7450" s="1" t="s">
        <v>7579</v>
      </c>
      <c r="C7450" t="s">
        <v>102</v>
      </c>
      <c r="D7450" t="s">
        <v>9</v>
      </c>
    </row>
    <row r="7451" spans="1:4" x14ac:dyDescent="0.25">
      <c r="A7451" s="2">
        <v>37081</v>
      </c>
      <c r="B7451" s="1" t="s">
        <v>7580</v>
      </c>
      <c r="C7451" t="s">
        <v>5</v>
      </c>
      <c r="D7451" t="s">
        <v>9</v>
      </c>
    </row>
    <row r="7452" spans="1:4" x14ac:dyDescent="0.25">
      <c r="A7452" s="2">
        <v>37330</v>
      </c>
      <c r="B7452" s="1" t="s">
        <v>7581</v>
      </c>
      <c r="C7452" t="s">
        <v>89</v>
      </c>
      <c r="D7452" t="s">
        <v>6</v>
      </c>
    </row>
    <row r="7453" spans="1:4" x14ac:dyDescent="0.25">
      <c r="A7453" s="2">
        <v>37468</v>
      </c>
      <c r="B7453" s="1" t="s">
        <v>7582</v>
      </c>
      <c r="C7453" t="s">
        <v>5</v>
      </c>
      <c r="D7453" t="s">
        <v>6</v>
      </c>
    </row>
    <row r="7454" spans="1:4" x14ac:dyDescent="0.25">
      <c r="A7454" s="2">
        <v>37069</v>
      </c>
      <c r="B7454" s="1" t="s">
        <v>7583</v>
      </c>
      <c r="C7454" t="s">
        <v>5</v>
      </c>
      <c r="D7454" t="s">
        <v>9</v>
      </c>
    </row>
    <row r="7455" spans="1:4" x14ac:dyDescent="0.25">
      <c r="A7455" s="2">
        <v>37249</v>
      </c>
      <c r="B7455" s="1" t="s">
        <v>7584</v>
      </c>
      <c r="C7455" t="s">
        <v>14</v>
      </c>
      <c r="D7455" t="s">
        <v>9</v>
      </c>
    </row>
    <row r="7456" spans="1:4" x14ac:dyDescent="0.25">
      <c r="A7456" s="2">
        <v>37405</v>
      </c>
      <c r="B7456" s="1" t="s">
        <v>7585</v>
      </c>
      <c r="C7456" t="s">
        <v>5</v>
      </c>
      <c r="D7456" t="s">
        <v>9</v>
      </c>
    </row>
    <row r="7457" spans="1:4" x14ac:dyDescent="0.25">
      <c r="A7457" s="2">
        <v>37042</v>
      </c>
      <c r="B7457" s="1" t="s">
        <v>7586</v>
      </c>
      <c r="C7457" t="s">
        <v>5</v>
      </c>
      <c r="D7457" t="s">
        <v>9</v>
      </c>
    </row>
    <row r="7458" spans="1:4" x14ac:dyDescent="0.25">
      <c r="A7458" s="2">
        <v>36958</v>
      </c>
      <c r="B7458" s="1" t="s">
        <v>7587</v>
      </c>
      <c r="C7458" t="s">
        <v>5</v>
      </c>
      <c r="D7458" t="s">
        <v>9</v>
      </c>
    </row>
    <row r="7459" spans="1:4" x14ac:dyDescent="0.25">
      <c r="A7459" s="2">
        <v>36897</v>
      </c>
      <c r="B7459" s="1" t="s">
        <v>7588</v>
      </c>
      <c r="C7459" t="s">
        <v>47</v>
      </c>
      <c r="D7459" t="s">
        <v>9</v>
      </c>
    </row>
    <row r="7460" spans="1:4" x14ac:dyDescent="0.25">
      <c r="A7460" s="2">
        <v>36978</v>
      </c>
      <c r="B7460" s="1" t="s">
        <v>7589</v>
      </c>
      <c r="C7460" t="s">
        <v>5</v>
      </c>
      <c r="D7460" t="s">
        <v>9</v>
      </c>
    </row>
    <row r="7461" spans="1:4" x14ac:dyDescent="0.25">
      <c r="A7461" s="2">
        <v>37097</v>
      </c>
      <c r="B7461" s="1" t="s">
        <v>7590</v>
      </c>
      <c r="C7461" t="s">
        <v>47</v>
      </c>
      <c r="D7461" t="s">
        <v>9</v>
      </c>
    </row>
    <row r="7462" spans="1:4" x14ac:dyDescent="0.25">
      <c r="A7462" s="2">
        <v>36902</v>
      </c>
      <c r="B7462" s="1" t="s">
        <v>7591</v>
      </c>
      <c r="C7462" t="s">
        <v>184</v>
      </c>
      <c r="D7462" t="s">
        <v>6</v>
      </c>
    </row>
    <row r="7463" spans="1:4" x14ac:dyDescent="0.25">
      <c r="A7463" s="2">
        <v>36943</v>
      </c>
      <c r="B7463" s="1" t="s">
        <v>7592</v>
      </c>
      <c r="C7463" t="s">
        <v>5</v>
      </c>
      <c r="D7463" t="s">
        <v>6</v>
      </c>
    </row>
    <row r="7464" spans="1:4" x14ac:dyDescent="0.25">
      <c r="A7464" s="2">
        <v>36918</v>
      </c>
      <c r="B7464" s="1" t="s">
        <v>7593</v>
      </c>
      <c r="C7464" t="s">
        <v>5</v>
      </c>
      <c r="D7464" t="s">
        <v>6</v>
      </c>
    </row>
    <row r="7465" spans="1:4" x14ac:dyDescent="0.25">
      <c r="A7465" s="2">
        <v>37119</v>
      </c>
      <c r="B7465" s="1" t="s">
        <v>7594</v>
      </c>
      <c r="C7465" t="s">
        <v>11</v>
      </c>
      <c r="D7465" t="s">
        <v>6</v>
      </c>
    </row>
    <row r="7466" spans="1:4" x14ac:dyDescent="0.25">
      <c r="A7466" s="2">
        <v>37420</v>
      </c>
      <c r="B7466" s="1" t="s">
        <v>7595</v>
      </c>
      <c r="C7466" t="s">
        <v>11</v>
      </c>
      <c r="D7466" t="s">
        <v>6</v>
      </c>
    </row>
    <row r="7467" spans="1:4" x14ac:dyDescent="0.25">
      <c r="A7467" s="2">
        <v>37015</v>
      </c>
      <c r="B7467" s="1" t="s">
        <v>7596</v>
      </c>
      <c r="C7467" t="s">
        <v>5</v>
      </c>
      <c r="D7467" t="s">
        <v>6</v>
      </c>
    </row>
    <row r="7468" spans="1:4" x14ac:dyDescent="0.25">
      <c r="A7468" s="2">
        <v>36957</v>
      </c>
      <c r="B7468" s="1" t="s">
        <v>7597</v>
      </c>
      <c r="C7468" t="s">
        <v>5</v>
      </c>
      <c r="D7468" t="s">
        <v>6</v>
      </c>
    </row>
    <row r="7469" spans="1:4" x14ac:dyDescent="0.25">
      <c r="A7469" s="2">
        <v>37001</v>
      </c>
      <c r="B7469" s="1" t="s">
        <v>7598</v>
      </c>
      <c r="C7469" t="s">
        <v>5</v>
      </c>
      <c r="D7469" t="s">
        <v>9</v>
      </c>
    </row>
    <row r="7470" spans="1:4" x14ac:dyDescent="0.25">
      <c r="A7470" s="2">
        <v>37381</v>
      </c>
      <c r="B7470" s="1" t="s">
        <v>7599</v>
      </c>
      <c r="C7470" t="s">
        <v>5</v>
      </c>
      <c r="D7470" t="s">
        <v>9</v>
      </c>
    </row>
    <row r="7471" spans="1:4" x14ac:dyDescent="0.25">
      <c r="A7471" s="2">
        <v>37350</v>
      </c>
      <c r="B7471" s="1" t="s">
        <v>7600</v>
      </c>
      <c r="C7471" t="s">
        <v>855</v>
      </c>
      <c r="D7471" t="s">
        <v>9</v>
      </c>
    </row>
    <row r="7472" spans="1:4" x14ac:dyDescent="0.25">
      <c r="A7472" s="2">
        <v>37084</v>
      </c>
      <c r="B7472" s="1" t="s">
        <v>7601</v>
      </c>
      <c r="C7472" t="s">
        <v>53</v>
      </c>
      <c r="D7472" t="s">
        <v>9</v>
      </c>
    </row>
    <row r="7473" spans="1:4" x14ac:dyDescent="0.25">
      <c r="A7473" s="2">
        <v>37241</v>
      </c>
      <c r="B7473" s="1" t="s">
        <v>7602</v>
      </c>
      <c r="C7473" t="s">
        <v>5</v>
      </c>
      <c r="D7473" t="s">
        <v>9</v>
      </c>
    </row>
    <row r="7474" spans="1:4" x14ac:dyDescent="0.25">
      <c r="A7474" s="2">
        <v>37125</v>
      </c>
      <c r="B7474" s="1" t="s">
        <v>7603</v>
      </c>
      <c r="C7474" t="s">
        <v>99</v>
      </c>
      <c r="D7474" t="s">
        <v>9</v>
      </c>
    </row>
    <row r="7475" spans="1:4" x14ac:dyDescent="0.25">
      <c r="A7475" s="2">
        <v>37016</v>
      </c>
      <c r="B7475" s="1" t="s">
        <v>7604</v>
      </c>
      <c r="C7475" t="s">
        <v>5</v>
      </c>
      <c r="D7475" t="s">
        <v>9</v>
      </c>
    </row>
    <row r="7476" spans="1:4" x14ac:dyDescent="0.25">
      <c r="A7476" s="2">
        <v>37428</v>
      </c>
      <c r="B7476" s="1" t="s">
        <v>7605</v>
      </c>
      <c r="C7476" t="s">
        <v>47</v>
      </c>
      <c r="D7476" t="s">
        <v>6</v>
      </c>
    </row>
    <row r="7477" spans="1:4" x14ac:dyDescent="0.25">
      <c r="A7477" s="2">
        <v>36961</v>
      </c>
      <c r="B7477" s="1" t="s">
        <v>7606</v>
      </c>
      <c r="C7477" t="s">
        <v>5</v>
      </c>
      <c r="D7477" t="s">
        <v>6</v>
      </c>
    </row>
    <row r="7478" spans="1:4" x14ac:dyDescent="0.25">
      <c r="A7478" s="2">
        <v>37035</v>
      </c>
      <c r="B7478" s="1" t="s">
        <v>7607</v>
      </c>
      <c r="C7478" t="s">
        <v>14</v>
      </c>
      <c r="D7478" t="s">
        <v>9</v>
      </c>
    </row>
    <row r="7479" spans="1:4" x14ac:dyDescent="0.25">
      <c r="A7479" s="2">
        <v>36982</v>
      </c>
      <c r="B7479" s="1" t="s">
        <v>7608</v>
      </c>
      <c r="C7479" t="s">
        <v>5</v>
      </c>
      <c r="D7479" t="s">
        <v>9</v>
      </c>
    </row>
    <row r="7480" spans="1:4" x14ac:dyDescent="0.25">
      <c r="A7480" s="2">
        <v>37245</v>
      </c>
      <c r="B7480" s="1" t="s">
        <v>7609</v>
      </c>
      <c r="C7480" t="s">
        <v>5</v>
      </c>
      <c r="D7480" t="s">
        <v>9</v>
      </c>
    </row>
    <row r="7481" spans="1:4" x14ac:dyDescent="0.25">
      <c r="A7481" s="2">
        <v>37158</v>
      </c>
      <c r="B7481" s="1" t="s">
        <v>7610</v>
      </c>
      <c r="C7481" t="s">
        <v>11</v>
      </c>
      <c r="D7481" t="s">
        <v>9</v>
      </c>
    </row>
    <row r="7482" spans="1:4" x14ac:dyDescent="0.25">
      <c r="A7482" s="2">
        <v>36904</v>
      </c>
      <c r="B7482" s="1" t="s">
        <v>7611</v>
      </c>
      <c r="C7482" t="s">
        <v>14</v>
      </c>
      <c r="D7482" t="s">
        <v>6</v>
      </c>
    </row>
    <row r="7483" spans="1:4" x14ac:dyDescent="0.25">
      <c r="A7483" s="2">
        <v>37091</v>
      </c>
      <c r="B7483" s="1" t="s">
        <v>7612</v>
      </c>
      <c r="C7483" t="s">
        <v>14</v>
      </c>
      <c r="D7483" t="s">
        <v>9</v>
      </c>
    </row>
    <row r="7484" spans="1:4" x14ac:dyDescent="0.25">
      <c r="A7484" s="2">
        <v>37174</v>
      </c>
      <c r="B7484" s="1" t="s">
        <v>7613</v>
      </c>
      <c r="C7484" t="s">
        <v>5</v>
      </c>
      <c r="D7484" t="s">
        <v>9</v>
      </c>
    </row>
    <row r="7485" spans="1:4" x14ac:dyDescent="0.25">
      <c r="A7485" s="2">
        <v>37374</v>
      </c>
      <c r="B7485" s="1" t="s">
        <v>7614</v>
      </c>
      <c r="C7485" t="s">
        <v>102</v>
      </c>
      <c r="D7485" t="s">
        <v>9</v>
      </c>
    </row>
    <row r="7486" spans="1:4" x14ac:dyDescent="0.25">
      <c r="A7486" s="2">
        <v>37336</v>
      </c>
      <c r="B7486" s="1" t="s">
        <v>7615</v>
      </c>
      <c r="C7486" t="s">
        <v>11</v>
      </c>
      <c r="D7486" t="s">
        <v>9</v>
      </c>
    </row>
    <row r="7487" spans="1:4" x14ac:dyDescent="0.25">
      <c r="A7487" s="2">
        <v>37307</v>
      </c>
      <c r="B7487" s="1" t="s">
        <v>7616</v>
      </c>
      <c r="C7487" t="s">
        <v>5</v>
      </c>
      <c r="D7487" t="s">
        <v>9</v>
      </c>
    </row>
    <row r="7488" spans="1:4" x14ac:dyDescent="0.25">
      <c r="A7488" s="2">
        <v>36991</v>
      </c>
      <c r="B7488" s="1" t="s">
        <v>7617</v>
      </c>
      <c r="C7488" t="s">
        <v>14</v>
      </c>
      <c r="D7488" t="s">
        <v>6</v>
      </c>
    </row>
    <row r="7489" spans="1:4" x14ac:dyDescent="0.25">
      <c r="A7489" s="2">
        <v>37482</v>
      </c>
      <c r="B7489" s="1" t="s">
        <v>7618</v>
      </c>
      <c r="C7489" t="s">
        <v>11</v>
      </c>
      <c r="D7489" t="s">
        <v>6</v>
      </c>
    </row>
    <row r="7490" spans="1:4" x14ac:dyDescent="0.25">
      <c r="A7490" s="2">
        <v>36944</v>
      </c>
      <c r="B7490" s="1" t="s">
        <v>7619</v>
      </c>
      <c r="C7490" t="s">
        <v>14</v>
      </c>
      <c r="D7490" t="s">
        <v>6</v>
      </c>
    </row>
    <row r="7491" spans="1:4" x14ac:dyDescent="0.25">
      <c r="A7491" s="2">
        <v>37423</v>
      </c>
      <c r="B7491" s="1" t="s">
        <v>7620</v>
      </c>
      <c r="C7491" t="s">
        <v>14</v>
      </c>
      <c r="D7491" t="s">
        <v>6</v>
      </c>
    </row>
    <row r="7492" spans="1:4" x14ac:dyDescent="0.25">
      <c r="A7492" s="2">
        <v>37240</v>
      </c>
      <c r="B7492" s="1" t="s">
        <v>7621</v>
      </c>
      <c r="C7492" t="s">
        <v>5</v>
      </c>
      <c r="D7492" t="s">
        <v>9</v>
      </c>
    </row>
    <row r="7493" spans="1:4" x14ac:dyDescent="0.25">
      <c r="A7493" s="2">
        <v>37012</v>
      </c>
      <c r="B7493" s="1" t="s">
        <v>7622</v>
      </c>
      <c r="C7493" t="s">
        <v>5</v>
      </c>
      <c r="D7493" t="s">
        <v>9</v>
      </c>
    </row>
    <row r="7494" spans="1:4" x14ac:dyDescent="0.25">
      <c r="A7494" s="2">
        <v>37078</v>
      </c>
      <c r="B7494" s="1" t="s">
        <v>7623</v>
      </c>
      <c r="C7494" t="s">
        <v>5</v>
      </c>
      <c r="D7494" t="s">
        <v>9</v>
      </c>
    </row>
    <row r="7495" spans="1:4" x14ac:dyDescent="0.25">
      <c r="A7495" s="2">
        <v>37073</v>
      </c>
      <c r="B7495" s="1" t="s">
        <v>7624</v>
      </c>
      <c r="C7495" t="s">
        <v>14</v>
      </c>
      <c r="D7495" t="s">
        <v>9</v>
      </c>
    </row>
    <row r="7496" spans="1:4" x14ac:dyDescent="0.25">
      <c r="A7496" s="2">
        <v>37441</v>
      </c>
      <c r="B7496" s="1" t="s">
        <v>7625</v>
      </c>
      <c r="C7496" t="s">
        <v>5</v>
      </c>
      <c r="D7496" t="s">
        <v>9</v>
      </c>
    </row>
    <row r="7497" spans="1:4" x14ac:dyDescent="0.25">
      <c r="A7497" s="2">
        <v>36912</v>
      </c>
      <c r="B7497" s="1" t="s">
        <v>7626</v>
      </c>
      <c r="C7497" t="s">
        <v>14</v>
      </c>
      <c r="D7497" t="s">
        <v>6</v>
      </c>
    </row>
    <row r="7498" spans="1:4" x14ac:dyDescent="0.25">
      <c r="A7498" s="2">
        <v>37413</v>
      </c>
      <c r="B7498" s="1" t="s">
        <v>7627</v>
      </c>
      <c r="C7498" t="s">
        <v>139</v>
      </c>
      <c r="D7498" t="s">
        <v>6</v>
      </c>
    </row>
    <row r="7499" spans="1:4" x14ac:dyDescent="0.25">
      <c r="A7499" s="2">
        <v>36896</v>
      </c>
      <c r="B7499" s="1" t="s">
        <v>7628</v>
      </c>
      <c r="C7499" t="s">
        <v>139</v>
      </c>
      <c r="D7499" t="s">
        <v>6</v>
      </c>
    </row>
    <row r="7500" spans="1:4" x14ac:dyDescent="0.25">
      <c r="A7500" s="2">
        <v>37358</v>
      </c>
      <c r="B7500" s="1" t="s">
        <v>7629</v>
      </c>
      <c r="C7500" t="s">
        <v>11</v>
      </c>
      <c r="D7500" t="s">
        <v>9</v>
      </c>
    </row>
    <row r="7501" spans="1:4" x14ac:dyDescent="0.25">
      <c r="A7501" s="2">
        <v>37243</v>
      </c>
      <c r="B7501" s="1" t="s">
        <v>7630</v>
      </c>
      <c r="C7501" t="s">
        <v>5</v>
      </c>
      <c r="D7501" t="s">
        <v>6</v>
      </c>
    </row>
    <row r="7502" spans="1:4" x14ac:dyDescent="0.25">
      <c r="A7502" s="2">
        <v>36903</v>
      </c>
      <c r="B7502" s="1" t="s">
        <v>7631</v>
      </c>
      <c r="C7502" t="s">
        <v>5</v>
      </c>
      <c r="D7502" t="s">
        <v>6</v>
      </c>
    </row>
    <row r="7503" spans="1:4" x14ac:dyDescent="0.25">
      <c r="A7503" s="2">
        <v>37365</v>
      </c>
      <c r="B7503" s="1" t="s">
        <v>7632</v>
      </c>
      <c r="C7503" t="s">
        <v>5</v>
      </c>
      <c r="D7503" t="s">
        <v>6</v>
      </c>
    </row>
    <row r="7504" spans="1:4" x14ac:dyDescent="0.25">
      <c r="A7504" s="2">
        <v>37388</v>
      </c>
      <c r="B7504" s="1" t="s">
        <v>7633</v>
      </c>
      <c r="C7504" t="s">
        <v>5</v>
      </c>
      <c r="D7504" t="s">
        <v>6</v>
      </c>
    </row>
    <row r="7505" spans="1:4" x14ac:dyDescent="0.25">
      <c r="A7505" s="2">
        <v>37294</v>
      </c>
      <c r="B7505" s="1" t="s">
        <v>7634</v>
      </c>
      <c r="C7505" t="s">
        <v>11</v>
      </c>
      <c r="D7505" t="s">
        <v>6</v>
      </c>
    </row>
    <row r="7506" spans="1:4" x14ac:dyDescent="0.25">
      <c r="A7506" s="2">
        <v>37051</v>
      </c>
      <c r="B7506" s="1" t="s">
        <v>7635</v>
      </c>
      <c r="C7506" t="s">
        <v>591</v>
      </c>
      <c r="D7506" t="s">
        <v>6</v>
      </c>
    </row>
    <row r="7507" spans="1:4" x14ac:dyDescent="0.25">
      <c r="A7507" s="2">
        <v>37231</v>
      </c>
      <c r="B7507" s="1" t="s">
        <v>7636</v>
      </c>
      <c r="C7507" t="s">
        <v>5</v>
      </c>
      <c r="D7507" t="s">
        <v>9</v>
      </c>
    </row>
    <row r="7508" spans="1:4" x14ac:dyDescent="0.25">
      <c r="A7508" s="2">
        <v>36917</v>
      </c>
      <c r="B7508" s="1" t="s">
        <v>7637</v>
      </c>
      <c r="C7508" t="s">
        <v>5</v>
      </c>
      <c r="D7508" t="s">
        <v>9</v>
      </c>
    </row>
    <row r="7509" spans="1:4" x14ac:dyDescent="0.25">
      <c r="A7509" s="2">
        <v>37125</v>
      </c>
      <c r="B7509" s="1" t="s">
        <v>7638</v>
      </c>
      <c r="C7509" t="s">
        <v>5</v>
      </c>
      <c r="D7509" t="s">
        <v>9</v>
      </c>
    </row>
    <row r="7510" spans="1:4" x14ac:dyDescent="0.25">
      <c r="A7510" s="2">
        <v>37298</v>
      </c>
      <c r="B7510" s="1" t="s">
        <v>7639</v>
      </c>
      <c r="C7510" t="s">
        <v>5</v>
      </c>
      <c r="D7510" t="s">
        <v>9</v>
      </c>
    </row>
    <row r="7511" spans="1:4" x14ac:dyDescent="0.25">
      <c r="A7511" s="2">
        <v>37352</v>
      </c>
      <c r="B7511" s="1" t="s">
        <v>7640</v>
      </c>
      <c r="C7511" t="s">
        <v>102</v>
      </c>
      <c r="D7511" t="s">
        <v>9</v>
      </c>
    </row>
    <row r="7512" spans="1:4" x14ac:dyDescent="0.25">
      <c r="A7512" s="2">
        <v>37044</v>
      </c>
      <c r="B7512" s="1" t="s">
        <v>7641</v>
      </c>
      <c r="C7512" t="s">
        <v>214</v>
      </c>
      <c r="D7512" t="s">
        <v>9</v>
      </c>
    </row>
    <row r="7513" spans="1:4" x14ac:dyDescent="0.25">
      <c r="A7513" s="2">
        <v>37050</v>
      </c>
      <c r="B7513" s="1" t="s">
        <v>7642</v>
      </c>
      <c r="C7513" t="s">
        <v>5</v>
      </c>
      <c r="D7513" t="s">
        <v>9</v>
      </c>
    </row>
    <row r="7514" spans="1:4" x14ac:dyDescent="0.25">
      <c r="A7514" s="2">
        <v>37450</v>
      </c>
      <c r="B7514" s="1" t="s">
        <v>7643</v>
      </c>
      <c r="C7514" t="s">
        <v>5</v>
      </c>
      <c r="D7514" t="s">
        <v>6</v>
      </c>
    </row>
    <row r="7515" spans="1:4" x14ac:dyDescent="0.25">
      <c r="A7515" s="2">
        <v>37340</v>
      </c>
      <c r="B7515" s="1" t="s">
        <v>7644</v>
      </c>
      <c r="C7515" t="s">
        <v>5</v>
      </c>
      <c r="D7515" t="s">
        <v>9</v>
      </c>
    </row>
    <row r="7516" spans="1:4" x14ac:dyDescent="0.25">
      <c r="A7516" s="2">
        <v>37207</v>
      </c>
      <c r="B7516" s="1" t="s">
        <v>7645</v>
      </c>
      <c r="C7516" t="s">
        <v>102</v>
      </c>
      <c r="D7516" t="s">
        <v>6</v>
      </c>
    </row>
    <row r="7517" spans="1:4" x14ac:dyDescent="0.25">
      <c r="A7517" s="2">
        <v>37202</v>
      </c>
      <c r="B7517" s="1" t="s">
        <v>7646</v>
      </c>
      <c r="C7517" t="s">
        <v>248</v>
      </c>
      <c r="D7517" t="s">
        <v>6</v>
      </c>
    </row>
    <row r="7518" spans="1:4" x14ac:dyDescent="0.25">
      <c r="A7518" s="2">
        <v>37459</v>
      </c>
      <c r="B7518" s="1" t="s">
        <v>7647</v>
      </c>
      <c r="C7518" t="s">
        <v>99</v>
      </c>
      <c r="D7518" t="s">
        <v>6</v>
      </c>
    </row>
    <row r="7519" spans="1:4" x14ac:dyDescent="0.25">
      <c r="A7519" s="2">
        <v>37128</v>
      </c>
      <c r="B7519" s="1" t="s">
        <v>7648</v>
      </c>
      <c r="C7519" t="s">
        <v>5</v>
      </c>
      <c r="D7519" t="s">
        <v>9</v>
      </c>
    </row>
    <row r="7520" spans="1:4" x14ac:dyDescent="0.25">
      <c r="A7520" s="2">
        <v>37078</v>
      </c>
      <c r="B7520" s="1" t="s">
        <v>7649</v>
      </c>
      <c r="C7520" t="s">
        <v>525</v>
      </c>
      <c r="D7520" t="s">
        <v>9</v>
      </c>
    </row>
    <row r="7521" spans="1:4" x14ac:dyDescent="0.25">
      <c r="A7521" s="2">
        <v>37339</v>
      </c>
      <c r="B7521" s="1" t="s">
        <v>7650</v>
      </c>
      <c r="C7521" t="s">
        <v>11</v>
      </c>
      <c r="D7521" t="s">
        <v>9</v>
      </c>
    </row>
    <row r="7522" spans="1:4" x14ac:dyDescent="0.25">
      <c r="A7522" s="2">
        <v>36973</v>
      </c>
      <c r="B7522" s="1" t="s">
        <v>7651</v>
      </c>
      <c r="C7522" t="s">
        <v>5</v>
      </c>
      <c r="D7522" t="s">
        <v>6</v>
      </c>
    </row>
    <row r="7523" spans="1:4" x14ac:dyDescent="0.25">
      <c r="A7523" s="2">
        <v>37128</v>
      </c>
      <c r="B7523" s="1" t="s">
        <v>7652</v>
      </c>
      <c r="C7523" t="s">
        <v>5</v>
      </c>
      <c r="D7523" t="s">
        <v>6</v>
      </c>
    </row>
    <row r="7524" spans="1:4" x14ac:dyDescent="0.25">
      <c r="A7524" s="2">
        <v>37244</v>
      </c>
      <c r="B7524" s="1" t="s">
        <v>7653</v>
      </c>
      <c r="C7524" t="s">
        <v>5</v>
      </c>
      <c r="D7524" t="s">
        <v>6</v>
      </c>
    </row>
    <row r="7525" spans="1:4" x14ac:dyDescent="0.25">
      <c r="A7525" s="2">
        <v>36944</v>
      </c>
      <c r="B7525" s="1" t="s">
        <v>7654</v>
      </c>
      <c r="C7525" t="s">
        <v>11</v>
      </c>
      <c r="D7525" t="s">
        <v>6</v>
      </c>
    </row>
    <row r="7526" spans="1:4" x14ac:dyDescent="0.25">
      <c r="A7526" s="2">
        <v>37365</v>
      </c>
      <c r="B7526" s="1" t="s">
        <v>7655</v>
      </c>
      <c r="C7526" t="s">
        <v>5</v>
      </c>
      <c r="D7526" t="s">
        <v>6</v>
      </c>
    </row>
    <row r="7527" spans="1:4" x14ac:dyDescent="0.25">
      <c r="A7527" s="2">
        <v>37042</v>
      </c>
      <c r="B7527" s="1" t="s">
        <v>7656</v>
      </c>
      <c r="C7527" t="s">
        <v>5</v>
      </c>
      <c r="D7527" t="s">
        <v>6</v>
      </c>
    </row>
    <row r="7528" spans="1:4" x14ac:dyDescent="0.25">
      <c r="A7528" s="2">
        <v>37111</v>
      </c>
      <c r="B7528" s="1" t="s">
        <v>7657</v>
      </c>
      <c r="C7528" t="s">
        <v>14</v>
      </c>
      <c r="D7528" t="s">
        <v>6</v>
      </c>
    </row>
    <row r="7529" spans="1:4" x14ac:dyDescent="0.25">
      <c r="A7529" s="2">
        <v>37038</v>
      </c>
      <c r="B7529" s="1" t="s">
        <v>7658</v>
      </c>
      <c r="C7529" t="s">
        <v>14</v>
      </c>
      <c r="D7529" t="s">
        <v>6</v>
      </c>
    </row>
    <row r="7530" spans="1:4" x14ac:dyDescent="0.25">
      <c r="A7530" s="2">
        <v>37335</v>
      </c>
      <c r="B7530" s="1" t="s">
        <v>7659</v>
      </c>
      <c r="C7530" t="s">
        <v>126</v>
      </c>
      <c r="D7530" t="s">
        <v>9</v>
      </c>
    </row>
    <row r="7531" spans="1:4" x14ac:dyDescent="0.25">
      <c r="A7531" s="2">
        <v>37379</v>
      </c>
      <c r="B7531" s="1" t="s">
        <v>7660</v>
      </c>
      <c r="C7531" t="s">
        <v>433</v>
      </c>
      <c r="D7531" t="s">
        <v>9</v>
      </c>
    </row>
    <row r="7532" spans="1:4" x14ac:dyDescent="0.25">
      <c r="A7532" s="2">
        <v>37153</v>
      </c>
      <c r="B7532" s="1" t="s">
        <v>7661</v>
      </c>
      <c r="C7532" t="s">
        <v>14</v>
      </c>
      <c r="D7532" t="s">
        <v>9</v>
      </c>
    </row>
    <row r="7533" spans="1:4" x14ac:dyDescent="0.25">
      <c r="A7533" s="2">
        <v>37299</v>
      </c>
      <c r="B7533" s="1" t="s">
        <v>7662</v>
      </c>
      <c r="C7533" t="s">
        <v>14</v>
      </c>
      <c r="D7533" t="s">
        <v>9</v>
      </c>
    </row>
    <row r="7534" spans="1:4" x14ac:dyDescent="0.25">
      <c r="A7534" s="2">
        <v>37213</v>
      </c>
      <c r="B7534" s="1" t="s">
        <v>7663</v>
      </c>
      <c r="C7534" t="s">
        <v>5</v>
      </c>
      <c r="D7534" t="s">
        <v>6</v>
      </c>
    </row>
    <row r="7535" spans="1:4" x14ac:dyDescent="0.25">
      <c r="A7535" s="2">
        <v>37181</v>
      </c>
      <c r="B7535" s="1" t="s">
        <v>7664</v>
      </c>
      <c r="C7535" t="s">
        <v>3604</v>
      </c>
      <c r="D7535" t="s">
        <v>6</v>
      </c>
    </row>
    <row r="7536" spans="1:4" x14ac:dyDescent="0.25">
      <c r="A7536" s="2">
        <v>37389</v>
      </c>
      <c r="B7536" s="1" t="s">
        <v>7665</v>
      </c>
      <c r="C7536" t="s">
        <v>5</v>
      </c>
      <c r="D7536" t="s">
        <v>9</v>
      </c>
    </row>
    <row r="7537" spans="1:4" x14ac:dyDescent="0.25">
      <c r="A7537" s="2">
        <v>37022</v>
      </c>
      <c r="B7537" s="1" t="s">
        <v>7666</v>
      </c>
      <c r="C7537" t="s">
        <v>525</v>
      </c>
      <c r="D7537" t="s">
        <v>6</v>
      </c>
    </row>
    <row r="7538" spans="1:4" x14ac:dyDescent="0.25">
      <c r="A7538" s="2">
        <v>37360</v>
      </c>
      <c r="B7538" s="1" t="s">
        <v>7667</v>
      </c>
      <c r="C7538" t="s">
        <v>5</v>
      </c>
      <c r="D7538" t="s">
        <v>9</v>
      </c>
    </row>
    <row r="7539" spans="1:4" x14ac:dyDescent="0.25">
      <c r="A7539" s="2">
        <v>36932</v>
      </c>
      <c r="B7539" s="1" t="s">
        <v>7668</v>
      </c>
      <c r="C7539" t="s">
        <v>5</v>
      </c>
      <c r="D7539" t="s">
        <v>9</v>
      </c>
    </row>
    <row r="7540" spans="1:4" x14ac:dyDescent="0.25">
      <c r="A7540" s="2">
        <v>37489</v>
      </c>
      <c r="B7540" s="1" t="s">
        <v>7669</v>
      </c>
      <c r="C7540" t="s">
        <v>14</v>
      </c>
      <c r="D7540" t="s">
        <v>6</v>
      </c>
    </row>
    <row r="7541" spans="1:4" x14ac:dyDescent="0.25">
      <c r="A7541" s="2">
        <v>37098</v>
      </c>
      <c r="B7541" s="1" t="s">
        <v>7670</v>
      </c>
      <c r="C7541" t="s">
        <v>184</v>
      </c>
      <c r="D7541" t="s">
        <v>6</v>
      </c>
    </row>
    <row r="7542" spans="1:4" x14ac:dyDescent="0.25">
      <c r="A7542" s="2">
        <v>36967</v>
      </c>
      <c r="B7542" s="1" t="s">
        <v>7671</v>
      </c>
      <c r="C7542" t="s">
        <v>11</v>
      </c>
      <c r="D7542" t="s">
        <v>6</v>
      </c>
    </row>
    <row r="7543" spans="1:4" x14ac:dyDescent="0.25">
      <c r="A7543" s="2">
        <v>37336</v>
      </c>
      <c r="B7543" s="1" t="s">
        <v>7672</v>
      </c>
      <c r="C7543" t="s">
        <v>47</v>
      </c>
      <c r="D7543" t="s">
        <v>6</v>
      </c>
    </row>
    <row r="7544" spans="1:4" x14ac:dyDescent="0.25">
      <c r="A7544" s="2">
        <v>37304</v>
      </c>
      <c r="B7544" s="1" t="s">
        <v>7673</v>
      </c>
      <c r="C7544" t="s">
        <v>5</v>
      </c>
      <c r="D7544" t="s">
        <v>9</v>
      </c>
    </row>
    <row r="7545" spans="1:4" x14ac:dyDescent="0.25">
      <c r="A7545" s="2">
        <v>37186</v>
      </c>
      <c r="B7545" s="1" t="s">
        <v>7674</v>
      </c>
      <c r="C7545" t="s">
        <v>11</v>
      </c>
      <c r="D7545" t="s">
        <v>9</v>
      </c>
    </row>
    <row r="7546" spans="1:4" x14ac:dyDescent="0.25">
      <c r="A7546" s="2">
        <v>37441</v>
      </c>
      <c r="B7546" s="1" t="s">
        <v>7675</v>
      </c>
      <c r="C7546" t="s">
        <v>14</v>
      </c>
      <c r="D7546" t="s">
        <v>9</v>
      </c>
    </row>
    <row r="7547" spans="1:4" x14ac:dyDescent="0.25">
      <c r="A7547" s="2">
        <v>36973</v>
      </c>
      <c r="B7547" s="1" t="s">
        <v>7676</v>
      </c>
      <c r="C7547" t="s">
        <v>1309</v>
      </c>
      <c r="D7547" t="s">
        <v>6</v>
      </c>
    </row>
    <row r="7548" spans="1:4" x14ac:dyDescent="0.25">
      <c r="A7548" s="2">
        <v>36921</v>
      </c>
      <c r="B7548" s="1" t="s">
        <v>7677</v>
      </c>
      <c r="C7548" t="s">
        <v>5</v>
      </c>
      <c r="D7548" t="s">
        <v>9</v>
      </c>
    </row>
    <row r="7549" spans="1:4" x14ac:dyDescent="0.25">
      <c r="A7549" s="2">
        <v>37105</v>
      </c>
      <c r="B7549" s="1" t="s">
        <v>7678</v>
      </c>
      <c r="C7549" t="s">
        <v>11</v>
      </c>
      <c r="D7549" t="s">
        <v>9</v>
      </c>
    </row>
    <row r="7550" spans="1:4" x14ac:dyDescent="0.25">
      <c r="A7550" s="2">
        <v>36995</v>
      </c>
      <c r="B7550" s="1" t="s">
        <v>7679</v>
      </c>
      <c r="C7550" t="s">
        <v>5</v>
      </c>
      <c r="D7550" t="s">
        <v>9</v>
      </c>
    </row>
    <row r="7551" spans="1:4" x14ac:dyDescent="0.25">
      <c r="A7551" s="2">
        <v>37095</v>
      </c>
      <c r="B7551" s="1" t="s">
        <v>7680</v>
      </c>
      <c r="C7551" t="s">
        <v>5</v>
      </c>
      <c r="D7551" t="s">
        <v>9</v>
      </c>
    </row>
    <row r="7552" spans="1:4" x14ac:dyDescent="0.25">
      <c r="A7552" s="2">
        <v>37187</v>
      </c>
      <c r="B7552" s="1" t="s">
        <v>7681</v>
      </c>
      <c r="C7552" t="s">
        <v>5</v>
      </c>
      <c r="D7552" t="s">
        <v>6</v>
      </c>
    </row>
    <row r="7553" spans="1:4" x14ac:dyDescent="0.25">
      <c r="A7553" s="2">
        <v>36921</v>
      </c>
      <c r="B7553" s="1" t="s">
        <v>7682</v>
      </c>
      <c r="C7553" t="s">
        <v>5</v>
      </c>
      <c r="D7553" t="s">
        <v>6</v>
      </c>
    </row>
    <row r="7554" spans="1:4" x14ac:dyDescent="0.25">
      <c r="A7554" s="2">
        <v>37447</v>
      </c>
      <c r="B7554" s="1" t="s">
        <v>7683</v>
      </c>
      <c r="C7554" t="s">
        <v>316</v>
      </c>
      <c r="D7554" t="s">
        <v>6</v>
      </c>
    </row>
    <row r="7555" spans="1:4" x14ac:dyDescent="0.25">
      <c r="A7555" s="2">
        <v>37225</v>
      </c>
      <c r="B7555" s="1" t="s">
        <v>7684</v>
      </c>
      <c r="C7555" t="s">
        <v>99</v>
      </c>
      <c r="D7555" t="s">
        <v>6</v>
      </c>
    </row>
    <row r="7556" spans="1:4" x14ac:dyDescent="0.25">
      <c r="A7556" s="2">
        <v>37461</v>
      </c>
      <c r="B7556" s="1" t="s">
        <v>7685</v>
      </c>
      <c r="C7556" t="s">
        <v>347</v>
      </c>
      <c r="D7556" t="s">
        <v>9</v>
      </c>
    </row>
    <row r="7557" spans="1:4" x14ac:dyDescent="0.25">
      <c r="A7557" s="2">
        <v>37177</v>
      </c>
      <c r="B7557" s="1" t="s">
        <v>7686</v>
      </c>
      <c r="C7557" t="s">
        <v>347</v>
      </c>
      <c r="D7557" t="s">
        <v>9</v>
      </c>
    </row>
    <row r="7558" spans="1:4" x14ac:dyDescent="0.25">
      <c r="A7558" s="2">
        <v>37061</v>
      </c>
      <c r="B7558" s="1" t="s">
        <v>7687</v>
      </c>
      <c r="C7558" t="s">
        <v>5</v>
      </c>
      <c r="D7558" t="s">
        <v>9</v>
      </c>
    </row>
    <row r="7559" spans="1:4" x14ac:dyDescent="0.25">
      <c r="A7559" s="2">
        <v>37006</v>
      </c>
      <c r="B7559" s="1" t="s">
        <v>7688</v>
      </c>
      <c r="C7559" t="s">
        <v>171</v>
      </c>
      <c r="D7559" t="s">
        <v>9</v>
      </c>
    </row>
    <row r="7560" spans="1:4" x14ac:dyDescent="0.25">
      <c r="A7560" s="2">
        <v>37446</v>
      </c>
      <c r="B7560" s="1" t="s">
        <v>7689</v>
      </c>
      <c r="C7560" t="s">
        <v>5</v>
      </c>
      <c r="D7560" t="s">
        <v>9</v>
      </c>
    </row>
    <row r="7561" spans="1:4" x14ac:dyDescent="0.25">
      <c r="A7561" s="2">
        <v>37468</v>
      </c>
      <c r="B7561" s="1" t="s">
        <v>7690</v>
      </c>
      <c r="C7561" t="s">
        <v>5</v>
      </c>
      <c r="D7561" t="s">
        <v>6</v>
      </c>
    </row>
    <row r="7562" spans="1:4" x14ac:dyDescent="0.25">
      <c r="A7562" s="2">
        <v>37312</v>
      </c>
      <c r="B7562" s="1" t="s">
        <v>7691</v>
      </c>
      <c r="C7562" t="s">
        <v>14</v>
      </c>
      <c r="D7562" t="s">
        <v>6</v>
      </c>
    </row>
    <row r="7563" spans="1:4" x14ac:dyDescent="0.25">
      <c r="A7563" s="2">
        <v>37477</v>
      </c>
      <c r="B7563" s="1" t="s">
        <v>7692</v>
      </c>
      <c r="C7563" t="s">
        <v>5</v>
      </c>
      <c r="D7563" t="s">
        <v>6</v>
      </c>
    </row>
    <row r="7564" spans="1:4" x14ac:dyDescent="0.25">
      <c r="A7564" s="2">
        <v>37262</v>
      </c>
      <c r="B7564" s="1" t="s">
        <v>7693</v>
      </c>
      <c r="C7564" t="s">
        <v>14</v>
      </c>
      <c r="D7564" t="s">
        <v>9</v>
      </c>
    </row>
    <row r="7565" spans="1:4" x14ac:dyDescent="0.25">
      <c r="A7565" s="2">
        <v>37208</v>
      </c>
      <c r="B7565" s="1" t="s">
        <v>7694</v>
      </c>
      <c r="C7565" t="s">
        <v>5</v>
      </c>
      <c r="D7565" t="s">
        <v>9</v>
      </c>
    </row>
    <row r="7566" spans="1:4" x14ac:dyDescent="0.25">
      <c r="A7566" s="2">
        <v>37149</v>
      </c>
      <c r="B7566" s="1" t="s">
        <v>7695</v>
      </c>
      <c r="C7566" t="s">
        <v>5</v>
      </c>
      <c r="D7566" t="s">
        <v>6</v>
      </c>
    </row>
    <row r="7567" spans="1:4" x14ac:dyDescent="0.25">
      <c r="A7567" s="2">
        <v>37260</v>
      </c>
      <c r="B7567" s="1" t="s">
        <v>7696</v>
      </c>
      <c r="C7567" t="s">
        <v>68</v>
      </c>
      <c r="D7567" t="s">
        <v>9</v>
      </c>
    </row>
    <row r="7568" spans="1:4" x14ac:dyDescent="0.25">
      <c r="A7568" s="2">
        <v>37029</v>
      </c>
      <c r="B7568" s="1" t="s">
        <v>7697</v>
      </c>
      <c r="C7568" t="s">
        <v>68</v>
      </c>
      <c r="D7568" t="s">
        <v>9</v>
      </c>
    </row>
    <row r="7569" spans="1:4" x14ac:dyDescent="0.25">
      <c r="A7569" s="2">
        <v>37019</v>
      </c>
      <c r="B7569" s="1" t="s">
        <v>7698</v>
      </c>
      <c r="C7569" t="s">
        <v>5</v>
      </c>
      <c r="D7569" t="s">
        <v>6</v>
      </c>
    </row>
    <row r="7570" spans="1:4" x14ac:dyDescent="0.25">
      <c r="A7570" s="2">
        <v>37007</v>
      </c>
      <c r="B7570" s="1" t="s">
        <v>7699</v>
      </c>
      <c r="C7570" t="s">
        <v>11</v>
      </c>
      <c r="D7570" t="s">
        <v>9</v>
      </c>
    </row>
    <row r="7571" spans="1:4" x14ac:dyDescent="0.25">
      <c r="A7571" s="2">
        <v>37345</v>
      </c>
      <c r="B7571" s="1" t="s">
        <v>7700</v>
      </c>
      <c r="C7571" t="s">
        <v>5</v>
      </c>
      <c r="D7571" t="s">
        <v>6</v>
      </c>
    </row>
    <row r="7572" spans="1:4" x14ac:dyDescent="0.25">
      <c r="A7572" s="2">
        <v>36980</v>
      </c>
      <c r="B7572" s="1" t="s">
        <v>7701</v>
      </c>
      <c r="C7572" t="s">
        <v>5</v>
      </c>
      <c r="D7572" t="s">
        <v>6</v>
      </c>
    </row>
    <row r="7573" spans="1:4" x14ac:dyDescent="0.25">
      <c r="A7573" s="2">
        <v>37063</v>
      </c>
      <c r="B7573" s="1" t="s">
        <v>7702</v>
      </c>
      <c r="C7573" t="s">
        <v>5</v>
      </c>
      <c r="D7573" t="s">
        <v>6</v>
      </c>
    </row>
    <row r="7574" spans="1:4" x14ac:dyDescent="0.25">
      <c r="A7574" s="2">
        <v>36944</v>
      </c>
      <c r="B7574" s="1" t="s">
        <v>7703</v>
      </c>
      <c r="C7574" t="s">
        <v>5</v>
      </c>
      <c r="D7574" t="s">
        <v>9</v>
      </c>
    </row>
    <row r="7575" spans="1:4" x14ac:dyDescent="0.25">
      <c r="A7575" s="2">
        <v>37190</v>
      </c>
      <c r="B7575" s="1" t="s">
        <v>7704</v>
      </c>
      <c r="C7575" t="s">
        <v>5</v>
      </c>
      <c r="D7575" t="s">
        <v>9</v>
      </c>
    </row>
    <row r="7576" spans="1:4" x14ac:dyDescent="0.25">
      <c r="A7576" s="2">
        <v>37209</v>
      </c>
      <c r="B7576" s="1" t="s">
        <v>7705</v>
      </c>
      <c r="C7576" t="s">
        <v>5</v>
      </c>
      <c r="D7576" t="s">
        <v>9</v>
      </c>
    </row>
    <row r="7577" spans="1:4" x14ac:dyDescent="0.25">
      <c r="A7577" s="2">
        <v>37424</v>
      </c>
      <c r="B7577" s="1" t="s">
        <v>7706</v>
      </c>
      <c r="C7577" t="s">
        <v>5531</v>
      </c>
      <c r="D7577" t="s">
        <v>9</v>
      </c>
    </row>
    <row r="7578" spans="1:4" x14ac:dyDescent="0.25">
      <c r="A7578" s="2">
        <v>37445</v>
      </c>
      <c r="B7578" s="1" t="s">
        <v>7707</v>
      </c>
      <c r="C7578" t="s">
        <v>102</v>
      </c>
      <c r="D7578" t="s">
        <v>9</v>
      </c>
    </row>
    <row r="7579" spans="1:4" x14ac:dyDescent="0.25">
      <c r="A7579" s="2">
        <v>37013</v>
      </c>
      <c r="B7579" s="1" t="s">
        <v>7708</v>
      </c>
      <c r="C7579" t="s">
        <v>5</v>
      </c>
      <c r="D7579" t="s">
        <v>9</v>
      </c>
    </row>
    <row r="7580" spans="1:4" x14ac:dyDescent="0.25">
      <c r="A7580" s="2">
        <v>37245</v>
      </c>
      <c r="B7580" s="1" t="s">
        <v>7709</v>
      </c>
      <c r="C7580" t="s">
        <v>5</v>
      </c>
      <c r="D7580" t="s">
        <v>6</v>
      </c>
    </row>
    <row r="7581" spans="1:4" x14ac:dyDescent="0.25">
      <c r="A7581" s="2">
        <v>36968</v>
      </c>
      <c r="B7581" s="1" t="s">
        <v>7710</v>
      </c>
      <c r="C7581" t="s">
        <v>5</v>
      </c>
      <c r="D7581" t="s">
        <v>9</v>
      </c>
    </row>
    <row r="7582" spans="1:4" x14ac:dyDescent="0.25">
      <c r="A7582" s="2">
        <v>36900</v>
      </c>
      <c r="B7582" s="1" t="s">
        <v>7711</v>
      </c>
      <c r="C7582" t="s">
        <v>5</v>
      </c>
      <c r="D7582" t="s">
        <v>9</v>
      </c>
    </row>
    <row r="7583" spans="1:4" x14ac:dyDescent="0.25">
      <c r="A7583" s="2">
        <v>37480</v>
      </c>
      <c r="B7583" s="1" t="s">
        <v>7712</v>
      </c>
      <c r="C7583" t="s">
        <v>5</v>
      </c>
      <c r="D7583" t="s">
        <v>9</v>
      </c>
    </row>
    <row r="7584" spans="1:4" x14ac:dyDescent="0.25">
      <c r="A7584" s="2">
        <v>37078</v>
      </c>
      <c r="B7584" s="1" t="s">
        <v>7713</v>
      </c>
      <c r="C7584" t="s">
        <v>5</v>
      </c>
      <c r="D7584" t="s">
        <v>6</v>
      </c>
    </row>
    <row r="7585" spans="1:4" x14ac:dyDescent="0.25">
      <c r="A7585" s="2">
        <v>37240</v>
      </c>
      <c r="B7585" s="1" t="s">
        <v>7714</v>
      </c>
      <c r="C7585" t="s">
        <v>502</v>
      </c>
      <c r="D7585" t="s">
        <v>6</v>
      </c>
    </row>
    <row r="7586" spans="1:4" x14ac:dyDescent="0.25">
      <c r="A7586" s="2">
        <v>36962</v>
      </c>
      <c r="B7586" s="1" t="s">
        <v>7715</v>
      </c>
      <c r="C7586" t="s">
        <v>5</v>
      </c>
      <c r="D7586" t="s">
        <v>6</v>
      </c>
    </row>
    <row r="7587" spans="1:4" x14ac:dyDescent="0.25">
      <c r="A7587" s="2">
        <v>37141</v>
      </c>
      <c r="B7587" s="1" t="s">
        <v>7716</v>
      </c>
      <c r="C7587" t="s">
        <v>11</v>
      </c>
      <c r="D7587" t="s">
        <v>6</v>
      </c>
    </row>
    <row r="7588" spans="1:4" x14ac:dyDescent="0.25">
      <c r="A7588" s="2">
        <v>37132</v>
      </c>
      <c r="B7588" s="1" t="s">
        <v>7717</v>
      </c>
      <c r="C7588" t="s">
        <v>14</v>
      </c>
      <c r="D7588" t="s">
        <v>6</v>
      </c>
    </row>
    <row r="7589" spans="1:4" x14ac:dyDescent="0.25">
      <c r="A7589" s="2">
        <v>37474</v>
      </c>
      <c r="B7589" s="1" t="s">
        <v>7718</v>
      </c>
      <c r="C7589" t="s">
        <v>656</v>
      </c>
      <c r="D7589" t="s">
        <v>6</v>
      </c>
    </row>
    <row r="7590" spans="1:4" x14ac:dyDescent="0.25">
      <c r="A7590" s="2">
        <v>37260</v>
      </c>
      <c r="B7590" s="1" t="s">
        <v>7719</v>
      </c>
      <c r="C7590" t="s">
        <v>14</v>
      </c>
      <c r="D7590" t="s">
        <v>6</v>
      </c>
    </row>
    <row r="7591" spans="1:4" x14ac:dyDescent="0.25">
      <c r="A7591" s="2">
        <v>37130</v>
      </c>
      <c r="B7591" s="1" t="s">
        <v>7720</v>
      </c>
      <c r="C7591" t="s">
        <v>5</v>
      </c>
      <c r="D7591" t="s">
        <v>6</v>
      </c>
    </row>
    <row r="7592" spans="1:4" x14ac:dyDescent="0.25">
      <c r="A7592" s="2">
        <v>36972</v>
      </c>
      <c r="B7592" s="1" t="s">
        <v>7721</v>
      </c>
      <c r="C7592" t="s">
        <v>5</v>
      </c>
      <c r="D7592" t="s">
        <v>6</v>
      </c>
    </row>
    <row r="7593" spans="1:4" x14ac:dyDescent="0.25">
      <c r="A7593" s="2">
        <v>37491</v>
      </c>
      <c r="B7593" s="1" t="s">
        <v>7722</v>
      </c>
      <c r="C7593" t="s">
        <v>5</v>
      </c>
      <c r="D7593" t="s">
        <v>9</v>
      </c>
    </row>
    <row r="7594" spans="1:4" x14ac:dyDescent="0.25">
      <c r="A7594" s="2">
        <v>37033</v>
      </c>
      <c r="B7594" s="1" t="s">
        <v>7723</v>
      </c>
      <c r="C7594" t="s">
        <v>39</v>
      </c>
      <c r="D7594" t="s">
        <v>9</v>
      </c>
    </row>
    <row r="7595" spans="1:4" x14ac:dyDescent="0.25">
      <c r="A7595" s="2">
        <v>37428</v>
      </c>
      <c r="B7595" s="1" t="s">
        <v>7724</v>
      </c>
      <c r="C7595" t="s">
        <v>5</v>
      </c>
      <c r="D7595" t="s">
        <v>9</v>
      </c>
    </row>
    <row r="7596" spans="1:4" x14ac:dyDescent="0.25">
      <c r="A7596" s="2">
        <v>36964</v>
      </c>
      <c r="B7596" s="1" t="s">
        <v>7725</v>
      </c>
      <c r="C7596" t="s">
        <v>14</v>
      </c>
      <c r="D7596" t="s">
        <v>9</v>
      </c>
    </row>
    <row r="7597" spans="1:4" x14ac:dyDescent="0.25">
      <c r="A7597" s="2">
        <v>37061</v>
      </c>
      <c r="B7597" s="1" t="s">
        <v>7726</v>
      </c>
      <c r="C7597" t="s">
        <v>5</v>
      </c>
      <c r="D7597" t="s">
        <v>9</v>
      </c>
    </row>
    <row r="7598" spans="1:4" x14ac:dyDescent="0.25">
      <c r="A7598" s="2">
        <v>37318</v>
      </c>
      <c r="B7598" s="1" t="s">
        <v>7727</v>
      </c>
      <c r="C7598" t="s">
        <v>11</v>
      </c>
      <c r="D7598" t="s">
        <v>9</v>
      </c>
    </row>
    <row r="7599" spans="1:4" x14ac:dyDescent="0.25">
      <c r="A7599" s="2">
        <v>37266</v>
      </c>
      <c r="B7599" s="1" t="s">
        <v>7728</v>
      </c>
      <c r="C7599" t="s">
        <v>5</v>
      </c>
      <c r="D7599" t="s">
        <v>6</v>
      </c>
    </row>
    <row r="7600" spans="1:4" x14ac:dyDescent="0.25">
      <c r="A7600" s="2">
        <v>36949</v>
      </c>
      <c r="B7600" s="1" t="s">
        <v>7729</v>
      </c>
      <c r="C7600" t="s">
        <v>5</v>
      </c>
      <c r="D7600" t="s">
        <v>6</v>
      </c>
    </row>
    <row r="7601" spans="1:4" x14ac:dyDescent="0.25">
      <c r="A7601" s="2">
        <v>36961</v>
      </c>
      <c r="B7601" s="1" t="s">
        <v>7730</v>
      </c>
      <c r="C7601" t="s">
        <v>5</v>
      </c>
      <c r="D7601" t="s">
        <v>6</v>
      </c>
    </row>
    <row r="7602" spans="1:4" x14ac:dyDescent="0.25">
      <c r="A7602" s="2">
        <v>36981</v>
      </c>
      <c r="B7602" s="1" t="s">
        <v>7731</v>
      </c>
      <c r="C7602" t="s">
        <v>14</v>
      </c>
      <c r="D7602" t="s">
        <v>6</v>
      </c>
    </row>
    <row r="7603" spans="1:4" x14ac:dyDescent="0.25">
      <c r="A7603" s="2">
        <v>37422</v>
      </c>
      <c r="B7603" s="1" t="s">
        <v>7732</v>
      </c>
      <c r="C7603" t="s">
        <v>214</v>
      </c>
      <c r="D7603" t="s">
        <v>6</v>
      </c>
    </row>
    <row r="7604" spans="1:4" x14ac:dyDescent="0.25">
      <c r="A7604" s="2">
        <v>36916</v>
      </c>
      <c r="B7604" s="1" t="s">
        <v>7733</v>
      </c>
      <c r="C7604" t="s">
        <v>53</v>
      </c>
      <c r="D7604" t="s">
        <v>6</v>
      </c>
    </row>
    <row r="7605" spans="1:4" x14ac:dyDescent="0.25">
      <c r="A7605" s="2">
        <v>37177</v>
      </c>
      <c r="B7605" s="1" t="s">
        <v>7734</v>
      </c>
      <c r="C7605" t="s">
        <v>14</v>
      </c>
      <c r="D7605" t="s">
        <v>6</v>
      </c>
    </row>
    <row r="7606" spans="1:4" x14ac:dyDescent="0.25">
      <c r="A7606" s="2">
        <v>37056</v>
      </c>
      <c r="B7606" s="1" t="s">
        <v>7735</v>
      </c>
      <c r="C7606" t="s">
        <v>5</v>
      </c>
      <c r="D7606" t="s">
        <v>6</v>
      </c>
    </row>
    <row r="7607" spans="1:4" x14ac:dyDescent="0.25">
      <c r="A7607" s="2">
        <v>37463</v>
      </c>
      <c r="B7607" s="1" t="s">
        <v>7736</v>
      </c>
      <c r="C7607" t="s">
        <v>14</v>
      </c>
      <c r="D7607" t="s">
        <v>9</v>
      </c>
    </row>
    <row r="7608" spans="1:4" x14ac:dyDescent="0.25">
      <c r="A7608" s="2">
        <v>37101</v>
      </c>
      <c r="B7608" s="1" t="s">
        <v>7737</v>
      </c>
      <c r="C7608" t="s">
        <v>14</v>
      </c>
      <c r="D7608" t="s">
        <v>9</v>
      </c>
    </row>
    <row r="7609" spans="1:4" x14ac:dyDescent="0.25">
      <c r="A7609" s="2">
        <v>37417</v>
      </c>
      <c r="B7609" s="1" t="s">
        <v>7738</v>
      </c>
      <c r="C7609" t="s">
        <v>5</v>
      </c>
      <c r="D7609" t="s">
        <v>9</v>
      </c>
    </row>
    <row r="7610" spans="1:4" x14ac:dyDescent="0.25">
      <c r="A7610" s="2">
        <v>37440</v>
      </c>
      <c r="B7610" s="1" t="s">
        <v>7739</v>
      </c>
      <c r="C7610" t="s">
        <v>5</v>
      </c>
      <c r="D7610" t="s">
        <v>9</v>
      </c>
    </row>
    <row r="7611" spans="1:4" x14ac:dyDescent="0.25">
      <c r="A7611" s="2">
        <v>36939</v>
      </c>
      <c r="B7611" s="1" t="s">
        <v>7740</v>
      </c>
      <c r="C7611" t="s">
        <v>5</v>
      </c>
      <c r="D7611" t="s">
        <v>9</v>
      </c>
    </row>
    <row r="7612" spans="1:4" x14ac:dyDescent="0.25">
      <c r="A7612" s="2">
        <v>37219</v>
      </c>
      <c r="B7612" s="1" t="s">
        <v>7741</v>
      </c>
      <c r="C7612" t="s">
        <v>5</v>
      </c>
      <c r="D7612" t="s">
        <v>6</v>
      </c>
    </row>
    <row r="7613" spans="1:4" x14ac:dyDescent="0.25">
      <c r="A7613" s="2">
        <v>37097</v>
      </c>
      <c r="B7613" s="1" t="s">
        <v>7742</v>
      </c>
      <c r="C7613" t="s">
        <v>5</v>
      </c>
      <c r="D7613" t="s">
        <v>6</v>
      </c>
    </row>
    <row r="7614" spans="1:4" x14ac:dyDescent="0.25">
      <c r="A7614" s="2">
        <v>37026</v>
      </c>
      <c r="B7614" s="1" t="s">
        <v>7743</v>
      </c>
      <c r="C7614" t="s">
        <v>352</v>
      </c>
      <c r="D7614" t="s">
        <v>6</v>
      </c>
    </row>
    <row r="7615" spans="1:4" x14ac:dyDescent="0.25">
      <c r="A7615" s="2">
        <v>37024</v>
      </c>
      <c r="B7615" s="1" t="s">
        <v>7744</v>
      </c>
      <c r="C7615" t="s">
        <v>5</v>
      </c>
      <c r="D7615" t="s">
        <v>6</v>
      </c>
    </row>
    <row r="7616" spans="1:4" x14ac:dyDescent="0.25">
      <c r="A7616" s="2">
        <v>37187</v>
      </c>
      <c r="B7616" s="1" t="s">
        <v>7745</v>
      </c>
      <c r="C7616" t="s">
        <v>14</v>
      </c>
      <c r="D7616" t="s">
        <v>9</v>
      </c>
    </row>
    <row r="7617" spans="1:4" x14ac:dyDescent="0.25">
      <c r="A7617" s="2">
        <v>37270</v>
      </c>
      <c r="B7617" s="1" t="s">
        <v>7746</v>
      </c>
      <c r="C7617" t="s">
        <v>47</v>
      </c>
      <c r="D7617" t="s">
        <v>6</v>
      </c>
    </row>
    <row r="7618" spans="1:4" x14ac:dyDescent="0.25">
      <c r="A7618" s="2">
        <v>37450</v>
      </c>
      <c r="B7618" s="1" t="s">
        <v>7747</v>
      </c>
      <c r="C7618" t="s">
        <v>5</v>
      </c>
      <c r="D7618" t="s">
        <v>6</v>
      </c>
    </row>
    <row r="7619" spans="1:4" x14ac:dyDescent="0.25">
      <c r="A7619" s="2">
        <v>37436</v>
      </c>
      <c r="B7619" s="1" t="s">
        <v>7748</v>
      </c>
      <c r="C7619" t="s">
        <v>5</v>
      </c>
      <c r="D7619" t="s">
        <v>9</v>
      </c>
    </row>
    <row r="7620" spans="1:4" x14ac:dyDescent="0.25">
      <c r="A7620" s="2">
        <v>37434</v>
      </c>
      <c r="B7620" s="1" t="s">
        <v>7749</v>
      </c>
      <c r="C7620" t="s">
        <v>39</v>
      </c>
      <c r="D7620" t="s">
        <v>6</v>
      </c>
    </row>
    <row r="7621" spans="1:4" x14ac:dyDescent="0.25">
      <c r="A7621" s="2">
        <v>37284</v>
      </c>
      <c r="B7621" s="1" t="s">
        <v>7750</v>
      </c>
      <c r="C7621" t="s">
        <v>5</v>
      </c>
      <c r="D7621" t="s">
        <v>6</v>
      </c>
    </row>
    <row r="7622" spans="1:4" x14ac:dyDescent="0.25">
      <c r="A7622" s="2">
        <v>37071</v>
      </c>
      <c r="B7622" s="1" t="s">
        <v>7751</v>
      </c>
      <c r="C7622" t="s">
        <v>5</v>
      </c>
      <c r="D7622" t="s">
        <v>6</v>
      </c>
    </row>
    <row r="7623" spans="1:4" x14ac:dyDescent="0.25">
      <c r="A7623" s="2">
        <v>37332</v>
      </c>
      <c r="B7623" s="1" t="s">
        <v>7752</v>
      </c>
      <c r="C7623" t="s">
        <v>214</v>
      </c>
      <c r="D7623" t="s">
        <v>6</v>
      </c>
    </row>
    <row r="7624" spans="1:4" x14ac:dyDescent="0.25">
      <c r="A7624" s="2">
        <v>37179</v>
      </c>
      <c r="B7624" s="1" t="s">
        <v>7753</v>
      </c>
      <c r="C7624" t="s">
        <v>591</v>
      </c>
      <c r="D7624" t="s">
        <v>6</v>
      </c>
    </row>
    <row r="7625" spans="1:4" x14ac:dyDescent="0.25">
      <c r="A7625" s="2">
        <v>37279</v>
      </c>
      <c r="B7625" s="1" t="s">
        <v>7754</v>
      </c>
      <c r="C7625" t="s">
        <v>14</v>
      </c>
      <c r="D7625" t="s">
        <v>6</v>
      </c>
    </row>
    <row r="7626" spans="1:4" x14ac:dyDescent="0.25">
      <c r="A7626" s="2">
        <v>36950</v>
      </c>
      <c r="B7626" s="1" t="s">
        <v>7755</v>
      </c>
      <c r="C7626" t="s">
        <v>5</v>
      </c>
      <c r="D7626" t="s">
        <v>6</v>
      </c>
    </row>
    <row r="7627" spans="1:4" x14ac:dyDescent="0.25">
      <c r="A7627" s="2">
        <v>37301</v>
      </c>
      <c r="B7627" s="1" t="s">
        <v>7756</v>
      </c>
      <c r="C7627" t="s">
        <v>5</v>
      </c>
      <c r="D7627" t="s">
        <v>6</v>
      </c>
    </row>
    <row r="7628" spans="1:4" x14ac:dyDescent="0.25">
      <c r="A7628" s="2">
        <v>37001</v>
      </c>
      <c r="B7628" s="1" t="s">
        <v>7757</v>
      </c>
      <c r="C7628" t="s">
        <v>68</v>
      </c>
      <c r="D7628" t="s">
        <v>6</v>
      </c>
    </row>
    <row r="7629" spans="1:4" x14ac:dyDescent="0.25">
      <c r="A7629" s="2">
        <v>37220</v>
      </c>
      <c r="B7629" s="1" t="s">
        <v>7758</v>
      </c>
      <c r="C7629" t="s">
        <v>5</v>
      </c>
      <c r="D7629" t="s">
        <v>6</v>
      </c>
    </row>
    <row r="7630" spans="1:4" x14ac:dyDescent="0.25">
      <c r="A7630" s="2">
        <v>37491</v>
      </c>
      <c r="B7630" s="1" t="s">
        <v>7759</v>
      </c>
      <c r="C7630" t="s">
        <v>5</v>
      </c>
      <c r="D7630" t="s">
        <v>6</v>
      </c>
    </row>
    <row r="7631" spans="1:4" x14ac:dyDescent="0.25">
      <c r="A7631" s="2">
        <v>37463</v>
      </c>
      <c r="B7631" s="1" t="s">
        <v>7760</v>
      </c>
      <c r="C7631" t="s">
        <v>14</v>
      </c>
      <c r="D7631" t="s">
        <v>9</v>
      </c>
    </row>
    <row r="7632" spans="1:4" x14ac:dyDescent="0.25">
      <c r="A7632" s="2">
        <v>37489</v>
      </c>
      <c r="B7632" s="1" t="s">
        <v>7761</v>
      </c>
      <c r="C7632" t="s">
        <v>7762</v>
      </c>
      <c r="D7632" t="s">
        <v>9</v>
      </c>
    </row>
    <row r="7633" spans="1:4" x14ac:dyDescent="0.25">
      <c r="A7633" s="2">
        <v>36994</v>
      </c>
      <c r="B7633" s="1" t="s">
        <v>7763</v>
      </c>
      <c r="C7633" t="s">
        <v>5</v>
      </c>
      <c r="D7633" t="s">
        <v>9</v>
      </c>
    </row>
    <row r="7634" spans="1:4" x14ac:dyDescent="0.25">
      <c r="A7634" s="2">
        <v>37263</v>
      </c>
      <c r="B7634" s="1" t="s">
        <v>7764</v>
      </c>
      <c r="C7634" t="s">
        <v>5</v>
      </c>
      <c r="D7634" t="s">
        <v>9</v>
      </c>
    </row>
    <row r="7635" spans="1:4" x14ac:dyDescent="0.25">
      <c r="A7635" s="2">
        <v>37233</v>
      </c>
      <c r="B7635" s="1" t="s">
        <v>7765</v>
      </c>
      <c r="C7635" t="s">
        <v>102</v>
      </c>
      <c r="D7635" t="s">
        <v>9</v>
      </c>
    </row>
    <row r="7636" spans="1:4" x14ac:dyDescent="0.25">
      <c r="A7636" s="2">
        <v>37271</v>
      </c>
      <c r="B7636" s="1" t="s">
        <v>7766</v>
      </c>
      <c r="C7636" t="s">
        <v>68</v>
      </c>
      <c r="D7636" t="s">
        <v>6</v>
      </c>
    </row>
    <row r="7637" spans="1:4" x14ac:dyDescent="0.25">
      <c r="A7637" s="2">
        <v>37412</v>
      </c>
      <c r="B7637" s="1" t="s">
        <v>7767</v>
      </c>
      <c r="C7637" t="s">
        <v>5</v>
      </c>
      <c r="D7637" t="s">
        <v>6</v>
      </c>
    </row>
    <row r="7638" spans="1:4" x14ac:dyDescent="0.25">
      <c r="A7638" s="2">
        <v>37059</v>
      </c>
      <c r="B7638" s="1" t="s">
        <v>7768</v>
      </c>
      <c r="C7638" t="s">
        <v>5</v>
      </c>
      <c r="D7638" t="s">
        <v>6</v>
      </c>
    </row>
    <row r="7639" spans="1:4" x14ac:dyDescent="0.25">
      <c r="A7639" s="2">
        <v>37435</v>
      </c>
      <c r="B7639" s="1" t="s">
        <v>7769</v>
      </c>
      <c r="C7639" t="s">
        <v>5</v>
      </c>
      <c r="D7639" t="s">
        <v>6</v>
      </c>
    </row>
    <row r="7640" spans="1:4" x14ac:dyDescent="0.25">
      <c r="A7640" s="2">
        <v>37110</v>
      </c>
      <c r="B7640" s="1" t="s">
        <v>7770</v>
      </c>
      <c r="C7640" t="s">
        <v>5</v>
      </c>
      <c r="D7640" t="s">
        <v>6</v>
      </c>
    </row>
    <row r="7641" spans="1:4" x14ac:dyDescent="0.25">
      <c r="A7641" s="2">
        <v>37480</v>
      </c>
      <c r="B7641" s="1" t="s">
        <v>7771</v>
      </c>
      <c r="C7641" t="s">
        <v>5</v>
      </c>
      <c r="D7641" t="s">
        <v>9</v>
      </c>
    </row>
    <row r="7642" spans="1:4" x14ac:dyDescent="0.25">
      <c r="A7642" s="2">
        <v>37219</v>
      </c>
      <c r="B7642" s="1" t="s">
        <v>7772</v>
      </c>
      <c r="C7642" t="s">
        <v>14</v>
      </c>
      <c r="D7642" t="s">
        <v>9</v>
      </c>
    </row>
    <row r="7643" spans="1:4" x14ac:dyDescent="0.25">
      <c r="A7643" s="2">
        <v>36945</v>
      </c>
      <c r="B7643" s="1" t="s">
        <v>7773</v>
      </c>
      <c r="C7643" t="s">
        <v>233</v>
      </c>
      <c r="D7643" t="s">
        <v>9</v>
      </c>
    </row>
    <row r="7644" spans="1:4" x14ac:dyDescent="0.25">
      <c r="A7644" s="2">
        <v>37326</v>
      </c>
      <c r="B7644" s="1" t="s">
        <v>7774</v>
      </c>
      <c r="C7644" t="s">
        <v>14</v>
      </c>
      <c r="D7644" t="s">
        <v>9</v>
      </c>
    </row>
    <row r="7645" spans="1:4" x14ac:dyDescent="0.25">
      <c r="A7645" s="2">
        <v>37316</v>
      </c>
      <c r="B7645" s="1" t="s">
        <v>7775</v>
      </c>
      <c r="C7645" t="s">
        <v>14</v>
      </c>
      <c r="D7645" t="s">
        <v>9</v>
      </c>
    </row>
    <row r="7646" spans="1:4" x14ac:dyDescent="0.25">
      <c r="A7646" s="2">
        <v>37479</v>
      </c>
      <c r="B7646" s="1" t="s">
        <v>7776</v>
      </c>
      <c r="C7646" t="s">
        <v>5</v>
      </c>
      <c r="D7646" t="s">
        <v>9</v>
      </c>
    </row>
    <row r="7647" spans="1:4" x14ac:dyDescent="0.25">
      <c r="A7647" s="2">
        <v>37075</v>
      </c>
      <c r="B7647" s="1" t="s">
        <v>7777</v>
      </c>
      <c r="C7647" t="s">
        <v>5</v>
      </c>
      <c r="D7647" t="s">
        <v>9</v>
      </c>
    </row>
    <row r="7648" spans="1:4" x14ac:dyDescent="0.25">
      <c r="A7648" s="2">
        <v>37038</v>
      </c>
      <c r="B7648" s="1" t="s">
        <v>7778</v>
      </c>
      <c r="C7648" t="s">
        <v>14</v>
      </c>
      <c r="D7648" t="s">
        <v>6</v>
      </c>
    </row>
    <row r="7649" spans="1:4" x14ac:dyDescent="0.25">
      <c r="A7649" s="2">
        <v>37467</v>
      </c>
      <c r="B7649" s="1" t="s">
        <v>7779</v>
      </c>
      <c r="C7649" t="s">
        <v>5</v>
      </c>
      <c r="D7649" t="s">
        <v>6</v>
      </c>
    </row>
    <row r="7650" spans="1:4" x14ac:dyDescent="0.25">
      <c r="A7650" s="2">
        <v>37004</v>
      </c>
      <c r="B7650" s="1" t="s">
        <v>7780</v>
      </c>
      <c r="C7650" t="s">
        <v>14</v>
      </c>
      <c r="D7650" t="s">
        <v>6</v>
      </c>
    </row>
    <row r="7651" spans="1:4" x14ac:dyDescent="0.25">
      <c r="A7651" s="2">
        <v>37252</v>
      </c>
      <c r="B7651" s="1" t="s">
        <v>7781</v>
      </c>
      <c r="C7651" t="s">
        <v>5</v>
      </c>
      <c r="D7651" t="s">
        <v>6</v>
      </c>
    </row>
    <row r="7652" spans="1:4" x14ac:dyDescent="0.25">
      <c r="A7652" s="2">
        <v>37085</v>
      </c>
      <c r="B7652" s="1" t="s">
        <v>7782</v>
      </c>
      <c r="C7652" t="s">
        <v>68</v>
      </c>
      <c r="D7652" t="s">
        <v>6</v>
      </c>
    </row>
    <row r="7653" spans="1:4" x14ac:dyDescent="0.25">
      <c r="A7653" s="2">
        <v>37054</v>
      </c>
      <c r="B7653" s="1" t="s">
        <v>7783</v>
      </c>
      <c r="C7653" t="s">
        <v>719</v>
      </c>
      <c r="D7653" t="s">
        <v>6</v>
      </c>
    </row>
    <row r="7654" spans="1:4" x14ac:dyDescent="0.25">
      <c r="A7654" s="2">
        <v>37083</v>
      </c>
      <c r="B7654" s="1" t="s">
        <v>7784</v>
      </c>
      <c r="C7654" t="s">
        <v>719</v>
      </c>
      <c r="D7654" t="s">
        <v>6</v>
      </c>
    </row>
    <row r="7655" spans="1:4" x14ac:dyDescent="0.25">
      <c r="A7655" s="2">
        <v>37318</v>
      </c>
      <c r="B7655" s="1" t="s">
        <v>7785</v>
      </c>
      <c r="C7655" t="s">
        <v>14</v>
      </c>
      <c r="D7655" t="s">
        <v>6</v>
      </c>
    </row>
    <row r="7656" spans="1:4" x14ac:dyDescent="0.25">
      <c r="A7656" s="2">
        <v>37381</v>
      </c>
      <c r="B7656" s="1" t="s">
        <v>7786</v>
      </c>
      <c r="C7656" t="s">
        <v>11</v>
      </c>
      <c r="D7656" t="s">
        <v>9</v>
      </c>
    </row>
    <row r="7657" spans="1:4" x14ac:dyDescent="0.25">
      <c r="A7657" s="2">
        <v>37466</v>
      </c>
      <c r="B7657" s="1" t="s">
        <v>7787</v>
      </c>
      <c r="C7657" t="s">
        <v>11</v>
      </c>
      <c r="D7657" t="s">
        <v>6</v>
      </c>
    </row>
    <row r="7658" spans="1:4" x14ac:dyDescent="0.25">
      <c r="A7658" s="2">
        <v>37447</v>
      </c>
      <c r="B7658" s="1" t="s">
        <v>7788</v>
      </c>
      <c r="C7658" t="s">
        <v>11</v>
      </c>
      <c r="D7658" t="s">
        <v>6</v>
      </c>
    </row>
    <row r="7659" spans="1:4" x14ac:dyDescent="0.25">
      <c r="A7659" s="2">
        <v>37286</v>
      </c>
      <c r="B7659" s="1" t="s">
        <v>7789</v>
      </c>
      <c r="C7659" t="s">
        <v>5</v>
      </c>
      <c r="D7659" t="s">
        <v>6</v>
      </c>
    </row>
    <row r="7660" spans="1:4" x14ac:dyDescent="0.25">
      <c r="A7660" s="2">
        <v>37035</v>
      </c>
      <c r="B7660" s="1" t="s">
        <v>7790</v>
      </c>
      <c r="C7660" t="s">
        <v>5</v>
      </c>
      <c r="D7660" t="s">
        <v>6</v>
      </c>
    </row>
    <row r="7661" spans="1:4" x14ac:dyDescent="0.25">
      <c r="A7661" s="2">
        <v>37283</v>
      </c>
      <c r="B7661" s="1" t="s">
        <v>7791</v>
      </c>
      <c r="C7661" t="s">
        <v>5</v>
      </c>
      <c r="D7661" t="s">
        <v>6</v>
      </c>
    </row>
    <row r="7662" spans="1:4" x14ac:dyDescent="0.25">
      <c r="A7662" s="2">
        <v>37304</v>
      </c>
      <c r="B7662" s="1" t="s">
        <v>7792</v>
      </c>
      <c r="C7662" t="s">
        <v>47</v>
      </c>
      <c r="D7662" t="s">
        <v>6</v>
      </c>
    </row>
    <row r="7663" spans="1:4" x14ac:dyDescent="0.25">
      <c r="A7663" s="2">
        <v>37160</v>
      </c>
      <c r="B7663" s="1" t="s">
        <v>7793</v>
      </c>
      <c r="C7663" t="s">
        <v>571</v>
      </c>
      <c r="D7663" t="s">
        <v>6</v>
      </c>
    </row>
    <row r="7664" spans="1:4" x14ac:dyDescent="0.25">
      <c r="A7664" s="2">
        <v>37091</v>
      </c>
      <c r="B7664" s="1" t="s">
        <v>7794</v>
      </c>
      <c r="C7664" t="s">
        <v>571</v>
      </c>
      <c r="D7664" t="s">
        <v>6</v>
      </c>
    </row>
    <row r="7665" spans="1:4" x14ac:dyDescent="0.25">
      <c r="A7665" s="2">
        <v>37349</v>
      </c>
      <c r="B7665" s="1" t="s">
        <v>7795</v>
      </c>
      <c r="C7665" t="s">
        <v>5</v>
      </c>
      <c r="D7665" t="s">
        <v>6</v>
      </c>
    </row>
    <row r="7666" spans="1:4" x14ac:dyDescent="0.25">
      <c r="A7666" s="2">
        <v>37087</v>
      </c>
      <c r="B7666" s="1" t="s">
        <v>7796</v>
      </c>
      <c r="C7666" t="s">
        <v>14</v>
      </c>
      <c r="D7666" t="s">
        <v>6</v>
      </c>
    </row>
    <row r="7667" spans="1:4" x14ac:dyDescent="0.25">
      <c r="A7667" s="2">
        <v>37123</v>
      </c>
      <c r="B7667" s="1" t="s">
        <v>7797</v>
      </c>
      <c r="C7667" t="s">
        <v>14</v>
      </c>
      <c r="D7667" t="s">
        <v>6</v>
      </c>
    </row>
    <row r="7668" spans="1:4" x14ac:dyDescent="0.25">
      <c r="A7668" s="2">
        <v>37265</v>
      </c>
      <c r="B7668" s="1" t="s">
        <v>7798</v>
      </c>
      <c r="C7668" t="s">
        <v>214</v>
      </c>
      <c r="D7668" t="s">
        <v>6</v>
      </c>
    </row>
    <row r="7669" spans="1:4" x14ac:dyDescent="0.25">
      <c r="A7669" s="2">
        <v>37447</v>
      </c>
      <c r="B7669" s="1" t="s">
        <v>7799</v>
      </c>
      <c r="C7669" t="s">
        <v>525</v>
      </c>
      <c r="D7669" t="s">
        <v>9</v>
      </c>
    </row>
    <row r="7670" spans="1:4" x14ac:dyDescent="0.25">
      <c r="A7670" s="2">
        <v>37352</v>
      </c>
      <c r="B7670" s="1" t="s">
        <v>7800</v>
      </c>
      <c r="C7670" t="s">
        <v>5</v>
      </c>
      <c r="D7670" t="s">
        <v>9</v>
      </c>
    </row>
    <row r="7671" spans="1:4" x14ac:dyDescent="0.25">
      <c r="A7671" s="2">
        <v>37333</v>
      </c>
      <c r="B7671" s="1" t="s">
        <v>7801</v>
      </c>
      <c r="C7671" t="s">
        <v>102</v>
      </c>
      <c r="D7671" t="s">
        <v>9</v>
      </c>
    </row>
    <row r="7672" spans="1:4" x14ac:dyDescent="0.25">
      <c r="A7672" s="2">
        <v>37409</v>
      </c>
      <c r="B7672" s="1" t="s">
        <v>7802</v>
      </c>
      <c r="C7672" t="s">
        <v>11</v>
      </c>
      <c r="D7672" t="s">
        <v>9</v>
      </c>
    </row>
    <row r="7673" spans="1:4" x14ac:dyDescent="0.25">
      <c r="A7673" s="2">
        <v>36968</v>
      </c>
      <c r="B7673" s="1" t="s">
        <v>7803</v>
      </c>
      <c r="C7673" t="s">
        <v>53</v>
      </c>
      <c r="D7673" t="s">
        <v>6</v>
      </c>
    </row>
    <row r="7674" spans="1:4" x14ac:dyDescent="0.25">
      <c r="A7674" s="2">
        <v>37205</v>
      </c>
      <c r="B7674" s="1" t="s">
        <v>7804</v>
      </c>
      <c r="C7674" t="s">
        <v>53</v>
      </c>
      <c r="D7674" t="s">
        <v>6</v>
      </c>
    </row>
    <row r="7675" spans="1:4" x14ac:dyDescent="0.25">
      <c r="A7675" s="2">
        <v>36932</v>
      </c>
      <c r="B7675" s="1" t="s">
        <v>7805</v>
      </c>
      <c r="C7675" t="s">
        <v>5</v>
      </c>
      <c r="D7675" t="s">
        <v>6</v>
      </c>
    </row>
    <row r="7676" spans="1:4" x14ac:dyDescent="0.25">
      <c r="A7676" s="2">
        <v>37280</v>
      </c>
      <c r="B7676" s="1" t="s">
        <v>7806</v>
      </c>
      <c r="C7676" t="s">
        <v>53</v>
      </c>
      <c r="D7676" t="s">
        <v>6</v>
      </c>
    </row>
    <row r="7677" spans="1:4" x14ac:dyDescent="0.25">
      <c r="A7677" s="2">
        <v>37367</v>
      </c>
      <c r="B7677" s="1" t="s">
        <v>7807</v>
      </c>
      <c r="C7677" t="s">
        <v>5</v>
      </c>
      <c r="D7677" t="s">
        <v>6</v>
      </c>
    </row>
    <row r="7678" spans="1:4" x14ac:dyDescent="0.25">
      <c r="A7678" s="2">
        <v>37331</v>
      </c>
      <c r="B7678" s="1" t="s">
        <v>7808</v>
      </c>
      <c r="C7678" t="s">
        <v>5</v>
      </c>
      <c r="D7678" t="s">
        <v>6</v>
      </c>
    </row>
    <row r="7679" spans="1:4" x14ac:dyDescent="0.25">
      <c r="A7679" s="2">
        <v>36955</v>
      </c>
      <c r="B7679" s="1" t="s">
        <v>7809</v>
      </c>
      <c r="C7679" t="s">
        <v>5</v>
      </c>
      <c r="D7679" t="s">
        <v>6</v>
      </c>
    </row>
    <row r="7680" spans="1:4" x14ac:dyDescent="0.25">
      <c r="A7680" s="2">
        <v>37320</v>
      </c>
      <c r="B7680" s="1" t="s">
        <v>7810</v>
      </c>
      <c r="C7680" t="s">
        <v>1912</v>
      </c>
      <c r="D7680" t="s">
        <v>6</v>
      </c>
    </row>
    <row r="7681" spans="1:4" x14ac:dyDescent="0.25">
      <c r="A7681" s="2">
        <v>37408</v>
      </c>
      <c r="B7681" s="1" t="s">
        <v>7811</v>
      </c>
      <c r="C7681" t="s">
        <v>93</v>
      </c>
      <c r="D7681" t="s">
        <v>9</v>
      </c>
    </row>
    <row r="7682" spans="1:4" x14ac:dyDescent="0.25">
      <c r="A7682" s="2">
        <v>37277</v>
      </c>
      <c r="B7682" s="1" t="s">
        <v>7812</v>
      </c>
      <c r="C7682" t="s">
        <v>5</v>
      </c>
      <c r="D7682" t="s">
        <v>9</v>
      </c>
    </row>
    <row r="7683" spans="1:4" x14ac:dyDescent="0.25">
      <c r="A7683" s="2">
        <v>37336</v>
      </c>
      <c r="B7683" s="1" t="s">
        <v>7813</v>
      </c>
      <c r="C7683" t="s">
        <v>5</v>
      </c>
      <c r="D7683" t="s">
        <v>9</v>
      </c>
    </row>
    <row r="7684" spans="1:4" x14ac:dyDescent="0.25">
      <c r="A7684" s="2">
        <v>37021</v>
      </c>
      <c r="B7684" s="1" t="s">
        <v>7814</v>
      </c>
      <c r="C7684" t="s">
        <v>5</v>
      </c>
      <c r="D7684" t="s">
        <v>6</v>
      </c>
    </row>
    <row r="7685" spans="1:4" x14ac:dyDescent="0.25">
      <c r="A7685" s="2">
        <v>37240</v>
      </c>
      <c r="B7685" s="1" t="s">
        <v>7815</v>
      </c>
      <c r="C7685" t="s">
        <v>214</v>
      </c>
      <c r="D7685" t="s">
        <v>6</v>
      </c>
    </row>
    <row r="7686" spans="1:4" x14ac:dyDescent="0.25">
      <c r="A7686" s="2">
        <v>37465</v>
      </c>
      <c r="B7686" s="1" t="s">
        <v>7816</v>
      </c>
      <c r="C7686" t="s">
        <v>5</v>
      </c>
      <c r="D7686" t="s">
        <v>6</v>
      </c>
    </row>
    <row r="7687" spans="1:4" x14ac:dyDescent="0.25">
      <c r="A7687" s="2">
        <v>37233</v>
      </c>
      <c r="B7687" s="1" t="s">
        <v>7817</v>
      </c>
      <c r="C7687" t="s">
        <v>102</v>
      </c>
      <c r="D7687" t="s">
        <v>9</v>
      </c>
    </row>
    <row r="7688" spans="1:4" x14ac:dyDescent="0.25">
      <c r="A7688" s="2">
        <v>37428</v>
      </c>
      <c r="B7688" s="1" t="s">
        <v>7818</v>
      </c>
      <c r="C7688" t="s">
        <v>11</v>
      </c>
      <c r="D7688" t="s">
        <v>6</v>
      </c>
    </row>
    <row r="7689" spans="1:4" x14ac:dyDescent="0.25">
      <c r="A7689" s="2">
        <v>37231</v>
      </c>
      <c r="B7689" s="1" t="s">
        <v>7819</v>
      </c>
      <c r="C7689" t="s">
        <v>248</v>
      </c>
      <c r="D7689" t="s">
        <v>6</v>
      </c>
    </row>
    <row r="7690" spans="1:4" x14ac:dyDescent="0.25">
      <c r="A7690" s="2">
        <v>37377</v>
      </c>
      <c r="B7690" s="1" t="s">
        <v>7820</v>
      </c>
      <c r="C7690" t="s">
        <v>248</v>
      </c>
      <c r="D7690" t="s">
        <v>6</v>
      </c>
    </row>
    <row r="7691" spans="1:4" x14ac:dyDescent="0.25">
      <c r="A7691" s="2">
        <v>37229</v>
      </c>
      <c r="B7691" s="1" t="s">
        <v>7821</v>
      </c>
      <c r="C7691" t="s">
        <v>11</v>
      </c>
      <c r="D7691" t="s">
        <v>6</v>
      </c>
    </row>
    <row r="7692" spans="1:4" x14ac:dyDescent="0.25">
      <c r="A7692" s="2">
        <v>37268</v>
      </c>
      <c r="B7692" s="1" t="s">
        <v>7822</v>
      </c>
      <c r="C7692" t="s">
        <v>5</v>
      </c>
      <c r="D7692" t="s">
        <v>6</v>
      </c>
    </row>
    <row r="7693" spans="1:4" x14ac:dyDescent="0.25">
      <c r="A7693" s="2">
        <v>36924</v>
      </c>
      <c r="B7693" s="1" t="s">
        <v>7823</v>
      </c>
      <c r="C7693" t="s">
        <v>14</v>
      </c>
      <c r="D7693" t="s">
        <v>6</v>
      </c>
    </row>
    <row r="7694" spans="1:4" x14ac:dyDescent="0.25">
      <c r="A7694" s="2">
        <v>37415</v>
      </c>
      <c r="B7694" s="1" t="s">
        <v>7824</v>
      </c>
      <c r="C7694" t="s">
        <v>5</v>
      </c>
      <c r="D7694" t="s">
        <v>6</v>
      </c>
    </row>
    <row r="7695" spans="1:4" x14ac:dyDescent="0.25">
      <c r="A7695" s="2">
        <v>37223</v>
      </c>
      <c r="B7695" s="1" t="s">
        <v>7825</v>
      </c>
      <c r="C7695" t="s">
        <v>5</v>
      </c>
      <c r="D7695" t="s">
        <v>9</v>
      </c>
    </row>
    <row r="7696" spans="1:4" x14ac:dyDescent="0.25">
      <c r="A7696" s="2">
        <v>37011</v>
      </c>
      <c r="B7696" s="1" t="s">
        <v>7826</v>
      </c>
      <c r="C7696" t="s">
        <v>5</v>
      </c>
      <c r="D7696" t="s">
        <v>9</v>
      </c>
    </row>
    <row r="7697" spans="1:4" x14ac:dyDescent="0.25">
      <c r="A7697" s="2">
        <v>37402</v>
      </c>
      <c r="B7697" s="1" t="s">
        <v>7827</v>
      </c>
      <c r="C7697" t="s">
        <v>5</v>
      </c>
      <c r="D7697" t="s">
        <v>9</v>
      </c>
    </row>
    <row r="7698" spans="1:4" x14ac:dyDescent="0.25">
      <c r="A7698" s="2">
        <v>37125</v>
      </c>
      <c r="B7698" s="1" t="s">
        <v>7828</v>
      </c>
      <c r="C7698" t="s">
        <v>5</v>
      </c>
      <c r="D7698" t="s">
        <v>6</v>
      </c>
    </row>
    <row r="7699" spans="1:4" x14ac:dyDescent="0.25">
      <c r="A7699" s="2">
        <v>37129</v>
      </c>
      <c r="B7699" s="1" t="s">
        <v>7829</v>
      </c>
      <c r="C7699" t="s">
        <v>396</v>
      </c>
      <c r="D7699" t="s">
        <v>6</v>
      </c>
    </row>
    <row r="7700" spans="1:4" x14ac:dyDescent="0.25">
      <c r="A7700" s="2">
        <v>37049</v>
      </c>
      <c r="B7700" s="1" t="s">
        <v>7830</v>
      </c>
      <c r="C7700" t="s">
        <v>14</v>
      </c>
      <c r="D7700" t="s">
        <v>6</v>
      </c>
    </row>
    <row r="7701" spans="1:4" x14ac:dyDescent="0.25">
      <c r="A7701" s="2">
        <v>37043</v>
      </c>
      <c r="B7701" s="1" t="s">
        <v>7831</v>
      </c>
      <c r="C7701" t="s">
        <v>14</v>
      </c>
      <c r="D7701" t="s">
        <v>6</v>
      </c>
    </row>
    <row r="7702" spans="1:4" x14ac:dyDescent="0.25">
      <c r="A7702" s="2">
        <v>37066</v>
      </c>
      <c r="B7702" s="1" t="s">
        <v>7832</v>
      </c>
      <c r="C7702" t="s">
        <v>5</v>
      </c>
      <c r="D7702" t="s">
        <v>6</v>
      </c>
    </row>
    <row r="7703" spans="1:4" x14ac:dyDescent="0.25">
      <c r="A7703" s="2">
        <v>36976</v>
      </c>
      <c r="B7703" s="1" t="s">
        <v>7833</v>
      </c>
      <c r="C7703" t="s">
        <v>14</v>
      </c>
      <c r="D7703" t="s">
        <v>6</v>
      </c>
    </row>
    <row r="7704" spans="1:4" x14ac:dyDescent="0.25">
      <c r="A7704" s="2">
        <v>37036</v>
      </c>
      <c r="B7704" s="1" t="s">
        <v>7834</v>
      </c>
      <c r="C7704" t="s">
        <v>5</v>
      </c>
      <c r="D7704" t="s">
        <v>6</v>
      </c>
    </row>
    <row r="7705" spans="1:4" x14ac:dyDescent="0.25">
      <c r="A7705" s="2">
        <v>36973</v>
      </c>
      <c r="B7705" s="1" t="s">
        <v>7835</v>
      </c>
      <c r="C7705" t="s">
        <v>5</v>
      </c>
      <c r="D7705" t="s">
        <v>9</v>
      </c>
    </row>
    <row r="7706" spans="1:4" x14ac:dyDescent="0.25">
      <c r="A7706" s="2">
        <v>37369</v>
      </c>
      <c r="B7706" s="1" t="s">
        <v>7836</v>
      </c>
      <c r="C7706" t="s">
        <v>39</v>
      </c>
      <c r="D7706" t="s">
        <v>9</v>
      </c>
    </row>
    <row r="7707" spans="1:4" x14ac:dyDescent="0.25">
      <c r="A7707" s="2">
        <v>36962</v>
      </c>
      <c r="B7707" s="1" t="s">
        <v>7837</v>
      </c>
      <c r="C7707" t="s">
        <v>5</v>
      </c>
      <c r="D7707" t="s">
        <v>6</v>
      </c>
    </row>
    <row r="7708" spans="1:4" x14ac:dyDescent="0.25">
      <c r="A7708" s="2">
        <v>37463</v>
      </c>
      <c r="B7708" s="1" t="s">
        <v>7838</v>
      </c>
      <c r="C7708" t="s">
        <v>11</v>
      </c>
      <c r="D7708" t="s">
        <v>6</v>
      </c>
    </row>
    <row r="7709" spans="1:4" x14ac:dyDescent="0.25">
      <c r="A7709" s="2">
        <v>37119</v>
      </c>
      <c r="B7709" s="1" t="s">
        <v>7839</v>
      </c>
      <c r="C7709" t="s">
        <v>14</v>
      </c>
      <c r="D7709" t="s">
        <v>6</v>
      </c>
    </row>
    <row r="7710" spans="1:4" x14ac:dyDescent="0.25">
      <c r="A7710" s="2">
        <v>37390</v>
      </c>
      <c r="B7710" s="1" t="s">
        <v>7840</v>
      </c>
      <c r="C7710" t="s">
        <v>14</v>
      </c>
      <c r="D7710" t="s">
        <v>6</v>
      </c>
    </row>
    <row r="7711" spans="1:4" x14ac:dyDescent="0.25">
      <c r="A7711" s="2">
        <v>37420</v>
      </c>
      <c r="B7711" s="1" t="s">
        <v>7841</v>
      </c>
      <c r="C7711" t="s">
        <v>14</v>
      </c>
      <c r="D7711" t="s">
        <v>9</v>
      </c>
    </row>
    <row r="7712" spans="1:4" x14ac:dyDescent="0.25">
      <c r="A7712" s="2">
        <v>36960</v>
      </c>
      <c r="B7712" s="1" t="s">
        <v>7842</v>
      </c>
      <c r="C7712" t="s">
        <v>1410</v>
      </c>
      <c r="D7712" t="s">
        <v>6</v>
      </c>
    </row>
    <row r="7713" spans="1:4" x14ac:dyDescent="0.25">
      <c r="A7713" s="2">
        <v>37240</v>
      </c>
      <c r="B7713" s="1" t="s">
        <v>7843</v>
      </c>
      <c r="C7713" t="s">
        <v>697</v>
      </c>
      <c r="D7713" t="s">
        <v>6</v>
      </c>
    </row>
    <row r="7714" spans="1:4" x14ac:dyDescent="0.25">
      <c r="A7714" s="2">
        <v>36954</v>
      </c>
      <c r="B7714" s="1" t="s">
        <v>7844</v>
      </c>
      <c r="C7714" t="s">
        <v>697</v>
      </c>
      <c r="D7714" t="s">
        <v>6</v>
      </c>
    </row>
    <row r="7715" spans="1:4" x14ac:dyDescent="0.25">
      <c r="A7715" s="2">
        <v>37253</v>
      </c>
      <c r="B7715" s="1" t="s">
        <v>7845</v>
      </c>
      <c r="C7715" t="s">
        <v>5</v>
      </c>
      <c r="D7715" t="s">
        <v>6</v>
      </c>
    </row>
    <row r="7716" spans="1:4" x14ac:dyDescent="0.25">
      <c r="A7716" s="2">
        <v>37343</v>
      </c>
      <c r="B7716" s="1" t="s">
        <v>7846</v>
      </c>
      <c r="C7716" t="s">
        <v>5</v>
      </c>
      <c r="D7716" t="s">
        <v>6</v>
      </c>
    </row>
    <row r="7717" spans="1:4" x14ac:dyDescent="0.25">
      <c r="A7717" s="2">
        <v>36941</v>
      </c>
      <c r="B7717" s="1" t="s">
        <v>7847</v>
      </c>
      <c r="C7717" t="s">
        <v>5</v>
      </c>
      <c r="D7717" t="s">
        <v>9</v>
      </c>
    </row>
    <row r="7718" spans="1:4" x14ac:dyDescent="0.25">
      <c r="A7718" s="2">
        <v>37135</v>
      </c>
      <c r="B7718" s="1" t="s">
        <v>7848</v>
      </c>
      <c r="C7718" t="s">
        <v>14</v>
      </c>
      <c r="D7718" t="s">
        <v>9</v>
      </c>
    </row>
    <row r="7719" spans="1:4" x14ac:dyDescent="0.25">
      <c r="A7719" s="2">
        <v>37349</v>
      </c>
      <c r="B7719" s="1" t="s">
        <v>7849</v>
      </c>
      <c r="C7719" t="s">
        <v>14</v>
      </c>
      <c r="D7719" t="s">
        <v>6</v>
      </c>
    </row>
    <row r="7720" spans="1:4" x14ac:dyDescent="0.25">
      <c r="A7720" s="2">
        <v>37070</v>
      </c>
      <c r="B7720" s="1" t="s">
        <v>7850</v>
      </c>
      <c r="C7720" t="s">
        <v>5</v>
      </c>
      <c r="D7720" t="s">
        <v>6</v>
      </c>
    </row>
    <row r="7721" spans="1:4" x14ac:dyDescent="0.25">
      <c r="A7721" s="2">
        <v>37158</v>
      </c>
      <c r="B7721" s="1" t="s">
        <v>7851</v>
      </c>
      <c r="C7721" t="s">
        <v>223</v>
      </c>
      <c r="D7721" t="s">
        <v>6</v>
      </c>
    </row>
    <row r="7722" spans="1:4" x14ac:dyDescent="0.25">
      <c r="A7722" s="2">
        <v>37338</v>
      </c>
      <c r="B7722" s="1" t="s">
        <v>7852</v>
      </c>
      <c r="C7722" t="s">
        <v>5</v>
      </c>
      <c r="D7722" t="s">
        <v>6</v>
      </c>
    </row>
    <row r="7723" spans="1:4" x14ac:dyDescent="0.25">
      <c r="A7723" s="2">
        <v>36972</v>
      </c>
      <c r="B7723" s="1" t="s">
        <v>7853</v>
      </c>
      <c r="C7723" t="s">
        <v>11</v>
      </c>
      <c r="D7723" t="s">
        <v>6</v>
      </c>
    </row>
    <row r="7724" spans="1:4" x14ac:dyDescent="0.25">
      <c r="A7724" s="2">
        <v>37212</v>
      </c>
      <c r="B7724" s="1" t="s">
        <v>7854</v>
      </c>
      <c r="C7724" t="s">
        <v>5</v>
      </c>
      <c r="D7724" t="s">
        <v>6</v>
      </c>
    </row>
    <row r="7725" spans="1:4" x14ac:dyDescent="0.25">
      <c r="A7725" s="2">
        <v>36912</v>
      </c>
      <c r="B7725" s="1" t="s">
        <v>7855</v>
      </c>
      <c r="C7725" t="s">
        <v>14</v>
      </c>
      <c r="D7725" t="s">
        <v>6</v>
      </c>
    </row>
    <row r="7726" spans="1:4" x14ac:dyDescent="0.25">
      <c r="A7726" s="2">
        <v>37365</v>
      </c>
      <c r="B7726" s="1" t="s">
        <v>7856</v>
      </c>
      <c r="C7726" t="s">
        <v>14</v>
      </c>
      <c r="D7726" t="s">
        <v>6</v>
      </c>
    </row>
    <row r="7727" spans="1:4" x14ac:dyDescent="0.25">
      <c r="A7727" s="2">
        <v>37137</v>
      </c>
      <c r="B7727" s="1" t="s">
        <v>7857</v>
      </c>
      <c r="C7727" t="s">
        <v>102</v>
      </c>
      <c r="D7727" t="s">
        <v>9</v>
      </c>
    </row>
    <row r="7728" spans="1:4" x14ac:dyDescent="0.25">
      <c r="A7728" s="2">
        <v>37339</v>
      </c>
      <c r="B7728" s="1" t="s">
        <v>7858</v>
      </c>
      <c r="C7728" t="s">
        <v>93</v>
      </c>
      <c r="D7728" t="s">
        <v>9</v>
      </c>
    </row>
    <row r="7729" spans="1:4" x14ac:dyDescent="0.25">
      <c r="A7729" s="2">
        <v>37055</v>
      </c>
      <c r="B7729" s="1" t="s">
        <v>7859</v>
      </c>
      <c r="C7729" t="s">
        <v>5</v>
      </c>
      <c r="D7729" t="s">
        <v>9</v>
      </c>
    </row>
    <row r="7730" spans="1:4" x14ac:dyDescent="0.25">
      <c r="A7730" s="2">
        <v>37014</v>
      </c>
      <c r="B7730" s="1" t="s">
        <v>7860</v>
      </c>
      <c r="C7730" t="s">
        <v>5</v>
      </c>
      <c r="D7730" t="s">
        <v>9</v>
      </c>
    </row>
    <row r="7731" spans="1:4" x14ac:dyDescent="0.25">
      <c r="A7731" s="2">
        <v>37143</v>
      </c>
      <c r="B7731" s="1" t="s">
        <v>7861</v>
      </c>
      <c r="C7731" t="s">
        <v>5</v>
      </c>
      <c r="D7731" t="s">
        <v>9</v>
      </c>
    </row>
    <row r="7732" spans="1:4" x14ac:dyDescent="0.25">
      <c r="A7732" s="2">
        <v>37400</v>
      </c>
      <c r="B7732" s="1" t="s">
        <v>7862</v>
      </c>
      <c r="C7732" t="s">
        <v>5</v>
      </c>
      <c r="D7732" t="s">
        <v>9</v>
      </c>
    </row>
    <row r="7733" spans="1:4" x14ac:dyDescent="0.25">
      <c r="A7733" s="2">
        <v>37274</v>
      </c>
      <c r="B7733" s="1" t="s">
        <v>7863</v>
      </c>
      <c r="C7733" t="s">
        <v>39</v>
      </c>
      <c r="D7733" t="s">
        <v>9</v>
      </c>
    </row>
    <row r="7734" spans="1:4" x14ac:dyDescent="0.25">
      <c r="A7734" s="2">
        <v>37189</v>
      </c>
      <c r="B7734" s="1" t="s">
        <v>7864</v>
      </c>
      <c r="C7734" t="s">
        <v>39</v>
      </c>
      <c r="D7734" t="s">
        <v>9</v>
      </c>
    </row>
    <row r="7735" spans="1:4" x14ac:dyDescent="0.25">
      <c r="A7735" s="2">
        <v>37148</v>
      </c>
      <c r="B7735" s="1" t="s">
        <v>7865</v>
      </c>
      <c r="C7735" t="s">
        <v>5</v>
      </c>
      <c r="D7735" t="s">
        <v>9</v>
      </c>
    </row>
    <row r="7736" spans="1:4" x14ac:dyDescent="0.25">
      <c r="A7736" s="2">
        <v>37290</v>
      </c>
      <c r="B7736" s="1" t="s">
        <v>7866</v>
      </c>
      <c r="C7736" t="s">
        <v>5</v>
      </c>
      <c r="D7736" t="s">
        <v>6</v>
      </c>
    </row>
    <row r="7737" spans="1:4" x14ac:dyDescent="0.25">
      <c r="A7737" s="2">
        <v>36952</v>
      </c>
      <c r="B7737" s="1" t="s">
        <v>7867</v>
      </c>
      <c r="C7737" t="s">
        <v>11</v>
      </c>
      <c r="D7737" t="s">
        <v>6</v>
      </c>
    </row>
    <row r="7738" spans="1:4" x14ac:dyDescent="0.25">
      <c r="A7738" s="2">
        <v>37092</v>
      </c>
      <c r="B7738" s="1" t="s">
        <v>7868</v>
      </c>
      <c r="C7738" t="s">
        <v>920</v>
      </c>
      <c r="D7738" t="s">
        <v>6</v>
      </c>
    </row>
    <row r="7739" spans="1:4" x14ac:dyDescent="0.25">
      <c r="A7739" s="2">
        <v>36918</v>
      </c>
      <c r="B7739" s="1" t="s">
        <v>7869</v>
      </c>
      <c r="C7739" t="s">
        <v>920</v>
      </c>
      <c r="D7739" t="s">
        <v>6</v>
      </c>
    </row>
    <row r="7740" spans="1:4" x14ac:dyDescent="0.25">
      <c r="A7740" s="2">
        <v>37208</v>
      </c>
      <c r="B7740" s="1" t="s">
        <v>7870</v>
      </c>
      <c r="C7740" t="s">
        <v>14</v>
      </c>
      <c r="D7740" t="s">
        <v>6</v>
      </c>
    </row>
    <row r="7741" spans="1:4" x14ac:dyDescent="0.25">
      <c r="A7741" s="2">
        <v>36968</v>
      </c>
      <c r="B7741" s="1" t="s">
        <v>7871</v>
      </c>
      <c r="C7741" t="s">
        <v>102</v>
      </c>
      <c r="D7741" t="s">
        <v>9</v>
      </c>
    </row>
    <row r="7742" spans="1:4" x14ac:dyDescent="0.25">
      <c r="A7742" s="2">
        <v>37317</v>
      </c>
      <c r="B7742" s="1" t="s">
        <v>7872</v>
      </c>
      <c r="C7742" t="s">
        <v>11</v>
      </c>
      <c r="D7742" t="s">
        <v>9</v>
      </c>
    </row>
    <row r="7743" spans="1:4" x14ac:dyDescent="0.25">
      <c r="A7743" s="2">
        <v>37168</v>
      </c>
      <c r="B7743" s="1" t="s">
        <v>7873</v>
      </c>
      <c r="C7743" t="s">
        <v>11</v>
      </c>
      <c r="D7743" t="s">
        <v>6</v>
      </c>
    </row>
    <row r="7744" spans="1:4" x14ac:dyDescent="0.25">
      <c r="A7744" s="2">
        <v>37120</v>
      </c>
      <c r="B7744" s="1" t="s">
        <v>7874</v>
      </c>
      <c r="C7744" t="s">
        <v>5</v>
      </c>
      <c r="D7744" t="s">
        <v>6</v>
      </c>
    </row>
    <row r="7745" spans="1:4" x14ac:dyDescent="0.25">
      <c r="A7745" s="2">
        <v>37119</v>
      </c>
      <c r="B7745" s="1" t="s">
        <v>7875</v>
      </c>
      <c r="C7745" t="s">
        <v>5</v>
      </c>
      <c r="D7745" t="s">
        <v>6</v>
      </c>
    </row>
    <row r="7746" spans="1:4" x14ac:dyDescent="0.25">
      <c r="A7746" s="2">
        <v>37446</v>
      </c>
      <c r="B7746" s="1" t="s">
        <v>7876</v>
      </c>
      <c r="C7746" t="s">
        <v>93</v>
      </c>
      <c r="D7746" t="s">
        <v>9</v>
      </c>
    </row>
    <row r="7747" spans="1:4" x14ac:dyDescent="0.25">
      <c r="A7747" s="2">
        <v>37139</v>
      </c>
      <c r="B7747" s="1" t="s">
        <v>7877</v>
      </c>
      <c r="C7747" t="s">
        <v>5</v>
      </c>
      <c r="D7747" t="s">
        <v>6</v>
      </c>
    </row>
    <row r="7748" spans="1:4" x14ac:dyDescent="0.25">
      <c r="A7748" s="2">
        <v>37206</v>
      </c>
      <c r="B7748" s="1" t="s">
        <v>7878</v>
      </c>
      <c r="C7748" t="s">
        <v>181</v>
      </c>
      <c r="D7748" t="s">
        <v>6</v>
      </c>
    </row>
    <row r="7749" spans="1:4" x14ac:dyDescent="0.25">
      <c r="A7749" s="2">
        <v>37475</v>
      </c>
      <c r="B7749" s="1" t="s">
        <v>7879</v>
      </c>
      <c r="C7749" t="s">
        <v>5</v>
      </c>
      <c r="D7749" t="s">
        <v>6</v>
      </c>
    </row>
    <row r="7750" spans="1:4" x14ac:dyDescent="0.25">
      <c r="A7750" s="2">
        <v>37411</v>
      </c>
      <c r="B7750" s="1" t="s">
        <v>7880</v>
      </c>
      <c r="C7750" t="s">
        <v>5</v>
      </c>
      <c r="D7750" t="s">
        <v>6</v>
      </c>
    </row>
    <row r="7751" spans="1:4" x14ac:dyDescent="0.25">
      <c r="A7751" s="2">
        <v>36943</v>
      </c>
      <c r="B7751" s="1" t="s">
        <v>7881</v>
      </c>
      <c r="C7751" t="s">
        <v>5</v>
      </c>
      <c r="D7751" t="s">
        <v>9</v>
      </c>
    </row>
    <row r="7752" spans="1:4" x14ac:dyDescent="0.25">
      <c r="A7752" s="2">
        <v>36937</v>
      </c>
      <c r="B7752" s="1" t="s">
        <v>7882</v>
      </c>
      <c r="C7752" t="s">
        <v>214</v>
      </c>
      <c r="D7752" t="s">
        <v>9</v>
      </c>
    </row>
    <row r="7753" spans="1:4" x14ac:dyDescent="0.25">
      <c r="A7753" s="2">
        <v>37436</v>
      </c>
      <c r="B7753" s="1" t="s">
        <v>7883</v>
      </c>
      <c r="C7753" t="s">
        <v>93</v>
      </c>
      <c r="D7753" t="s">
        <v>9</v>
      </c>
    </row>
    <row r="7754" spans="1:4" x14ac:dyDescent="0.25">
      <c r="A7754" s="2">
        <v>37477</v>
      </c>
      <c r="B7754" s="1" t="s">
        <v>7884</v>
      </c>
      <c r="C7754" t="s">
        <v>5</v>
      </c>
      <c r="D7754" t="s">
        <v>6</v>
      </c>
    </row>
    <row r="7755" spans="1:4" x14ac:dyDescent="0.25">
      <c r="A7755" s="2">
        <v>36983</v>
      </c>
      <c r="B7755" s="1" t="s">
        <v>7885</v>
      </c>
      <c r="C7755" t="s">
        <v>93</v>
      </c>
      <c r="D7755" t="s">
        <v>6</v>
      </c>
    </row>
    <row r="7756" spans="1:4" x14ac:dyDescent="0.25">
      <c r="A7756" s="2">
        <v>37343</v>
      </c>
      <c r="B7756" s="1" t="s">
        <v>7886</v>
      </c>
      <c r="C7756" t="s">
        <v>5</v>
      </c>
      <c r="D7756" t="s">
        <v>6</v>
      </c>
    </row>
    <row r="7757" spans="1:4" x14ac:dyDescent="0.25">
      <c r="A7757" s="2">
        <v>37422</v>
      </c>
      <c r="B7757" s="1" t="s">
        <v>7887</v>
      </c>
      <c r="C7757" t="s">
        <v>5</v>
      </c>
      <c r="D7757" t="s">
        <v>6</v>
      </c>
    </row>
    <row r="7758" spans="1:4" x14ac:dyDescent="0.25">
      <c r="A7758" s="2">
        <v>37185</v>
      </c>
      <c r="B7758" s="1" t="s">
        <v>7888</v>
      </c>
      <c r="C7758" t="s">
        <v>5</v>
      </c>
      <c r="D7758" t="s">
        <v>6</v>
      </c>
    </row>
    <row r="7759" spans="1:4" x14ac:dyDescent="0.25">
      <c r="A7759" s="2">
        <v>37435</v>
      </c>
      <c r="B7759" s="1" t="s">
        <v>7889</v>
      </c>
      <c r="C7759" t="s">
        <v>5</v>
      </c>
      <c r="D7759" t="s">
        <v>9</v>
      </c>
    </row>
    <row r="7760" spans="1:4" x14ac:dyDescent="0.25">
      <c r="A7760" s="2">
        <v>36956</v>
      </c>
      <c r="B7760" s="1" t="s">
        <v>7890</v>
      </c>
      <c r="C7760" t="s">
        <v>5</v>
      </c>
      <c r="D7760" t="s">
        <v>9</v>
      </c>
    </row>
    <row r="7761" spans="1:4" x14ac:dyDescent="0.25">
      <c r="A7761" s="2">
        <v>36975</v>
      </c>
      <c r="B7761" s="1" t="s">
        <v>7891</v>
      </c>
      <c r="C7761" t="s">
        <v>5</v>
      </c>
      <c r="D7761" t="s">
        <v>9</v>
      </c>
    </row>
    <row r="7762" spans="1:4" x14ac:dyDescent="0.25">
      <c r="A7762" s="2">
        <v>36944</v>
      </c>
      <c r="B7762" s="1" t="s">
        <v>7892</v>
      </c>
      <c r="C7762" t="s">
        <v>53</v>
      </c>
      <c r="D7762" t="s">
        <v>6</v>
      </c>
    </row>
    <row r="7763" spans="1:4" x14ac:dyDescent="0.25">
      <c r="A7763" s="2">
        <v>37252</v>
      </c>
      <c r="B7763" s="1" t="s">
        <v>7893</v>
      </c>
      <c r="C7763" t="s">
        <v>5</v>
      </c>
      <c r="D7763" t="s">
        <v>6</v>
      </c>
    </row>
    <row r="7764" spans="1:4" x14ac:dyDescent="0.25">
      <c r="A7764" s="2">
        <v>37354</v>
      </c>
      <c r="B7764" s="1" t="s">
        <v>7894</v>
      </c>
      <c r="C7764" t="s">
        <v>5</v>
      </c>
      <c r="D7764" t="s">
        <v>6</v>
      </c>
    </row>
    <row r="7765" spans="1:4" x14ac:dyDescent="0.25">
      <c r="A7765" s="2">
        <v>36941</v>
      </c>
      <c r="B7765" s="1" t="s">
        <v>7895</v>
      </c>
      <c r="C7765" t="s">
        <v>5</v>
      </c>
      <c r="D7765" t="s">
        <v>6</v>
      </c>
    </row>
    <row r="7766" spans="1:4" x14ac:dyDescent="0.25">
      <c r="A7766" s="2">
        <v>37244</v>
      </c>
      <c r="B7766" s="1" t="s">
        <v>7896</v>
      </c>
      <c r="C7766" t="s">
        <v>5</v>
      </c>
      <c r="D7766" t="s">
        <v>6</v>
      </c>
    </row>
    <row r="7767" spans="1:4" x14ac:dyDescent="0.25">
      <c r="A7767" s="2">
        <v>37314</v>
      </c>
      <c r="B7767" s="1" t="s">
        <v>7897</v>
      </c>
      <c r="C7767" t="s">
        <v>5</v>
      </c>
      <c r="D7767" t="s">
        <v>6</v>
      </c>
    </row>
    <row r="7768" spans="1:4" x14ac:dyDescent="0.25">
      <c r="A7768" s="2">
        <v>37101</v>
      </c>
      <c r="B7768" s="1" t="s">
        <v>7898</v>
      </c>
      <c r="C7768" t="s">
        <v>5</v>
      </c>
      <c r="D7768" t="s">
        <v>6</v>
      </c>
    </row>
    <row r="7769" spans="1:4" x14ac:dyDescent="0.25">
      <c r="A7769" s="2">
        <v>36911</v>
      </c>
      <c r="B7769" s="1" t="s">
        <v>7899</v>
      </c>
      <c r="C7769" t="s">
        <v>525</v>
      </c>
      <c r="D7769" t="s">
        <v>9</v>
      </c>
    </row>
    <row r="7770" spans="1:4" x14ac:dyDescent="0.25">
      <c r="A7770" s="2">
        <v>37258</v>
      </c>
      <c r="B7770" s="1" t="s">
        <v>7900</v>
      </c>
      <c r="C7770" t="s">
        <v>14</v>
      </c>
      <c r="D7770" t="s">
        <v>9</v>
      </c>
    </row>
    <row r="7771" spans="1:4" x14ac:dyDescent="0.25">
      <c r="A7771" s="2">
        <v>37141</v>
      </c>
      <c r="B7771" s="1" t="s">
        <v>7901</v>
      </c>
      <c r="C7771" t="s">
        <v>525</v>
      </c>
      <c r="D7771" t="s">
        <v>6</v>
      </c>
    </row>
    <row r="7772" spans="1:4" x14ac:dyDescent="0.25">
      <c r="A7772" s="2">
        <v>36936</v>
      </c>
      <c r="B7772" s="1" t="s">
        <v>7902</v>
      </c>
      <c r="C7772" t="s">
        <v>525</v>
      </c>
      <c r="D7772" t="s">
        <v>9</v>
      </c>
    </row>
    <row r="7773" spans="1:4" x14ac:dyDescent="0.25">
      <c r="A7773" s="2">
        <v>37074</v>
      </c>
      <c r="B7773" s="1" t="s">
        <v>7903</v>
      </c>
      <c r="C7773" t="s">
        <v>14</v>
      </c>
      <c r="D7773" t="s">
        <v>6</v>
      </c>
    </row>
    <row r="7774" spans="1:4" x14ac:dyDescent="0.25">
      <c r="A7774" s="2">
        <v>36995</v>
      </c>
      <c r="B7774" s="1" t="s">
        <v>7904</v>
      </c>
      <c r="C7774" t="s">
        <v>11</v>
      </c>
      <c r="D7774" t="s">
        <v>6</v>
      </c>
    </row>
    <row r="7775" spans="1:4" x14ac:dyDescent="0.25">
      <c r="A7775" s="2">
        <v>37313</v>
      </c>
      <c r="B7775" s="1" t="s">
        <v>7905</v>
      </c>
      <c r="C7775" t="s">
        <v>53</v>
      </c>
      <c r="D7775" t="s">
        <v>6</v>
      </c>
    </row>
    <row r="7776" spans="1:4" x14ac:dyDescent="0.25">
      <c r="A7776" s="2">
        <v>37143</v>
      </c>
      <c r="B7776" s="1" t="s">
        <v>7906</v>
      </c>
      <c r="C7776" t="s">
        <v>5</v>
      </c>
      <c r="D7776" t="s">
        <v>9</v>
      </c>
    </row>
    <row r="7777" spans="1:4" x14ac:dyDescent="0.25">
      <c r="A7777" s="2">
        <v>36894</v>
      </c>
      <c r="B7777" s="1" t="s">
        <v>7907</v>
      </c>
      <c r="C7777" t="s">
        <v>5</v>
      </c>
      <c r="D7777" t="s">
        <v>9</v>
      </c>
    </row>
    <row r="7778" spans="1:4" x14ac:dyDescent="0.25">
      <c r="A7778" s="2">
        <v>37177</v>
      </c>
      <c r="B7778" s="1" t="s">
        <v>7908</v>
      </c>
      <c r="C7778" t="s">
        <v>525</v>
      </c>
      <c r="D7778" t="s">
        <v>9</v>
      </c>
    </row>
    <row r="7779" spans="1:4" x14ac:dyDescent="0.25">
      <c r="A7779" s="2">
        <v>37479</v>
      </c>
      <c r="B7779" s="1" t="s">
        <v>7909</v>
      </c>
      <c r="C7779" t="s">
        <v>5</v>
      </c>
      <c r="D7779" t="s">
        <v>6</v>
      </c>
    </row>
    <row r="7780" spans="1:4" x14ac:dyDescent="0.25">
      <c r="A7780" s="2">
        <v>37475</v>
      </c>
      <c r="B7780" s="1" t="s">
        <v>7910</v>
      </c>
      <c r="C7780" t="s">
        <v>11</v>
      </c>
      <c r="D7780" t="s">
        <v>9</v>
      </c>
    </row>
    <row r="7781" spans="1:4" x14ac:dyDescent="0.25">
      <c r="A7781" s="2">
        <v>37361</v>
      </c>
      <c r="B7781" s="1" t="s">
        <v>7911</v>
      </c>
      <c r="C7781" t="s">
        <v>5</v>
      </c>
      <c r="D7781" t="s">
        <v>9</v>
      </c>
    </row>
    <row r="7782" spans="1:4" x14ac:dyDescent="0.25">
      <c r="A7782" s="2">
        <v>37448</v>
      </c>
      <c r="B7782" s="1" t="s">
        <v>7912</v>
      </c>
      <c r="C7782" t="s">
        <v>5</v>
      </c>
      <c r="D7782" t="s">
        <v>9</v>
      </c>
    </row>
    <row r="7783" spans="1:4" x14ac:dyDescent="0.25">
      <c r="A7783" s="2">
        <v>37424</v>
      </c>
      <c r="B7783" s="1" t="s">
        <v>7913</v>
      </c>
      <c r="C7783" t="s">
        <v>5</v>
      </c>
      <c r="D7783" t="s">
        <v>9</v>
      </c>
    </row>
    <row r="7784" spans="1:4" x14ac:dyDescent="0.25">
      <c r="A7784" s="2">
        <v>37057</v>
      </c>
      <c r="B7784" s="1" t="s">
        <v>7914</v>
      </c>
      <c r="C7784" t="s">
        <v>14</v>
      </c>
      <c r="D7784" t="s">
        <v>9</v>
      </c>
    </row>
    <row r="7785" spans="1:4" x14ac:dyDescent="0.25">
      <c r="A7785" s="2">
        <v>36921</v>
      </c>
      <c r="B7785" s="1" t="s">
        <v>7915</v>
      </c>
      <c r="C7785" t="s">
        <v>5</v>
      </c>
      <c r="D7785" t="s">
        <v>9</v>
      </c>
    </row>
    <row r="7786" spans="1:4" x14ac:dyDescent="0.25">
      <c r="A7786" s="2">
        <v>37340</v>
      </c>
      <c r="B7786" s="1" t="s">
        <v>7916</v>
      </c>
      <c r="C7786" t="s">
        <v>5</v>
      </c>
      <c r="D7786" t="s">
        <v>9</v>
      </c>
    </row>
    <row r="7787" spans="1:4" x14ac:dyDescent="0.25">
      <c r="A7787" s="2">
        <v>37102</v>
      </c>
      <c r="B7787" s="1" t="s">
        <v>7917</v>
      </c>
      <c r="C7787" t="s">
        <v>5</v>
      </c>
      <c r="D7787" t="s">
        <v>9</v>
      </c>
    </row>
    <row r="7788" spans="1:4" x14ac:dyDescent="0.25">
      <c r="A7788" s="2">
        <v>37271</v>
      </c>
      <c r="B7788" s="1" t="s">
        <v>7918</v>
      </c>
      <c r="C7788" t="s">
        <v>53</v>
      </c>
      <c r="D7788" t="s">
        <v>6</v>
      </c>
    </row>
    <row r="7789" spans="1:4" x14ac:dyDescent="0.25">
      <c r="A7789" s="2">
        <v>37334</v>
      </c>
      <c r="B7789" s="1" t="s">
        <v>7919</v>
      </c>
      <c r="C7789" t="s">
        <v>347</v>
      </c>
      <c r="D7789" t="s">
        <v>6</v>
      </c>
    </row>
    <row r="7790" spans="1:4" x14ac:dyDescent="0.25">
      <c r="A7790" s="2">
        <v>37284</v>
      </c>
      <c r="B7790" s="1" t="s">
        <v>7920</v>
      </c>
      <c r="C7790" t="s">
        <v>14</v>
      </c>
      <c r="D7790" t="s">
        <v>6</v>
      </c>
    </row>
    <row r="7791" spans="1:4" x14ac:dyDescent="0.25">
      <c r="A7791" s="2">
        <v>37085</v>
      </c>
      <c r="B7791" s="1" t="s">
        <v>7921</v>
      </c>
      <c r="C7791" t="s">
        <v>39</v>
      </c>
      <c r="D7791" t="s">
        <v>9</v>
      </c>
    </row>
    <row r="7792" spans="1:4" x14ac:dyDescent="0.25">
      <c r="A7792" s="2">
        <v>36978</v>
      </c>
      <c r="B7792" s="1" t="s">
        <v>7922</v>
      </c>
      <c r="C7792" t="s">
        <v>5</v>
      </c>
      <c r="D7792" t="s">
        <v>9</v>
      </c>
    </row>
    <row r="7793" spans="1:4" x14ac:dyDescent="0.25">
      <c r="A7793" s="2">
        <v>37251</v>
      </c>
      <c r="B7793" s="1" t="s">
        <v>7923</v>
      </c>
      <c r="C7793" t="s">
        <v>525</v>
      </c>
      <c r="D7793" t="s">
        <v>6</v>
      </c>
    </row>
    <row r="7794" spans="1:4" x14ac:dyDescent="0.25">
      <c r="A7794" s="2">
        <v>37203</v>
      </c>
      <c r="B7794" s="1" t="s">
        <v>7924</v>
      </c>
      <c r="C7794" t="s">
        <v>68</v>
      </c>
      <c r="D7794" t="s">
        <v>6</v>
      </c>
    </row>
    <row r="7795" spans="1:4" x14ac:dyDescent="0.25">
      <c r="A7795" s="2">
        <v>37433</v>
      </c>
      <c r="B7795" s="1" t="s">
        <v>7925</v>
      </c>
      <c r="C7795" t="s">
        <v>5</v>
      </c>
      <c r="D7795" t="s">
        <v>6</v>
      </c>
    </row>
    <row r="7796" spans="1:4" x14ac:dyDescent="0.25">
      <c r="A7796" s="2">
        <v>36896</v>
      </c>
      <c r="B7796" s="1" t="s">
        <v>7926</v>
      </c>
      <c r="C7796" t="s">
        <v>99</v>
      </c>
      <c r="D7796" t="s">
        <v>6</v>
      </c>
    </row>
    <row r="7797" spans="1:4" x14ac:dyDescent="0.25">
      <c r="A7797" s="2">
        <v>37362</v>
      </c>
      <c r="B7797" s="1" t="s">
        <v>7927</v>
      </c>
      <c r="C7797" t="s">
        <v>5</v>
      </c>
      <c r="D7797" t="s">
        <v>6</v>
      </c>
    </row>
    <row r="7798" spans="1:4" x14ac:dyDescent="0.25">
      <c r="A7798" s="2">
        <v>37143</v>
      </c>
      <c r="B7798" s="1" t="s">
        <v>7928</v>
      </c>
      <c r="C7798" t="s">
        <v>14</v>
      </c>
      <c r="D7798" t="s">
        <v>6</v>
      </c>
    </row>
    <row r="7799" spans="1:4" x14ac:dyDescent="0.25">
      <c r="A7799" s="2">
        <v>37147</v>
      </c>
      <c r="B7799" s="1" t="s">
        <v>7929</v>
      </c>
      <c r="C7799" t="s">
        <v>1655</v>
      </c>
      <c r="D7799" t="s">
        <v>6</v>
      </c>
    </row>
    <row r="7800" spans="1:4" x14ac:dyDescent="0.25">
      <c r="A7800" s="2">
        <v>37410</v>
      </c>
      <c r="B7800" s="1" t="s">
        <v>7930</v>
      </c>
      <c r="C7800" t="s">
        <v>1655</v>
      </c>
      <c r="D7800" t="s">
        <v>6</v>
      </c>
    </row>
    <row r="7801" spans="1:4" x14ac:dyDescent="0.25">
      <c r="A7801" s="2">
        <v>37430</v>
      </c>
      <c r="B7801" s="1" t="s">
        <v>7931</v>
      </c>
      <c r="C7801" t="s">
        <v>184</v>
      </c>
      <c r="D7801" t="s">
        <v>6</v>
      </c>
    </row>
    <row r="7802" spans="1:4" x14ac:dyDescent="0.25">
      <c r="A7802" s="2">
        <v>37468</v>
      </c>
      <c r="B7802" s="1" t="s">
        <v>7932</v>
      </c>
      <c r="C7802" t="s">
        <v>47</v>
      </c>
      <c r="D7802" t="s">
        <v>6</v>
      </c>
    </row>
    <row r="7803" spans="1:4" x14ac:dyDescent="0.25">
      <c r="A7803" s="2">
        <v>37397</v>
      </c>
      <c r="B7803" s="1" t="s">
        <v>7933</v>
      </c>
      <c r="C7803" t="s">
        <v>99</v>
      </c>
      <c r="D7803" t="s">
        <v>6</v>
      </c>
    </row>
    <row r="7804" spans="1:4" x14ac:dyDescent="0.25">
      <c r="A7804" s="2">
        <v>37259</v>
      </c>
      <c r="B7804" s="1" t="s">
        <v>7934</v>
      </c>
      <c r="C7804" t="s">
        <v>5</v>
      </c>
      <c r="D7804" t="s">
        <v>9</v>
      </c>
    </row>
    <row r="7805" spans="1:4" x14ac:dyDescent="0.25">
      <c r="A7805" s="2">
        <v>37013</v>
      </c>
      <c r="B7805" s="1" t="s">
        <v>7935</v>
      </c>
      <c r="C7805" t="s">
        <v>5</v>
      </c>
      <c r="D7805" t="s">
        <v>6</v>
      </c>
    </row>
    <row r="7806" spans="1:4" x14ac:dyDescent="0.25">
      <c r="A7806" s="2">
        <v>37080</v>
      </c>
      <c r="B7806" s="1" t="s">
        <v>7936</v>
      </c>
      <c r="C7806" t="s">
        <v>5</v>
      </c>
      <c r="D7806" t="s">
        <v>6</v>
      </c>
    </row>
    <row r="7807" spans="1:4" x14ac:dyDescent="0.25">
      <c r="A7807" s="2">
        <v>37411</v>
      </c>
      <c r="B7807" s="1" t="s">
        <v>7937</v>
      </c>
      <c r="C7807" t="s">
        <v>68</v>
      </c>
      <c r="D7807" t="s">
        <v>6</v>
      </c>
    </row>
    <row r="7808" spans="1:4" x14ac:dyDescent="0.25">
      <c r="A7808" s="2">
        <v>37105</v>
      </c>
      <c r="B7808" s="1" t="s">
        <v>7938</v>
      </c>
      <c r="C7808" t="s">
        <v>5</v>
      </c>
      <c r="D7808" t="s">
        <v>6</v>
      </c>
    </row>
    <row r="7809" spans="1:4" x14ac:dyDescent="0.25">
      <c r="A7809" s="2">
        <v>37246</v>
      </c>
      <c r="B7809" s="1" t="s">
        <v>7939</v>
      </c>
      <c r="C7809" t="s">
        <v>5</v>
      </c>
      <c r="D7809" t="s">
        <v>9</v>
      </c>
    </row>
    <row r="7810" spans="1:4" x14ac:dyDescent="0.25">
      <c r="A7810" s="2">
        <v>36892</v>
      </c>
      <c r="B7810" s="1" t="s">
        <v>7940</v>
      </c>
      <c r="C7810" t="s">
        <v>5</v>
      </c>
      <c r="D7810" t="s">
        <v>6</v>
      </c>
    </row>
    <row r="7811" spans="1:4" x14ac:dyDescent="0.25">
      <c r="A7811" s="2">
        <v>36963</v>
      </c>
      <c r="B7811" s="1" t="s">
        <v>7941</v>
      </c>
      <c r="C7811" t="s">
        <v>5</v>
      </c>
      <c r="D7811" t="s">
        <v>6</v>
      </c>
    </row>
    <row r="7812" spans="1:4" x14ac:dyDescent="0.25">
      <c r="A7812" s="2">
        <v>37148</v>
      </c>
      <c r="B7812" s="1" t="s">
        <v>7942</v>
      </c>
      <c r="C7812" t="s">
        <v>5</v>
      </c>
      <c r="D7812" t="s">
        <v>6</v>
      </c>
    </row>
    <row r="7813" spans="1:4" x14ac:dyDescent="0.25">
      <c r="A7813" s="2">
        <v>37358</v>
      </c>
      <c r="B7813" s="1" t="s">
        <v>7943</v>
      </c>
      <c r="C7813" t="s">
        <v>5</v>
      </c>
      <c r="D7813" t="s">
        <v>6</v>
      </c>
    </row>
    <row r="7814" spans="1:4" x14ac:dyDescent="0.25">
      <c r="A7814" s="2">
        <v>37127</v>
      </c>
      <c r="B7814" s="1" t="s">
        <v>7944</v>
      </c>
      <c r="C7814" t="s">
        <v>5</v>
      </c>
      <c r="D7814" t="s">
        <v>6</v>
      </c>
    </row>
    <row r="7815" spans="1:4" x14ac:dyDescent="0.25">
      <c r="A7815" s="2">
        <v>37012</v>
      </c>
      <c r="B7815" s="1" t="s">
        <v>7945</v>
      </c>
      <c r="C7815" t="s">
        <v>184</v>
      </c>
      <c r="D7815" t="s">
        <v>9</v>
      </c>
    </row>
    <row r="7816" spans="1:4" x14ac:dyDescent="0.25">
      <c r="A7816" s="2">
        <v>37355</v>
      </c>
      <c r="B7816" s="1" t="s">
        <v>7946</v>
      </c>
      <c r="C7816" t="s">
        <v>68</v>
      </c>
      <c r="D7816" t="s">
        <v>9</v>
      </c>
    </row>
    <row r="7817" spans="1:4" x14ac:dyDescent="0.25">
      <c r="A7817" s="2">
        <v>36904</v>
      </c>
      <c r="B7817" s="1" t="s">
        <v>7947</v>
      </c>
      <c r="C7817" t="s">
        <v>5</v>
      </c>
      <c r="D7817" t="s">
        <v>6</v>
      </c>
    </row>
    <row r="7818" spans="1:4" x14ac:dyDescent="0.25">
      <c r="A7818" s="2">
        <v>36972</v>
      </c>
      <c r="B7818" s="1" t="s">
        <v>7948</v>
      </c>
      <c r="C7818" t="s">
        <v>139</v>
      </c>
      <c r="D7818" t="s">
        <v>6</v>
      </c>
    </row>
    <row r="7819" spans="1:4" x14ac:dyDescent="0.25">
      <c r="A7819" s="2">
        <v>37226</v>
      </c>
      <c r="B7819" s="1" t="s">
        <v>7949</v>
      </c>
      <c r="C7819" t="s">
        <v>139</v>
      </c>
      <c r="D7819" t="s">
        <v>6</v>
      </c>
    </row>
    <row r="7820" spans="1:4" x14ac:dyDescent="0.25">
      <c r="A7820" s="2">
        <v>37358</v>
      </c>
      <c r="B7820" s="1" t="s">
        <v>7950</v>
      </c>
      <c r="C7820" t="s">
        <v>47</v>
      </c>
      <c r="D7820" t="s">
        <v>6</v>
      </c>
    </row>
    <row r="7821" spans="1:4" x14ac:dyDescent="0.25">
      <c r="A7821" s="2">
        <v>37283</v>
      </c>
      <c r="B7821" s="1" t="s">
        <v>7951</v>
      </c>
      <c r="C7821" t="s">
        <v>47</v>
      </c>
      <c r="D7821" t="s">
        <v>6</v>
      </c>
    </row>
    <row r="7822" spans="1:4" x14ac:dyDescent="0.25">
      <c r="A7822" s="2">
        <v>37469</v>
      </c>
      <c r="B7822" s="1" t="s">
        <v>7952</v>
      </c>
      <c r="C7822" t="s">
        <v>53</v>
      </c>
      <c r="D7822" t="s">
        <v>6</v>
      </c>
    </row>
    <row r="7823" spans="1:4" x14ac:dyDescent="0.25">
      <c r="A7823" s="2">
        <v>37327</v>
      </c>
      <c r="B7823" s="1" t="s">
        <v>7953</v>
      </c>
      <c r="C7823" t="s">
        <v>5</v>
      </c>
      <c r="D7823" t="s">
        <v>9</v>
      </c>
    </row>
    <row r="7824" spans="1:4" x14ac:dyDescent="0.25">
      <c r="A7824" s="2">
        <v>37470</v>
      </c>
      <c r="B7824" s="1" t="s">
        <v>7954</v>
      </c>
      <c r="C7824" t="s">
        <v>5</v>
      </c>
      <c r="D7824" t="s">
        <v>9</v>
      </c>
    </row>
    <row r="7825" spans="1:4" x14ac:dyDescent="0.25">
      <c r="A7825" s="2">
        <v>37107</v>
      </c>
      <c r="B7825" s="1" t="s">
        <v>7955</v>
      </c>
      <c r="C7825" t="s">
        <v>5</v>
      </c>
      <c r="D7825" t="s">
        <v>9</v>
      </c>
    </row>
    <row r="7826" spans="1:4" x14ac:dyDescent="0.25">
      <c r="A7826" s="2">
        <v>37319</v>
      </c>
      <c r="B7826" s="1" t="s">
        <v>7956</v>
      </c>
      <c r="C7826" t="s">
        <v>5</v>
      </c>
      <c r="D7826" t="s">
        <v>9</v>
      </c>
    </row>
    <row r="7827" spans="1:4" x14ac:dyDescent="0.25">
      <c r="A7827" s="2">
        <v>37191</v>
      </c>
      <c r="B7827" s="1" t="s">
        <v>7957</v>
      </c>
      <c r="C7827" t="s">
        <v>39</v>
      </c>
      <c r="D7827" t="s">
        <v>9</v>
      </c>
    </row>
    <row r="7828" spans="1:4" x14ac:dyDescent="0.25">
      <c r="A7828" s="2">
        <v>37469</v>
      </c>
      <c r="B7828" s="1" t="s">
        <v>7958</v>
      </c>
      <c r="C7828" t="s">
        <v>5</v>
      </c>
      <c r="D7828" t="s">
        <v>6</v>
      </c>
    </row>
    <row r="7829" spans="1:4" x14ac:dyDescent="0.25">
      <c r="A7829" s="2">
        <v>37343</v>
      </c>
      <c r="B7829" s="1" t="s">
        <v>7959</v>
      </c>
      <c r="C7829" t="s">
        <v>5</v>
      </c>
      <c r="D7829" t="s">
        <v>6</v>
      </c>
    </row>
    <row r="7830" spans="1:4" x14ac:dyDescent="0.25">
      <c r="A7830" s="2">
        <v>36899</v>
      </c>
      <c r="B7830" s="1" t="s">
        <v>7960</v>
      </c>
      <c r="C7830" t="s">
        <v>5</v>
      </c>
      <c r="D7830" t="s">
        <v>9</v>
      </c>
    </row>
    <row r="7831" spans="1:4" x14ac:dyDescent="0.25">
      <c r="A7831" s="2">
        <v>37311</v>
      </c>
      <c r="B7831" s="1" t="s">
        <v>7961</v>
      </c>
      <c r="C7831" t="s">
        <v>5</v>
      </c>
      <c r="D7831" t="s">
        <v>6</v>
      </c>
    </row>
    <row r="7832" spans="1:4" x14ac:dyDescent="0.25">
      <c r="A7832" s="2">
        <v>37082</v>
      </c>
      <c r="B7832" s="1" t="s">
        <v>7962</v>
      </c>
      <c r="C7832" t="s">
        <v>5</v>
      </c>
      <c r="D7832" t="s">
        <v>6</v>
      </c>
    </row>
    <row r="7833" spans="1:4" x14ac:dyDescent="0.25">
      <c r="A7833" s="2">
        <v>37453</v>
      </c>
      <c r="B7833" s="1" t="s">
        <v>7963</v>
      </c>
      <c r="C7833" t="s">
        <v>5</v>
      </c>
      <c r="D7833" t="s">
        <v>6</v>
      </c>
    </row>
    <row r="7834" spans="1:4" x14ac:dyDescent="0.25">
      <c r="A7834" s="2">
        <v>36990</v>
      </c>
      <c r="B7834" s="1" t="s">
        <v>7964</v>
      </c>
      <c r="C7834" t="s">
        <v>5</v>
      </c>
      <c r="D7834" t="s">
        <v>6</v>
      </c>
    </row>
    <row r="7835" spans="1:4" x14ac:dyDescent="0.25">
      <c r="A7835" s="2">
        <v>37420</v>
      </c>
      <c r="B7835" s="1" t="s">
        <v>7965</v>
      </c>
      <c r="C7835" t="s">
        <v>248</v>
      </c>
      <c r="D7835" t="s">
        <v>6</v>
      </c>
    </row>
    <row r="7836" spans="1:4" x14ac:dyDescent="0.25">
      <c r="A7836" s="2">
        <v>37056</v>
      </c>
      <c r="B7836" s="1" t="s">
        <v>7966</v>
      </c>
      <c r="C7836" t="s">
        <v>53</v>
      </c>
      <c r="D7836" t="s">
        <v>6</v>
      </c>
    </row>
    <row r="7837" spans="1:4" x14ac:dyDescent="0.25">
      <c r="A7837" s="2">
        <v>37276</v>
      </c>
      <c r="B7837" s="1" t="s">
        <v>7967</v>
      </c>
      <c r="C7837" t="s">
        <v>571</v>
      </c>
      <c r="D7837" t="s">
        <v>6</v>
      </c>
    </row>
    <row r="7838" spans="1:4" x14ac:dyDescent="0.25">
      <c r="A7838" s="2">
        <v>37453</v>
      </c>
      <c r="B7838" s="1" t="s">
        <v>7968</v>
      </c>
      <c r="C7838" t="s">
        <v>5</v>
      </c>
      <c r="D7838" t="s">
        <v>6</v>
      </c>
    </row>
    <row r="7839" spans="1:4" x14ac:dyDescent="0.25">
      <c r="A7839" s="2">
        <v>37476</v>
      </c>
      <c r="B7839" s="1" t="s">
        <v>7969</v>
      </c>
      <c r="C7839" t="s">
        <v>5</v>
      </c>
      <c r="D7839" t="s">
        <v>6</v>
      </c>
    </row>
    <row r="7840" spans="1:4" x14ac:dyDescent="0.25">
      <c r="A7840" s="2">
        <v>37238</v>
      </c>
      <c r="B7840" s="1" t="s">
        <v>7970</v>
      </c>
      <c r="C7840" t="s">
        <v>5</v>
      </c>
      <c r="D7840" t="s">
        <v>6</v>
      </c>
    </row>
    <row r="7841" spans="1:4" x14ac:dyDescent="0.25">
      <c r="A7841" s="2">
        <v>37293</v>
      </c>
      <c r="B7841" s="1" t="s">
        <v>7971</v>
      </c>
      <c r="C7841" t="s">
        <v>14</v>
      </c>
      <c r="D7841" t="s">
        <v>6</v>
      </c>
    </row>
    <row r="7842" spans="1:4" x14ac:dyDescent="0.25">
      <c r="A7842" s="2">
        <v>37171</v>
      </c>
      <c r="B7842" s="1" t="s">
        <v>7972</v>
      </c>
      <c r="C7842" t="s">
        <v>5</v>
      </c>
      <c r="D7842" t="s">
        <v>6</v>
      </c>
    </row>
    <row r="7843" spans="1:4" x14ac:dyDescent="0.25">
      <c r="A7843" s="2">
        <v>37377</v>
      </c>
      <c r="B7843" s="1" t="s">
        <v>7973</v>
      </c>
      <c r="C7843" t="s">
        <v>5</v>
      </c>
      <c r="D7843" t="s">
        <v>6</v>
      </c>
    </row>
    <row r="7844" spans="1:4" x14ac:dyDescent="0.25">
      <c r="A7844" s="2">
        <v>37344</v>
      </c>
      <c r="B7844" s="1" t="s">
        <v>7974</v>
      </c>
      <c r="C7844" t="s">
        <v>14</v>
      </c>
      <c r="D7844" t="s">
        <v>6</v>
      </c>
    </row>
    <row r="7845" spans="1:4" x14ac:dyDescent="0.25">
      <c r="A7845" s="2">
        <v>36976</v>
      </c>
      <c r="B7845" s="1" t="s">
        <v>7975</v>
      </c>
      <c r="C7845" t="s">
        <v>5</v>
      </c>
      <c r="D7845" t="s">
        <v>6</v>
      </c>
    </row>
    <row r="7846" spans="1:4" x14ac:dyDescent="0.25">
      <c r="A7846" s="2">
        <v>37173</v>
      </c>
      <c r="B7846" s="1" t="s">
        <v>7976</v>
      </c>
      <c r="C7846" t="s">
        <v>5</v>
      </c>
      <c r="D7846" t="s">
        <v>6</v>
      </c>
    </row>
    <row r="7847" spans="1:4" x14ac:dyDescent="0.25">
      <c r="A7847" s="2">
        <v>37151</v>
      </c>
      <c r="B7847" s="1" t="s">
        <v>7977</v>
      </c>
      <c r="C7847" t="s">
        <v>5</v>
      </c>
      <c r="D7847" t="s">
        <v>6</v>
      </c>
    </row>
    <row r="7848" spans="1:4" x14ac:dyDescent="0.25">
      <c r="A7848" s="2">
        <v>37479</v>
      </c>
      <c r="B7848" s="1" t="s">
        <v>7978</v>
      </c>
      <c r="C7848" t="s">
        <v>5</v>
      </c>
      <c r="D7848" t="s">
        <v>6</v>
      </c>
    </row>
    <row r="7849" spans="1:4" x14ac:dyDescent="0.25">
      <c r="A7849" s="2">
        <v>37008</v>
      </c>
      <c r="B7849" s="1" t="s">
        <v>7979</v>
      </c>
      <c r="C7849" t="s">
        <v>5</v>
      </c>
      <c r="D7849" t="s">
        <v>6</v>
      </c>
    </row>
    <row r="7850" spans="1:4" x14ac:dyDescent="0.25">
      <c r="A7850" s="2">
        <v>37077</v>
      </c>
      <c r="B7850" s="1" t="s">
        <v>7980</v>
      </c>
      <c r="C7850" t="s">
        <v>5</v>
      </c>
      <c r="D7850" t="s">
        <v>6</v>
      </c>
    </row>
    <row r="7851" spans="1:4" x14ac:dyDescent="0.25">
      <c r="A7851" s="2">
        <v>37145</v>
      </c>
      <c r="B7851" s="1" t="s">
        <v>7981</v>
      </c>
      <c r="C7851" t="s">
        <v>5</v>
      </c>
      <c r="D7851" t="s">
        <v>6</v>
      </c>
    </row>
    <row r="7852" spans="1:4" x14ac:dyDescent="0.25">
      <c r="A7852" s="2">
        <v>36980</v>
      </c>
      <c r="B7852" s="1" t="s">
        <v>7982</v>
      </c>
      <c r="C7852" t="s">
        <v>5</v>
      </c>
      <c r="D7852" t="s">
        <v>9</v>
      </c>
    </row>
    <row r="7853" spans="1:4" x14ac:dyDescent="0.25">
      <c r="A7853" s="2">
        <v>36944</v>
      </c>
      <c r="B7853" s="1" t="s">
        <v>7983</v>
      </c>
      <c r="C7853" t="s">
        <v>5</v>
      </c>
      <c r="D7853" t="s">
        <v>6</v>
      </c>
    </row>
    <row r="7854" spans="1:4" x14ac:dyDescent="0.25">
      <c r="A7854" s="2">
        <v>37319</v>
      </c>
      <c r="B7854" s="1" t="s">
        <v>7984</v>
      </c>
      <c r="C7854" t="s">
        <v>14</v>
      </c>
      <c r="D7854" t="s">
        <v>9</v>
      </c>
    </row>
    <row r="7855" spans="1:4" x14ac:dyDescent="0.25">
      <c r="A7855" s="2">
        <v>37273</v>
      </c>
      <c r="B7855" s="1" t="s">
        <v>7985</v>
      </c>
      <c r="C7855" t="s">
        <v>39</v>
      </c>
      <c r="D7855" t="s">
        <v>9</v>
      </c>
    </row>
    <row r="7856" spans="1:4" x14ac:dyDescent="0.25">
      <c r="A7856" s="2">
        <v>37290</v>
      </c>
      <c r="B7856" s="1" t="s">
        <v>7986</v>
      </c>
      <c r="C7856" t="s">
        <v>68</v>
      </c>
      <c r="D7856" t="s">
        <v>9</v>
      </c>
    </row>
    <row r="7857" spans="1:4" x14ac:dyDescent="0.25">
      <c r="A7857" s="2">
        <v>37302</v>
      </c>
      <c r="B7857" s="1" t="s">
        <v>7987</v>
      </c>
      <c r="C7857" t="s">
        <v>5</v>
      </c>
      <c r="D7857" t="s">
        <v>9</v>
      </c>
    </row>
    <row r="7858" spans="1:4" x14ac:dyDescent="0.25">
      <c r="A7858" s="2">
        <v>37429</v>
      </c>
      <c r="B7858" s="1" t="s">
        <v>7988</v>
      </c>
      <c r="C7858" t="s">
        <v>14</v>
      </c>
      <c r="D7858" t="s">
        <v>9</v>
      </c>
    </row>
    <row r="7859" spans="1:4" x14ac:dyDescent="0.25">
      <c r="A7859" s="2">
        <v>36984</v>
      </c>
      <c r="B7859" s="1" t="s">
        <v>7989</v>
      </c>
      <c r="C7859" t="s">
        <v>68</v>
      </c>
      <c r="D7859" t="s">
        <v>9</v>
      </c>
    </row>
    <row r="7860" spans="1:4" x14ac:dyDescent="0.25">
      <c r="A7860" s="2">
        <v>37109</v>
      </c>
      <c r="B7860" s="1" t="s">
        <v>7990</v>
      </c>
      <c r="C7860" t="s">
        <v>5</v>
      </c>
      <c r="D7860" t="s">
        <v>6</v>
      </c>
    </row>
    <row r="7861" spans="1:4" x14ac:dyDescent="0.25">
      <c r="A7861" s="2">
        <v>37374</v>
      </c>
      <c r="B7861" s="1" t="s">
        <v>7991</v>
      </c>
      <c r="C7861" t="s">
        <v>5</v>
      </c>
      <c r="D7861" t="s">
        <v>6</v>
      </c>
    </row>
    <row r="7862" spans="1:4" x14ac:dyDescent="0.25">
      <c r="A7862" s="2">
        <v>37049</v>
      </c>
      <c r="B7862" s="1" t="s">
        <v>7992</v>
      </c>
      <c r="C7862" t="s">
        <v>950</v>
      </c>
      <c r="D7862" t="s">
        <v>6</v>
      </c>
    </row>
    <row r="7863" spans="1:4" x14ac:dyDescent="0.25">
      <c r="A7863" s="2">
        <v>37169</v>
      </c>
      <c r="B7863" s="1" t="s">
        <v>7993</v>
      </c>
      <c r="C7863" t="s">
        <v>5</v>
      </c>
      <c r="D7863" t="s">
        <v>6</v>
      </c>
    </row>
    <row r="7864" spans="1:4" x14ac:dyDescent="0.25">
      <c r="A7864" s="2">
        <v>37479</v>
      </c>
      <c r="B7864" s="1" t="s">
        <v>7994</v>
      </c>
      <c r="C7864" t="s">
        <v>5</v>
      </c>
      <c r="D7864" t="s">
        <v>6</v>
      </c>
    </row>
    <row r="7865" spans="1:4" x14ac:dyDescent="0.25">
      <c r="A7865" s="2">
        <v>37046</v>
      </c>
      <c r="B7865" s="1" t="s">
        <v>7995</v>
      </c>
      <c r="C7865" t="s">
        <v>5</v>
      </c>
      <c r="D7865" t="s">
        <v>6</v>
      </c>
    </row>
    <row r="7866" spans="1:4" x14ac:dyDescent="0.25">
      <c r="A7866" s="2">
        <v>37374</v>
      </c>
      <c r="B7866" s="1" t="s">
        <v>7996</v>
      </c>
      <c r="C7866" t="s">
        <v>5</v>
      </c>
      <c r="D7866" t="s">
        <v>6</v>
      </c>
    </row>
    <row r="7867" spans="1:4" x14ac:dyDescent="0.25">
      <c r="A7867" s="2">
        <v>37338</v>
      </c>
      <c r="B7867" s="1" t="s">
        <v>7997</v>
      </c>
      <c r="C7867" t="s">
        <v>5</v>
      </c>
      <c r="D7867" t="s">
        <v>6</v>
      </c>
    </row>
    <row r="7868" spans="1:4" x14ac:dyDescent="0.25">
      <c r="A7868" s="2">
        <v>37484</v>
      </c>
      <c r="B7868" s="1" t="s">
        <v>7998</v>
      </c>
      <c r="C7868" t="s">
        <v>11</v>
      </c>
      <c r="D7868" t="s">
        <v>6</v>
      </c>
    </row>
    <row r="7869" spans="1:4" x14ac:dyDescent="0.25">
      <c r="A7869" s="2">
        <v>37182</v>
      </c>
      <c r="B7869" s="1" t="s">
        <v>7999</v>
      </c>
      <c r="C7869" t="s">
        <v>14</v>
      </c>
      <c r="D7869" t="s">
        <v>6</v>
      </c>
    </row>
    <row r="7870" spans="1:4" x14ac:dyDescent="0.25">
      <c r="A7870" s="2">
        <v>37480</v>
      </c>
      <c r="B7870" s="1" t="s">
        <v>8000</v>
      </c>
      <c r="C7870" t="s">
        <v>14</v>
      </c>
      <c r="D7870" t="s">
        <v>6</v>
      </c>
    </row>
    <row r="7871" spans="1:4" x14ac:dyDescent="0.25">
      <c r="A7871" s="2">
        <v>37204</v>
      </c>
      <c r="B7871" s="1" t="s">
        <v>8001</v>
      </c>
      <c r="C7871" t="s">
        <v>5</v>
      </c>
      <c r="D7871" t="s">
        <v>6</v>
      </c>
    </row>
    <row r="7872" spans="1:4" x14ac:dyDescent="0.25">
      <c r="A7872" s="2">
        <v>37421</v>
      </c>
      <c r="B7872" s="1" t="s">
        <v>8002</v>
      </c>
      <c r="C7872" t="s">
        <v>93</v>
      </c>
      <c r="D7872" t="s">
        <v>6</v>
      </c>
    </row>
    <row r="7873" spans="1:4" x14ac:dyDescent="0.25">
      <c r="A7873" s="2">
        <v>36958</v>
      </c>
      <c r="B7873" s="1" t="s">
        <v>8003</v>
      </c>
      <c r="C7873" t="s">
        <v>5</v>
      </c>
      <c r="D7873" t="s">
        <v>6</v>
      </c>
    </row>
    <row r="7874" spans="1:4" x14ac:dyDescent="0.25">
      <c r="A7874" s="2">
        <v>37171</v>
      </c>
      <c r="B7874" s="1" t="s">
        <v>8004</v>
      </c>
      <c r="C7874" t="s">
        <v>5</v>
      </c>
      <c r="D7874" t="s">
        <v>6</v>
      </c>
    </row>
    <row r="7875" spans="1:4" x14ac:dyDescent="0.25">
      <c r="A7875" s="2">
        <v>37375</v>
      </c>
      <c r="B7875" s="1" t="s">
        <v>8005</v>
      </c>
      <c r="C7875" t="s">
        <v>14</v>
      </c>
      <c r="D7875" t="s">
        <v>6</v>
      </c>
    </row>
    <row r="7876" spans="1:4" x14ac:dyDescent="0.25">
      <c r="A7876" s="2">
        <v>37473</v>
      </c>
      <c r="B7876" s="1" t="s">
        <v>8006</v>
      </c>
      <c r="C7876" t="s">
        <v>5</v>
      </c>
      <c r="D7876" t="s">
        <v>9</v>
      </c>
    </row>
    <row r="7877" spans="1:4" x14ac:dyDescent="0.25">
      <c r="A7877" s="2">
        <v>37437</v>
      </c>
      <c r="B7877" s="1" t="s">
        <v>8007</v>
      </c>
      <c r="C7877" t="s">
        <v>5</v>
      </c>
      <c r="D7877" t="s">
        <v>9</v>
      </c>
    </row>
    <row r="7878" spans="1:4" x14ac:dyDescent="0.25">
      <c r="A7878" s="2">
        <v>36951</v>
      </c>
      <c r="B7878" s="1" t="s">
        <v>8008</v>
      </c>
      <c r="C7878" t="s">
        <v>68</v>
      </c>
      <c r="D7878" t="s">
        <v>9</v>
      </c>
    </row>
    <row r="7879" spans="1:4" x14ac:dyDescent="0.25">
      <c r="A7879" s="2">
        <v>37062</v>
      </c>
      <c r="B7879" s="1" t="s">
        <v>8009</v>
      </c>
      <c r="C7879" t="s">
        <v>184</v>
      </c>
      <c r="D7879" t="s">
        <v>9</v>
      </c>
    </row>
    <row r="7880" spans="1:4" x14ac:dyDescent="0.25">
      <c r="A7880" s="2">
        <v>37479</v>
      </c>
      <c r="B7880" s="1" t="s">
        <v>8010</v>
      </c>
      <c r="C7880" t="s">
        <v>68</v>
      </c>
      <c r="D7880" t="s">
        <v>9</v>
      </c>
    </row>
    <row r="7881" spans="1:4" x14ac:dyDescent="0.25">
      <c r="A7881" s="2">
        <v>36967</v>
      </c>
      <c r="B7881" s="1" t="s">
        <v>8011</v>
      </c>
      <c r="C7881" t="s">
        <v>5</v>
      </c>
      <c r="D7881" t="s">
        <v>9</v>
      </c>
    </row>
    <row r="7882" spans="1:4" x14ac:dyDescent="0.25">
      <c r="A7882" s="2">
        <v>37131</v>
      </c>
      <c r="B7882" s="1" t="s">
        <v>8012</v>
      </c>
      <c r="C7882" t="s">
        <v>5</v>
      </c>
      <c r="D7882" t="s">
        <v>6</v>
      </c>
    </row>
    <row r="7883" spans="1:4" x14ac:dyDescent="0.25">
      <c r="A7883" s="2">
        <v>37401</v>
      </c>
      <c r="B7883" s="1" t="s">
        <v>8013</v>
      </c>
      <c r="C7883" t="s">
        <v>47</v>
      </c>
      <c r="D7883" t="s">
        <v>6</v>
      </c>
    </row>
    <row r="7884" spans="1:4" x14ac:dyDescent="0.25">
      <c r="A7884" s="2">
        <v>37153</v>
      </c>
      <c r="B7884" s="1" t="s">
        <v>8014</v>
      </c>
      <c r="C7884" t="s">
        <v>5</v>
      </c>
      <c r="D7884" t="s">
        <v>6</v>
      </c>
    </row>
    <row r="7885" spans="1:4" x14ac:dyDescent="0.25">
      <c r="A7885" s="2">
        <v>37237</v>
      </c>
      <c r="B7885" s="1" t="s">
        <v>8015</v>
      </c>
      <c r="C7885" t="s">
        <v>14</v>
      </c>
      <c r="D7885" t="s">
        <v>6</v>
      </c>
    </row>
    <row r="7886" spans="1:4" x14ac:dyDescent="0.25">
      <c r="A7886" s="2">
        <v>37229</v>
      </c>
      <c r="B7886" s="1" t="s">
        <v>8016</v>
      </c>
      <c r="C7886" t="s">
        <v>14</v>
      </c>
      <c r="D7886" t="s">
        <v>6</v>
      </c>
    </row>
    <row r="7887" spans="1:4" x14ac:dyDescent="0.25">
      <c r="A7887" s="2">
        <v>37162</v>
      </c>
      <c r="B7887" s="1" t="s">
        <v>8017</v>
      </c>
      <c r="C7887" t="s">
        <v>5</v>
      </c>
      <c r="D7887" t="s">
        <v>6</v>
      </c>
    </row>
    <row r="7888" spans="1:4" x14ac:dyDescent="0.25">
      <c r="A7888" s="2">
        <v>37472</v>
      </c>
      <c r="B7888" s="1" t="s">
        <v>8018</v>
      </c>
      <c r="C7888" t="s">
        <v>14</v>
      </c>
      <c r="D7888" t="s">
        <v>6</v>
      </c>
    </row>
    <row r="7889" spans="1:4" x14ac:dyDescent="0.25">
      <c r="A7889" s="2">
        <v>37470</v>
      </c>
      <c r="B7889" s="1" t="s">
        <v>8019</v>
      </c>
      <c r="C7889" t="s">
        <v>5</v>
      </c>
      <c r="D7889" t="s">
        <v>6</v>
      </c>
    </row>
    <row r="7890" spans="1:4" x14ac:dyDescent="0.25">
      <c r="A7890" s="2">
        <v>37271</v>
      </c>
      <c r="B7890" s="1" t="s">
        <v>8020</v>
      </c>
      <c r="C7890" t="s">
        <v>5</v>
      </c>
      <c r="D7890" t="s">
        <v>6</v>
      </c>
    </row>
    <row r="7891" spans="1:4" x14ac:dyDescent="0.25">
      <c r="A7891" s="2">
        <v>36919</v>
      </c>
      <c r="B7891" s="1" t="s">
        <v>8021</v>
      </c>
      <c r="C7891" t="s">
        <v>5</v>
      </c>
      <c r="D7891" t="s">
        <v>6</v>
      </c>
    </row>
    <row r="7892" spans="1:4" x14ac:dyDescent="0.25">
      <c r="A7892" s="2">
        <v>37270</v>
      </c>
      <c r="B7892" s="1" t="s">
        <v>8022</v>
      </c>
      <c r="C7892" t="s">
        <v>14</v>
      </c>
      <c r="D7892" t="s">
        <v>6</v>
      </c>
    </row>
    <row r="7893" spans="1:4" x14ac:dyDescent="0.25">
      <c r="A7893" s="2">
        <v>37389</v>
      </c>
      <c r="B7893" s="1" t="s">
        <v>8023</v>
      </c>
      <c r="C7893" t="s">
        <v>14</v>
      </c>
      <c r="D7893" t="s">
        <v>9</v>
      </c>
    </row>
    <row r="7894" spans="1:4" x14ac:dyDescent="0.25">
      <c r="A7894" s="2">
        <v>36975</v>
      </c>
      <c r="B7894" s="1" t="s">
        <v>8024</v>
      </c>
      <c r="C7894" t="s">
        <v>5</v>
      </c>
      <c r="D7894" t="s">
        <v>9</v>
      </c>
    </row>
    <row r="7895" spans="1:4" x14ac:dyDescent="0.25">
      <c r="A7895" s="2">
        <v>37140</v>
      </c>
      <c r="B7895" s="1" t="s">
        <v>8025</v>
      </c>
      <c r="C7895" t="s">
        <v>93</v>
      </c>
      <c r="D7895" t="s">
        <v>9</v>
      </c>
    </row>
    <row r="7896" spans="1:4" x14ac:dyDescent="0.25">
      <c r="A7896" s="2">
        <v>37459</v>
      </c>
      <c r="B7896" s="1" t="s">
        <v>8026</v>
      </c>
      <c r="C7896" t="s">
        <v>5</v>
      </c>
      <c r="D7896" t="s">
        <v>9</v>
      </c>
    </row>
    <row r="7897" spans="1:4" x14ac:dyDescent="0.25">
      <c r="A7897" s="2">
        <v>37116</v>
      </c>
      <c r="B7897" s="1" t="s">
        <v>8027</v>
      </c>
      <c r="C7897" t="s">
        <v>5</v>
      </c>
      <c r="D7897" t="s">
        <v>9</v>
      </c>
    </row>
    <row r="7898" spans="1:4" x14ac:dyDescent="0.25">
      <c r="A7898" s="2">
        <v>37109</v>
      </c>
      <c r="B7898" s="1" t="s">
        <v>8028</v>
      </c>
      <c r="C7898" t="s">
        <v>5</v>
      </c>
      <c r="D7898" t="s">
        <v>9</v>
      </c>
    </row>
    <row r="7899" spans="1:4" x14ac:dyDescent="0.25">
      <c r="A7899" s="2">
        <v>37071</v>
      </c>
      <c r="B7899" s="1" t="s">
        <v>8029</v>
      </c>
      <c r="C7899" t="s">
        <v>214</v>
      </c>
      <c r="D7899" t="s">
        <v>9</v>
      </c>
    </row>
    <row r="7900" spans="1:4" x14ac:dyDescent="0.25">
      <c r="A7900" s="2">
        <v>37462</v>
      </c>
      <c r="B7900" s="1" t="s">
        <v>8030</v>
      </c>
      <c r="C7900" t="s">
        <v>5</v>
      </c>
      <c r="D7900" t="s">
        <v>9</v>
      </c>
    </row>
    <row r="7901" spans="1:4" x14ac:dyDescent="0.25">
      <c r="A7901" s="2">
        <v>37110</v>
      </c>
      <c r="B7901" s="1" t="s">
        <v>8031</v>
      </c>
      <c r="C7901" t="s">
        <v>5</v>
      </c>
      <c r="D7901" t="s">
        <v>9</v>
      </c>
    </row>
    <row r="7902" spans="1:4" x14ac:dyDescent="0.25">
      <c r="A7902" s="2">
        <v>37470</v>
      </c>
      <c r="B7902" s="1" t="s">
        <v>8032</v>
      </c>
      <c r="C7902" t="s">
        <v>5</v>
      </c>
      <c r="D7902" t="s">
        <v>6</v>
      </c>
    </row>
    <row r="7903" spans="1:4" x14ac:dyDescent="0.25">
      <c r="A7903" s="2">
        <v>37255</v>
      </c>
      <c r="B7903" s="1" t="s">
        <v>8033</v>
      </c>
      <c r="C7903" t="s">
        <v>5</v>
      </c>
      <c r="D7903" t="s">
        <v>9</v>
      </c>
    </row>
    <row r="7904" spans="1:4" x14ac:dyDescent="0.25">
      <c r="A7904" s="2">
        <v>37421</v>
      </c>
      <c r="B7904" s="1" t="s">
        <v>8034</v>
      </c>
      <c r="C7904" t="s">
        <v>5</v>
      </c>
      <c r="D7904" t="s">
        <v>9</v>
      </c>
    </row>
    <row r="7905" spans="1:4" x14ac:dyDescent="0.25">
      <c r="A7905" s="2">
        <v>37235</v>
      </c>
      <c r="B7905" s="1" t="s">
        <v>8035</v>
      </c>
      <c r="C7905" t="s">
        <v>5</v>
      </c>
      <c r="D7905" t="s">
        <v>6</v>
      </c>
    </row>
    <row r="7906" spans="1:4" x14ac:dyDescent="0.25">
      <c r="A7906" s="2">
        <v>37109</v>
      </c>
      <c r="B7906" s="1" t="s">
        <v>8036</v>
      </c>
      <c r="C7906" t="s">
        <v>5</v>
      </c>
      <c r="D7906" t="s">
        <v>6</v>
      </c>
    </row>
    <row r="7907" spans="1:4" x14ac:dyDescent="0.25">
      <c r="A7907" s="2">
        <v>37083</v>
      </c>
      <c r="B7907" s="1" t="s">
        <v>8037</v>
      </c>
      <c r="C7907" t="s">
        <v>5</v>
      </c>
      <c r="D7907" t="s">
        <v>6</v>
      </c>
    </row>
    <row r="7908" spans="1:4" x14ac:dyDescent="0.25">
      <c r="A7908" s="2">
        <v>37327</v>
      </c>
      <c r="B7908" s="1" t="s">
        <v>8038</v>
      </c>
      <c r="C7908" t="s">
        <v>14</v>
      </c>
      <c r="D7908" t="s">
        <v>6</v>
      </c>
    </row>
    <row r="7909" spans="1:4" x14ac:dyDescent="0.25">
      <c r="A7909" s="2">
        <v>36959</v>
      </c>
      <c r="B7909" s="1" t="s">
        <v>8039</v>
      </c>
      <c r="C7909" t="s">
        <v>5</v>
      </c>
      <c r="D7909" t="s">
        <v>6</v>
      </c>
    </row>
    <row r="7910" spans="1:4" x14ac:dyDescent="0.25">
      <c r="A7910" s="2">
        <v>37332</v>
      </c>
      <c r="B7910" s="1" t="s">
        <v>8040</v>
      </c>
      <c r="C7910" t="s">
        <v>5</v>
      </c>
      <c r="D7910" t="s">
        <v>6</v>
      </c>
    </row>
    <row r="7911" spans="1:4" x14ac:dyDescent="0.25">
      <c r="A7911" s="2">
        <v>37282</v>
      </c>
      <c r="B7911" s="1" t="s">
        <v>8041</v>
      </c>
      <c r="C7911" t="s">
        <v>5</v>
      </c>
      <c r="D7911" t="s">
        <v>6</v>
      </c>
    </row>
    <row r="7912" spans="1:4" x14ac:dyDescent="0.25">
      <c r="A7912" s="2">
        <v>36900</v>
      </c>
      <c r="B7912" s="1" t="s">
        <v>8042</v>
      </c>
      <c r="C7912" t="s">
        <v>14</v>
      </c>
      <c r="D7912" t="s">
        <v>6</v>
      </c>
    </row>
    <row r="7913" spans="1:4" x14ac:dyDescent="0.25">
      <c r="A7913" s="2">
        <v>37282</v>
      </c>
      <c r="B7913" s="1" t="s">
        <v>8043</v>
      </c>
      <c r="C7913" t="s">
        <v>5</v>
      </c>
      <c r="D7913" t="s">
        <v>6</v>
      </c>
    </row>
    <row r="7914" spans="1:4" x14ac:dyDescent="0.25">
      <c r="A7914" s="2">
        <v>37455</v>
      </c>
      <c r="B7914" s="1" t="s">
        <v>8044</v>
      </c>
      <c r="C7914" t="s">
        <v>5</v>
      </c>
      <c r="D7914" t="s">
        <v>6</v>
      </c>
    </row>
    <row r="7915" spans="1:4" x14ac:dyDescent="0.25">
      <c r="A7915" s="2">
        <v>37303</v>
      </c>
      <c r="B7915" s="1" t="s">
        <v>8045</v>
      </c>
      <c r="C7915" t="s">
        <v>11</v>
      </c>
      <c r="D7915" t="s">
        <v>9</v>
      </c>
    </row>
    <row r="7916" spans="1:4" x14ac:dyDescent="0.25">
      <c r="A7916" s="2">
        <v>36922</v>
      </c>
      <c r="B7916" s="1" t="s">
        <v>8046</v>
      </c>
      <c r="C7916" t="s">
        <v>68</v>
      </c>
      <c r="D7916" t="s">
        <v>9</v>
      </c>
    </row>
    <row r="7917" spans="1:4" x14ac:dyDescent="0.25">
      <c r="A7917" s="2">
        <v>37265</v>
      </c>
      <c r="B7917" s="1" t="s">
        <v>8047</v>
      </c>
      <c r="C7917" t="s">
        <v>5</v>
      </c>
      <c r="D7917" t="s">
        <v>9</v>
      </c>
    </row>
    <row r="7918" spans="1:4" x14ac:dyDescent="0.25">
      <c r="A7918" s="2">
        <v>36892</v>
      </c>
      <c r="B7918" s="1" t="s">
        <v>8048</v>
      </c>
      <c r="C7918" t="s">
        <v>11</v>
      </c>
      <c r="D7918" t="s">
        <v>6</v>
      </c>
    </row>
    <row r="7919" spans="1:4" x14ac:dyDescent="0.25">
      <c r="A7919" s="2">
        <v>37152</v>
      </c>
      <c r="B7919" s="1" t="s">
        <v>8049</v>
      </c>
      <c r="C7919" t="s">
        <v>5</v>
      </c>
      <c r="D7919" t="s">
        <v>9</v>
      </c>
    </row>
    <row r="7920" spans="1:4" x14ac:dyDescent="0.25">
      <c r="A7920" s="2">
        <v>37028</v>
      </c>
      <c r="B7920" s="1" t="s">
        <v>8050</v>
      </c>
      <c r="C7920" t="s">
        <v>5</v>
      </c>
      <c r="D7920" t="s">
        <v>6</v>
      </c>
    </row>
    <row r="7921" spans="1:4" x14ac:dyDescent="0.25">
      <c r="A7921" s="2">
        <v>36959</v>
      </c>
      <c r="B7921" s="1" t="s">
        <v>8051</v>
      </c>
      <c r="C7921" t="s">
        <v>5</v>
      </c>
      <c r="D7921" t="s">
        <v>6</v>
      </c>
    </row>
    <row r="7922" spans="1:4" x14ac:dyDescent="0.25">
      <c r="A7922" s="2">
        <v>36953</v>
      </c>
      <c r="B7922" s="1" t="s">
        <v>8052</v>
      </c>
      <c r="C7922" t="s">
        <v>248</v>
      </c>
      <c r="D7922" t="s">
        <v>6</v>
      </c>
    </row>
    <row r="7923" spans="1:4" x14ac:dyDescent="0.25">
      <c r="A7923" s="2">
        <v>37458</v>
      </c>
      <c r="B7923" s="1" t="s">
        <v>8053</v>
      </c>
      <c r="C7923" t="s">
        <v>5</v>
      </c>
      <c r="D7923" t="s">
        <v>9</v>
      </c>
    </row>
    <row r="7924" spans="1:4" x14ac:dyDescent="0.25">
      <c r="A7924" s="2">
        <v>37060</v>
      </c>
      <c r="B7924" s="1" t="s">
        <v>8054</v>
      </c>
      <c r="C7924" t="s">
        <v>5</v>
      </c>
      <c r="D7924" t="s">
        <v>9</v>
      </c>
    </row>
    <row r="7925" spans="1:4" x14ac:dyDescent="0.25">
      <c r="A7925" s="2">
        <v>37141</v>
      </c>
      <c r="B7925" s="1" t="s">
        <v>8055</v>
      </c>
      <c r="C7925" t="s">
        <v>5</v>
      </c>
      <c r="D7925" t="s">
        <v>9</v>
      </c>
    </row>
    <row r="7926" spans="1:4" x14ac:dyDescent="0.25">
      <c r="A7926" s="2">
        <v>37187</v>
      </c>
      <c r="B7926" s="1" t="s">
        <v>8056</v>
      </c>
      <c r="C7926" t="s">
        <v>5</v>
      </c>
      <c r="D7926" t="s">
        <v>9</v>
      </c>
    </row>
    <row r="7927" spans="1:4" x14ac:dyDescent="0.25">
      <c r="A7927" s="2">
        <v>36982</v>
      </c>
      <c r="B7927" s="1" t="s">
        <v>8057</v>
      </c>
      <c r="C7927" t="s">
        <v>5</v>
      </c>
      <c r="D7927" t="s">
        <v>6</v>
      </c>
    </row>
    <row r="7928" spans="1:4" x14ac:dyDescent="0.25">
      <c r="A7928" s="2">
        <v>36915</v>
      </c>
      <c r="B7928" s="1" t="s">
        <v>8058</v>
      </c>
      <c r="C7928" t="s">
        <v>89</v>
      </c>
      <c r="D7928" t="s">
        <v>6</v>
      </c>
    </row>
    <row r="7929" spans="1:4" x14ac:dyDescent="0.25">
      <c r="A7929" s="2">
        <v>37164</v>
      </c>
      <c r="B7929" s="1" t="s">
        <v>8059</v>
      </c>
      <c r="C7929" t="s">
        <v>11</v>
      </c>
      <c r="D7929" t="s">
        <v>9</v>
      </c>
    </row>
    <row r="7930" spans="1:4" x14ac:dyDescent="0.25">
      <c r="A7930" s="2">
        <v>37104</v>
      </c>
      <c r="B7930" s="1" t="s">
        <v>8060</v>
      </c>
      <c r="C7930" t="s">
        <v>5</v>
      </c>
      <c r="D7930" t="s">
        <v>9</v>
      </c>
    </row>
    <row r="7931" spans="1:4" x14ac:dyDescent="0.25">
      <c r="A7931" s="2">
        <v>37361</v>
      </c>
      <c r="B7931" s="1" t="s">
        <v>8061</v>
      </c>
      <c r="C7931" t="s">
        <v>5</v>
      </c>
      <c r="D7931" t="s">
        <v>6</v>
      </c>
    </row>
    <row r="7932" spans="1:4" x14ac:dyDescent="0.25">
      <c r="A7932" s="2">
        <v>36945</v>
      </c>
      <c r="B7932" s="1" t="s">
        <v>8062</v>
      </c>
      <c r="C7932" t="s">
        <v>5</v>
      </c>
      <c r="D7932" t="s">
        <v>9</v>
      </c>
    </row>
    <row r="7933" spans="1:4" x14ac:dyDescent="0.25">
      <c r="A7933" s="2">
        <v>36907</v>
      </c>
      <c r="B7933" s="1" t="s">
        <v>8063</v>
      </c>
      <c r="C7933" t="s">
        <v>5</v>
      </c>
      <c r="D7933" t="s">
        <v>6</v>
      </c>
    </row>
    <row r="7934" spans="1:4" x14ac:dyDescent="0.25">
      <c r="A7934" s="2">
        <v>37326</v>
      </c>
      <c r="B7934" s="1" t="s">
        <v>8064</v>
      </c>
      <c r="C7934" t="s">
        <v>14</v>
      </c>
      <c r="D7934" t="s">
        <v>6</v>
      </c>
    </row>
    <row r="7935" spans="1:4" x14ac:dyDescent="0.25">
      <c r="A7935" s="2">
        <v>37448</v>
      </c>
      <c r="B7935" s="1" t="s">
        <v>8065</v>
      </c>
      <c r="C7935" t="s">
        <v>11</v>
      </c>
      <c r="D7935" t="s">
        <v>6</v>
      </c>
    </row>
    <row r="7936" spans="1:4" x14ac:dyDescent="0.25">
      <c r="A7936" s="2">
        <v>37351</v>
      </c>
      <c r="B7936" s="1" t="s">
        <v>8066</v>
      </c>
      <c r="C7936" t="s">
        <v>39</v>
      </c>
      <c r="D7936" t="s">
        <v>6</v>
      </c>
    </row>
    <row r="7937" spans="1:4" x14ac:dyDescent="0.25">
      <c r="A7937" s="2">
        <v>37221</v>
      </c>
      <c r="B7937" s="1" t="s">
        <v>8067</v>
      </c>
      <c r="C7937" t="s">
        <v>214</v>
      </c>
      <c r="D7937" t="s">
        <v>6</v>
      </c>
    </row>
    <row r="7938" spans="1:4" x14ac:dyDescent="0.25">
      <c r="A7938" s="2">
        <v>37447</v>
      </c>
      <c r="B7938" s="1" t="s">
        <v>8068</v>
      </c>
      <c r="C7938" t="s">
        <v>5</v>
      </c>
      <c r="D7938" t="s">
        <v>6</v>
      </c>
    </row>
    <row r="7939" spans="1:4" x14ac:dyDescent="0.25">
      <c r="A7939" s="2">
        <v>37490</v>
      </c>
      <c r="B7939" s="1" t="s">
        <v>8069</v>
      </c>
      <c r="C7939" t="s">
        <v>47</v>
      </c>
      <c r="D7939" t="s">
        <v>6</v>
      </c>
    </row>
    <row r="7940" spans="1:4" x14ac:dyDescent="0.25">
      <c r="A7940" s="2">
        <v>37109</v>
      </c>
      <c r="B7940" s="1" t="s">
        <v>8070</v>
      </c>
      <c r="C7940" t="s">
        <v>5</v>
      </c>
      <c r="D7940" t="s">
        <v>9</v>
      </c>
    </row>
    <row r="7941" spans="1:4" x14ac:dyDescent="0.25">
      <c r="A7941" s="2">
        <v>37448</v>
      </c>
      <c r="B7941" s="1" t="s">
        <v>8071</v>
      </c>
      <c r="C7941" t="s">
        <v>5</v>
      </c>
      <c r="D7941" t="s">
        <v>6</v>
      </c>
    </row>
    <row r="7942" spans="1:4" x14ac:dyDescent="0.25">
      <c r="A7942" s="2">
        <v>37196</v>
      </c>
      <c r="B7942" s="1" t="s">
        <v>8072</v>
      </c>
      <c r="C7942" t="s">
        <v>5</v>
      </c>
      <c r="D7942" t="s">
        <v>6</v>
      </c>
    </row>
    <row r="7943" spans="1:4" x14ac:dyDescent="0.25">
      <c r="A7943" s="2">
        <v>37107</v>
      </c>
      <c r="B7943" s="1" t="s">
        <v>8073</v>
      </c>
      <c r="C7943" t="s">
        <v>47</v>
      </c>
      <c r="D7943" t="s">
        <v>9</v>
      </c>
    </row>
    <row r="7944" spans="1:4" x14ac:dyDescent="0.25">
      <c r="A7944" s="2">
        <v>36955</v>
      </c>
      <c r="B7944" s="1" t="s">
        <v>8074</v>
      </c>
      <c r="C7944" t="s">
        <v>5</v>
      </c>
      <c r="D7944" t="s">
        <v>9</v>
      </c>
    </row>
    <row r="7945" spans="1:4" x14ac:dyDescent="0.25">
      <c r="A7945" s="2">
        <v>36971</v>
      </c>
      <c r="B7945" s="1" t="s">
        <v>8075</v>
      </c>
      <c r="C7945" t="s">
        <v>53</v>
      </c>
      <c r="D7945" t="s">
        <v>9</v>
      </c>
    </row>
    <row r="7946" spans="1:4" x14ac:dyDescent="0.25">
      <c r="A7946" s="2">
        <v>37376</v>
      </c>
      <c r="B7946" s="1" t="s">
        <v>8076</v>
      </c>
      <c r="C7946" t="s">
        <v>184</v>
      </c>
      <c r="D7946" t="s">
        <v>9</v>
      </c>
    </row>
    <row r="7947" spans="1:4" x14ac:dyDescent="0.25">
      <c r="A7947" s="2">
        <v>37016</v>
      </c>
      <c r="B7947" s="1" t="s">
        <v>8077</v>
      </c>
      <c r="C7947" t="s">
        <v>5</v>
      </c>
      <c r="D7947" t="s">
        <v>9</v>
      </c>
    </row>
    <row r="7948" spans="1:4" x14ac:dyDescent="0.25">
      <c r="A7948" s="2">
        <v>37220</v>
      </c>
      <c r="B7948" s="1" t="s">
        <v>8078</v>
      </c>
      <c r="C7948" t="s">
        <v>11</v>
      </c>
      <c r="D7948" t="s">
        <v>9</v>
      </c>
    </row>
    <row r="7949" spans="1:4" x14ac:dyDescent="0.25">
      <c r="A7949" s="2">
        <v>37148</v>
      </c>
      <c r="B7949" s="1" t="s">
        <v>8079</v>
      </c>
      <c r="C7949" t="s">
        <v>5</v>
      </c>
      <c r="D7949" t="s">
        <v>6</v>
      </c>
    </row>
    <row r="7950" spans="1:4" x14ac:dyDescent="0.25">
      <c r="A7950" s="2">
        <v>36895</v>
      </c>
      <c r="B7950" s="1" t="s">
        <v>8080</v>
      </c>
      <c r="C7950" t="s">
        <v>5</v>
      </c>
      <c r="D7950" t="s">
        <v>6</v>
      </c>
    </row>
    <row r="7951" spans="1:4" x14ac:dyDescent="0.25">
      <c r="A7951" s="2">
        <v>36963</v>
      </c>
      <c r="B7951" s="1" t="s">
        <v>8081</v>
      </c>
      <c r="C7951" t="s">
        <v>5</v>
      </c>
      <c r="D7951" t="s">
        <v>9</v>
      </c>
    </row>
    <row r="7952" spans="1:4" x14ac:dyDescent="0.25">
      <c r="A7952" s="2">
        <v>37480</v>
      </c>
      <c r="B7952" s="1" t="s">
        <v>8082</v>
      </c>
      <c r="C7952" t="s">
        <v>5</v>
      </c>
      <c r="D7952" t="s">
        <v>9</v>
      </c>
    </row>
    <row r="7953" spans="1:4" x14ac:dyDescent="0.25">
      <c r="A7953" s="2">
        <v>37014</v>
      </c>
      <c r="B7953" s="1" t="s">
        <v>8083</v>
      </c>
      <c r="C7953" t="s">
        <v>14</v>
      </c>
      <c r="D7953" t="s">
        <v>9</v>
      </c>
    </row>
    <row r="7954" spans="1:4" x14ac:dyDescent="0.25">
      <c r="A7954" s="2">
        <v>37009</v>
      </c>
      <c r="B7954" s="1" t="s">
        <v>8084</v>
      </c>
      <c r="C7954" t="s">
        <v>5</v>
      </c>
      <c r="D7954" t="s">
        <v>9</v>
      </c>
    </row>
    <row r="7955" spans="1:4" x14ac:dyDescent="0.25">
      <c r="A7955" s="2">
        <v>37451</v>
      </c>
      <c r="B7955" s="1" t="s">
        <v>8085</v>
      </c>
      <c r="C7955" t="s">
        <v>47</v>
      </c>
      <c r="D7955" t="s">
        <v>6</v>
      </c>
    </row>
    <row r="7956" spans="1:4" x14ac:dyDescent="0.25">
      <c r="A7956" s="2">
        <v>37255</v>
      </c>
      <c r="B7956" s="1" t="s">
        <v>8086</v>
      </c>
      <c r="C7956" t="s">
        <v>11</v>
      </c>
      <c r="D7956" t="s">
        <v>6</v>
      </c>
    </row>
    <row r="7957" spans="1:4" x14ac:dyDescent="0.25">
      <c r="A7957" s="2">
        <v>37489</v>
      </c>
      <c r="B7957" s="1" t="s">
        <v>8087</v>
      </c>
      <c r="C7957" t="s">
        <v>5</v>
      </c>
      <c r="D7957" t="s">
        <v>6</v>
      </c>
    </row>
    <row r="7958" spans="1:4" x14ac:dyDescent="0.25">
      <c r="A7958" s="2">
        <v>37239</v>
      </c>
      <c r="B7958" s="1" t="s">
        <v>8088</v>
      </c>
      <c r="C7958" t="s">
        <v>14</v>
      </c>
      <c r="D7958" t="s">
        <v>6</v>
      </c>
    </row>
    <row r="7959" spans="1:4" x14ac:dyDescent="0.25">
      <c r="A7959" s="2">
        <v>37443</v>
      </c>
      <c r="B7959" s="1" t="s">
        <v>8089</v>
      </c>
      <c r="C7959" t="s">
        <v>184</v>
      </c>
      <c r="D7959" t="s">
        <v>6</v>
      </c>
    </row>
    <row r="7960" spans="1:4" x14ac:dyDescent="0.25">
      <c r="A7960" s="2">
        <v>37435</v>
      </c>
      <c r="B7960" s="1" t="s">
        <v>8090</v>
      </c>
      <c r="C7960" t="s">
        <v>5</v>
      </c>
      <c r="D7960" t="s">
        <v>9</v>
      </c>
    </row>
    <row r="7961" spans="1:4" x14ac:dyDescent="0.25">
      <c r="A7961" s="2">
        <v>37383</v>
      </c>
      <c r="B7961" s="1" t="s">
        <v>8091</v>
      </c>
      <c r="C7961" t="s">
        <v>5</v>
      </c>
      <c r="D7961" t="s">
        <v>9</v>
      </c>
    </row>
    <row r="7962" spans="1:4" x14ac:dyDescent="0.25">
      <c r="A7962" s="2">
        <v>37476</v>
      </c>
      <c r="B7962" s="1" t="s">
        <v>8092</v>
      </c>
      <c r="C7962" t="s">
        <v>5</v>
      </c>
      <c r="D7962" t="s">
        <v>9</v>
      </c>
    </row>
    <row r="7963" spans="1:4" x14ac:dyDescent="0.25">
      <c r="A7963" s="2">
        <v>36913</v>
      </c>
      <c r="B7963" s="1" t="s">
        <v>8093</v>
      </c>
      <c r="C7963" t="s">
        <v>5</v>
      </c>
      <c r="D7963" t="s">
        <v>6</v>
      </c>
    </row>
    <row r="7964" spans="1:4" x14ac:dyDescent="0.25">
      <c r="A7964" s="2">
        <v>37181</v>
      </c>
      <c r="B7964" s="1" t="s">
        <v>8094</v>
      </c>
      <c r="C7964" t="s">
        <v>14</v>
      </c>
      <c r="D7964" t="s">
        <v>9</v>
      </c>
    </row>
    <row r="7965" spans="1:4" x14ac:dyDescent="0.25">
      <c r="A7965" s="2">
        <v>37252</v>
      </c>
      <c r="B7965" s="1" t="s">
        <v>8095</v>
      </c>
      <c r="C7965" t="s">
        <v>102</v>
      </c>
      <c r="D7965" t="s">
        <v>9</v>
      </c>
    </row>
    <row r="7966" spans="1:4" x14ac:dyDescent="0.25">
      <c r="A7966" s="2">
        <v>37363</v>
      </c>
      <c r="B7966" s="1" t="s">
        <v>8096</v>
      </c>
      <c r="C7966" t="s">
        <v>5</v>
      </c>
      <c r="D7966" t="s">
        <v>9</v>
      </c>
    </row>
    <row r="7967" spans="1:4" x14ac:dyDescent="0.25">
      <c r="A7967" s="2">
        <v>37168</v>
      </c>
      <c r="B7967" s="1" t="s">
        <v>8097</v>
      </c>
      <c r="C7967" t="s">
        <v>14</v>
      </c>
      <c r="D7967" t="s">
        <v>9</v>
      </c>
    </row>
    <row r="7968" spans="1:4" x14ac:dyDescent="0.25">
      <c r="A7968" s="2">
        <v>37149</v>
      </c>
      <c r="B7968" s="1" t="s">
        <v>8098</v>
      </c>
      <c r="C7968" t="s">
        <v>5</v>
      </c>
      <c r="D7968" t="s">
        <v>9</v>
      </c>
    </row>
    <row r="7969" spans="1:4" x14ac:dyDescent="0.25">
      <c r="A7969" s="2">
        <v>36993</v>
      </c>
      <c r="B7969" s="1" t="s">
        <v>8099</v>
      </c>
      <c r="C7969" t="s">
        <v>5</v>
      </c>
      <c r="D7969" t="s">
        <v>9</v>
      </c>
    </row>
    <row r="7970" spans="1:4" x14ac:dyDescent="0.25">
      <c r="A7970" s="2">
        <v>37017</v>
      </c>
      <c r="B7970" s="1" t="s">
        <v>8100</v>
      </c>
      <c r="C7970" t="s">
        <v>102</v>
      </c>
      <c r="D7970" t="s">
        <v>9</v>
      </c>
    </row>
    <row r="7971" spans="1:4" x14ac:dyDescent="0.25">
      <c r="A7971" s="2">
        <v>36912</v>
      </c>
      <c r="B7971" s="1" t="s">
        <v>8101</v>
      </c>
      <c r="C7971" t="s">
        <v>5</v>
      </c>
      <c r="D7971" t="s">
        <v>6</v>
      </c>
    </row>
    <row r="7972" spans="1:4" x14ac:dyDescent="0.25">
      <c r="A7972" s="2">
        <v>36909</v>
      </c>
      <c r="B7972" s="1" t="s">
        <v>8102</v>
      </c>
      <c r="C7972" t="s">
        <v>14</v>
      </c>
      <c r="D7972" t="s">
        <v>6</v>
      </c>
    </row>
    <row r="7973" spans="1:4" x14ac:dyDescent="0.25">
      <c r="A7973" s="2">
        <v>37014</v>
      </c>
      <c r="B7973" s="1" t="s">
        <v>8103</v>
      </c>
      <c r="C7973" t="s">
        <v>53</v>
      </c>
      <c r="D7973" t="s">
        <v>6</v>
      </c>
    </row>
    <row r="7974" spans="1:4" x14ac:dyDescent="0.25">
      <c r="A7974" s="2">
        <v>37264</v>
      </c>
      <c r="B7974" s="1" t="s">
        <v>8104</v>
      </c>
      <c r="C7974" t="s">
        <v>89</v>
      </c>
      <c r="D7974" t="s">
        <v>6</v>
      </c>
    </row>
    <row r="7975" spans="1:4" x14ac:dyDescent="0.25">
      <c r="A7975" s="2">
        <v>37258</v>
      </c>
      <c r="B7975" s="1" t="s">
        <v>8105</v>
      </c>
      <c r="C7975" t="s">
        <v>5</v>
      </c>
      <c r="D7975" t="s">
        <v>6</v>
      </c>
    </row>
    <row r="7976" spans="1:4" x14ac:dyDescent="0.25">
      <c r="A7976" s="2">
        <v>37048</v>
      </c>
      <c r="B7976" s="1" t="s">
        <v>8106</v>
      </c>
      <c r="C7976" t="s">
        <v>5</v>
      </c>
      <c r="D7976" t="s">
        <v>6</v>
      </c>
    </row>
    <row r="7977" spans="1:4" x14ac:dyDescent="0.25">
      <c r="A7977" s="2">
        <v>37279</v>
      </c>
      <c r="B7977" s="1" t="s">
        <v>8107</v>
      </c>
      <c r="C7977" t="s">
        <v>5</v>
      </c>
      <c r="D7977" t="s">
        <v>6</v>
      </c>
    </row>
    <row r="7978" spans="1:4" x14ac:dyDescent="0.25">
      <c r="A7978" s="2">
        <v>37387</v>
      </c>
      <c r="B7978" s="1" t="s">
        <v>8108</v>
      </c>
      <c r="C7978" t="s">
        <v>5</v>
      </c>
      <c r="D7978" t="s">
        <v>6</v>
      </c>
    </row>
    <row r="7979" spans="1:4" x14ac:dyDescent="0.25">
      <c r="A7979" s="2">
        <v>37380</v>
      </c>
      <c r="B7979" s="1" t="s">
        <v>8109</v>
      </c>
      <c r="C7979" t="s">
        <v>5</v>
      </c>
      <c r="D7979" t="s">
        <v>6</v>
      </c>
    </row>
    <row r="7980" spans="1:4" x14ac:dyDescent="0.25">
      <c r="A7980" s="2">
        <v>37346</v>
      </c>
      <c r="B7980" s="1" t="s">
        <v>8110</v>
      </c>
      <c r="C7980" t="s">
        <v>11</v>
      </c>
      <c r="D7980" t="s">
        <v>6</v>
      </c>
    </row>
    <row r="7981" spans="1:4" x14ac:dyDescent="0.25">
      <c r="A7981" s="2">
        <v>37066</v>
      </c>
      <c r="B7981" s="1" t="s">
        <v>8111</v>
      </c>
      <c r="C7981" t="s">
        <v>102</v>
      </c>
      <c r="D7981" t="s">
        <v>9</v>
      </c>
    </row>
    <row r="7982" spans="1:4" x14ac:dyDescent="0.25">
      <c r="A7982" s="2">
        <v>37248</v>
      </c>
      <c r="B7982" s="1" t="s">
        <v>8112</v>
      </c>
      <c r="C7982" t="s">
        <v>5</v>
      </c>
      <c r="D7982" t="s">
        <v>9</v>
      </c>
    </row>
    <row r="7983" spans="1:4" x14ac:dyDescent="0.25">
      <c r="A7983" s="2">
        <v>37401</v>
      </c>
      <c r="B7983" s="1" t="s">
        <v>8113</v>
      </c>
      <c r="C7983" t="s">
        <v>47</v>
      </c>
      <c r="D7983" t="s">
        <v>6</v>
      </c>
    </row>
    <row r="7984" spans="1:4" x14ac:dyDescent="0.25">
      <c r="A7984" s="2">
        <v>37061</v>
      </c>
      <c r="B7984" s="1" t="s">
        <v>8114</v>
      </c>
      <c r="C7984" t="s">
        <v>11</v>
      </c>
      <c r="D7984" t="s">
        <v>6</v>
      </c>
    </row>
    <row r="7985" spans="1:4" x14ac:dyDescent="0.25">
      <c r="A7985" s="2">
        <v>37378</v>
      </c>
      <c r="B7985" s="1" t="s">
        <v>8115</v>
      </c>
      <c r="C7985" t="s">
        <v>47</v>
      </c>
      <c r="D7985" t="s">
        <v>9</v>
      </c>
    </row>
    <row r="7986" spans="1:4" x14ac:dyDescent="0.25">
      <c r="A7986" s="2">
        <v>37264</v>
      </c>
      <c r="B7986" s="1" t="s">
        <v>8116</v>
      </c>
      <c r="C7986" t="s">
        <v>47</v>
      </c>
      <c r="D7986" t="s">
        <v>9</v>
      </c>
    </row>
    <row r="7987" spans="1:4" x14ac:dyDescent="0.25">
      <c r="A7987" s="2">
        <v>37299</v>
      </c>
      <c r="B7987" s="1" t="s">
        <v>8117</v>
      </c>
      <c r="C7987" t="s">
        <v>5</v>
      </c>
      <c r="D7987" t="s">
        <v>9</v>
      </c>
    </row>
    <row r="7988" spans="1:4" x14ac:dyDescent="0.25">
      <c r="A7988" s="2">
        <v>37245</v>
      </c>
      <c r="B7988" s="1" t="s">
        <v>8118</v>
      </c>
      <c r="C7988" t="s">
        <v>525</v>
      </c>
      <c r="D7988" t="s">
        <v>9</v>
      </c>
    </row>
    <row r="7989" spans="1:4" x14ac:dyDescent="0.25">
      <c r="A7989" s="2">
        <v>37361</v>
      </c>
      <c r="B7989" s="1" t="s">
        <v>8119</v>
      </c>
      <c r="C7989" t="s">
        <v>39</v>
      </c>
      <c r="D7989" t="s">
        <v>9</v>
      </c>
    </row>
    <row r="7990" spans="1:4" x14ac:dyDescent="0.25">
      <c r="A7990" s="2">
        <v>37197</v>
      </c>
      <c r="B7990" s="1" t="s">
        <v>8120</v>
      </c>
      <c r="C7990" t="s">
        <v>5</v>
      </c>
      <c r="D7990" t="s">
        <v>6</v>
      </c>
    </row>
    <row r="7991" spans="1:4" x14ac:dyDescent="0.25">
      <c r="A7991" s="2">
        <v>36945</v>
      </c>
      <c r="B7991" s="1" t="s">
        <v>8121</v>
      </c>
      <c r="C7991" t="s">
        <v>5</v>
      </c>
      <c r="D7991" t="s">
        <v>6</v>
      </c>
    </row>
    <row r="7992" spans="1:4" x14ac:dyDescent="0.25">
      <c r="A7992" s="2">
        <v>37400</v>
      </c>
      <c r="B7992" s="1" t="s">
        <v>8122</v>
      </c>
      <c r="C7992" t="s">
        <v>5</v>
      </c>
      <c r="D7992" t="s">
        <v>9</v>
      </c>
    </row>
    <row r="7993" spans="1:4" x14ac:dyDescent="0.25">
      <c r="A7993" s="2">
        <v>37409</v>
      </c>
      <c r="B7993" s="1" t="s">
        <v>8123</v>
      </c>
      <c r="C7993" t="s">
        <v>433</v>
      </c>
      <c r="D7993" t="s">
        <v>9</v>
      </c>
    </row>
    <row r="7994" spans="1:4" x14ac:dyDescent="0.25">
      <c r="A7994" s="2">
        <v>37129</v>
      </c>
      <c r="B7994" s="1" t="s">
        <v>8124</v>
      </c>
      <c r="C7994" t="s">
        <v>5</v>
      </c>
      <c r="D7994" t="s">
        <v>9</v>
      </c>
    </row>
    <row r="7995" spans="1:4" x14ac:dyDescent="0.25">
      <c r="A7995" s="2">
        <v>37205</v>
      </c>
      <c r="B7995" s="1" t="s">
        <v>8125</v>
      </c>
      <c r="C7995" t="s">
        <v>89</v>
      </c>
      <c r="D7995" t="s">
        <v>9</v>
      </c>
    </row>
    <row r="7996" spans="1:4" x14ac:dyDescent="0.25">
      <c r="A7996" s="2">
        <v>37394</v>
      </c>
      <c r="B7996" s="1" t="s">
        <v>8126</v>
      </c>
      <c r="C7996" t="s">
        <v>5</v>
      </c>
      <c r="D7996" t="s">
        <v>9</v>
      </c>
    </row>
    <row r="7997" spans="1:4" x14ac:dyDescent="0.25">
      <c r="A7997" s="2">
        <v>37304</v>
      </c>
      <c r="B7997" s="1" t="s">
        <v>8127</v>
      </c>
      <c r="C7997" t="s">
        <v>5</v>
      </c>
      <c r="D7997" t="s">
        <v>9</v>
      </c>
    </row>
    <row r="7998" spans="1:4" x14ac:dyDescent="0.25">
      <c r="A7998" s="2">
        <v>37413</v>
      </c>
      <c r="B7998" s="1" t="s">
        <v>8128</v>
      </c>
      <c r="C7998" t="s">
        <v>102</v>
      </c>
      <c r="D7998" t="s">
        <v>9</v>
      </c>
    </row>
    <row r="7999" spans="1:4" x14ac:dyDescent="0.25">
      <c r="A7999" s="2">
        <v>37426</v>
      </c>
      <c r="B7999" s="1" t="s">
        <v>8129</v>
      </c>
      <c r="C7999" t="s">
        <v>39</v>
      </c>
      <c r="D7999" t="s">
        <v>9</v>
      </c>
    </row>
    <row r="8000" spans="1:4" x14ac:dyDescent="0.25">
      <c r="A8000" s="2">
        <v>37400</v>
      </c>
      <c r="B8000" s="1" t="s">
        <v>8130</v>
      </c>
      <c r="C8000" t="s">
        <v>5</v>
      </c>
      <c r="D8000" t="s">
        <v>6</v>
      </c>
    </row>
    <row r="8001" spans="1:4" x14ac:dyDescent="0.25">
      <c r="A8001" s="2">
        <v>36957</v>
      </c>
      <c r="B8001" s="1" t="s">
        <v>8131</v>
      </c>
      <c r="C8001" t="s">
        <v>39</v>
      </c>
      <c r="D8001" t="s">
        <v>6</v>
      </c>
    </row>
    <row r="8002" spans="1:4" x14ac:dyDescent="0.25">
      <c r="A8002" s="2">
        <v>37449</v>
      </c>
      <c r="B8002" s="1" t="s">
        <v>8132</v>
      </c>
      <c r="C8002" t="s">
        <v>5</v>
      </c>
      <c r="D8002" t="s">
        <v>6</v>
      </c>
    </row>
    <row r="8003" spans="1:4" x14ac:dyDescent="0.25">
      <c r="A8003" s="2">
        <v>37209</v>
      </c>
      <c r="B8003" s="1" t="s">
        <v>8133</v>
      </c>
      <c r="C8003" t="s">
        <v>5</v>
      </c>
      <c r="D8003" t="s">
        <v>6</v>
      </c>
    </row>
    <row r="8004" spans="1:4" x14ac:dyDescent="0.25">
      <c r="A8004" s="2">
        <v>37427</v>
      </c>
      <c r="B8004" s="1" t="s">
        <v>8134</v>
      </c>
      <c r="C8004" t="s">
        <v>5</v>
      </c>
      <c r="D8004" t="s">
        <v>6</v>
      </c>
    </row>
    <row r="8005" spans="1:4" x14ac:dyDescent="0.25">
      <c r="A8005" s="2">
        <v>37185</v>
      </c>
      <c r="B8005" s="1" t="s">
        <v>8135</v>
      </c>
      <c r="C8005" t="s">
        <v>5</v>
      </c>
      <c r="D8005" t="s">
        <v>9</v>
      </c>
    </row>
    <row r="8006" spans="1:4" x14ac:dyDescent="0.25">
      <c r="A8006" s="2">
        <v>37017</v>
      </c>
      <c r="B8006" s="1" t="s">
        <v>8136</v>
      </c>
      <c r="C8006" t="s">
        <v>14</v>
      </c>
      <c r="D8006" t="s">
        <v>9</v>
      </c>
    </row>
    <row r="8007" spans="1:4" x14ac:dyDescent="0.25">
      <c r="A8007" s="2">
        <v>37181</v>
      </c>
      <c r="B8007" s="1" t="s">
        <v>8137</v>
      </c>
      <c r="C8007" t="s">
        <v>14</v>
      </c>
      <c r="D8007" t="s">
        <v>9</v>
      </c>
    </row>
    <row r="8008" spans="1:4" x14ac:dyDescent="0.25">
      <c r="A8008" s="2">
        <v>37142</v>
      </c>
      <c r="B8008" s="1" t="s">
        <v>8138</v>
      </c>
      <c r="C8008" t="s">
        <v>433</v>
      </c>
      <c r="D8008" t="s">
        <v>9</v>
      </c>
    </row>
    <row r="8009" spans="1:4" x14ac:dyDescent="0.25">
      <c r="A8009" s="2">
        <v>36975</v>
      </c>
      <c r="B8009" s="1" t="s">
        <v>8139</v>
      </c>
      <c r="C8009" t="s">
        <v>14</v>
      </c>
      <c r="D8009" t="s">
        <v>6</v>
      </c>
    </row>
    <row r="8010" spans="1:4" x14ac:dyDescent="0.25">
      <c r="A8010" s="2">
        <v>36993</v>
      </c>
      <c r="B8010" s="1" t="s">
        <v>8140</v>
      </c>
      <c r="C8010" t="s">
        <v>5</v>
      </c>
      <c r="D8010" t="s">
        <v>9</v>
      </c>
    </row>
    <row r="8011" spans="1:4" x14ac:dyDescent="0.25">
      <c r="A8011" s="2">
        <v>37137</v>
      </c>
      <c r="B8011" s="1" t="s">
        <v>8141</v>
      </c>
      <c r="C8011" t="s">
        <v>39</v>
      </c>
      <c r="D8011" t="s">
        <v>9</v>
      </c>
    </row>
    <row r="8012" spans="1:4" x14ac:dyDescent="0.25">
      <c r="A8012" s="2">
        <v>37476</v>
      </c>
      <c r="B8012" s="1" t="s">
        <v>8142</v>
      </c>
      <c r="C8012" t="s">
        <v>5</v>
      </c>
      <c r="D8012" t="s">
        <v>9</v>
      </c>
    </row>
    <row r="8013" spans="1:4" x14ac:dyDescent="0.25">
      <c r="A8013" s="2">
        <v>37217</v>
      </c>
      <c r="B8013" s="1" t="s">
        <v>8143</v>
      </c>
      <c r="C8013" t="s">
        <v>5</v>
      </c>
      <c r="D8013" t="s">
        <v>9</v>
      </c>
    </row>
    <row r="8014" spans="1:4" x14ac:dyDescent="0.25">
      <c r="A8014" s="2">
        <v>37353</v>
      </c>
      <c r="B8014" s="1" t="s">
        <v>8144</v>
      </c>
      <c r="C8014" t="s">
        <v>5</v>
      </c>
      <c r="D8014" t="s">
        <v>9</v>
      </c>
    </row>
    <row r="8015" spans="1:4" x14ac:dyDescent="0.25">
      <c r="A8015" s="2">
        <v>36966</v>
      </c>
      <c r="B8015" s="1" t="s">
        <v>8145</v>
      </c>
      <c r="C8015" t="s">
        <v>14</v>
      </c>
      <c r="D8015" t="s">
        <v>9</v>
      </c>
    </row>
    <row r="8016" spans="1:4" x14ac:dyDescent="0.25">
      <c r="A8016" s="2">
        <v>36990</v>
      </c>
      <c r="B8016" s="1" t="s">
        <v>8146</v>
      </c>
      <c r="C8016" t="s">
        <v>5</v>
      </c>
      <c r="D8016" t="s">
        <v>6</v>
      </c>
    </row>
    <row r="8017" spans="1:4" x14ac:dyDescent="0.25">
      <c r="A8017" s="2">
        <v>37000</v>
      </c>
      <c r="B8017" s="1" t="s">
        <v>8147</v>
      </c>
      <c r="C8017" t="s">
        <v>5</v>
      </c>
      <c r="D8017" t="s">
        <v>6</v>
      </c>
    </row>
    <row r="8018" spans="1:4" x14ac:dyDescent="0.25">
      <c r="A8018" s="2">
        <v>37486</v>
      </c>
      <c r="B8018" s="1" t="s">
        <v>8148</v>
      </c>
      <c r="C8018" t="s">
        <v>5</v>
      </c>
      <c r="D8018" t="s">
        <v>6</v>
      </c>
    </row>
    <row r="8019" spans="1:4" x14ac:dyDescent="0.25">
      <c r="A8019" s="2">
        <v>37354</v>
      </c>
      <c r="B8019" s="1" t="s">
        <v>8149</v>
      </c>
      <c r="C8019" t="s">
        <v>11</v>
      </c>
      <c r="D8019" t="s">
        <v>6</v>
      </c>
    </row>
    <row r="8020" spans="1:4" x14ac:dyDescent="0.25">
      <c r="A8020" s="2">
        <v>37068</v>
      </c>
      <c r="B8020" s="1" t="s">
        <v>8150</v>
      </c>
      <c r="C8020" t="s">
        <v>11</v>
      </c>
      <c r="D8020" t="s">
        <v>6</v>
      </c>
    </row>
    <row r="8021" spans="1:4" x14ac:dyDescent="0.25">
      <c r="A8021" s="2">
        <v>37080</v>
      </c>
      <c r="B8021" s="1" t="s">
        <v>8151</v>
      </c>
      <c r="C8021" t="s">
        <v>5</v>
      </c>
      <c r="D8021" t="s">
        <v>6</v>
      </c>
    </row>
    <row r="8022" spans="1:4" x14ac:dyDescent="0.25">
      <c r="A8022" s="2">
        <v>37268</v>
      </c>
      <c r="B8022" s="1" t="s">
        <v>8152</v>
      </c>
      <c r="C8022" t="s">
        <v>5</v>
      </c>
      <c r="D8022" t="s">
        <v>6</v>
      </c>
    </row>
    <row r="8023" spans="1:4" x14ac:dyDescent="0.25">
      <c r="A8023" s="2">
        <v>36920</v>
      </c>
      <c r="B8023" s="1" t="s">
        <v>8153</v>
      </c>
      <c r="C8023" t="s">
        <v>5</v>
      </c>
      <c r="D8023" t="s">
        <v>6</v>
      </c>
    </row>
    <row r="8024" spans="1:4" x14ac:dyDescent="0.25">
      <c r="A8024" s="2">
        <v>37388</v>
      </c>
      <c r="B8024" s="1" t="s">
        <v>8154</v>
      </c>
      <c r="C8024" t="s">
        <v>3604</v>
      </c>
      <c r="D8024" t="s">
        <v>6</v>
      </c>
    </row>
    <row r="8025" spans="1:4" x14ac:dyDescent="0.25">
      <c r="A8025" s="2">
        <v>37106</v>
      </c>
      <c r="B8025" s="1" t="s">
        <v>8155</v>
      </c>
      <c r="C8025" t="s">
        <v>5</v>
      </c>
      <c r="D8025" t="s">
        <v>6</v>
      </c>
    </row>
    <row r="8026" spans="1:4" x14ac:dyDescent="0.25">
      <c r="A8026" s="2">
        <v>37205</v>
      </c>
      <c r="B8026" s="1" t="s">
        <v>8156</v>
      </c>
      <c r="C8026" t="s">
        <v>5</v>
      </c>
      <c r="D8026" t="s">
        <v>9</v>
      </c>
    </row>
    <row r="8027" spans="1:4" x14ac:dyDescent="0.25">
      <c r="A8027" s="2">
        <v>37183</v>
      </c>
      <c r="B8027" s="1" t="s">
        <v>8157</v>
      </c>
      <c r="C8027" t="s">
        <v>47</v>
      </c>
      <c r="D8027" t="s">
        <v>9</v>
      </c>
    </row>
    <row r="8028" spans="1:4" x14ac:dyDescent="0.25">
      <c r="A8028" s="2">
        <v>37141</v>
      </c>
      <c r="B8028" s="1" t="s">
        <v>8158</v>
      </c>
      <c r="C8028" t="s">
        <v>14</v>
      </c>
      <c r="D8028" t="s">
        <v>9</v>
      </c>
    </row>
    <row r="8029" spans="1:4" x14ac:dyDescent="0.25">
      <c r="A8029" s="2">
        <v>37238</v>
      </c>
      <c r="B8029" s="1" t="s">
        <v>8159</v>
      </c>
      <c r="C8029" t="s">
        <v>5</v>
      </c>
      <c r="D8029" t="s">
        <v>9</v>
      </c>
    </row>
    <row r="8030" spans="1:4" x14ac:dyDescent="0.25">
      <c r="A8030" s="2">
        <v>37096</v>
      </c>
      <c r="B8030" s="1" t="s">
        <v>8160</v>
      </c>
      <c r="C8030" t="s">
        <v>214</v>
      </c>
      <c r="D8030" t="s">
        <v>9</v>
      </c>
    </row>
    <row r="8031" spans="1:4" x14ac:dyDescent="0.25">
      <c r="A8031" s="2">
        <v>37329</v>
      </c>
      <c r="B8031" s="1" t="s">
        <v>8161</v>
      </c>
      <c r="C8031" t="s">
        <v>14</v>
      </c>
      <c r="D8031" t="s">
        <v>9</v>
      </c>
    </row>
    <row r="8032" spans="1:4" x14ac:dyDescent="0.25">
      <c r="A8032" s="2">
        <v>36953</v>
      </c>
      <c r="B8032" s="1" t="s">
        <v>8162</v>
      </c>
      <c r="C8032" t="s">
        <v>5</v>
      </c>
      <c r="D8032" t="s">
        <v>6</v>
      </c>
    </row>
    <row r="8033" spans="1:4" x14ac:dyDescent="0.25">
      <c r="A8033" s="2">
        <v>37419</v>
      </c>
      <c r="B8033" s="1" t="s">
        <v>8163</v>
      </c>
      <c r="C8033" t="s">
        <v>68</v>
      </c>
      <c r="D8033" t="s">
        <v>6</v>
      </c>
    </row>
    <row r="8034" spans="1:4" x14ac:dyDescent="0.25">
      <c r="A8034" s="2">
        <v>36998</v>
      </c>
      <c r="B8034" s="1" t="s">
        <v>8164</v>
      </c>
      <c r="C8034" t="s">
        <v>5</v>
      </c>
      <c r="D8034" t="s">
        <v>6</v>
      </c>
    </row>
    <row r="8035" spans="1:4" x14ac:dyDescent="0.25">
      <c r="A8035" s="2">
        <v>37482</v>
      </c>
      <c r="B8035" s="1" t="s">
        <v>8165</v>
      </c>
      <c r="C8035" t="s">
        <v>5</v>
      </c>
      <c r="D8035" t="s">
        <v>6</v>
      </c>
    </row>
    <row r="8036" spans="1:4" x14ac:dyDescent="0.25">
      <c r="A8036" s="2">
        <v>37044</v>
      </c>
      <c r="B8036" s="1" t="s">
        <v>8166</v>
      </c>
      <c r="C8036" t="s">
        <v>14</v>
      </c>
      <c r="D8036" t="s">
        <v>9</v>
      </c>
    </row>
    <row r="8037" spans="1:4" x14ac:dyDescent="0.25">
      <c r="A8037" s="2">
        <v>37291</v>
      </c>
      <c r="B8037" s="1" t="s">
        <v>8167</v>
      </c>
      <c r="C8037" t="s">
        <v>5</v>
      </c>
      <c r="D8037" t="s">
        <v>9</v>
      </c>
    </row>
    <row r="8038" spans="1:4" x14ac:dyDescent="0.25">
      <c r="A8038" s="2">
        <v>37469</v>
      </c>
      <c r="B8038" s="1" t="s">
        <v>8168</v>
      </c>
      <c r="C8038" t="s">
        <v>5</v>
      </c>
      <c r="D8038" t="s">
        <v>9</v>
      </c>
    </row>
    <row r="8039" spans="1:4" x14ac:dyDescent="0.25">
      <c r="A8039" s="2">
        <v>37367</v>
      </c>
      <c r="B8039" s="1" t="s">
        <v>8169</v>
      </c>
      <c r="C8039" t="s">
        <v>248</v>
      </c>
      <c r="D8039" t="s">
        <v>9</v>
      </c>
    </row>
    <row r="8040" spans="1:4" x14ac:dyDescent="0.25">
      <c r="A8040" s="2">
        <v>37283</v>
      </c>
      <c r="B8040" s="1" t="s">
        <v>8170</v>
      </c>
      <c r="C8040" t="s">
        <v>5</v>
      </c>
      <c r="D8040" t="s">
        <v>9</v>
      </c>
    </row>
    <row r="8041" spans="1:4" x14ac:dyDescent="0.25">
      <c r="A8041" s="2">
        <v>37384</v>
      </c>
      <c r="B8041" s="1" t="s">
        <v>8171</v>
      </c>
      <c r="C8041" t="s">
        <v>39</v>
      </c>
      <c r="D8041" t="s">
        <v>9</v>
      </c>
    </row>
    <row r="8042" spans="1:4" x14ac:dyDescent="0.25">
      <c r="A8042" s="2">
        <v>37012</v>
      </c>
      <c r="B8042" s="1" t="s">
        <v>8172</v>
      </c>
      <c r="C8042" t="s">
        <v>5</v>
      </c>
      <c r="D8042" t="s">
        <v>6</v>
      </c>
    </row>
    <row r="8043" spans="1:4" x14ac:dyDescent="0.25">
      <c r="A8043" s="2">
        <v>37152</v>
      </c>
      <c r="B8043" s="1" t="s">
        <v>8173</v>
      </c>
      <c r="C8043" t="s">
        <v>39</v>
      </c>
      <c r="D8043" t="s">
        <v>6</v>
      </c>
    </row>
    <row r="8044" spans="1:4" x14ac:dyDescent="0.25">
      <c r="A8044" s="2">
        <v>37474</v>
      </c>
      <c r="B8044" s="1" t="s">
        <v>8174</v>
      </c>
      <c r="C8044" t="s">
        <v>5</v>
      </c>
      <c r="D8044" t="s">
        <v>6</v>
      </c>
    </row>
    <row r="8045" spans="1:4" x14ac:dyDescent="0.25">
      <c r="A8045" s="2">
        <v>37275</v>
      </c>
      <c r="B8045" s="1" t="s">
        <v>8175</v>
      </c>
      <c r="C8045" t="s">
        <v>5</v>
      </c>
      <c r="D8045" t="s">
        <v>6</v>
      </c>
    </row>
    <row r="8046" spans="1:4" x14ac:dyDescent="0.25">
      <c r="A8046" s="2">
        <v>37058</v>
      </c>
      <c r="B8046" s="1" t="s">
        <v>8176</v>
      </c>
      <c r="C8046" t="s">
        <v>5</v>
      </c>
      <c r="D8046" t="s">
        <v>6</v>
      </c>
    </row>
    <row r="8047" spans="1:4" x14ac:dyDescent="0.25">
      <c r="A8047" s="2">
        <v>37249</v>
      </c>
      <c r="B8047" s="1" t="s">
        <v>8177</v>
      </c>
      <c r="C8047" t="s">
        <v>5</v>
      </c>
      <c r="D8047" t="s">
        <v>6</v>
      </c>
    </row>
    <row r="8048" spans="1:4" x14ac:dyDescent="0.25">
      <c r="A8048" s="2">
        <v>36958</v>
      </c>
      <c r="B8048" s="1" t="s">
        <v>8178</v>
      </c>
      <c r="C8048" t="s">
        <v>5</v>
      </c>
      <c r="D8048" t="s">
        <v>6</v>
      </c>
    </row>
    <row r="8049" spans="1:4" x14ac:dyDescent="0.25">
      <c r="A8049" s="2">
        <v>36986</v>
      </c>
      <c r="B8049" s="1" t="s">
        <v>8179</v>
      </c>
      <c r="C8049" t="s">
        <v>5</v>
      </c>
      <c r="D8049" t="s">
        <v>6</v>
      </c>
    </row>
    <row r="8050" spans="1:4" x14ac:dyDescent="0.25">
      <c r="A8050" s="2">
        <v>37442</v>
      </c>
      <c r="B8050" s="1" t="s">
        <v>8180</v>
      </c>
      <c r="C8050" t="s">
        <v>14</v>
      </c>
      <c r="D8050" t="s">
        <v>6</v>
      </c>
    </row>
    <row r="8051" spans="1:4" x14ac:dyDescent="0.25">
      <c r="A8051" s="2">
        <v>37260</v>
      </c>
      <c r="B8051" s="1" t="s">
        <v>8181</v>
      </c>
      <c r="C8051" t="s">
        <v>14</v>
      </c>
      <c r="D8051" t="s">
        <v>6</v>
      </c>
    </row>
    <row r="8052" spans="1:4" x14ac:dyDescent="0.25">
      <c r="A8052" s="2">
        <v>37454</v>
      </c>
      <c r="B8052" s="1" t="s">
        <v>8182</v>
      </c>
      <c r="C8052" t="s">
        <v>5</v>
      </c>
      <c r="D8052" t="s">
        <v>6</v>
      </c>
    </row>
    <row r="8053" spans="1:4" x14ac:dyDescent="0.25">
      <c r="A8053" s="2">
        <v>37152</v>
      </c>
      <c r="B8053" s="1" t="s">
        <v>8183</v>
      </c>
      <c r="C8053" t="s">
        <v>5</v>
      </c>
      <c r="D8053" t="s">
        <v>9</v>
      </c>
    </row>
    <row r="8054" spans="1:4" x14ac:dyDescent="0.25">
      <c r="A8054" s="2">
        <v>37017</v>
      </c>
      <c r="B8054" s="1" t="s">
        <v>8184</v>
      </c>
      <c r="C8054" t="s">
        <v>5</v>
      </c>
      <c r="D8054" t="s">
        <v>9</v>
      </c>
    </row>
    <row r="8055" spans="1:4" x14ac:dyDescent="0.25">
      <c r="A8055" s="2">
        <v>37077</v>
      </c>
      <c r="B8055" s="1" t="s">
        <v>8185</v>
      </c>
      <c r="C8055" t="s">
        <v>319</v>
      </c>
      <c r="D8055" t="s">
        <v>6</v>
      </c>
    </row>
    <row r="8056" spans="1:4" x14ac:dyDescent="0.25">
      <c r="A8056" s="2">
        <v>37468</v>
      </c>
      <c r="B8056" s="1" t="s">
        <v>8186</v>
      </c>
      <c r="C8056" t="s">
        <v>5</v>
      </c>
      <c r="D8056" t="s">
        <v>9</v>
      </c>
    </row>
    <row r="8057" spans="1:4" x14ac:dyDescent="0.25">
      <c r="A8057" s="2">
        <v>37293</v>
      </c>
      <c r="B8057" s="1" t="s">
        <v>8187</v>
      </c>
      <c r="C8057" t="s">
        <v>5</v>
      </c>
      <c r="D8057" t="s">
        <v>6</v>
      </c>
    </row>
    <row r="8058" spans="1:4" x14ac:dyDescent="0.25">
      <c r="A8058" s="2">
        <v>37139</v>
      </c>
      <c r="B8058" s="1" t="s">
        <v>8188</v>
      </c>
      <c r="C8058" t="s">
        <v>5</v>
      </c>
      <c r="D8058" t="s">
        <v>6</v>
      </c>
    </row>
    <row r="8059" spans="1:4" x14ac:dyDescent="0.25">
      <c r="A8059" s="2">
        <v>37011</v>
      </c>
      <c r="B8059" s="1" t="s">
        <v>8189</v>
      </c>
      <c r="C8059" t="s">
        <v>5</v>
      </c>
      <c r="D8059" t="s">
        <v>6</v>
      </c>
    </row>
    <row r="8060" spans="1:4" x14ac:dyDescent="0.25">
      <c r="A8060" s="2">
        <v>37143</v>
      </c>
      <c r="B8060" s="1" t="s">
        <v>8190</v>
      </c>
      <c r="C8060" t="s">
        <v>5</v>
      </c>
      <c r="D8060" t="s">
        <v>6</v>
      </c>
    </row>
    <row r="8061" spans="1:4" x14ac:dyDescent="0.25">
      <c r="A8061" s="2">
        <v>37056</v>
      </c>
      <c r="B8061" s="1" t="s">
        <v>8191</v>
      </c>
      <c r="C8061" t="s">
        <v>5</v>
      </c>
      <c r="D8061" t="s">
        <v>6</v>
      </c>
    </row>
    <row r="8062" spans="1:4" x14ac:dyDescent="0.25">
      <c r="A8062" s="2">
        <v>37168</v>
      </c>
      <c r="B8062" s="1" t="s">
        <v>8192</v>
      </c>
      <c r="C8062" t="s">
        <v>5</v>
      </c>
      <c r="D8062" t="s">
        <v>9</v>
      </c>
    </row>
    <row r="8063" spans="1:4" x14ac:dyDescent="0.25">
      <c r="A8063" s="2">
        <v>37473</v>
      </c>
      <c r="B8063" s="1" t="s">
        <v>8193</v>
      </c>
      <c r="C8063" t="s">
        <v>5</v>
      </c>
      <c r="D8063" t="s">
        <v>9</v>
      </c>
    </row>
    <row r="8064" spans="1:4" x14ac:dyDescent="0.25">
      <c r="A8064" s="2">
        <v>37389</v>
      </c>
      <c r="B8064" s="1" t="s">
        <v>8194</v>
      </c>
      <c r="C8064" t="s">
        <v>525</v>
      </c>
      <c r="D8064" t="s">
        <v>9</v>
      </c>
    </row>
    <row r="8065" spans="1:4" x14ac:dyDescent="0.25">
      <c r="A8065" s="2">
        <v>37119</v>
      </c>
      <c r="B8065" s="1" t="s">
        <v>8195</v>
      </c>
      <c r="C8065" t="s">
        <v>5</v>
      </c>
      <c r="D8065" t="s">
        <v>9</v>
      </c>
    </row>
    <row r="8066" spans="1:4" x14ac:dyDescent="0.25">
      <c r="A8066" s="2">
        <v>36945</v>
      </c>
      <c r="B8066" s="1" t="s">
        <v>8196</v>
      </c>
      <c r="C8066" t="s">
        <v>5</v>
      </c>
      <c r="D8066" t="s">
        <v>6</v>
      </c>
    </row>
    <row r="8067" spans="1:4" x14ac:dyDescent="0.25">
      <c r="A8067" s="2">
        <v>36952</v>
      </c>
      <c r="B8067" s="1" t="s">
        <v>8197</v>
      </c>
      <c r="C8067" t="s">
        <v>99</v>
      </c>
      <c r="D8067" t="s">
        <v>9</v>
      </c>
    </row>
    <row r="8068" spans="1:4" x14ac:dyDescent="0.25">
      <c r="A8068" s="2">
        <v>37048</v>
      </c>
      <c r="B8068" s="1" t="s">
        <v>8198</v>
      </c>
      <c r="C8068" t="s">
        <v>14</v>
      </c>
      <c r="D8068" t="s">
        <v>9</v>
      </c>
    </row>
    <row r="8069" spans="1:4" x14ac:dyDescent="0.25">
      <c r="A8069" s="2">
        <v>37423</v>
      </c>
      <c r="B8069" s="1" t="s">
        <v>8199</v>
      </c>
      <c r="C8069" t="s">
        <v>5</v>
      </c>
      <c r="D8069" t="s">
        <v>6</v>
      </c>
    </row>
    <row r="8070" spans="1:4" x14ac:dyDescent="0.25">
      <c r="A8070" s="2">
        <v>37464</v>
      </c>
      <c r="B8070" s="1" t="s">
        <v>8200</v>
      </c>
      <c r="C8070" t="s">
        <v>14</v>
      </c>
      <c r="D8070" t="s">
        <v>9</v>
      </c>
    </row>
    <row r="8071" spans="1:4" x14ac:dyDescent="0.25">
      <c r="A8071" s="2">
        <v>37246</v>
      </c>
      <c r="B8071" s="1" t="s">
        <v>8201</v>
      </c>
      <c r="C8071" t="s">
        <v>11</v>
      </c>
      <c r="D8071" t="s">
        <v>9</v>
      </c>
    </row>
    <row r="8072" spans="1:4" x14ac:dyDescent="0.25">
      <c r="A8072" s="2">
        <v>37242</v>
      </c>
      <c r="B8072" s="1" t="s">
        <v>8202</v>
      </c>
      <c r="C8072" t="s">
        <v>5</v>
      </c>
      <c r="D8072" t="s">
        <v>9</v>
      </c>
    </row>
    <row r="8073" spans="1:4" x14ac:dyDescent="0.25">
      <c r="A8073" s="2">
        <v>37157</v>
      </c>
      <c r="B8073" s="1" t="s">
        <v>8203</v>
      </c>
      <c r="C8073" t="s">
        <v>5</v>
      </c>
      <c r="D8073" t="s">
        <v>9</v>
      </c>
    </row>
    <row r="8074" spans="1:4" x14ac:dyDescent="0.25">
      <c r="A8074" s="2">
        <v>37242</v>
      </c>
      <c r="B8074" s="1" t="s">
        <v>8204</v>
      </c>
      <c r="C8074" t="s">
        <v>5</v>
      </c>
      <c r="D8074" t="s">
        <v>9</v>
      </c>
    </row>
    <row r="8075" spans="1:4" x14ac:dyDescent="0.25">
      <c r="A8075" s="2">
        <v>37398</v>
      </c>
      <c r="B8075" s="1" t="s">
        <v>8205</v>
      </c>
      <c r="C8075" t="s">
        <v>5</v>
      </c>
      <c r="D8075" t="s">
        <v>9</v>
      </c>
    </row>
    <row r="8076" spans="1:4" x14ac:dyDescent="0.25">
      <c r="A8076" s="2">
        <v>37287</v>
      </c>
      <c r="B8076" s="1" t="s">
        <v>8206</v>
      </c>
      <c r="C8076" t="s">
        <v>5</v>
      </c>
      <c r="D8076" t="s">
        <v>9</v>
      </c>
    </row>
    <row r="8077" spans="1:4" x14ac:dyDescent="0.25">
      <c r="A8077" s="2">
        <v>36940</v>
      </c>
      <c r="B8077" s="1" t="s">
        <v>8207</v>
      </c>
      <c r="C8077" t="s">
        <v>5</v>
      </c>
      <c r="D8077" t="s">
        <v>9</v>
      </c>
    </row>
    <row r="8078" spans="1:4" x14ac:dyDescent="0.25">
      <c r="A8078" s="2">
        <v>37464</v>
      </c>
      <c r="B8078" s="1" t="s">
        <v>8208</v>
      </c>
      <c r="C8078" t="s">
        <v>5</v>
      </c>
      <c r="D8078" t="s">
        <v>6</v>
      </c>
    </row>
    <row r="8079" spans="1:4" x14ac:dyDescent="0.25">
      <c r="A8079" s="2">
        <v>37017</v>
      </c>
      <c r="B8079" s="1" t="s">
        <v>8209</v>
      </c>
      <c r="C8079" t="s">
        <v>14</v>
      </c>
      <c r="D8079" t="s">
        <v>6</v>
      </c>
    </row>
    <row r="8080" spans="1:4" x14ac:dyDescent="0.25">
      <c r="A8080" s="2">
        <v>37161</v>
      </c>
      <c r="B8080" s="1" t="s">
        <v>8210</v>
      </c>
      <c r="C8080" t="s">
        <v>525</v>
      </c>
      <c r="D8080" t="s">
        <v>6</v>
      </c>
    </row>
    <row r="8081" spans="1:4" x14ac:dyDescent="0.25">
      <c r="A8081" s="2">
        <v>37055</v>
      </c>
      <c r="B8081" s="1" t="s">
        <v>8211</v>
      </c>
      <c r="C8081" t="s">
        <v>525</v>
      </c>
      <c r="D8081" t="s">
        <v>6</v>
      </c>
    </row>
    <row r="8082" spans="1:4" x14ac:dyDescent="0.25">
      <c r="A8082" s="2">
        <v>37375</v>
      </c>
      <c r="B8082" s="1" t="s">
        <v>8212</v>
      </c>
      <c r="C8082" t="s">
        <v>5</v>
      </c>
      <c r="D8082" t="s">
        <v>6</v>
      </c>
    </row>
    <row r="8083" spans="1:4" x14ac:dyDescent="0.25">
      <c r="A8083" s="2">
        <v>37484</v>
      </c>
      <c r="B8083" s="1" t="s">
        <v>8213</v>
      </c>
      <c r="C8083" t="s">
        <v>5</v>
      </c>
      <c r="D8083" t="s">
        <v>6</v>
      </c>
    </row>
    <row r="8084" spans="1:4" x14ac:dyDescent="0.25">
      <c r="A8084" s="2">
        <v>37045</v>
      </c>
      <c r="B8084" s="1" t="s">
        <v>8214</v>
      </c>
      <c r="C8084" t="s">
        <v>5</v>
      </c>
      <c r="D8084" t="s">
        <v>9</v>
      </c>
    </row>
    <row r="8085" spans="1:4" x14ac:dyDescent="0.25">
      <c r="A8085" s="2">
        <v>37297</v>
      </c>
      <c r="B8085" s="1" t="s">
        <v>8215</v>
      </c>
      <c r="C8085" t="s">
        <v>855</v>
      </c>
      <c r="D8085" t="s">
        <v>9</v>
      </c>
    </row>
    <row r="8086" spans="1:4" x14ac:dyDescent="0.25">
      <c r="A8086" s="2">
        <v>37082</v>
      </c>
      <c r="B8086" s="1" t="s">
        <v>8216</v>
      </c>
      <c r="C8086" t="s">
        <v>68</v>
      </c>
      <c r="D8086" t="s">
        <v>9</v>
      </c>
    </row>
    <row r="8087" spans="1:4" x14ac:dyDescent="0.25">
      <c r="A8087" s="2">
        <v>37124</v>
      </c>
      <c r="B8087" s="1" t="s">
        <v>8217</v>
      </c>
      <c r="C8087" t="s">
        <v>5</v>
      </c>
      <c r="D8087" t="s">
        <v>9</v>
      </c>
    </row>
    <row r="8088" spans="1:4" x14ac:dyDescent="0.25">
      <c r="A8088" s="2">
        <v>37265</v>
      </c>
      <c r="B8088" s="1" t="s">
        <v>8218</v>
      </c>
      <c r="C8088" t="s">
        <v>5</v>
      </c>
      <c r="D8088" t="s">
        <v>9</v>
      </c>
    </row>
    <row r="8089" spans="1:4" x14ac:dyDescent="0.25">
      <c r="A8089" s="2">
        <v>37144</v>
      </c>
      <c r="B8089" s="1" t="s">
        <v>8219</v>
      </c>
      <c r="C8089" t="s">
        <v>5</v>
      </c>
      <c r="D8089" t="s">
        <v>6</v>
      </c>
    </row>
    <row r="8090" spans="1:4" x14ac:dyDescent="0.25">
      <c r="A8090" s="2">
        <v>37395</v>
      </c>
      <c r="B8090" s="1" t="s">
        <v>8220</v>
      </c>
      <c r="C8090" t="s">
        <v>5</v>
      </c>
      <c r="D8090" t="s">
        <v>6</v>
      </c>
    </row>
    <row r="8091" spans="1:4" x14ac:dyDescent="0.25">
      <c r="A8091" s="2">
        <v>37464</v>
      </c>
      <c r="B8091" s="1" t="s">
        <v>8221</v>
      </c>
      <c r="C8091" t="s">
        <v>5</v>
      </c>
      <c r="D8091" t="s">
        <v>6</v>
      </c>
    </row>
    <row r="8092" spans="1:4" x14ac:dyDescent="0.25">
      <c r="A8092" s="2">
        <v>37382</v>
      </c>
      <c r="B8092" s="1" t="s">
        <v>8222</v>
      </c>
      <c r="C8092" t="s">
        <v>479</v>
      </c>
      <c r="D8092" t="s">
        <v>6</v>
      </c>
    </row>
    <row r="8093" spans="1:4" x14ac:dyDescent="0.25">
      <c r="A8093" s="2">
        <v>36995</v>
      </c>
      <c r="B8093" s="1" t="s">
        <v>8223</v>
      </c>
      <c r="C8093" t="s">
        <v>5</v>
      </c>
      <c r="D8093" t="s">
        <v>9</v>
      </c>
    </row>
    <row r="8094" spans="1:4" x14ac:dyDescent="0.25">
      <c r="A8094" s="2">
        <v>37428</v>
      </c>
      <c r="B8094" s="1" t="s">
        <v>8224</v>
      </c>
      <c r="C8094" t="s">
        <v>5</v>
      </c>
      <c r="D8094" t="s">
        <v>6</v>
      </c>
    </row>
    <row r="8095" spans="1:4" x14ac:dyDescent="0.25">
      <c r="A8095" s="2">
        <v>37298</v>
      </c>
      <c r="B8095" s="1" t="s">
        <v>8225</v>
      </c>
      <c r="C8095" t="s">
        <v>14</v>
      </c>
      <c r="D8095" t="s">
        <v>6</v>
      </c>
    </row>
    <row r="8096" spans="1:4" x14ac:dyDescent="0.25">
      <c r="A8096" s="2">
        <v>37351</v>
      </c>
      <c r="B8096" s="1" t="s">
        <v>8226</v>
      </c>
      <c r="C8096" t="s">
        <v>5</v>
      </c>
      <c r="D8096" t="s">
        <v>6</v>
      </c>
    </row>
    <row r="8097" spans="1:4" x14ac:dyDescent="0.25">
      <c r="A8097" s="2">
        <v>37072</v>
      </c>
      <c r="B8097" s="1" t="s">
        <v>8227</v>
      </c>
      <c r="C8097" t="s">
        <v>5</v>
      </c>
      <c r="D8097" t="s">
        <v>6</v>
      </c>
    </row>
    <row r="8098" spans="1:4" x14ac:dyDescent="0.25">
      <c r="A8098" s="2">
        <v>37293</v>
      </c>
      <c r="B8098" s="1" t="s">
        <v>8228</v>
      </c>
      <c r="C8098" t="s">
        <v>5</v>
      </c>
      <c r="D8098" t="s">
        <v>6</v>
      </c>
    </row>
    <row r="8099" spans="1:4" x14ac:dyDescent="0.25">
      <c r="A8099" s="2">
        <v>37273</v>
      </c>
      <c r="B8099" s="1" t="s">
        <v>8229</v>
      </c>
      <c r="C8099" t="s">
        <v>5</v>
      </c>
      <c r="D8099" t="s">
        <v>6</v>
      </c>
    </row>
    <row r="8100" spans="1:4" x14ac:dyDescent="0.25">
      <c r="A8100" s="2">
        <v>37280</v>
      </c>
      <c r="B8100" s="1" t="s">
        <v>8230</v>
      </c>
      <c r="C8100" t="s">
        <v>5</v>
      </c>
      <c r="D8100" t="s">
        <v>9</v>
      </c>
    </row>
    <row r="8101" spans="1:4" x14ac:dyDescent="0.25">
      <c r="A8101" s="2">
        <v>37035</v>
      </c>
      <c r="B8101" s="1" t="s">
        <v>8231</v>
      </c>
      <c r="C8101" t="s">
        <v>5</v>
      </c>
      <c r="D8101" t="s">
        <v>9</v>
      </c>
    </row>
    <row r="8102" spans="1:4" x14ac:dyDescent="0.25">
      <c r="A8102" s="2">
        <v>37434</v>
      </c>
      <c r="B8102" s="1" t="s">
        <v>8232</v>
      </c>
      <c r="C8102" t="s">
        <v>139</v>
      </c>
      <c r="D8102" t="s">
        <v>9</v>
      </c>
    </row>
    <row r="8103" spans="1:4" x14ac:dyDescent="0.25">
      <c r="A8103" s="2">
        <v>37216</v>
      </c>
      <c r="B8103" s="1" t="s">
        <v>8233</v>
      </c>
      <c r="C8103" t="s">
        <v>5</v>
      </c>
      <c r="D8103" t="s">
        <v>6</v>
      </c>
    </row>
    <row r="8104" spans="1:4" x14ac:dyDescent="0.25">
      <c r="A8104" s="2">
        <v>37301</v>
      </c>
      <c r="B8104" s="1" t="s">
        <v>8234</v>
      </c>
      <c r="C8104" t="s">
        <v>5</v>
      </c>
      <c r="D8104" t="s">
        <v>6</v>
      </c>
    </row>
    <row r="8105" spans="1:4" x14ac:dyDescent="0.25">
      <c r="A8105" s="2">
        <v>37108</v>
      </c>
      <c r="B8105" s="1" t="s">
        <v>8235</v>
      </c>
      <c r="C8105" t="s">
        <v>248</v>
      </c>
      <c r="D8105" t="s">
        <v>6</v>
      </c>
    </row>
    <row r="8106" spans="1:4" x14ac:dyDescent="0.25">
      <c r="A8106" s="2">
        <v>37384</v>
      </c>
      <c r="B8106" s="1" t="s">
        <v>8236</v>
      </c>
      <c r="C8106" t="s">
        <v>68</v>
      </c>
      <c r="D8106" t="s">
        <v>9</v>
      </c>
    </row>
    <row r="8107" spans="1:4" x14ac:dyDescent="0.25">
      <c r="A8107" s="2">
        <v>37211</v>
      </c>
      <c r="B8107" s="1" t="s">
        <v>8237</v>
      </c>
      <c r="C8107" t="s">
        <v>5</v>
      </c>
      <c r="D8107" t="s">
        <v>9</v>
      </c>
    </row>
    <row r="8108" spans="1:4" x14ac:dyDescent="0.25">
      <c r="A8108" s="2">
        <v>37037</v>
      </c>
      <c r="B8108" s="1" t="s">
        <v>8238</v>
      </c>
      <c r="C8108" t="s">
        <v>214</v>
      </c>
      <c r="D8108" t="s">
        <v>9</v>
      </c>
    </row>
    <row r="8109" spans="1:4" x14ac:dyDescent="0.25">
      <c r="A8109" s="2">
        <v>36906</v>
      </c>
      <c r="B8109" s="1" t="s">
        <v>8239</v>
      </c>
      <c r="C8109" t="s">
        <v>5</v>
      </c>
      <c r="D8109" t="s">
        <v>9</v>
      </c>
    </row>
    <row r="8110" spans="1:4" x14ac:dyDescent="0.25">
      <c r="A8110" s="2">
        <v>36916</v>
      </c>
      <c r="B8110" s="1" t="s">
        <v>8240</v>
      </c>
      <c r="C8110" t="s">
        <v>102</v>
      </c>
      <c r="D8110" t="s">
        <v>9</v>
      </c>
    </row>
    <row r="8111" spans="1:4" x14ac:dyDescent="0.25">
      <c r="A8111" s="2">
        <v>37311</v>
      </c>
      <c r="B8111" s="1" t="s">
        <v>8241</v>
      </c>
      <c r="C8111" t="s">
        <v>233</v>
      </c>
      <c r="D8111" t="s">
        <v>9</v>
      </c>
    </row>
    <row r="8112" spans="1:4" x14ac:dyDescent="0.25">
      <c r="A8112" s="2">
        <v>37185</v>
      </c>
      <c r="B8112" s="1" t="s">
        <v>8242</v>
      </c>
      <c r="C8112" t="s">
        <v>102</v>
      </c>
      <c r="D8112" t="s">
        <v>9</v>
      </c>
    </row>
    <row r="8113" spans="1:4" x14ac:dyDescent="0.25">
      <c r="A8113" s="2">
        <v>37279</v>
      </c>
      <c r="B8113" s="1" t="s">
        <v>8243</v>
      </c>
      <c r="C8113" t="s">
        <v>5</v>
      </c>
      <c r="D8113" t="s">
        <v>6</v>
      </c>
    </row>
    <row r="8114" spans="1:4" x14ac:dyDescent="0.25">
      <c r="A8114" s="2">
        <v>37283</v>
      </c>
      <c r="B8114" s="1" t="s">
        <v>8244</v>
      </c>
      <c r="C8114" t="s">
        <v>5</v>
      </c>
      <c r="D8114" t="s">
        <v>6</v>
      </c>
    </row>
    <row r="8115" spans="1:4" x14ac:dyDescent="0.25">
      <c r="A8115" s="2">
        <v>37468</v>
      </c>
      <c r="B8115" s="1" t="s">
        <v>8245</v>
      </c>
      <c r="C8115" t="s">
        <v>5</v>
      </c>
      <c r="D8115" t="s">
        <v>6</v>
      </c>
    </row>
    <row r="8116" spans="1:4" x14ac:dyDescent="0.25">
      <c r="A8116" s="2">
        <v>37382</v>
      </c>
      <c r="B8116" s="1" t="s">
        <v>8246</v>
      </c>
      <c r="C8116" t="s">
        <v>5</v>
      </c>
      <c r="D8116" t="s">
        <v>9</v>
      </c>
    </row>
    <row r="8117" spans="1:4" x14ac:dyDescent="0.25">
      <c r="A8117" s="2">
        <v>37158</v>
      </c>
      <c r="B8117" s="1" t="s">
        <v>8247</v>
      </c>
      <c r="C8117" t="s">
        <v>5</v>
      </c>
      <c r="D8117" t="s">
        <v>9</v>
      </c>
    </row>
    <row r="8118" spans="1:4" x14ac:dyDescent="0.25">
      <c r="A8118" s="2">
        <v>37180</v>
      </c>
      <c r="B8118" s="1" t="s">
        <v>8248</v>
      </c>
      <c r="C8118" t="s">
        <v>5</v>
      </c>
      <c r="D8118" t="s">
        <v>9</v>
      </c>
    </row>
    <row r="8119" spans="1:4" x14ac:dyDescent="0.25">
      <c r="A8119" s="2">
        <v>37187</v>
      </c>
      <c r="B8119" s="1" t="s">
        <v>8249</v>
      </c>
      <c r="C8119" t="s">
        <v>5</v>
      </c>
      <c r="D8119" t="s">
        <v>6</v>
      </c>
    </row>
    <row r="8120" spans="1:4" x14ac:dyDescent="0.25">
      <c r="A8120" s="2">
        <v>37370</v>
      </c>
      <c r="B8120" s="1" t="s">
        <v>8250</v>
      </c>
      <c r="C8120" t="s">
        <v>11</v>
      </c>
      <c r="D8120" t="s">
        <v>6</v>
      </c>
    </row>
    <row r="8121" spans="1:4" x14ac:dyDescent="0.25">
      <c r="A8121" s="2">
        <v>37144</v>
      </c>
      <c r="B8121" s="1" t="s">
        <v>8251</v>
      </c>
      <c r="C8121" t="s">
        <v>2005</v>
      </c>
      <c r="D8121" t="s">
        <v>6</v>
      </c>
    </row>
    <row r="8122" spans="1:4" x14ac:dyDescent="0.25">
      <c r="A8122" s="2">
        <v>37182</v>
      </c>
      <c r="B8122" s="1" t="s">
        <v>8252</v>
      </c>
      <c r="C8122" t="s">
        <v>5</v>
      </c>
      <c r="D8122" t="s">
        <v>6</v>
      </c>
    </row>
    <row r="8123" spans="1:4" x14ac:dyDescent="0.25">
      <c r="A8123" s="2">
        <v>37037</v>
      </c>
      <c r="B8123" s="1" t="s">
        <v>8253</v>
      </c>
      <c r="C8123" t="s">
        <v>5</v>
      </c>
      <c r="D8123" t="s">
        <v>9</v>
      </c>
    </row>
    <row r="8124" spans="1:4" x14ac:dyDescent="0.25">
      <c r="A8124" s="2">
        <v>37447</v>
      </c>
      <c r="B8124" s="1" t="s">
        <v>8254</v>
      </c>
      <c r="C8124" t="s">
        <v>2069</v>
      </c>
      <c r="D8124" t="s">
        <v>9</v>
      </c>
    </row>
    <row r="8125" spans="1:4" x14ac:dyDescent="0.25">
      <c r="A8125" s="2">
        <v>37153</v>
      </c>
      <c r="B8125" s="1" t="s">
        <v>8255</v>
      </c>
      <c r="C8125" t="s">
        <v>5</v>
      </c>
      <c r="D8125" t="s">
        <v>9</v>
      </c>
    </row>
    <row r="8126" spans="1:4" x14ac:dyDescent="0.25">
      <c r="A8126" s="2">
        <v>37360</v>
      </c>
      <c r="B8126" s="1" t="s">
        <v>8256</v>
      </c>
      <c r="C8126" t="s">
        <v>5</v>
      </c>
      <c r="D8126" t="s">
        <v>6</v>
      </c>
    </row>
    <row r="8127" spans="1:4" x14ac:dyDescent="0.25">
      <c r="A8127" s="2">
        <v>36998</v>
      </c>
      <c r="B8127" s="1" t="s">
        <v>8257</v>
      </c>
      <c r="C8127" t="s">
        <v>5</v>
      </c>
      <c r="D8127" t="s">
        <v>6</v>
      </c>
    </row>
    <row r="8128" spans="1:4" x14ac:dyDescent="0.25">
      <c r="A8128" s="2">
        <v>37210</v>
      </c>
      <c r="B8128" s="1" t="s">
        <v>8258</v>
      </c>
      <c r="C8128" t="s">
        <v>47</v>
      </c>
      <c r="D8128" t="s">
        <v>6</v>
      </c>
    </row>
    <row r="8129" spans="1:4" x14ac:dyDescent="0.25">
      <c r="A8129" s="2">
        <v>36926</v>
      </c>
      <c r="B8129" s="1" t="s">
        <v>8259</v>
      </c>
      <c r="C8129" t="s">
        <v>171</v>
      </c>
      <c r="D8129" t="s">
        <v>6</v>
      </c>
    </row>
    <row r="8130" spans="1:4" x14ac:dyDescent="0.25">
      <c r="A8130" s="2">
        <v>36936</v>
      </c>
      <c r="B8130" s="1" t="s">
        <v>8260</v>
      </c>
      <c r="C8130" t="s">
        <v>171</v>
      </c>
      <c r="D8130" t="s">
        <v>9</v>
      </c>
    </row>
    <row r="8131" spans="1:4" x14ac:dyDescent="0.25">
      <c r="A8131" s="2">
        <v>37056</v>
      </c>
      <c r="B8131" s="1" t="s">
        <v>8261</v>
      </c>
      <c r="C8131" t="s">
        <v>5</v>
      </c>
      <c r="D8131" t="s">
        <v>6</v>
      </c>
    </row>
    <row r="8132" spans="1:4" x14ac:dyDescent="0.25">
      <c r="A8132" s="2">
        <v>37137</v>
      </c>
      <c r="B8132" s="1" t="s">
        <v>8262</v>
      </c>
      <c r="C8132" t="s">
        <v>14</v>
      </c>
      <c r="D8132" t="s">
        <v>6</v>
      </c>
    </row>
    <row r="8133" spans="1:4" x14ac:dyDescent="0.25">
      <c r="A8133" s="2">
        <v>37115</v>
      </c>
      <c r="B8133" s="1" t="s">
        <v>8263</v>
      </c>
      <c r="C8133" t="s">
        <v>571</v>
      </c>
      <c r="D8133" t="s">
        <v>6</v>
      </c>
    </row>
    <row r="8134" spans="1:4" x14ac:dyDescent="0.25">
      <c r="A8134" s="2">
        <v>36979</v>
      </c>
      <c r="B8134" s="1" t="s">
        <v>8264</v>
      </c>
      <c r="C8134" t="s">
        <v>102</v>
      </c>
      <c r="D8134" t="s">
        <v>6</v>
      </c>
    </row>
    <row r="8135" spans="1:4" x14ac:dyDescent="0.25">
      <c r="A8135" s="2">
        <v>37489</v>
      </c>
      <c r="B8135" s="1" t="s">
        <v>8265</v>
      </c>
      <c r="C8135" t="s">
        <v>5</v>
      </c>
      <c r="D8135" t="s">
        <v>9</v>
      </c>
    </row>
    <row r="8136" spans="1:4" x14ac:dyDescent="0.25">
      <c r="A8136" s="2">
        <v>37133</v>
      </c>
      <c r="B8136" s="1" t="s">
        <v>8266</v>
      </c>
      <c r="C8136" t="s">
        <v>14</v>
      </c>
      <c r="D8136" t="s">
        <v>9</v>
      </c>
    </row>
    <row r="8137" spans="1:4" x14ac:dyDescent="0.25">
      <c r="A8137" s="2">
        <v>37175</v>
      </c>
      <c r="B8137" s="1" t="s">
        <v>8267</v>
      </c>
      <c r="C8137" t="s">
        <v>1410</v>
      </c>
      <c r="D8137" t="s">
        <v>9</v>
      </c>
    </row>
    <row r="8138" spans="1:4" x14ac:dyDescent="0.25">
      <c r="A8138" s="2">
        <v>37198</v>
      </c>
      <c r="B8138" s="1" t="s">
        <v>8268</v>
      </c>
      <c r="C8138" t="s">
        <v>5</v>
      </c>
      <c r="D8138" t="s">
        <v>6</v>
      </c>
    </row>
    <row r="8139" spans="1:4" x14ac:dyDescent="0.25">
      <c r="A8139" s="2">
        <v>37063</v>
      </c>
      <c r="B8139" s="1" t="s">
        <v>8269</v>
      </c>
      <c r="C8139" t="s">
        <v>89</v>
      </c>
      <c r="D8139" t="s">
        <v>9</v>
      </c>
    </row>
    <row r="8140" spans="1:4" x14ac:dyDescent="0.25">
      <c r="A8140" s="2">
        <v>37199</v>
      </c>
      <c r="B8140" s="1" t="s">
        <v>8270</v>
      </c>
      <c r="C8140" t="s">
        <v>5</v>
      </c>
      <c r="D8140" t="s">
        <v>9</v>
      </c>
    </row>
    <row r="8141" spans="1:4" x14ac:dyDescent="0.25">
      <c r="A8141" s="2">
        <v>37416</v>
      </c>
      <c r="B8141" s="1" t="s">
        <v>8271</v>
      </c>
      <c r="C8141" t="s">
        <v>47</v>
      </c>
      <c r="D8141" t="s">
        <v>6</v>
      </c>
    </row>
    <row r="8142" spans="1:4" x14ac:dyDescent="0.25">
      <c r="A8142" s="2">
        <v>37139</v>
      </c>
      <c r="B8142" s="1" t="s">
        <v>8272</v>
      </c>
      <c r="C8142" t="s">
        <v>68</v>
      </c>
      <c r="D8142" t="s">
        <v>9</v>
      </c>
    </row>
    <row r="8143" spans="1:4" x14ac:dyDescent="0.25">
      <c r="A8143" s="2">
        <v>37489</v>
      </c>
      <c r="B8143" s="1" t="s">
        <v>8273</v>
      </c>
      <c r="C8143" t="s">
        <v>5</v>
      </c>
      <c r="D8143" t="s">
        <v>6</v>
      </c>
    </row>
    <row r="8144" spans="1:4" x14ac:dyDescent="0.25">
      <c r="A8144" s="2">
        <v>37249</v>
      </c>
      <c r="B8144" s="1" t="s">
        <v>8274</v>
      </c>
      <c r="C8144" t="s">
        <v>5</v>
      </c>
      <c r="D8144" t="s">
        <v>6</v>
      </c>
    </row>
    <row r="8145" spans="1:4" x14ac:dyDescent="0.25">
      <c r="A8145" s="2">
        <v>37363</v>
      </c>
      <c r="B8145" s="1" t="s">
        <v>8275</v>
      </c>
      <c r="C8145" t="s">
        <v>5</v>
      </c>
      <c r="D8145" t="s">
        <v>6</v>
      </c>
    </row>
    <row r="8146" spans="1:4" x14ac:dyDescent="0.25">
      <c r="A8146" s="2">
        <v>37282</v>
      </c>
      <c r="B8146" s="1" t="s">
        <v>8276</v>
      </c>
      <c r="C8146" t="s">
        <v>5</v>
      </c>
      <c r="D8146" t="s">
        <v>6</v>
      </c>
    </row>
    <row r="8147" spans="1:4" x14ac:dyDescent="0.25">
      <c r="A8147" s="2">
        <v>37058</v>
      </c>
      <c r="B8147" s="1" t="s">
        <v>8277</v>
      </c>
      <c r="C8147" t="s">
        <v>5</v>
      </c>
      <c r="D8147" t="s">
        <v>6</v>
      </c>
    </row>
    <row r="8148" spans="1:4" x14ac:dyDescent="0.25">
      <c r="A8148" s="2">
        <v>37394</v>
      </c>
      <c r="B8148" s="1" t="s">
        <v>8278</v>
      </c>
      <c r="C8148" t="s">
        <v>14</v>
      </c>
      <c r="D8148" t="s">
        <v>9</v>
      </c>
    </row>
    <row r="8149" spans="1:4" x14ac:dyDescent="0.25">
      <c r="A8149" s="2">
        <v>37416</v>
      </c>
      <c r="B8149" s="1" t="s">
        <v>8279</v>
      </c>
      <c r="C8149" t="s">
        <v>214</v>
      </c>
      <c r="D8149" t="s">
        <v>6</v>
      </c>
    </row>
    <row r="8150" spans="1:4" x14ac:dyDescent="0.25">
      <c r="A8150" s="2">
        <v>37234</v>
      </c>
      <c r="B8150" s="1" t="s">
        <v>8280</v>
      </c>
      <c r="C8150" t="s">
        <v>5</v>
      </c>
      <c r="D8150" t="s">
        <v>6</v>
      </c>
    </row>
    <row r="8151" spans="1:4" x14ac:dyDescent="0.25">
      <c r="A8151" s="2">
        <v>36918</v>
      </c>
      <c r="B8151" s="1" t="s">
        <v>8281</v>
      </c>
      <c r="C8151" t="s">
        <v>2620</v>
      </c>
      <c r="D8151" t="s">
        <v>6</v>
      </c>
    </row>
    <row r="8152" spans="1:4" x14ac:dyDescent="0.25">
      <c r="A8152" s="2">
        <v>36987</v>
      </c>
      <c r="B8152" s="1" t="s">
        <v>8282</v>
      </c>
      <c r="C8152" t="s">
        <v>5</v>
      </c>
      <c r="D8152" t="s">
        <v>9</v>
      </c>
    </row>
    <row r="8153" spans="1:4" x14ac:dyDescent="0.25">
      <c r="A8153" s="2">
        <v>37381</v>
      </c>
      <c r="B8153" s="1" t="s">
        <v>8283</v>
      </c>
      <c r="C8153" t="s">
        <v>5</v>
      </c>
      <c r="D8153" t="s">
        <v>9</v>
      </c>
    </row>
    <row r="8154" spans="1:4" x14ac:dyDescent="0.25">
      <c r="A8154" s="2">
        <v>37483</v>
      </c>
      <c r="B8154" s="1" t="s">
        <v>8284</v>
      </c>
      <c r="C8154" t="s">
        <v>14</v>
      </c>
      <c r="D8154" t="s">
        <v>9</v>
      </c>
    </row>
    <row r="8155" spans="1:4" x14ac:dyDescent="0.25">
      <c r="A8155" s="2">
        <v>37098</v>
      </c>
      <c r="B8155" s="1" t="s">
        <v>8285</v>
      </c>
      <c r="C8155" t="s">
        <v>5</v>
      </c>
      <c r="D8155" t="s">
        <v>6</v>
      </c>
    </row>
    <row r="8156" spans="1:4" x14ac:dyDescent="0.25">
      <c r="A8156" s="2">
        <v>36990</v>
      </c>
      <c r="B8156" s="1" t="s">
        <v>8286</v>
      </c>
      <c r="C8156" t="s">
        <v>5</v>
      </c>
      <c r="D8156" t="s">
        <v>6</v>
      </c>
    </row>
    <row r="8157" spans="1:4" x14ac:dyDescent="0.25">
      <c r="A8157" s="2">
        <v>37477</v>
      </c>
      <c r="B8157" s="1" t="s">
        <v>8287</v>
      </c>
      <c r="C8157" t="s">
        <v>5</v>
      </c>
      <c r="D8157" t="s">
        <v>9</v>
      </c>
    </row>
    <row r="8158" spans="1:4" x14ac:dyDescent="0.25">
      <c r="A8158" s="2">
        <v>37371</v>
      </c>
      <c r="B8158" s="1" t="s">
        <v>8288</v>
      </c>
      <c r="C8158" t="s">
        <v>14</v>
      </c>
      <c r="D8158" t="s">
        <v>6</v>
      </c>
    </row>
    <row r="8159" spans="1:4" x14ac:dyDescent="0.25">
      <c r="A8159" s="2">
        <v>37458</v>
      </c>
      <c r="B8159" s="1" t="s">
        <v>8289</v>
      </c>
      <c r="C8159" t="s">
        <v>5</v>
      </c>
      <c r="D8159" t="s">
        <v>6</v>
      </c>
    </row>
    <row r="8160" spans="1:4" x14ac:dyDescent="0.25">
      <c r="A8160" s="2">
        <v>36976</v>
      </c>
      <c r="B8160" s="1" t="s">
        <v>8290</v>
      </c>
      <c r="C8160" t="s">
        <v>11</v>
      </c>
      <c r="D8160" t="s">
        <v>6</v>
      </c>
    </row>
    <row r="8161" spans="1:4" x14ac:dyDescent="0.25">
      <c r="A8161" s="2">
        <v>36949</v>
      </c>
      <c r="B8161" s="1" t="s">
        <v>8291</v>
      </c>
      <c r="C8161" t="s">
        <v>5</v>
      </c>
      <c r="D8161" t="s">
        <v>6</v>
      </c>
    </row>
    <row r="8162" spans="1:4" x14ac:dyDescent="0.25">
      <c r="A8162" s="2">
        <v>37059</v>
      </c>
      <c r="B8162" s="1" t="s">
        <v>8292</v>
      </c>
      <c r="C8162" t="s">
        <v>5</v>
      </c>
      <c r="D8162" t="s">
        <v>6</v>
      </c>
    </row>
    <row r="8163" spans="1:4" x14ac:dyDescent="0.25">
      <c r="A8163" s="2">
        <v>36968</v>
      </c>
      <c r="B8163" s="1" t="s">
        <v>8293</v>
      </c>
      <c r="C8163" t="s">
        <v>93</v>
      </c>
      <c r="D8163" t="s">
        <v>9</v>
      </c>
    </row>
    <row r="8164" spans="1:4" x14ac:dyDescent="0.25">
      <c r="A8164" s="2">
        <v>36936</v>
      </c>
      <c r="B8164" s="1" t="s">
        <v>8294</v>
      </c>
      <c r="C8164" t="s">
        <v>93</v>
      </c>
      <c r="D8164" t="s">
        <v>9</v>
      </c>
    </row>
    <row r="8165" spans="1:4" x14ac:dyDescent="0.25">
      <c r="A8165" s="2">
        <v>37343</v>
      </c>
      <c r="B8165" s="1" t="s">
        <v>8295</v>
      </c>
      <c r="C8165" t="s">
        <v>5</v>
      </c>
      <c r="D8165" t="s">
        <v>6</v>
      </c>
    </row>
    <row r="8166" spans="1:4" x14ac:dyDescent="0.25">
      <c r="A8166" s="2">
        <v>37182</v>
      </c>
      <c r="B8166" s="1" t="s">
        <v>8296</v>
      </c>
      <c r="C8166" t="s">
        <v>14</v>
      </c>
      <c r="D8166" t="s">
        <v>6</v>
      </c>
    </row>
    <row r="8167" spans="1:4" x14ac:dyDescent="0.25">
      <c r="A8167" s="2">
        <v>37143</v>
      </c>
      <c r="B8167" s="1" t="s">
        <v>8297</v>
      </c>
      <c r="C8167" t="s">
        <v>5</v>
      </c>
      <c r="D8167" t="s">
        <v>6</v>
      </c>
    </row>
    <row r="8168" spans="1:4" x14ac:dyDescent="0.25">
      <c r="A8168" s="2">
        <v>36966</v>
      </c>
      <c r="B8168" s="1" t="s">
        <v>8298</v>
      </c>
      <c r="C8168" t="s">
        <v>5</v>
      </c>
      <c r="D8168" t="s">
        <v>6</v>
      </c>
    </row>
    <row r="8169" spans="1:4" x14ac:dyDescent="0.25">
      <c r="A8169" s="2">
        <v>37142</v>
      </c>
      <c r="B8169" s="1" t="s">
        <v>8299</v>
      </c>
      <c r="C8169" t="s">
        <v>93</v>
      </c>
      <c r="D8169" t="s">
        <v>6</v>
      </c>
    </row>
    <row r="8170" spans="1:4" x14ac:dyDescent="0.25">
      <c r="A8170" s="2">
        <v>37303</v>
      </c>
      <c r="B8170" s="1" t="s">
        <v>8300</v>
      </c>
      <c r="C8170" t="s">
        <v>5</v>
      </c>
      <c r="D8170" t="s">
        <v>6</v>
      </c>
    </row>
    <row r="8171" spans="1:4" x14ac:dyDescent="0.25">
      <c r="A8171" s="2">
        <v>36986</v>
      </c>
      <c r="B8171" s="1" t="s">
        <v>8301</v>
      </c>
      <c r="C8171" t="s">
        <v>5</v>
      </c>
      <c r="D8171" t="s">
        <v>6</v>
      </c>
    </row>
    <row r="8172" spans="1:4" x14ac:dyDescent="0.25">
      <c r="A8172" s="2">
        <v>37196</v>
      </c>
      <c r="B8172" s="1" t="s">
        <v>8302</v>
      </c>
      <c r="C8172" t="s">
        <v>502</v>
      </c>
      <c r="D8172" t="s">
        <v>6</v>
      </c>
    </row>
    <row r="8173" spans="1:4" x14ac:dyDescent="0.25">
      <c r="A8173" s="2">
        <v>37401</v>
      </c>
      <c r="B8173" s="1" t="s">
        <v>8303</v>
      </c>
      <c r="C8173" t="s">
        <v>11</v>
      </c>
      <c r="D8173" t="s">
        <v>6</v>
      </c>
    </row>
    <row r="8174" spans="1:4" x14ac:dyDescent="0.25">
      <c r="A8174" s="2">
        <v>37279</v>
      </c>
      <c r="B8174" s="1" t="s">
        <v>8304</v>
      </c>
      <c r="C8174" t="s">
        <v>5</v>
      </c>
      <c r="D8174" t="s">
        <v>6</v>
      </c>
    </row>
    <row r="8175" spans="1:4" x14ac:dyDescent="0.25">
      <c r="A8175" s="2">
        <v>37403</v>
      </c>
      <c r="B8175" s="1" t="s">
        <v>8305</v>
      </c>
      <c r="C8175" t="s">
        <v>5</v>
      </c>
      <c r="D8175" t="s">
        <v>6</v>
      </c>
    </row>
    <row r="8176" spans="1:4" x14ac:dyDescent="0.25">
      <c r="A8176" s="2">
        <v>37187</v>
      </c>
      <c r="B8176" s="1" t="s">
        <v>8306</v>
      </c>
      <c r="C8176" t="s">
        <v>5</v>
      </c>
      <c r="D8176" t="s">
        <v>6</v>
      </c>
    </row>
    <row r="8177" spans="1:4" x14ac:dyDescent="0.25">
      <c r="A8177" s="2">
        <v>37300</v>
      </c>
      <c r="B8177" s="1" t="s">
        <v>8307</v>
      </c>
      <c r="C8177" t="s">
        <v>433</v>
      </c>
      <c r="D8177" t="s">
        <v>6</v>
      </c>
    </row>
    <row r="8178" spans="1:4" x14ac:dyDescent="0.25">
      <c r="A8178" s="2">
        <v>37433</v>
      </c>
      <c r="B8178" s="1" t="s">
        <v>8308</v>
      </c>
      <c r="C8178" t="s">
        <v>5</v>
      </c>
      <c r="D8178" t="s">
        <v>6</v>
      </c>
    </row>
    <row r="8179" spans="1:4" x14ac:dyDescent="0.25">
      <c r="A8179" s="2">
        <v>37267</v>
      </c>
      <c r="B8179" s="1" t="s">
        <v>8309</v>
      </c>
      <c r="C8179" t="s">
        <v>5</v>
      </c>
      <c r="D8179" t="s">
        <v>6</v>
      </c>
    </row>
    <row r="8180" spans="1:4" x14ac:dyDescent="0.25">
      <c r="A8180" s="2">
        <v>37054</v>
      </c>
      <c r="B8180" s="1" t="s">
        <v>8310</v>
      </c>
      <c r="C8180" t="s">
        <v>5</v>
      </c>
      <c r="D8180" t="s">
        <v>6</v>
      </c>
    </row>
    <row r="8181" spans="1:4" x14ac:dyDescent="0.25">
      <c r="A8181" s="2">
        <v>37192</v>
      </c>
      <c r="B8181" s="1" t="s">
        <v>8311</v>
      </c>
      <c r="C8181" t="s">
        <v>5</v>
      </c>
      <c r="D8181" t="s">
        <v>6</v>
      </c>
    </row>
    <row r="8182" spans="1:4" x14ac:dyDescent="0.25">
      <c r="A8182" s="2">
        <v>37479</v>
      </c>
      <c r="B8182" s="1" t="s">
        <v>8312</v>
      </c>
      <c r="C8182" t="s">
        <v>8313</v>
      </c>
      <c r="D8182" t="s">
        <v>6</v>
      </c>
    </row>
    <row r="8183" spans="1:4" x14ac:dyDescent="0.25">
      <c r="A8183" s="2">
        <v>37200</v>
      </c>
      <c r="B8183" s="1" t="s">
        <v>8314</v>
      </c>
      <c r="C8183" t="s">
        <v>8313</v>
      </c>
      <c r="D8183" t="s">
        <v>6</v>
      </c>
    </row>
    <row r="8184" spans="1:4" x14ac:dyDescent="0.25">
      <c r="A8184" s="2">
        <v>37238</v>
      </c>
      <c r="B8184" s="1" t="s">
        <v>8315</v>
      </c>
      <c r="C8184" t="s">
        <v>68</v>
      </c>
      <c r="D8184" t="s">
        <v>6</v>
      </c>
    </row>
    <row r="8185" spans="1:4" x14ac:dyDescent="0.25">
      <c r="A8185" s="2">
        <v>37059</v>
      </c>
      <c r="B8185" s="1" t="s">
        <v>8316</v>
      </c>
      <c r="C8185" t="s">
        <v>5</v>
      </c>
      <c r="D8185" t="s">
        <v>6</v>
      </c>
    </row>
    <row r="8186" spans="1:4" x14ac:dyDescent="0.25">
      <c r="A8186" s="2">
        <v>36918</v>
      </c>
      <c r="B8186" s="1" t="s">
        <v>8317</v>
      </c>
      <c r="C8186" t="s">
        <v>14</v>
      </c>
      <c r="D8186" t="s">
        <v>6</v>
      </c>
    </row>
    <row r="8187" spans="1:4" x14ac:dyDescent="0.25">
      <c r="A8187" s="2">
        <v>37161</v>
      </c>
      <c r="B8187" s="1" t="s">
        <v>8318</v>
      </c>
      <c r="C8187" t="s">
        <v>5</v>
      </c>
      <c r="D8187" t="s">
        <v>6</v>
      </c>
    </row>
    <row r="8188" spans="1:4" x14ac:dyDescent="0.25">
      <c r="A8188" s="2">
        <v>36961</v>
      </c>
      <c r="B8188" s="1" t="s">
        <v>8319</v>
      </c>
      <c r="C8188" t="s">
        <v>5</v>
      </c>
      <c r="D8188" t="s">
        <v>6</v>
      </c>
    </row>
    <row r="8189" spans="1:4" x14ac:dyDescent="0.25">
      <c r="A8189" s="2">
        <v>37426</v>
      </c>
      <c r="B8189" s="1" t="s">
        <v>8320</v>
      </c>
      <c r="C8189" t="s">
        <v>11</v>
      </c>
      <c r="D8189" t="s">
        <v>100</v>
      </c>
    </row>
    <row r="8190" spans="1:4" x14ac:dyDescent="0.25">
      <c r="A8190" s="2">
        <v>37222</v>
      </c>
      <c r="B8190" s="1" t="s">
        <v>8321</v>
      </c>
      <c r="C8190" t="s">
        <v>11</v>
      </c>
      <c r="D8190" t="s">
        <v>100</v>
      </c>
    </row>
    <row r="8191" spans="1:4" x14ac:dyDescent="0.25">
      <c r="A8191" s="2">
        <v>37449</v>
      </c>
      <c r="B8191" s="1" t="s">
        <v>8322</v>
      </c>
      <c r="C8191" t="s">
        <v>5</v>
      </c>
      <c r="D8191" t="s">
        <v>6</v>
      </c>
    </row>
    <row r="8192" spans="1:4" x14ac:dyDescent="0.25">
      <c r="A8192" s="2">
        <v>37161</v>
      </c>
      <c r="B8192" s="1" t="s">
        <v>8323</v>
      </c>
      <c r="C8192" t="s">
        <v>5</v>
      </c>
      <c r="D8192" t="s">
        <v>6</v>
      </c>
    </row>
    <row r="8193" spans="1:4" x14ac:dyDescent="0.25">
      <c r="A8193" s="2">
        <v>37445</v>
      </c>
      <c r="B8193" s="1" t="s">
        <v>8324</v>
      </c>
      <c r="C8193" t="s">
        <v>5</v>
      </c>
      <c r="D8193" t="s">
        <v>6</v>
      </c>
    </row>
    <row r="8194" spans="1:4" x14ac:dyDescent="0.25">
      <c r="A8194" s="2">
        <v>36904</v>
      </c>
      <c r="B8194" s="1" t="s">
        <v>8325</v>
      </c>
      <c r="C8194" t="s">
        <v>5</v>
      </c>
      <c r="D8194" t="s">
        <v>6</v>
      </c>
    </row>
    <row r="8195" spans="1:4" x14ac:dyDescent="0.25">
      <c r="A8195" s="2">
        <v>37370</v>
      </c>
      <c r="B8195" s="1" t="s">
        <v>8326</v>
      </c>
      <c r="C8195" t="s">
        <v>5</v>
      </c>
      <c r="D8195" t="s">
        <v>9</v>
      </c>
    </row>
    <row r="8196" spans="1:4" x14ac:dyDescent="0.25">
      <c r="A8196" s="2">
        <v>37228</v>
      </c>
      <c r="B8196" s="1" t="s">
        <v>8327</v>
      </c>
      <c r="C8196" t="s">
        <v>5</v>
      </c>
      <c r="D8196" t="s">
        <v>9</v>
      </c>
    </row>
    <row r="8197" spans="1:4" x14ac:dyDescent="0.25">
      <c r="A8197" s="2">
        <v>37426</v>
      </c>
      <c r="B8197" s="1" t="s">
        <v>8328</v>
      </c>
      <c r="C8197" t="s">
        <v>47</v>
      </c>
      <c r="D8197" t="s">
        <v>9</v>
      </c>
    </row>
    <row r="8198" spans="1:4" x14ac:dyDescent="0.25">
      <c r="A8198" s="2">
        <v>37042</v>
      </c>
      <c r="B8198" s="1" t="s">
        <v>8329</v>
      </c>
      <c r="C8198" t="s">
        <v>11</v>
      </c>
      <c r="D8198" t="s">
        <v>9</v>
      </c>
    </row>
    <row r="8199" spans="1:4" x14ac:dyDescent="0.25">
      <c r="A8199" s="2">
        <v>37448</v>
      </c>
      <c r="B8199" s="1" t="s">
        <v>8330</v>
      </c>
      <c r="C8199" t="s">
        <v>525</v>
      </c>
      <c r="D8199" t="s">
        <v>9</v>
      </c>
    </row>
    <row r="8200" spans="1:4" x14ac:dyDescent="0.25">
      <c r="A8200" s="2">
        <v>37069</v>
      </c>
      <c r="B8200" s="1" t="s">
        <v>8331</v>
      </c>
      <c r="C8200" t="s">
        <v>14</v>
      </c>
      <c r="D8200" t="s">
        <v>9</v>
      </c>
    </row>
    <row r="8201" spans="1:4" x14ac:dyDescent="0.25">
      <c r="A8201" s="2">
        <v>36997</v>
      </c>
      <c r="B8201" s="1" t="s">
        <v>8332</v>
      </c>
      <c r="C8201" t="s">
        <v>5</v>
      </c>
      <c r="D8201" t="s">
        <v>6</v>
      </c>
    </row>
    <row r="8202" spans="1:4" x14ac:dyDescent="0.25">
      <c r="A8202" s="2">
        <v>37162</v>
      </c>
      <c r="B8202" s="1" t="s">
        <v>8333</v>
      </c>
      <c r="C8202" t="s">
        <v>5</v>
      </c>
      <c r="D8202" t="s">
        <v>9</v>
      </c>
    </row>
    <row r="8203" spans="1:4" x14ac:dyDescent="0.25">
      <c r="A8203" s="2">
        <v>37124</v>
      </c>
      <c r="B8203" s="1" t="s">
        <v>8334</v>
      </c>
      <c r="C8203" t="s">
        <v>5</v>
      </c>
      <c r="D8203" t="s">
        <v>9</v>
      </c>
    </row>
    <row r="8204" spans="1:4" x14ac:dyDescent="0.25">
      <c r="A8204" s="2">
        <v>37232</v>
      </c>
      <c r="B8204" s="1" t="s">
        <v>8335</v>
      </c>
      <c r="C8204" t="s">
        <v>5</v>
      </c>
      <c r="D8204" t="s">
        <v>9</v>
      </c>
    </row>
    <row r="8205" spans="1:4" x14ac:dyDescent="0.25">
      <c r="A8205" s="2">
        <v>37358</v>
      </c>
      <c r="B8205" s="1" t="s">
        <v>8336</v>
      </c>
      <c r="C8205" t="s">
        <v>5</v>
      </c>
      <c r="D8205" t="s">
        <v>9</v>
      </c>
    </row>
    <row r="8206" spans="1:4" x14ac:dyDescent="0.25">
      <c r="A8206" s="2">
        <v>37423</v>
      </c>
      <c r="B8206" s="1" t="s">
        <v>8337</v>
      </c>
      <c r="C8206" t="s">
        <v>502</v>
      </c>
      <c r="D8206" t="s">
        <v>9</v>
      </c>
    </row>
    <row r="8207" spans="1:4" x14ac:dyDescent="0.25">
      <c r="A8207" s="2">
        <v>37421</v>
      </c>
      <c r="B8207" s="1" t="s">
        <v>8338</v>
      </c>
      <c r="C8207" t="s">
        <v>248</v>
      </c>
      <c r="D8207" t="s">
        <v>9</v>
      </c>
    </row>
    <row r="8208" spans="1:4" x14ac:dyDescent="0.25">
      <c r="A8208" s="2">
        <v>36912</v>
      </c>
      <c r="B8208" s="1" t="s">
        <v>8339</v>
      </c>
      <c r="C8208" t="s">
        <v>5</v>
      </c>
      <c r="D8208" t="s">
        <v>9</v>
      </c>
    </row>
    <row r="8209" spans="1:4" x14ac:dyDescent="0.25">
      <c r="A8209" s="2">
        <v>37134</v>
      </c>
      <c r="B8209" s="1" t="s">
        <v>8340</v>
      </c>
      <c r="C8209" t="s">
        <v>5</v>
      </c>
      <c r="D8209" t="s">
        <v>9</v>
      </c>
    </row>
    <row r="8210" spans="1:4" x14ac:dyDescent="0.25">
      <c r="A8210" s="2">
        <v>37318</v>
      </c>
      <c r="B8210" s="1" t="s">
        <v>8341</v>
      </c>
      <c r="C8210" t="s">
        <v>89</v>
      </c>
      <c r="D8210" t="s">
        <v>9</v>
      </c>
    </row>
    <row r="8211" spans="1:4" x14ac:dyDescent="0.25">
      <c r="A8211" s="2">
        <v>37407</v>
      </c>
      <c r="B8211" s="1" t="s">
        <v>8342</v>
      </c>
      <c r="C8211" t="s">
        <v>5</v>
      </c>
      <c r="D8211" t="s">
        <v>9</v>
      </c>
    </row>
    <row r="8212" spans="1:4" x14ac:dyDescent="0.25">
      <c r="A8212" s="2">
        <v>36912</v>
      </c>
      <c r="B8212" s="1" t="s">
        <v>8343</v>
      </c>
      <c r="C8212" t="s">
        <v>5</v>
      </c>
      <c r="D8212" t="s">
        <v>9</v>
      </c>
    </row>
    <row r="8213" spans="1:4" x14ac:dyDescent="0.25">
      <c r="A8213" s="2">
        <v>36895</v>
      </c>
      <c r="B8213" s="1" t="s">
        <v>8344</v>
      </c>
      <c r="C8213" t="s">
        <v>5</v>
      </c>
      <c r="D8213" t="s">
        <v>9</v>
      </c>
    </row>
    <row r="8214" spans="1:4" x14ac:dyDescent="0.25">
      <c r="A8214" s="2">
        <v>36918</v>
      </c>
      <c r="B8214" s="1" t="s">
        <v>8345</v>
      </c>
      <c r="C8214" t="s">
        <v>5</v>
      </c>
      <c r="D8214" t="s">
        <v>6</v>
      </c>
    </row>
    <row r="8215" spans="1:4" x14ac:dyDescent="0.25">
      <c r="A8215" s="2">
        <v>37254</v>
      </c>
      <c r="B8215" s="1" t="s">
        <v>8346</v>
      </c>
      <c r="C8215" t="s">
        <v>5</v>
      </c>
      <c r="D8215" t="s">
        <v>9</v>
      </c>
    </row>
    <row r="8216" spans="1:4" x14ac:dyDescent="0.25">
      <c r="A8216" s="2">
        <v>37037</v>
      </c>
      <c r="B8216" s="1" t="s">
        <v>8347</v>
      </c>
      <c r="C8216" t="s">
        <v>14</v>
      </c>
      <c r="D8216" t="s">
        <v>9</v>
      </c>
    </row>
    <row r="8217" spans="1:4" x14ac:dyDescent="0.25">
      <c r="A8217" s="2">
        <v>37013</v>
      </c>
      <c r="B8217" s="1" t="s">
        <v>8348</v>
      </c>
      <c r="C8217" t="s">
        <v>11</v>
      </c>
      <c r="D8217" t="s">
        <v>9</v>
      </c>
    </row>
    <row r="8218" spans="1:4" x14ac:dyDescent="0.25">
      <c r="A8218" s="2">
        <v>36986</v>
      </c>
      <c r="B8218" s="1" t="s">
        <v>8349</v>
      </c>
      <c r="C8218" t="s">
        <v>5</v>
      </c>
      <c r="D8218" t="s">
        <v>9</v>
      </c>
    </row>
    <row r="8219" spans="1:4" x14ac:dyDescent="0.25">
      <c r="A8219" s="2">
        <v>37246</v>
      </c>
      <c r="B8219" s="1" t="s">
        <v>8350</v>
      </c>
      <c r="C8219" t="s">
        <v>5</v>
      </c>
      <c r="D8219" t="s">
        <v>9</v>
      </c>
    </row>
    <row r="8220" spans="1:4" x14ac:dyDescent="0.25">
      <c r="A8220" s="2">
        <v>36914</v>
      </c>
      <c r="B8220" s="1" t="s">
        <v>8351</v>
      </c>
      <c r="C8220" t="s">
        <v>5</v>
      </c>
      <c r="D8220" t="s">
        <v>9</v>
      </c>
    </row>
    <row r="8221" spans="1:4" x14ac:dyDescent="0.25">
      <c r="A8221" s="2">
        <v>37468</v>
      </c>
      <c r="B8221" s="1" t="s">
        <v>8352</v>
      </c>
      <c r="C8221" t="s">
        <v>5</v>
      </c>
      <c r="D8221" t="s">
        <v>100</v>
      </c>
    </row>
    <row r="8222" spans="1:4" x14ac:dyDescent="0.25">
      <c r="A8222" s="2">
        <v>37409</v>
      </c>
      <c r="B8222" s="1" t="s">
        <v>8353</v>
      </c>
      <c r="C8222" t="s">
        <v>68</v>
      </c>
      <c r="D8222" t="s">
        <v>100</v>
      </c>
    </row>
    <row r="8223" spans="1:4" x14ac:dyDescent="0.25">
      <c r="A8223" s="2">
        <v>37394</v>
      </c>
      <c r="B8223" s="1" t="s">
        <v>8354</v>
      </c>
      <c r="C8223" t="s">
        <v>93</v>
      </c>
      <c r="D8223" t="s">
        <v>100</v>
      </c>
    </row>
    <row r="8224" spans="1:4" x14ac:dyDescent="0.25">
      <c r="A8224" s="2">
        <v>37234</v>
      </c>
      <c r="B8224" s="1" t="s">
        <v>8355</v>
      </c>
      <c r="C8224" t="s">
        <v>855</v>
      </c>
      <c r="D8224" t="s">
        <v>9</v>
      </c>
    </row>
    <row r="8225" spans="1:4" x14ac:dyDescent="0.25">
      <c r="A8225" s="2">
        <v>37328</v>
      </c>
      <c r="B8225" s="1" t="s">
        <v>8356</v>
      </c>
      <c r="C8225" t="s">
        <v>5</v>
      </c>
      <c r="D8225" t="s">
        <v>9</v>
      </c>
    </row>
    <row r="8226" spans="1:4" x14ac:dyDescent="0.25">
      <c r="A8226" s="2">
        <v>37006</v>
      </c>
      <c r="B8226" s="1" t="s">
        <v>8357</v>
      </c>
      <c r="C8226" t="s">
        <v>233</v>
      </c>
      <c r="D8226" t="s">
        <v>9</v>
      </c>
    </row>
    <row r="8227" spans="1:4" x14ac:dyDescent="0.25">
      <c r="A8227" s="2">
        <v>37438</v>
      </c>
      <c r="B8227" s="1" t="s">
        <v>8358</v>
      </c>
      <c r="C8227" t="s">
        <v>126</v>
      </c>
      <c r="D8227" t="s">
        <v>6</v>
      </c>
    </row>
    <row r="8228" spans="1:4" x14ac:dyDescent="0.25">
      <c r="A8228" s="2">
        <v>36990</v>
      </c>
      <c r="B8228" s="1" t="s">
        <v>8359</v>
      </c>
      <c r="C8228" t="s">
        <v>5</v>
      </c>
      <c r="D8228" t="s">
        <v>6</v>
      </c>
    </row>
    <row r="8229" spans="1:4" x14ac:dyDescent="0.25">
      <c r="A8229" s="2">
        <v>36997</v>
      </c>
      <c r="B8229" s="1" t="s">
        <v>8360</v>
      </c>
      <c r="C8229" t="s">
        <v>14</v>
      </c>
      <c r="D8229" t="s">
        <v>6</v>
      </c>
    </row>
    <row r="8230" spans="1:4" x14ac:dyDescent="0.25">
      <c r="A8230" s="2">
        <v>37231</v>
      </c>
      <c r="B8230" s="1" t="s">
        <v>8361</v>
      </c>
      <c r="C8230" t="s">
        <v>1967</v>
      </c>
      <c r="D8230" t="s">
        <v>6</v>
      </c>
    </row>
    <row r="8231" spans="1:4" x14ac:dyDescent="0.25">
      <c r="A8231" s="2">
        <v>36937</v>
      </c>
      <c r="B8231" s="1" t="s">
        <v>8362</v>
      </c>
      <c r="C8231" t="s">
        <v>47</v>
      </c>
      <c r="D8231" t="s">
        <v>6</v>
      </c>
    </row>
    <row r="8232" spans="1:4" x14ac:dyDescent="0.25">
      <c r="A8232" s="2">
        <v>37011</v>
      </c>
      <c r="B8232" s="1" t="s">
        <v>8363</v>
      </c>
      <c r="C8232" t="s">
        <v>5</v>
      </c>
      <c r="D8232" t="s">
        <v>6</v>
      </c>
    </row>
    <row r="8233" spans="1:4" x14ac:dyDescent="0.25">
      <c r="A8233" s="2">
        <v>37318</v>
      </c>
      <c r="B8233" s="1" t="s">
        <v>8364</v>
      </c>
      <c r="C8233" t="s">
        <v>5</v>
      </c>
      <c r="D8233" t="s">
        <v>6</v>
      </c>
    </row>
    <row r="8234" spans="1:4" x14ac:dyDescent="0.25">
      <c r="A8234" s="2">
        <v>37255</v>
      </c>
      <c r="B8234" s="1" t="s">
        <v>8365</v>
      </c>
      <c r="C8234" t="s">
        <v>171</v>
      </c>
      <c r="D8234" t="s">
        <v>6</v>
      </c>
    </row>
    <row r="8235" spans="1:4" x14ac:dyDescent="0.25">
      <c r="A8235" s="2">
        <v>37480</v>
      </c>
      <c r="B8235" s="1" t="s">
        <v>8366</v>
      </c>
      <c r="C8235" t="s">
        <v>5</v>
      </c>
      <c r="D8235" t="s">
        <v>6</v>
      </c>
    </row>
    <row r="8236" spans="1:4" x14ac:dyDescent="0.25">
      <c r="A8236" s="2">
        <v>37339</v>
      </c>
      <c r="B8236" s="1" t="s">
        <v>8367</v>
      </c>
      <c r="C8236" t="s">
        <v>5</v>
      </c>
      <c r="D8236" t="s">
        <v>6</v>
      </c>
    </row>
    <row r="8237" spans="1:4" x14ac:dyDescent="0.25">
      <c r="A8237" s="2">
        <v>37482</v>
      </c>
      <c r="B8237" s="1" t="s">
        <v>8368</v>
      </c>
      <c r="C8237" t="s">
        <v>53</v>
      </c>
      <c r="D8237" t="s">
        <v>6</v>
      </c>
    </row>
    <row r="8238" spans="1:4" x14ac:dyDescent="0.25">
      <c r="A8238" s="2">
        <v>37433</v>
      </c>
      <c r="B8238" s="1" t="s">
        <v>8369</v>
      </c>
      <c r="C8238" t="s">
        <v>5</v>
      </c>
      <c r="D8238" t="s">
        <v>6</v>
      </c>
    </row>
    <row r="8239" spans="1:4" x14ac:dyDescent="0.25">
      <c r="A8239" s="2">
        <v>37276</v>
      </c>
      <c r="B8239" s="1" t="s">
        <v>8370</v>
      </c>
      <c r="C8239" t="s">
        <v>11</v>
      </c>
      <c r="D8239" t="s">
        <v>6</v>
      </c>
    </row>
    <row r="8240" spans="1:4" x14ac:dyDescent="0.25">
      <c r="A8240" s="2">
        <v>37479</v>
      </c>
      <c r="B8240" s="1" t="s">
        <v>8371</v>
      </c>
      <c r="C8240" t="s">
        <v>7016</v>
      </c>
      <c r="D8240" t="s">
        <v>6</v>
      </c>
    </row>
    <row r="8241" spans="1:4" x14ac:dyDescent="0.25">
      <c r="A8241" s="2">
        <v>37364</v>
      </c>
      <c r="B8241" s="1" t="s">
        <v>8372</v>
      </c>
      <c r="C8241" t="s">
        <v>214</v>
      </c>
      <c r="D8241" t="s">
        <v>6</v>
      </c>
    </row>
    <row r="8242" spans="1:4" x14ac:dyDescent="0.25">
      <c r="A8242" s="2">
        <v>36963</v>
      </c>
      <c r="B8242" s="1" t="s">
        <v>8373</v>
      </c>
      <c r="C8242" t="s">
        <v>347</v>
      </c>
      <c r="D8242" t="s">
        <v>9</v>
      </c>
    </row>
    <row r="8243" spans="1:4" x14ac:dyDescent="0.25">
      <c r="A8243" s="2">
        <v>37276</v>
      </c>
      <c r="B8243" s="1" t="s">
        <v>8374</v>
      </c>
      <c r="C8243" t="s">
        <v>5</v>
      </c>
      <c r="D8243" t="s">
        <v>9</v>
      </c>
    </row>
    <row r="8244" spans="1:4" x14ac:dyDescent="0.25">
      <c r="A8244" s="2">
        <v>37204</v>
      </c>
      <c r="B8244" s="1" t="s">
        <v>8375</v>
      </c>
      <c r="C8244" t="s">
        <v>5</v>
      </c>
      <c r="D8244" t="s">
        <v>9</v>
      </c>
    </row>
    <row r="8245" spans="1:4" x14ac:dyDescent="0.25">
      <c r="A8245" s="2">
        <v>37045</v>
      </c>
      <c r="B8245" s="1" t="s">
        <v>8376</v>
      </c>
      <c r="C8245" t="s">
        <v>5</v>
      </c>
      <c r="D8245" t="s">
        <v>9</v>
      </c>
    </row>
    <row r="8246" spans="1:4" x14ac:dyDescent="0.25">
      <c r="A8246" s="2">
        <v>36922</v>
      </c>
      <c r="B8246" s="1" t="s">
        <v>8377</v>
      </c>
      <c r="C8246" t="s">
        <v>5</v>
      </c>
      <c r="D8246" t="s">
        <v>9</v>
      </c>
    </row>
    <row r="8247" spans="1:4" x14ac:dyDescent="0.25">
      <c r="A8247" s="2">
        <v>37479</v>
      </c>
      <c r="B8247" s="1" t="s">
        <v>8378</v>
      </c>
      <c r="C8247" t="s">
        <v>11</v>
      </c>
      <c r="D8247" t="s">
        <v>9</v>
      </c>
    </row>
    <row r="8248" spans="1:4" x14ac:dyDescent="0.25">
      <c r="A8248" s="2">
        <v>37114</v>
      </c>
      <c r="B8248" s="1" t="s">
        <v>8379</v>
      </c>
      <c r="C8248" t="s">
        <v>5</v>
      </c>
      <c r="D8248" t="s">
        <v>9</v>
      </c>
    </row>
    <row r="8249" spans="1:4" x14ac:dyDescent="0.25">
      <c r="A8249" s="2">
        <v>37352</v>
      </c>
      <c r="B8249" s="1" t="s">
        <v>8380</v>
      </c>
      <c r="C8249" t="s">
        <v>5</v>
      </c>
      <c r="D8249" t="s">
        <v>9</v>
      </c>
    </row>
    <row r="8250" spans="1:4" x14ac:dyDescent="0.25">
      <c r="A8250" s="2">
        <v>37262</v>
      </c>
      <c r="B8250" s="1" t="s">
        <v>8381</v>
      </c>
      <c r="C8250" t="s">
        <v>5</v>
      </c>
      <c r="D8250" t="s">
        <v>6</v>
      </c>
    </row>
    <row r="8251" spans="1:4" x14ac:dyDescent="0.25">
      <c r="A8251" s="2">
        <v>37132</v>
      </c>
      <c r="B8251" s="1" t="s">
        <v>8382</v>
      </c>
      <c r="C8251" t="s">
        <v>5</v>
      </c>
      <c r="D8251" t="s">
        <v>6</v>
      </c>
    </row>
    <row r="8252" spans="1:4" x14ac:dyDescent="0.25">
      <c r="A8252" s="2">
        <v>37465</v>
      </c>
      <c r="B8252" s="1" t="s">
        <v>8383</v>
      </c>
      <c r="C8252" t="s">
        <v>5</v>
      </c>
      <c r="D8252" t="s">
        <v>6</v>
      </c>
    </row>
    <row r="8253" spans="1:4" x14ac:dyDescent="0.25">
      <c r="A8253" s="2">
        <v>37271</v>
      </c>
      <c r="B8253" s="1" t="s">
        <v>8384</v>
      </c>
      <c r="C8253" t="s">
        <v>5</v>
      </c>
      <c r="D8253" t="s">
        <v>6</v>
      </c>
    </row>
    <row r="8254" spans="1:4" x14ac:dyDescent="0.25">
      <c r="A8254" s="2">
        <v>37237</v>
      </c>
      <c r="B8254" s="1" t="s">
        <v>8385</v>
      </c>
      <c r="C8254" t="s">
        <v>5</v>
      </c>
      <c r="D8254" t="s">
        <v>6</v>
      </c>
    </row>
    <row r="8255" spans="1:4" x14ac:dyDescent="0.25">
      <c r="A8255" s="2">
        <v>37289</v>
      </c>
      <c r="B8255" s="1" t="s">
        <v>8386</v>
      </c>
      <c r="C8255" t="s">
        <v>233</v>
      </c>
      <c r="D8255" t="s">
        <v>6</v>
      </c>
    </row>
    <row r="8256" spans="1:4" x14ac:dyDescent="0.25">
      <c r="A8256" s="2">
        <v>37312</v>
      </c>
      <c r="B8256" s="1" t="s">
        <v>8387</v>
      </c>
      <c r="C8256" t="s">
        <v>233</v>
      </c>
      <c r="D8256" t="s">
        <v>6</v>
      </c>
    </row>
    <row r="8257" spans="1:4" x14ac:dyDescent="0.25">
      <c r="A8257" s="2">
        <v>37445</v>
      </c>
      <c r="B8257" s="1" t="s">
        <v>8388</v>
      </c>
      <c r="C8257" t="s">
        <v>233</v>
      </c>
      <c r="D8257" t="s">
        <v>6</v>
      </c>
    </row>
    <row r="8258" spans="1:4" x14ac:dyDescent="0.25">
      <c r="A8258" s="2">
        <v>36897</v>
      </c>
      <c r="B8258" s="1" t="s">
        <v>8389</v>
      </c>
      <c r="C8258" t="s">
        <v>7291</v>
      </c>
      <c r="D8258" t="s">
        <v>6</v>
      </c>
    </row>
    <row r="8259" spans="1:4" x14ac:dyDescent="0.25">
      <c r="A8259" s="2">
        <v>37450</v>
      </c>
      <c r="B8259" s="1" t="s">
        <v>8390</v>
      </c>
      <c r="C8259" t="s">
        <v>5</v>
      </c>
      <c r="D8259" t="s">
        <v>6</v>
      </c>
    </row>
    <row r="8260" spans="1:4" x14ac:dyDescent="0.25">
      <c r="A8260" s="2">
        <v>37346</v>
      </c>
      <c r="B8260" s="1" t="s">
        <v>8391</v>
      </c>
      <c r="C8260" t="s">
        <v>25</v>
      </c>
      <c r="D8260" t="s">
        <v>6</v>
      </c>
    </row>
    <row r="8261" spans="1:4" x14ac:dyDescent="0.25">
      <c r="A8261" s="2">
        <v>36952</v>
      </c>
      <c r="B8261" s="1" t="s">
        <v>8392</v>
      </c>
      <c r="C8261" t="s">
        <v>25</v>
      </c>
      <c r="D8261" t="s">
        <v>9</v>
      </c>
    </row>
    <row r="8262" spans="1:4" x14ac:dyDescent="0.25">
      <c r="A8262" s="2">
        <v>37014</v>
      </c>
      <c r="B8262" s="1" t="s">
        <v>8393</v>
      </c>
      <c r="C8262" t="s">
        <v>25</v>
      </c>
      <c r="D8262" t="s">
        <v>9</v>
      </c>
    </row>
    <row r="8263" spans="1:4" x14ac:dyDescent="0.25">
      <c r="A8263" s="2">
        <v>36902</v>
      </c>
      <c r="B8263" s="1" t="s">
        <v>8394</v>
      </c>
      <c r="C8263" t="s">
        <v>5</v>
      </c>
      <c r="D8263" t="s">
        <v>6</v>
      </c>
    </row>
    <row r="8264" spans="1:4" x14ac:dyDescent="0.25">
      <c r="A8264" s="2">
        <v>37093</v>
      </c>
      <c r="B8264" s="1" t="s">
        <v>8395</v>
      </c>
      <c r="C8264" t="s">
        <v>5</v>
      </c>
      <c r="D8264" t="s">
        <v>6</v>
      </c>
    </row>
    <row r="8265" spans="1:4" x14ac:dyDescent="0.25">
      <c r="A8265" s="2">
        <v>36934</v>
      </c>
      <c r="B8265" s="1" t="s">
        <v>8396</v>
      </c>
      <c r="C8265" t="s">
        <v>5</v>
      </c>
      <c r="D8265" t="s">
        <v>6</v>
      </c>
    </row>
    <row r="8266" spans="1:4" x14ac:dyDescent="0.25">
      <c r="A8266" s="2">
        <v>37462</v>
      </c>
      <c r="B8266" s="1" t="s">
        <v>8397</v>
      </c>
      <c r="C8266" t="s">
        <v>248</v>
      </c>
      <c r="D8266" t="s">
        <v>100</v>
      </c>
    </row>
    <row r="8267" spans="1:4" x14ac:dyDescent="0.25">
      <c r="A8267" s="2">
        <v>37410</v>
      </c>
      <c r="B8267" s="1" t="s">
        <v>8398</v>
      </c>
      <c r="C8267" t="s">
        <v>5</v>
      </c>
      <c r="D8267" t="s">
        <v>100</v>
      </c>
    </row>
    <row r="8268" spans="1:4" x14ac:dyDescent="0.25">
      <c r="A8268" s="2">
        <v>37099</v>
      </c>
      <c r="B8268" s="1" t="s">
        <v>8399</v>
      </c>
      <c r="C8268" t="s">
        <v>5</v>
      </c>
      <c r="D8268" t="s">
        <v>9</v>
      </c>
    </row>
    <row r="8269" spans="1:4" x14ac:dyDescent="0.25">
      <c r="A8269" s="2">
        <v>37397</v>
      </c>
      <c r="B8269" s="1" t="s">
        <v>8400</v>
      </c>
      <c r="C8269" t="s">
        <v>39</v>
      </c>
      <c r="D8269" t="s">
        <v>9</v>
      </c>
    </row>
    <row r="8270" spans="1:4" x14ac:dyDescent="0.25">
      <c r="A8270" s="2">
        <v>37278</v>
      </c>
      <c r="B8270" s="1" t="s">
        <v>8401</v>
      </c>
      <c r="C8270" t="s">
        <v>14</v>
      </c>
      <c r="D8270" t="s">
        <v>9</v>
      </c>
    </row>
    <row r="8271" spans="1:4" x14ac:dyDescent="0.25">
      <c r="A8271" s="2">
        <v>36921</v>
      </c>
      <c r="B8271" s="1" t="s">
        <v>8402</v>
      </c>
      <c r="C8271" t="s">
        <v>5</v>
      </c>
      <c r="D8271" t="s">
        <v>9</v>
      </c>
    </row>
    <row r="8272" spans="1:4" x14ac:dyDescent="0.25">
      <c r="A8272" s="2">
        <v>37125</v>
      </c>
      <c r="B8272" s="1" t="s">
        <v>8403</v>
      </c>
      <c r="C8272" t="s">
        <v>11</v>
      </c>
      <c r="D8272" t="s">
        <v>9</v>
      </c>
    </row>
    <row r="8273" spans="1:4" x14ac:dyDescent="0.25">
      <c r="A8273" s="2">
        <v>37002</v>
      </c>
      <c r="B8273" s="1" t="s">
        <v>8404</v>
      </c>
      <c r="C8273" t="s">
        <v>5</v>
      </c>
      <c r="D8273" t="s">
        <v>9</v>
      </c>
    </row>
    <row r="8274" spans="1:4" x14ac:dyDescent="0.25">
      <c r="A8274" s="2">
        <v>37228</v>
      </c>
      <c r="B8274" s="1" t="s">
        <v>8405</v>
      </c>
      <c r="C8274" t="s">
        <v>14</v>
      </c>
      <c r="D8274" t="s">
        <v>6</v>
      </c>
    </row>
    <row r="8275" spans="1:4" x14ac:dyDescent="0.25">
      <c r="A8275" s="2">
        <v>37437</v>
      </c>
      <c r="B8275" s="1" t="s">
        <v>8406</v>
      </c>
      <c r="C8275" t="s">
        <v>5</v>
      </c>
      <c r="D8275" t="s">
        <v>9</v>
      </c>
    </row>
    <row r="8276" spans="1:4" x14ac:dyDescent="0.25">
      <c r="A8276" s="2">
        <v>37276</v>
      </c>
      <c r="B8276" s="1" t="s">
        <v>8407</v>
      </c>
      <c r="C8276" t="s">
        <v>5</v>
      </c>
      <c r="D8276" t="s">
        <v>9</v>
      </c>
    </row>
    <row r="8277" spans="1:4" x14ac:dyDescent="0.25">
      <c r="A8277" s="2">
        <v>37170</v>
      </c>
      <c r="B8277" s="1" t="s">
        <v>8408</v>
      </c>
      <c r="C8277" t="s">
        <v>5</v>
      </c>
      <c r="D8277" t="s">
        <v>6</v>
      </c>
    </row>
    <row r="8278" spans="1:4" x14ac:dyDescent="0.25">
      <c r="A8278" s="2">
        <v>37031</v>
      </c>
      <c r="B8278" s="1" t="s">
        <v>8409</v>
      </c>
      <c r="C8278" t="s">
        <v>5</v>
      </c>
      <c r="D8278" t="s">
        <v>6</v>
      </c>
    </row>
    <row r="8279" spans="1:4" x14ac:dyDescent="0.25">
      <c r="A8279" s="2">
        <v>37358</v>
      </c>
      <c r="B8279" s="1" t="s">
        <v>8410</v>
      </c>
      <c r="C8279" t="s">
        <v>5</v>
      </c>
      <c r="D8279" t="s">
        <v>6</v>
      </c>
    </row>
    <row r="8280" spans="1:4" x14ac:dyDescent="0.25">
      <c r="A8280" s="2">
        <v>37145</v>
      </c>
      <c r="B8280" s="1" t="s">
        <v>8411</v>
      </c>
      <c r="C8280" t="s">
        <v>5</v>
      </c>
      <c r="D8280" t="s">
        <v>6</v>
      </c>
    </row>
    <row r="8281" spans="1:4" x14ac:dyDescent="0.25">
      <c r="A8281" s="2">
        <v>37046</v>
      </c>
      <c r="B8281" s="1" t="s">
        <v>8412</v>
      </c>
      <c r="C8281" t="s">
        <v>5</v>
      </c>
      <c r="D8281" t="s">
        <v>9</v>
      </c>
    </row>
    <row r="8282" spans="1:4" x14ac:dyDescent="0.25">
      <c r="A8282" s="2">
        <v>37453</v>
      </c>
      <c r="B8282" s="1" t="s">
        <v>8413</v>
      </c>
      <c r="C8282" t="s">
        <v>5</v>
      </c>
      <c r="D8282" t="s">
        <v>9</v>
      </c>
    </row>
    <row r="8283" spans="1:4" x14ac:dyDescent="0.25">
      <c r="A8283" s="2">
        <v>37236</v>
      </c>
      <c r="B8283" s="1" t="s">
        <v>8414</v>
      </c>
      <c r="C8283" t="s">
        <v>5</v>
      </c>
      <c r="D8283" t="s">
        <v>9</v>
      </c>
    </row>
    <row r="8284" spans="1:4" x14ac:dyDescent="0.25">
      <c r="A8284" s="2">
        <v>37007</v>
      </c>
      <c r="B8284" s="1" t="s">
        <v>8415</v>
      </c>
      <c r="C8284" t="s">
        <v>5</v>
      </c>
      <c r="D8284" t="s">
        <v>9</v>
      </c>
    </row>
    <row r="8285" spans="1:4" x14ac:dyDescent="0.25">
      <c r="A8285" s="2">
        <v>37046</v>
      </c>
      <c r="B8285" s="1" t="s">
        <v>8416</v>
      </c>
      <c r="C8285" t="s">
        <v>5</v>
      </c>
      <c r="D8285" t="s">
        <v>100</v>
      </c>
    </row>
    <row r="8286" spans="1:4" x14ac:dyDescent="0.25">
      <c r="A8286" s="2">
        <v>37247</v>
      </c>
      <c r="B8286" s="1" t="s">
        <v>8417</v>
      </c>
      <c r="C8286" t="s">
        <v>5</v>
      </c>
      <c r="D8286" t="s">
        <v>100</v>
      </c>
    </row>
    <row r="8287" spans="1:4" x14ac:dyDescent="0.25">
      <c r="A8287" s="2">
        <v>37392</v>
      </c>
      <c r="B8287" s="1" t="s">
        <v>8418</v>
      </c>
      <c r="C8287" t="s">
        <v>223</v>
      </c>
      <c r="D8287" t="s">
        <v>6</v>
      </c>
    </row>
    <row r="8288" spans="1:4" x14ac:dyDescent="0.25">
      <c r="A8288" s="2">
        <v>37209</v>
      </c>
      <c r="B8288" s="1" t="s">
        <v>8419</v>
      </c>
      <c r="C8288" t="s">
        <v>5</v>
      </c>
      <c r="D8288" t="s">
        <v>6</v>
      </c>
    </row>
    <row r="8289" spans="1:4" x14ac:dyDescent="0.25">
      <c r="A8289" s="2">
        <v>37101</v>
      </c>
      <c r="B8289" s="1" t="s">
        <v>8420</v>
      </c>
      <c r="C8289" t="s">
        <v>5</v>
      </c>
      <c r="D8289" t="s">
        <v>6</v>
      </c>
    </row>
    <row r="8290" spans="1:4" x14ac:dyDescent="0.25">
      <c r="A8290" s="2">
        <v>36953</v>
      </c>
      <c r="B8290" s="1" t="s">
        <v>8421</v>
      </c>
      <c r="C8290" t="s">
        <v>5</v>
      </c>
      <c r="D8290" t="s">
        <v>100</v>
      </c>
    </row>
    <row r="8291" spans="1:4" x14ac:dyDescent="0.25">
      <c r="A8291" s="2">
        <v>37411</v>
      </c>
      <c r="B8291" s="1" t="s">
        <v>8422</v>
      </c>
      <c r="C8291" t="s">
        <v>11</v>
      </c>
      <c r="D8291" t="s">
        <v>100</v>
      </c>
    </row>
    <row r="8292" spans="1:4" x14ac:dyDescent="0.25">
      <c r="A8292" s="2">
        <v>37474</v>
      </c>
      <c r="B8292" s="1" t="s">
        <v>8423</v>
      </c>
      <c r="C8292" t="s">
        <v>920</v>
      </c>
      <c r="D8292" t="s">
        <v>6</v>
      </c>
    </row>
    <row r="8293" spans="1:4" x14ac:dyDescent="0.25">
      <c r="A8293" s="2">
        <v>36925</v>
      </c>
      <c r="B8293" s="1" t="s">
        <v>8424</v>
      </c>
      <c r="C8293" t="s">
        <v>5</v>
      </c>
      <c r="D8293" t="s">
        <v>6</v>
      </c>
    </row>
    <row r="8294" spans="1:4" x14ac:dyDescent="0.25">
      <c r="A8294" s="2">
        <v>37267</v>
      </c>
      <c r="B8294" s="1" t="s">
        <v>8425</v>
      </c>
      <c r="C8294" t="s">
        <v>525</v>
      </c>
      <c r="D8294" t="s">
        <v>6</v>
      </c>
    </row>
    <row r="8295" spans="1:4" x14ac:dyDescent="0.25">
      <c r="A8295" s="2">
        <v>37382</v>
      </c>
      <c r="B8295" s="1" t="s">
        <v>8426</v>
      </c>
      <c r="C8295" t="s">
        <v>5</v>
      </c>
      <c r="D8295" t="s">
        <v>6</v>
      </c>
    </row>
    <row r="8296" spans="1:4" x14ac:dyDescent="0.25">
      <c r="A8296" s="2">
        <v>37003</v>
      </c>
      <c r="B8296" s="1" t="s">
        <v>8427</v>
      </c>
      <c r="C8296" t="s">
        <v>14</v>
      </c>
      <c r="D8296" t="s">
        <v>6</v>
      </c>
    </row>
    <row r="8297" spans="1:4" x14ac:dyDescent="0.25">
      <c r="A8297" s="2">
        <v>37159</v>
      </c>
      <c r="B8297" s="1" t="s">
        <v>8428</v>
      </c>
      <c r="C8297" t="s">
        <v>14</v>
      </c>
      <c r="D8297" t="s">
        <v>6</v>
      </c>
    </row>
    <row r="8298" spans="1:4" x14ac:dyDescent="0.25">
      <c r="A8298" s="2">
        <v>37014</v>
      </c>
      <c r="B8298" s="1" t="s">
        <v>8429</v>
      </c>
      <c r="C8298" t="s">
        <v>248</v>
      </c>
      <c r="D8298" t="s">
        <v>6</v>
      </c>
    </row>
    <row r="8299" spans="1:4" x14ac:dyDescent="0.25">
      <c r="A8299" s="2">
        <v>37073</v>
      </c>
      <c r="B8299" s="1" t="s">
        <v>8430</v>
      </c>
      <c r="C8299" t="s">
        <v>11</v>
      </c>
      <c r="D8299" t="s">
        <v>6</v>
      </c>
    </row>
    <row r="8300" spans="1:4" x14ac:dyDescent="0.25">
      <c r="A8300" s="2">
        <v>36972</v>
      </c>
      <c r="B8300" s="1" t="s">
        <v>8431</v>
      </c>
      <c r="C8300" t="s">
        <v>47</v>
      </c>
      <c r="D8300" t="s">
        <v>6</v>
      </c>
    </row>
    <row r="8301" spans="1:4" x14ac:dyDescent="0.25">
      <c r="A8301" s="2">
        <v>36970</v>
      </c>
      <c r="B8301" s="1" t="s">
        <v>8432</v>
      </c>
      <c r="C8301" t="s">
        <v>5</v>
      </c>
      <c r="D8301" t="s">
        <v>6</v>
      </c>
    </row>
    <row r="8302" spans="1:4" x14ac:dyDescent="0.25">
      <c r="A8302" s="2">
        <v>37440</v>
      </c>
      <c r="B8302" s="1" t="s">
        <v>8433</v>
      </c>
      <c r="C8302" t="s">
        <v>5</v>
      </c>
      <c r="D8302" t="s">
        <v>6</v>
      </c>
    </row>
    <row r="8303" spans="1:4" x14ac:dyDescent="0.25">
      <c r="A8303" s="2">
        <v>36906</v>
      </c>
      <c r="B8303" s="1" t="s">
        <v>8434</v>
      </c>
      <c r="C8303" t="s">
        <v>5</v>
      </c>
      <c r="D8303" t="s">
        <v>9</v>
      </c>
    </row>
    <row r="8304" spans="1:4" x14ac:dyDescent="0.25">
      <c r="A8304" s="2">
        <v>37249</v>
      </c>
      <c r="B8304" s="1" t="s">
        <v>8435</v>
      </c>
      <c r="C8304" t="s">
        <v>11</v>
      </c>
      <c r="D8304" t="s">
        <v>9</v>
      </c>
    </row>
    <row r="8305" spans="1:4" x14ac:dyDescent="0.25">
      <c r="A8305" s="2">
        <v>37389</v>
      </c>
      <c r="B8305" s="1" t="s">
        <v>8436</v>
      </c>
      <c r="C8305" t="s">
        <v>99</v>
      </c>
      <c r="D8305" t="s">
        <v>9</v>
      </c>
    </row>
    <row r="8306" spans="1:4" x14ac:dyDescent="0.25">
      <c r="A8306" s="2">
        <v>37008</v>
      </c>
      <c r="B8306" s="1" t="s">
        <v>8437</v>
      </c>
      <c r="C8306" t="s">
        <v>5</v>
      </c>
      <c r="D8306" t="s">
        <v>9</v>
      </c>
    </row>
    <row r="8307" spans="1:4" x14ac:dyDescent="0.25">
      <c r="A8307" s="2">
        <v>36978</v>
      </c>
      <c r="B8307" s="1" t="s">
        <v>8438</v>
      </c>
      <c r="C8307" t="s">
        <v>5</v>
      </c>
      <c r="D8307" t="s">
        <v>9</v>
      </c>
    </row>
    <row r="8308" spans="1:4" x14ac:dyDescent="0.25">
      <c r="A8308" s="2">
        <v>37425</v>
      </c>
      <c r="B8308" s="1" t="s">
        <v>8439</v>
      </c>
      <c r="C8308" t="s">
        <v>5</v>
      </c>
      <c r="D8308" t="s">
        <v>9</v>
      </c>
    </row>
    <row r="8309" spans="1:4" x14ac:dyDescent="0.25">
      <c r="A8309" s="2">
        <v>37114</v>
      </c>
      <c r="B8309" s="1" t="s">
        <v>8440</v>
      </c>
      <c r="C8309" t="s">
        <v>5</v>
      </c>
      <c r="D8309" t="s">
        <v>6</v>
      </c>
    </row>
    <row r="8310" spans="1:4" x14ac:dyDescent="0.25">
      <c r="A8310" s="2">
        <v>37219</v>
      </c>
      <c r="B8310" s="1" t="s">
        <v>8441</v>
      </c>
      <c r="C8310" t="s">
        <v>5</v>
      </c>
      <c r="D8310" t="s">
        <v>6</v>
      </c>
    </row>
    <row r="8311" spans="1:4" x14ac:dyDescent="0.25">
      <c r="A8311" s="2">
        <v>37407</v>
      </c>
      <c r="B8311" s="1" t="s">
        <v>8442</v>
      </c>
      <c r="C8311" t="s">
        <v>5</v>
      </c>
      <c r="D8311" t="s">
        <v>9</v>
      </c>
    </row>
    <row r="8312" spans="1:4" x14ac:dyDescent="0.25">
      <c r="A8312" s="2">
        <v>37298</v>
      </c>
      <c r="B8312" s="1" t="s">
        <v>8443</v>
      </c>
      <c r="C8312" t="s">
        <v>5</v>
      </c>
      <c r="D8312" t="s">
        <v>9</v>
      </c>
    </row>
    <row r="8313" spans="1:4" x14ac:dyDescent="0.25">
      <c r="A8313" s="2">
        <v>37384</v>
      </c>
      <c r="B8313" s="1" t="s">
        <v>8444</v>
      </c>
      <c r="C8313" t="s">
        <v>5</v>
      </c>
      <c r="D8313" t="s">
        <v>9</v>
      </c>
    </row>
    <row r="8314" spans="1:4" x14ac:dyDescent="0.25">
      <c r="A8314" s="2">
        <v>37441</v>
      </c>
      <c r="B8314" s="1" t="s">
        <v>8445</v>
      </c>
      <c r="C8314" t="s">
        <v>233</v>
      </c>
      <c r="D8314" t="s">
        <v>9</v>
      </c>
    </row>
    <row r="8315" spans="1:4" x14ac:dyDescent="0.25">
      <c r="A8315" s="2">
        <v>36897</v>
      </c>
      <c r="B8315" s="1" t="s">
        <v>8446</v>
      </c>
      <c r="C8315" t="s">
        <v>5</v>
      </c>
      <c r="D8315" t="s">
        <v>100</v>
      </c>
    </row>
    <row r="8316" spans="1:4" x14ac:dyDescent="0.25">
      <c r="A8316" s="2">
        <v>36972</v>
      </c>
      <c r="B8316" s="1" t="s">
        <v>8447</v>
      </c>
      <c r="C8316" t="s">
        <v>5</v>
      </c>
      <c r="D8316" t="s">
        <v>100</v>
      </c>
    </row>
    <row r="8317" spans="1:4" x14ac:dyDescent="0.25">
      <c r="A8317" s="2">
        <v>37220</v>
      </c>
      <c r="B8317" s="1" t="s">
        <v>8448</v>
      </c>
      <c r="C8317" t="s">
        <v>102</v>
      </c>
      <c r="D8317" t="s">
        <v>100</v>
      </c>
    </row>
    <row r="8318" spans="1:4" x14ac:dyDescent="0.25">
      <c r="A8318" s="2">
        <v>37440</v>
      </c>
      <c r="B8318" s="1" t="s">
        <v>8449</v>
      </c>
      <c r="C8318" t="s">
        <v>5</v>
      </c>
      <c r="D8318" t="s">
        <v>100</v>
      </c>
    </row>
    <row r="8319" spans="1:4" x14ac:dyDescent="0.25">
      <c r="A8319" s="2">
        <v>37418</v>
      </c>
      <c r="B8319" s="1" t="s">
        <v>8450</v>
      </c>
      <c r="C8319" t="s">
        <v>5</v>
      </c>
      <c r="D8319" t="s">
        <v>100</v>
      </c>
    </row>
    <row r="8320" spans="1:4" x14ac:dyDescent="0.25">
      <c r="A8320" s="2">
        <v>37085</v>
      </c>
      <c r="B8320" s="1" t="s">
        <v>8451</v>
      </c>
      <c r="C8320" t="s">
        <v>5</v>
      </c>
      <c r="D8320" t="s">
        <v>9</v>
      </c>
    </row>
    <row r="8321" spans="1:4" x14ac:dyDescent="0.25">
      <c r="A8321" s="2">
        <v>37426</v>
      </c>
      <c r="B8321" s="1" t="s">
        <v>8452</v>
      </c>
      <c r="C8321" t="s">
        <v>93</v>
      </c>
      <c r="D8321" t="s">
        <v>9</v>
      </c>
    </row>
    <row r="8322" spans="1:4" x14ac:dyDescent="0.25">
      <c r="A8322" s="2">
        <v>37484</v>
      </c>
      <c r="B8322" s="1" t="s">
        <v>8453</v>
      </c>
      <c r="C8322" t="s">
        <v>11</v>
      </c>
      <c r="D8322" t="s">
        <v>9</v>
      </c>
    </row>
    <row r="8323" spans="1:4" x14ac:dyDescent="0.25">
      <c r="A8323" s="2">
        <v>37052</v>
      </c>
      <c r="B8323" s="1" t="s">
        <v>8454</v>
      </c>
      <c r="C8323" t="s">
        <v>14</v>
      </c>
      <c r="D8323" t="s">
        <v>6</v>
      </c>
    </row>
    <row r="8324" spans="1:4" x14ac:dyDescent="0.25">
      <c r="A8324" s="2">
        <v>36994</v>
      </c>
      <c r="B8324" s="1" t="s">
        <v>8455</v>
      </c>
      <c r="C8324" t="s">
        <v>14</v>
      </c>
      <c r="D8324" t="s">
        <v>6</v>
      </c>
    </row>
    <row r="8325" spans="1:4" x14ac:dyDescent="0.25">
      <c r="A8325" s="2">
        <v>37339</v>
      </c>
      <c r="B8325" s="1" t="s">
        <v>8456</v>
      </c>
      <c r="C8325" t="s">
        <v>68</v>
      </c>
      <c r="D8325" t="s">
        <v>6</v>
      </c>
    </row>
    <row r="8326" spans="1:4" x14ac:dyDescent="0.25">
      <c r="A8326" s="2">
        <v>37140</v>
      </c>
      <c r="B8326" s="1" t="s">
        <v>8457</v>
      </c>
      <c r="C8326" t="s">
        <v>11</v>
      </c>
      <c r="D8326" t="s">
        <v>6</v>
      </c>
    </row>
    <row r="8327" spans="1:4" x14ac:dyDescent="0.25">
      <c r="A8327" s="2">
        <v>36911</v>
      </c>
      <c r="B8327" s="1" t="s">
        <v>8458</v>
      </c>
      <c r="C8327" t="s">
        <v>248</v>
      </c>
      <c r="D8327" t="s">
        <v>6</v>
      </c>
    </row>
    <row r="8328" spans="1:4" x14ac:dyDescent="0.25">
      <c r="A8328" s="2">
        <v>37291</v>
      </c>
      <c r="B8328" s="1" t="s">
        <v>8459</v>
      </c>
      <c r="C8328" t="s">
        <v>5</v>
      </c>
      <c r="D8328" t="s">
        <v>9</v>
      </c>
    </row>
    <row r="8329" spans="1:4" x14ac:dyDescent="0.25">
      <c r="A8329" s="2">
        <v>37376</v>
      </c>
      <c r="B8329" s="1" t="s">
        <v>8460</v>
      </c>
      <c r="C8329" t="s">
        <v>248</v>
      </c>
      <c r="D8329" t="s">
        <v>9</v>
      </c>
    </row>
    <row r="8330" spans="1:4" x14ac:dyDescent="0.25">
      <c r="A8330" s="2">
        <v>37368</v>
      </c>
      <c r="B8330" s="1" t="s">
        <v>8461</v>
      </c>
      <c r="C8330" t="s">
        <v>39</v>
      </c>
      <c r="D8330" t="s">
        <v>9</v>
      </c>
    </row>
    <row r="8331" spans="1:4" x14ac:dyDescent="0.25">
      <c r="A8331" s="2">
        <v>36965</v>
      </c>
      <c r="B8331" s="1" t="s">
        <v>8462</v>
      </c>
      <c r="C8331" t="s">
        <v>5</v>
      </c>
      <c r="D8331" t="s">
        <v>6</v>
      </c>
    </row>
    <row r="8332" spans="1:4" x14ac:dyDescent="0.25">
      <c r="A8332" s="2">
        <v>37111</v>
      </c>
      <c r="B8332" s="1" t="s">
        <v>8463</v>
      </c>
      <c r="C8332" t="s">
        <v>1410</v>
      </c>
      <c r="D8332" t="s">
        <v>6</v>
      </c>
    </row>
    <row r="8333" spans="1:4" x14ac:dyDescent="0.25">
      <c r="A8333" s="2">
        <v>37268</v>
      </c>
      <c r="B8333" s="1" t="s">
        <v>8464</v>
      </c>
      <c r="C8333" t="s">
        <v>5</v>
      </c>
      <c r="D8333" t="s">
        <v>6</v>
      </c>
    </row>
    <row r="8334" spans="1:4" x14ac:dyDescent="0.25">
      <c r="A8334" s="2">
        <v>36951</v>
      </c>
      <c r="B8334" s="1" t="s">
        <v>8465</v>
      </c>
      <c r="C8334" t="s">
        <v>5</v>
      </c>
      <c r="D8334" t="s">
        <v>6</v>
      </c>
    </row>
    <row r="8335" spans="1:4" x14ac:dyDescent="0.25">
      <c r="A8335" s="2">
        <v>37067</v>
      </c>
      <c r="B8335" s="1" t="s">
        <v>8466</v>
      </c>
      <c r="C8335" t="s">
        <v>5</v>
      </c>
      <c r="D8335" t="s">
        <v>6</v>
      </c>
    </row>
    <row r="8336" spans="1:4" x14ac:dyDescent="0.25">
      <c r="A8336" s="2">
        <v>37222</v>
      </c>
      <c r="B8336" s="1" t="s">
        <v>8467</v>
      </c>
      <c r="C8336" t="s">
        <v>5</v>
      </c>
      <c r="D8336" t="s">
        <v>9</v>
      </c>
    </row>
    <row r="8337" spans="1:4" x14ac:dyDescent="0.25">
      <c r="A8337" s="2">
        <v>37374</v>
      </c>
      <c r="B8337" s="1" t="s">
        <v>8468</v>
      </c>
      <c r="C8337" t="s">
        <v>5</v>
      </c>
      <c r="D8337" t="s">
        <v>6</v>
      </c>
    </row>
    <row r="8338" spans="1:4" x14ac:dyDescent="0.25">
      <c r="A8338" s="2">
        <v>37271</v>
      </c>
      <c r="B8338" s="1" t="s">
        <v>8469</v>
      </c>
      <c r="C8338" t="s">
        <v>5</v>
      </c>
      <c r="D8338" t="s">
        <v>6</v>
      </c>
    </row>
    <row r="8339" spans="1:4" x14ac:dyDescent="0.25">
      <c r="A8339" s="2">
        <v>37184</v>
      </c>
      <c r="B8339" s="1" t="s">
        <v>8470</v>
      </c>
      <c r="C8339" t="s">
        <v>5</v>
      </c>
      <c r="D8339" t="s">
        <v>6</v>
      </c>
    </row>
    <row r="8340" spans="1:4" x14ac:dyDescent="0.25">
      <c r="A8340" s="2">
        <v>37231</v>
      </c>
      <c r="B8340" s="1" t="s">
        <v>8471</v>
      </c>
      <c r="C8340" t="s">
        <v>5</v>
      </c>
      <c r="D8340" t="s">
        <v>6</v>
      </c>
    </row>
    <row r="8341" spans="1:4" x14ac:dyDescent="0.25">
      <c r="A8341" s="2">
        <v>37399</v>
      </c>
      <c r="B8341" s="1" t="s">
        <v>8472</v>
      </c>
      <c r="C8341" t="s">
        <v>47</v>
      </c>
      <c r="D8341" t="s">
        <v>9</v>
      </c>
    </row>
    <row r="8342" spans="1:4" x14ac:dyDescent="0.25">
      <c r="A8342" s="2">
        <v>36962</v>
      </c>
      <c r="B8342" s="1" t="s">
        <v>8473</v>
      </c>
      <c r="C8342" t="s">
        <v>102</v>
      </c>
      <c r="D8342" t="s">
        <v>6</v>
      </c>
    </row>
    <row r="8343" spans="1:4" x14ac:dyDescent="0.25">
      <c r="A8343" s="2">
        <v>36964</v>
      </c>
      <c r="B8343" s="1" t="s">
        <v>8474</v>
      </c>
      <c r="C8343" t="s">
        <v>433</v>
      </c>
      <c r="D8343" t="s">
        <v>6</v>
      </c>
    </row>
    <row r="8344" spans="1:4" x14ac:dyDescent="0.25">
      <c r="A8344" s="2">
        <v>37407</v>
      </c>
      <c r="B8344" s="1" t="s">
        <v>8475</v>
      </c>
      <c r="C8344" t="s">
        <v>11</v>
      </c>
      <c r="D8344" t="s">
        <v>6</v>
      </c>
    </row>
    <row r="8345" spans="1:4" x14ac:dyDescent="0.25">
      <c r="A8345" s="2">
        <v>37267</v>
      </c>
      <c r="B8345" s="1" t="s">
        <v>8476</v>
      </c>
      <c r="C8345" t="s">
        <v>11</v>
      </c>
      <c r="D8345" t="s">
        <v>9</v>
      </c>
    </row>
    <row r="8346" spans="1:4" x14ac:dyDescent="0.25">
      <c r="A8346" s="2">
        <v>37111</v>
      </c>
      <c r="B8346" s="1" t="s">
        <v>8477</v>
      </c>
      <c r="C8346" t="s">
        <v>5</v>
      </c>
      <c r="D8346" t="s">
        <v>9</v>
      </c>
    </row>
    <row r="8347" spans="1:4" x14ac:dyDescent="0.25">
      <c r="A8347" s="2">
        <v>37394</v>
      </c>
      <c r="B8347" s="1" t="s">
        <v>8478</v>
      </c>
      <c r="C8347" t="s">
        <v>5</v>
      </c>
      <c r="D8347" t="s">
        <v>6</v>
      </c>
    </row>
    <row r="8348" spans="1:4" x14ac:dyDescent="0.25">
      <c r="A8348" s="2">
        <v>37017</v>
      </c>
      <c r="B8348" s="1" t="s">
        <v>8479</v>
      </c>
      <c r="C8348" t="s">
        <v>5</v>
      </c>
      <c r="D8348" t="s">
        <v>9</v>
      </c>
    </row>
    <row r="8349" spans="1:4" x14ac:dyDescent="0.25">
      <c r="A8349" s="2">
        <v>37096</v>
      </c>
      <c r="B8349" s="1" t="s">
        <v>8480</v>
      </c>
      <c r="C8349" t="s">
        <v>5</v>
      </c>
      <c r="D8349" t="s">
        <v>9</v>
      </c>
    </row>
    <row r="8350" spans="1:4" x14ac:dyDescent="0.25">
      <c r="A8350" s="2">
        <v>37121</v>
      </c>
      <c r="B8350" s="1" t="s">
        <v>8481</v>
      </c>
      <c r="C8350" t="s">
        <v>5</v>
      </c>
      <c r="D8350" t="s">
        <v>6</v>
      </c>
    </row>
    <row r="8351" spans="1:4" x14ac:dyDescent="0.25">
      <c r="A8351" s="2">
        <v>37181</v>
      </c>
      <c r="B8351" s="1" t="s">
        <v>8482</v>
      </c>
      <c r="C8351" t="s">
        <v>5</v>
      </c>
      <c r="D8351" t="s">
        <v>6</v>
      </c>
    </row>
    <row r="8352" spans="1:4" x14ac:dyDescent="0.25">
      <c r="A8352" s="2">
        <v>37208</v>
      </c>
      <c r="B8352" s="1" t="s">
        <v>8483</v>
      </c>
      <c r="C8352" t="s">
        <v>181</v>
      </c>
      <c r="D8352" t="s">
        <v>6</v>
      </c>
    </row>
    <row r="8353" spans="1:4" x14ac:dyDescent="0.25">
      <c r="A8353" s="2">
        <v>37176</v>
      </c>
      <c r="B8353" s="1" t="s">
        <v>8484</v>
      </c>
      <c r="C8353" t="s">
        <v>47</v>
      </c>
      <c r="D8353" t="s">
        <v>6</v>
      </c>
    </row>
    <row r="8354" spans="1:4" x14ac:dyDescent="0.25">
      <c r="A8354" s="2">
        <v>37197</v>
      </c>
      <c r="B8354" s="1" t="s">
        <v>8485</v>
      </c>
      <c r="C8354" t="s">
        <v>11</v>
      </c>
      <c r="D8354" t="s">
        <v>9</v>
      </c>
    </row>
    <row r="8355" spans="1:4" x14ac:dyDescent="0.25">
      <c r="A8355" s="2">
        <v>37060</v>
      </c>
      <c r="B8355" s="1" t="s">
        <v>8486</v>
      </c>
      <c r="C8355" t="s">
        <v>102</v>
      </c>
      <c r="D8355" t="s">
        <v>9</v>
      </c>
    </row>
    <row r="8356" spans="1:4" x14ac:dyDescent="0.25">
      <c r="A8356" s="2">
        <v>37380</v>
      </c>
      <c r="B8356" s="1" t="s">
        <v>8487</v>
      </c>
      <c r="C8356" t="s">
        <v>14</v>
      </c>
      <c r="D8356" t="s">
        <v>9</v>
      </c>
    </row>
    <row r="8357" spans="1:4" x14ac:dyDescent="0.25">
      <c r="A8357" s="2">
        <v>37017</v>
      </c>
      <c r="B8357" s="1" t="s">
        <v>8488</v>
      </c>
      <c r="C8357" t="s">
        <v>5</v>
      </c>
      <c r="D8357" t="s">
        <v>9</v>
      </c>
    </row>
    <row r="8358" spans="1:4" x14ac:dyDescent="0.25">
      <c r="A8358" s="2">
        <v>37193</v>
      </c>
      <c r="B8358" s="1" t="s">
        <v>8489</v>
      </c>
      <c r="C8358" t="s">
        <v>5</v>
      </c>
      <c r="D8358" t="s">
        <v>100</v>
      </c>
    </row>
    <row r="8359" spans="1:4" x14ac:dyDescent="0.25">
      <c r="A8359" s="2">
        <v>37186</v>
      </c>
      <c r="B8359" s="1" t="s">
        <v>8490</v>
      </c>
      <c r="C8359" t="s">
        <v>14</v>
      </c>
      <c r="D8359" t="s">
        <v>100</v>
      </c>
    </row>
    <row r="8360" spans="1:4" x14ac:dyDescent="0.25">
      <c r="A8360" s="2">
        <v>37432</v>
      </c>
      <c r="B8360" s="1" t="s">
        <v>8491</v>
      </c>
      <c r="C8360" t="s">
        <v>347</v>
      </c>
      <c r="D8360" t="s">
        <v>100</v>
      </c>
    </row>
    <row r="8361" spans="1:4" x14ac:dyDescent="0.25">
      <c r="A8361" s="2">
        <v>36965</v>
      </c>
      <c r="B8361" s="1" t="s">
        <v>8492</v>
      </c>
      <c r="C8361" t="s">
        <v>102</v>
      </c>
      <c r="D8361" t="s">
        <v>100</v>
      </c>
    </row>
    <row r="8362" spans="1:4" x14ac:dyDescent="0.25">
      <c r="A8362" s="2">
        <v>37433</v>
      </c>
      <c r="B8362" s="1" t="s">
        <v>8493</v>
      </c>
      <c r="C8362" t="s">
        <v>11</v>
      </c>
      <c r="D8362" t="s">
        <v>9</v>
      </c>
    </row>
    <row r="8363" spans="1:4" x14ac:dyDescent="0.25">
      <c r="A8363" s="2">
        <v>37148</v>
      </c>
      <c r="B8363" s="1" t="s">
        <v>8494</v>
      </c>
      <c r="C8363" t="s">
        <v>47</v>
      </c>
      <c r="D8363" t="s">
        <v>9</v>
      </c>
    </row>
    <row r="8364" spans="1:4" x14ac:dyDescent="0.25">
      <c r="A8364" s="2">
        <v>37266</v>
      </c>
      <c r="B8364" s="1" t="s">
        <v>8495</v>
      </c>
      <c r="C8364" t="s">
        <v>5</v>
      </c>
      <c r="D8364" t="s">
        <v>100</v>
      </c>
    </row>
    <row r="8365" spans="1:4" x14ac:dyDescent="0.25">
      <c r="A8365" s="2">
        <v>37410</v>
      </c>
      <c r="B8365" s="1" t="s">
        <v>8496</v>
      </c>
      <c r="C8365" t="s">
        <v>5</v>
      </c>
      <c r="D8365" t="s">
        <v>100</v>
      </c>
    </row>
    <row r="8366" spans="1:4" x14ac:dyDescent="0.25">
      <c r="A8366" s="2">
        <v>37271</v>
      </c>
      <c r="B8366" s="1" t="s">
        <v>8497</v>
      </c>
      <c r="C8366" t="s">
        <v>5</v>
      </c>
      <c r="D8366" t="s">
        <v>100</v>
      </c>
    </row>
    <row r="8367" spans="1:4" x14ac:dyDescent="0.25">
      <c r="A8367" s="2">
        <v>36936</v>
      </c>
      <c r="B8367" s="1" t="s">
        <v>8498</v>
      </c>
      <c r="C8367" t="s">
        <v>5</v>
      </c>
      <c r="D8367" t="s">
        <v>100</v>
      </c>
    </row>
    <row r="8368" spans="1:4" x14ac:dyDescent="0.25">
      <c r="A8368" s="2">
        <v>36985</v>
      </c>
      <c r="B8368" s="1" t="s">
        <v>8499</v>
      </c>
      <c r="C8368" t="s">
        <v>5</v>
      </c>
      <c r="D8368" t="s">
        <v>6</v>
      </c>
    </row>
    <row r="8369" spans="1:4" x14ac:dyDescent="0.25">
      <c r="A8369" s="2">
        <v>37393</v>
      </c>
      <c r="B8369" s="1" t="s">
        <v>8500</v>
      </c>
      <c r="C8369" t="s">
        <v>5</v>
      </c>
      <c r="D8369" t="s">
        <v>6</v>
      </c>
    </row>
    <row r="8370" spans="1:4" x14ac:dyDescent="0.25">
      <c r="A8370" s="2">
        <v>37396</v>
      </c>
      <c r="B8370" s="1" t="s">
        <v>8501</v>
      </c>
      <c r="C8370" t="s">
        <v>14</v>
      </c>
      <c r="D8370" t="s">
        <v>9</v>
      </c>
    </row>
    <row r="8371" spans="1:4" x14ac:dyDescent="0.25">
      <c r="A8371" s="2">
        <v>37458</v>
      </c>
      <c r="B8371" s="1" t="s">
        <v>8502</v>
      </c>
      <c r="C8371" t="s">
        <v>5</v>
      </c>
      <c r="D8371" t="s">
        <v>9</v>
      </c>
    </row>
    <row r="8372" spans="1:4" x14ac:dyDescent="0.25">
      <c r="A8372" s="2">
        <v>37284</v>
      </c>
      <c r="B8372" s="1" t="s">
        <v>8503</v>
      </c>
      <c r="C8372" t="s">
        <v>5</v>
      </c>
      <c r="D8372" t="s">
        <v>6</v>
      </c>
    </row>
    <row r="8373" spans="1:4" x14ac:dyDescent="0.25">
      <c r="A8373" s="2">
        <v>37430</v>
      </c>
      <c r="B8373" s="1" t="s">
        <v>8504</v>
      </c>
      <c r="C8373" t="s">
        <v>5</v>
      </c>
      <c r="D8373" t="s">
        <v>6</v>
      </c>
    </row>
    <row r="8374" spans="1:4" x14ac:dyDescent="0.25">
      <c r="A8374" s="2">
        <v>37016</v>
      </c>
      <c r="B8374" s="1" t="s">
        <v>8505</v>
      </c>
      <c r="C8374" t="s">
        <v>5</v>
      </c>
      <c r="D8374" t="s">
        <v>6</v>
      </c>
    </row>
    <row r="8375" spans="1:4" x14ac:dyDescent="0.25">
      <c r="A8375" s="2">
        <v>36962</v>
      </c>
      <c r="B8375" s="1" t="s">
        <v>8506</v>
      </c>
      <c r="C8375" t="s">
        <v>233</v>
      </c>
      <c r="D8375" t="s">
        <v>6</v>
      </c>
    </row>
    <row r="8376" spans="1:4" x14ac:dyDescent="0.25">
      <c r="A8376" s="2">
        <v>37367</v>
      </c>
      <c r="B8376" s="1" t="s">
        <v>8507</v>
      </c>
      <c r="C8376" t="s">
        <v>5</v>
      </c>
      <c r="D8376" t="s">
        <v>6</v>
      </c>
    </row>
    <row r="8377" spans="1:4" x14ac:dyDescent="0.25">
      <c r="A8377" s="2">
        <v>37467</v>
      </c>
      <c r="B8377" s="1" t="s">
        <v>8508</v>
      </c>
      <c r="C8377" t="s">
        <v>5</v>
      </c>
      <c r="D8377" t="s">
        <v>100</v>
      </c>
    </row>
    <row r="8378" spans="1:4" x14ac:dyDescent="0.25">
      <c r="A8378" s="2">
        <v>37275</v>
      </c>
      <c r="B8378" s="1" t="s">
        <v>8509</v>
      </c>
      <c r="C8378" t="s">
        <v>5</v>
      </c>
      <c r="D8378" t="s">
        <v>100</v>
      </c>
    </row>
    <row r="8379" spans="1:4" x14ac:dyDescent="0.25">
      <c r="A8379" s="2">
        <v>37052</v>
      </c>
      <c r="B8379" s="1" t="s">
        <v>8510</v>
      </c>
      <c r="C8379" t="s">
        <v>11</v>
      </c>
      <c r="D8379" t="s">
        <v>100</v>
      </c>
    </row>
    <row r="8380" spans="1:4" x14ac:dyDescent="0.25">
      <c r="A8380" s="2">
        <v>37134</v>
      </c>
      <c r="B8380" s="1" t="s">
        <v>8511</v>
      </c>
      <c r="C8380" t="s">
        <v>347</v>
      </c>
      <c r="D8380" t="s">
        <v>100</v>
      </c>
    </row>
    <row r="8381" spans="1:4" x14ac:dyDescent="0.25">
      <c r="A8381" s="2">
        <v>37144</v>
      </c>
      <c r="B8381" s="1" t="s">
        <v>8512</v>
      </c>
      <c r="C8381" t="s">
        <v>347</v>
      </c>
      <c r="D8381" t="s">
        <v>6</v>
      </c>
    </row>
    <row r="8382" spans="1:4" x14ac:dyDescent="0.25">
      <c r="A8382" s="2">
        <v>37138</v>
      </c>
      <c r="B8382" s="1" t="s">
        <v>8513</v>
      </c>
      <c r="C8382" t="s">
        <v>5</v>
      </c>
      <c r="D8382" t="s">
        <v>6</v>
      </c>
    </row>
    <row r="8383" spans="1:4" x14ac:dyDescent="0.25">
      <c r="A8383" s="2">
        <v>37436</v>
      </c>
      <c r="B8383" s="1" t="s">
        <v>8514</v>
      </c>
      <c r="C8383" t="s">
        <v>184</v>
      </c>
      <c r="D8383" t="s">
        <v>6</v>
      </c>
    </row>
    <row r="8384" spans="1:4" x14ac:dyDescent="0.25">
      <c r="A8384" s="2">
        <v>37109</v>
      </c>
      <c r="B8384" s="1" t="s">
        <v>8515</v>
      </c>
      <c r="C8384" t="s">
        <v>1410</v>
      </c>
      <c r="D8384" t="s">
        <v>6</v>
      </c>
    </row>
    <row r="8385" spans="1:4" x14ac:dyDescent="0.25">
      <c r="A8385" s="2">
        <v>36971</v>
      </c>
      <c r="B8385" s="1" t="s">
        <v>8516</v>
      </c>
      <c r="C8385" t="s">
        <v>5</v>
      </c>
      <c r="D8385" t="s">
        <v>6</v>
      </c>
    </row>
    <row r="8386" spans="1:4" x14ac:dyDescent="0.25">
      <c r="A8386" s="2">
        <v>37144</v>
      </c>
      <c r="B8386" s="1" t="s">
        <v>8517</v>
      </c>
      <c r="C8386" t="s">
        <v>5</v>
      </c>
      <c r="D8386" t="s">
        <v>6</v>
      </c>
    </row>
    <row r="8387" spans="1:4" x14ac:dyDescent="0.25">
      <c r="A8387" s="2">
        <v>37051</v>
      </c>
      <c r="B8387" s="1" t="s">
        <v>8518</v>
      </c>
      <c r="C8387" t="s">
        <v>5</v>
      </c>
      <c r="D8387" t="s">
        <v>6</v>
      </c>
    </row>
    <row r="8388" spans="1:4" x14ac:dyDescent="0.25">
      <c r="A8388" s="2">
        <v>37341</v>
      </c>
      <c r="B8388" s="1" t="s">
        <v>8519</v>
      </c>
      <c r="C8388" t="s">
        <v>5</v>
      </c>
      <c r="D8388" t="s">
        <v>6</v>
      </c>
    </row>
    <row r="8389" spans="1:4" x14ac:dyDescent="0.25">
      <c r="A8389" s="2">
        <v>37452</v>
      </c>
      <c r="B8389" s="1" t="s">
        <v>8520</v>
      </c>
      <c r="C8389" t="s">
        <v>5</v>
      </c>
      <c r="D8389" t="s">
        <v>100</v>
      </c>
    </row>
    <row r="8390" spans="1:4" x14ac:dyDescent="0.25">
      <c r="A8390" s="2">
        <v>37179</v>
      </c>
      <c r="B8390" s="1" t="s">
        <v>8521</v>
      </c>
      <c r="C8390" t="s">
        <v>5</v>
      </c>
      <c r="D8390" t="s">
        <v>100</v>
      </c>
    </row>
    <row r="8391" spans="1:4" x14ac:dyDescent="0.25">
      <c r="A8391" s="2">
        <v>37301</v>
      </c>
      <c r="B8391" s="1" t="s">
        <v>8522</v>
      </c>
      <c r="C8391" t="s">
        <v>139</v>
      </c>
      <c r="D8391" t="s">
        <v>100</v>
      </c>
    </row>
    <row r="8392" spans="1:4" x14ac:dyDescent="0.25">
      <c r="A8392" s="2">
        <v>37359</v>
      </c>
      <c r="B8392" s="1" t="s">
        <v>8523</v>
      </c>
      <c r="C8392" t="s">
        <v>53</v>
      </c>
      <c r="D8392" t="s">
        <v>100</v>
      </c>
    </row>
    <row r="8393" spans="1:4" x14ac:dyDescent="0.25">
      <c r="A8393" s="2">
        <v>37133</v>
      </c>
      <c r="B8393" s="1" t="s">
        <v>8524</v>
      </c>
      <c r="C8393" t="s">
        <v>5</v>
      </c>
      <c r="D8393" t="s">
        <v>100</v>
      </c>
    </row>
    <row r="8394" spans="1:4" x14ac:dyDescent="0.25">
      <c r="A8394" s="2">
        <v>36990</v>
      </c>
      <c r="B8394" s="1" t="s">
        <v>8525</v>
      </c>
      <c r="C8394" t="s">
        <v>5</v>
      </c>
      <c r="D8394" t="s">
        <v>6</v>
      </c>
    </row>
    <row r="8395" spans="1:4" x14ac:dyDescent="0.25">
      <c r="A8395" s="2">
        <v>37187</v>
      </c>
      <c r="B8395" s="1" t="s">
        <v>8526</v>
      </c>
      <c r="C8395" t="s">
        <v>5</v>
      </c>
      <c r="D8395" t="s">
        <v>6</v>
      </c>
    </row>
    <row r="8396" spans="1:4" x14ac:dyDescent="0.25">
      <c r="A8396" s="2">
        <v>36911</v>
      </c>
      <c r="B8396" s="1" t="s">
        <v>8527</v>
      </c>
      <c r="C8396" t="s">
        <v>5</v>
      </c>
      <c r="D8396" t="s">
        <v>6</v>
      </c>
    </row>
    <row r="8397" spans="1:4" x14ac:dyDescent="0.25">
      <c r="A8397" s="2">
        <v>36991</v>
      </c>
      <c r="B8397" s="1" t="s">
        <v>8528</v>
      </c>
      <c r="C8397" t="s">
        <v>14</v>
      </c>
      <c r="D8397" t="s">
        <v>6</v>
      </c>
    </row>
    <row r="8398" spans="1:4" x14ac:dyDescent="0.25">
      <c r="A8398" s="2">
        <v>36981</v>
      </c>
      <c r="B8398" s="1" t="s">
        <v>8529</v>
      </c>
      <c r="C8398" t="s">
        <v>5</v>
      </c>
      <c r="D8398" t="s">
        <v>6</v>
      </c>
    </row>
    <row r="8399" spans="1:4" x14ac:dyDescent="0.25">
      <c r="A8399" s="2">
        <v>37311</v>
      </c>
      <c r="B8399" s="1" t="s">
        <v>8530</v>
      </c>
      <c r="C8399" t="s">
        <v>5</v>
      </c>
      <c r="D8399" t="s">
        <v>6</v>
      </c>
    </row>
    <row r="8400" spans="1:4" x14ac:dyDescent="0.25">
      <c r="A8400" s="2">
        <v>37212</v>
      </c>
      <c r="B8400" s="1" t="s">
        <v>8531</v>
      </c>
      <c r="C8400" t="s">
        <v>93</v>
      </c>
      <c r="D8400" t="s">
        <v>6</v>
      </c>
    </row>
    <row r="8401" spans="1:4" x14ac:dyDescent="0.25">
      <c r="A8401" s="2">
        <v>37277</v>
      </c>
      <c r="B8401" s="1" t="s">
        <v>8532</v>
      </c>
      <c r="C8401" t="s">
        <v>5</v>
      </c>
      <c r="D8401" t="s">
        <v>100</v>
      </c>
    </row>
    <row r="8402" spans="1:4" x14ac:dyDescent="0.25">
      <c r="A8402" s="2">
        <v>37387</v>
      </c>
      <c r="B8402" s="1" t="s">
        <v>8533</v>
      </c>
      <c r="C8402" t="s">
        <v>14</v>
      </c>
      <c r="D8402" t="s">
        <v>9</v>
      </c>
    </row>
    <row r="8403" spans="1:4" x14ac:dyDescent="0.25">
      <c r="A8403" s="2">
        <v>37177</v>
      </c>
      <c r="B8403" s="1" t="s">
        <v>8534</v>
      </c>
      <c r="C8403" t="s">
        <v>5</v>
      </c>
      <c r="D8403" t="s">
        <v>9</v>
      </c>
    </row>
    <row r="8404" spans="1:4" x14ac:dyDescent="0.25">
      <c r="A8404" s="2">
        <v>36946</v>
      </c>
      <c r="B8404" s="1" t="s">
        <v>8535</v>
      </c>
      <c r="C8404" t="s">
        <v>5</v>
      </c>
      <c r="D8404" t="s">
        <v>6</v>
      </c>
    </row>
    <row r="8405" spans="1:4" x14ac:dyDescent="0.25">
      <c r="A8405" s="2">
        <v>36960</v>
      </c>
      <c r="B8405" s="1" t="s">
        <v>8536</v>
      </c>
      <c r="C8405" t="s">
        <v>5</v>
      </c>
      <c r="D8405" t="s">
        <v>9</v>
      </c>
    </row>
    <row r="8406" spans="1:4" x14ac:dyDescent="0.25">
      <c r="A8406" s="2">
        <v>36944</v>
      </c>
      <c r="B8406" s="1" t="s">
        <v>8537</v>
      </c>
      <c r="C8406" t="s">
        <v>39</v>
      </c>
      <c r="D8406" t="s">
        <v>9</v>
      </c>
    </row>
    <row r="8407" spans="1:4" x14ac:dyDescent="0.25">
      <c r="A8407" s="2">
        <v>37491</v>
      </c>
      <c r="B8407" s="1" t="s">
        <v>8538</v>
      </c>
      <c r="C8407" t="s">
        <v>5</v>
      </c>
      <c r="D8407" t="s">
        <v>9</v>
      </c>
    </row>
    <row r="8408" spans="1:4" x14ac:dyDescent="0.25">
      <c r="A8408" s="2">
        <v>37419</v>
      </c>
      <c r="B8408" s="1" t="s">
        <v>8539</v>
      </c>
      <c r="C8408" t="s">
        <v>5</v>
      </c>
      <c r="D8408" t="s">
        <v>9</v>
      </c>
    </row>
    <row r="8409" spans="1:4" x14ac:dyDescent="0.25">
      <c r="A8409" s="2">
        <v>37136</v>
      </c>
      <c r="B8409" s="1" t="s">
        <v>8540</v>
      </c>
      <c r="C8409" t="s">
        <v>5</v>
      </c>
      <c r="D8409" t="s">
        <v>6</v>
      </c>
    </row>
    <row r="8410" spans="1:4" x14ac:dyDescent="0.25">
      <c r="A8410" s="2">
        <v>37060</v>
      </c>
      <c r="B8410" s="1" t="s">
        <v>8541</v>
      </c>
      <c r="C8410" t="s">
        <v>5</v>
      </c>
      <c r="D8410" t="s">
        <v>6</v>
      </c>
    </row>
    <row r="8411" spans="1:4" x14ac:dyDescent="0.25">
      <c r="A8411" s="2">
        <v>37113</v>
      </c>
      <c r="B8411" s="1" t="s">
        <v>8542</v>
      </c>
      <c r="C8411" t="s">
        <v>39</v>
      </c>
      <c r="D8411" t="s">
        <v>9</v>
      </c>
    </row>
    <row r="8412" spans="1:4" x14ac:dyDescent="0.25">
      <c r="A8412" s="2">
        <v>37094</v>
      </c>
      <c r="B8412" s="1" t="s">
        <v>8543</v>
      </c>
      <c r="C8412" t="s">
        <v>11</v>
      </c>
      <c r="D8412" t="s">
        <v>9</v>
      </c>
    </row>
    <row r="8413" spans="1:4" x14ac:dyDescent="0.25">
      <c r="A8413" s="2">
        <v>37003</v>
      </c>
      <c r="B8413" s="1" t="s">
        <v>8544</v>
      </c>
      <c r="C8413" t="s">
        <v>5</v>
      </c>
      <c r="D8413" t="s">
        <v>6</v>
      </c>
    </row>
    <row r="8414" spans="1:4" x14ac:dyDescent="0.25">
      <c r="A8414" s="2">
        <v>37225</v>
      </c>
      <c r="B8414" s="1" t="s">
        <v>8545</v>
      </c>
      <c r="C8414" t="s">
        <v>5</v>
      </c>
      <c r="D8414" t="s">
        <v>6</v>
      </c>
    </row>
    <row r="8415" spans="1:4" x14ac:dyDescent="0.25">
      <c r="A8415" s="2">
        <v>37066</v>
      </c>
      <c r="B8415" s="1" t="s">
        <v>8546</v>
      </c>
      <c r="C8415" t="s">
        <v>571</v>
      </c>
      <c r="D8415" t="s">
        <v>6</v>
      </c>
    </row>
    <row r="8416" spans="1:4" x14ac:dyDescent="0.25">
      <c r="A8416" s="2">
        <v>37413</v>
      </c>
      <c r="B8416" s="1" t="s">
        <v>8547</v>
      </c>
      <c r="C8416" t="s">
        <v>53</v>
      </c>
      <c r="D8416" t="s">
        <v>6</v>
      </c>
    </row>
    <row r="8417" spans="1:4" x14ac:dyDescent="0.25">
      <c r="A8417" s="2">
        <v>37397</v>
      </c>
      <c r="B8417" s="1" t="s">
        <v>8548</v>
      </c>
      <c r="C8417" t="s">
        <v>316</v>
      </c>
      <c r="D8417" t="s">
        <v>6</v>
      </c>
    </row>
    <row r="8418" spans="1:4" x14ac:dyDescent="0.25">
      <c r="A8418" s="2">
        <v>37478</v>
      </c>
      <c r="B8418" s="1" t="s">
        <v>8549</v>
      </c>
      <c r="C8418" t="s">
        <v>5</v>
      </c>
      <c r="D8418" t="s">
        <v>6</v>
      </c>
    </row>
    <row r="8419" spans="1:4" x14ac:dyDescent="0.25">
      <c r="A8419" s="2">
        <v>37004</v>
      </c>
      <c r="B8419" s="1" t="s">
        <v>8550</v>
      </c>
      <c r="C8419" t="s">
        <v>93</v>
      </c>
      <c r="D8419" t="s">
        <v>6</v>
      </c>
    </row>
    <row r="8420" spans="1:4" x14ac:dyDescent="0.25">
      <c r="A8420" s="2">
        <v>37467</v>
      </c>
      <c r="B8420" s="1" t="s">
        <v>8551</v>
      </c>
      <c r="C8420" t="s">
        <v>5</v>
      </c>
      <c r="D8420" t="s">
        <v>6</v>
      </c>
    </row>
    <row r="8421" spans="1:4" x14ac:dyDescent="0.25">
      <c r="A8421" s="2">
        <v>37120</v>
      </c>
      <c r="B8421" s="1" t="s">
        <v>8552</v>
      </c>
      <c r="C8421" t="s">
        <v>5</v>
      </c>
      <c r="D8421" t="s">
        <v>6</v>
      </c>
    </row>
    <row r="8422" spans="1:4" x14ac:dyDescent="0.25">
      <c r="A8422" s="2">
        <v>37391</v>
      </c>
      <c r="B8422" s="1" t="s">
        <v>8553</v>
      </c>
      <c r="C8422" t="s">
        <v>5</v>
      </c>
      <c r="D8422" t="s">
        <v>6</v>
      </c>
    </row>
    <row r="8423" spans="1:4" x14ac:dyDescent="0.25">
      <c r="A8423" s="2">
        <v>37125</v>
      </c>
      <c r="B8423" s="1" t="s">
        <v>8554</v>
      </c>
      <c r="C8423" t="s">
        <v>5</v>
      </c>
      <c r="D8423" t="s">
        <v>9</v>
      </c>
    </row>
    <row r="8424" spans="1:4" x14ac:dyDescent="0.25">
      <c r="A8424" s="2">
        <v>37097</v>
      </c>
      <c r="B8424" s="1" t="s">
        <v>8555</v>
      </c>
      <c r="C8424" t="s">
        <v>248</v>
      </c>
      <c r="D8424" t="s">
        <v>9</v>
      </c>
    </row>
    <row r="8425" spans="1:4" x14ac:dyDescent="0.25">
      <c r="A8425" s="2">
        <v>37275</v>
      </c>
      <c r="B8425" s="1" t="s">
        <v>8556</v>
      </c>
      <c r="C8425" t="s">
        <v>47</v>
      </c>
      <c r="D8425" t="s">
        <v>6</v>
      </c>
    </row>
    <row r="8426" spans="1:4" x14ac:dyDescent="0.25">
      <c r="A8426" s="2">
        <v>37181</v>
      </c>
      <c r="B8426" s="1" t="s">
        <v>8557</v>
      </c>
      <c r="C8426" t="s">
        <v>11</v>
      </c>
      <c r="D8426" t="s">
        <v>6</v>
      </c>
    </row>
    <row r="8427" spans="1:4" x14ac:dyDescent="0.25">
      <c r="A8427" s="2">
        <v>37080</v>
      </c>
      <c r="B8427" s="1" t="s">
        <v>8558</v>
      </c>
      <c r="C8427" t="s">
        <v>5</v>
      </c>
      <c r="D8427" t="s">
        <v>6</v>
      </c>
    </row>
    <row r="8428" spans="1:4" x14ac:dyDescent="0.25">
      <c r="A8428" s="2">
        <v>37201</v>
      </c>
      <c r="B8428" s="1" t="s">
        <v>8559</v>
      </c>
      <c r="C8428" t="s">
        <v>5</v>
      </c>
      <c r="D8428" t="s">
        <v>9</v>
      </c>
    </row>
    <row r="8429" spans="1:4" x14ac:dyDescent="0.25">
      <c r="A8429" s="2">
        <v>37294</v>
      </c>
      <c r="B8429" s="1" t="s">
        <v>8560</v>
      </c>
      <c r="C8429" t="s">
        <v>2620</v>
      </c>
      <c r="D8429" t="s">
        <v>9</v>
      </c>
    </row>
    <row r="8430" spans="1:4" x14ac:dyDescent="0.25">
      <c r="A8430" s="2">
        <v>36911</v>
      </c>
      <c r="B8430" s="1" t="s">
        <v>8561</v>
      </c>
      <c r="C8430" t="s">
        <v>5</v>
      </c>
      <c r="D8430" t="s">
        <v>9</v>
      </c>
    </row>
    <row r="8431" spans="1:4" x14ac:dyDescent="0.25">
      <c r="A8431" s="2">
        <v>37236</v>
      </c>
      <c r="B8431" s="1" t="s">
        <v>8562</v>
      </c>
      <c r="C8431" t="s">
        <v>102</v>
      </c>
      <c r="D8431" t="s">
        <v>9</v>
      </c>
    </row>
    <row r="8432" spans="1:4" x14ac:dyDescent="0.25">
      <c r="A8432" s="2">
        <v>37086</v>
      </c>
      <c r="B8432" s="1" t="s">
        <v>8563</v>
      </c>
      <c r="C8432" t="s">
        <v>14</v>
      </c>
      <c r="D8432" t="s">
        <v>9</v>
      </c>
    </row>
    <row r="8433" spans="1:4" x14ac:dyDescent="0.25">
      <c r="A8433" s="2">
        <v>37218</v>
      </c>
      <c r="B8433" s="1" t="s">
        <v>8564</v>
      </c>
      <c r="C8433" t="s">
        <v>5</v>
      </c>
      <c r="D8433" t="s">
        <v>9</v>
      </c>
    </row>
    <row r="8434" spans="1:4" x14ac:dyDescent="0.25">
      <c r="A8434" s="2">
        <v>37211</v>
      </c>
      <c r="B8434" s="1" t="s">
        <v>8565</v>
      </c>
      <c r="C8434" t="s">
        <v>5</v>
      </c>
      <c r="D8434" t="s">
        <v>100</v>
      </c>
    </row>
    <row r="8435" spans="1:4" x14ac:dyDescent="0.25">
      <c r="A8435" s="2">
        <v>37296</v>
      </c>
      <c r="B8435" s="1" t="s">
        <v>8566</v>
      </c>
      <c r="C8435" t="s">
        <v>5</v>
      </c>
      <c r="D8435" t="s">
        <v>9</v>
      </c>
    </row>
    <row r="8436" spans="1:4" x14ac:dyDescent="0.25">
      <c r="A8436" s="2">
        <v>37172</v>
      </c>
      <c r="B8436" s="1" t="s">
        <v>8567</v>
      </c>
      <c r="C8436" t="s">
        <v>8568</v>
      </c>
      <c r="D8436" t="s">
        <v>9</v>
      </c>
    </row>
    <row r="8437" spans="1:4" x14ac:dyDescent="0.25">
      <c r="A8437" s="2">
        <v>37216</v>
      </c>
      <c r="B8437" s="1" t="s">
        <v>8569</v>
      </c>
      <c r="C8437" t="s">
        <v>102</v>
      </c>
      <c r="D8437" t="s">
        <v>9</v>
      </c>
    </row>
    <row r="8438" spans="1:4" x14ac:dyDescent="0.25">
      <c r="A8438" s="2">
        <v>37062</v>
      </c>
      <c r="B8438" s="1" t="s">
        <v>8570</v>
      </c>
      <c r="C8438" t="s">
        <v>5</v>
      </c>
      <c r="D8438" t="s">
        <v>9</v>
      </c>
    </row>
    <row r="8439" spans="1:4" x14ac:dyDescent="0.25">
      <c r="A8439" s="2">
        <v>36892</v>
      </c>
      <c r="B8439" s="1" t="s">
        <v>8571</v>
      </c>
      <c r="C8439" t="s">
        <v>171</v>
      </c>
      <c r="D8439" t="s">
        <v>6</v>
      </c>
    </row>
    <row r="8440" spans="1:4" x14ac:dyDescent="0.25">
      <c r="A8440" s="2">
        <v>36910</v>
      </c>
      <c r="B8440" s="1" t="s">
        <v>8572</v>
      </c>
      <c r="C8440" t="s">
        <v>5</v>
      </c>
      <c r="D8440" t="s">
        <v>100</v>
      </c>
    </row>
    <row r="8441" spans="1:4" x14ac:dyDescent="0.25">
      <c r="A8441" s="2">
        <v>36898</v>
      </c>
      <c r="B8441" s="1" t="s">
        <v>8573</v>
      </c>
      <c r="C8441" t="s">
        <v>14</v>
      </c>
      <c r="D8441" t="s">
        <v>9</v>
      </c>
    </row>
    <row r="8442" spans="1:4" x14ac:dyDescent="0.25">
      <c r="A8442" s="2">
        <v>37479</v>
      </c>
      <c r="B8442" s="1" t="s">
        <v>8574</v>
      </c>
      <c r="C8442" t="s">
        <v>14</v>
      </c>
      <c r="D8442" t="s">
        <v>9</v>
      </c>
    </row>
    <row r="8443" spans="1:4" x14ac:dyDescent="0.25">
      <c r="A8443" s="2">
        <v>37227</v>
      </c>
      <c r="B8443" s="1" t="s">
        <v>8575</v>
      </c>
      <c r="C8443" t="s">
        <v>11</v>
      </c>
      <c r="D8443" t="s">
        <v>9</v>
      </c>
    </row>
    <row r="8444" spans="1:4" x14ac:dyDescent="0.25">
      <c r="A8444" s="2">
        <v>37455</v>
      </c>
      <c r="B8444" s="1" t="s">
        <v>8576</v>
      </c>
      <c r="C8444" t="s">
        <v>47</v>
      </c>
      <c r="D8444" t="s">
        <v>9</v>
      </c>
    </row>
    <row r="8445" spans="1:4" x14ac:dyDescent="0.25">
      <c r="A8445" s="2">
        <v>37291</v>
      </c>
      <c r="B8445" s="1" t="s">
        <v>8577</v>
      </c>
      <c r="C8445" t="s">
        <v>102</v>
      </c>
      <c r="D8445" t="s">
        <v>9</v>
      </c>
    </row>
    <row r="8446" spans="1:4" x14ac:dyDescent="0.25">
      <c r="A8446" s="2">
        <v>37147</v>
      </c>
      <c r="B8446" s="1" t="s">
        <v>8578</v>
      </c>
      <c r="C8446" t="s">
        <v>11</v>
      </c>
      <c r="D8446" t="s">
        <v>9</v>
      </c>
    </row>
    <row r="8447" spans="1:4" x14ac:dyDescent="0.25">
      <c r="A8447" s="2">
        <v>37393</v>
      </c>
      <c r="B8447" s="1" t="s">
        <v>8579</v>
      </c>
      <c r="C8447" t="s">
        <v>5</v>
      </c>
      <c r="D8447" t="s">
        <v>9</v>
      </c>
    </row>
    <row r="8448" spans="1:4" x14ac:dyDescent="0.25">
      <c r="A8448" s="2">
        <v>37150</v>
      </c>
      <c r="B8448" s="1" t="s">
        <v>8580</v>
      </c>
      <c r="C8448" t="s">
        <v>93</v>
      </c>
      <c r="D8448" t="s">
        <v>9</v>
      </c>
    </row>
    <row r="8449" spans="1:4" x14ac:dyDescent="0.25">
      <c r="A8449" s="2">
        <v>37266</v>
      </c>
      <c r="B8449" s="1" t="s">
        <v>8581</v>
      </c>
      <c r="C8449" t="s">
        <v>5</v>
      </c>
      <c r="D8449" t="s">
        <v>9</v>
      </c>
    </row>
    <row r="8450" spans="1:4" x14ac:dyDescent="0.25">
      <c r="A8450" s="2">
        <v>37376</v>
      </c>
      <c r="B8450" s="1" t="s">
        <v>8582</v>
      </c>
      <c r="C8450" t="s">
        <v>39</v>
      </c>
      <c r="D8450" t="s">
        <v>9</v>
      </c>
    </row>
    <row r="8451" spans="1:4" x14ac:dyDescent="0.25">
      <c r="A8451" s="2">
        <v>36929</v>
      </c>
      <c r="B8451" s="1" t="s">
        <v>8583</v>
      </c>
      <c r="C8451" t="s">
        <v>14</v>
      </c>
      <c r="D8451" t="s">
        <v>6</v>
      </c>
    </row>
    <row r="8452" spans="1:4" x14ac:dyDescent="0.25">
      <c r="A8452" s="2">
        <v>37461</v>
      </c>
      <c r="B8452" s="1" t="s">
        <v>8584</v>
      </c>
      <c r="C8452" t="s">
        <v>8585</v>
      </c>
      <c r="D8452" t="s">
        <v>6</v>
      </c>
    </row>
    <row r="8453" spans="1:4" x14ac:dyDescent="0.25">
      <c r="A8453" s="2">
        <v>37296</v>
      </c>
      <c r="B8453" s="1" t="s">
        <v>8586</v>
      </c>
      <c r="C8453" t="s">
        <v>11</v>
      </c>
      <c r="D8453" t="s">
        <v>6</v>
      </c>
    </row>
    <row r="8454" spans="1:4" x14ac:dyDescent="0.25">
      <c r="A8454" s="2">
        <v>37230</v>
      </c>
      <c r="B8454" s="1" t="s">
        <v>8587</v>
      </c>
      <c r="C8454" t="s">
        <v>184</v>
      </c>
      <c r="D8454" t="s">
        <v>6</v>
      </c>
    </row>
    <row r="8455" spans="1:4" x14ac:dyDescent="0.25">
      <c r="A8455" s="2">
        <v>37171</v>
      </c>
      <c r="B8455" s="1" t="s">
        <v>8588</v>
      </c>
      <c r="C8455" t="s">
        <v>5</v>
      </c>
      <c r="D8455" t="s">
        <v>6</v>
      </c>
    </row>
    <row r="8456" spans="1:4" x14ac:dyDescent="0.25">
      <c r="A8456" s="2">
        <v>37124</v>
      </c>
      <c r="B8456" s="1" t="s">
        <v>8589</v>
      </c>
      <c r="C8456" t="s">
        <v>5</v>
      </c>
      <c r="D8456" t="s">
        <v>9</v>
      </c>
    </row>
    <row r="8457" spans="1:4" x14ac:dyDescent="0.25">
      <c r="A8457" s="2">
        <v>37251</v>
      </c>
      <c r="B8457" s="1" t="s">
        <v>8590</v>
      </c>
      <c r="C8457" t="s">
        <v>5</v>
      </c>
      <c r="D8457" t="s">
        <v>9</v>
      </c>
    </row>
    <row r="8458" spans="1:4" x14ac:dyDescent="0.25">
      <c r="A8458" s="2">
        <v>37406</v>
      </c>
      <c r="B8458" s="1" t="s">
        <v>8591</v>
      </c>
      <c r="C8458" t="s">
        <v>5</v>
      </c>
      <c r="D8458" t="s">
        <v>9</v>
      </c>
    </row>
    <row r="8459" spans="1:4" x14ac:dyDescent="0.25">
      <c r="A8459" s="2">
        <v>37269</v>
      </c>
      <c r="B8459" s="1" t="s">
        <v>8592</v>
      </c>
      <c r="C8459" t="s">
        <v>93</v>
      </c>
      <c r="D8459" t="s">
        <v>9</v>
      </c>
    </row>
    <row r="8460" spans="1:4" x14ac:dyDescent="0.25">
      <c r="A8460" s="2">
        <v>36925</v>
      </c>
      <c r="B8460" s="1" t="s">
        <v>8593</v>
      </c>
      <c r="C8460" t="s">
        <v>11</v>
      </c>
      <c r="D8460" t="s">
        <v>6</v>
      </c>
    </row>
    <row r="8461" spans="1:4" x14ac:dyDescent="0.25">
      <c r="A8461" s="2">
        <v>36956</v>
      </c>
      <c r="B8461" s="1" t="s">
        <v>8594</v>
      </c>
      <c r="C8461" t="s">
        <v>5</v>
      </c>
      <c r="D8461" t="s">
        <v>9</v>
      </c>
    </row>
    <row r="8462" spans="1:4" x14ac:dyDescent="0.25">
      <c r="A8462" s="2">
        <v>37341</v>
      </c>
      <c r="B8462" s="1" t="s">
        <v>8595</v>
      </c>
      <c r="C8462" t="s">
        <v>14</v>
      </c>
      <c r="D8462" t="s">
        <v>9</v>
      </c>
    </row>
    <row r="8463" spans="1:4" x14ac:dyDescent="0.25">
      <c r="A8463" s="2">
        <v>37409</v>
      </c>
      <c r="B8463" s="1" t="s">
        <v>8596</v>
      </c>
      <c r="C8463" t="s">
        <v>248</v>
      </c>
      <c r="D8463" t="s">
        <v>6</v>
      </c>
    </row>
    <row r="8464" spans="1:4" x14ac:dyDescent="0.25">
      <c r="A8464" s="2">
        <v>37460</v>
      </c>
      <c r="B8464" s="1" t="s">
        <v>8597</v>
      </c>
      <c r="C8464" t="s">
        <v>5</v>
      </c>
      <c r="D8464" t="s">
        <v>6</v>
      </c>
    </row>
    <row r="8465" spans="1:4" x14ac:dyDescent="0.25">
      <c r="A8465" s="2">
        <v>37470</v>
      </c>
      <c r="B8465" s="1" t="s">
        <v>8598</v>
      </c>
      <c r="C8465" t="s">
        <v>214</v>
      </c>
      <c r="D8465" t="s">
        <v>6</v>
      </c>
    </row>
    <row r="8466" spans="1:4" x14ac:dyDescent="0.25">
      <c r="A8466" s="2">
        <v>37100</v>
      </c>
      <c r="B8466" s="1" t="s">
        <v>8599</v>
      </c>
      <c r="C8466" t="s">
        <v>214</v>
      </c>
      <c r="D8466" t="s">
        <v>6</v>
      </c>
    </row>
    <row r="8467" spans="1:4" x14ac:dyDescent="0.25">
      <c r="A8467" s="2">
        <v>37323</v>
      </c>
      <c r="B8467" s="1" t="s">
        <v>8600</v>
      </c>
      <c r="C8467" t="s">
        <v>5</v>
      </c>
      <c r="D8467" t="s">
        <v>6</v>
      </c>
    </row>
    <row r="8468" spans="1:4" x14ac:dyDescent="0.25">
      <c r="A8468" s="2">
        <v>37308</v>
      </c>
      <c r="B8468" s="1" t="s">
        <v>8601</v>
      </c>
      <c r="C8468" t="s">
        <v>5</v>
      </c>
      <c r="D8468" t="s">
        <v>9</v>
      </c>
    </row>
    <row r="8469" spans="1:4" x14ac:dyDescent="0.25">
      <c r="A8469" s="2">
        <v>36945</v>
      </c>
      <c r="B8469" s="1" t="s">
        <v>8602</v>
      </c>
      <c r="C8469" t="s">
        <v>93</v>
      </c>
      <c r="D8469" t="s">
        <v>6</v>
      </c>
    </row>
    <row r="8470" spans="1:4" x14ac:dyDescent="0.25">
      <c r="A8470" s="2">
        <v>37152</v>
      </c>
      <c r="B8470" s="1" t="s">
        <v>8603</v>
      </c>
      <c r="C8470" t="s">
        <v>5</v>
      </c>
      <c r="D8470" t="s">
        <v>6</v>
      </c>
    </row>
    <row r="8471" spans="1:4" x14ac:dyDescent="0.25">
      <c r="A8471" s="2">
        <v>37491</v>
      </c>
      <c r="B8471" s="1" t="s">
        <v>8604</v>
      </c>
      <c r="C8471" t="s">
        <v>11</v>
      </c>
      <c r="D8471" t="s">
        <v>6</v>
      </c>
    </row>
    <row r="8472" spans="1:4" x14ac:dyDescent="0.25">
      <c r="A8472" s="2">
        <v>37191</v>
      </c>
      <c r="B8472" s="1" t="s">
        <v>8605</v>
      </c>
      <c r="C8472" t="s">
        <v>47</v>
      </c>
      <c r="D8472" t="s">
        <v>6</v>
      </c>
    </row>
    <row r="8473" spans="1:4" x14ac:dyDescent="0.25">
      <c r="A8473" s="2">
        <v>37483</v>
      </c>
      <c r="B8473" s="1" t="s">
        <v>8606</v>
      </c>
      <c r="C8473" t="s">
        <v>525</v>
      </c>
      <c r="D8473" t="s">
        <v>9</v>
      </c>
    </row>
    <row r="8474" spans="1:4" x14ac:dyDescent="0.25">
      <c r="A8474" s="2">
        <v>37113</v>
      </c>
      <c r="B8474" s="1" t="s">
        <v>8607</v>
      </c>
      <c r="C8474" t="s">
        <v>214</v>
      </c>
      <c r="D8474" t="s">
        <v>9</v>
      </c>
    </row>
    <row r="8475" spans="1:4" x14ac:dyDescent="0.25">
      <c r="A8475" s="2">
        <v>37138</v>
      </c>
      <c r="B8475" s="1" t="s">
        <v>8608</v>
      </c>
      <c r="C8475" t="s">
        <v>14</v>
      </c>
      <c r="D8475" t="s">
        <v>9</v>
      </c>
    </row>
    <row r="8476" spans="1:4" x14ac:dyDescent="0.25">
      <c r="A8476" s="2">
        <v>37098</v>
      </c>
      <c r="B8476" s="1" t="s">
        <v>8609</v>
      </c>
      <c r="C8476" t="s">
        <v>5</v>
      </c>
      <c r="D8476" t="s">
        <v>9</v>
      </c>
    </row>
    <row r="8477" spans="1:4" x14ac:dyDescent="0.25">
      <c r="A8477" s="2">
        <v>37448</v>
      </c>
      <c r="B8477" s="1" t="s">
        <v>8610</v>
      </c>
      <c r="C8477" t="s">
        <v>5</v>
      </c>
      <c r="D8477" t="s">
        <v>6</v>
      </c>
    </row>
    <row r="8478" spans="1:4" x14ac:dyDescent="0.25">
      <c r="A8478" s="2">
        <v>37254</v>
      </c>
      <c r="B8478" s="1" t="s">
        <v>8611</v>
      </c>
      <c r="C8478" t="s">
        <v>5</v>
      </c>
      <c r="D8478" t="s">
        <v>6</v>
      </c>
    </row>
    <row r="8479" spans="1:4" x14ac:dyDescent="0.25">
      <c r="A8479" s="2">
        <v>37102</v>
      </c>
      <c r="B8479" s="1" t="s">
        <v>8612</v>
      </c>
      <c r="C8479" t="s">
        <v>5</v>
      </c>
      <c r="D8479" t="s">
        <v>6</v>
      </c>
    </row>
    <row r="8480" spans="1:4" x14ac:dyDescent="0.25">
      <c r="A8480" s="2">
        <v>36961</v>
      </c>
      <c r="B8480" s="1" t="s">
        <v>8613</v>
      </c>
      <c r="C8480" t="s">
        <v>5</v>
      </c>
      <c r="D8480" t="s">
        <v>6</v>
      </c>
    </row>
    <row r="8481" spans="1:4" x14ac:dyDescent="0.25">
      <c r="A8481" s="2">
        <v>37083</v>
      </c>
      <c r="B8481" s="1" t="s">
        <v>8614</v>
      </c>
      <c r="C8481" t="s">
        <v>5</v>
      </c>
      <c r="D8481" t="s">
        <v>6</v>
      </c>
    </row>
    <row r="8482" spans="1:4" x14ac:dyDescent="0.25">
      <c r="A8482" s="2">
        <v>37188</v>
      </c>
      <c r="B8482" s="1" t="s">
        <v>8615</v>
      </c>
      <c r="C8482" t="s">
        <v>5</v>
      </c>
      <c r="D8482" t="s">
        <v>6</v>
      </c>
    </row>
    <row r="8483" spans="1:4" x14ac:dyDescent="0.25">
      <c r="A8483" s="2">
        <v>37004</v>
      </c>
      <c r="B8483" s="1" t="s">
        <v>8616</v>
      </c>
      <c r="C8483" t="s">
        <v>11</v>
      </c>
      <c r="D8483" t="s">
        <v>9</v>
      </c>
    </row>
    <row r="8484" spans="1:4" x14ac:dyDescent="0.25">
      <c r="A8484" s="2">
        <v>37120</v>
      </c>
      <c r="B8484" s="1" t="s">
        <v>8617</v>
      </c>
      <c r="C8484" t="s">
        <v>11</v>
      </c>
      <c r="D8484" t="s">
        <v>9</v>
      </c>
    </row>
    <row r="8485" spans="1:4" x14ac:dyDescent="0.25">
      <c r="A8485" s="2">
        <v>37392</v>
      </c>
      <c r="B8485" s="1" t="s">
        <v>8618</v>
      </c>
      <c r="C8485" t="s">
        <v>14</v>
      </c>
      <c r="D8485" t="s">
        <v>9</v>
      </c>
    </row>
    <row r="8486" spans="1:4" x14ac:dyDescent="0.25">
      <c r="A8486" s="2">
        <v>36954</v>
      </c>
      <c r="B8486" s="1" t="s">
        <v>8619</v>
      </c>
      <c r="C8486" t="s">
        <v>14</v>
      </c>
      <c r="D8486" t="s">
        <v>6</v>
      </c>
    </row>
    <row r="8487" spans="1:4" x14ac:dyDescent="0.25">
      <c r="A8487" s="2">
        <v>37018</v>
      </c>
      <c r="B8487" s="1" t="s">
        <v>8620</v>
      </c>
      <c r="C8487" t="s">
        <v>5</v>
      </c>
      <c r="D8487" t="s">
        <v>6</v>
      </c>
    </row>
    <row r="8488" spans="1:4" x14ac:dyDescent="0.25">
      <c r="A8488" s="2">
        <v>37029</v>
      </c>
      <c r="B8488" s="1" t="s">
        <v>8621</v>
      </c>
      <c r="C8488" t="s">
        <v>396</v>
      </c>
      <c r="D8488" t="s">
        <v>6</v>
      </c>
    </row>
    <row r="8489" spans="1:4" x14ac:dyDescent="0.25">
      <c r="A8489" s="2">
        <v>37430</v>
      </c>
      <c r="B8489" s="1" t="s">
        <v>8622</v>
      </c>
      <c r="C8489" t="s">
        <v>11</v>
      </c>
      <c r="D8489" t="s">
        <v>6</v>
      </c>
    </row>
    <row r="8490" spans="1:4" x14ac:dyDescent="0.25">
      <c r="A8490" s="2">
        <v>36928</v>
      </c>
      <c r="B8490" s="1" t="s">
        <v>8623</v>
      </c>
      <c r="C8490" t="s">
        <v>11</v>
      </c>
      <c r="D8490" t="s">
        <v>6</v>
      </c>
    </row>
    <row r="8491" spans="1:4" x14ac:dyDescent="0.25">
      <c r="A8491" s="2">
        <v>37302</v>
      </c>
      <c r="B8491" s="1" t="s">
        <v>8624</v>
      </c>
      <c r="C8491" t="s">
        <v>5</v>
      </c>
      <c r="D8491" t="s">
        <v>9</v>
      </c>
    </row>
    <row r="8492" spans="1:4" x14ac:dyDescent="0.25">
      <c r="A8492" s="2">
        <v>37202</v>
      </c>
      <c r="B8492" s="1" t="s">
        <v>8625</v>
      </c>
      <c r="C8492" t="s">
        <v>14</v>
      </c>
      <c r="D8492" t="s">
        <v>6</v>
      </c>
    </row>
    <row r="8493" spans="1:4" x14ac:dyDescent="0.25">
      <c r="A8493" s="2">
        <v>37082</v>
      </c>
      <c r="B8493" s="1" t="s">
        <v>8626</v>
      </c>
      <c r="C8493" t="s">
        <v>5</v>
      </c>
      <c r="D8493" t="s">
        <v>6</v>
      </c>
    </row>
    <row r="8494" spans="1:4" x14ac:dyDescent="0.25">
      <c r="A8494" s="2">
        <v>37057</v>
      </c>
      <c r="B8494" s="1" t="s">
        <v>8627</v>
      </c>
      <c r="C8494" t="s">
        <v>14</v>
      </c>
      <c r="D8494" t="s">
        <v>6</v>
      </c>
    </row>
    <row r="8495" spans="1:4" x14ac:dyDescent="0.25">
      <c r="A8495" s="2">
        <v>37241</v>
      </c>
      <c r="B8495" s="1" t="s">
        <v>8628</v>
      </c>
      <c r="C8495" t="s">
        <v>14</v>
      </c>
      <c r="D8495" t="s">
        <v>6</v>
      </c>
    </row>
    <row r="8496" spans="1:4" x14ac:dyDescent="0.25">
      <c r="A8496" s="2">
        <v>37189</v>
      </c>
      <c r="B8496" s="1" t="s">
        <v>8629</v>
      </c>
      <c r="C8496" t="s">
        <v>5</v>
      </c>
      <c r="D8496" t="s">
        <v>6</v>
      </c>
    </row>
    <row r="8497" spans="1:4" x14ac:dyDescent="0.25">
      <c r="A8497" s="2">
        <v>37216</v>
      </c>
      <c r="B8497" s="1" t="s">
        <v>8630</v>
      </c>
      <c r="C8497" t="s">
        <v>39</v>
      </c>
      <c r="D8497" t="s">
        <v>6</v>
      </c>
    </row>
    <row r="8498" spans="1:4" x14ac:dyDescent="0.25">
      <c r="A8498" s="2">
        <v>37349</v>
      </c>
      <c r="B8498" s="1" t="s">
        <v>8631</v>
      </c>
      <c r="C8498" t="s">
        <v>5</v>
      </c>
      <c r="D8498" t="s">
        <v>6</v>
      </c>
    </row>
    <row r="8499" spans="1:4" x14ac:dyDescent="0.25">
      <c r="A8499" s="2">
        <v>37146</v>
      </c>
      <c r="B8499" s="1" t="s">
        <v>8632</v>
      </c>
      <c r="C8499" t="s">
        <v>1410</v>
      </c>
      <c r="D8499" t="s">
        <v>6</v>
      </c>
    </row>
    <row r="8500" spans="1:4" x14ac:dyDescent="0.25">
      <c r="A8500" s="2">
        <v>36962</v>
      </c>
      <c r="B8500" s="1" t="s">
        <v>8633</v>
      </c>
      <c r="C8500" t="s">
        <v>5</v>
      </c>
      <c r="D8500" t="s">
        <v>6</v>
      </c>
    </row>
    <row r="8501" spans="1:4" x14ac:dyDescent="0.25">
      <c r="A8501" s="2">
        <v>36977</v>
      </c>
      <c r="B8501" s="1" t="s">
        <v>8634</v>
      </c>
      <c r="C8501" t="s">
        <v>5</v>
      </c>
      <c r="D8501" t="s">
        <v>6</v>
      </c>
    </row>
    <row r="8502" spans="1:4" x14ac:dyDescent="0.25">
      <c r="A8502" s="2">
        <v>37112</v>
      </c>
      <c r="B8502" s="1" t="s">
        <v>8635</v>
      </c>
      <c r="C8502" t="s">
        <v>5</v>
      </c>
      <c r="D8502" t="s">
        <v>6</v>
      </c>
    </row>
    <row r="8503" spans="1:4" x14ac:dyDescent="0.25">
      <c r="A8503" s="2">
        <v>36918</v>
      </c>
      <c r="B8503" s="1" t="s">
        <v>8636</v>
      </c>
      <c r="C8503" t="s">
        <v>11</v>
      </c>
      <c r="D8503" t="s">
        <v>6</v>
      </c>
    </row>
    <row r="8504" spans="1:4" x14ac:dyDescent="0.25">
      <c r="A8504" s="2">
        <v>37208</v>
      </c>
      <c r="B8504" s="1" t="s">
        <v>8637</v>
      </c>
      <c r="C8504" t="s">
        <v>5</v>
      </c>
      <c r="D8504" t="s">
        <v>6</v>
      </c>
    </row>
    <row r="8505" spans="1:4" x14ac:dyDescent="0.25">
      <c r="A8505" s="2">
        <v>37387</v>
      </c>
      <c r="B8505" s="1" t="s">
        <v>8638</v>
      </c>
      <c r="C8505" t="s">
        <v>5</v>
      </c>
      <c r="D8505" t="s">
        <v>6</v>
      </c>
    </row>
    <row r="8506" spans="1:4" x14ac:dyDescent="0.25">
      <c r="A8506" s="2">
        <v>37008</v>
      </c>
      <c r="B8506" s="1" t="s">
        <v>8639</v>
      </c>
      <c r="C8506" t="s">
        <v>5</v>
      </c>
      <c r="D8506" t="s">
        <v>6</v>
      </c>
    </row>
    <row r="8507" spans="1:4" x14ac:dyDescent="0.25">
      <c r="A8507" s="2">
        <v>37440</v>
      </c>
      <c r="B8507" s="1" t="s">
        <v>8640</v>
      </c>
      <c r="C8507" t="s">
        <v>5</v>
      </c>
      <c r="D8507" t="s">
        <v>9</v>
      </c>
    </row>
    <row r="8508" spans="1:4" x14ac:dyDescent="0.25">
      <c r="A8508" s="2">
        <v>37100</v>
      </c>
      <c r="B8508" s="1" t="s">
        <v>8641</v>
      </c>
      <c r="C8508" t="s">
        <v>5</v>
      </c>
      <c r="D8508" t="s">
        <v>9</v>
      </c>
    </row>
    <row r="8509" spans="1:4" x14ac:dyDescent="0.25">
      <c r="A8509" s="2">
        <v>37019</v>
      </c>
      <c r="B8509" s="1" t="s">
        <v>8642</v>
      </c>
      <c r="C8509" t="s">
        <v>102</v>
      </c>
      <c r="D8509" t="s">
        <v>9</v>
      </c>
    </row>
    <row r="8510" spans="1:4" x14ac:dyDescent="0.25">
      <c r="A8510" s="2">
        <v>37328</v>
      </c>
      <c r="B8510" s="1" t="s">
        <v>8643</v>
      </c>
      <c r="C8510" t="s">
        <v>102</v>
      </c>
      <c r="D8510" t="s">
        <v>6</v>
      </c>
    </row>
    <row r="8511" spans="1:4" x14ac:dyDescent="0.25">
      <c r="A8511" s="2">
        <v>36994</v>
      </c>
      <c r="B8511" s="1" t="s">
        <v>8644</v>
      </c>
      <c r="C8511" t="s">
        <v>14</v>
      </c>
      <c r="D8511" t="s">
        <v>9</v>
      </c>
    </row>
    <row r="8512" spans="1:4" x14ac:dyDescent="0.25">
      <c r="A8512" s="2">
        <v>37230</v>
      </c>
      <c r="B8512" s="1" t="s">
        <v>8645</v>
      </c>
      <c r="C8512" t="s">
        <v>5</v>
      </c>
      <c r="D8512" t="s">
        <v>9</v>
      </c>
    </row>
    <row r="8513" spans="1:4" x14ac:dyDescent="0.25">
      <c r="A8513" s="2">
        <v>37370</v>
      </c>
      <c r="B8513" s="1" t="s">
        <v>8646</v>
      </c>
      <c r="C8513" t="s">
        <v>14</v>
      </c>
      <c r="D8513" t="s">
        <v>9</v>
      </c>
    </row>
    <row r="8514" spans="1:4" x14ac:dyDescent="0.25">
      <c r="A8514" s="2">
        <v>37271</v>
      </c>
      <c r="B8514" s="1" t="s">
        <v>8647</v>
      </c>
      <c r="C8514" t="s">
        <v>102</v>
      </c>
      <c r="D8514" t="s">
        <v>9</v>
      </c>
    </row>
    <row r="8515" spans="1:4" x14ac:dyDescent="0.25">
      <c r="A8515" s="2">
        <v>37374</v>
      </c>
      <c r="B8515" s="1" t="s">
        <v>8648</v>
      </c>
      <c r="C8515" t="s">
        <v>5</v>
      </c>
      <c r="D8515" t="s">
        <v>9</v>
      </c>
    </row>
    <row r="8516" spans="1:4" x14ac:dyDescent="0.25">
      <c r="A8516" s="2">
        <v>37316</v>
      </c>
      <c r="B8516" s="1" t="s">
        <v>8649</v>
      </c>
      <c r="C8516" t="s">
        <v>47</v>
      </c>
      <c r="D8516" t="s">
        <v>9</v>
      </c>
    </row>
    <row r="8517" spans="1:4" x14ac:dyDescent="0.25">
      <c r="A8517" s="2">
        <v>37468</v>
      </c>
      <c r="B8517" s="1" t="s">
        <v>8650</v>
      </c>
      <c r="C8517" t="s">
        <v>184</v>
      </c>
      <c r="D8517" t="s">
        <v>9</v>
      </c>
    </row>
    <row r="8518" spans="1:4" x14ac:dyDescent="0.25">
      <c r="A8518" s="2">
        <v>36918</v>
      </c>
      <c r="B8518" s="1" t="s">
        <v>8651</v>
      </c>
      <c r="C8518" t="s">
        <v>233</v>
      </c>
      <c r="D8518" t="s">
        <v>9</v>
      </c>
    </row>
    <row r="8519" spans="1:4" x14ac:dyDescent="0.25">
      <c r="A8519" s="2">
        <v>37304</v>
      </c>
      <c r="B8519" s="1" t="s">
        <v>8652</v>
      </c>
      <c r="C8519" t="s">
        <v>5</v>
      </c>
      <c r="D8519" t="s">
        <v>9</v>
      </c>
    </row>
    <row r="8520" spans="1:4" x14ac:dyDescent="0.25">
      <c r="A8520" s="2">
        <v>37364</v>
      </c>
      <c r="B8520" s="1" t="s">
        <v>8653</v>
      </c>
      <c r="C8520" t="s">
        <v>14</v>
      </c>
      <c r="D8520" t="s">
        <v>9</v>
      </c>
    </row>
    <row r="8521" spans="1:4" x14ac:dyDescent="0.25">
      <c r="A8521" s="2">
        <v>37094</v>
      </c>
      <c r="B8521" s="1" t="s">
        <v>8654</v>
      </c>
      <c r="C8521" t="s">
        <v>14</v>
      </c>
      <c r="D8521" t="s">
        <v>9</v>
      </c>
    </row>
    <row r="8522" spans="1:4" x14ac:dyDescent="0.25">
      <c r="A8522" s="2">
        <v>37178</v>
      </c>
      <c r="B8522" s="1" t="s">
        <v>8655</v>
      </c>
      <c r="C8522" t="s">
        <v>5</v>
      </c>
      <c r="D8522" t="s">
        <v>6</v>
      </c>
    </row>
    <row r="8523" spans="1:4" x14ac:dyDescent="0.25">
      <c r="A8523" s="2">
        <v>37431</v>
      </c>
      <c r="B8523" s="1" t="s">
        <v>8656</v>
      </c>
      <c r="C8523" t="s">
        <v>5</v>
      </c>
      <c r="D8523" t="s">
        <v>6</v>
      </c>
    </row>
    <row r="8524" spans="1:4" x14ac:dyDescent="0.25">
      <c r="A8524" s="2">
        <v>37462</v>
      </c>
      <c r="B8524" s="1" t="s">
        <v>8657</v>
      </c>
      <c r="C8524" t="s">
        <v>5</v>
      </c>
      <c r="D8524" t="s">
        <v>6</v>
      </c>
    </row>
    <row r="8525" spans="1:4" x14ac:dyDescent="0.25">
      <c r="A8525" s="2">
        <v>37375</v>
      </c>
      <c r="B8525" s="1" t="s">
        <v>8658</v>
      </c>
      <c r="C8525" t="s">
        <v>14</v>
      </c>
      <c r="D8525" t="s">
        <v>6</v>
      </c>
    </row>
    <row r="8526" spans="1:4" x14ac:dyDescent="0.25">
      <c r="A8526" s="2">
        <v>37092</v>
      </c>
      <c r="B8526" s="1" t="s">
        <v>8659</v>
      </c>
      <c r="C8526" t="s">
        <v>68</v>
      </c>
      <c r="D8526" t="s">
        <v>6</v>
      </c>
    </row>
    <row r="8527" spans="1:4" x14ac:dyDescent="0.25">
      <c r="A8527" s="2">
        <v>37278</v>
      </c>
      <c r="B8527" s="1" t="s">
        <v>8660</v>
      </c>
      <c r="C8527" t="s">
        <v>5</v>
      </c>
      <c r="D8527" t="s">
        <v>6</v>
      </c>
    </row>
    <row r="8528" spans="1:4" x14ac:dyDescent="0.25">
      <c r="A8528" s="2">
        <v>37078</v>
      </c>
      <c r="B8528" s="1" t="s">
        <v>8661</v>
      </c>
      <c r="C8528" t="s">
        <v>5</v>
      </c>
      <c r="D8528" t="s">
        <v>6</v>
      </c>
    </row>
    <row r="8529" spans="1:4" x14ac:dyDescent="0.25">
      <c r="A8529" s="2">
        <v>37222</v>
      </c>
      <c r="B8529" s="1" t="s">
        <v>8662</v>
      </c>
      <c r="C8529" t="s">
        <v>11</v>
      </c>
      <c r="D8529" t="s">
        <v>9</v>
      </c>
    </row>
    <row r="8530" spans="1:4" x14ac:dyDescent="0.25">
      <c r="A8530" s="2">
        <v>37369</v>
      </c>
      <c r="B8530" s="1" t="s">
        <v>8663</v>
      </c>
      <c r="C8530" t="s">
        <v>171</v>
      </c>
      <c r="D8530" t="s">
        <v>9</v>
      </c>
    </row>
    <row r="8531" spans="1:4" x14ac:dyDescent="0.25">
      <c r="A8531" s="2">
        <v>37295</v>
      </c>
      <c r="B8531" s="1" t="s">
        <v>8664</v>
      </c>
      <c r="C8531" t="s">
        <v>14</v>
      </c>
      <c r="D8531" t="s">
        <v>6</v>
      </c>
    </row>
    <row r="8532" spans="1:4" x14ac:dyDescent="0.25">
      <c r="A8532" s="2">
        <v>37133</v>
      </c>
      <c r="B8532" s="1" t="s">
        <v>8665</v>
      </c>
      <c r="C8532" t="s">
        <v>14</v>
      </c>
      <c r="D8532" t="s">
        <v>6</v>
      </c>
    </row>
    <row r="8533" spans="1:4" x14ac:dyDescent="0.25">
      <c r="A8533" s="2">
        <v>36897</v>
      </c>
      <c r="B8533" s="1" t="s">
        <v>8666</v>
      </c>
      <c r="C8533" t="s">
        <v>571</v>
      </c>
      <c r="D8533" t="s">
        <v>6</v>
      </c>
    </row>
    <row r="8534" spans="1:4" x14ac:dyDescent="0.25">
      <c r="A8534" s="2">
        <v>37277</v>
      </c>
      <c r="B8534" s="1" t="s">
        <v>8667</v>
      </c>
      <c r="C8534" t="s">
        <v>571</v>
      </c>
      <c r="D8534" t="s">
        <v>6</v>
      </c>
    </row>
    <row r="8535" spans="1:4" x14ac:dyDescent="0.25">
      <c r="A8535" s="2">
        <v>37238</v>
      </c>
      <c r="B8535" s="1" t="s">
        <v>8668</v>
      </c>
      <c r="C8535" t="s">
        <v>68</v>
      </c>
      <c r="D8535" t="s">
        <v>6</v>
      </c>
    </row>
    <row r="8536" spans="1:4" x14ac:dyDescent="0.25">
      <c r="A8536" s="2">
        <v>37465</v>
      </c>
      <c r="B8536" s="1" t="s">
        <v>8669</v>
      </c>
      <c r="C8536" t="s">
        <v>5</v>
      </c>
      <c r="D8536" t="s">
        <v>9</v>
      </c>
    </row>
    <row r="8537" spans="1:4" x14ac:dyDescent="0.25">
      <c r="A8537" s="2">
        <v>36943</v>
      </c>
      <c r="B8537" s="1" t="s">
        <v>8670</v>
      </c>
      <c r="C8537" t="s">
        <v>14</v>
      </c>
      <c r="D8537" t="s">
        <v>6</v>
      </c>
    </row>
    <row r="8538" spans="1:4" x14ac:dyDescent="0.25">
      <c r="A8538" s="2">
        <v>37212</v>
      </c>
      <c r="B8538" s="1" t="s">
        <v>8671</v>
      </c>
      <c r="C8538" t="s">
        <v>14</v>
      </c>
      <c r="D8538" t="s">
        <v>9</v>
      </c>
    </row>
    <row r="8539" spans="1:4" x14ac:dyDescent="0.25">
      <c r="A8539" s="2">
        <v>36905</v>
      </c>
      <c r="B8539" s="1" t="s">
        <v>8672</v>
      </c>
      <c r="C8539" t="s">
        <v>5</v>
      </c>
      <c r="D8539" t="s">
        <v>9</v>
      </c>
    </row>
    <row r="8540" spans="1:4" x14ac:dyDescent="0.25">
      <c r="A8540" s="2">
        <v>37099</v>
      </c>
      <c r="B8540" s="1" t="s">
        <v>8673</v>
      </c>
      <c r="C8540" t="s">
        <v>99</v>
      </c>
      <c r="D8540" t="s">
        <v>6</v>
      </c>
    </row>
    <row r="8541" spans="1:4" x14ac:dyDescent="0.25">
      <c r="A8541" s="2">
        <v>37159</v>
      </c>
      <c r="B8541" s="1" t="s">
        <v>8674</v>
      </c>
      <c r="C8541" t="s">
        <v>11</v>
      </c>
      <c r="D8541" t="s">
        <v>9</v>
      </c>
    </row>
    <row r="8542" spans="1:4" x14ac:dyDescent="0.25">
      <c r="A8542" s="2">
        <v>37122</v>
      </c>
      <c r="B8542" s="1" t="s">
        <v>8675</v>
      </c>
      <c r="C8542" t="s">
        <v>53</v>
      </c>
      <c r="D8542" t="s">
        <v>6</v>
      </c>
    </row>
    <row r="8543" spans="1:4" x14ac:dyDescent="0.25">
      <c r="A8543" s="2">
        <v>37140</v>
      </c>
      <c r="B8543" s="1" t="s">
        <v>8676</v>
      </c>
      <c r="C8543" t="s">
        <v>5</v>
      </c>
      <c r="D8543" t="s">
        <v>6</v>
      </c>
    </row>
    <row r="8544" spans="1:4" x14ac:dyDescent="0.25">
      <c r="A8544" s="2">
        <v>37011</v>
      </c>
      <c r="B8544" s="1" t="s">
        <v>8677</v>
      </c>
      <c r="C8544" t="s">
        <v>139</v>
      </c>
      <c r="D8544" t="s">
        <v>6</v>
      </c>
    </row>
    <row r="8545" spans="1:4" x14ac:dyDescent="0.25">
      <c r="A8545" s="2">
        <v>37335</v>
      </c>
      <c r="B8545" s="1" t="s">
        <v>8678</v>
      </c>
      <c r="C8545" t="s">
        <v>5</v>
      </c>
      <c r="D8545" t="s">
        <v>6</v>
      </c>
    </row>
    <row r="8546" spans="1:4" x14ac:dyDescent="0.25">
      <c r="A8546" s="2">
        <v>37001</v>
      </c>
      <c r="B8546" s="1" t="s">
        <v>8679</v>
      </c>
      <c r="C8546" t="s">
        <v>53</v>
      </c>
      <c r="D8546" t="s">
        <v>6</v>
      </c>
    </row>
    <row r="8547" spans="1:4" x14ac:dyDescent="0.25">
      <c r="A8547" s="2">
        <v>37053</v>
      </c>
      <c r="B8547" s="1" t="s">
        <v>8680</v>
      </c>
      <c r="C8547" t="s">
        <v>5</v>
      </c>
      <c r="D8547" t="s">
        <v>100</v>
      </c>
    </row>
    <row r="8548" spans="1:4" x14ac:dyDescent="0.25">
      <c r="A8548" s="2">
        <v>37426</v>
      </c>
      <c r="B8548" s="1" t="s">
        <v>8681</v>
      </c>
      <c r="C8548" t="s">
        <v>93</v>
      </c>
      <c r="D8548" t="s">
        <v>100</v>
      </c>
    </row>
    <row r="8549" spans="1:4" x14ac:dyDescent="0.25">
      <c r="A8549" s="2">
        <v>37384</v>
      </c>
      <c r="B8549" s="1" t="s">
        <v>8682</v>
      </c>
      <c r="C8549" t="s">
        <v>214</v>
      </c>
      <c r="D8549" t="s">
        <v>100</v>
      </c>
    </row>
    <row r="8550" spans="1:4" x14ac:dyDescent="0.25">
      <c r="A8550" s="2">
        <v>36955</v>
      </c>
      <c r="B8550" s="1" t="s">
        <v>8683</v>
      </c>
      <c r="C8550" t="s">
        <v>5</v>
      </c>
      <c r="D8550" t="s">
        <v>6</v>
      </c>
    </row>
    <row r="8551" spans="1:4" x14ac:dyDescent="0.25">
      <c r="A8551" s="2">
        <v>37474</v>
      </c>
      <c r="B8551" s="1" t="s">
        <v>8684</v>
      </c>
      <c r="C8551" t="s">
        <v>5</v>
      </c>
      <c r="D8551" t="s">
        <v>6</v>
      </c>
    </row>
    <row r="8552" spans="1:4" x14ac:dyDescent="0.25">
      <c r="A8552" s="2">
        <v>37128</v>
      </c>
      <c r="B8552" s="1" t="s">
        <v>8685</v>
      </c>
      <c r="C8552" t="s">
        <v>5</v>
      </c>
      <c r="D8552" t="s">
        <v>9</v>
      </c>
    </row>
    <row r="8553" spans="1:4" x14ac:dyDescent="0.25">
      <c r="A8553" s="2">
        <v>36932</v>
      </c>
      <c r="B8553" s="1" t="s">
        <v>8686</v>
      </c>
      <c r="C8553" t="s">
        <v>102</v>
      </c>
      <c r="D8553" t="s">
        <v>9</v>
      </c>
    </row>
    <row r="8554" spans="1:4" x14ac:dyDescent="0.25">
      <c r="A8554" s="2">
        <v>37396</v>
      </c>
      <c r="B8554" s="1" t="s">
        <v>8687</v>
      </c>
      <c r="C8554" t="s">
        <v>5</v>
      </c>
      <c r="D8554" t="s">
        <v>6</v>
      </c>
    </row>
    <row r="8555" spans="1:4" x14ac:dyDescent="0.25">
      <c r="A8555" s="2">
        <v>37318</v>
      </c>
      <c r="B8555" s="1" t="s">
        <v>8688</v>
      </c>
      <c r="C8555" t="s">
        <v>5</v>
      </c>
      <c r="D8555" t="s">
        <v>6</v>
      </c>
    </row>
    <row r="8556" spans="1:4" x14ac:dyDescent="0.25">
      <c r="A8556" s="2">
        <v>36967</v>
      </c>
      <c r="B8556" s="1" t="s">
        <v>8689</v>
      </c>
      <c r="C8556" t="s">
        <v>5</v>
      </c>
      <c r="D8556" t="s">
        <v>6</v>
      </c>
    </row>
    <row r="8557" spans="1:4" x14ac:dyDescent="0.25">
      <c r="A8557" s="2">
        <v>37409</v>
      </c>
      <c r="B8557" s="1" t="s">
        <v>8690</v>
      </c>
      <c r="C8557" t="s">
        <v>1002</v>
      </c>
      <c r="D8557" t="s">
        <v>6</v>
      </c>
    </row>
    <row r="8558" spans="1:4" x14ac:dyDescent="0.25">
      <c r="A8558" s="2">
        <v>37406</v>
      </c>
      <c r="B8558" s="1" t="s">
        <v>8691</v>
      </c>
      <c r="C8558" t="s">
        <v>102</v>
      </c>
      <c r="D8558" t="s">
        <v>9</v>
      </c>
    </row>
    <row r="8559" spans="1:4" x14ac:dyDescent="0.25">
      <c r="A8559" s="2">
        <v>37220</v>
      </c>
      <c r="B8559" s="1" t="s">
        <v>8692</v>
      </c>
      <c r="C8559" t="s">
        <v>5</v>
      </c>
      <c r="D8559" t="s">
        <v>9</v>
      </c>
    </row>
    <row r="8560" spans="1:4" x14ac:dyDescent="0.25">
      <c r="A8560" s="2">
        <v>37301</v>
      </c>
      <c r="B8560" s="1" t="s">
        <v>8693</v>
      </c>
      <c r="C8560" t="s">
        <v>5</v>
      </c>
      <c r="D8560" t="s">
        <v>6</v>
      </c>
    </row>
    <row r="8561" spans="1:4" x14ac:dyDescent="0.25">
      <c r="A8561" s="2">
        <v>37437</v>
      </c>
      <c r="B8561" s="1" t="s">
        <v>8694</v>
      </c>
      <c r="C8561" t="s">
        <v>5</v>
      </c>
      <c r="D8561" t="s">
        <v>6</v>
      </c>
    </row>
    <row r="8562" spans="1:4" x14ac:dyDescent="0.25">
      <c r="A8562" s="2">
        <v>37453</v>
      </c>
      <c r="B8562" s="1" t="s">
        <v>8695</v>
      </c>
      <c r="C8562" t="s">
        <v>14</v>
      </c>
      <c r="D8562" t="s">
        <v>6</v>
      </c>
    </row>
    <row r="8563" spans="1:4" x14ac:dyDescent="0.25">
      <c r="A8563" s="2">
        <v>36899</v>
      </c>
      <c r="B8563" s="1" t="s">
        <v>8696</v>
      </c>
      <c r="C8563" t="s">
        <v>5</v>
      </c>
      <c r="D8563" t="s">
        <v>6</v>
      </c>
    </row>
    <row r="8564" spans="1:4" x14ac:dyDescent="0.25">
      <c r="A8564" s="2">
        <v>36925</v>
      </c>
      <c r="B8564" s="1" t="s">
        <v>8697</v>
      </c>
      <c r="C8564" t="s">
        <v>5</v>
      </c>
      <c r="D8564" t="s">
        <v>6</v>
      </c>
    </row>
    <row r="8565" spans="1:4" x14ac:dyDescent="0.25">
      <c r="A8565" s="2">
        <v>36982</v>
      </c>
      <c r="B8565" s="1" t="s">
        <v>8698</v>
      </c>
      <c r="C8565" t="s">
        <v>14</v>
      </c>
      <c r="D8565" t="s">
        <v>6</v>
      </c>
    </row>
    <row r="8566" spans="1:4" x14ac:dyDescent="0.25">
      <c r="A8566" s="2">
        <v>36968</v>
      </c>
      <c r="B8566" s="1" t="s">
        <v>8699</v>
      </c>
      <c r="C8566" t="s">
        <v>14</v>
      </c>
      <c r="D8566" t="s">
        <v>6</v>
      </c>
    </row>
    <row r="8567" spans="1:4" x14ac:dyDescent="0.25">
      <c r="A8567" s="2">
        <v>37037</v>
      </c>
      <c r="B8567" s="1" t="s">
        <v>8700</v>
      </c>
      <c r="C8567" t="s">
        <v>5</v>
      </c>
      <c r="D8567" t="s">
        <v>6</v>
      </c>
    </row>
    <row r="8568" spans="1:4" x14ac:dyDescent="0.25">
      <c r="A8568" s="2">
        <v>37223</v>
      </c>
      <c r="B8568" s="1" t="s">
        <v>8701</v>
      </c>
      <c r="C8568" t="s">
        <v>5</v>
      </c>
      <c r="D8568" t="s">
        <v>6</v>
      </c>
    </row>
    <row r="8569" spans="1:4" x14ac:dyDescent="0.25">
      <c r="A8569" s="2">
        <v>36984</v>
      </c>
      <c r="B8569" s="1" t="s">
        <v>8702</v>
      </c>
      <c r="C8569" t="s">
        <v>14</v>
      </c>
      <c r="D8569" t="s">
        <v>9</v>
      </c>
    </row>
    <row r="8570" spans="1:4" x14ac:dyDescent="0.25">
      <c r="A8570" s="2">
        <v>37316</v>
      </c>
      <c r="B8570" s="1" t="s">
        <v>8703</v>
      </c>
      <c r="C8570" t="s">
        <v>68</v>
      </c>
      <c r="D8570" t="s">
        <v>100</v>
      </c>
    </row>
    <row r="8571" spans="1:4" x14ac:dyDescent="0.25">
      <c r="A8571" s="2">
        <v>37487</v>
      </c>
      <c r="B8571" s="1" t="s">
        <v>8704</v>
      </c>
      <c r="C8571" t="s">
        <v>99</v>
      </c>
      <c r="D8571" t="s">
        <v>100</v>
      </c>
    </row>
    <row r="8572" spans="1:4" x14ac:dyDescent="0.25">
      <c r="A8572" s="2">
        <v>37142</v>
      </c>
      <c r="B8572" s="1" t="s">
        <v>8705</v>
      </c>
      <c r="C8572" t="s">
        <v>5</v>
      </c>
      <c r="D8572" t="s">
        <v>100</v>
      </c>
    </row>
    <row r="8573" spans="1:4" x14ac:dyDescent="0.25">
      <c r="A8573" s="2">
        <v>37212</v>
      </c>
      <c r="B8573" s="1" t="s">
        <v>8706</v>
      </c>
      <c r="C8573" t="s">
        <v>93</v>
      </c>
      <c r="D8573" t="s">
        <v>100</v>
      </c>
    </row>
    <row r="8574" spans="1:4" x14ac:dyDescent="0.25">
      <c r="A8574" s="2">
        <v>37321</v>
      </c>
      <c r="B8574" s="1" t="s">
        <v>8707</v>
      </c>
      <c r="C8574" t="s">
        <v>5</v>
      </c>
      <c r="D8574" t="s">
        <v>100</v>
      </c>
    </row>
    <row r="8575" spans="1:4" x14ac:dyDescent="0.25">
      <c r="A8575" s="2">
        <v>37487</v>
      </c>
      <c r="B8575" s="1" t="s">
        <v>8708</v>
      </c>
      <c r="C8575" t="s">
        <v>5</v>
      </c>
      <c r="D8575" t="s">
        <v>6</v>
      </c>
    </row>
    <row r="8576" spans="1:4" x14ac:dyDescent="0.25">
      <c r="A8576" s="2">
        <v>36919</v>
      </c>
      <c r="B8576" s="1" t="s">
        <v>8709</v>
      </c>
      <c r="C8576" t="s">
        <v>5</v>
      </c>
      <c r="D8576" t="s">
        <v>9</v>
      </c>
    </row>
    <row r="8577" spans="1:4" x14ac:dyDescent="0.25">
      <c r="A8577" s="2">
        <v>37447</v>
      </c>
      <c r="B8577" s="1" t="s">
        <v>8710</v>
      </c>
      <c r="C8577" t="s">
        <v>5</v>
      </c>
      <c r="D8577" t="s">
        <v>9</v>
      </c>
    </row>
    <row r="8578" spans="1:4" x14ac:dyDescent="0.25">
      <c r="A8578" s="2">
        <v>37097</v>
      </c>
      <c r="B8578" s="1" t="s">
        <v>8711</v>
      </c>
      <c r="C8578" t="s">
        <v>5</v>
      </c>
      <c r="D8578" t="s">
        <v>9</v>
      </c>
    </row>
    <row r="8579" spans="1:4" x14ac:dyDescent="0.25">
      <c r="A8579" s="2">
        <v>37237</v>
      </c>
      <c r="B8579" s="1" t="s">
        <v>8712</v>
      </c>
      <c r="C8579" t="s">
        <v>5</v>
      </c>
      <c r="D8579" t="s">
        <v>9</v>
      </c>
    </row>
    <row r="8580" spans="1:4" x14ac:dyDescent="0.25">
      <c r="A8580" s="2">
        <v>37307</v>
      </c>
      <c r="B8580" s="1" t="s">
        <v>8713</v>
      </c>
      <c r="C8580" t="s">
        <v>93</v>
      </c>
      <c r="D8580" t="s">
        <v>9</v>
      </c>
    </row>
    <row r="8581" spans="1:4" x14ac:dyDescent="0.25">
      <c r="A8581" s="2">
        <v>37040</v>
      </c>
      <c r="B8581" s="1" t="s">
        <v>8714</v>
      </c>
      <c r="C8581" t="s">
        <v>5</v>
      </c>
      <c r="D8581" t="s">
        <v>6</v>
      </c>
    </row>
    <row r="8582" spans="1:4" x14ac:dyDescent="0.25">
      <c r="A8582" s="2">
        <v>37209</v>
      </c>
      <c r="B8582" s="1" t="s">
        <v>8715</v>
      </c>
      <c r="C8582" t="s">
        <v>5</v>
      </c>
      <c r="D8582" t="s">
        <v>9</v>
      </c>
    </row>
    <row r="8583" spans="1:4" x14ac:dyDescent="0.25">
      <c r="A8583" s="2">
        <v>37200</v>
      </c>
      <c r="B8583" s="1" t="s">
        <v>8716</v>
      </c>
      <c r="C8583" t="s">
        <v>1002</v>
      </c>
      <c r="D8583" t="s">
        <v>6</v>
      </c>
    </row>
    <row r="8584" spans="1:4" x14ac:dyDescent="0.25">
      <c r="A8584" s="2">
        <v>37181</v>
      </c>
      <c r="B8584" s="1" t="s">
        <v>8717</v>
      </c>
      <c r="C8584" t="s">
        <v>5</v>
      </c>
      <c r="D8584" t="s">
        <v>6</v>
      </c>
    </row>
    <row r="8585" spans="1:4" x14ac:dyDescent="0.25">
      <c r="A8585" s="2">
        <v>37119</v>
      </c>
      <c r="B8585" s="1" t="s">
        <v>8718</v>
      </c>
      <c r="C8585" t="s">
        <v>5</v>
      </c>
      <c r="D8585" t="s">
        <v>6</v>
      </c>
    </row>
    <row r="8586" spans="1:4" x14ac:dyDescent="0.25">
      <c r="A8586" s="2">
        <v>36940</v>
      </c>
      <c r="B8586" s="1" t="s">
        <v>8719</v>
      </c>
      <c r="C8586" t="s">
        <v>5</v>
      </c>
      <c r="D8586" t="s">
        <v>9</v>
      </c>
    </row>
    <row r="8587" spans="1:4" x14ac:dyDescent="0.25">
      <c r="A8587" s="2">
        <v>37130</v>
      </c>
      <c r="B8587" s="1" t="s">
        <v>8720</v>
      </c>
      <c r="C8587" t="s">
        <v>5</v>
      </c>
      <c r="D8587" t="s">
        <v>6</v>
      </c>
    </row>
    <row r="8588" spans="1:4" x14ac:dyDescent="0.25">
      <c r="A8588" s="2">
        <v>37176</v>
      </c>
      <c r="B8588" s="1" t="s">
        <v>8721</v>
      </c>
      <c r="C8588" t="s">
        <v>5</v>
      </c>
      <c r="D8588" t="s">
        <v>6</v>
      </c>
    </row>
    <row r="8589" spans="1:4" x14ac:dyDescent="0.25">
      <c r="A8589" s="2">
        <v>36936</v>
      </c>
      <c r="B8589" s="1" t="s">
        <v>8722</v>
      </c>
      <c r="C8589" t="s">
        <v>47</v>
      </c>
      <c r="D8589" t="s">
        <v>6</v>
      </c>
    </row>
    <row r="8590" spans="1:4" x14ac:dyDescent="0.25">
      <c r="A8590" s="2">
        <v>37173</v>
      </c>
      <c r="B8590" s="1" t="s">
        <v>8723</v>
      </c>
      <c r="C8590" t="s">
        <v>5</v>
      </c>
      <c r="D8590" t="s">
        <v>9</v>
      </c>
    </row>
    <row r="8591" spans="1:4" x14ac:dyDescent="0.25">
      <c r="A8591" s="2">
        <v>36899</v>
      </c>
      <c r="B8591" s="1" t="s">
        <v>8724</v>
      </c>
      <c r="C8591" t="s">
        <v>5</v>
      </c>
      <c r="D8591" t="s">
        <v>6</v>
      </c>
    </row>
    <row r="8592" spans="1:4" x14ac:dyDescent="0.25">
      <c r="A8592" s="2">
        <v>37161</v>
      </c>
      <c r="B8592" s="1" t="s">
        <v>8725</v>
      </c>
      <c r="C8592" t="s">
        <v>5</v>
      </c>
      <c r="D8592" t="s">
        <v>6</v>
      </c>
    </row>
    <row r="8593" spans="1:4" x14ac:dyDescent="0.25">
      <c r="A8593" s="2">
        <v>37262</v>
      </c>
      <c r="B8593" s="1" t="s">
        <v>8726</v>
      </c>
      <c r="C8593" t="s">
        <v>2438</v>
      </c>
      <c r="D8593" t="s">
        <v>6</v>
      </c>
    </row>
    <row r="8594" spans="1:4" x14ac:dyDescent="0.25">
      <c r="A8594" s="2">
        <v>37418</v>
      </c>
      <c r="B8594" s="1" t="s">
        <v>8727</v>
      </c>
      <c r="C8594" t="s">
        <v>5</v>
      </c>
      <c r="D8594" t="s">
        <v>6</v>
      </c>
    </row>
    <row r="8595" spans="1:4" x14ac:dyDescent="0.25">
      <c r="A8595" s="2">
        <v>36997</v>
      </c>
      <c r="B8595" s="1" t="s">
        <v>8728</v>
      </c>
      <c r="C8595" t="s">
        <v>102</v>
      </c>
      <c r="D8595" t="s">
        <v>6</v>
      </c>
    </row>
    <row r="8596" spans="1:4" x14ac:dyDescent="0.25">
      <c r="A8596" s="2">
        <v>37417</v>
      </c>
      <c r="B8596" s="1" t="s">
        <v>8729</v>
      </c>
      <c r="C8596" t="s">
        <v>5</v>
      </c>
      <c r="D8596" t="s">
        <v>9</v>
      </c>
    </row>
    <row r="8597" spans="1:4" x14ac:dyDescent="0.25">
      <c r="A8597" s="2">
        <v>37482</v>
      </c>
      <c r="B8597" s="1" t="s">
        <v>8730</v>
      </c>
      <c r="C8597" t="s">
        <v>5</v>
      </c>
      <c r="D8597" t="s">
        <v>6</v>
      </c>
    </row>
    <row r="8598" spans="1:4" x14ac:dyDescent="0.25">
      <c r="A8598" s="2">
        <v>37386</v>
      </c>
      <c r="B8598" s="1" t="s">
        <v>8731</v>
      </c>
      <c r="C8598" t="s">
        <v>5</v>
      </c>
      <c r="D8598" t="s">
        <v>6</v>
      </c>
    </row>
    <row r="8599" spans="1:4" x14ac:dyDescent="0.25">
      <c r="A8599" s="2">
        <v>36945</v>
      </c>
      <c r="B8599" s="1" t="s">
        <v>8732</v>
      </c>
      <c r="C8599" t="s">
        <v>5</v>
      </c>
      <c r="D8599" t="s">
        <v>6</v>
      </c>
    </row>
    <row r="8600" spans="1:4" x14ac:dyDescent="0.25">
      <c r="A8600" s="2">
        <v>37105</v>
      </c>
      <c r="B8600" s="1" t="s">
        <v>8733</v>
      </c>
      <c r="C8600" t="s">
        <v>5</v>
      </c>
      <c r="D8600" t="s">
        <v>9</v>
      </c>
    </row>
    <row r="8601" spans="1:4" x14ac:dyDescent="0.25">
      <c r="A8601" s="2">
        <v>36935</v>
      </c>
      <c r="B8601" s="1" t="s">
        <v>8734</v>
      </c>
      <c r="C8601" t="s">
        <v>5</v>
      </c>
      <c r="D8601" t="s">
        <v>6</v>
      </c>
    </row>
    <row r="8602" spans="1:4" x14ac:dyDescent="0.25">
      <c r="A8602" s="2">
        <v>36948</v>
      </c>
      <c r="B8602" s="1" t="s">
        <v>8735</v>
      </c>
      <c r="C8602" t="s">
        <v>5</v>
      </c>
      <c r="D8602" t="s">
        <v>9</v>
      </c>
    </row>
    <row r="8603" spans="1:4" x14ac:dyDescent="0.25">
      <c r="A8603" s="2">
        <v>37416</v>
      </c>
      <c r="B8603" s="1" t="s">
        <v>8736</v>
      </c>
      <c r="C8603" t="s">
        <v>5</v>
      </c>
      <c r="D8603" t="s">
        <v>9</v>
      </c>
    </row>
    <row r="8604" spans="1:4" x14ac:dyDescent="0.25">
      <c r="A8604" s="2">
        <v>37292</v>
      </c>
      <c r="B8604" s="1" t="s">
        <v>8737</v>
      </c>
      <c r="C8604" t="s">
        <v>5</v>
      </c>
      <c r="D8604" t="s">
        <v>9</v>
      </c>
    </row>
    <row r="8605" spans="1:4" x14ac:dyDescent="0.25">
      <c r="A8605" s="2">
        <v>37049</v>
      </c>
      <c r="B8605" s="1" t="s">
        <v>8738</v>
      </c>
      <c r="C8605" t="s">
        <v>5</v>
      </c>
      <c r="D8605" t="s">
        <v>9</v>
      </c>
    </row>
    <row r="8606" spans="1:4" x14ac:dyDescent="0.25">
      <c r="A8606" s="2">
        <v>37021</v>
      </c>
      <c r="B8606" s="1" t="s">
        <v>8739</v>
      </c>
      <c r="C8606" t="s">
        <v>697</v>
      </c>
      <c r="D8606" t="s">
        <v>6</v>
      </c>
    </row>
    <row r="8607" spans="1:4" x14ac:dyDescent="0.25">
      <c r="A8607" s="2">
        <v>37333</v>
      </c>
      <c r="B8607" s="1" t="s">
        <v>8740</v>
      </c>
      <c r="C8607" t="s">
        <v>14</v>
      </c>
      <c r="D8607" t="s">
        <v>6</v>
      </c>
    </row>
    <row r="8608" spans="1:4" x14ac:dyDescent="0.25">
      <c r="A8608" s="2">
        <v>36974</v>
      </c>
      <c r="B8608" s="1" t="s">
        <v>8741</v>
      </c>
      <c r="C8608" t="s">
        <v>14</v>
      </c>
      <c r="D8608" t="s">
        <v>6</v>
      </c>
    </row>
    <row r="8609" spans="1:4" x14ac:dyDescent="0.25">
      <c r="A8609" s="2">
        <v>37046</v>
      </c>
      <c r="B8609" s="1" t="s">
        <v>8742</v>
      </c>
      <c r="C8609" t="s">
        <v>502</v>
      </c>
      <c r="D8609" t="s">
        <v>6</v>
      </c>
    </row>
    <row r="8610" spans="1:4" x14ac:dyDescent="0.25">
      <c r="A8610" s="2">
        <v>37174</v>
      </c>
      <c r="B8610" s="1" t="s">
        <v>8743</v>
      </c>
      <c r="C8610" t="s">
        <v>5</v>
      </c>
      <c r="D8610" t="s">
        <v>9</v>
      </c>
    </row>
    <row r="8611" spans="1:4" x14ac:dyDescent="0.25">
      <c r="A8611" s="2">
        <v>37329</v>
      </c>
      <c r="B8611" s="1" t="s">
        <v>8744</v>
      </c>
      <c r="C8611" t="s">
        <v>5</v>
      </c>
      <c r="D8611" t="s">
        <v>9</v>
      </c>
    </row>
    <row r="8612" spans="1:4" x14ac:dyDescent="0.25">
      <c r="A8612" s="2">
        <v>37011</v>
      </c>
      <c r="B8612" s="1" t="s">
        <v>8745</v>
      </c>
      <c r="C8612" t="s">
        <v>171</v>
      </c>
      <c r="D8612" t="s">
        <v>9</v>
      </c>
    </row>
    <row r="8613" spans="1:4" x14ac:dyDescent="0.25">
      <c r="A8613" s="2">
        <v>37490</v>
      </c>
      <c r="B8613" s="1" t="s">
        <v>8746</v>
      </c>
      <c r="C8613" t="s">
        <v>171</v>
      </c>
      <c r="D8613" t="s">
        <v>9</v>
      </c>
    </row>
    <row r="8614" spans="1:4" x14ac:dyDescent="0.25">
      <c r="A8614" s="2">
        <v>37331</v>
      </c>
      <c r="B8614" s="1" t="s">
        <v>8747</v>
      </c>
      <c r="C8614" t="s">
        <v>5</v>
      </c>
      <c r="D8614" t="s">
        <v>6</v>
      </c>
    </row>
    <row r="8615" spans="1:4" x14ac:dyDescent="0.25">
      <c r="A8615" s="2">
        <v>37199</v>
      </c>
      <c r="B8615" s="1" t="s">
        <v>8748</v>
      </c>
      <c r="C8615" t="s">
        <v>5</v>
      </c>
      <c r="D8615" t="s">
        <v>6</v>
      </c>
    </row>
    <row r="8616" spans="1:4" x14ac:dyDescent="0.25">
      <c r="A8616" s="2">
        <v>36990</v>
      </c>
      <c r="B8616" s="1" t="s">
        <v>8749</v>
      </c>
      <c r="C8616" t="s">
        <v>5</v>
      </c>
      <c r="D8616" t="s">
        <v>6</v>
      </c>
    </row>
    <row r="8617" spans="1:4" x14ac:dyDescent="0.25">
      <c r="A8617" s="2">
        <v>36933</v>
      </c>
      <c r="B8617" s="1" t="s">
        <v>8750</v>
      </c>
      <c r="C8617" t="s">
        <v>93</v>
      </c>
      <c r="D8617" t="s">
        <v>9</v>
      </c>
    </row>
    <row r="8618" spans="1:4" x14ac:dyDescent="0.25">
      <c r="A8618" s="2">
        <v>37389</v>
      </c>
      <c r="B8618" s="1" t="s">
        <v>8751</v>
      </c>
      <c r="C8618" t="s">
        <v>14</v>
      </c>
      <c r="D8618" t="s">
        <v>9</v>
      </c>
    </row>
    <row r="8619" spans="1:4" x14ac:dyDescent="0.25">
      <c r="A8619" s="2">
        <v>37343</v>
      </c>
      <c r="B8619" s="1" t="s">
        <v>8752</v>
      </c>
      <c r="C8619" t="s">
        <v>5</v>
      </c>
      <c r="D8619" t="s">
        <v>9</v>
      </c>
    </row>
    <row r="8620" spans="1:4" x14ac:dyDescent="0.25">
      <c r="A8620" s="2">
        <v>36943</v>
      </c>
      <c r="B8620" s="1" t="s">
        <v>8753</v>
      </c>
      <c r="C8620" t="s">
        <v>5</v>
      </c>
      <c r="D8620" t="s">
        <v>9</v>
      </c>
    </row>
    <row r="8621" spans="1:4" x14ac:dyDescent="0.25">
      <c r="A8621" s="2">
        <v>37035</v>
      </c>
      <c r="B8621" s="1" t="s">
        <v>8754</v>
      </c>
      <c r="C8621" t="s">
        <v>5</v>
      </c>
      <c r="D8621" t="s">
        <v>9</v>
      </c>
    </row>
    <row r="8622" spans="1:4" x14ac:dyDescent="0.25">
      <c r="A8622" s="2">
        <v>37354</v>
      </c>
      <c r="B8622" s="1" t="s">
        <v>8755</v>
      </c>
      <c r="C8622" t="s">
        <v>14</v>
      </c>
      <c r="D8622" t="s">
        <v>9</v>
      </c>
    </row>
    <row r="8623" spans="1:4" x14ac:dyDescent="0.25">
      <c r="A8623" s="2">
        <v>36935</v>
      </c>
      <c r="B8623" s="1" t="s">
        <v>8756</v>
      </c>
      <c r="C8623" t="s">
        <v>68</v>
      </c>
      <c r="D8623" t="s">
        <v>6</v>
      </c>
    </row>
    <row r="8624" spans="1:4" x14ac:dyDescent="0.25">
      <c r="A8624" s="2">
        <v>37079</v>
      </c>
      <c r="B8624" s="1" t="s">
        <v>8757</v>
      </c>
      <c r="C8624" t="s">
        <v>53</v>
      </c>
      <c r="D8624" t="s">
        <v>6</v>
      </c>
    </row>
    <row r="8625" spans="1:4" x14ac:dyDescent="0.25">
      <c r="A8625" s="2">
        <v>36943</v>
      </c>
      <c r="B8625" s="1" t="s">
        <v>8758</v>
      </c>
      <c r="C8625" t="s">
        <v>14</v>
      </c>
      <c r="D8625" t="s">
        <v>6</v>
      </c>
    </row>
    <row r="8626" spans="1:4" x14ac:dyDescent="0.25">
      <c r="A8626" s="2">
        <v>37278</v>
      </c>
      <c r="B8626" s="1" t="s">
        <v>8759</v>
      </c>
      <c r="C8626" t="s">
        <v>143</v>
      </c>
      <c r="D8626" t="s">
        <v>9</v>
      </c>
    </row>
    <row r="8627" spans="1:4" x14ac:dyDescent="0.25">
      <c r="A8627" s="2">
        <v>37488</v>
      </c>
      <c r="B8627" s="1" t="s">
        <v>8760</v>
      </c>
      <c r="C8627" t="s">
        <v>5</v>
      </c>
      <c r="D8627" t="s">
        <v>9</v>
      </c>
    </row>
    <row r="8628" spans="1:4" x14ac:dyDescent="0.25">
      <c r="A8628" s="2">
        <v>37406</v>
      </c>
      <c r="B8628" s="1" t="s">
        <v>8761</v>
      </c>
      <c r="C8628" t="s">
        <v>5</v>
      </c>
      <c r="D8628" t="s">
        <v>9</v>
      </c>
    </row>
    <row r="8629" spans="1:4" x14ac:dyDescent="0.25">
      <c r="A8629" s="2">
        <v>37095</v>
      </c>
      <c r="B8629" s="1" t="s">
        <v>8762</v>
      </c>
      <c r="C8629" t="s">
        <v>214</v>
      </c>
      <c r="D8629" t="s">
        <v>6</v>
      </c>
    </row>
    <row r="8630" spans="1:4" x14ac:dyDescent="0.25">
      <c r="A8630" s="2">
        <v>36902</v>
      </c>
      <c r="B8630" s="1" t="s">
        <v>8763</v>
      </c>
      <c r="C8630" t="s">
        <v>39</v>
      </c>
      <c r="D8630" t="s">
        <v>6</v>
      </c>
    </row>
    <row r="8631" spans="1:4" x14ac:dyDescent="0.25">
      <c r="A8631" s="2">
        <v>37382</v>
      </c>
      <c r="B8631" s="1" t="s">
        <v>8764</v>
      </c>
      <c r="C8631" t="s">
        <v>5</v>
      </c>
      <c r="D8631" t="s">
        <v>9</v>
      </c>
    </row>
    <row r="8632" spans="1:4" x14ac:dyDescent="0.25">
      <c r="A8632" s="2">
        <v>37354</v>
      </c>
      <c r="B8632" s="1" t="s">
        <v>8765</v>
      </c>
      <c r="C8632" t="s">
        <v>14</v>
      </c>
      <c r="D8632" t="s">
        <v>9</v>
      </c>
    </row>
    <row r="8633" spans="1:4" x14ac:dyDescent="0.25">
      <c r="A8633" s="2">
        <v>37231</v>
      </c>
      <c r="B8633" s="1" t="s">
        <v>8766</v>
      </c>
      <c r="C8633" t="s">
        <v>14</v>
      </c>
      <c r="D8633" t="s">
        <v>9</v>
      </c>
    </row>
    <row r="8634" spans="1:4" x14ac:dyDescent="0.25">
      <c r="A8634" s="2">
        <v>37006</v>
      </c>
      <c r="B8634" s="1" t="s">
        <v>8767</v>
      </c>
      <c r="C8634" t="s">
        <v>248</v>
      </c>
      <c r="D8634" t="s">
        <v>6</v>
      </c>
    </row>
    <row r="8635" spans="1:4" x14ac:dyDescent="0.25">
      <c r="A8635" s="2">
        <v>37473</v>
      </c>
      <c r="B8635" s="1" t="s">
        <v>8768</v>
      </c>
      <c r="C8635" t="s">
        <v>11</v>
      </c>
      <c r="D8635" t="s">
        <v>6</v>
      </c>
    </row>
    <row r="8636" spans="1:4" x14ac:dyDescent="0.25">
      <c r="A8636" s="2">
        <v>37252</v>
      </c>
      <c r="B8636" s="1" t="s">
        <v>8769</v>
      </c>
      <c r="C8636" t="s">
        <v>14</v>
      </c>
      <c r="D8636" t="s">
        <v>6</v>
      </c>
    </row>
    <row r="8637" spans="1:4" x14ac:dyDescent="0.25">
      <c r="A8637" s="2">
        <v>37421</v>
      </c>
      <c r="B8637" s="1" t="s">
        <v>8770</v>
      </c>
      <c r="C8637" t="s">
        <v>11</v>
      </c>
      <c r="D8637" t="s">
        <v>6</v>
      </c>
    </row>
    <row r="8638" spans="1:4" x14ac:dyDescent="0.25">
      <c r="A8638" s="2">
        <v>36942</v>
      </c>
      <c r="B8638" s="1" t="s">
        <v>8771</v>
      </c>
      <c r="C8638" t="s">
        <v>171</v>
      </c>
      <c r="D8638" t="s">
        <v>6</v>
      </c>
    </row>
    <row r="8639" spans="1:4" x14ac:dyDescent="0.25">
      <c r="A8639" s="2">
        <v>37046</v>
      </c>
      <c r="B8639" s="1" t="s">
        <v>8772</v>
      </c>
      <c r="C8639" t="s">
        <v>171</v>
      </c>
      <c r="D8639" t="s">
        <v>6</v>
      </c>
    </row>
    <row r="8640" spans="1:4" x14ac:dyDescent="0.25">
      <c r="A8640" s="2">
        <v>36932</v>
      </c>
      <c r="B8640" s="1" t="s">
        <v>8773</v>
      </c>
      <c r="C8640" t="s">
        <v>68</v>
      </c>
      <c r="D8640" t="s">
        <v>6</v>
      </c>
    </row>
    <row r="8641" spans="1:4" x14ac:dyDescent="0.25">
      <c r="A8641" s="2">
        <v>37094</v>
      </c>
      <c r="B8641" s="1" t="s">
        <v>8774</v>
      </c>
      <c r="C8641" t="s">
        <v>68</v>
      </c>
      <c r="D8641" t="s">
        <v>6</v>
      </c>
    </row>
    <row r="8642" spans="1:4" x14ac:dyDescent="0.25">
      <c r="A8642" s="2">
        <v>37031</v>
      </c>
      <c r="B8642" s="1" t="s">
        <v>8775</v>
      </c>
      <c r="C8642" t="s">
        <v>5</v>
      </c>
      <c r="D8642" t="s">
        <v>6</v>
      </c>
    </row>
    <row r="8643" spans="1:4" x14ac:dyDescent="0.25">
      <c r="A8643" s="2">
        <v>37401</v>
      </c>
      <c r="B8643" s="1" t="s">
        <v>8776</v>
      </c>
      <c r="C8643" t="s">
        <v>14</v>
      </c>
      <c r="D8643" t="s">
        <v>6</v>
      </c>
    </row>
    <row r="8644" spans="1:4" x14ac:dyDescent="0.25">
      <c r="A8644" s="2">
        <v>37022</v>
      </c>
      <c r="B8644" s="1" t="s">
        <v>8777</v>
      </c>
      <c r="C8644" t="s">
        <v>5</v>
      </c>
      <c r="D8644" t="s">
        <v>9</v>
      </c>
    </row>
    <row r="8645" spans="1:4" x14ac:dyDescent="0.25">
      <c r="A8645" s="2">
        <v>37130</v>
      </c>
      <c r="B8645" s="1" t="s">
        <v>8778</v>
      </c>
      <c r="C8645" t="s">
        <v>11</v>
      </c>
      <c r="D8645" t="s">
        <v>9</v>
      </c>
    </row>
    <row r="8646" spans="1:4" x14ac:dyDescent="0.25">
      <c r="A8646" s="2">
        <v>37136</v>
      </c>
      <c r="B8646" s="1" t="s">
        <v>8779</v>
      </c>
      <c r="C8646" t="s">
        <v>248</v>
      </c>
      <c r="D8646" t="s">
        <v>6</v>
      </c>
    </row>
    <row r="8647" spans="1:4" x14ac:dyDescent="0.25">
      <c r="A8647" s="2">
        <v>37319</v>
      </c>
      <c r="B8647" s="1" t="s">
        <v>8780</v>
      </c>
      <c r="C8647" t="s">
        <v>93</v>
      </c>
      <c r="D8647" t="s">
        <v>9</v>
      </c>
    </row>
    <row r="8648" spans="1:4" x14ac:dyDescent="0.25">
      <c r="A8648" s="2">
        <v>37287</v>
      </c>
      <c r="B8648" s="1" t="s">
        <v>8781</v>
      </c>
      <c r="C8648" t="s">
        <v>11</v>
      </c>
      <c r="D8648" t="s">
        <v>6</v>
      </c>
    </row>
    <row r="8649" spans="1:4" x14ac:dyDescent="0.25">
      <c r="A8649" s="2">
        <v>37370</v>
      </c>
      <c r="B8649" s="1" t="s">
        <v>8782</v>
      </c>
      <c r="C8649" t="s">
        <v>68</v>
      </c>
      <c r="D8649" t="s">
        <v>6</v>
      </c>
    </row>
    <row r="8650" spans="1:4" x14ac:dyDescent="0.25">
      <c r="A8650" s="2">
        <v>36936</v>
      </c>
      <c r="B8650" s="1" t="s">
        <v>8783</v>
      </c>
      <c r="C8650" t="s">
        <v>5</v>
      </c>
      <c r="D8650" t="s">
        <v>6</v>
      </c>
    </row>
    <row r="8651" spans="1:4" x14ac:dyDescent="0.25">
      <c r="A8651" s="2">
        <v>36990</v>
      </c>
      <c r="B8651" s="1" t="s">
        <v>8784</v>
      </c>
      <c r="C8651" t="s">
        <v>93</v>
      </c>
      <c r="D8651" t="s">
        <v>6</v>
      </c>
    </row>
    <row r="8652" spans="1:4" x14ac:dyDescent="0.25">
      <c r="A8652" s="2">
        <v>37054</v>
      </c>
      <c r="B8652" s="1" t="s">
        <v>8785</v>
      </c>
      <c r="C8652" t="s">
        <v>93</v>
      </c>
      <c r="D8652" t="s">
        <v>9</v>
      </c>
    </row>
    <row r="8653" spans="1:4" x14ac:dyDescent="0.25">
      <c r="A8653" s="2">
        <v>37354</v>
      </c>
      <c r="B8653" s="1" t="s">
        <v>8786</v>
      </c>
      <c r="C8653" t="s">
        <v>5</v>
      </c>
      <c r="D8653" t="s">
        <v>9</v>
      </c>
    </row>
    <row r="8654" spans="1:4" x14ac:dyDescent="0.25">
      <c r="A8654" s="2">
        <v>37134</v>
      </c>
      <c r="B8654" s="1" t="s">
        <v>8787</v>
      </c>
      <c r="C8654" t="s">
        <v>5</v>
      </c>
      <c r="D8654" t="s">
        <v>9</v>
      </c>
    </row>
    <row r="8655" spans="1:4" x14ac:dyDescent="0.25">
      <c r="A8655" s="2">
        <v>37452</v>
      </c>
      <c r="B8655" s="1" t="s">
        <v>8788</v>
      </c>
      <c r="C8655" t="s">
        <v>2810</v>
      </c>
      <c r="D8655" t="s">
        <v>6</v>
      </c>
    </row>
    <row r="8656" spans="1:4" x14ac:dyDescent="0.25">
      <c r="A8656" s="2">
        <v>36960</v>
      </c>
      <c r="B8656" s="1" t="s">
        <v>8789</v>
      </c>
      <c r="C8656" t="s">
        <v>5</v>
      </c>
      <c r="D8656" t="s">
        <v>6</v>
      </c>
    </row>
    <row r="8657" spans="1:4" x14ac:dyDescent="0.25">
      <c r="A8657" s="2">
        <v>36983</v>
      </c>
      <c r="B8657" s="1" t="s">
        <v>8790</v>
      </c>
      <c r="C8657" t="s">
        <v>5</v>
      </c>
      <c r="D8657" t="s">
        <v>6</v>
      </c>
    </row>
    <row r="8658" spans="1:4" x14ac:dyDescent="0.25">
      <c r="A8658" s="2">
        <v>37469</v>
      </c>
      <c r="B8658" s="1" t="s">
        <v>8791</v>
      </c>
      <c r="C8658" t="s">
        <v>5</v>
      </c>
      <c r="D8658" t="s">
        <v>6</v>
      </c>
    </row>
    <row r="8659" spans="1:4" x14ac:dyDescent="0.25">
      <c r="A8659" s="2">
        <v>37062</v>
      </c>
      <c r="B8659" s="1" t="s">
        <v>8792</v>
      </c>
      <c r="C8659" t="s">
        <v>5</v>
      </c>
      <c r="D8659" t="s">
        <v>6</v>
      </c>
    </row>
    <row r="8660" spans="1:4" x14ac:dyDescent="0.25">
      <c r="A8660" s="2">
        <v>37243</v>
      </c>
      <c r="B8660" s="1" t="s">
        <v>8793</v>
      </c>
      <c r="C8660" t="s">
        <v>719</v>
      </c>
      <c r="D8660" t="s">
        <v>9</v>
      </c>
    </row>
    <row r="8661" spans="1:4" x14ac:dyDescent="0.25">
      <c r="A8661" s="2">
        <v>37087</v>
      </c>
      <c r="B8661" s="1" t="s">
        <v>8794</v>
      </c>
      <c r="C8661" t="s">
        <v>719</v>
      </c>
      <c r="D8661" t="s">
        <v>6</v>
      </c>
    </row>
    <row r="8662" spans="1:4" x14ac:dyDescent="0.25">
      <c r="A8662" s="2">
        <v>37083</v>
      </c>
      <c r="B8662" s="1" t="s">
        <v>8795</v>
      </c>
      <c r="C8662" t="s">
        <v>433</v>
      </c>
      <c r="D8662" t="s">
        <v>6</v>
      </c>
    </row>
    <row r="8663" spans="1:4" x14ac:dyDescent="0.25">
      <c r="A8663" s="2">
        <v>36972</v>
      </c>
      <c r="B8663" s="1" t="s">
        <v>8796</v>
      </c>
      <c r="C8663" t="s">
        <v>14</v>
      </c>
      <c r="D8663" t="s">
        <v>6</v>
      </c>
    </row>
    <row r="8664" spans="1:4" x14ac:dyDescent="0.25">
      <c r="A8664" s="2">
        <v>37169</v>
      </c>
      <c r="B8664" s="1" t="s">
        <v>8797</v>
      </c>
      <c r="C8664" t="s">
        <v>5</v>
      </c>
      <c r="D8664" t="s">
        <v>6</v>
      </c>
    </row>
    <row r="8665" spans="1:4" x14ac:dyDescent="0.25">
      <c r="A8665" s="2">
        <v>36893</v>
      </c>
      <c r="B8665" s="1" t="s">
        <v>8798</v>
      </c>
      <c r="C8665" t="s">
        <v>5</v>
      </c>
      <c r="D8665" t="s">
        <v>9</v>
      </c>
    </row>
    <row r="8666" spans="1:4" x14ac:dyDescent="0.25">
      <c r="A8666" s="2">
        <v>37143</v>
      </c>
      <c r="B8666" s="1" t="s">
        <v>8799</v>
      </c>
      <c r="C8666" t="s">
        <v>5</v>
      </c>
      <c r="D8666" t="s">
        <v>9</v>
      </c>
    </row>
    <row r="8667" spans="1:4" x14ac:dyDescent="0.25">
      <c r="A8667" s="2">
        <v>37153</v>
      </c>
      <c r="B8667" s="1" t="s">
        <v>8800</v>
      </c>
      <c r="C8667" t="s">
        <v>171</v>
      </c>
      <c r="D8667" t="s">
        <v>9</v>
      </c>
    </row>
    <row r="8668" spans="1:4" x14ac:dyDescent="0.25">
      <c r="A8668" s="2">
        <v>37047</v>
      </c>
      <c r="B8668" s="1" t="s">
        <v>8801</v>
      </c>
      <c r="C8668" t="s">
        <v>14</v>
      </c>
      <c r="D8668" t="s">
        <v>6</v>
      </c>
    </row>
    <row r="8669" spans="1:4" x14ac:dyDescent="0.25">
      <c r="A8669" s="2">
        <v>37152</v>
      </c>
      <c r="B8669" s="1" t="s">
        <v>8802</v>
      </c>
      <c r="C8669" t="s">
        <v>14</v>
      </c>
      <c r="D8669" t="s">
        <v>6</v>
      </c>
    </row>
    <row r="8670" spans="1:4" x14ac:dyDescent="0.25">
      <c r="A8670" s="2">
        <v>37129</v>
      </c>
      <c r="B8670" s="1" t="s">
        <v>8803</v>
      </c>
      <c r="C8670" t="s">
        <v>5</v>
      </c>
      <c r="D8670" t="s">
        <v>6</v>
      </c>
    </row>
    <row r="8671" spans="1:4" x14ac:dyDescent="0.25">
      <c r="A8671" s="2">
        <v>37116</v>
      </c>
      <c r="B8671" s="1" t="s">
        <v>8804</v>
      </c>
      <c r="C8671" t="s">
        <v>93</v>
      </c>
      <c r="D8671" t="s">
        <v>9</v>
      </c>
    </row>
    <row r="8672" spans="1:4" x14ac:dyDescent="0.25">
      <c r="A8672" s="2">
        <v>37258</v>
      </c>
      <c r="B8672" s="1" t="s">
        <v>8805</v>
      </c>
      <c r="C8672" t="s">
        <v>5</v>
      </c>
      <c r="D8672" t="s">
        <v>6</v>
      </c>
    </row>
    <row r="8673" spans="1:4" x14ac:dyDescent="0.25">
      <c r="A8673" s="2">
        <v>37210</v>
      </c>
      <c r="B8673" s="1" t="s">
        <v>8806</v>
      </c>
      <c r="C8673" t="s">
        <v>248</v>
      </c>
      <c r="D8673" t="s">
        <v>6</v>
      </c>
    </row>
    <row r="8674" spans="1:4" x14ac:dyDescent="0.25">
      <c r="A8674" s="2">
        <v>37110</v>
      </c>
      <c r="B8674" s="1" t="s">
        <v>8807</v>
      </c>
      <c r="C8674" t="s">
        <v>5</v>
      </c>
      <c r="D8674" t="s">
        <v>6</v>
      </c>
    </row>
    <row r="8675" spans="1:4" x14ac:dyDescent="0.25">
      <c r="A8675" s="2">
        <v>37272</v>
      </c>
      <c r="B8675" s="1" t="s">
        <v>8808</v>
      </c>
      <c r="C8675" t="s">
        <v>5</v>
      </c>
      <c r="D8675" t="s">
        <v>6</v>
      </c>
    </row>
    <row r="8676" spans="1:4" x14ac:dyDescent="0.25">
      <c r="A8676" s="2">
        <v>37440</v>
      </c>
      <c r="B8676" s="1" t="s">
        <v>8809</v>
      </c>
      <c r="C8676" t="s">
        <v>5</v>
      </c>
      <c r="D8676" t="s">
        <v>9</v>
      </c>
    </row>
    <row r="8677" spans="1:4" x14ac:dyDescent="0.25">
      <c r="A8677" s="2">
        <v>37284</v>
      </c>
      <c r="B8677" s="1" t="s">
        <v>8810</v>
      </c>
      <c r="C8677" t="s">
        <v>5</v>
      </c>
      <c r="D8677" t="s">
        <v>9</v>
      </c>
    </row>
    <row r="8678" spans="1:4" x14ac:dyDescent="0.25">
      <c r="A8678" s="2">
        <v>37124</v>
      </c>
      <c r="B8678" s="1" t="s">
        <v>8811</v>
      </c>
      <c r="C8678" t="s">
        <v>93</v>
      </c>
      <c r="D8678" t="s">
        <v>9</v>
      </c>
    </row>
    <row r="8679" spans="1:4" x14ac:dyDescent="0.25">
      <c r="A8679" s="2">
        <v>36897</v>
      </c>
      <c r="B8679" s="1" t="s">
        <v>8812</v>
      </c>
      <c r="C8679" t="s">
        <v>525</v>
      </c>
      <c r="D8679" t="s">
        <v>9</v>
      </c>
    </row>
    <row r="8680" spans="1:4" x14ac:dyDescent="0.25">
      <c r="A8680" s="2">
        <v>37180</v>
      </c>
      <c r="B8680" s="1" t="s">
        <v>8813</v>
      </c>
      <c r="C8680" t="s">
        <v>102</v>
      </c>
      <c r="D8680" t="s">
        <v>9</v>
      </c>
    </row>
    <row r="8681" spans="1:4" x14ac:dyDescent="0.25">
      <c r="A8681" s="2">
        <v>37013</v>
      </c>
      <c r="B8681" s="1" t="s">
        <v>8814</v>
      </c>
      <c r="C8681" t="s">
        <v>102</v>
      </c>
      <c r="D8681" t="s">
        <v>6</v>
      </c>
    </row>
    <row r="8682" spans="1:4" x14ac:dyDescent="0.25">
      <c r="A8682" s="2">
        <v>36946</v>
      </c>
      <c r="B8682" s="1" t="s">
        <v>8815</v>
      </c>
      <c r="C8682" t="s">
        <v>102</v>
      </c>
      <c r="D8682" t="s">
        <v>6</v>
      </c>
    </row>
    <row r="8683" spans="1:4" x14ac:dyDescent="0.25">
      <c r="A8683" s="2">
        <v>37132</v>
      </c>
      <c r="B8683" s="1" t="s">
        <v>8816</v>
      </c>
      <c r="C8683" t="s">
        <v>102</v>
      </c>
      <c r="D8683" t="s">
        <v>9</v>
      </c>
    </row>
    <row r="8684" spans="1:4" x14ac:dyDescent="0.25">
      <c r="A8684" s="2">
        <v>37163</v>
      </c>
      <c r="B8684" s="1" t="s">
        <v>8817</v>
      </c>
      <c r="C8684" t="s">
        <v>5</v>
      </c>
      <c r="D8684" t="s">
        <v>9</v>
      </c>
    </row>
    <row r="8685" spans="1:4" x14ac:dyDescent="0.25">
      <c r="A8685" s="2">
        <v>37394</v>
      </c>
      <c r="B8685" s="1" t="s">
        <v>8818</v>
      </c>
      <c r="C8685" t="s">
        <v>5</v>
      </c>
      <c r="D8685" t="s">
        <v>9</v>
      </c>
    </row>
    <row r="8686" spans="1:4" x14ac:dyDescent="0.25">
      <c r="A8686" s="2">
        <v>36994</v>
      </c>
      <c r="B8686" s="1" t="s">
        <v>8819</v>
      </c>
      <c r="C8686" t="s">
        <v>47</v>
      </c>
      <c r="D8686" t="s">
        <v>6</v>
      </c>
    </row>
    <row r="8687" spans="1:4" x14ac:dyDescent="0.25">
      <c r="A8687" s="2">
        <v>37214</v>
      </c>
      <c r="B8687" s="1" t="s">
        <v>8820</v>
      </c>
      <c r="C8687" t="s">
        <v>14</v>
      </c>
      <c r="D8687" t="s">
        <v>9</v>
      </c>
    </row>
    <row r="8688" spans="1:4" x14ac:dyDescent="0.25">
      <c r="A8688" s="2">
        <v>37064</v>
      </c>
      <c r="B8688" s="1" t="s">
        <v>8821</v>
      </c>
      <c r="C8688" t="s">
        <v>5</v>
      </c>
      <c r="D8688" t="s">
        <v>9</v>
      </c>
    </row>
    <row r="8689" spans="1:4" x14ac:dyDescent="0.25">
      <c r="A8689" s="2">
        <v>37073</v>
      </c>
      <c r="B8689" s="1" t="s">
        <v>8822</v>
      </c>
      <c r="C8689" t="s">
        <v>5</v>
      </c>
      <c r="D8689" t="s">
        <v>6</v>
      </c>
    </row>
    <row r="8690" spans="1:4" x14ac:dyDescent="0.25">
      <c r="A8690" s="2">
        <v>37108</v>
      </c>
      <c r="B8690" s="1" t="s">
        <v>8823</v>
      </c>
      <c r="C8690" t="s">
        <v>5</v>
      </c>
      <c r="D8690" t="s">
        <v>6</v>
      </c>
    </row>
    <row r="8691" spans="1:4" x14ac:dyDescent="0.25">
      <c r="A8691" s="2">
        <v>36983</v>
      </c>
      <c r="B8691" s="1" t="s">
        <v>8824</v>
      </c>
      <c r="C8691" t="s">
        <v>5</v>
      </c>
      <c r="D8691" t="s">
        <v>6</v>
      </c>
    </row>
    <row r="8692" spans="1:4" x14ac:dyDescent="0.25">
      <c r="A8692" s="2">
        <v>37403</v>
      </c>
      <c r="B8692" s="1" t="s">
        <v>8825</v>
      </c>
      <c r="C8692" t="s">
        <v>5</v>
      </c>
      <c r="D8692" t="s">
        <v>6</v>
      </c>
    </row>
    <row r="8693" spans="1:4" x14ac:dyDescent="0.25">
      <c r="A8693" s="2">
        <v>37087</v>
      </c>
      <c r="B8693" s="1" t="s">
        <v>8826</v>
      </c>
      <c r="C8693" t="s">
        <v>102</v>
      </c>
      <c r="D8693" t="s">
        <v>6</v>
      </c>
    </row>
    <row r="8694" spans="1:4" x14ac:dyDescent="0.25">
      <c r="A8694" s="2">
        <v>37035</v>
      </c>
      <c r="B8694" s="1" t="s">
        <v>8827</v>
      </c>
      <c r="C8694" t="s">
        <v>525</v>
      </c>
      <c r="D8694" t="s">
        <v>6</v>
      </c>
    </row>
    <row r="8695" spans="1:4" x14ac:dyDescent="0.25">
      <c r="A8695" s="2">
        <v>37277</v>
      </c>
      <c r="B8695" s="1" t="s">
        <v>8828</v>
      </c>
      <c r="C8695" t="s">
        <v>5</v>
      </c>
      <c r="D8695" t="s">
        <v>6</v>
      </c>
    </row>
    <row r="8696" spans="1:4" x14ac:dyDescent="0.25">
      <c r="A8696" s="2">
        <v>37286</v>
      </c>
      <c r="B8696" s="1" t="s">
        <v>8829</v>
      </c>
      <c r="C8696" t="s">
        <v>5</v>
      </c>
      <c r="D8696" t="s">
        <v>6</v>
      </c>
    </row>
    <row r="8697" spans="1:4" x14ac:dyDescent="0.25">
      <c r="A8697" s="2">
        <v>37444</v>
      </c>
      <c r="B8697" s="1" t="s">
        <v>8830</v>
      </c>
      <c r="C8697" t="s">
        <v>14</v>
      </c>
      <c r="D8697" t="s">
        <v>9</v>
      </c>
    </row>
    <row r="8698" spans="1:4" x14ac:dyDescent="0.25">
      <c r="A8698" s="2">
        <v>37413</v>
      </c>
      <c r="B8698" s="1" t="s">
        <v>8831</v>
      </c>
      <c r="C8698" t="s">
        <v>5</v>
      </c>
      <c r="D8698" t="s">
        <v>9</v>
      </c>
    </row>
    <row r="8699" spans="1:4" x14ac:dyDescent="0.25">
      <c r="A8699" s="2">
        <v>37198</v>
      </c>
      <c r="B8699" s="1" t="s">
        <v>8832</v>
      </c>
      <c r="C8699" t="s">
        <v>5</v>
      </c>
      <c r="D8699" t="s">
        <v>9</v>
      </c>
    </row>
    <row r="8700" spans="1:4" x14ac:dyDescent="0.25">
      <c r="A8700" s="2">
        <v>37032</v>
      </c>
      <c r="B8700" s="1" t="s">
        <v>8833</v>
      </c>
      <c r="C8700" t="s">
        <v>5</v>
      </c>
      <c r="D8700" t="s">
        <v>6</v>
      </c>
    </row>
    <row r="8701" spans="1:4" x14ac:dyDescent="0.25">
      <c r="A8701" s="2">
        <v>36958</v>
      </c>
      <c r="B8701" s="1" t="s">
        <v>8834</v>
      </c>
      <c r="C8701" t="s">
        <v>5</v>
      </c>
      <c r="D8701" t="s">
        <v>6</v>
      </c>
    </row>
    <row r="8702" spans="1:4" x14ac:dyDescent="0.25">
      <c r="A8702" s="2">
        <v>37417</v>
      </c>
      <c r="B8702" s="1" t="s">
        <v>8835</v>
      </c>
      <c r="C8702" t="s">
        <v>5</v>
      </c>
      <c r="D8702" t="s">
        <v>6</v>
      </c>
    </row>
    <row r="8703" spans="1:4" x14ac:dyDescent="0.25">
      <c r="A8703" s="2">
        <v>37278</v>
      </c>
      <c r="B8703" s="1" t="s">
        <v>8836</v>
      </c>
      <c r="C8703" t="s">
        <v>5</v>
      </c>
      <c r="D8703" t="s">
        <v>6</v>
      </c>
    </row>
    <row r="8704" spans="1:4" x14ac:dyDescent="0.25">
      <c r="A8704" s="2">
        <v>37226</v>
      </c>
      <c r="B8704" s="1" t="s">
        <v>8837</v>
      </c>
      <c r="C8704" t="s">
        <v>5</v>
      </c>
      <c r="D8704" t="s">
        <v>6</v>
      </c>
    </row>
    <row r="8705" spans="1:4" x14ac:dyDescent="0.25">
      <c r="A8705" s="2">
        <v>37205</v>
      </c>
      <c r="B8705" s="1" t="s">
        <v>8838</v>
      </c>
      <c r="C8705" t="s">
        <v>5</v>
      </c>
      <c r="D8705" t="s">
        <v>9</v>
      </c>
    </row>
    <row r="8706" spans="1:4" x14ac:dyDescent="0.25">
      <c r="A8706" s="2">
        <v>37127</v>
      </c>
      <c r="B8706" s="1" t="s">
        <v>8839</v>
      </c>
      <c r="C8706" t="s">
        <v>5</v>
      </c>
      <c r="D8706" t="s">
        <v>9</v>
      </c>
    </row>
    <row r="8707" spans="1:4" x14ac:dyDescent="0.25">
      <c r="A8707" s="2">
        <v>37371</v>
      </c>
      <c r="B8707" s="1" t="s">
        <v>8840</v>
      </c>
      <c r="C8707" t="s">
        <v>5</v>
      </c>
      <c r="D8707" t="s">
        <v>9</v>
      </c>
    </row>
    <row r="8708" spans="1:4" x14ac:dyDescent="0.25">
      <c r="A8708" s="2">
        <v>36931</v>
      </c>
      <c r="B8708" s="1" t="s">
        <v>8841</v>
      </c>
      <c r="C8708" t="s">
        <v>14</v>
      </c>
      <c r="D8708" t="s">
        <v>9</v>
      </c>
    </row>
    <row r="8709" spans="1:4" x14ac:dyDescent="0.25">
      <c r="A8709" s="2">
        <v>36950</v>
      </c>
      <c r="B8709" s="1" t="s">
        <v>8842</v>
      </c>
      <c r="C8709" t="s">
        <v>5</v>
      </c>
      <c r="D8709" t="s">
        <v>9</v>
      </c>
    </row>
    <row r="8710" spans="1:4" x14ac:dyDescent="0.25">
      <c r="A8710" s="2">
        <v>37228</v>
      </c>
      <c r="B8710" s="1" t="s">
        <v>8843</v>
      </c>
      <c r="C8710" t="s">
        <v>5</v>
      </c>
      <c r="D8710" t="s">
        <v>6</v>
      </c>
    </row>
    <row r="8711" spans="1:4" x14ac:dyDescent="0.25">
      <c r="A8711" s="2">
        <v>37427</v>
      </c>
      <c r="B8711" s="1" t="s">
        <v>8844</v>
      </c>
      <c r="C8711" t="s">
        <v>5</v>
      </c>
      <c r="D8711" t="s">
        <v>6</v>
      </c>
    </row>
    <row r="8712" spans="1:4" x14ac:dyDescent="0.25">
      <c r="A8712" s="2">
        <v>37115</v>
      </c>
      <c r="B8712" s="1" t="s">
        <v>8845</v>
      </c>
      <c r="C8712" t="s">
        <v>5</v>
      </c>
      <c r="D8712" t="s">
        <v>6</v>
      </c>
    </row>
    <row r="8713" spans="1:4" x14ac:dyDescent="0.25">
      <c r="A8713" s="2">
        <v>37063</v>
      </c>
      <c r="B8713" s="1" t="s">
        <v>8846</v>
      </c>
      <c r="C8713" t="s">
        <v>39</v>
      </c>
      <c r="D8713" t="s">
        <v>6</v>
      </c>
    </row>
    <row r="8714" spans="1:4" x14ac:dyDescent="0.25">
      <c r="A8714" s="2">
        <v>36931</v>
      </c>
      <c r="B8714" s="1" t="s">
        <v>8847</v>
      </c>
      <c r="C8714" t="s">
        <v>5</v>
      </c>
      <c r="D8714" t="s">
        <v>6</v>
      </c>
    </row>
    <row r="8715" spans="1:4" x14ac:dyDescent="0.25">
      <c r="A8715" s="2">
        <v>37050</v>
      </c>
      <c r="B8715" s="1" t="s">
        <v>8848</v>
      </c>
      <c r="C8715" t="s">
        <v>5</v>
      </c>
      <c r="D8715" t="s">
        <v>9</v>
      </c>
    </row>
    <row r="8716" spans="1:4" x14ac:dyDescent="0.25">
      <c r="A8716" s="2">
        <v>37067</v>
      </c>
      <c r="B8716" s="1" t="s">
        <v>8849</v>
      </c>
      <c r="C8716" t="s">
        <v>39</v>
      </c>
      <c r="D8716" t="s">
        <v>9</v>
      </c>
    </row>
    <row r="8717" spans="1:4" x14ac:dyDescent="0.25">
      <c r="A8717" s="2">
        <v>37366</v>
      </c>
      <c r="B8717" s="1" t="s">
        <v>8850</v>
      </c>
      <c r="C8717" t="s">
        <v>5</v>
      </c>
      <c r="D8717" t="s">
        <v>9</v>
      </c>
    </row>
    <row r="8718" spans="1:4" x14ac:dyDescent="0.25">
      <c r="A8718" s="2">
        <v>36985</v>
      </c>
      <c r="B8718" s="1" t="s">
        <v>8851</v>
      </c>
      <c r="C8718" t="s">
        <v>5</v>
      </c>
      <c r="D8718" t="s">
        <v>6</v>
      </c>
    </row>
    <row r="8719" spans="1:4" x14ac:dyDescent="0.25">
      <c r="A8719" s="2">
        <v>37140</v>
      </c>
      <c r="B8719" s="1" t="s">
        <v>8852</v>
      </c>
      <c r="C8719" t="s">
        <v>2069</v>
      </c>
      <c r="D8719" t="s">
        <v>6</v>
      </c>
    </row>
    <row r="8720" spans="1:4" x14ac:dyDescent="0.25">
      <c r="A8720" s="2">
        <v>37114</v>
      </c>
      <c r="B8720" s="1" t="s">
        <v>8853</v>
      </c>
      <c r="C8720" t="s">
        <v>433</v>
      </c>
      <c r="D8720" t="s">
        <v>6</v>
      </c>
    </row>
    <row r="8721" spans="1:4" x14ac:dyDescent="0.25">
      <c r="A8721" s="2">
        <v>37423</v>
      </c>
      <c r="B8721" s="1" t="s">
        <v>8854</v>
      </c>
      <c r="C8721" t="s">
        <v>53</v>
      </c>
      <c r="D8721" t="s">
        <v>6</v>
      </c>
    </row>
    <row r="8722" spans="1:4" x14ac:dyDescent="0.25">
      <c r="A8722" s="2">
        <v>37118</v>
      </c>
      <c r="B8722" s="1" t="s">
        <v>8855</v>
      </c>
      <c r="C8722" t="s">
        <v>5</v>
      </c>
      <c r="D8722" t="s">
        <v>6</v>
      </c>
    </row>
    <row r="8723" spans="1:4" x14ac:dyDescent="0.25">
      <c r="A8723" s="2">
        <v>37024</v>
      </c>
      <c r="B8723" s="1" t="s">
        <v>8856</v>
      </c>
      <c r="C8723" t="s">
        <v>184</v>
      </c>
      <c r="D8723" t="s">
        <v>6</v>
      </c>
    </row>
    <row r="8724" spans="1:4" x14ac:dyDescent="0.25">
      <c r="A8724" s="2">
        <v>37024</v>
      </c>
      <c r="B8724" s="1" t="s">
        <v>8857</v>
      </c>
      <c r="C8724" t="s">
        <v>5</v>
      </c>
      <c r="D8724" t="s">
        <v>6</v>
      </c>
    </row>
    <row r="8725" spans="1:4" x14ac:dyDescent="0.25">
      <c r="A8725" s="2">
        <v>37373</v>
      </c>
      <c r="B8725" s="1" t="s">
        <v>8858</v>
      </c>
      <c r="C8725" t="s">
        <v>5</v>
      </c>
      <c r="D8725" t="s">
        <v>6</v>
      </c>
    </row>
    <row r="8726" spans="1:4" x14ac:dyDescent="0.25">
      <c r="A8726" s="2">
        <v>37089</v>
      </c>
      <c r="B8726" s="1" t="s">
        <v>8859</v>
      </c>
      <c r="C8726" t="s">
        <v>102</v>
      </c>
      <c r="D8726" t="s">
        <v>6</v>
      </c>
    </row>
    <row r="8727" spans="1:4" x14ac:dyDescent="0.25">
      <c r="A8727" s="2">
        <v>36956</v>
      </c>
      <c r="B8727" s="1" t="s">
        <v>8860</v>
      </c>
      <c r="C8727" t="s">
        <v>5</v>
      </c>
      <c r="D8727" t="s">
        <v>6</v>
      </c>
    </row>
    <row r="8728" spans="1:4" x14ac:dyDescent="0.25">
      <c r="A8728" s="2">
        <v>37309</v>
      </c>
      <c r="B8728" s="1" t="s">
        <v>8861</v>
      </c>
      <c r="C8728" t="s">
        <v>5</v>
      </c>
      <c r="D8728" t="s">
        <v>9</v>
      </c>
    </row>
    <row r="8729" spans="1:4" x14ac:dyDescent="0.25">
      <c r="A8729" s="2">
        <v>37004</v>
      </c>
      <c r="B8729" s="1" t="s">
        <v>8862</v>
      </c>
      <c r="C8729" t="s">
        <v>347</v>
      </c>
      <c r="D8729" t="s">
        <v>6</v>
      </c>
    </row>
    <row r="8730" spans="1:4" x14ac:dyDescent="0.25">
      <c r="A8730" s="2">
        <v>37018</v>
      </c>
      <c r="B8730" s="1" t="s">
        <v>8863</v>
      </c>
      <c r="C8730" t="s">
        <v>14</v>
      </c>
      <c r="D8730" t="s">
        <v>9</v>
      </c>
    </row>
    <row r="8731" spans="1:4" x14ac:dyDescent="0.25">
      <c r="A8731" s="2">
        <v>37456</v>
      </c>
      <c r="B8731" s="1" t="s">
        <v>8864</v>
      </c>
      <c r="C8731" t="s">
        <v>5</v>
      </c>
      <c r="D8731" t="s">
        <v>6</v>
      </c>
    </row>
    <row r="8732" spans="1:4" x14ac:dyDescent="0.25">
      <c r="A8732" s="2">
        <v>37092</v>
      </c>
      <c r="B8732" s="1" t="s">
        <v>8865</v>
      </c>
      <c r="C8732" t="s">
        <v>5</v>
      </c>
      <c r="D8732" t="s">
        <v>6</v>
      </c>
    </row>
    <row r="8733" spans="1:4" x14ac:dyDescent="0.25">
      <c r="A8733" s="2">
        <v>36974</v>
      </c>
      <c r="B8733" s="1" t="s">
        <v>8866</v>
      </c>
      <c r="C8733" t="s">
        <v>5</v>
      </c>
      <c r="D8733" t="s">
        <v>6</v>
      </c>
    </row>
    <row r="8734" spans="1:4" x14ac:dyDescent="0.25">
      <c r="A8734" s="2">
        <v>36968</v>
      </c>
      <c r="B8734" s="1" t="s">
        <v>8867</v>
      </c>
      <c r="C8734" t="s">
        <v>248</v>
      </c>
      <c r="D8734" t="s">
        <v>6</v>
      </c>
    </row>
    <row r="8735" spans="1:4" x14ac:dyDescent="0.25">
      <c r="A8735" s="2">
        <v>37271</v>
      </c>
      <c r="B8735" s="1" t="s">
        <v>8868</v>
      </c>
      <c r="C8735" t="s">
        <v>248</v>
      </c>
      <c r="D8735" t="s">
        <v>6</v>
      </c>
    </row>
    <row r="8736" spans="1:4" x14ac:dyDescent="0.25">
      <c r="A8736" s="2">
        <v>37437</v>
      </c>
      <c r="B8736" s="1" t="s">
        <v>8869</v>
      </c>
      <c r="C8736" t="s">
        <v>248</v>
      </c>
      <c r="D8736" t="s">
        <v>6</v>
      </c>
    </row>
    <row r="8737" spans="1:4" x14ac:dyDescent="0.25">
      <c r="A8737" s="2">
        <v>37080</v>
      </c>
      <c r="B8737" s="1" t="s">
        <v>8870</v>
      </c>
      <c r="C8737" t="s">
        <v>248</v>
      </c>
      <c r="D8737" t="s">
        <v>9</v>
      </c>
    </row>
    <row r="8738" spans="1:4" x14ac:dyDescent="0.25">
      <c r="A8738" s="2">
        <v>37130</v>
      </c>
      <c r="B8738" s="1" t="s">
        <v>8871</v>
      </c>
      <c r="C8738" t="s">
        <v>248</v>
      </c>
      <c r="D8738" t="s">
        <v>9</v>
      </c>
    </row>
    <row r="8739" spans="1:4" x14ac:dyDescent="0.25">
      <c r="A8739" s="2">
        <v>37356</v>
      </c>
      <c r="B8739" s="1" t="s">
        <v>8872</v>
      </c>
      <c r="C8739" t="s">
        <v>5</v>
      </c>
      <c r="D8739" t="s">
        <v>6</v>
      </c>
    </row>
    <row r="8740" spans="1:4" x14ac:dyDescent="0.25">
      <c r="A8740" s="2">
        <v>37341</v>
      </c>
      <c r="B8740" s="1" t="s">
        <v>8873</v>
      </c>
      <c r="C8740" t="s">
        <v>14</v>
      </c>
      <c r="D8740" t="s">
        <v>9</v>
      </c>
    </row>
    <row r="8741" spans="1:4" x14ac:dyDescent="0.25">
      <c r="A8741" s="2">
        <v>36934</v>
      </c>
      <c r="B8741" s="1" t="s">
        <v>8874</v>
      </c>
      <c r="C8741" t="s">
        <v>5</v>
      </c>
      <c r="D8741" t="s">
        <v>9</v>
      </c>
    </row>
    <row r="8742" spans="1:4" x14ac:dyDescent="0.25">
      <c r="A8742" s="2">
        <v>37213</v>
      </c>
      <c r="B8742" s="1" t="s">
        <v>8875</v>
      </c>
      <c r="C8742" t="s">
        <v>5</v>
      </c>
      <c r="D8742" t="s">
        <v>9</v>
      </c>
    </row>
    <row r="8743" spans="1:4" x14ac:dyDescent="0.25">
      <c r="A8743" s="2">
        <v>37163</v>
      </c>
      <c r="B8743" s="1" t="s">
        <v>8876</v>
      </c>
      <c r="C8743" t="s">
        <v>47</v>
      </c>
      <c r="D8743" t="s">
        <v>6</v>
      </c>
    </row>
    <row r="8744" spans="1:4" x14ac:dyDescent="0.25">
      <c r="A8744" s="2">
        <v>37223</v>
      </c>
      <c r="B8744" s="1" t="s">
        <v>8877</v>
      </c>
      <c r="C8744" t="s">
        <v>5</v>
      </c>
      <c r="D8744" t="s">
        <v>6</v>
      </c>
    </row>
    <row r="8745" spans="1:4" x14ac:dyDescent="0.25">
      <c r="A8745" s="2">
        <v>37262</v>
      </c>
      <c r="B8745" s="1" t="s">
        <v>8878</v>
      </c>
      <c r="C8745" t="s">
        <v>5</v>
      </c>
      <c r="D8745" t="s">
        <v>9</v>
      </c>
    </row>
    <row r="8746" spans="1:4" x14ac:dyDescent="0.25">
      <c r="A8746" s="2">
        <v>37259</v>
      </c>
      <c r="B8746" s="1" t="s">
        <v>8879</v>
      </c>
      <c r="C8746" t="s">
        <v>5</v>
      </c>
      <c r="D8746" t="s">
        <v>6</v>
      </c>
    </row>
    <row r="8747" spans="1:4" x14ac:dyDescent="0.25">
      <c r="A8747" s="2">
        <v>37221</v>
      </c>
      <c r="B8747" s="1" t="s">
        <v>8880</v>
      </c>
      <c r="C8747" t="s">
        <v>184</v>
      </c>
      <c r="D8747" t="s">
        <v>6</v>
      </c>
    </row>
    <row r="8748" spans="1:4" x14ac:dyDescent="0.25">
      <c r="A8748" s="2">
        <v>37216</v>
      </c>
      <c r="B8748" s="1" t="s">
        <v>8881</v>
      </c>
      <c r="C8748" t="s">
        <v>5</v>
      </c>
      <c r="D8748" t="s">
        <v>6</v>
      </c>
    </row>
    <row r="8749" spans="1:4" x14ac:dyDescent="0.25">
      <c r="A8749" s="2">
        <v>37059</v>
      </c>
      <c r="B8749" s="1" t="s">
        <v>8882</v>
      </c>
      <c r="C8749" t="s">
        <v>5</v>
      </c>
      <c r="D8749" t="s">
        <v>6</v>
      </c>
    </row>
    <row r="8750" spans="1:4" x14ac:dyDescent="0.25">
      <c r="A8750" s="2">
        <v>37333</v>
      </c>
      <c r="B8750" s="1" t="s">
        <v>8883</v>
      </c>
      <c r="C8750" t="s">
        <v>5</v>
      </c>
      <c r="D8750" t="s">
        <v>9</v>
      </c>
    </row>
    <row r="8751" spans="1:4" x14ac:dyDescent="0.25">
      <c r="A8751" s="2">
        <v>37296</v>
      </c>
      <c r="B8751" s="1" t="s">
        <v>8884</v>
      </c>
      <c r="C8751" t="s">
        <v>5</v>
      </c>
      <c r="D8751" t="s">
        <v>9</v>
      </c>
    </row>
    <row r="8752" spans="1:4" x14ac:dyDescent="0.25">
      <c r="A8752" s="2">
        <v>37232</v>
      </c>
      <c r="B8752" s="1" t="s">
        <v>8885</v>
      </c>
      <c r="C8752" t="s">
        <v>5</v>
      </c>
      <c r="D8752" t="s">
        <v>9</v>
      </c>
    </row>
    <row r="8753" spans="1:4" x14ac:dyDescent="0.25">
      <c r="A8753" s="2">
        <v>37143</v>
      </c>
      <c r="B8753" s="1" t="s">
        <v>8886</v>
      </c>
      <c r="C8753" t="s">
        <v>14</v>
      </c>
      <c r="D8753" t="s">
        <v>6</v>
      </c>
    </row>
    <row r="8754" spans="1:4" x14ac:dyDescent="0.25">
      <c r="A8754" s="2">
        <v>37395</v>
      </c>
      <c r="B8754" s="1" t="s">
        <v>8887</v>
      </c>
      <c r="C8754" t="s">
        <v>5</v>
      </c>
      <c r="D8754" t="s">
        <v>6</v>
      </c>
    </row>
    <row r="8755" spans="1:4" x14ac:dyDescent="0.25">
      <c r="A8755" s="2">
        <v>37093</v>
      </c>
      <c r="B8755" s="1" t="s">
        <v>8888</v>
      </c>
      <c r="C8755" t="s">
        <v>5</v>
      </c>
      <c r="D8755" t="s">
        <v>6</v>
      </c>
    </row>
    <row r="8756" spans="1:4" x14ac:dyDescent="0.25">
      <c r="A8756" s="2">
        <v>37178</v>
      </c>
      <c r="B8756" s="1" t="s">
        <v>8889</v>
      </c>
      <c r="C8756" t="s">
        <v>5</v>
      </c>
      <c r="D8756" t="s">
        <v>6</v>
      </c>
    </row>
    <row r="8757" spans="1:4" x14ac:dyDescent="0.25">
      <c r="A8757" s="2">
        <v>37133</v>
      </c>
      <c r="B8757" s="1" t="s">
        <v>8890</v>
      </c>
      <c r="C8757" t="s">
        <v>184</v>
      </c>
      <c r="D8757" t="s">
        <v>6</v>
      </c>
    </row>
    <row r="8758" spans="1:4" x14ac:dyDescent="0.25">
      <c r="A8758" s="2">
        <v>37022</v>
      </c>
      <c r="B8758" s="1" t="s">
        <v>8891</v>
      </c>
      <c r="C8758" t="s">
        <v>184</v>
      </c>
      <c r="D8758" t="s">
        <v>6</v>
      </c>
    </row>
    <row r="8759" spans="1:4" x14ac:dyDescent="0.25">
      <c r="A8759" s="2">
        <v>37166</v>
      </c>
      <c r="B8759" s="1" t="s">
        <v>8892</v>
      </c>
      <c r="C8759" t="s">
        <v>53</v>
      </c>
      <c r="D8759" t="s">
        <v>9</v>
      </c>
    </row>
    <row r="8760" spans="1:4" x14ac:dyDescent="0.25">
      <c r="A8760" s="2">
        <v>37101</v>
      </c>
      <c r="B8760" s="1" t="s">
        <v>8893</v>
      </c>
      <c r="C8760" t="s">
        <v>102</v>
      </c>
      <c r="D8760" t="s">
        <v>9</v>
      </c>
    </row>
    <row r="8761" spans="1:4" x14ac:dyDescent="0.25">
      <c r="A8761" s="2">
        <v>37011</v>
      </c>
      <c r="B8761" s="1" t="s">
        <v>8894</v>
      </c>
      <c r="C8761" t="s">
        <v>5</v>
      </c>
      <c r="D8761" t="s">
        <v>6</v>
      </c>
    </row>
    <row r="8762" spans="1:4" x14ac:dyDescent="0.25">
      <c r="A8762" s="2">
        <v>37302</v>
      </c>
      <c r="B8762" s="1" t="s">
        <v>8895</v>
      </c>
      <c r="C8762" t="s">
        <v>5</v>
      </c>
      <c r="D8762" t="s">
        <v>9</v>
      </c>
    </row>
    <row r="8763" spans="1:4" x14ac:dyDescent="0.25">
      <c r="A8763" s="2">
        <v>36983</v>
      </c>
      <c r="B8763" s="1" t="s">
        <v>8896</v>
      </c>
      <c r="C8763" t="s">
        <v>14</v>
      </c>
      <c r="D8763" t="s">
        <v>6</v>
      </c>
    </row>
    <row r="8764" spans="1:4" x14ac:dyDescent="0.25">
      <c r="A8764" s="2">
        <v>36929</v>
      </c>
      <c r="B8764" s="1" t="s">
        <v>8897</v>
      </c>
      <c r="C8764" t="s">
        <v>14</v>
      </c>
      <c r="D8764" t="s">
        <v>6</v>
      </c>
    </row>
    <row r="8765" spans="1:4" x14ac:dyDescent="0.25">
      <c r="A8765" s="2">
        <v>37055</v>
      </c>
      <c r="B8765" s="1" t="s">
        <v>8898</v>
      </c>
      <c r="C8765" t="s">
        <v>14</v>
      </c>
      <c r="D8765" t="s">
        <v>6</v>
      </c>
    </row>
    <row r="8766" spans="1:4" x14ac:dyDescent="0.25">
      <c r="A8766" s="2">
        <v>37092</v>
      </c>
      <c r="B8766" s="1" t="s">
        <v>8899</v>
      </c>
      <c r="C8766" t="s">
        <v>5</v>
      </c>
      <c r="D8766" t="s">
        <v>6</v>
      </c>
    </row>
    <row r="8767" spans="1:4" x14ac:dyDescent="0.25">
      <c r="A8767" s="2">
        <v>37274</v>
      </c>
      <c r="B8767" s="1" t="s">
        <v>8900</v>
      </c>
      <c r="C8767" t="s">
        <v>5</v>
      </c>
      <c r="D8767" t="s">
        <v>6</v>
      </c>
    </row>
    <row r="8768" spans="1:4" x14ac:dyDescent="0.25">
      <c r="A8768" s="2">
        <v>37282</v>
      </c>
      <c r="B8768" s="1" t="s">
        <v>8901</v>
      </c>
      <c r="C8768" t="s">
        <v>579</v>
      </c>
      <c r="D8768" t="s">
        <v>6</v>
      </c>
    </row>
    <row r="8769" spans="1:4" x14ac:dyDescent="0.25">
      <c r="A8769" s="2">
        <v>37212</v>
      </c>
      <c r="B8769" s="1" t="s">
        <v>8902</v>
      </c>
      <c r="C8769" t="s">
        <v>47</v>
      </c>
      <c r="D8769" t="s">
        <v>6</v>
      </c>
    </row>
    <row r="8770" spans="1:4" x14ac:dyDescent="0.25">
      <c r="A8770" s="2">
        <v>37473</v>
      </c>
      <c r="B8770" s="1" t="s">
        <v>8903</v>
      </c>
      <c r="C8770" t="s">
        <v>14</v>
      </c>
      <c r="D8770" t="s">
        <v>6</v>
      </c>
    </row>
    <row r="8771" spans="1:4" x14ac:dyDescent="0.25">
      <c r="A8771" s="2">
        <v>37240</v>
      </c>
      <c r="B8771" s="1" t="s">
        <v>8904</v>
      </c>
      <c r="C8771" t="s">
        <v>5</v>
      </c>
      <c r="D8771" t="s">
        <v>9</v>
      </c>
    </row>
    <row r="8772" spans="1:4" x14ac:dyDescent="0.25">
      <c r="A8772" s="2">
        <v>36968</v>
      </c>
      <c r="B8772" s="1" t="s">
        <v>8905</v>
      </c>
      <c r="C8772" t="s">
        <v>5</v>
      </c>
      <c r="D8772" t="s">
        <v>9</v>
      </c>
    </row>
    <row r="8773" spans="1:4" x14ac:dyDescent="0.25">
      <c r="A8773" s="2">
        <v>36892</v>
      </c>
      <c r="B8773" s="1" t="s">
        <v>8906</v>
      </c>
      <c r="C8773" t="s">
        <v>5</v>
      </c>
      <c r="D8773" t="s">
        <v>9</v>
      </c>
    </row>
    <row r="8774" spans="1:4" x14ac:dyDescent="0.25">
      <c r="A8774" s="2">
        <v>37342</v>
      </c>
      <c r="B8774" s="1" t="s">
        <v>8907</v>
      </c>
      <c r="C8774" t="s">
        <v>5</v>
      </c>
      <c r="D8774" t="s">
        <v>9</v>
      </c>
    </row>
    <row r="8775" spans="1:4" x14ac:dyDescent="0.25">
      <c r="A8775" s="2">
        <v>37175</v>
      </c>
      <c r="B8775" s="1" t="s">
        <v>8908</v>
      </c>
      <c r="C8775" t="s">
        <v>14</v>
      </c>
      <c r="D8775" t="s">
        <v>9</v>
      </c>
    </row>
    <row r="8776" spans="1:4" x14ac:dyDescent="0.25">
      <c r="A8776" s="2">
        <v>36941</v>
      </c>
      <c r="B8776" s="1" t="s">
        <v>8909</v>
      </c>
      <c r="C8776" t="s">
        <v>14</v>
      </c>
      <c r="D8776" t="s">
        <v>9</v>
      </c>
    </row>
    <row r="8777" spans="1:4" x14ac:dyDescent="0.25">
      <c r="A8777" s="2">
        <v>36969</v>
      </c>
      <c r="B8777" s="1" t="s">
        <v>8910</v>
      </c>
      <c r="C8777" t="s">
        <v>14</v>
      </c>
      <c r="D8777" t="s">
        <v>9</v>
      </c>
    </row>
    <row r="8778" spans="1:4" x14ac:dyDescent="0.25">
      <c r="A8778" s="2">
        <v>37251</v>
      </c>
      <c r="B8778" s="1" t="s">
        <v>8911</v>
      </c>
      <c r="C8778" t="s">
        <v>14</v>
      </c>
      <c r="D8778" t="s">
        <v>9</v>
      </c>
    </row>
    <row r="8779" spans="1:4" x14ac:dyDescent="0.25">
      <c r="A8779" s="2">
        <v>37363</v>
      </c>
      <c r="B8779" s="1" t="s">
        <v>8912</v>
      </c>
      <c r="C8779" t="s">
        <v>11</v>
      </c>
      <c r="D8779" t="s">
        <v>9</v>
      </c>
    </row>
    <row r="8780" spans="1:4" x14ac:dyDescent="0.25">
      <c r="A8780" s="2">
        <v>37016</v>
      </c>
      <c r="B8780" s="1" t="s">
        <v>8913</v>
      </c>
      <c r="C8780" t="s">
        <v>11</v>
      </c>
      <c r="D8780" t="s">
        <v>6</v>
      </c>
    </row>
    <row r="8781" spans="1:4" x14ac:dyDescent="0.25">
      <c r="A8781" s="2">
        <v>37236</v>
      </c>
      <c r="B8781" s="1" t="s">
        <v>8914</v>
      </c>
      <c r="C8781" t="s">
        <v>11</v>
      </c>
      <c r="D8781" t="s">
        <v>6</v>
      </c>
    </row>
    <row r="8782" spans="1:4" x14ac:dyDescent="0.25">
      <c r="A8782" s="2">
        <v>37048</v>
      </c>
      <c r="B8782" s="1" t="s">
        <v>8915</v>
      </c>
      <c r="C8782" t="s">
        <v>5</v>
      </c>
      <c r="D8782" t="s">
        <v>6</v>
      </c>
    </row>
    <row r="8783" spans="1:4" x14ac:dyDescent="0.25">
      <c r="A8783" s="2">
        <v>37457</v>
      </c>
      <c r="B8783" s="1" t="s">
        <v>8916</v>
      </c>
      <c r="C8783" t="s">
        <v>5</v>
      </c>
      <c r="D8783" t="s">
        <v>6</v>
      </c>
    </row>
    <row r="8784" spans="1:4" x14ac:dyDescent="0.25">
      <c r="A8784" s="2">
        <v>37168</v>
      </c>
      <c r="B8784" s="1" t="s">
        <v>8917</v>
      </c>
      <c r="C8784" t="s">
        <v>5</v>
      </c>
      <c r="D8784" t="s">
        <v>9</v>
      </c>
    </row>
    <row r="8785" spans="1:4" x14ac:dyDescent="0.25">
      <c r="A8785" s="2">
        <v>37182</v>
      </c>
      <c r="B8785" s="1" t="s">
        <v>8918</v>
      </c>
      <c r="C8785" t="s">
        <v>14</v>
      </c>
      <c r="D8785" t="s">
        <v>6</v>
      </c>
    </row>
    <row r="8786" spans="1:4" x14ac:dyDescent="0.25">
      <c r="A8786" s="2">
        <v>37004</v>
      </c>
      <c r="B8786" s="1" t="s">
        <v>8919</v>
      </c>
      <c r="C8786" t="s">
        <v>14</v>
      </c>
      <c r="D8786" t="s">
        <v>6</v>
      </c>
    </row>
    <row r="8787" spans="1:4" x14ac:dyDescent="0.25">
      <c r="A8787" s="2">
        <v>37274</v>
      </c>
      <c r="B8787" s="1" t="s">
        <v>8920</v>
      </c>
      <c r="C8787" t="s">
        <v>8921</v>
      </c>
      <c r="D8787" t="s">
        <v>6</v>
      </c>
    </row>
    <row r="8788" spans="1:4" x14ac:dyDescent="0.25">
      <c r="A8788" s="2">
        <v>37146</v>
      </c>
      <c r="B8788" s="1" t="s">
        <v>8922</v>
      </c>
      <c r="C8788" t="s">
        <v>8921</v>
      </c>
      <c r="D8788" t="s">
        <v>6</v>
      </c>
    </row>
    <row r="8789" spans="1:4" x14ac:dyDescent="0.25">
      <c r="A8789" s="2">
        <v>37228</v>
      </c>
      <c r="B8789" s="1" t="s">
        <v>8923</v>
      </c>
      <c r="C8789" t="s">
        <v>102</v>
      </c>
      <c r="D8789" t="s">
        <v>6</v>
      </c>
    </row>
    <row r="8790" spans="1:4" x14ac:dyDescent="0.25">
      <c r="A8790" s="2">
        <v>37034</v>
      </c>
      <c r="B8790" s="1" t="s">
        <v>8924</v>
      </c>
      <c r="C8790" t="s">
        <v>47</v>
      </c>
      <c r="D8790" t="s">
        <v>6</v>
      </c>
    </row>
    <row r="8791" spans="1:4" x14ac:dyDescent="0.25">
      <c r="A8791" s="2">
        <v>37243</v>
      </c>
      <c r="B8791" s="1" t="s">
        <v>8925</v>
      </c>
      <c r="C8791" t="s">
        <v>47</v>
      </c>
      <c r="D8791" t="s">
        <v>6</v>
      </c>
    </row>
    <row r="8792" spans="1:4" x14ac:dyDescent="0.25">
      <c r="A8792" s="2">
        <v>37340</v>
      </c>
      <c r="B8792" s="1" t="s">
        <v>8926</v>
      </c>
      <c r="C8792" t="s">
        <v>102</v>
      </c>
      <c r="D8792" t="s">
        <v>6</v>
      </c>
    </row>
    <row r="8793" spans="1:4" x14ac:dyDescent="0.25">
      <c r="A8793" s="2">
        <v>37234</v>
      </c>
      <c r="B8793" s="1" t="s">
        <v>8927</v>
      </c>
      <c r="C8793" t="s">
        <v>14</v>
      </c>
      <c r="D8793" t="s">
        <v>6</v>
      </c>
    </row>
    <row r="8794" spans="1:4" x14ac:dyDescent="0.25">
      <c r="A8794" s="2">
        <v>37330</v>
      </c>
      <c r="B8794" s="1" t="s">
        <v>8928</v>
      </c>
      <c r="C8794" t="s">
        <v>5</v>
      </c>
      <c r="D8794" t="s">
        <v>6</v>
      </c>
    </row>
    <row r="8795" spans="1:4" x14ac:dyDescent="0.25">
      <c r="A8795" s="2">
        <v>37227</v>
      </c>
      <c r="B8795" s="1" t="s">
        <v>8929</v>
      </c>
      <c r="C8795" t="s">
        <v>5</v>
      </c>
      <c r="D8795" t="s">
        <v>6</v>
      </c>
    </row>
    <row r="8796" spans="1:4" x14ac:dyDescent="0.25">
      <c r="A8796" s="2">
        <v>37379</v>
      </c>
      <c r="B8796" s="1" t="s">
        <v>8930</v>
      </c>
      <c r="C8796" t="s">
        <v>47</v>
      </c>
      <c r="D8796" t="s">
        <v>6</v>
      </c>
    </row>
    <row r="8797" spans="1:4" x14ac:dyDescent="0.25">
      <c r="A8797" s="2">
        <v>37162</v>
      </c>
      <c r="B8797" s="1" t="s">
        <v>8931</v>
      </c>
      <c r="C8797" t="s">
        <v>11</v>
      </c>
      <c r="D8797" t="s">
        <v>6</v>
      </c>
    </row>
    <row r="8798" spans="1:4" x14ac:dyDescent="0.25">
      <c r="A8798" s="2">
        <v>37236</v>
      </c>
      <c r="B8798" s="1" t="s">
        <v>8932</v>
      </c>
      <c r="C8798" t="s">
        <v>93</v>
      </c>
      <c r="D8798" t="s">
        <v>6</v>
      </c>
    </row>
    <row r="8799" spans="1:4" x14ac:dyDescent="0.25">
      <c r="A8799" s="2">
        <v>37145</v>
      </c>
      <c r="B8799" s="1" t="s">
        <v>8933</v>
      </c>
      <c r="C8799" t="s">
        <v>93</v>
      </c>
      <c r="D8799" t="s">
        <v>6</v>
      </c>
    </row>
    <row r="8800" spans="1:4" x14ac:dyDescent="0.25">
      <c r="A8800" s="2">
        <v>37190</v>
      </c>
      <c r="B8800" s="1" t="s">
        <v>8934</v>
      </c>
      <c r="C8800" t="s">
        <v>68</v>
      </c>
      <c r="D8800" t="s">
        <v>9</v>
      </c>
    </row>
    <row r="8801" spans="1:4" x14ac:dyDescent="0.25">
      <c r="A8801" s="2">
        <v>37198</v>
      </c>
      <c r="B8801" s="1" t="s">
        <v>8935</v>
      </c>
      <c r="C8801" t="s">
        <v>14</v>
      </c>
      <c r="D8801" t="s">
        <v>9</v>
      </c>
    </row>
    <row r="8802" spans="1:4" x14ac:dyDescent="0.25">
      <c r="A8802" s="2">
        <v>37190</v>
      </c>
      <c r="B8802" s="1" t="s">
        <v>8936</v>
      </c>
      <c r="C8802" t="s">
        <v>14</v>
      </c>
      <c r="D8802" t="s">
        <v>9</v>
      </c>
    </row>
    <row r="8803" spans="1:4" x14ac:dyDescent="0.25">
      <c r="A8803" s="2">
        <v>37202</v>
      </c>
      <c r="B8803" s="1" t="s">
        <v>8937</v>
      </c>
      <c r="C8803" t="s">
        <v>5</v>
      </c>
      <c r="D8803" t="s">
        <v>6</v>
      </c>
    </row>
    <row r="8804" spans="1:4" x14ac:dyDescent="0.25">
      <c r="A8804" s="2">
        <v>37487</v>
      </c>
      <c r="B8804" s="1" t="s">
        <v>8938</v>
      </c>
      <c r="C8804" t="s">
        <v>5</v>
      </c>
      <c r="D8804" t="s">
        <v>6</v>
      </c>
    </row>
    <row r="8805" spans="1:4" x14ac:dyDescent="0.25">
      <c r="A8805" s="2">
        <v>37022</v>
      </c>
      <c r="B8805" s="1" t="s">
        <v>8939</v>
      </c>
      <c r="C8805" t="s">
        <v>5</v>
      </c>
      <c r="D8805" t="s">
        <v>6</v>
      </c>
    </row>
    <row r="8806" spans="1:4" x14ac:dyDescent="0.25">
      <c r="A8806" s="2">
        <v>37394</v>
      </c>
      <c r="B8806" s="1" t="s">
        <v>8940</v>
      </c>
      <c r="C8806" t="s">
        <v>5</v>
      </c>
      <c r="D8806" t="s">
        <v>6</v>
      </c>
    </row>
    <row r="8807" spans="1:4" x14ac:dyDescent="0.25">
      <c r="A8807" s="2">
        <v>37373</v>
      </c>
      <c r="B8807" s="1" t="s">
        <v>8941</v>
      </c>
      <c r="C8807" t="s">
        <v>5</v>
      </c>
      <c r="D8807" t="s">
        <v>9</v>
      </c>
    </row>
    <row r="8808" spans="1:4" x14ac:dyDescent="0.25">
      <c r="A8808" s="2">
        <v>37078</v>
      </c>
      <c r="B8808" s="1" t="s">
        <v>8942</v>
      </c>
      <c r="C8808" t="s">
        <v>5</v>
      </c>
      <c r="D8808" t="s">
        <v>6</v>
      </c>
    </row>
    <row r="8809" spans="1:4" x14ac:dyDescent="0.25">
      <c r="A8809" s="2">
        <v>37330</v>
      </c>
      <c r="B8809" s="1" t="s">
        <v>8943</v>
      </c>
      <c r="C8809" t="s">
        <v>5</v>
      </c>
      <c r="D8809" t="s">
        <v>6</v>
      </c>
    </row>
    <row r="8810" spans="1:4" x14ac:dyDescent="0.25">
      <c r="A8810" s="2">
        <v>37056</v>
      </c>
      <c r="B8810" s="1" t="s">
        <v>8944</v>
      </c>
      <c r="C8810" t="s">
        <v>5</v>
      </c>
      <c r="D8810" t="s">
        <v>6</v>
      </c>
    </row>
    <row r="8811" spans="1:4" x14ac:dyDescent="0.25">
      <c r="A8811" s="2">
        <v>36967</v>
      </c>
      <c r="B8811" s="1" t="s">
        <v>8945</v>
      </c>
      <c r="C8811" t="s">
        <v>14</v>
      </c>
      <c r="D8811" t="s">
        <v>6</v>
      </c>
    </row>
    <row r="8812" spans="1:4" x14ac:dyDescent="0.25">
      <c r="A8812" s="2">
        <v>37008</v>
      </c>
      <c r="B8812" s="1" t="s">
        <v>8946</v>
      </c>
      <c r="C8812" t="s">
        <v>5</v>
      </c>
      <c r="D8812" t="s">
        <v>6</v>
      </c>
    </row>
    <row r="8813" spans="1:4" x14ac:dyDescent="0.25">
      <c r="A8813" s="2">
        <v>37164</v>
      </c>
      <c r="B8813" s="1" t="s">
        <v>8947</v>
      </c>
      <c r="C8813" t="s">
        <v>68</v>
      </c>
      <c r="D8813" t="s">
        <v>6</v>
      </c>
    </row>
    <row r="8814" spans="1:4" x14ac:dyDescent="0.25">
      <c r="A8814" s="2">
        <v>37356</v>
      </c>
      <c r="B8814" s="1" t="s">
        <v>8948</v>
      </c>
      <c r="C8814" t="s">
        <v>5</v>
      </c>
      <c r="D8814" t="s">
        <v>6</v>
      </c>
    </row>
    <row r="8815" spans="1:4" x14ac:dyDescent="0.25">
      <c r="A8815" s="2">
        <v>37290</v>
      </c>
      <c r="B8815" s="1" t="s">
        <v>8949</v>
      </c>
      <c r="C8815" t="s">
        <v>5</v>
      </c>
      <c r="D8815" t="s">
        <v>9</v>
      </c>
    </row>
    <row r="8816" spans="1:4" x14ac:dyDescent="0.25">
      <c r="A8816" s="2">
        <v>37388</v>
      </c>
      <c r="B8816" s="1" t="s">
        <v>8950</v>
      </c>
      <c r="C8816" t="s">
        <v>7291</v>
      </c>
      <c r="D8816" t="s">
        <v>6</v>
      </c>
    </row>
    <row r="8817" spans="1:4" x14ac:dyDescent="0.25">
      <c r="A8817" s="2">
        <v>36969</v>
      </c>
      <c r="B8817" s="1" t="s">
        <v>8951</v>
      </c>
      <c r="C8817" t="s">
        <v>93</v>
      </c>
      <c r="D8817" t="s">
        <v>6</v>
      </c>
    </row>
    <row r="8818" spans="1:4" x14ac:dyDescent="0.25">
      <c r="A8818" s="2">
        <v>37259</v>
      </c>
      <c r="B8818" s="1" t="s">
        <v>8952</v>
      </c>
      <c r="C8818" t="s">
        <v>5</v>
      </c>
      <c r="D8818" t="s">
        <v>6</v>
      </c>
    </row>
    <row r="8819" spans="1:4" x14ac:dyDescent="0.25">
      <c r="A8819" s="2">
        <v>37312</v>
      </c>
      <c r="B8819" s="1" t="s">
        <v>8953</v>
      </c>
      <c r="C8819" t="s">
        <v>5</v>
      </c>
      <c r="D8819" t="s">
        <v>6</v>
      </c>
    </row>
    <row r="8820" spans="1:4" x14ac:dyDescent="0.25">
      <c r="A8820" s="2">
        <v>36920</v>
      </c>
      <c r="B8820" s="1" t="s">
        <v>8954</v>
      </c>
      <c r="C8820" t="s">
        <v>5</v>
      </c>
      <c r="D8820" t="s">
        <v>6</v>
      </c>
    </row>
    <row r="8821" spans="1:4" x14ac:dyDescent="0.25">
      <c r="A8821" s="2">
        <v>37408</v>
      </c>
      <c r="B8821" s="1" t="s">
        <v>8955</v>
      </c>
      <c r="C8821" t="s">
        <v>5</v>
      </c>
      <c r="D8821" t="s">
        <v>6</v>
      </c>
    </row>
    <row r="8822" spans="1:4" x14ac:dyDescent="0.25">
      <c r="A8822" s="2">
        <v>37055</v>
      </c>
      <c r="B8822" s="1" t="s">
        <v>8956</v>
      </c>
      <c r="C8822" t="s">
        <v>214</v>
      </c>
      <c r="D8822" t="s">
        <v>6</v>
      </c>
    </row>
    <row r="8823" spans="1:4" x14ac:dyDescent="0.25">
      <c r="A8823" s="2">
        <v>37341</v>
      </c>
      <c r="B8823" s="1" t="s">
        <v>8957</v>
      </c>
      <c r="C8823" t="s">
        <v>5</v>
      </c>
      <c r="D8823" t="s">
        <v>6</v>
      </c>
    </row>
    <row r="8824" spans="1:4" x14ac:dyDescent="0.25">
      <c r="A8824" s="2">
        <v>37090</v>
      </c>
      <c r="B8824" s="1" t="s">
        <v>8958</v>
      </c>
      <c r="C8824" t="s">
        <v>5</v>
      </c>
      <c r="D8824" t="s">
        <v>9</v>
      </c>
    </row>
    <row r="8825" spans="1:4" x14ac:dyDescent="0.25">
      <c r="A8825" s="2">
        <v>37193</v>
      </c>
      <c r="B8825" s="1" t="s">
        <v>8959</v>
      </c>
      <c r="C8825" t="s">
        <v>5</v>
      </c>
      <c r="D8825" t="s">
        <v>9</v>
      </c>
    </row>
    <row r="8826" spans="1:4" x14ac:dyDescent="0.25">
      <c r="A8826" s="2">
        <v>37259</v>
      </c>
      <c r="B8826" s="1" t="s">
        <v>8960</v>
      </c>
      <c r="C8826" t="s">
        <v>11</v>
      </c>
      <c r="D8826" t="s">
        <v>9</v>
      </c>
    </row>
    <row r="8827" spans="1:4" x14ac:dyDescent="0.25">
      <c r="A8827" s="2">
        <v>37028</v>
      </c>
      <c r="B8827" s="1" t="s">
        <v>8961</v>
      </c>
      <c r="C8827" t="s">
        <v>5</v>
      </c>
      <c r="D8827" t="s">
        <v>6</v>
      </c>
    </row>
    <row r="8828" spans="1:4" x14ac:dyDescent="0.25">
      <c r="A8828" s="2">
        <v>37306</v>
      </c>
      <c r="B8828" s="1" t="s">
        <v>8962</v>
      </c>
      <c r="C8828" t="s">
        <v>5</v>
      </c>
      <c r="D8828" t="s">
        <v>6</v>
      </c>
    </row>
    <row r="8829" spans="1:4" x14ac:dyDescent="0.25">
      <c r="A8829" s="2">
        <v>37195</v>
      </c>
      <c r="B8829" s="1" t="s">
        <v>8963</v>
      </c>
      <c r="C8829" t="s">
        <v>5</v>
      </c>
      <c r="D8829" t="s">
        <v>6</v>
      </c>
    </row>
    <row r="8830" spans="1:4" x14ac:dyDescent="0.25">
      <c r="A8830" s="2">
        <v>37168</v>
      </c>
      <c r="B8830" s="1" t="s">
        <v>8964</v>
      </c>
      <c r="C8830" t="s">
        <v>5</v>
      </c>
      <c r="D8830" t="s">
        <v>6</v>
      </c>
    </row>
    <row r="8831" spans="1:4" x14ac:dyDescent="0.25">
      <c r="A8831" s="2">
        <v>37319</v>
      </c>
      <c r="B8831" s="1" t="s">
        <v>8965</v>
      </c>
      <c r="C8831" t="s">
        <v>5</v>
      </c>
      <c r="D8831" t="s">
        <v>9</v>
      </c>
    </row>
    <row r="8832" spans="1:4" x14ac:dyDescent="0.25">
      <c r="A8832" s="2">
        <v>37327</v>
      </c>
      <c r="B8832" s="1" t="s">
        <v>8966</v>
      </c>
      <c r="C8832" t="s">
        <v>11</v>
      </c>
      <c r="D8832" t="s">
        <v>9</v>
      </c>
    </row>
    <row r="8833" spans="1:4" x14ac:dyDescent="0.25">
      <c r="A8833" s="2">
        <v>36904</v>
      </c>
      <c r="B8833" s="1" t="s">
        <v>8967</v>
      </c>
      <c r="C8833" t="s">
        <v>93</v>
      </c>
      <c r="D8833" t="s">
        <v>9</v>
      </c>
    </row>
    <row r="8834" spans="1:4" x14ac:dyDescent="0.25">
      <c r="A8834" s="2">
        <v>37019</v>
      </c>
      <c r="B8834" s="1" t="s">
        <v>8968</v>
      </c>
      <c r="C8834" t="s">
        <v>5</v>
      </c>
      <c r="D8834" t="s">
        <v>9</v>
      </c>
    </row>
    <row r="8835" spans="1:4" x14ac:dyDescent="0.25">
      <c r="A8835" s="2">
        <v>37013</v>
      </c>
      <c r="B8835" s="1" t="s">
        <v>8969</v>
      </c>
      <c r="C8835" t="s">
        <v>5</v>
      </c>
      <c r="D8835" t="s">
        <v>9</v>
      </c>
    </row>
    <row r="8836" spans="1:4" x14ac:dyDescent="0.25">
      <c r="A8836" s="2">
        <v>37437</v>
      </c>
      <c r="B8836" s="1" t="s">
        <v>8970</v>
      </c>
      <c r="C8836" t="s">
        <v>11</v>
      </c>
      <c r="D8836" t="s">
        <v>6</v>
      </c>
    </row>
    <row r="8837" spans="1:4" x14ac:dyDescent="0.25">
      <c r="A8837" s="2">
        <v>37447</v>
      </c>
      <c r="B8837" s="1" t="s">
        <v>8971</v>
      </c>
      <c r="C8837" t="s">
        <v>102</v>
      </c>
      <c r="D8837" t="s">
        <v>9</v>
      </c>
    </row>
    <row r="8838" spans="1:4" x14ac:dyDescent="0.25">
      <c r="A8838" s="2">
        <v>37130</v>
      </c>
      <c r="B8838" s="1" t="s">
        <v>8972</v>
      </c>
      <c r="C8838" t="s">
        <v>5</v>
      </c>
      <c r="D8838" t="s">
        <v>6</v>
      </c>
    </row>
    <row r="8839" spans="1:4" x14ac:dyDescent="0.25">
      <c r="A8839" s="2">
        <v>37077</v>
      </c>
      <c r="B8839" s="1" t="s">
        <v>8973</v>
      </c>
      <c r="C8839" t="s">
        <v>5</v>
      </c>
      <c r="D8839" t="s">
        <v>6</v>
      </c>
    </row>
    <row r="8840" spans="1:4" x14ac:dyDescent="0.25">
      <c r="A8840" s="2">
        <v>37448</v>
      </c>
      <c r="B8840" s="1" t="s">
        <v>8974</v>
      </c>
      <c r="C8840" t="s">
        <v>184</v>
      </c>
      <c r="D8840" t="s">
        <v>6</v>
      </c>
    </row>
    <row r="8841" spans="1:4" x14ac:dyDescent="0.25">
      <c r="A8841" s="2">
        <v>37336</v>
      </c>
      <c r="B8841" s="1" t="s">
        <v>8975</v>
      </c>
      <c r="C8841" t="s">
        <v>5</v>
      </c>
      <c r="D8841" t="s">
        <v>6</v>
      </c>
    </row>
    <row r="8842" spans="1:4" x14ac:dyDescent="0.25">
      <c r="A8842" s="2">
        <v>36969</v>
      </c>
      <c r="B8842" s="1" t="s">
        <v>8976</v>
      </c>
      <c r="C8842" t="s">
        <v>525</v>
      </c>
      <c r="D8842" t="s">
        <v>6</v>
      </c>
    </row>
    <row r="8843" spans="1:4" x14ac:dyDescent="0.25">
      <c r="A8843" s="2">
        <v>37299</v>
      </c>
      <c r="B8843" s="1" t="s">
        <v>8977</v>
      </c>
      <c r="C8843" t="s">
        <v>14</v>
      </c>
      <c r="D8843" t="s">
        <v>6</v>
      </c>
    </row>
    <row r="8844" spans="1:4" x14ac:dyDescent="0.25">
      <c r="A8844" s="2">
        <v>36967</v>
      </c>
      <c r="B8844" s="1" t="s">
        <v>8978</v>
      </c>
      <c r="C8844" t="s">
        <v>68</v>
      </c>
      <c r="D8844" t="s">
        <v>6</v>
      </c>
    </row>
    <row r="8845" spans="1:4" x14ac:dyDescent="0.25">
      <c r="A8845" s="2">
        <v>37132</v>
      </c>
      <c r="B8845" s="1" t="s">
        <v>8979</v>
      </c>
      <c r="C8845" t="s">
        <v>5</v>
      </c>
      <c r="D8845" t="s">
        <v>6</v>
      </c>
    </row>
    <row r="8846" spans="1:4" x14ac:dyDescent="0.25">
      <c r="A8846" s="2">
        <v>37207</v>
      </c>
      <c r="B8846" s="1" t="s">
        <v>8980</v>
      </c>
      <c r="C8846" t="s">
        <v>68</v>
      </c>
      <c r="D8846" t="s">
        <v>6</v>
      </c>
    </row>
    <row r="8847" spans="1:4" x14ac:dyDescent="0.25">
      <c r="A8847" s="2">
        <v>37132</v>
      </c>
      <c r="B8847" s="1" t="s">
        <v>8981</v>
      </c>
      <c r="C8847" t="s">
        <v>5</v>
      </c>
      <c r="D8847" t="s">
        <v>6</v>
      </c>
    </row>
    <row r="8848" spans="1:4" x14ac:dyDescent="0.25">
      <c r="A8848" s="2">
        <v>37483</v>
      </c>
      <c r="B8848" s="1" t="s">
        <v>8982</v>
      </c>
      <c r="C8848" t="s">
        <v>5</v>
      </c>
      <c r="D8848" t="s">
        <v>6</v>
      </c>
    </row>
    <row r="8849" spans="1:4" x14ac:dyDescent="0.25">
      <c r="A8849" s="2">
        <v>37169</v>
      </c>
      <c r="B8849" s="1" t="s">
        <v>8983</v>
      </c>
      <c r="C8849" t="s">
        <v>5</v>
      </c>
      <c r="D8849" t="s">
        <v>6</v>
      </c>
    </row>
    <row r="8850" spans="1:4" x14ac:dyDescent="0.25">
      <c r="A8850" s="2">
        <v>37238</v>
      </c>
      <c r="B8850" s="1" t="s">
        <v>8984</v>
      </c>
      <c r="C8850" t="s">
        <v>53</v>
      </c>
      <c r="D8850" t="s">
        <v>9</v>
      </c>
    </row>
    <row r="8851" spans="1:4" x14ac:dyDescent="0.25">
      <c r="A8851" s="2">
        <v>37296</v>
      </c>
      <c r="B8851" s="1" t="s">
        <v>8985</v>
      </c>
      <c r="C8851" t="s">
        <v>14</v>
      </c>
      <c r="D8851" t="s">
        <v>9</v>
      </c>
    </row>
    <row r="8852" spans="1:4" x14ac:dyDescent="0.25">
      <c r="A8852" s="2">
        <v>37007</v>
      </c>
      <c r="B8852" s="1" t="s">
        <v>8986</v>
      </c>
      <c r="C8852" t="s">
        <v>5</v>
      </c>
      <c r="D8852" t="s">
        <v>6</v>
      </c>
    </row>
    <row r="8853" spans="1:4" x14ac:dyDescent="0.25">
      <c r="A8853" s="2">
        <v>37030</v>
      </c>
      <c r="B8853" s="1" t="s">
        <v>8987</v>
      </c>
      <c r="C8853" t="s">
        <v>5</v>
      </c>
      <c r="D8853" t="s">
        <v>9</v>
      </c>
    </row>
    <row r="8854" spans="1:4" x14ac:dyDescent="0.25">
      <c r="A8854" s="2">
        <v>37479</v>
      </c>
      <c r="B8854" s="1" t="s">
        <v>8988</v>
      </c>
      <c r="C8854" t="s">
        <v>99</v>
      </c>
      <c r="D8854" t="s">
        <v>9</v>
      </c>
    </row>
    <row r="8855" spans="1:4" x14ac:dyDescent="0.25">
      <c r="A8855" s="2">
        <v>37396</v>
      </c>
      <c r="B8855" s="1" t="s">
        <v>8989</v>
      </c>
      <c r="C8855" t="s">
        <v>5</v>
      </c>
      <c r="D8855" t="s">
        <v>9</v>
      </c>
    </row>
    <row r="8856" spans="1:4" x14ac:dyDescent="0.25">
      <c r="A8856" s="2">
        <v>36993</v>
      </c>
      <c r="B8856" s="1" t="s">
        <v>8990</v>
      </c>
      <c r="C8856" t="s">
        <v>5</v>
      </c>
      <c r="D8856" t="s">
        <v>9</v>
      </c>
    </row>
    <row r="8857" spans="1:4" x14ac:dyDescent="0.25">
      <c r="A8857" s="2">
        <v>37483</v>
      </c>
      <c r="B8857" s="1" t="s">
        <v>8991</v>
      </c>
      <c r="C8857" t="s">
        <v>14</v>
      </c>
      <c r="D8857" t="s">
        <v>6</v>
      </c>
    </row>
    <row r="8858" spans="1:4" x14ac:dyDescent="0.25">
      <c r="A8858" s="2">
        <v>36998</v>
      </c>
      <c r="B8858" s="1" t="s">
        <v>8992</v>
      </c>
      <c r="C8858" t="s">
        <v>47</v>
      </c>
      <c r="D8858" t="s">
        <v>6</v>
      </c>
    </row>
    <row r="8859" spans="1:4" x14ac:dyDescent="0.25">
      <c r="A8859" s="2">
        <v>37461</v>
      </c>
      <c r="B8859" s="1" t="s">
        <v>8993</v>
      </c>
      <c r="C8859" t="s">
        <v>93</v>
      </c>
      <c r="D8859" t="s">
        <v>6</v>
      </c>
    </row>
    <row r="8860" spans="1:4" x14ac:dyDescent="0.25">
      <c r="A8860" s="2">
        <v>37194</v>
      </c>
      <c r="B8860" s="1" t="s">
        <v>8994</v>
      </c>
      <c r="C8860" t="s">
        <v>347</v>
      </c>
      <c r="D8860" t="s">
        <v>6</v>
      </c>
    </row>
    <row r="8861" spans="1:4" x14ac:dyDescent="0.25">
      <c r="A8861" s="2">
        <v>36936</v>
      </c>
      <c r="B8861" s="1" t="s">
        <v>8995</v>
      </c>
      <c r="C8861" t="s">
        <v>5</v>
      </c>
      <c r="D8861" t="s">
        <v>6</v>
      </c>
    </row>
    <row r="8862" spans="1:4" x14ac:dyDescent="0.25">
      <c r="A8862" s="2">
        <v>37368</v>
      </c>
      <c r="B8862" s="1" t="s">
        <v>8996</v>
      </c>
      <c r="C8862" t="s">
        <v>5</v>
      </c>
      <c r="D8862" t="s">
        <v>6</v>
      </c>
    </row>
    <row r="8863" spans="1:4" x14ac:dyDescent="0.25">
      <c r="A8863" s="2">
        <v>37444</v>
      </c>
      <c r="B8863" s="1" t="s">
        <v>8997</v>
      </c>
      <c r="C8863" t="s">
        <v>5</v>
      </c>
      <c r="D8863" t="s">
        <v>6</v>
      </c>
    </row>
    <row r="8864" spans="1:4" x14ac:dyDescent="0.25">
      <c r="A8864" s="2">
        <v>37172</v>
      </c>
      <c r="B8864" s="1" t="s">
        <v>8998</v>
      </c>
      <c r="C8864" t="s">
        <v>5</v>
      </c>
      <c r="D8864" t="s">
        <v>6</v>
      </c>
    </row>
    <row r="8865" spans="1:4" x14ac:dyDescent="0.25">
      <c r="A8865" s="2">
        <v>37376</v>
      </c>
      <c r="B8865" s="1" t="s">
        <v>8999</v>
      </c>
      <c r="C8865" t="s">
        <v>39</v>
      </c>
      <c r="D8865" t="s">
        <v>6</v>
      </c>
    </row>
    <row r="8866" spans="1:4" x14ac:dyDescent="0.25">
      <c r="A8866" s="2">
        <v>37067</v>
      </c>
      <c r="B8866" s="1" t="s">
        <v>9000</v>
      </c>
      <c r="C8866" t="s">
        <v>11</v>
      </c>
      <c r="D8866" t="s">
        <v>6</v>
      </c>
    </row>
    <row r="8867" spans="1:4" x14ac:dyDescent="0.25">
      <c r="A8867" s="2">
        <v>37147</v>
      </c>
      <c r="B8867" s="1" t="s">
        <v>9001</v>
      </c>
      <c r="C8867" t="s">
        <v>5</v>
      </c>
      <c r="D8867" t="s">
        <v>9</v>
      </c>
    </row>
    <row r="8868" spans="1:4" x14ac:dyDescent="0.25">
      <c r="A8868" s="2">
        <v>36996</v>
      </c>
      <c r="B8868" s="1" t="s">
        <v>9002</v>
      </c>
      <c r="C8868" t="s">
        <v>11</v>
      </c>
      <c r="D8868" t="s">
        <v>9</v>
      </c>
    </row>
    <row r="8869" spans="1:4" x14ac:dyDescent="0.25">
      <c r="A8869" s="2">
        <v>36960</v>
      </c>
      <c r="B8869" s="1" t="s">
        <v>9003</v>
      </c>
      <c r="C8869" t="s">
        <v>5</v>
      </c>
      <c r="D8869" t="s">
        <v>9</v>
      </c>
    </row>
    <row r="8870" spans="1:4" x14ac:dyDescent="0.25">
      <c r="A8870" s="2">
        <v>36968</v>
      </c>
      <c r="B8870" s="1" t="s">
        <v>9004</v>
      </c>
      <c r="C8870" t="s">
        <v>47</v>
      </c>
      <c r="D8870" t="s">
        <v>9</v>
      </c>
    </row>
    <row r="8871" spans="1:4" x14ac:dyDescent="0.25">
      <c r="A8871" s="2">
        <v>36973</v>
      </c>
      <c r="B8871" s="1" t="s">
        <v>9005</v>
      </c>
      <c r="C8871" t="s">
        <v>5</v>
      </c>
      <c r="D8871" t="s">
        <v>9</v>
      </c>
    </row>
    <row r="8872" spans="1:4" x14ac:dyDescent="0.25">
      <c r="A8872" s="2">
        <v>37057</v>
      </c>
      <c r="B8872" s="1" t="s">
        <v>9006</v>
      </c>
      <c r="C8872" t="s">
        <v>525</v>
      </c>
      <c r="D8872" t="s">
        <v>9</v>
      </c>
    </row>
    <row r="8873" spans="1:4" x14ac:dyDescent="0.25">
      <c r="A8873" s="2">
        <v>37473</v>
      </c>
      <c r="B8873" s="1" t="s">
        <v>9007</v>
      </c>
      <c r="C8873" t="s">
        <v>5</v>
      </c>
      <c r="D8873" t="s">
        <v>9</v>
      </c>
    </row>
    <row r="8874" spans="1:4" x14ac:dyDescent="0.25">
      <c r="A8874" s="2">
        <v>37052</v>
      </c>
      <c r="B8874" s="1" t="s">
        <v>9008</v>
      </c>
      <c r="C8874" t="s">
        <v>5</v>
      </c>
      <c r="D8874" t="s">
        <v>6</v>
      </c>
    </row>
    <row r="8875" spans="1:4" x14ac:dyDescent="0.25">
      <c r="A8875" s="2">
        <v>37477</v>
      </c>
      <c r="B8875" s="1" t="s">
        <v>9009</v>
      </c>
      <c r="C8875" t="s">
        <v>14</v>
      </c>
      <c r="D8875" t="s">
        <v>100</v>
      </c>
    </row>
    <row r="8876" spans="1:4" x14ac:dyDescent="0.25">
      <c r="A8876" s="2">
        <v>37351</v>
      </c>
      <c r="B8876" s="1" t="s">
        <v>9010</v>
      </c>
      <c r="C8876" t="s">
        <v>5</v>
      </c>
      <c r="D8876" t="s">
        <v>100</v>
      </c>
    </row>
    <row r="8877" spans="1:4" x14ac:dyDescent="0.25">
      <c r="A8877" s="2">
        <v>37217</v>
      </c>
      <c r="B8877" s="1" t="s">
        <v>9011</v>
      </c>
      <c r="C8877" t="s">
        <v>14</v>
      </c>
      <c r="D8877" t="s">
        <v>100</v>
      </c>
    </row>
    <row r="8878" spans="1:4" x14ac:dyDescent="0.25">
      <c r="A8878" s="2">
        <v>37370</v>
      </c>
      <c r="B8878" s="1" t="s">
        <v>9012</v>
      </c>
      <c r="C8878" t="s">
        <v>5</v>
      </c>
      <c r="D8878" t="s">
        <v>100</v>
      </c>
    </row>
    <row r="8879" spans="1:4" x14ac:dyDescent="0.25">
      <c r="A8879" s="2">
        <v>37114</v>
      </c>
      <c r="B8879" s="1" t="s">
        <v>9013</v>
      </c>
      <c r="C8879" t="s">
        <v>5</v>
      </c>
      <c r="D8879" t="s">
        <v>6</v>
      </c>
    </row>
    <row r="8880" spans="1:4" x14ac:dyDescent="0.25">
      <c r="A8880" s="2">
        <v>37362</v>
      </c>
      <c r="B8880" s="1" t="s">
        <v>9014</v>
      </c>
      <c r="C8880" t="s">
        <v>39</v>
      </c>
      <c r="D8880" t="s">
        <v>6</v>
      </c>
    </row>
    <row r="8881" spans="1:4" x14ac:dyDescent="0.25">
      <c r="A8881" s="2">
        <v>37138</v>
      </c>
      <c r="B8881" s="1" t="s">
        <v>9015</v>
      </c>
      <c r="C8881" t="s">
        <v>5</v>
      </c>
      <c r="D8881" t="s">
        <v>9</v>
      </c>
    </row>
    <row r="8882" spans="1:4" x14ac:dyDescent="0.25">
      <c r="A8882" s="2">
        <v>37037</v>
      </c>
      <c r="B8882" s="1" t="s">
        <v>9016</v>
      </c>
      <c r="C8882" t="s">
        <v>1912</v>
      </c>
      <c r="D8882" t="s">
        <v>9</v>
      </c>
    </row>
    <row r="8883" spans="1:4" x14ac:dyDescent="0.25">
      <c r="A8883" s="2">
        <v>36995</v>
      </c>
      <c r="B8883" s="1" t="s">
        <v>9017</v>
      </c>
      <c r="C8883" t="s">
        <v>5</v>
      </c>
      <c r="D8883" t="s">
        <v>9</v>
      </c>
    </row>
    <row r="8884" spans="1:4" x14ac:dyDescent="0.25">
      <c r="A8884" s="2">
        <v>36929</v>
      </c>
      <c r="B8884" s="1" t="s">
        <v>9018</v>
      </c>
      <c r="C8884" t="s">
        <v>47</v>
      </c>
      <c r="D8884" t="s">
        <v>9</v>
      </c>
    </row>
    <row r="8885" spans="1:4" x14ac:dyDescent="0.25">
      <c r="A8885" s="2">
        <v>36909</v>
      </c>
      <c r="B8885" s="1" t="s">
        <v>9019</v>
      </c>
      <c r="C8885" t="s">
        <v>5</v>
      </c>
      <c r="D8885" t="s">
        <v>9</v>
      </c>
    </row>
    <row r="8886" spans="1:4" x14ac:dyDescent="0.25">
      <c r="A8886" s="2">
        <v>37091</v>
      </c>
      <c r="B8886" s="1" t="s">
        <v>9020</v>
      </c>
      <c r="C8886" t="s">
        <v>93</v>
      </c>
      <c r="D8886" t="s">
        <v>9</v>
      </c>
    </row>
    <row r="8887" spans="1:4" x14ac:dyDescent="0.25">
      <c r="A8887" s="2">
        <v>37284</v>
      </c>
      <c r="B8887" s="1" t="s">
        <v>9021</v>
      </c>
      <c r="C8887" t="s">
        <v>5</v>
      </c>
      <c r="D8887" t="s">
        <v>6</v>
      </c>
    </row>
    <row r="8888" spans="1:4" x14ac:dyDescent="0.25">
      <c r="A8888" s="2">
        <v>37426</v>
      </c>
      <c r="B8888" s="1" t="s">
        <v>9022</v>
      </c>
      <c r="C8888" t="s">
        <v>5</v>
      </c>
      <c r="D8888" t="s">
        <v>6</v>
      </c>
    </row>
    <row r="8889" spans="1:4" x14ac:dyDescent="0.25">
      <c r="A8889" s="2">
        <v>37025</v>
      </c>
      <c r="B8889" s="1" t="s">
        <v>9023</v>
      </c>
      <c r="C8889" t="s">
        <v>5</v>
      </c>
      <c r="D8889" t="s">
        <v>6</v>
      </c>
    </row>
    <row r="8890" spans="1:4" x14ac:dyDescent="0.25">
      <c r="A8890" s="2">
        <v>36971</v>
      </c>
      <c r="B8890" s="1" t="s">
        <v>9024</v>
      </c>
      <c r="C8890" t="s">
        <v>5</v>
      </c>
      <c r="D8890" t="s">
        <v>6</v>
      </c>
    </row>
    <row r="8891" spans="1:4" x14ac:dyDescent="0.25">
      <c r="A8891" s="2">
        <v>37087</v>
      </c>
      <c r="B8891" s="1" t="s">
        <v>9025</v>
      </c>
      <c r="C8891" t="s">
        <v>5</v>
      </c>
      <c r="D8891" t="s">
        <v>9</v>
      </c>
    </row>
    <row r="8892" spans="1:4" x14ac:dyDescent="0.25">
      <c r="A8892" s="2">
        <v>36932</v>
      </c>
      <c r="B8892" s="1" t="s">
        <v>9026</v>
      </c>
      <c r="C8892" t="s">
        <v>14</v>
      </c>
      <c r="D8892" t="s">
        <v>9</v>
      </c>
    </row>
    <row r="8893" spans="1:4" x14ac:dyDescent="0.25">
      <c r="A8893" s="2">
        <v>37320</v>
      </c>
      <c r="B8893" s="1" t="s">
        <v>9027</v>
      </c>
      <c r="C8893" t="s">
        <v>11</v>
      </c>
      <c r="D8893" t="s">
        <v>9</v>
      </c>
    </row>
    <row r="8894" spans="1:4" x14ac:dyDescent="0.25">
      <c r="A8894" s="2">
        <v>37341</v>
      </c>
      <c r="B8894" s="1" t="s">
        <v>9028</v>
      </c>
      <c r="C8894" t="s">
        <v>5</v>
      </c>
      <c r="D8894" t="s">
        <v>6</v>
      </c>
    </row>
    <row r="8895" spans="1:4" x14ac:dyDescent="0.25">
      <c r="A8895" s="2">
        <v>37394</v>
      </c>
      <c r="B8895" s="1" t="s">
        <v>9029</v>
      </c>
      <c r="C8895" t="s">
        <v>5</v>
      </c>
      <c r="D8895" t="s">
        <v>6</v>
      </c>
    </row>
    <row r="8896" spans="1:4" x14ac:dyDescent="0.25">
      <c r="A8896" s="2">
        <v>36990</v>
      </c>
      <c r="B8896" s="1" t="s">
        <v>9030</v>
      </c>
      <c r="C8896" t="s">
        <v>5</v>
      </c>
      <c r="D8896" t="s">
        <v>6</v>
      </c>
    </row>
    <row r="8897" spans="1:4" x14ac:dyDescent="0.25">
      <c r="A8897" s="2">
        <v>37231</v>
      </c>
      <c r="B8897" s="1" t="s">
        <v>9031</v>
      </c>
      <c r="C8897" t="s">
        <v>5</v>
      </c>
      <c r="D8897" t="s">
        <v>6</v>
      </c>
    </row>
    <row r="8898" spans="1:4" x14ac:dyDescent="0.25">
      <c r="A8898" s="2">
        <v>36952</v>
      </c>
      <c r="B8898" s="1" t="s">
        <v>9032</v>
      </c>
      <c r="C8898" t="s">
        <v>5</v>
      </c>
      <c r="D8898" t="s">
        <v>9</v>
      </c>
    </row>
    <row r="8899" spans="1:4" x14ac:dyDescent="0.25">
      <c r="A8899" s="2">
        <v>37108</v>
      </c>
      <c r="B8899" s="1" t="s">
        <v>9033</v>
      </c>
      <c r="C8899" t="s">
        <v>316</v>
      </c>
      <c r="D8899" t="s">
        <v>6</v>
      </c>
    </row>
    <row r="8900" spans="1:4" x14ac:dyDescent="0.25">
      <c r="A8900" s="2">
        <v>37214</v>
      </c>
      <c r="B8900" s="1" t="s">
        <v>9034</v>
      </c>
      <c r="C8900" t="s">
        <v>5</v>
      </c>
      <c r="D8900" t="s">
        <v>6</v>
      </c>
    </row>
    <row r="8901" spans="1:4" x14ac:dyDescent="0.25">
      <c r="A8901" s="2">
        <v>37449</v>
      </c>
      <c r="B8901" s="1" t="s">
        <v>9035</v>
      </c>
      <c r="C8901" t="s">
        <v>3963</v>
      </c>
      <c r="D8901" t="s">
        <v>6</v>
      </c>
    </row>
    <row r="8902" spans="1:4" x14ac:dyDescent="0.25">
      <c r="A8902" s="2">
        <v>37001</v>
      </c>
      <c r="B8902" s="1" t="s">
        <v>9036</v>
      </c>
      <c r="C8902" t="s">
        <v>5</v>
      </c>
      <c r="D8902" t="s">
        <v>9</v>
      </c>
    </row>
    <row r="8903" spans="1:4" x14ac:dyDescent="0.25">
      <c r="A8903" s="2">
        <v>36992</v>
      </c>
      <c r="B8903" s="1" t="s">
        <v>9037</v>
      </c>
      <c r="C8903" t="s">
        <v>5</v>
      </c>
      <c r="D8903" t="s">
        <v>9</v>
      </c>
    </row>
    <row r="8904" spans="1:4" x14ac:dyDescent="0.25">
      <c r="A8904" s="2">
        <v>37094</v>
      </c>
      <c r="B8904" s="1" t="s">
        <v>9038</v>
      </c>
      <c r="C8904" t="s">
        <v>5</v>
      </c>
      <c r="D8904" t="s">
        <v>9</v>
      </c>
    </row>
    <row r="8905" spans="1:4" x14ac:dyDescent="0.25">
      <c r="A8905" s="2">
        <v>37392</v>
      </c>
      <c r="B8905" s="1" t="s">
        <v>9039</v>
      </c>
      <c r="C8905" t="s">
        <v>5</v>
      </c>
      <c r="D8905" t="s">
        <v>9</v>
      </c>
    </row>
    <row r="8906" spans="1:4" x14ac:dyDescent="0.25">
      <c r="A8906" s="2">
        <v>37293</v>
      </c>
      <c r="B8906" s="1" t="s">
        <v>9040</v>
      </c>
      <c r="C8906" t="s">
        <v>5</v>
      </c>
      <c r="D8906" t="s">
        <v>9</v>
      </c>
    </row>
    <row r="8907" spans="1:4" x14ac:dyDescent="0.25">
      <c r="A8907" s="2">
        <v>37393</v>
      </c>
      <c r="B8907" s="1" t="s">
        <v>9041</v>
      </c>
      <c r="C8907" t="s">
        <v>5</v>
      </c>
      <c r="D8907" t="s">
        <v>9</v>
      </c>
    </row>
    <row r="8908" spans="1:4" x14ac:dyDescent="0.25">
      <c r="A8908" s="2">
        <v>37141</v>
      </c>
      <c r="B8908" s="1" t="s">
        <v>9042</v>
      </c>
      <c r="C8908" t="s">
        <v>5</v>
      </c>
      <c r="D8908" t="s">
        <v>9</v>
      </c>
    </row>
    <row r="8909" spans="1:4" x14ac:dyDescent="0.25">
      <c r="A8909" s="2">
        <v>36994</v>
      </c>
      <c r="B8909" s="1" t="s">
        <v>9043</v>
      </c>
      <c r="C8909" t="s">
        <v>5</v>
      </c>
      <c r="D8909" t="s">
        <v>9</v>
      </c>
    </row>
    <row r="8910" spans="1:4" x14ac:dyDescent="0.25">
      <c r="A8910" s="2">
        <v>37450</v>
      </c>
      <c r="B8910" s="1" t="s">
        <v>9044</v>
      </c>
      <c r="C8910" t="s">
        <v>5</v>
      </c>
      <c r="D8910" t="s">
        <v>6</v>
      </c>
    </row>
    <row r="8911" spans="1:4" x14ac:dyDescent="0.25">
      <c r="A8911" s="2">
        <v>37084</v>
      </c>
      <c r="B8911" s="1" t="s">
        <v>9045</v>
      </c>
      <c r="C8911" t="s">
        <v>5</v>
      </c>
      <c r="D8911" t="s">
        <v>6</v>
      </c>
    </row>
    <row r="8912" spans="1:4" x14ac:dyDescent="0.25">
      <c r="A8912" s="2">
        <v>37375</v>
      </c>
      <c r="B8912" s="1" t="s">
        <v>9046</v>
      </c>
      <c r="C8912" t="s">
        <v>5</v>
      </c>
      <c r="D8912" t="s">
        <v>6</v>
      </c>
    </row>
    <row r="8913" spans="1:4" x14ac:dyDescent="0.25">
      <c r="A8913" s="2">
        <v>37249</v>
      </c>
      <c r="B8913" s="1" t="s">
        <v>9047</v>
      </c>
      <c r="C8913" t="s">
        <v>5</v>
      </c>
      <c r="D8913" t="s">
        <v>9</v>
      </c>
    </row>
    <row r="8914" spans="1:4" x14ac:dyDescent="0.25">
      <c r="A8914" s="2">
        <v>37232</v>
      </c>
      <c r="B8914" s="1" t="s">
        <v>9048</v>
      </c>
      <c r="C8914" t="s">
        <v>5</v>
      </c>
      <c r="D8914" t="s">
        <v>9</v>
      </c>
    </row>
    <row r="8915" spans="1:4" x14ac:dyDescent="0.25">
      <c r="A8915" s="2">
        <v>36915</v>
      </c>
      <c r="B8915" s="1" t="s">
        <v>9049</v>
      </c>
      <c r="C8915" t="s">
        <v>5</v>
      </c>
      <c r="D8915" t="s">
        <v>9</v>
      </c>
    </row>
    <row r="8916" spans="1:4" x14ac:dyDescent="0.25">
      <c r="A8916" s="2">
        <v>36952</v>
      </c>
      <c r="B8916" s="1" t="s">
        <v>9050</v>
      </c>
      <c r="C8916" t="s">
        <v>5</v>
      </c>
      <c r="D8916" t="s">
        <v>9</v>
      </c>
    </row>
    <row r="8917" spans="1:4" x14ac:dyDescent="0.25">
      <c r="A8917" s="2">
        <v>36906</v>
      </c>
      <c r="B8917" s="1" t="s">
        <v>9051</v>
      </c>
      <c r="C8917" t="s">
        <v>5</v>
      </c>
      <c r="D8917" t="s">
        <v>6</v>
      </c>
    </row>
    <row r="8918" spans="1:4" x14ac:dyDescent="0.25">
      <c r="A8918" s="2">
        <v>37404</v>
      </c>
      <c r="B8918" s="1" t="s">
        <v>9052</v>
      </c>
      <c r="C8918" t="s">
        <v>5</v>
      </c>
      <c r="D8918" t="s">
        <v>6</v>
      </c>
    </row>
    <row r="8919" spans="1:4" x14ac:dyDescent="0.25">
      <c r="A8919" s="2">
        <v>37325</v>
      </c>
      <c r="B8919" s="1" t="s">
        <v>9053</v>
      </c>
      <c r="C8919" t="s">
        <v>5</v>
      </c>
      <c r="D8919" t="s">
        <v>6</v>
      </c>
    </row>
    <row r="8920" spans="1:4" x14ac:dyDescent="0.25">
      <c r="A8920" s="2">
        <v>37106</v>
      </c>
      <c r="B8920" s="1" t="s">
        <v>9054</v>
      </c>
      <c r="C8920" t="s">
        <v>5</v>
      </c>
      <c r="D8920" t="s">
        <v>6</v>
      </c>
    </row>
    <row r="8921" spans="1:4" x14ac:dyDescent="0.25">
      <c r="A8921" s="2">
        <v>37186</v>
      </c>
      <c r="B8921" s="1" t="s">
        <v>9055</v>
      </c>
      <c r="C8921" t="s">
        <v>5</v>
      </c>
      <c r="D8921" t="s">
        <v>6</v>
      </c>
    </row>
    <row r="8922" spans="1:4" x14ac:dyDescent="0.25">
      <c r="A8922" s="2">
        <v>37204</v>
      </c>
      <c r="B8922" s="1" t="s">
        <v>9056</v>
      </c>
      <c r="C8922" t="s">
        <v>5</v>
      </c>
      <c r="D8922" t="s">
        <v>6</v>
      </c>
    </row>
    <row r="8923" spans="1:4" x14ac:dyDescent="0.25">
      <c r="A8923" s="2">
        <v>36937</v>
      </c>
      <c r="B8923" s="1" t="s">
        <v>9057</v>
      </c>
      <c r="C8923" t="s">
        <v>5</v>
      </c>
      <c r="D8923" t="s">
        <v>6</v>
      </c>
    </row>
    <row r="8924" spans="1:4" x14ac:dyDescent="0.25">
      <c r="A8924" s="2">
        <v>37274</v>
      </c>
      <c r="B8924" s="1" t="s">
        <v>9058</v>
      </c>
      <c r="C8924" t="s">
        <v>11</v>
      </c>
      <c r="D8924" t="s">
        <v>9</v>
      </c>
    </row>
    <row r="8925" spans="1:4" x14ac:dyDescent="0.25">
      <c r="A8925" s="2">
        <v>37086</v>
      </c>
      <c r="B8925" s="1" t="s">
        <v>9059</v>
      </c>
      <c r="C8925" t="s">
        <v>68</v>
      </c>
      <c r="D8925" t="s">
        <v>6</v>
      </c>
    </row>
    <row r="8926" spans="1:4" x14ac:dyDescent="0.25">
      <c r="A8926" s="2">
        <v>36922</v>
      </c>
      <c r="B8926" s="1" t="s">
        <v>9060</v>
      </c>
      <c r="C8926" t="s">
        <v>5</v>
      </c>
      <c r="D8926" t="s">
        <v>6</v>
      </c>
    </row>
    <row r="8927" spans="1:4" x14ac:dyDescent="0.25">
      <c r="A8927" s="2">
        <v>37309</v>
      </c>
      <c r="B8927" s="1" t="s">
        <v>9061</v>
      </c>
      <c r="C8927" t="s">
        <v>11</v>
      </c>
      <c r="D8927" t="s">
        <v>6</v>
      </c>
    </row>
    <row r="8928" spans="1:4" x14ac:dyDescent="0.25">
      <c r="A8928" s="2">
        <v>36980</v>
      </c>
      <c r="B8928" s="1" t="s">
        <v>9062</v>
      </c>
      <c r="C8928" t="s">
        <v>11</v>
      </c>
      <c r="D8928" t="s">
        <v>6</v>
      </c>
    </row>
    <row r="8929" spans="1:4" x14ac:dyDescent="0.25">
      <c r="A8929" s="2">
        <v>37165</v>
      </c>
      <c r="B8929" s="1" t="s">
        <v>9063</v>
      </c>
      <c r="C8929" t="s">
        <v>11</v>
      </c>
      <c r="D8929" t="s">
        <v>6</v>
      </c>
    </row>
    <row r="8930" spans="1:4" x14ac:dyDescent="0.25">
      <c r="A8930" s="2">
        <v>37017</v>
      </c>
      <c r="B8930" s="1" t="s">
        <v>9064</v>
      </c>
      <c r="C8930" t="s">
        <v>53</v>
      </c>
      <c r="D8930" t="s">
        <v>9</v>
      </c>
    </row>
    <row r="8931" spans="1:4" x14ac:dyDescent="0.25">
      <c r="A8931" s="2">
        <v>37184</v>
      </c>
      <c r="B8931" s="1" t="s">
        <v>9065</v>
      </c>
      <c r="C8931" t="s">
        <v>5</v>
      </c>
      <c r="D8931" t="s">
        <v>9</v>
      </c>
    </row>
    <row r="8932" spans="1:4" x14ac:dyDescent="0.25">
      <c r="A8932" s="2">
        <v>37299</v>
      </c>
      <c r="B8932" s="1" t="s">
        <v>9066</v>
      </c>
      <c r="C8932" t="s">
        <v>2413</v>
      </c>
      <c r="D8932" t="s">
        <v>6</v>
      </c>
    </row>
    <row r="8933" spans="1:4" x14ac:dyDescent="0.25">
      <c r="A8933" s="2">
        <v>37139</v>
      </c>
      <c r="B8933" s="1" t="s">
        <v>9067</v>
      </c>
      <c r="C8933" t="s">
        <v>47</v>
      </c>
      <c r="D8933" t="s">
        <v>6</v>
      </c>
    </row>
    <row r="8934" spans="1:4" x14ac:dyDescent="0.25">
      <c r="A8934" s="2">
        <v>37335</v>
      </c>
      <c r="B8934" s="1" t="s">
        <v>9068</v>
      </c>
      <c r="C8934" t="s">
        <v>5</v>
      </c>
      <c r="D8934" t="s">
        <v>100</v>
      </c>
    </row>
    <row r="8935" spans="1:4" x14ac:dyDescent="0.25">
      <c r="A8935" s="2">
        <v>36973</v>
      </c>
      <c r="B8935" s="1" t="s">
        <v>9069</v>
      </c>
      <c r="C8935" t="s">
        <v>93</v>
      </c>
      <c r="D8935" t="s">
        <v>100</v>
      </c>
    </row>
    <row r="8936" spans="1:4" x14ac:dyDescent="0.25">
      <c r="A8936" s="2">
        <v>37220</v>
      </c>
      <c r="B8936" s="1" t="s">
        <v>9070</v>
      </c>
      <c r="C8936" t="s">
        <v>5</v>
      </c>
      <c r="D8936" t="s">
        <v>100</v>
      </c>
    </row>
    <row r="8937" spans="1:4" x14ac:dyDescent="0.25">
      <c r="A8937" s="2">
        <v>37191</v>
      </c>
      <c r="B8937" s="1" t="s">
        <v>9071</v>
      </c>
      <c r="C8937" t="s">
        <v>5</v>
      </c>
      <c r="D8937" t="s">
        <v>100</v>
      </c>
    </row>
    <row r="8938" spans="1:4" x14ac:dyDescent="0.25">
      <c r="A8938" s="2">
        <v>37200</v>
      </c>
      <c r="B8938" s="1" t="s">
        <v>9072</v>
      </c>
      <c r="C8938" t="s">
        <v>14</v>
      </c>
      <c r="D8938" t="s">
        <v>9</v>
      </c>
    </row>
    <row r="8939" spans="1:4" x14ac:dyDescent="0.25">
      <c r="A8939" s="2">
        <v>37178</v>
      </c>
      <c r="B8939" s="1" t="s">
        <v>9073</v>
      </c>
      <c r="C8939" t="s">
        <v>99</v>
      </c>
      <c r="D8939" t="s">
        <v>100</v>
      </c>
    </row>
    <row r="8940" spans="1:4" x14ac:dyDescent="0.25">
      <c r="A8940" s="2">
        <v>37308</v>
      </c>
      <c r="B8940" s="1" t="s">
        <v>9074</v>
      </c>
      <c r="C8940" t="s">
        <v>5</v>
      </c>
      <c r="D8940" t="s">
        <v>100</v>
      </c>
    </row>
    <row r="8941" spans="1:4" x14ac:dyDescent="0.25">
      <c r="A8941" s="2">
        <v>37436</v>
      </c>
      <c r="B8941" s="1" t="s">
        <v>9075</v>
      </c>
      <c r="C8941" t="s">
        <v>102</v>
      </c>
      <c r="D8941" t="s">
        <v>100</v>
      </c>
    </row>
    <row r="8942" spans="1:4" x14ac:dyDescent="0.25">
      <c r="A8942" s="2">
        <v>36970</v>
      </c>
      <c r="B8942" s="1" t="s">
        <v>9076</v>
      </c>
      <c r="C8942" t="s">
        <v>14</v>
      </c>
      <c r="D8942" t="s">
        <v>9</v>
      </c>
    </row>
    <row r="8943" spans="1:4" x14ac:dyDescent="0.25">
      <c r="A8943" s="2">
        <v>37068</v>
      </c>
      <c r="B8943" s="1" t="s">
        <v>9077</v>
      </c>
      <c r="C8943" t="s">
        <v>5</v>
      </c>
      <c r="D8943" t="s">
        <v>9</v>
      </c>
    </row>
    <row r="8944" spans="1:4" x14ac:dyDescent="0.25">
      <c r="A8944" s="2">
        <v>37211</v>
      </c>
      <c r="B8944" s="1" t="s">
        <v>9078</v>
      </c>
      <c r="C8944" t="s">
        <v>11</v>
      </c>
      <c r="D8944" t="s">
        <v>6</v>
      </c>
    </row>
    <row r="8945" spans="1:4" x14ac:dyDescent="0.25">
      <c r="A8945" s="2">
        <v>37376</v>
      </c>
      <c r="B8945" s="1" t="s">
        <v>9079</v>
      </c>
      <c r="C8945" t="s">
        <v>11</v>
      </c>
      <c r="D8945" t="s">
        <v>9</v>
      </c>
    </row>
    <row r="8946" spans="1:4" x14ac:dyDescent="0.25">
      <c r="A8946" s="2">
        <v>37364</v>
      </c>
      <c r="B8946" s="1" t="s">
        <v>9080</v>
      </c>
      <c r="C8946" t="s">
        <v>14</v>
      </c>
      <c r="D8946" t="s">
        <v>9</v>
      </c>
    </row>
    <row r="8947" spans="1:4" x14ac:dyDescent="0.25">
      <c r="A8947" s="2">
        <v>37483</v>
      </c>
      <c r="B8947" s="1" t="s">
        <v>9081</v>
      </c>
      <c r="C8947" t="s">
        <v>5</v>
      </c>
      <c r="D8947" t="s">
        <v>9</v>
      </c>
    </row>
    <row r="8948" spans="1:4" x14ac:dyDescent="0.25">
      <c r="A8948" s="2">
        <v>36994</v>
      </c>
      <c r="B8948" s="1" t="s">
        <v>9082</v>
      </c>
      <c r="C8948" t="s">
        <v>5</v>
      </c>
      <c r="D8948" t="s">
        <v>9</v>
      </c>
    </row>
    <row r="8949" spans="1:4" x14ac:dyDescent="0.25">
      <c r="A8949" s="2">
        <v>37134</v>
      </c>
      <c r="B8949" s="1" t="s">
        <v>9083</v>
      </c>
      <c r="C8949" t="s">
        <v>1410</v>
      </c>
      <c r="D8949" t="s">
        <v>6</v>
      </c>
    </row>
    <row r="8950" spans="1:4" x14ac:dyDescent="0.25">
      <c r="A8950" s="2">
        <v>37113</v>
      </c>
      <c r="B8950" s="1" t="s">
        <v>9084</v>
      </c>
      <c r="C8950" t="s">
        <v>5</v>
      </c>
      <c r="D8950" t="s">
        <v>9</v>
      </c>
    </row>
    <row r="8951" spans="1:4" x14ac:dyDescent="0.25">
      <c r="A8951" s="2">
        <v>37363</v>
      </c>
      <c r="B8951" s="1" t="s">
        <v>9085</v>
      </c>
      <c r="C8951" t="s">
        <v>5</v>
      </c>
      <c r="D8951" t="s">
        <v>6</v>
      </c>
    </row>
    <row r="8952" spans="1:4" x14ac:dyDescent="0.25">
      <c r="A8952" s="2">
        <v>37322</v>
      </c>
      <c r="B8952" s="1" t="s">
        <v>9086</v>
      </c>
      <c r="C8952" t="s">
        <v>14</v>
      </c>
      <c r="D8952" t="s">
        <v>6</v>
      </c>
    </row>
    <row r="8953" spans="1:4" x14ac:dyDescent="0.25">
      <c r="A8953" s="2">
        <v>37336</v>
      </c>
      <c r="B8953" s="1" t="s">
        <v>9087</v>
      </c>
      <c r="C8953" t="s">
        <v>5</v>
      </c>
      <c r="D8953" t="s">
        <v>6</v>
      </c>
    </row>
    <row r="8954" spans="1:4" x14ac:dyDescent="0.25">
      <c r="A8954" s="2">
        <v>37311</v>
      </c>
      <c r="B8954" s="1" t="s">
        <v>9088</v>
      </c>
      <c r="C8954" t="s">
        <v>5</v>
      </c>
      <c r="D8954" t="s">
        <v>6</v>
      </c>
    </row>
    <row r="8955" spans="1:4" x14ac:dyDescent="0.25">
      <c r="A8955" s="2">
        <v>36927</v>
      </c>
      <c r="B8955" s="1" t="s">
        <v>9089</v>
      </c>
      <c r="C8955" t="s">
        <v>525</v>
      </c>
      <c r="D8955" t="s">
        <v>6</v>
      </c>
    </row>
    <row r="8956" spans="1:4" x14ac:dyDescent="0.25">
      <c r="A8956" s="2">
        <v>37218</v>
      </c>
      <c r="B8956" s="1" t="s">
        <v>9090</v>
      </c>
      <c r="C8956" t="s">
        <v>433</v>
      </c>
      <c r="D8956" t="s">
        <v>6</v>
      </c>
    </row>
    <row r="8957" spans="1:4" x14ac:dyDescent="0.25">
      <c r="A8957" s="2">
        <v>37482</v>
      </c>
      <c r="B8957" s="1" t="s">
        <v>9091</v>
      </c>
      <c r="C8957" t="s">
        <v>433</v>
      </c>
      <c r="D8957" t="s">
        <v>6</v>
      </c>
    </row>
    <row r="8958" spans="1:4" x14ac:dyDescent="0.25">
      <c r="A8958" s="2">
        <v>37337</v>
      </c>
      <c r="B8958" s="1" t="s">
        <v>9092</v>
      </c>
      <c r="C8958" t="s">
        <v>93</v>
      </c>
      <c r="D8958" t="s">
        <v>9</v>
      </c>
    </row>
    <row r="8959" spans="1:4" x14ac:dyDescent="0.25">
      <c r="A8959" s="2">
        <v>37077</v>
      </c>
      <c r="B8959" s="1" t="s">
        <v>9093</v>
      </c>
      <c r="C8959" t="s">
        <v>5</v>
      </c>
      <c r="D8959" t="s">
        <v>9</v>
      </c>
    </row>
    <row r="8960" spans="1:4" x14ac:dyDescent="0.25">
      <c r="A8960" s="2">
        <v>37369</v>
      </c>
      <c r="B8960" s="1" t="s">
        <v>9094</v>
      </c>
      <c r="C8960" t="s">
        <v>5</v>
      </c>
      <c r="D8960" t="s">
        <v>6</v>
      </c>
    </row>
    <row r="8961" spans="1:4" x14ac:dyDescent="0.25">
      <c r="A8961" s="2">
        <v>37380</v>
      </c>
      <c r="B8961" s="1" t="s">
        <v>9095</v>
      </c>
      <c r="C8961" t="s">
        <v>5</v>
      </c>
      <c r="D8961" t="s">
        <v>6</v>
      </c>
    </row>
    <row r="8962" spans="1:4" x14ac:dyDescent="0.25">
      <c r="A8962" s="2">
        <v>37363</v>
      </c>
      <c r="B8962" s="1" t="s">
        <v>9096</v>
      </c>
      <c r="C8962" t="s">
        <v>1002</v>
      </c>
      <c r="D8962" t="s">
        <v>6</v>
      </c>
    </row>
    <row r="8963" spans="1:4" x14ac:dyDescent="0.25">
      <c r="A8963" s="2">
        <v>37109</v>
      </c>
      <c r="B8963" s="1" t="s">
        <v>9097</v>
      </c>
      <c r="C8963" t="s">
        <v>5</v>
      </c>
      <c r="D8963" t="s">
        <v>6</v>
      </c>
    </row>
    <row r="8964" spans="1:4" x14ac:dyDescent="0.25">
      <c r="A8964" s="2">
        <v>37163</v>
      </c>
      <c r="B8964" s="1" t="s">
        <v>9098</v>
      </c>
      <c r="C8964" t="s">
        <v>99</v>
      </c>
      <c r="D8964" t="s">
        <v>6</v>
      </c>
    </row>
    <row r="8965" spans="1:4" x14ac:dyDescent="0.25">
      <c r="A8965" s="2">
        <v>37298</v>
      </c>
      <c r="B8965" s="1" t="s">
        <v>9099</v>
      </c>
      <c r="C8965" t="s">
        <v>14</v>
      </c>
      <c r="D8965" t="s">
        <v>6</v>
      </c>
    </row>
    <row r="8966" spans="1:4" x14ac:dyDescent="0.25">
      <c r="A8966" s="2">
        <v>37222</v>
      </c>
      <c r="B8966" s="1" t="s">
        <v>9100</v>
      </c>
      <c r="C8966" t="s">
        <v>93</v>
      </c>
      <c r="D8966" t="s">
        <v>6</v>
      </c>
    </row>
    <row r="8967" spans="1:4" x14ac:dyDescent="0.25">
      <c r="A8967" s="2">
        <v>37051</v>
      </c>
      <c r="B8967" s="1" t="s">
        <v>9101</v>
      </c>
      <c r="C8967" t="s">
        <v>248</v>
      </c>
      <c r="D8967" t="s">
        <v>6</v>
      </c>
    </row>
    <row r="8968" spans="1:4" x14ac:dyDescent="0.25">
      <c r="A8968" s="2">
        <v>37449</v>
      </c>
      <c r="B8968" s="1" t="s">
        <v>9102</v>
      </c>
      <c r="C8968" t="s">
        <v>5</v>
      </c>
      <c r="D8968" t="s">
        <v>6</v>
      </c>
    </row>
    <row r="8969" spans="1:4" x14ac:dyDescent="0.25">
      <c r="A8969" s="2">
        <v>36953</v>
      </c>
      <c r="B8969" s="1" t="s">
        <v>9103</v>
      </c>
      <c r="C8969" t="s">
        <v>102</v>
      </c>
      <c r="D8969" t="s">
        <v>9</v>
      </c>
    </row>
    <row r="8970" spans="1:4" x14ac:dyDescent="0.25">
      <c r="A8970" s="2">
        <v>37269</v>
      </c>
      <c r="B8970" s="1" t="s">
        <v>9104</v>
      </c>
      <c r="C8970" t="s">
        <v>5</v>
      </c>
      <c r="D8970" t="s">
        <v>9</v>
      </c>
    </row>
    <row r="8971" spans="1:4" x14ac:dyDescent="0.25">
      <c r="A8971" s="2">
        <v>36934</v>
      </c>
      <c r="B8971" s="1" t="s">
        <v>9105</v>
      </c>
      <c r="C8971" t="s">
        <v>5</v>
      </c>
      <c r="D8971" t="s">
        <v>9</v>
      </c>
    </row>
    <row r="8972" spans="1:4" x14ac:dyDescent="0.25">
      <c r="A8972" s="2">
        <v>37459</v>
      </c>
      <c r="B8972" s="1" t="s">
        <v>9106</v>
      </c>
      <c r="C8972" t="s">
        <v>5</v>
      </c>
      <c r="D8972" t="s">
        <v>6</v>
      </c>
    </row>
    <row r="8973" spans="1:4" x14ac:dyDescent="0.25">
      <c r="A8973" s="2">
        <v>37020</v>
      </c>
      <c r="B8973" s="1" t="s">
        <v>9107</v>
      </c>
      <c r="C8973" t="s">
        <v>93</v>
      </c>
      <c r="D8973" t="s">
        <v>6</v>
      </c>
    </row>
    <row r="8974" spans="1:4" x14ac:dyDescent="0.25">
      <c r="A8974" s="2">
        <v>37385</v>
      </c>
      <c r="B8974" s="1" t="s">
        <v>9108</v>
      </c>
      <c r="C8974" t="s">
        <v>248</v>
      </c>
      <c r="D8974" t="s">
        <v>6</v>
      </c>
    </row>
    <row r="8975" spans="1:4" x14ac:dyDescent="0.25">
      <c r="A8975" s="2">
        <v>37023</v>
      </c>
      <c r="B8975" s="1" t="s">
        <v>9109</v>
      </c>
      <c r="C8975" t="s">
        <v>14</v>
      </c>
      <c r="D8975" t="s">
        <v>6</v>
      </c>
    </row>
    <row r="8976" spans="1:4" x14ac:dyDescent="0.25">
      <c r="A8976" s="2">
        <v>36925</v>
      </c>
      <c r="B8976" s="1" t="s">
        <v>9110</v>
      </c>
      <c r="C8976" t="s">
        <v>14</v>
      </c>
      <c r="D8976" t="s">
        <v>6</v>
      </c>
    </row>
    <row r="8977" spans="1:4" x14ac:dyDescent="0.25">
      <c r="A8977" s="2">
        <v>37459</v>
      </c>
      <c r="B8977" s="1" t="s">
        <v>9111</v>
      </c>
      <c r="C8977" t="s">
        <v>5</v>
      </c>
      <c r="D8977" t="s">
        <v>6</v>
      </c>
    </row>
    <row r="8978" spans="1:4" x14ac:dyDescent="0.25">
      <c r="A8978" s="2">
        <v>37315</v>
      </c>
      <c r="B8978" s="1" t="s">
        <v>9112</v>
      </c>
      <c r="C8978" t="s">
        <v>14</v>
      </c>
      <c r="D8978" t="s">
        <v>6</v>
      </c>
    </row>
    <row r="8979" spans="1:4" x14ac:dyDescent="0.25">
      <c r="A8979" s="2">
        <v>37051</v>
      </c>
      <c r="B8979" s="1" t="s">
        <v>9113</v>
      </c>
      <c r="C8979" t="s">
        <v>5</v>
      </c>
      <c r="D8979" t="s">
        <v>6</v>
      </c>
    </row>
    <row r="8980" spans="1:4" x14ac:dyDescent="0.25">
      <c r="A8980" s="2">
        <v>36972</v>
      </c>
      <c r="B8980" s="1" t="s">
        <v>9114</v>
      </c>
      <c r="C8980" t="s">
        <v>102</v>
      </c>
      <c r="D8980" t="s">
        <v>9</v>
      </c>
    </row>
    <row r="8981" spans="1:4" x14ac:dyDescent="0.25">
      <c r="A8981" s="2">
        <v>36935</v>
      </c>
      <c r="B8981" s="1" t="s">
        <v>9115</v>
      </c>
      <c r="C8981" t="s">
        <v>11</v>
      </c>
      <c r="D8981" t="s">
        <v>9</v>
      </c>
    </row>
    <row r="8982" spans="1:4" x14ac:dyDescent="0.25">
      <c r="A8982" s="2">
        <v>36957</v>
      </c>
      <c r="B8982" s="1" t="s">
        <v>9116</v>
      </c>
      <c r="C8982" t="s">
        <v>4843</v>
      </c>
      <c r="D8982" t="s">
        <v>9</v>
      </c>
    </row>
    <row r="8983" spans="1:4" x14ac:dyDescent="0.25">
      <c r="A8983" s="2">
        <v>36925</v>
      </c>
      <c r="B8983" s="1" t="s">
        <v>9117</v>
      </c>
      <c r="C8983" t="s">
        <v>4843</v>
      </c>
      <c r="D8983" t="s">
        <v>9</v>
      </c>
    </row>
    <row r="8984" spans="1:4" x14ac:dyDescent="0.25">
      <c r="A8984" s="2">
        <v>37326</v>
      </c>
      <c r="B8984" s="1" t="s">
        <v>9118</v>
      </c>
      <c r="C8984" t="s">
        <v>5</v>
      </c>
      <c r="D8984" t="s">
        <v>9</v>
      </c>
    </row>
    <row r="8985" spans="1:4" x14ac:dyDescent="0.25">
      <c r="A8985" s="2">
        <v>36982</v>
      </c>
      <c r="B8985" s="1" t="s">
        <v>9119</v>
      </c>
      <c r="C8985" t="s">
        <v>780</v>
      </c>
      <c r="D8985" t="s">
        <v>6</v>
      </c>
    </row>
    <row r="8986" spans="1:4" x14ac:dyDescent="0.25">
      <c r="A8986" s="2">
        <v>37398</v>
      </c>
      <c r="B8986" s="1" t="s">
        <v>9120</v>
      </c>
      <c r="C8986" t="s">
        <v>14</v>
      </c>
      <c r="D8986" t="s">
        <v>6</v>
      </c>
    </row>
    <row r="8987" spans="1:4" x14ac:dyDescent="0.25">
      <c r="A8987" s="2">
        <v>37238</v>
      </c>
      <c r="B8987" s="1" t="s">
        <v>9121</v>
      </c>
      <c r="C8987" t="s">
        <v>14</v>
      </c>
      <c r="D8987" t="s">
        <v>6</v>
      </c>
    </row>
    <row r="8988" spans="1:4" x14ac:dyDescent="0.25">
      <c r="A8988" s="2">
        <v>37329</v>
      </c>
      <c r="B8988" s="1" t="s">
        <v>9122</v>
      </c>
      <c r="C8988" t="s">
        <v>14</v>
      </c>
      <c r="D8988" t="s">
        <v>6</v>
      </c>
    </row>
    <row r="8989" spans="1:4" x14ac:dyDescent="0.25">
      <c r="A8989" s="2">
        <v>37340</v>
      </c>
      <c r="B8989" s="1" t="s">
        <v>9123</v>
      </c>
      <c r="C8989" t="s">
        <v>14</v>
      </c>
      <c r="D8989" t="s">
        <v>9</v>
      </c>
    </row>
    <row r="8990" spans="1:4" x14ac:dyDescent="0.25">
      <c r="A8990" s="2">
        <v>37275</v>
      </c>
      <c r="B8990" s="1" t="s">
        <v>9124</v>
      </c>
      <c r="C8990" t="s">
        <v>14</v>
      </c>
      <c r="D8990" t="s">
        <v>9</v>
      </c>
    </row>
    <row r="8991" spans="1:4" x14ac:dyDescent="0.25">
      <c r="A8991" s="2">
        <v>37135</v>
      </c>
      <c r="B8991" s="1" t="s">
        <v>9125</v>
      </c>
      <c r="C8991" t="s">
        <v>47</v>
      </c>
      <c r="D8991" t="s">
        <v>6</v>
      </c>
    </row>
    <row r="8992" spans="1:4" x14ac:dyDescent="0.25">
      <c r="A8992" s="2">
        <v>37305</v>
      </c>
      <c r="B8992" s="1" t="s">
        <v>9126</v>
      </c>
      <c r="C8992" t="s">
        <v>2661</v>
      </c>
      <c r="D8992" t="s">
        <v>6</v>
      </c>
    </row>
    <row r="8993" spans="1:4" x14ac:dyDescent="0.25">
      <c r="A8993" s="2">
        <v>37477</v>
      </c>
      <c r="B8993" s="1" t="s">
        <v>9127</v>
      </c>
      <c r="C8993" t="s">
        <v>2661</v>
      </c>
      <c r="D8993" t="s">
        <v>6</v>
      </c>
    </row>
    <row r="8994" spans="1:4" x14ac:dyDescent="0.25">
      <c r="A8994" s="2">
        <v>37073</v>
      </c>
      <c r="B8994" s="1" t="s">
        <v>9128</v>
      </c>
      <c r="C8994" t="s">
        <v>11</v>
      </c>
      <c r="D8994" t="s">
        <v>6</v>
      </c>
    </row>
    <row r="8995" spans="1:4" x14ac:dyDescent="0.25">
      <c r="A8995" s="2">
        <v>36960</v>
      </c>
      <c r="B8995" s="1" t="s">
        <v>9129</v>
      </c>
      <c r="C8995" t="s">
        <v>184</v>
      </c>
      <c r="D8995" t="s">
        <v>6</v>
      </c>
    </row>
    <row r="8996" spans="1:4" x14ac:dyDescent="0.25">
      <c r="A8996" s="2">
        <v>37044</v>
      </c>
      <c r="B8996" s="1" t="s">
        <v>9130</v>
      </c>
      <c r="C8996" t="s">
        <v>68</v>
      </c>
      <c r="D8996" t="s">
        <v>6</v>
      </c>
    </row>
    <row r="8997" spans="1:4" x14ac:dyDescent="0.25">
      <c r="A8997" s="2">
        <v>37333</v>
      </c>
      <c r="B8997" s="1" t="s">
        <v>9131</v>
      </c>
      <c r="C8997" t="s">
        <v>5</v>
      </c>
      <c r="D8997" t="s">
        <v>6</v>
      </c>
    </row>
    <row r="8998" spans="1:4" x14ac:dyDescent="0.25">
      <c r="A8998" s="2">
        <v>37199</v>
      </c>
      <c r="B8998" s="1" t="s">
        <v>9132</v>
      </c>
      <c r="C8998" t="s">
        <v>591</v>
      </c>
      <c r="D8998" t="s">
        <v>6</v>
      </c>
    </row>
    <row r="8999" spans="1:4" x14ac:dyDescent="0.25">
      <c r="A8999" s="2">
        <v>37101</v>
      </c>
      <c r="B8999" s="1" t="s">
        <v>9133</v>
      </c>
      <c r="C8999" t="s">
        <v>14</v>
      </c>
      <c r="D8999" t="s">
        <v>6</v>
      </c>
    </row>
    <row r="9000" spans="1:4" x14ac:dyDescent="0.25">
      <c r="A9000" s="2">
        <v>37404</v>
      </c>
      <c r="B9000" s="1" t="s">
        <v>9134</v>
      </c>
      <c r="C9000" t="s">
        <v>5</v>
      </c>
      <c r="D9000" t="s">
        <v>6</v>
      </c>
    </row>
    <row r="9001" spans="1:4" x14ac:dyDescent="0.25">
      <c r="A9001" s="2">
        <v>37289</v>
      </c>
      <c r="B9001" s="1" t="s">
        <v>9135</v>
      </c>
      <c r="C9001" t="s">
        <v>780</v>
      </c>
      <c r="D9001" t="s">
        <v>6</v>
      </c>
    </row>
    <row r="9002" spans="1:4" x14ac:dyDescent="0.25">
      <c r="A9002" s="2">
        <v>37256</v>
      </c>
      <c r="B9002" s="1" t="s">
        <v>9136</v>
      </c>
      <c r="C9002" t="s">
        <v>5</v>
      </c>
      <c r="D9002" t="s">
        <v>6</v>
      </c>
    </row>
    <row r="9003" spans="1:4" x14ac:dyDescent="0.25">
      <c r="A9003" s="2">
        <v>36914</v>
      </c>
      <c r="B9003" s="1" t="s">
        <v>9137</v>
      </c>
      <c r="C9003" t="s">
        <v>233</v>
      </c>
      <c r="D9003" t="s">
        <v>9</v>
      </c>
    </row>
    <row r="9004" spans="1:4" x14ac:dyDescent="0.25">
      <c r="A9004" s="2">
        <v>37222</v>
      </c>
      <c r="B9004" s="1" t="s">
        <v>9138</v>
      </c>
      <c r="C9004" t="s">
        <v>5</v>
      </c>
      <c r="D9004" t="s">
        <v>6</v>
      </c>
    </row>
    <row r="9005" spans="1:4" x14ac:dyDescent="0.25">
      <c r="A9005" s="2">
        <v>37438</v>
      </c>
      <c r="B9005" s="1" t="s">
        <v>9139</v>
      </c>
      <c r="C9005" t="s">
        <v>5</v>
      </c>
      <c r="D9005" t="s">
        <v>6</v>
      </c>
    </row>
    <row r="9006" spans="1:4" x14ac:dyDescent="0.25">
      <c r="A9006" s="2">
        <v>37460</v>
      </c>
      <c r="B9006" s="1" t="s">
        <v>9140</v>
      </c>
      <c r="C9006" t="s">
        <v>5</v>
      </c>
      <c r="D9006" t="s">
        <v>9</v>
      </c>
    </row>
    <row r="9007" spans="1:4" x14ac:dyDescent="0.25">
      <c r="A9007" s="2">
        <v>37166</v>
      </c>
      <c r="B9007" s="1" t="s">
        <v>9141</v>
      </c>
      <c r="C9007" t="s">
        <v>5</v>
      </c>
      <c r="D9007" t="s">
        <v>9</v>
      </c>
    </row>
    <row r="9008" spans="1:4" x14ac:dyDescent="0.25">
      <c r="A9008" s="2">
        <v>37145</v>
      </c>
      <c r="B9008" s="1" t="s">
        <v>9142</v>
      </c>
      <c r="C9008" t="s">
        <v>5</v>
      </c>
      <c r="D9008" t="s">
        <v>6</v>
      </c>
    </row>
    <row r="9009" spans="1:4" x14ac:dyDescent="0.25">
      <c r="A9009" s="2">
        <v>37289</v>
      </c>
      <c r="B9009" s="1" t="s">
        <v>9143</v>
      </c>
      <c r="C9009" t="s">
        <v>5</v>
      </c>
      <c r="D9009" t="s">
        <v>6</v>
      </c>
    </row>
    <row r="9010" spans="1:4" x14ac:dyDescent="0.25">
      <c r="A9010" s="2">
        <v>37405</v>
      </c>
      <c r="B9010" s="1" t="s">
        <v>9144</v>
      </c>
      <c r="C9010" t="s">
        <v>5</v>
      </c>
      <c r="D9010" t="s">
        <v>6</v>
      </c>
    </row>
    <row r="9011" spans="1:4" x14ac:dyDescent="0.25">
      <c r="A9011" s="2">
        <v>37239</v>
      </c>
      <c r="B9011" s="1" t="s">
        <v>9145</v>
      </c>
      <c r="C9011" t="s">
        <v>5</v>
      </c>
      <c r="D9011" t="s">
        <v>9</v>
      </c>
    </row>
    <row r="9012" spans="1:4" x14ac:dyDescent="0.25">
      <c r="A9012" s="2">
        <v>36945</v>
      </c>
      <c r="B9012" s="1" t="s">
        <v>9146</v>
      </c>
      <c r="C9012" t="s">
        <v>5</v>
      </c>
      <c r="D9012" t="s">
        <v>9</v>
      </c>
    </row>
    <row r="9013" spans="1:4" x14ac:dyDescent="0.25">
      <c r="A9013" s="2">
        <v>37075</v>
      </c>
      <c r="B9013" s="1" t="s">
        <v>9147</v>
      </c>
      <c r="C9013" t="s">
        <v>5</v>
      </c>
      <c r="D9013" t="s">
        <v>9</v>
      </c>
    </row>
    <row r="9014" spans="1:4" x14ac:dyDescent="0.25">
      <c r="A9014" s="2">
        <v>37202</v>
      </c>
      <c r="B9014" s="1" t="s">
        <v>9148</v>
      </c>
      <c r="C9014" t="s">
        <v>47</v>
      </c>
      <c r="D9014" t="s">
        <v>6</v>
      </c>
    </row>
    <row r="9015" spans="1:4" x14ac:dyDescent="0.25">
      <c r="A9015" s="2">
        <v>37309</v>
      </c>
      <c r="B9015" s="1" t="s">
        <v>9149</v>
      </c>
      <c r="C9015" t="s">
        <v>5</v>
      </c>
      <c r="D9015" t="s">
        <v>6</v>
      </c>
    </row>
    <row r="9016" spans="1:4" x14ac:dyDescent="0.25">
      <c r="A9016" s="2">
        <v>37258</v>
      </c>
      <c r="B9016" s="1" t="s">
        <v>9150</v>
      </c>
      <c r="C9016" t="s">
        <v>5</v>
      </c>
      <c r="D9016" t="s">
        <v>6</v>
      </c>
    </row>
    <row r="9017" spans="1:4" x14ac:dyDescent="0.25">
      <c r="A9017" s="2">
        <v>37200</v>
      </c>
      <c r="B9017" s="1" t="s">
        <v>9151</v>
      </c>
      <c r="C9017" t="s">
        <v>5</v>
      </c>
      <c r="D9017" t="s">
        <v>9</v>
      </c>
    </row>
    <row r="9018" spans="1:4" x14ac:dyDescent="0.25">
      <c r="A9018" s="2">
        <v>36992</v>
      </c>
      <c r="B9018" s="1" t="s">
        <v>9152</v>
      </c>
      <c r="C9018" t="s">
        <v>5</v>
      </c>
      <c r="D9018" t="s">
        <v>9</v>
      </c>
    </row>
    <row r="9019" spans="1:4" x14ac:dyDescent="0.25">
      <c r="A9019" s="2">
        <v>37035</v>
      </c>
      <c r="B9019" s="1" t="s">
        <v>9153</v>
      </c>
      <c r="C9019" t="s">
        <v>68</v>
      </c>
      <c r="D9019" t="s">
        <v>6</v>
      </c>
    </row>
    <row r="9020" spans="1:4" x14ac:dyDescent="0.25">
      <c r="A9020" s="2">
        <v>37107</v>
      </c>
      <c r="B9020" s="1" t="s">
        <v>9154</v>
      </c>
      <c r="C9020" t="s">
        <v>5</v>
      </c>
      <c r="D9020" t="s">
        <v>6</v>
      </c>
    </row>
    <row r="9021" spans="1:4" x14ac:dyDescent="0.25">
      <c r="A9021" s="2">
        <v>36919</v>
      </c>
      <c r="B9021" s="1" t="s">
        <v>9155</v>
      </c>
      <c r="C9021" t="s">
        <v>5</v>
      </c>
      <c r="D9021" t="s">
        <v>9</v>
      </c>
    </row>
    <row r="9022" spans="1:4" x14ac:dyDescent="0.25">
      <c r="A9022" s="2">
        <v>37140</v>
      </c>
      <c r="B9022" s="1" t="s">
        <v>9156</v>
      </c>
      <c r="C9022" t="s">
        <v>5</v>
      </c>
      <c r="D9022" t="s">
        <v>9</v>
      </c>
    </row>
    <row r="9023" spans="1:4" x14ac:dyDescent="0.25">
      <c r="A9023" s="2">
        <v>37027</v>
      </c>
      <c r="B9023" s="1" t="s">
        <v>9157</v>
      </c>
      <c r="C9023" t="s">
        <v>5</v>
      </c>
      <c r="D9023" t="s">
        <v>9</v>
      </c>
    </row>
    <row r="9024" spans="1:4" x14ac:dyDescent="0.25">
      <c r="A9024" s="2">
        <v>37066</v>
      </c>
      <c r="B9024" s="1" t="s">
        <v>9158</v>
      </c>
      <c r="C9024" t="s">
        <v>11</v>
      </c>
      <c r="D9024" t="s">
        <v>9</v>
      </c>
    </row>
    <row r="9025" spans="1:4" x14ac:dyDescent="0.25">
      <c r="A9025" s="2">
        <v>37009</v>
      </c>
      <c r="B9025" s="1" t="s">
        <v>9159</v>
      </c>
      <c r="C9025" t="s">
        <v>5</v>
      </c>
      <c r="D9025" t="s">
        <v>9</v>
      </c>
    </row>
    <row r="9026" spans="1:4" x14ac:dyDescent="0.25">
      <c r="A9026" s="2">
        <v>37203</v>
      </c>
      <c r="B9026" s="1" t="s">
        <v>9160</v>
      </c>
      <c r="C9026" t="s">
        <v>5</v>
      </c>
      <c r="D9026" t="s">
        <v>9</v>
      </c>
    </row>
    <row r="9027" spans="1:4" x14ac:dyDescent="0.25">
      <c r="A9027" s="2">
        <v>37045</v>
      </c>
      <c r="B9027" s="1" t="s">
        <v>9161</v>
      </c>
      <c r="C9027" t="s">
        <v>5</v>
      </c>
      <c r="D9027" t="s">
        <v>9</v>
      </c>
    </row>
    <row r="9028" spans="1:4" x14ac:dyDescent="0.25">
      <c r="A9028" s="2">
        <v>37470</v>
      </c>
      <c r="B9028" s="1" t="s">
        <v>9162</v>
      </c>
      <c r="C9028" t="s">
        <v>5</v>
      </c>
      <c r="D9028" t="s">
        <v>9</v>
      </c>
    </row>
    <row r="9029" spans="1:4" x14ac:dyDescent="0.25">
      <c r="A9029" s="2">
        <v>37326</v>
      </c>
      <c r="B9029" s="1" t="s">
        <v>9163</v>
      </c>
      <c r="C9029" t="s">
        <v>5</v>
      </c>
      <c r="D9029" t="s">
        <v>6</v>
      </c>
    </row>
    <row r="9030" spans="1:4" x14ac:dyDescent="0.25">
      <c r="A9030" s="2">
        <v>37126</v>
      </c>
      <c r="B9030" s="1" t="s">
        <v>9164</v>
      </c>
      <c r="C9030" t="s">
        <v>5</v>
      </c>
      <c r="D9030" t="s">
        <v>6</v>
      </c>
    </row>
    <row r="9031" spans="1:4" x14ac:dyDescent="0.25">
      <c r="A9031" s="2">
        <v>37224</v>
      </c>
      <c r="B9031" s="1" t="s">
        <v>9165</v>
      </c>
      <c r="C9031" t="s">
        <v>5</v>
      </c>
      <c r="D9031" t="s">
        <v>6</v>
      </c>
    </row>
    <row r="9032" spans="1:4" x14ac:dyDescent="0.25">
      <c r="A9032" s="2">
        <v>37241</v>
      </c>
      <c r="B9032" s="1" t="s">
        <v>9166</v>
      </c>
      <c r="C9032" t="s">
        <v>248</v>
      </c>
      <c r="D9032" t="s">
        <v>6</v>
      </c>
    </row>
    <row r="9033" spans="1:4" x14ac:dyDescent="0.25">
      <c r="A9033" s="2">
        <v>37008</v>
      </c>
      <c r="B9033" s="1" t="s">
        <v>9167</v>
      </c>
      <c r="C9033" t="s">
        <v>248</v>
      </c>
      <c r="D9033" t="s">
        <v>6</v>
      </c>
    </row>
    <row r="9034" spans="1:4" x14ac:dyDescent="0.25">
      <c r="A9034" s="2">
        <v>37243</v>
      </c>
      <c r="B9034" s="1" t="s">
        <v>9168</v>
      </c>
      <c r="C9034" t="s">
        <v>5</v>
      </c>
      <c r="D9034" t="s">
        <v>6</v>
      </c>
    </row>
    <row r="9035" spans="1:4" x14ac:dyDescent="0.25">
      <c r="A9035" s="2">
        <v>37237</v>
      </c>
      <c r="B9035" s="1" t="s">
        <v>9169</v>
      </c>
      <c r="C9035" t="s">
        <v>5</v>
      </c>
      <c r="D9035" t="s">
        <v>9</v>
      </c>
    </row>
    <row r="9036" spans="1:4" x14ac:dyDescent="0.25">
      <c r="A9036" s="2">
        <v>37227</v>
      </c>
      <c r="B9036" s="1" t="s">
        <v>9170</v>
      </c>
      <c r="C9036" t="s">
        <v>5</v>
      </c>
      <c r="D9036" t="s">
        <v>6</v>
      </c>
    </row>
    <row r="9037" spans="1:4" x14ac:dyDescent="0.25">
      <c r="A9037" s="2">
        <v>37113</v>
      </c>
      <c r="B9037" s="1" t="s">
        <v>9171</v>
      </c>
      <c r="C9037" t="s">
        <v>14</v>
      </c>
      <c r="D9037" t="s">
        <v>6</v>
      </c>
    </row>
    <row r="9038" spans="1:4" x14ac:dyDescent="0.25">
      <c r="A9038" s="2">
        <v>37068</v>
      </c>
      <c r="B9038" s="1" t="s">
        <v>9172</v>
      </c>
      <c r="C9038" t="s">
        <v>14</v>
      </c>
      <c r="D9038" t="s">
        <v>9</v>
      </c>
    </row>
    <row r="9039" spans="1:4" x14ac:dyDescent="0.25">
      <c r="A9039" s="2">
        <v>37290</v>
      </c>
      <c r="B9039" s="1" t="s">
        <v>9173</v>
      </c>
      <c r="C9039" t="s">
        <v>5</v>
      </c>
      <c r="D9039" t="s">
        <v>6</v>
      </c>
    </row>
    <row r="9040" spans="1:4" x14ac:dyDescent="0.25">
      <c r="A9040" s="2">
        <v>37053</v>
      </c>
      <c r="B9040" s="1" t="s">
        <v>9174</v>
      </c>
      <c r="C9040" t="s">
        <v>11</v>
      </c>
      <c r="D9040" t="s">
        <v>9</v>
      </c>
    </row>
    <row r="9041" spans="1:4" x14ac:dyDescent="0.25">
      <c r="A9041" s="2">
        <v>37438</v>
      </c>
      <c r="B9041" s="1" t="s">
        <v>9175</v>
      </c>
      <c r="C9041" t="s">
        <v>5</v>
      </c>
      <c r="D9041" t="s">
        <v>9</v>
      </c>
    </row>
    <row r="9042" spans="1:4" x14ac:dyDescent="0.25">
      <c r="A9042" s="2">
        <v>37203</v>
      </c>
      <c r="B9042" s="1" t="s">
        <v>9176</v>
      </c>
      <c r="C9042" t="s">
        <v>5</v>
      </c>
      <c r="D9042" t="s">
        <v>9</v>
      </c>
    </row>
    <row r="9043" spans="1:4" x14ac:dyDescent="0.25">
      <c r="A9043" s="2">
        <v>37416</v>
      </c>
      <c r="B9043" s="1" t="s">
        <v>9177</v>
      </c>
      <c r="C9043" t="s">
        <v>53</v>
      </c>
      <c r="D9043" t="s">
        <v>6</v>
      </c>
    </row>
    <row r="9044" spans="1:4" x14ac:dyDescent="0.25">
      <c r="A9044" s="2">
        <v>37266</v>
      </c>
      <c r="B9044" s="1" t="s">
        <v>9178</v>
      </c>
      <c r="C9044" t="s">
        <v>14</v>
      </c>
      <c r="D9044" t="s">
        <v>6</v>
      </c>
    </row>
    <row r="9045" spans="1:4" x14ac:dyDescent="0.25">
      <c r="A9045" s="2">
        <v>37025</v>
      </c>
      <c r="B9045" s="1" t="s">
        <v>9179</v>
      </c>
      <c r="C9045" t="s">
        <v>5</v>
      </c>
      <c r="D9045" t="s">
        <v>6</v>
      </c>
    </row>
    <row r="9046" spans="1:4" x14ac:dyDescent="0.25">
      <c r="A9046" s="2">
        <v>37132</v>
      </c>
      <c r="B9046" s="1" t="s">
        <v>9180</v>
      </c>
      <c r="C9046" t="s">
        <v>68</v>
      </c>
      <c r="D9046" t="s">
        <v>6</v>
      </c>
    </row>
    <row r="9047" spans="1:4" x14ac:dyDescent="0.25">
      <c r="A9047" s="2">
        <v>37256</v>
      </c>
      <c r="B9047" s="1" t="s">
        <v>9181</v>
      </c>
      <c r="C9047" t="s">
        <v>347</v>
      </c>
      <c r="D9047" t="s">
        <v>6</v>
      </c>
    </row>
    <row r="9048" spans="1:4" x14ac:dyDescent="0.25">
      <c r="A9048" s="2">
        <v>37450</v>
      </c>
      <c r="B9048" s="1" t="s">
        <v>9182</v>
      </c>
      <c r="C9048" t="s">
        <v>5</v>
      </c>
      <c r="D9048" t="s">
        <v>9</v>
      </c>
    </row>
    <row r="9049" spans="1:4" x14ac:dyDescent="0.25">
      <c r="A9049" s="2">
        <v>37279</v>
      </c>
      <c r="B9049" s="1" t="s">
        <v>9183</v>
      </c>
      <c r="C9049" t="s">
        <v>5</v>
      </c>
      <c r="D9049" t="s">
        <v>9</v>
      </c>
    </row>
    <row r="9050" spans="1:4" x14ac:dyDescent="0.25">
      <c r="A9050" s="2">
        <v>37298</v>
      </c>
      <c r="B9050" s="1" t="s">
        <v>9184</v>
      </c>
      <c r="C9050" t="s">
        <v>5</v>
      </c>
      <c r="D9050" t="s">
        <v>9</v>
      </c>
    </row>
    <row r="9051" spans="1:4" x14ac:dyDescent="0.25">
      <c r="A9051" s="2">
        <v>37064</v>
      </c>
      <c r="B9051" s="1" t="s">
        <v>9185</v>
      </c>
      <c r="C9051" t="s">
        <v>5</v>
      </c>
      <c r="D9051" t="s">
        <v>9</v>
      </c>
    </row>
    <row r="9052" spans="1:4" x14ac:dyDescent="0.25">
      <c r="A9052" s="2">
        <v>37198</v>
      </c>
      <c r="B9052" s="1" t="s">
        <v>9186</v>
      </c>
      <c r="C9052" t="s">
        <v>5</v>
      </c>
      <c r="D9052" t="s">
        <v>9</v>
      </c>
    </row>
    <row r="9053" spans="1:4" x14ac:dyDescent="0.25">
      <c r="A9053" s="2">
        <v>37459</v>
      </c>
      <c r="B9053" s="1" t="s">
        <v>9187</v>
      </c>
      <c r="C9053" t="s">
        <v>5</v>
      </c>
      <c r="D9053" t="s">
        <v>9</v>
      </c>
    </row>
    <row r="9054" spans="1:4" x14ac:dyDescent="0.25">
      <c r="A9054" s="2">
        <v>37294</v>
      </c>
      <c r="B9054" s="1" t="s">
        <v>9188</v>
      </c>
      <c r="C9054" t="s">
        <v>5</v>
      </c>
      <c r="D9054" t="s">
        <v>9</v>
      </c>
    </row>
    <row r="9055" spans="1:4" x14ac:dyDescent="0.25">
      <c r="A9055" s="2">
        <v>37045</v>
      </c>
      <c r="B9055" s="1" t="s">
        <v>9189</v>
      </c>
      <c r="C9055" t="s">
        <v>5</v>
      </c>
      <c r="D9055" t="s">
        <v>9</v>
      </c>
    </row>
    <row r="9056" spans="1:4" x14ac:dyDescent="0.25">
      <c r="A9056" s="2">
        <v>37322</v>
      </c>
      <c r="B9056" s="1" t="s">
        <v>9190</v>
      </c>
      <c r="C9056" t="s">
        <v>5</v>
      </c>
      <c r="D9056" t="s">
        <v>9</v>
      </c>
    </row>
    <row r="9057" spans="1:4" x14ac:dyDescent="0.25">
      <c r="A9057" s="2">
        <v>37352</v>
      </c>
      <c r="B9057" s="1" t="s">
        <v>9191</v>
      </c>
      <c r="C9057" t="s">
        <v>11</v>
      </c>
      <c r="D9057" t="s">
        <v>6</v>
      </c>
    </row>
    <row r="9058" spans="1:4" x14ac:dyDescent="0.25">
      <c r="A9058" s="2">
        <v>37352</v>
      </c>
      <c r="B9058" s="1" t="s">
        <v>9192</v>
      </c>
      <c r="C9058" t="s">
        <v>5</v>
      </c>
      <c r="D9058" t="s">
        <v>6</v>
      </c>
    </row>
    <row r="9059" spans="1:4" x14ac:dyDescent="0.25">
      <c r="A9059" s="2">
        <v>37378</v>
      </c>
      <c r="B9059" s="1" t="s">
        <v>9193</v>
      </c>
      <c r="C9059" t="s">
        <v>14</v>
      </c>
      <c r="D9059" t="s">
        <v>6</v>
      </c>
    </row>
    <row r="9060" spans="1:4" x14ac:dyDescent="0.25">
      <c r="A9060" s="2">
        <v>37122</v>
      </c>
      <c r="B9060" s="1" t="s">
        <v>9194</v>
      </c>
      <c r="C9060" t="s">
        <v>5</v>
      </c>
      <c r="D9060" t="s">
        <v>6</v>
      </c>
    </row>
    <row r="9061" spans="1:4" x14ac:dyDescent="0.25">
      <c r="A9061" s="2">
        <v>36973</v>
      </c>
      <c r="B9061" s="1" t="s">
        <v>9195</v>
      </c>
      <c r="C9061" t="s">
        <v>5</v>
      </c>
      <c r="D9061" t="s">
        <v>6</v>
      </c>
    </row>
    <row r="9062" spans="1:4" x14ac:dyDescent="0.25">
      <c r="A9062" s="2">
        <v>37374</v>
      </c>
      <c r="B9062" s="1" t="s">
        <v>9196</v>
      </c>
      <c r="C9062" t="s">
        <v>5</v>
      </c>
      <c r="D9062" t="s">
        <v>6</v>
      </c>
    </row>
    <row r="9063" spans="1:4" x14ac:dyDescent="0.25">
      <c r="A9063" s="2">
        <v>37145</v>
      </c>
      <c r="B9063" s="1" t="s">
        <v>9197</v>
      </c>
      <c r="C9063" t="s">
        <v>184</v>
      </c>
      <c r="D9063" t="s">
        <v>9</v>
      </c>
    </row>
    <row r="9064" spans="1:4" x14ac:dyDescent="0.25">
      <c r="A9064" s="2">
        <v>37225</v>
      </c>
      <c r="B9064" s="1" t="s">
        <v>9198</v>
      </c>
      <c r="C9064" t="s">
        <v>5</v>
      </c>
      <c r="D9064" t="s">
        <v>9</v>
      </c>
    </row>
    <row r="9065" spans="1:4" x14ac:dyDescent="0.25">
      <c r="A9065" s="2">
        <v>37290</v>
      </c>
      <c r="B9065" s="1" t="s">
        <v>9199</v>
      </c>
      <c r="C9065" t="s">
        <v>656</v>
      </c>
      <c r="D9065" t="s">
        <v>9</v>
      </c>
    </row>
    <row r="9066" spans="1:4" x14ac:dyDescent="0.25">
      <c r="A9066" s="2">
        <v>37305</v>
      </c>
      <c r="B9066" s="1" t="s">
        <v>9200</v>
      </c>
      <c r="C9066" t="s">
        <v>5</v>
      </c>
      <c r="D9066" t="s">
        <v>6</v>
      </c>
    </row>
    <row r="9067" spans="1:4" x14ac:dyDescent="0.25">
      <c r="A9067" s="2">
        <v>36976</v>
      </c>
      <c r="B9067" s="1" t="s">
        <v>9201</v>
      </c>
      <c r="C9067" t="s">
        <v>5</v>
      </c>
      <c r="D9067" t="s">
        <v>9</v>
      </c>
    </row>
    <row r="9068" spans="1:4" x14ac:dyDescent="0.25">
      <c r="A9068" s="2">
        <v>37194</v>
      </c>
      <c r="B9068" s="1" t="s">
        <v>9202</v>
      </c>
      <c r="C9068" t="s">
        <v>5</v>
      </c>
      <c r="D9068" t="s">
        <v>6</v>
      </c>
    </row>
    <row r="9069" spans="1:4" x14ac:dyDescent="0.25">
      <c r="A9069" s="2">
        <v>37448</v>
      </c>
      <c r="B9069" s="1" t="s">
        <v>9203</v>
      </c>
      <c r="C9069" t="s">
        <v>5</v>
      </c>
      <c r="D9069" t="s">
        <v>6</v>
      </c>
    </row>
    <row r="9070" spans="1:4" x14ac:dyDescent="0.25">
      <c r="A9070" s="2">
        <v>37017</v>
      </c>
      <c r="B9070" s="1" t="s">
        <v>9204</v>
      </c>
      <c r="C9070" t="s">
        <v>5</v>
      </c>
      <c r="D9070" t="s">
        <v>6</v>
      </c>
    </row>
    <row r="9071" spans="1:4" x14ac:dyDescent="0.25">
      <c r="A9071" s="2">
        <v>37183</v>
      </c>
      <c r="B9071" s="1" t="s">
        <v>9205</v>
      </c>
      <c r="C9071" t="s">
        <v>5</v>
      </c>
      <c r="D9071" t="s">
        <v>6</v>
      </c>
    </row>
    <row r="9072" spans="1:4" x14ac:dyDescent="0.25">
      <c r="A9072" s="2">
        <v>36897</v>
      </c>
      <c r="B9072" s="1" t="s">
        <v>9206</v>
      </c>
      <c r="C9072" t="s">
        <v>5</v>
      </c>
      <c r="D9072" t="s">
        <v>6</v>
      </c>
    </row>
    <row r="9073" spans="1:4" x14ac:dyDescent="0.25">
      <c r="A9073" s="2">
        <v>36981</v>
      </c>
      <c r="B9073" s="1" t="s">
        <v>9207</v>
      </c>
      <c r="C9073" t="s">
        <v>5</v>
      </c>
      <c r="D9073" t="s">
        <v>9</v>
      </c>
    </row>
    <row r="9074" spans="1:4" x14ac:dyDescent="0.25">
      <c r="A9074" s="2">
        <v>36901</v>
      </c>
      <c r="B9074" s="1" t="s">
        <v>9208</v>
      </c>
      <c r="C9074" t="s">
        <v>5</v>
      </c>
      <c r="D9074" t="s">
        <v>9</v>
      </c>
    </row>
    <row r="9075" spans="1:4" x14ac:dyDescent="0.25">
      <c r="A9075" s="2">
        <v>36947</v>
      </c>
      <c r="B9075" s="1" t="s">
        <v>9209</v>
      </c>
      <c r="C9075" t="s">
        <v>5</v>
      </c>
      <c r="D9075" t="s">
        <v>9</v>
      </c>
    </row>
    <row r="9076" spans="1:4" x14ac:dyDescent="0.25">
      <c r="A9076" s="2">
        <v>37155</v>
      </c>
      <c r="B9076" s="1" t="s">
        <v>9210</v>
      </c>
      <c r="C9076" t="s">
        <v>5</v>
      </c>
      <c r="D9076" t="s">
        <v>6</v>
      </c>
    </row>
    <row r="9077" spans="1:4" x14ac:dyDescent="0.25">
      <c r="A9077" s="2">
        <v>37162</v>
      </c>
      <c r="B9077" s="1" t="s">
        <v>9211</v>
      </c>
      <c r="C9077" t="s">
        <v>126</v>
      </c>
      <c r="D9077" t="s">
        <v>9</v>
      </c>
    </row>
    <row r="9078" spans="1:4" x14ac:dyDescent="0.25">
      <c r="A9078" s="2">
        <v>37367</v>
      </c>
      <c r="B9078" s="1" t="s">
        <v>9212</v>
      </c>
      <c r="C9078" t="s">
        <v>5</v>
      </c>
      <c r="D9078" t="s">
        <v>9</v>
      </c>
    </row>
    <row r="9079" spans="1:4" x14ac:dyDescent="0.25">
      <c r="A9079" s="2">
        <v>37247</v>
      </c>
      <c r="B9079" s="1" t="s">
        <v>9213</v>
      </c>
      <c r="C9079" t="s">
        <v>14</v>
      </c>
      <c r="D9079" t="s">
        <v>9</v>
      </c>
    </row>
    <row r="9080" spans="1:4" x14ac:dyDescent="0.25">
      <c r="A9080" s="2">
        <v>37169</v>
      </c>
      <c r="B9080" s="1" t="s">
        <v>9214</v>
      </c>
      <c r="C9080" t="s">
        <v>11</v>
      </c>
      <c r="D9080" t="s">
        <v>9</v>
      </c>
    </row>
    <row r="9081" spans="1:4" x14ac:dyDescent="0.25">
      <c r="A9081" s="2">
        <v>37169</v>
      </c>
      <c r="B9081" s="1" t="s">
        <v>9215</v>
      </c>
      <c r="C9081" t="s">
        <v>5</v>
      </c>
      <c r="D9081" t="s">
        <v>9</v>
      </c>
    </row>
    <row r="9082" spans="1:4" x14ac:dyDescent="0.25">
      <c r="A9082" s="2">
        <v>37118</v>
      </c>
      <c r="B9082" s="1" t="s">
        <v>9216</v>
      </c>
      <c r="C9082" t="s">
        <v>5</v>
      </c>
      <c r="D9082" t="s">
        <v>6</v>
      </c>
    </row>
    <row r="9083" spans="1:4" x14ac:dyDescent="0.25">
      <c r="A9083" s="2">
        <v>37005</v>
      </c>
      <c r="B9083" s="1" t="s">
        <v>9217</v>
      </c>
      <c r="C9083" t="s">
        <v>5</v>
      </c>
      <c r="D9083" t="s">
        <v>6</v>
      </c>
    </row>
    <row r="9084" spans="1:4" x14ac:dyDescent="0.25">
      <c r="A9084" s="2">
        <v>37439</v>
      </c>
      <c r="B9084" s="1" t="s">
        <v>9218</v>
      </c>
      <c r="C9084" t="s">
        <v>5</v>
      </c>
      <c r="D9084" t="s">
        <v>6</v>
      </c>
    </row>
    <row r="9085" spans="1:4" x14ac:dyDescent="0.25">
      <c r="A9085" s="2">
        <v>37363</v>
      </c>
      <c r="B9085" s="1" t="s">
        <v>9219</v>
      </c>
      <c r="C9085" t="s">
        <v>5</v>
      </c>
      <c r="D9085" t="s">
        <v>9</v>
      </c>
    </row>
    <row r="9086" spans="1:4" x14ac:dyDescent="0.25">
      <c r="A9086" s="2">
        <v>37340</v>
      </c>
      <c r="B9086" s="1" t="s">
        <v>9220</v>
      </c>
      <c r="C9086" t="s">
        <v>9221</v>
      </c>
      <c r="D9086" t="s">
        <v>9</v>
      </c>
    </row>
    <row r="9087" spans="1:4" x14ac:dyDescent="0.25">
      <c r="A9087" s="2">
        <v>37399</v>
      </c>
      <c r="B9087" s="1" t="s">
        <v>9222</v>
      </c>
      <c r="C9087" t="s">
        <v>9221</v>
      </c>
      <c r="D9087" t="s">
        <v>9</v>
      </c>
    </row>
    <row r="9088" spans="1:4" x14ac:dyDescent="0.25">
      <c r="A9088" s="2">
        <v>36945</v>
      </c>
      <c r="B9088" s="1" t="s">
        <v>9223</v>
      </c>
      <c r="C9088" t="s">
        <v>53</v>
      </c>
      <c r="D9088" t="s">
        <v>6</v>
      </c>
    </row>
    <row r="9089" spans="1:4" x14ac:dyDescent="0.25">
      <c r="A9089" s="2">
        <v>37060</v>
      </c>
      <c r="B9089" s="1" t="s">
        <v>9224</v>
      </c>
      <c r="C9089" t="s">
        <v>102</v>
      </c>
      <c r="D9089" t="s">
        <v>6</v>
      </c>
    </row>
    <row r="9090" spans="1:4" x14ac:dyDescent="0.25">
      <c r="A9090" s="2">
        <v>36895</v>
      </c>
      <c r="B9090" s="1" t="s">
        <v>9225</v>
      </c>
      <c r="C9090" t="s">
        <v>248</v>
      </c>
      <c r="D9090" t="s">
        <v>6</v>
      </c>
    </row>
    <row r="9091" spans="1:4" x14ac:dyDescent="0.25">
      <c r="A9091" s="2">
        <v>37040</v>
      </c>
      <c r="B9091" s="1" t="s">
        <v>9226</v>
      </c>
      <c r="C9091" t="s">
        <v>14</v>
      </c>
      <c r="D9091" t="s">
        <v>6</v>
      </c>
    </row>
    <row r="9092" spans="1:4" x14ac:dyDescent="0.25">
      <c r="A9092" s="2">
        <v>37214</v>
      </c>
      <c r="B9092" s="1" t="s">
        <v>9227</v>
      </c>
      <c r="C9092" t="s">
        <v>5</v>
      </c>
      <c r="D9092" t="s">
        <v>6</v>
      </c>
    </row>
    <row r="9093" spans="1:4" x14ac:dyDescent="0.25">
      <c r="A9093" s="2">
        <v>37375</v>
      </c>
      <c r="B9093" s="1" t="s">
        <v>9228</v>
      </c>
      <c r="C9093" t="s">
        <v>253</v>
      </c>
      <c r="D9093" t="s">
        <v>9</v>
      </c>
    </row>
    <row r="9094" spans="1:4" x14ac:dyDescent="0.25">
      <c r="A9094" s="2">
        <v>37004</v>
      </c>
      <c r="B9094" s="1" t="s">
        <v>9229</v>
      </c>
      <c r="C9094" t="s">
        <v>14</v>
      </c>
      <c r="D9094" t="s">
        <v>9</v>
      </c>
    </row>
    <row r="9095" spans="1:4" x14ac:dyDescent="0.25">
      <c r="A9095" s="2">
        <v>37313</v>
      </c>
      <c r="B9095" s="1" t="s">
        <v>9230</v>
      </c>
      <c r="C9095" t="s">
        <v>5</v>
      </c>
      <c r="D9095" t="s">
        <v>6</v>
      </c>
    </row>
    <row r="9096" spans="1:4" x14ac:dyDescent="0.25">
      <c r="A9096" s="2">
        <v>36990</v>
      </c>
      <c r="B9096" s="1" t="s">
        <v>9231</v>
      </c>
      <c r="C9096" t="s">
        <v>5</v>
      </c>
      <c r="D9096" t="s">
        <v>6</v>
      </c>
    </row>
    <row r="9097" spans="1:4" x14ac:dyDescent="0.25">
      <c r="A9097" s="2">
        <v>37471</v>
      </c>
      <c r="B9097" s="1" t="s">
        <v>9232</v>
      </c>
      <c r="C9097" t="s">
        <v>14</v>
      </c>
      <c r="D9097" t="s">
        <v>9</v>
      </c>
    </row>
    <row r="9098" spans="1:4" x14ac:dyDescent="0.25">
      <c r="A9098" s="2">
        <v>37457</v>
      </c>
      <c r="B9098" s="1" t="s">
        <v>9233</v>
      </c>
      <c r="C9098" t="s">
        <v>102</v>
      </c>
      <c r="D9098" t="s">
        <v>9</v>
      </c>
    </row>
    <row r="9099" spans="1:4" x14ac:dyDescent="0.25">
      <c r="A9099" s="2">
        <v>37062</v>
      </c>
      <c r="B9099" s="1" t="s">
        <v>9234</v>
      </c>
      <c r="C9099" t="s">
        <v>102</v>
      </c>
      <c r="D9099" t="s">
        <v>6</v>
      </c>
    </row>
    <row r="9100" spans="1:4" x14ac:dyDescent="0.25">
      <c r="A9100" s="2">
        <v>36927</v>
      </c>
      <c r="B9100" s="1" t="s">
        <v>9235</v>
      </c>
      <c r="C9100" t="s">
        <v>502</v>
      </c>
      <c r="D9100" t="s">
        <v>100</v>
      </c>
    </row>
    <row r="9101" spans="1:4" x14ac:dyDescent="0.25">
      <c r="A9101" s="2">
        <v>36894</v>
      </c>
      <c r="B9101" s="1" t="s">
        <v>9236</v>
      </c>
      <c r="C9101" t="s">
        <v>5</v>
      </c>
      <c r="D9101" t="s">
        <v>100</v>
      </c>
    </row>
    <row r="9102" spans="1:4" x14ac:dyDescent="0.25">
      <c r="A9102" s="2">
        <v>37392</v>
      </c>
      <c r="B9102" s="1" t="s">
        <v>9237</v>
      </c>
      <c r="C9102" t="s">
        <v>93</v>
      </c>
      <c r="D9102" t="s">
        <v>100</v>
      </c>
    </row>
    <row r="9103" spans="1:4" x14ac:dyDescent="0.25">
      <c r="A9103" s="2">
        <v>37162</v>
      </c>
      <c r="B9103" s="1" t="s">
        <v>9238</v>
      </c>
      <c r="C9103" t="s">
        <v>5</v>
      </c>
      <c r="D9103" t="s">
        <v>100</v>
      </c>
    </row>
    <row r="9104" spans="1:4" x14ac:dyDescent="0.25">
      <c r="A9104" s="2">
        <v>37180</v>
      </c>
      <c r="B9104" s="1" t="s">
        <v>9239</v>
      </c>
      <c r="C9104" t="s">
        <v>5</v>
      </c>
      <c r="D9104" t="s">
        <v>100</v>
      </c>
    </row>
    <row r="9105" spans="1:4" x14ac:dyDescent="0.25">
      <c r="A9105" s="2">
        <v>36958</v>
      </c>
      <c r="B9105" s="1" t="s">
        <v>9240</v>
      </c>
      <c r="C9105" t="s">
        <v>11</v>
      </c>
      <c r="D9105" t="s">
        <v>9</v>
      </c>
    </row>
    <row r="9106" spans="1:4" x14ac:dyDescent="0.25">
      <c r="A9106" s="2">
        <v>37445</v>
      </c>
      <c r="B9106" s="1" t="s">
        <v>9241</v>
      </c>
      <c r="C9106" t="s">
        <v>5</v>
      </c>
      <c r="D9106" t="s">
        <v>9</v>
      </c>
    </row>
    <row r="9107" spans="1:4" x14ac:dyDescent="0.25">
      <c r="A9107" s="2">
        <v>36903</v>
      </c>
      <c r="B9107" s="1" t="s">
        <v>9242</v>
      </c>
      <c r="C9107" t="s">
        <v>5</v>
      </c>
      <c r="D9107" t="s">
        <v>6</v>
      </c>
    </row>
    <row r="9108" spans="1:4" x14ac:dyDescent="0.25">
      <c r="A9108" s="2">
        <v>37222</v>
      </c>
      <c r="B9108" s="1" t="s">
        <v>9243</v>
      </c>
      <c r="C9108" t="s">
        <v>5</v>
      </c>
      <c r="D9108" t="s">
        <v>6</v>
      </c>
    </row>
    <row r="9109" spans="1:4" x14ac:dyDescent="0.25">
      <c r="A9109" s="2">
        <v>37150</v>
      </c>
      <c r="B9109" s="1" t="s">
        <v>9244</v>
      </c>
      <c r="C9109" t="s">
        <v>14</v>
      </c>
      <c r="D9109" t="s">
        <v>6</v>
      </c>
    </row>
    <row r="9110" spans="1:4" x14ac:dyDescent="0.25">
      <c r="A9110" s="2">
        <v>37403</v>
      </c>
      <c r="B9110" s="1" t="s">
        <v>9245</v>
      </c>
      <c r="C9110" t="s">
        <v>5</v>
      </c>
      <c r="D9110" t="s">
        <v>6</v>
      </c>
    </row>
    <row r="9111" spans="1:4" x14ac:dyDescent="0.25">
      <c r="A9111" s="2">
        <v>37216</v>
      </c>
      <c r="B9111" s="1" t="s">
        <v>9246</v>
      </c>
      <c r="C9111" t="s">
        <v>5</v>
      </c>
      <c r="D9111" t="s">
        <v>9</v>
      </c>
    </row>
    <row r="9112" spans="1:4" x14ac:dyDescent="0.25">
      <c r="A9112" s="2">
        <v>37049</v>
      </c>
      <c r="B9112" s="1" t="s">
        <v>9247</v>
      </c>
      <c r="C9112" t="s">
        <v>5</v>
      </c>
      <c r="D9112" t="s">
        <v>9</v>
      </c>
    </row>
    <row r="9113" spans="1:4" x14ac:dyDescent="0.25">
      <c r="A9113" s="2">
        <v>37339</v>
      </c>
      <c r="B9113" s="1" t="s">
        <v>9248</v>
      </c>
      <c r="C9113" t="s">
        <v>5</v>
      </c>
      <c r="D9113" t="s">
        <v>9</v>
      </c>
    </row>
    <row r="9114" spans="1:4" x14ac:dyDescent="0.25">
      <c r="A9114" s="2">
        <v>37049</v>
      </c>
      <c r="B9114" s="1" t="s">
        <v>9249</v>
      </c>
      <c r="C9114" t="s">
        <v>5</v>
      </c>
      <c r="D9114" t="s">
        <v>6</v>
      </c>
    </row>
    <row r="9115" spans="1:4" x14ac:dyDescent="0.25">
      <c r="A9115" s="2">
        <v>37472</v>
      </c>
      <c r="B9115" s="1" t="s">
        <v>9250</v>
      </c>
      <c r="C9115" t="s">
        <v>5</v>
      </c>
      <c r="D9115" t="s">
        <v>6</v>
      </c>
    </row>
    <row r="9116" spans="1:4" x14ac:dyDescent="0.25">
      <c r="A9116" s="2">
        <v>37355</v>
      </c>
      <c r="B9116" s="1" t="s">
        <v>9251</v>
      </c>
      <c r="C9116" t="s">
        <v>5</v>
      </c>
      <c r="D9116" t="s">
        <v>6</v>
      </c>
    </row>
    <row r="9117" spans="1:4" x14ac:dyDescent="0.25">
      <c r="A9117" s="2">
        <v>37472</v>
      </c>
      <c r="B9117" s="1" t="s">
        <v>9252</v>
      </c>
      <c r="C9117" t="s">
        <v>5</v>
      </c>
      <c r="D9117" t="s">
        <v>6</v>
      </c>
    </row>
    <row r="9118" spans="1:4" x14ac:dyDescent="0.25">
      <c r="A9118" s="2">
        <v>37166</v>
      </c>
      <c r="B9118" s="1" t="s">
        <v>9253</v>
      </c>
      <c r="C9118" t="s">
        <v>5</v>
      </c>
      <c r="D9118" t="s">
        <v>6</v>
      </c>
    </row>
    <row r="9119" spans="1:4" x14ac:dyDescent="0.25">
      <c r="A9119" s="2">
        <v>37141</v>
      </c>
      <c r="B9119" s="1" t="s">
        <v>9254</v>
      </c>
      <c r="C9119" t="s">
        <v>5</v>
      </c>
      <c r="D9119" t="s">
        <v>100</v>
      </c>
    </row>
    <row r="9120" spans="1:4" x14ac:dyDescent="0.25">
      <c r="A9120" s="2">
        <v>37385</v>
      </c>
      <c r="B9120" s="1" t="s">
        <v>9255</v>
      </c>
      <c r="C9120" t="s">
        <v>5</v>
      </c>
      <c r="D9120" t="s">
        <v>6</v>
      </c>
    </row>
    <row r="9121" spans="1:4" x14ac:dyDescent="0.25">
      <c r="A9121" s="2">
        <v>37087</v>
      </c>
      <c r="B9121" s="1" t="s">
        <v>9256</v>
      </c>
      <c r="C9121" t="s">
        <v>39</v>
      </c>
      <c r="D9121" t="s">
        <v>6</v>
      </c>
    </row>
    <row r="9122" spans="1:4" x14ac:dyDescent="0.25">
      <c r="A9122" s="2">
        <v>37384</v>
      </c>
      <c r="B9122" s="1" t="s">
        <v>9257</v>
      </c>
      <c r="C9122" t="s">
        <v>5</v>
      </c>
      <c r="D9122" t="s">
        <v>6</v>
      </c>
    </row>
    <row r="9123" spans="1:4" x14ac:dyDescent="0.25">
      <c r="A9123" s="2">
        <v>37066</v>
      </c>
      <c r="B9123" s="1" t="s">
        <v>9258</v>
      </c>
      <c r="C9123" t="s">
        <v>5</v>
      </c>
      <c r="D9123" t="s">
        <v>6</v>
      </c>
    </row>
    <row r="9124" spans="1:4" x14ac:dyDescent="0.25">
      <c r="A9124" s="2">
        <v>37106</v>
      </c>
      <c r="B9124" s="1" t="s">
        <v>9259</v>
      </c>
      <c r="C9124" t="s">
        <v>93</v>
      </c>
      <c r="D9124" t="s">
        <v>9</v>
      </c>
    </row>
    <row r="9125" spans="1:4" x14ac:dyDescent="0.25">
      <c r="A9125" s="2">
        <v>36915</v>
      </c>
      <c r="B9125" s="1" t="s">
        <v>9260</v>
      </c>
      <c r="C9125" t="s">
        <v>5</v>
      </c>
      <c r="D9125" t="s">
        <v>9</v>
      </c>
    </row>
    <row r="9126" spans="1:4" x14ac:dyDescent="0.25">
      <c r="A9126" s="2">
        <v>37102</v>
      </c>
      <c r="B9126" s="1" t="s">
        <v>9261</v>
      </c>
      <c r="C9126" t="s">
        <v>5</v>
      </c>
      <c r="D9126" t="s">
        <v>9</v>
      </c>
    </row>
    <row r="9127" spans="1:4" x14ac:dyDescent="0.25">
      <c r="A9127" s="2">
        <v>37454</v>
      </c>
      <c r="B9127" s="1" t="s">
        <v>9262</v>
      </c>
      <c r="C9127" t="s">
        <v>5</v>
      </c>
      <c r="D9127" t="s">
        <v>9</v>
      </c>
    </row>
    <row r="9128" spans="1:4" x14ac:dyDescent="0.25">
      <c r="A9128" s="2">
        <v>37284</v>
      </c>
      <c r="B9128" s="1" t="s">
        <v>9263</v>
      </c>
      <c r="C9128" t="s">
        <v>5</v>
      </c>
      <c r="D9128" t="s">
        <v>6</v>
      </c>
    </row>
    <row r="9129" spans="1:4" x14ac:dyDescent="0.25">
      <c r="A9129" s="2">
        <v>37358</v>
      </c>
      <c r="B9129" s="1" t="s">
        <v>9264</v>
      </c>
      <c r="C9129" t="s">
        <v>171</v>
      </c>
      <c r="D9129" t="s">
        <v>6</v>
      </c>
    </row>
    <row r="9130" spans="1:4" x14ac:dyDescent="0.25">
      <c r="A9130" s="2">
        <v>37196</v>
      </c>
      <c r="B9130" s="1" t="s">
        <v>9265</v>
      </c>
      <c r="C9130" t="s">
        <v>840</v>
      </c>
      <c r="D9130" t="s">
        <v>6</v>
      </c>
    </row>
    <row r="9131" spans="1:4" x14ac:dyDescent="0.25">
      <c r="A9131" s="2">
        <v>37002</v>
      </c>
      <c r="B9131" s="1" t="s">
        <v>9266</v>
      </c>
      <c r="C9131" t="s">
        <v>5</v>
      </c>
      <c r="D9131" t="s">
        <v>6</v>
      </c>
    </row>
    <row r="9132" spans="1:4" x14ac:dyDescent="0.25">
      <c r="A9132" s="2">
        <v>37484</v>
      </c>
      <c r="B9132" s="1" t="s">
        <v>9267</v>
      </c>
      <c r="C9132" t="s">
        <v>102</v>
      </c>
      <c r="D9132" t="s">
        <v>9</v>
      </c>
    </row>
    <row r="9133" spans="1:4" x14ac:dyDescent="0.25">
      <c r="A9133" s="2">
        <v>37147</v>
      </c>
      <c r="B9133" s="1" t="s">
        <v>9268</v>
      </c>
      <c r="C9133" t="s">
        <v>68</v>
      </c>
      <c r="D9133" t="s">
        <v>9</v>
      </c>
    </row>
    <row r="9134" spans="1:4" x14ac:dyDescent="0.25">
      <c r="A9134" s="2">
        <v>36930</v>
      </c>
      <c r="B9134" s="1" t="s">
        <v>9269</v>
      </c>
      <c r="C9134" t="s">
        <v>68</v>
      </c>
      <c r="D9134" t="s">
        <v>9</v>
      </c>
    </row>
    <row r="9135" spans="1:4" x14ac:dyDescent="0.25">
      <c r="A9135" s="2">
        <v>37477</v>
      </c>
      <c r="B9135" s="1" t="s">
        <v>9270</v>
      </c>
      <c r="C9135" t="s">
        <v>5</v>
      </c>
      <c r="D9135" t="s">
        <v>6</v>
      </c>
    </row>
    <row r="9136" spans="1:4" x14ac:dyDescent="0.25">
      <c r="A9136" s="2">
        <v>37197</v>
      </c>
      <c r="B9136" s="1" t="s">
        <v>9271</v>
      </c>
      <c r="C9136" t="s">
        <v>5</v>
      </c>
      <c r="D9136" t="s">
        <v>6</v>
      </c>
    </row>
    <row r="9137" spans="1:4" x14ac:dyDescent="0.25">
      <c r="A9137" s="2">
        <v>37399</v>
      </c>
      <c r="B9137" s="1" t="s">
        <v>9272</v>
      </c>
      <c r="C9137" t="s">
        <v>5</v>
      </c>
      <c r="D9137" t="s">
        <v>6</v>
      </c>
    </row>
    <row r="9138" spans="1:4" x14ac:dyDescent="0.25">
      <c r="A9138" s="2">
        <v>37208</v>
      </c>
      <c r="B9138" s="1" t="s">
        <v>9273</v>
      </c>
      <c r="C9138" t="s">
        <v>5</v>
      </c>
      <c r="D9138" t="s">
        <v>6</v>
      </c>
    </row>
    <row r="9139" spans="1:4" x14ac:dyDescent="0.25">
      <c r="A9139" s="2">
        <v>37438</v>
      </c>
      <c r="B9139" s="1" t="s">
        <v>9274</v>
      </c>
      <c r="C9139" t="s">
        <v>5</v>
      </c>
      <c r="D9139" t="s">
        <v>6</v>
      </c>
    </row>
    <row r="9140" spans="1:4" x14ac:dyDescent="0.25">
      <c r="A9140" s="2">
        <v>37464</v>
      </c>
      <c r="B9140" s="1" t="s">
        <v>9275</v>
      </c>
      <c r="C9140" t="s">
        <v>5</v>
      </c>
      <c r="D9140" t="s">
        <v>6</v>
      </c>
    </row>
    <row r="9141" spans="1:4" x14ac:dyDescent="0.25">
      <c r="A9141" s="2">
        <v>37319</v>
      </c>
      <c r="B9141" s="1" t="s">
        <v>9276</v>
      </c>
      <c r="C9141" t="s">
        <v>5</v>
      </c>
      <c r="D9141" t="s">
        <v>6</v>
      </c>
    </row>
    <row r="9142" spans="1:4" x14ac:dyDescent="0.25">
      <c r="A9142" s="2">
        <v>37135</v>
      </c>
      <c r="B9142" s="1" t="s">
        <v>9277</v>
      </c>
      <c r="C9142" t="s">
        <v>5</v>
      </c>
      <c r="D9142" t="s">
        <v>6</v>
      </c>
    </row>
    <row r="9143" spans="1:4" x14ac:dyDescent="0.25">
      <c r="A9143" s="2">
        <v>37188</v>
      </c>
      <c r="B9143" s="1" t="s">
        <v>9278</v>
      </c>
      <c r="C9143" t="s">
        <v>5</v>
      </c>
      <c r="D9143" t="s">
        <v>6</v>
      </c>
    </row>
    <row r="9144" spans="1:4" x14ac:dyDescent="0.25">
      <c r="A9144" s="2">
        <v>37449</v>
      </c>
      <c r="B9144" s="1" t="s">
        <v>9279</v>
      </c>
      <c r="C9144" t="s">
        <v>102</v>
      </c>
      <c r="D9144" t="s">
        <v>9</v>
      </c>
    </row>
    <row r="9145" spans="1:4" x14ac:dyDescent="0.25">
      <c r="A9145" s="2">
        <v>36894</v>
      </c>
      <c r="B9145" s="1" t="s">
        <v>9280</v>
      </c>
      <c r="C9145" t="s">
        <v>102</v>
      </c>
      <c r="D9145" t="s">
        <v>9</v>
      </c>
    </row>
    <row r="9146" spans="1:4" x14ac:dyDescent="0.25">
      <c r="A9146" s="2">
        <v>37151</v>
      </c>
      <c r="B9146" s="1" t="s">
        <v>9281</v>
      </c>
      <c r="C9146" t="s">
        <v>5</v>
      </c>
      <c r="D9146" t="s">
        <v>9</v>
      </c>
    </row>
    <row r="9147" spans="1:4" x14ac:dyDescent="0.25">
      <c r="A9147" s="2">
        <v>37399</v>
      </c>
      <c r="B9147" s="1" t="s">
        <v>9282</v>
      </c>
      <c r="C9147" t="s">
        <v>49</v>
      </c>
      <c r="D9147" t="s">
        <v>6</v>
      </c>
    </row>
    <row r="9148" spans="1:4" x14ac:dyDescent="0.25">
      <c r="A9148" s="2">
        <v>37093</v>
      </c>
      <c r="B9148" s="1" t="s">
        <v>9283</v>
      </c>
      <c r="C9148" t="s">
        <v>5</v>
      </c>
      <c r="D9148" t="s">
        <v>6</v>
      </c>
    </row>
    <row r="9149" spans="1:4" x14ac:dyDescent="0.25">
      <c r="A9149" s="2">
        <v>36958</v>
      </c>
      <c r="B9149" s="1" t="s">
        <v>9284</v>
      </c>
      <c r="C9149" t="s">
        <v>5</v>
      </c>
      <c r="D9149" t="s">
        <v>6</v>
      </c>
    </row>
    <row r="9150" spans="1:4" x14ac:dyDescent="0.25">
      <c r="A9150" s="2">
        <v>37450</v>
      </c>
      <c r="B9150" s="1" t="s">
        <v>9285</v>
      </c>
      <c r="C9150" t="s">
        <v>14</v>
      </c>
      <c r="D9150" t="s">
        <v>6</v>
      </c>
    </row>
    <row r="9151" spans="1:4" x14ac:dyDescent="0.25">
      <c r="A9151" s="2">
        <v>37428</v>
      </c>
      <c r="B9151" s="1" t="s">
        <v>9286</v>
      </c>
      <c r="C9151" t="s">
        <v>347</v>
      </c>
      <c r="D9151" t="s">
        <v>9</v>
      </c>
    </row>
    <row r="9152" spans="1:4" x14ac:dyDescent="0.25">
      <c r="A9152" s="2">
        <v>37208</v>
      </c>
      <c r="B9152" s="1" t="s">
        <v>9287</v>
      </c>
      <c r="C9152" t="s">
        <v>11</v>
      </c>
      <c r="D9152" t="s">
        <v>9</v>
      </c>
    </row>
    <row r="9153" spans="1:4" x14ac:dyDescent="0.25">
      <c r="A9153" s="2">
        <v>37064</v>
      </c>
      <c r="B9153" s="1" t="s">
        <v>9288</v>
      </c>
      <c r="C9153" t="s">
        <v>5</v>
      </c>
      <c r="D9153" t="s">
        <v>9</v>
      </c>
    </row>
    <row r="9154" spans="1:4" x14ac:dyDescent="0.25">
      <c r="A9154" s="2">
        <v>37263</v>
      </c>
      <c r="B9154" s="1" t="s">
        <v>9289</v>
      </c>
      <c r="C9154" t="s">
        <v>5</v>
      </c>
      <c r="D9154" t="s">
        <v>9</v>
      </c>
    </row>
    <row r="9155" spans="1:4" x14ac:dyDescent="0.25">
      <c r="A9155" s="2">
        <v>37400</v>
      </c>
      <c r="B9155" s="1" t="s">
        <v>9290</v>
      </c>
      <c r="C9155" t="s">
        <v>5</v>
      </c>
      <c r="D9155" t="s">
        <v>9</v>
      </c>
    </row>
    <row r="9156" spans="1:4" x14ac:dyDescent="0.25">
      <c r="A9156" s="2">
        <v>37338</v>
      </c>
      <c r="B9156" s="1" t="s">
        <v>9291</v>
      </c>
      <c r="C9156" t="s">
        <v>118</v>
      </c>
      <c r="D9156" t="s">
        <v>9</v>
      </c>
    </row>
    <row r="9157" spans="1:4" x14ac:dyDescent="0.25">
      <c r="A9157" s="2">
        <v>37166</v>
      </c>
      <c r="B9157" s="1" t="s">
        <v>9292</v>
      </c>
      <c r="C9157" t="s">
        <v>5</v>
      </c>
      <c r="D9157" t="s">
        <v>6</v>
      </c>
    </row>
    <row r="9158" spans="1:4" x14ac:dyDescent="0.25">
      <c r="A9158" s="2">
        <v>37292</v>
      </c>
      <c r="B9158" s="1" t="s">
        <v>9293</v>
      </c>
      <c r="C9158" t="s">
        <v>5</v>
      </c>
      <c r="D9158" t="s">
        <v>6</v>
      </c>
    </row>
    <row r="9159" spans="1:4" x14ac:dyDescent="0.25">
      <c r="A9159" s="2">
        <v>37139</v>
      </c>
      <c r="B9159" s="1" t="s">
        <v>9294</v>
      </c>
      <c r="C9159" t="s">
        <v>47</v>
      </c>
      <c r="D9159" t="s">
        <v>6</v>
      </c>
    </row>
    <row r="9160" spans="1:4" x14ac:dyDescent="0.25">
      <c r="A9160" s="2">
        <v>37392</v>
      </c>
      <c r="B9160" s="1" t="s">
        <v>9295</v>
      </c>
      <c r="C9160" t="s">
        <v>5</v>
      </c>
      <c r="D9160" t="s">
        <v>9</v>
      </c>
    </row>
    <row r="9161" spans="1:4" x14ac:dyDescent="0.25">
      <c r="A9161" s="2">
        <v>36916</v>
      </c>
      <c r="B9161" s="1" t="s">
        <v>9296</v>
      </c>
      <c r="C9161" t="s">
        <v>11</v>
      </c>
      <c r="D9161" t="s">
        <v>6</v>
      </c>
    </row>
    <row r="9162" spans="1:4" x14ac:dyDescent="0.25">
      <c r="A9162" s="2">
        <v>37074</v>
      </c>
      <c r="B9162" s="1" t="s">
        <v>9297</v>
      </c>
      <c r="C9162" t="s">
        <v>93</v>
      </c>
      <c r="D9162" t="s">
        <v>6</v>
      </c>
    </row>
    <row r="9163" spans="1:4" x14ac:dyDescent="0.25">
      <c r="A9163" s="2">
        <v>37137</v>
      </c>
      <c r="B9163" s="1" t="s">
        <v>9298</v>
      </c>
      <c r="C9163" t="s">
        <v>11</v>
      </c>
      <c r="D9163" t="s">
        <v>6</v>
      </c>
    </row>
    <row r="9164" spans="1:4" x14ac:dyDescent="0.25">
      <c r="A9164" s="2">
        <v>37192</v>
      </c>
      <c r="B9164" s="1" t="s">
        <v>9299</v>
      </c>
      <c r="C9164" t="s">
        <v>11</v>
      </c>
      <c r="D9164" t="s">
        <v>6</v>
      </c>
    </row>
    <row r="9165" spans="1:4" x14ac:dyDescent="0.25">
      <c r="A9165" s="2">
        <v>36915</v>
      </c>
      <c r="B9165" s="1" t="s">
        <v>9300</v>
      </c>
      <c r="C9165" t="s">
        <v>93</v>
      </c>
      <c r="D9165" t="s">
        <v>6</v>
      </c>
    </row>
    <row r="9166" spans="1:4" x14ac:dyDescent="0.25">
      <c r="A9166" s="2">
        <v>37242</v>
      </c>
      <c r="B9166" s="1" t="s">
        <v>9301</v>
      </c>
      <c r="C9166" t="s">
        <v>5</v>
      </c>
      <c r="D9166" t="s">
        <v>9</v>
      </c>
    </row>
    <row r="9167" spans="1:4" x14ac:dyDescent="0.25">
      <c r="A9167" s="2">
        <v>37166</v>
      </c>
      <c r="B9167" s="1" t="s">
        <v>9302</v>
      </c>
      <c r="C9167" t="s">
        <v>11</v>
      </c>
      <c r="D9167" t="s">
        <v>6</v>
      </c>
    </row>
    <row r="9168" spans="1:4" x14ac:dyDescent="0.25">
      <c r="A9168" s="2">
        <v>37387</v>
      </c>
      <c r="B9168" s="1" t="s">
        <v>9303</v>
      </c>
      <c r="C9168" t="s">
        <v>11</v>
      </c>
      <c r="D9168" t="s">
        <v>6</v>
      </c>
    </row>
    <row r="9169" spans="1:4" x14ac:dyDescent="0.25">
      <c r="A9169" s="2">
        <v>37307</v>
      </c>
      <c r="B9169" s="1" t="s">
        <v>9304</v>
      </c>
      <c r="C9169" t="s">
        <v>93</v>
      </c>
      <c r="D9169" t="s">
        <v>6</v>
      </c>
    </row>
    <row r="9170" spans="1:4" x14ac:dyDescent="0.25">
      <c r="A9170" s="2">
        <v>37445</v>
      </c>
      <c r="B9170" s="1" t="s">
        <v>9305</v>
      </c>
      <c r="C9170" t="s">
        <v>5</v>
      </c>
      <c r="D9170" t="s">
        <v>6</v>
      </c>
    </row>
    <row r="9171" spans="1:4" x14ac:dyDescent="0.25">
      <c r="A9171" s="2">
        <v>37427</v>
      </c>
      <c r="B9171" s="1" t="s">
        <v>9306</v>
      </c>
      <c r="C9171" t="s">
        <v>53</v>
      </c>
      <c r="D9171" t="s">
        <v>6</v>
      </c>
    </row>
    <row r="9172" spans="1:4" x14ac:dyDescent="0.25">
      <c r="A9172" s="2">
        <v>37480</v>
      </c>
      <c r="B9172" s="1" t="s">
        <v>9307</v>
      </c>
      <c r="C9172" t="s">
        <v>502</v>
      </c>
      <c r="D9172" t="s">
        <v>6</v>
      </c>
    </row>
    <row r="9173" spans="1:4" x14ac:dyDescent="0.25">
      <c r="A9173" s="2">
        <v>37116</v>
      </c>
      <c r="B9173" s="1" t="s">
        <v>9308</v>
      </c>
      <c r="C9173" t="s">
        <v>5</v>
      </c>
      <c r="D9173" t="s">
        <v>9</v>
      </c>
    </row>
    <row r="9174" spans="1:4" x14ac:dyDescent="0.25">
      <c r="A9174" s="2">
        <v>37162</v>
      </c>
      <c r="B9174" s="1" t="s">
        <v>9309</v>
      </c>
      <c r="C9174" t="s">
        <v>5</v>
      </c>
      <c r="D9174" t="s">
        <v>6</v>
      </c>
    </row>
    <row r="9175" spans="1:4" x14ac:dyDescent="0.25">
      <c r="A9175" s="2">
        <v>37490</v>
      </c>
      <c r="B9175" s="1" t="s">
        <v>9310</v>
      </c>
      <c r="C9175" t="s">
        <v>5</v>
      </c>
      <c r="D9175" t="s">
        <v>6</v>
      </c>
    </row>
    <row r="9176" spans="1:4" x14ac:dyDescent="0.25">
      <c r="A9176" s="2">
        <v>36894</v>
      </c>
      <c r="B9176" s="1" t="s">
        <v>9311</v>
      </c>
      <c r="C9176" t="s">
        <v>14</v>
      </c>
      <c r="D9176" t="s">
        <v>6</v>
      </c>
    </row>
    <row r="9177" spans="1:4" x14ac:dyDescent="0.25">
      <c r="A9177" s="2">
        <v>37332</v>
      </c>
      <c r="B9177" s="1" t="s">
        <v>9312</v>
      </c>
      <c r="C9177" t="s">
        <v>39</v>
      </c>
      <c r="D9177" t="s">
        <v>100</v>
      </c>
    </row>
    <row r="9178" spans="1:4" x14ac:dyDescent="0.25">
      <c r="A9178" s="2">
        <v>37437</v>
      </c>
      <c r="B9178" s="1" t="s">
        <v>9313</v>
      </c>
      <c r="C9178" t="s">
        <v>5</v>
      </c>
      <c r="D9178" t="s">
        <v>9</v>
      </c>
    </row>
    <row r="9179" spans="1:4" x14ac:dyDescent="0.25">
      <c r="A9179" s="2">
        <v>37000</v>
      </c>
      <c r="B9179" s="1" t="s">
        <v>9314</v>
      </c>
      <c r="C9179" t="s">
        <v>5</v>
      </c>
      <c r="D9179" t="s">
        <v>9</v>
      </c>
    </row>
    <row r="9180" spans="1:4" x14ac:dyDescent="0.25">
      <c r="A9180" s="2">
        <v>36961</v>
      </c>
      <c r="B9180" s="1" t="s">
        <v>9315</v>
      </c>
      <c r="C9180" t="s">
        <v>14</v>
      </c>
      <c r="D9180" t="s">
        <v>9</v>
      </c>
    </row>
    <row r="9181" spans="1:4" x14ac:dyDescent="0.25">
      <c r="A9181" s="2">
        <v>37043</v>
      </c>
      <c r="B9181" s="1" t="s">
        <v>9316</v>
      </c>
      <c r="C9181" t="s">
        <v>5</v>
      </c>
      <c r="D9181" t="s">
        <v>9</v>
      </c>
    </row>
    <row r="9182" spans="1:4" x14ac:dyDescent="0.25">
      <c r="A9182" s="2">
        <v>37063</v>
      </c>
      <c r="B9182" s="1" t="s">
        <v>9317</v>
      </c>
      <c r="C9182" t="s">
        <v>47</v>
      </c>
      <c r="D9182" t="s">
        <v>9</v>
      </c>
    </row>
    <row r="9183" spans="1:4" x14ac:dyDescent="0.25">
      <c r="A9183" s="2">
        <v>36909</v>
      </c>
      <c r="B9183" s="1" t="s">
        <v>9318</v>
      </c>
      <c r="C9183" t="s">
        <v>5</v>
      </c>
      <c r="D9183" t="s">
        <v>9</v>
      </c>
    </row>
    <row r="9184" spans="1:4" x14ac:dyDescent="0.25">
      <c r="A9184" s="2">
        <v>36948</v>
      </c>
      <c r="B9184" s="1" t="s">
        <v>9319</v>
      </c>
      <c r="C9184" t="s">
        <v>5</v>
      </c>
      <c r="D9184" t="s">
        <v>9</v>
      </c>
    </row>
    <row r="9185" spans="1:4" x14ac:dyDescent="0.25">
      <c r="A9185" s="2">
        <v>37009</v>
      </c>
      <c r="B9185" s="1" t="s">
        <v>9320</v>
      </c>
      <c r="C9185" t="s">
        <v>5</v>
      </c>
      <c r="D9185" t="s">
        <v>9</v>
      </c>
    </row>
    <row r="9186" spans="1:4" x14ac:dyDescent="0.25">
      <c r="A9186" s="2">
        <v>36927</v>
      </c>
      <c r="B9186" s="1" t="s">
        <v>9321</v>
      </c>
      <c r="C9186" t="s">
        <v>5</v>
      </c>
      <c r="D9186" t="s">
        <v>9</v>
      </c>
    </row>
    <row r="9187" spans="1:4" x14ac:dyDescent="0.25">
      <c r="A9187" s="2">
        <v>37454</v>
      </c>
      <c r="B9187" s="1" t="s">
        <v>9322</v>
      </c>
      <c r="C9187" t="s">
        <v>5</v>
      </c>
      <c r="D9187" t="s">
        <v>6</v>
      </c>
    </row>
    <row r="9188" spans="1:4" x14ac:dyDescent="0.25">
      <c r="A9188" s="2">
        <v>37086</v>
      </c>
      <c r="B9188" s="1" t="s">
        <v>9323</v>
      </c>
      <c r="C9188" t="s">
        <v>68</v>
      </c>
      <c r="D9188" t="s">
        <v>6</v>
      </c>
    </row>
    <row r="9189" spans="1:4" x14ac:dyDescent="0.25">
      <c r="A9189" s="2">
        <v>37071</v>
      </c>
      <c r="B9189" s="1" t="s">
        <v>9324</v>
      </c>
      <c r="C9189" t="s">
        <v>7491</v>
      </c>
      <c r="D9189" t="s">
        <v>6</v>
      </c>
    </row>
    <row r="9190" spans="1:4" x14ac:dyDescent="0.25">
      <c r="A9190" s="2">
        <v>37400</v>
      </c>
      <c r="B9190" s="1" t="s">
        <v>9325</v>
      </c>
      <c r="C9190" t="s">
        <v>7491</v>
      </c>
      <c r="D9190" t="s">
        <v>6</v>
      </c>
    </row>
    <row r="9191" spans="1:4" x14ac:dyDescent="0.25">
      <c r="A9191" s="2">
        <v>37220</v>
      </c>
      <c r="B9191" s="1" t="s">
        <v>9326</v>
      </c>
      <c r="C9191" t="s">
        <v>9327</v>
      </c>
      <c r="D9191" t="s">
        <v>9</v>
      </c>
    </row>
    <row r="9192" spans="1:4" x14ac:dyDescent="0.25">
      <c r="A9192" s="2">
        <v>37462</v>
      </c>
      <c r="B9192" s="1" t="s">
        <v>9328</v>
      </c>
      <c r="C9192" t="s">
        <v>14</v>
      </c>
      <c r="D9192" t="s">
        <v>9</v>
      </c>
    </row>
    <row r="9193" spans="1:4" x14ac:dyDescent="0.25">
      <c r="A9193" s="2">
        <v>36940</v>
      </c>
      <c r="B9193" s="1" t="s">
        <v>9329</v>
      </c>
      <c r="C9193" t="s">
        <v>14</v>
      </c>
      <c r="D9193" t="s">
        <v>9</v>
      </c>
    </row>
    <row r="9194" spans="1:4" x14ac:dyDescent="0.25">
      <c r="A9194" s="2">
        <v>37296</v>
      </c>
      <c r="B9194" s="1" t="s">
        <v>9330</v>
      </c>
      <c r="C9194" t="s">
        <v>5</v>
      </c>
      <c r="D9194" t="s">
        <v>9</v>
      </c>
    </row>
    <row r="9195" spans="1:4" x14ac:dyDescent="0.25">
      <c r="A9195" s="2">
        <v>37297</v>
      </c>
      <c r="B9195" s="1" t="s">
        <v>9331</v>
      </c>
      <c r="C9195" t="s">
        <v>248</v>
      </c>
      <c r="D9195" t="s">
        <v>6</v>
      </c>
    </row>
    <row r="9196" spans="1:4" x14ac:dyDescent="0.25">
      <c r="A9196" s="2">
        <v>37434</v>
      </c>
      <c r="B9196" s="1" t="s">
        <v>9332</v>
      </c>
      <c r="C9196" t="s">
        <v>5</v>
      </c>
      <c r="D9196" t="s">
        <v>6</v>
      </c>
    </row>
    <row r="9197" spans="1:4" x14ac:dyDescent="0.25">
      <c r="A9197" s="2">
        <v>37019</v>
      </c>
      <c r="B9197" s="1" t="s">
        <v>9333</v>
      </c>
      <c r="C9197" t="s">
        <v>5</v>
      </c>
      <c r="D9197" t="s">
        <v>9</v>
      </c>
    </row>
    <row r="9198" spans="1:4" x14ac:dyDescent="0.25">
      <c r="A9198" s="2">
        <v>37038</v>
      </c>
      <c r="B9198" s="1" t="s">
        <v>9334</v>
      </c>
      <c r="C9198" t="s">
        <v>5</v>
      </c>
      <c r="D9198" t="s">
        <v>9</v>
      </c>
    </row>
    <row r="9199" spans="1:4" x14ac:dyDescent="0.25">
      <c r="A9199" s="2">
        <v>37267</v>
      </c>
      <c r="B9199" s="1" t="s">
        <v>9335</v>
      </c>
      <c r="C9199" t="s">
        <v>68</v>
      </c>
      <c r="D9199" t="s">
        <v>9</v>
      </c>
    </row>
    <row r="9200" spans="1:4" x14ac:dyDescent="0.25">
      <c r="A9200" s="2">
        <v>37188</v>
      </c>
      <c r="B9200" s="1" t="s">
        <v>9336</v>
      </c>
      <c r="C9200" t="s">
        <v>5</v>
      </c>
      <c r="D9200" t="s">
        <v>6</v>
      </c>
    </row>
    <row r="9201" spans="1:4" x14ac:dyDescent="0.25">
      <c r="A9201" s="2">
        <v>36899</v>
      </c>
      <c r="B9201" s="1" t="s">
        <v>9337</v>
      </c>
      <c r="C9201" t="s">
        <v>53</v>
      </c>
      <c r="D9201" t="s">
        <v>9</v>
      </c>
    </row>
    <row r="9202" spans="1:4" x14ac:dyDescent="0.25">
      <c r="A9202" s="2">
        <v>37194</v>
      </c>
      <c r="B9202" s="1" t="s">
        <v>9338</v>
      </c>
      <c r="C9202" t="s">
        <v>5</v>
      </c>
      <c r="D9202" t="s">
        <v>6</v>
      </c>
    </row>
    <row r="9203" spans="1:4" x14ac:dyDescent="0.25">
      <c r="A9203" s="2">
        <v>36901</v>
      </c>
      <c r="B9203" s="1" t="s">
        <v>9339</v>
      </c>
      <c r="C9203" t="s">
        <v>102</v>
      </c>
      <c r="D9203" t="s">
        <v>9</v>
      </c>
    </row>
    <row r="9204" spans="1:4" x14ac:dyDescent="0.25">
      <c r="A9204" s="2">
        <v>37093</v>
      </c>
      <c r="B9204" s="1" t="s">
        <v>9340</v>
      </c>
      <c r="C9204" t="s">
        <v>11</v>
      </c>
      <c r="D9204" t="s">
        <v>6</v>
      </c>
    </row>
    <row r="9205" spans="1:4" x14ac:dyDescent="0.25">
      <c r="A9205" s="2">
        <v>37330</v>
      </c>
      <c r="B9205" s="1" t="s">
        <v>9341</v>
      </c>
      <c r="C9205" t="s">
        <v>5</v>
      </c>
      <c r="D9205" t="s">
        <v>6</v>
      </c>
    </row>
    <row r="9206" spans="1:4" x14ac:dyDescent="0.25">
      <c r="A9206" s="2">
        <v>37085</v>
      </c>
      <c r="B9206" s="1" t="s">
        <v>9342</v>
      </c>
      <c r="C9206" t="s">
        <v>5</v>
      </c>
      <c r="D9206" t="s">
        <v>9</v>
      </c>
    </row>
    <row r="9207" spans="1:4" x14ac:dyDescent="0.25">
      <c r="A9207" s="2">
        <v>37322</v>
      </c>
      <c r="B9207" s="1" t="s">
        <v>9343</v>
      </c>
      <c r="C9207" t="s">
        <v>5</v>
      </c>
      <c r="D9207" t="s">
        <v>9</v>
      </c>
    </row>
    <row r="9208" spans="1:4" x14ac:dyDescent="0.25">
      <c r="A9208" s="2">
        <v>37030</v>
      </c>
      <c r="B9208" s="1" t="s">
        <v>9344</v>
      </c>
      <c r="C9208" t="s">
        <v>47</v>
      </c>
      <c r="D9208" t="s">
        <v>9</v>
      </c>
    </row>
    <row r="9209" spans="1:4" x14ac:dyDescent="0.25">
      <c r="A9209" s="2">
        <v>37337</v>
      </c>
      <c r="B9209" s="1" t="s">
        <v>9345</v>
      </c>
      <c r="C9209" t="s">
        <v>5</v>
      </c>
      <c r="D9209" t="s">
        <v>9</v>
      </c>
    </row>
    <row r="9210" spans="1:4" x14ac:dyDescent="0.25">
      <c r="A9210" s="2">
        <v>37001</v>
      </c>
      <c r="B9210" s="1" t="s">
        <v>9346</v>
      </c>
      <c r="C9210" t="s">
        <v>5</v>
      </c>
      <c r="D9210" t="s">
        <v>9</v>
      </c>
    </row>
    <row r="9211" spans="1:4" x14ac:dyDescent="0.25">
      <c r="A9211" s="2">
        <v>37219</v>
      </c>
      <c r="B9211" s="1" t="s">
        <v>9347</v>
      </c>
      <c r="C9211" t="s">
        <v>5</v>
      </c>
      <c r="D9211" t="s">
        <v>9</v>
      </c>
    </row>
    <row r="9212" spans="1:4" x14ac:dyDescent="0.25">
      <c r="A9212" s="2">
        <v>37221</v>
      </c>
      <c r="B9212" s="1" t="s">
        <v>9348</v>
      </c>
      <c r="C9212" t="s">
        <v>5</v>
      </c>
      <c r="D9212" t="s">
        <v>9</v>
      </c>
    </row>
    <row r="9213" spans="1:4" x14ac:dyDescent="0.25">
      <c r="A9213" s="2">
        <v>37226</v>
      </c>
      <c r="B9213" s="1" t="s">
        <v>9349</v>
      </c>
      <c r="C9213" t="s">
        <v>68</v>
      </c>
      <c r="D9213" t="s">
        <v>6</v>
      </c>
    </row>
    <row r="9214" spans="1:4" x14ac:dyDescent="0.25">
      <c r="A9214" s="2">
        <v>37169</v>
      </c>
      <c r="B9214" s="1" t="s">
        <v>9350</v>
      </c>
      <c r="C9214" t="s">
        <v>5</v>
      </c>
      <c r="D9214" t="s">
        <v>9</v>
      </c>
    </row>
    <row r="9215" spans="1:4" x14ac:dyDescent="0.25">
      <c r="A9215" s="2">
        <v>37281</v>
      </c>
      <c r="B9215" s="1" t="s">
        <v>9351</v>
      </c>
      <c r="C9215" t="s">
        <v>5</v>
      </c>
      <c r="D9215" t="s">
        <v>6</v>
      </c>
    </row>
    <row r="9216" spans="1:4" x14ac:dyDescent="0.25">
      <c r="A9216" s="2">
        <v>37331</v>
      </c>
      <c r="B9216" s="1" t="s">
        <v>9352</v>
      </c>
      <c r="C9216" t="s">
        <v>5</v>
      </c>
      <c r="D9216" t="s">
        <v>9</v>
      </c>
    </row>
    <row r="9217" spans="1:4" x14ac:dyDescent="0.25">
      <c r="A9217" s="2">
        <v>36911</v>
      </c>
      <c r="B9217" s="1" t="s">
        <v>9353</v>
      </c>
      <c r="C9217" t="s">
        <v>5</v>
      </c>
      <c r="D9217" t="s">
        <v>9</v>
      </c>
    </row>
    <row r="9218" spans="1:4" x14ac:dyDescent="0.25">
      <c r="A9218" s="2">
        <v>37279</v>
      </c>
      <c r="B9218" s="1" t="s">
        <v>9354</v>
      </c>
      <c r="C9218" t="s">
        <v>5</v>
      </c>
      <c r="D9218" t="s">
        <v>6</v>
      </c>
    </row>
    <row r="9219" spans="1:4" x14ac:dyDescent="0.25">
      <c r="A9219" s="2">
        <v>37026</v>
      </c>
      <c r="B9219" s="1" t="s">
        <v>9355</v>
      </c>
      <c r="C9219" t="s">
        <v>47</v>
      </c>
      <c r="D9219" t="s">
        <v>6</v>
      </c>
    </row>
    <row r="9220" spans="1:4" x14ac:dyDescent="0.25">
      <c r="A9220" s="2">
        <v>37245</v>
      </c>
      <c r="B9220" s="1" t="s">
        <v>9356</v>
      </c>
      <c r="C9220" t="s">
        <v>39</v>
      </c>
      <c r="D9220" t="s">
        <v>100</v>
      </c>
    </row>
    <row r="9221" spans="1:4" x14ac:dyDescent="0.25">
      <c r="A9221" s="2">
        <v>36907</v>
      </c>
      <c r="B9221" s="1" t="s">
        <v>9357</v>
      </c>
      <c r="C9221" t="s">
        <v>11</v>
      </c>
      <c r="D9221" t="s">
        <v>100</v>
      </c>
    </row>
    <row r="9222" spans="1:4" x14ac:dyDescent="0.25">
      <c r="A9222" s="2">
        <v>37259</v>
      </c>
      <c r="B9222" s="1" t="s">
        <v>9358</v>
      </c>
      <c r="C9222" t="s">
        <v>5</v>
      </c>
      <c r="D9222" t="s">
        <v>100</v>
      </c>
    </row>
    <row r="9223" spans="1:4" x14ac:dyDescent="0.25">
      <c r="A9223" s="2">
        <v>37437</v>
      </c>
      <c r="B9223" s="1" t="s">
        <v>9359</v>
      </c>
      <c r="C9223" t="s">
        <v>11</v>
      </c>
      <c r="D9223" t="s">
        <v>100</v>
      </c>
    </row>
    <row r="9224" spans="1:4" x14ac:dyDescent="0.25">
      <c r="A9224" s="2">
        <v>37383</v>
      </c>
      <c r="B9224" s="1" t="s">
        <v>9360</v>
      </c>
      <c r="C9224" t="s">
        <v>102</v>
      </c>
      <c r="D9224" t="s">
        <v>100</v>
      </c>
    </row>
    <row r="9225" spans="1:4" x14ac:dyDescent="0.25">
      <c r="A9225" s="2">
        <v>37326</v>
      </c>
      <c r="B9225" s="1" t="s">
        <v>9361</v>
      </c>
      <c r="C9225" t="s">
        <v>5</v>
      </c>
      <c r="D9225" t="s">
        <v>100</v>
      </c>
    </row>
    <row r="9226" spans="1:4" x14ac:dyDescent="0.25">
      <c r="A9226" s="2">
        <v>37226</v>
      </c>
      <c r="B9226" s="1" t="s">
        <v>9362</v>
      </c>
      <c r="C9226" t="s">
        <v>5</v>
      </c>
      <c r="D9226" t="s">
        <v>100</v>
      </c>
    </row>
    <row r="9227" spans="1:4" x14ac:dyDescent="0.25">
      <c r="A9227" s="2">
        <v>37100</v>
      </c>
      <c r="B9227" s="1" t="s">
        <v>9363</v>
      </c>
      <c r="C9227" t="s">
        <v>5</v>
      </c>
      <c r="D9227" t="s">
        <v>6</v>
      </c>
    </row>
    <row r="9228" spans="1:4" x14ac:dyDescent="0.25">
      <c r="A9228" s="2">
        <v>37391</v>
      </c>
      <c r="B9228" s="1" t="s">
        <v>9364</v>
      </c>
      <c r="C9228" t="s">
        <v>102</v>
      </c>
      <c r="D9228" t="s">
        <v>9</v>
      </c>
    </row>
    <row r="9229" spans="1:4" x14ac:dyDescent="0.25">
      <c r="A9229" s="2">
        <v>37046</v>
      </c>
      <c r="B9229" s="1" t="s">
        <v>9365</v>
      </c>
      <c r="C9229" t="s">
        <v>47</v>
      </c>
      <c r="D9229" t="s">
        <v>9</v>
      </c>
    </row>
    <row r="9230" spans="1:4" x14ac:dyDescent="0.25">
      <c r="A9230" s="2">
        <v>37204</v>
      </c>
      <c r="B9230" s="1" t="s">
        <v>9366</v>
      </c>
      <c r="C9230" t="s">
        <v>5</v>
      </c>
      <c r="D9230" t="s">
        <v>6</v>
      </c>
    </row>
    <row r="9231" spans="1:4" x14ac:dyDescent="0.25">
      <c r="A9231" s="2">
        <v>37298</v>
      </c>
      <c r="B9231" s="1" t="s">
        <v>9367</v>
      </c>
      <c r="C9231" t="s">
        <v>347</v>
      </c>
      <c r="D9231" t="s">
        <v>6</v>
      </c>
    </row>
    <row r="9232" spans="1:4" x14ac:dyDescent="0.25">
      <c r="A9232" s="2">
        <v>37255</v>
      </c>
      <c r="B9232" s="1" t="s">
        <v>9368</v>
      </c>
      <c r="C9232" t="s">
        <v>5</v>
      </c>
      <c r="D9232" t="s">
        <v>9</v>
      </c>
    </row>
    <row r="9233" spans="1:4" x14ac:dyDescent="0.25">
      <c r="A9233" s="2">
        <v>37340</v>
      </c>
      <c r="B9233" s="1" t="s">
        <v>9369</v>
      </c>
      <c r="C9233" t="s">
        <v>14</v>
      </c>
      <c r="D9233" t="s">
        <v>100</v>
      </c>
    </row>
    <row r="9234" spans="1:4" x14ac:dyDescent="0.25">
      <c r="A9234" s="2">
        <v>37245</v>
      </c>
      <c r="B9234" s="1" t="s">
        <v>9370</v>
      </c>
      <c r="C9234" t="s">
        <v>5</v>
      </c>
      <c r="D9234" t="s">
        <v>100</v>
      </c>
    </row>
    <row r="9235" spans="1:4" x14ac:dyDescent="0.25">
      <c r="A9235" s="2">
        <v>37262</v>
      </c>
      <c r="B9235" s="1" t="s">
        <v>9371</v>
      </c>
      <c r="C9235" t="s">
        <v>11</v>
      </c>
      <c r="D9235" t="s">
        <v>100</v>
      </c>
    </row>
    <row r="9236" spans="1:4" x14ac:dyDescent="0.25">
      <c r="A9236" s="2">
        <v>37438</v>
      </c>
      <c r="B9236" s="1" t="s">
        <v>9372</v>
      </c>
      <c r="C9236" t="s">
        <v>5</v>
      </c>
      <c r="D9236" t="s">
        <v>9</v>
      </c>
    </row>
    <row r="9237" spans="1:4" x14ac:dyDescent="0.25">
      <c r="A9237" s="2">
        <v>36992</v>
      </c>
      <c r="B9237" s="1" t="s">
        <v>9373</v>
      </c>
      <c r="C9237" t="s">
        <v>14</v>
      </c>
      <c r="D9237" t="s">
        <v>6</v>
      </c>
    </row>
    <row r="9238" spans="1:4" x14ac:dyDescent="0.25">
      <c r="A9238" s="2">
        <v>36977</v>
      </c>
      <c r="B9238" s="1" t="s">
        <v>9374</v>
      </c>
      <c r="C9238" t="s">
        <v>14</v>
      </c>
      <c r="D9238" t="s">
        <v>6</v>
      </c>
    </row>
    <row r="9239" spans="1:4" x14ac:dyDescent="0.25">
      <c r="A9239" s="2">
        <v>36965</v>
      </c>
      <c r="B9239" s="1" t="s">
        <v>9375</v>
      </c>
      <c r="C9239" t="s">
        <v>525</v>
      </c>
      <c r="D9239" t="s">
        <v>6</v>
      </c>
    </row>
    <row r="9240" spans="1:4" x14ac:dyDescent="0.25">
      <c r="A9240" s="2">
        <v>37195</v>
      </c>
      <c r="B9240" s="1" t="s">
        <v>9376</v>
      </c>
      <c r="C9240" t="s">
        <v>171</v>
      </c>
      <c r="D9240" t="s">
        <v>6</v>
      </c>
    </row>
    <row r="9241" spans="1:4" x14ac:dyDescent="0.25">
      <c r="A9241" s="2">
        <v>37421</v>
      </c>
      <c r="B9241" s="1" t="s">
        <v>9377</v>
      </c>
      <c r="C9241" t="s">
        <v>5</v>
      </c>
      <c r="D9241" t="s">
        <v>9</v>
      </c>
    </row>
    <row r="9242" spans="1:4" x14ac:dyDescent="0.25">
      <c r="A9242" s="2">
        <v>36921</v>
      </c>
      <c r="B9242" s="1" t="s">
        <v>9378</v>
      </c>
      <c r="C9242" t="s">
        <v>5</v>
      </c>
      <c r="D9242" t="s">
        <v>9</v>
      </c>
    </row>
    <row r="9243" spans="1:4" x14ac:dyDescent="0.25">
      <c r="A9243" s="2">
        <v>37485</v>
      </c>
      <c r="B9243" s="1" t="s">
        <v>9379</v>
      </c>
      <c r="C9243" t="s">
        <v>5</v>
      </c>
      <c r="D9243" t="s">
        <v>6</v>
      </c>
    </row>
    <row r="9244" spans="1:4" x14ac:dyDescent="0.25">
      <c r="A9244" s="2">
        <v>37384</v>
      </c>
      <c r="B9244" s="1" t="s">
        <v>9380</v>
      </c>
      <c r="C9244" t="s">
        <v>5</v>
      </c>
      <c r="D9244" t="s">
        <v>6</v>
      </c>
    </row>
    <row r="9245" spans="1:4" x14ac:dyDescent="0.25">
      <c r="A9245" s="2">
        <v>37005</v>
      </c>
      <c r="B9245" s="1" t="s">
        <v>9381</v>
      </c>
      <c r="C9245" t="s">
        <v>5</v>
      </c>
      <c r="D9245" t="s">
        <v>6</v>
      </c>
    </row>
    <row r="9246" spans="1:4" x14ac:dyDescent="0.25">
      <c r="A9246" s="2">
        <v>37441</v>
      </c>
      <c r="B9246" s="1" t="s">
        <v>9382</v>
      </c>
      <c r="C9246" t="s">
        <v>5</v>
      </c>
      <c r="D9246" t="s">
        <v>9</v>
      </c>
    </row>
    <row r="9247" spans="1:4" x14ac:dyDescent="0.25">
      <c r="A9247" s="2">
        <v>37399</v>
      </c>
      <c r="B9247" s="1" t="s">
        <v>9383</v>
      </c>
      <c r="C9247" t="s">
        <v>347</v>
      </c>
      <c r="D9247" t="s">
        <v>100</v>
      </c>
    </row>
    <row r="9248" spans="1:4" x14ac:dyDescent="0.25">
      <c r="A9248" s="2">
        <v>37066</v>
      </c>
      <c r="B9248" s="1" t="s">
        <v>9384</v>
      </c>
      <c r="C9248" t="s">
        <v>14</v>
      </c>
      <c r="D9248" t="s">
        <v>9</v>
      </c>
    </row>
    <row r="9249" spans="1:4" x14ac:dyDescent="0.25">
      <c r="A9249" s="2">
        <v>36947</v>
      </c>
      <c r="B9249" s="1" t="s">
        <v>9385</v>
      </c>
      <c r="C9249" t="s">
        <v>5</v>
      </c>
      <c r="D9249" t="s">
        <v>9</v>
      </c>
    </row>
    <row r="9250" spans="1:4" x14ac:dyDescent="0.25">
      <c r="A9250" s="2">
        <v>37394</v>
      </c>
      <c r="B9250" s="1" t="s">
        <v>9386</v>
      </c>
      <c r="C9250" t="s">
        <v>5</v>
      </c>
      <c r="D9250" t="s">
        <v>9</v>
      </c>
    </row>
    <row r="9251" spans="1:4" x14ac:dyDescent="0.25">
      <c r="A9251" s="2">
        <v>37203</v>
      </c>
      <c r="B9251" s="1" t="s">
        <v>9387</v>
      </c>
      <c r="C9251" t="s">
        <v>5</v>
      </c>
      <c r="D9251" t="s">
        <v>9</v>
      </c>
    </row>
    <row r="9252" spans="1:4" x14ac:dyDescent="0.25">
      <c r="A9252" s="2">
        <v>37073</v>
      </c>
      <c r="B9252" s="1" t="s">
        <v>9388</v>
      </c>
      <c r="C9252" t="s">
        <v>214</v>
      </c>
      <c r="D9252" t="s">
        <v>9</v>
      </c>
    </row>
    <row r="9253" spans="1:4" x14ac:dyDescent="0.25">
      <c r="A9253" s="2">
        <v>37417</v>
      </c>
      <c r="B9253" s="1" t="s">
        <v>9389</v>
      </c>
      <c r="C9253" t="s">
        <v>118</v>
      </c>
      <c r="D9253" t="s">
        <v>9</v>
      </c>
    </row>
    <row r="9254" spans="1:4" x14ac:dyDescent="0.25">
      <c r="A9254" s="2">
        <v>37003</v>
      </c>
      <c r="B9254" s="1" t="s">
        <v>9390</v>
      </c>
      <c r="C9254" t="s">
        <v>5</v>
      </c>
      <c r="D9254" t="s">
        <v>9</v>
      </c>
    </row>
    <row r="9255" spans="1:4" x14ac:dyDescent="0.25">
      <c r="A9255" s="2">
        <v>37307</v>
      </c>
      <c r="B9255" s="1" t="s">
        <v>9391</v>
      </c>
      <c r="C9255" t="s">
        <v>5</v>
      </c>
      <c r="D9255" t="s">
        <v>6</v>
      </c>
    </row>
    <row r="9256" spans="1:4" x14ac:dyDescent="0.25">
      <c r="A9256" s="2">
        <v>37478</v>
      </c>
      <c r="B9256" s="1" t="s">
        <v>9392</v>
      </c>
      <c r="C9256" t="s">
        <v>5</v>
      </c>
      <c r="D9256" t="s">
        <v>9</v>
      </c>
    </row>
    <row r="9257" spans="1:4" x14ac:dyDescent="0.25">
      <c r="A9257" s="2">
        <v>37273</v>
      </c>
      <c r="B9257" s="1" t="s">
        <v>9393</v>
      </c>
      <c r="C9257" t="s">
        <v>5</v>
      </c>
      <c r="D9257" t="s">
        <v>9</v>
      </c>
    </row>
    <row r="9258" spans="1:4" x14ac:dyDescent="0.25">
      <c r="A9258" s="2">
        <v>37064</v>
      </c>
      <c r="B9258" s="1" t="s">
        <v>9394</v>
      </c>
      <c r="C9258" t="s">
        <v>5</v>
      </c>
      <c r="D9258" t="s">
        <v>9</v>
      </c>
    </row>
    <row r="9259" spans="1:4" x14ac:dyDescent="0.25">
      <c r="A9259" s="2">
        <v>37027</v>
      </c>
      <c r="B9259" s="1" t="s">
        <v>9395</v>
      </c>
      <c r="C9259" t="s">
        <v>248</v>
      </c>
      <c r="D9259" t="s">
        <v>9</v>
      </c>
    </row>
    <row r="9260" spans="1:4" x14ac:dyDescent="0.25">
      <c r="A9260" s="2">
        <v>37199</v>
      </c>
      <c r="B9260" s="1" t="s">
        <v>9396</v>
      </c>
      <c r="C9260" t="s">
        <v>5</v>
      </c>
      <c r="D9260" t="s">
        <v>9</v>
      </c>
    </row>
    <row r="9261" spans="1:4" x14ac:dyDescent="0.25">
      <c r="A9261" s="2">
        <v>37486</v>
      </c>
      <c r="B9261" s="1" t="s">
        <v>9397</v>
      </c>
      <c r="C9261" t="s">
        <v>5</v>
      </c>
      <c r="D9261" t="s">
        <v>9</v>
      </c>
    </row>
    <row r="9262" spans="1:4" x14ac:dyDescent="0.25">
      <c r="A9262" s="2">
        <v>37481</v>
      </c>
      <c r="B9262" s="1" t="s">
        <v>9398</v>
      </c>
      <c r="C9262" t="s">
        <v>5</v>
      </c>
      <c r="D9262" t="s">
        <v>9</v>
      </c>
    </row>
    <row r="9263" spans="1:4" x14ac:dyDescent="0.25">
      <c r="A9263" s="2">
        <v>36937</v>
      </c>
      <c r="B9263" s="1" t="s">
        <v>9399</v>
      </c>
      <c r="C9263" t="s">
        <v>93</v>
      </c>
      <c r="D9263" t="s">
        <v>9</v>
      </c>
    </row>
    <row r="9264" spans="1:4" x14ac:dyDescent="0.25">
      <c r="A9264" s="2">
        <v>36943</v>
      </c>
      <c r="B9264" s="1" t="s">
        <v>9400</v>
      </c>
      <c r="C9264" t="s">
        <v>47</v>
      </c>
      <c r="D9264" t="s">
        <v>9</v>
      </c>
    </row>
    <row r="9265" spans="1:4" x14ac:dyDescent="0.25">
      <c r="A9265" s="2">
        <v>37140</v>
      </c>
      <c r="B9265" s="1" t="s">
        <v>9401</v>
      </c>
      <c r="C9265" t="s">
        <v>7016</v>
      </c>
      <c r="D9265" t="s">
        <v>6</v>
      </c>
    </row>
    <row r="9266" spans="1:4" x14ac:dyDescent="0.25">
      <c r="A9266" s="2">
        <v>37450</v>
      </c>
      <c r="B9266" s="1" t="s">
        <v>9402</v>
      </c>
      <c r="C9266" t="s">
        <v>9403</v>
      </c>
      <c r="D9266" t="s">
        <v>6</v>
      </c>
    </row>
    <row r="9267" spans="1:4" x14ac:dyDescent="0.25">
      <c r="A9267" s="2">
        <v>37291</v>
      </c>
      <c r="B9267" s="1" t="s">
        <v>9404</v>
      </c>
      <c r="C9267" t="s">
        <v>5</v>
      </c>
      <c r="D9267" t="s">
        <v>6</v>
      </c>
    </row>
    <row r="9268" spans="1:4" x14ac:dyDescent="0.25">
      <c r="A9268" s="2">
        <v>37408</v>
      </c>
      <c r="B9268" s="1" t="s">
        <v>9405</v>
      </c>
      <c r="C9268" t="s">
        <v>102</v>
      </c>
      <c r="D9268" t="s">
        <v>6</v>
      </c>
    </row>
    <row r="9269" spans="1:4" x14ac:dyDescent="0.25">
      <c r="A9269" s="2">
        <v>36980</v>
      </c>
      <c r="B9269" s="1" t="s">
        <v>9406</v>
      </c>
      <c r="C9269" t="s">
        <v>5</v>
      </c>
      <c r="D9269" t="s">
        <v>6</v>
      </c>
    </row>
    <row r="9270" spans="1:4" x14ac:dyDescent="0.25">
      <c r="A9270" s="2">
        <v>36953</v>
      </c>
      <c r="B9270" s="1" t="s">
        <v>9407</v>
      </c>
      <c r="C9270" t="s">
        <v>11</v>
      </c>
      <c r="D9270" t="s">
        <v>6</v>
      </c>
    </row>
    <row r="9271" spans="1:4" x14ac:dyDescent="0.25">
      <c r="A9271" s="2">
        <v>36907</v>
      </c>
      <c r="B9271" s="1" t="s">
        <v>9408</v>
      </c>
      <c r="C9271" t="s">
        <v>571</v>
      </c>
      <c r="D9271" t="s">
        <v>6</v>
      </c>
    </row>
    <row r="9272" spans="1:4" x14ac:dyDescent="0.25">
      <c r="A9272" s="2">
        <v>37255</v>
      </c>
      <c r="B9272" s="1" t="s">
        <v>9409</v>
      </c>
      <c r="C9272" t="s">
        <v>5</v>
      </c>
      <c r="D9272" t="s">
        <v>6</v>
      </c>
    </row>
    <row r="9273" spans="1:4" x14ac:dyDescent="0.25">
      <c r="A9273" s="2">
        <v>37110</v>
      </c>
      <c r="B9273" s="1" t="s">
        <v>9410</v>
      </c>
      <c r="C9273" t="s">
        <v>5</v>
      </c>
      <c r="D9273" t="s">
        <v>6</v>
      </c>
    </row>
    <row r="9274" spans="1:4" x14ac:dyDescent="0.25">
      <c r="A9274" s="2">
        <v>37141</v>
      </c>
      <c r="B9274" s="1" t="s">
        <v>9411</v>
      </c>
      <c r="C9274" t="s">
        <v>579</v>
      </c>
      <c r="D9274" t="s">
        <v>6</v>
      </c>
    </row>
    <row r="9275" spans="1:4" x14ac:dyDescent="0.25">
      <c r="A9275" s="2">
        <v>37392</v>
      </c>
      <c r="B9275" s="1" t="s">
        <v>9412</v>
      </c>
      <c r="C9275" t="s">
        <v>5</v>
      </c>
      <c r="D9275" t="s">
        <v>6</v>
      </c>
    </row>
    <row r="9276" spans="1:4" x14ac:dyDescent="0.25">
      <c r="A9276" s="2">
        <v>37147</v>
      </c>
      <c r="B9276" s="1" t="s">
        <v>9413</v>
      </c>
      <c r="C9276" t="s">
        <v>5</v>
      </c>
      <c r="D9276" t="s">
        <v>6</v>
      </c>
    </row>
    <row r="9277" spans="1:4" x14ac:dyDescent="0.25">
      <c r="A9277" s="2">
        <v>37129</v>
      </c>
      <c r="B9277" s="1" t="s">
        <v>9414</v>
      </c>
      <c r="C9277" t="s">
        <v>5</v>
      </c>
      <c r="D9277" t="s">
        <v>6</v>
      </c>
    </row>
    <row r="9278" spans="1:4" x14ac:dyDescent="0.25">
      <c r="A9278" s="2">
        <v>37104</v>
      </c>
      <c r="B9278" s="1" t="s">
        <v>9415</v>
      </c>
      <c r="C9278" t="s">
        <v>5</v>
      </c>
      <c r="D9278" t="s">
        <v>6</v>
      </c>
    </row>
    <row r="9279" spans="1:4" x14ac:dyDescent="0.25">
      <c r="A9279" s="2">
        <v>36937</v>
      </c>
      <c r="B9279" s="1" t="s">
        <v>9416</v>
      </c>
      <c r="C9279" t="s">
        <v>5</v>
      </c>
      <c r="D9279" t="s">
        <v>6</v>
      </c>
    </row>
    <row r="9280" spans="1:4" x14ac:dyDescent="0.25">
      <c r="A9280" s="2">
        <v>37204</v>
      </c>
      <c r="B9280" s="1" t="s">
        <v>9417</v>
      </c>
      <c r="C9280" t="s">
        <v>5</v>
      </c>
      <c r="D9280" t="s">
        <v>9</v>
      </c>
    </row>
    <row r="9281" spans="1:4" x14ac:dyDescent="0.25">
      <c r="A9281" s="2">
        <v>37348</v>
      </c>
      <c r="B9281" s="1" t="s">
        <v>9418</v>
      </c>
      <c r="C9281" t="s">
        <v>5</v>
      </c>
      <c r="D9281" t="s">
        <v>6</v>
      </c>
    </row>
    <row r="9282" spans="1:4" x14ac:dyDescent="0.25">
      <c r="A9282" s="2">
        <v>37381</v>
      </c>
      <c r="B9282" s="1" t="s">
        <v>9419</v>
      </c>
      <c r="C9282" t="s">
        <v>5</v>
      </c>
      <c r="D9282" t="s">
        <v>6</v>
      </c>
    </row>
    <row r="9283" spans="1:4" x14ac:dyDescent="0.25">
      <c r="A9283" s="2">
        <v>36958</v>
      </c>
      <c r="B9283" s="1" t="s">
        <v>9420</v>
      </c>
      <c r="C9283" t="s">
        <v>5</v>
      </c>
      <c r="D9283" t="s">
        <v>9</v>
      </c>
    </row>
    <row r="9284" spans="1:4" x14ac:dyDescent="0.25">
      <c r="A9284" s="2">
        <v>37385</v>
      </c>
      <c r="B9284" s="1" t="s">
        <v>9421</v>
      </c>
      <c r="C9284" t="s">
        <v>11</v>
      </c>
      <c r="D9284" t="s">
        <v>9</v>
      </c>
    </row>
    <row r="9285" spans="1:4" x14ac:dyDescent="0.25">
      <c r="A9285" s="2">
        <v>37262</v>
      </c>
      <c r="B9285" s="1" t="s">
        <v>9422</v>
      </c>
      <c r="C9285" t="s">
        <v>248</v>
      </c>
      <c r="D9285" t="s">
        <v>6</v>
      </c>
    </row>
    <row r="9286" spans="1:4" x14ac:dyDescent="0.25">
      <c r="A9286" s="2">
        <v>37315</v>
      </c>
      <c r="B9286" s="1" t="s">
        <v>9423</v>
      </c>
      <c r="C9286" t="s">
        <v>5</v>
      </c>
      <c r="D9286" t="s">
        <v>6</v>
      </c>
    </row>
    <row r="9287" spans="1:4" x14ac:dyDescent="0.25">
      <c r="A9287" s="2">
        <v>37052</v>
      </c>
      <c r="B9287" s="1" t="s">
        <v>9424</v>
      </c>
      <c r="C9287" t="s">
        <v>5</v>
      </c>
      <c r="D9287" t="s">
        <v>6</v>
      </c>
    </row>
    <row r="9288" spans="1:4" x14ac:dyDescent="0.25">
      <c r="A9288" s="2">
        <v>37439</v>
      </c>
      <c r="B9288" s="1" t="s">
        <v>9425</v>
      </c>
      <c r="C9288" t="s">
        <v>5</v>
      </c>
      <c r="D9288" t="s">
        <v>6</v>
      </c>
    </row>
    <row r="9289" spans="1:4" x14ac:dyDescent="0.25">
      <c r="A9289" s="2">
        <v>36985</v>
      </c>
      <c r="B9289" s="1" t="s">
        <v>9426</v>
      </c>
      <c r="C9289" t="s">
        <v>5</v>
      </c>
      <c r="D9289" t="s">
        <v>6</v>
      </c>
    </row>
    <row r="9290" spans="1:4" x14ac:dyDescent="0.25">
      <c r="A9290" s="2">
        <v>37132</v>
      </c>
      <c r="B9290" s="1" t="s">
        <v>9427</v>
      </c>
      <c r="C9290" t="s">
        <v>53</v>
      </c>
      <c r="D9290" t="s">
        <v>6</v>
      </c>
    </row>
    <row r="9291" spans="1:4" x14ac:dyDescent="0.25">
      <c r="A9291" s="2">
        <v>37072</v>
      </c>
      <c r="B9291" s="1" t="s">
        <v>9428</v>
      </c>
      <c r="C9291" t="s">
        <v>184</v>
      </c>
      <c r="D9291" t="s">
        <v>6</v>
      </c>
    </row>
    <row r="9292" spans="1:4" x14ac:dyDescent="0.25">
      <c r="A9292" s="2">
        <v>37344</v>
      </c>
      <c r="B9292" s="1" t="s">
        <v>9429</v>
      </c>
      <c r="C9292" t="s">
        <v>5</v>
      </c>
      <c r="D9292" t="s">
        <v>6</v>
      </c>
    </row>
    <row r="9293" spans="1:4" x14ac:dyDescent="0.25">
      <c r="A9293" s="2">
        <v>36985</v>
      </c>
      <c r="B9293" s="1" t="s">
        <v>9430</v>
      </c>
      <c r="C9293" t="s">
        <v>5</v>
      </c>
      <c r="D9293" t="s">
        <v>6</v>
      </c>
    </row>
    <row r="9294" spans="1:4" x14ac:dyDescent="0.25">
      <c r="A9294" s="2">
        <v>37328</v>
      </c>
      <c r="B9294" s="1" t="s">
        <v>9431</v>
      </c>
      <c r="C9294" t="s">
        <v>5</v>
      </c>
      <c r="D9294" t="s">
        <v>6</v>
      </c>
    </row>
    <row r="9295" spans="1:4" x14ac:dyDescent="0.25">
      <c r="A9295" s="2">
        <v>37438</v>
      </c>
      <c r="B9295" s="1" t="s">
        <v>9432</v>
      </c>
      <c r="C9295" t="s">
        <v>5</v>
      </c>
      <c r="D9295" t="s">
        <v>6</v>
      </c>
    </row>
    <row r="9296" spans="1:4" x14ac:dyDescent="0.25">
      <c r="A9296" s="2">
        <v>37307</v>
      </c>
      <c r="B9296" s="1" t="s">
        <v>9433</v>
      </c>
      <c r="C9296" t="s">
        <v>14</v>
      </c>
      <c r="D9296" t="s">
        <v>9</v>
      </c>
    </row>
    <row r="9297" spans="1:4" x14ac:dyDescent="0.25">
      <c r="A9297" s="2">
        <v>37123</v>
      </c>
      <c r="B9297" s="1" t="s">
        <v>9434</v>
      </c>
      <c r="C9297" t="s">
        <v>5</v>
      </c>
      <c r="D9297" t="s">
        <v>9</v>
      </c>
    </row>
    <row r="9298" spans="1:4" x14ac:dyDescent="0.25">
      <c r="A9298" s="2">
        <v>37473</v>
      </c>
      <c r="B9298" s="1" t="s">
        <v>9435</v>
      </c>
      <c r="C9298" t="s">
        <v>47</v>
      </c>
      <c r="D9298" t="s">
        <v>6</v>
      </c>
    </row>
    <row r="9299" spans="1:4" x14ac:dyDescent="0.25">
      <c r="A9299" s="2">
        <v>37192</v>
      </c>
      <c r="B9299" s="1" t="s">
        <v>9436</v>
      </c>
      <c r="C9299" t="s">
        <v>5</v>
      </c>
      <c r="D9299" t="s">
        <v>9</v>
      </c>
    </row>
    <row r="9300" spans="1:4" x14ac:dyDescent="0.25">
      <c r="A9300" s="2">
        <v>37178</v>
      </c>
      <c r="B9300" s="1" t="s">
        <v>9437</v>
      </c>
      <c r="C9300" t="s">
        <v>5</v>
      </c>
      <c r="D9300" t="s">
        <v>9</v>
      </c>
    </row>
    <row r="9301" spans="1:4" x14ac:dyDescent="0.25">
      <c r="A9301" s="2">
        <v>37472</v>
      </c>
      <c r="B9301" s="1" t="s">
        <v>9438</v>
      </c>
      <c r="C9301" t="s">
        <v>5</v>
      </c>
      <c r="D9301" t="s">
        <v>9</v>
      </c>
    </row>
    <row r="9302" spans="1:4" x14ac:dyDescent="0.25">
      <c r="A9302" s="2">
        <v>37245</v>
      </c>
      <c r="B9302" s="1" t="s">
        <v>9439</v>
      </c>
      <c r="C9302" t="s">
        <v>5</v>
      </c>
      <c r="D9302" t="s">
        <v>9</v>
      </c>
    </row>
    <row r="9303" spans="1:4" x14ac:dyDescent="0.25">
      <c r="A9303" s="2">
        <v>37442</v>
      </c>
      <c r="B9303" s="1" t="s">
        <v>9440</v>
      </c>
      <c r="C9303" t="s">
        <v>5</v>
      </c>
      <c r="D9303" t="s">
        <v>9</v>
      </c>
    </row>
    <row r="9304" spans="1:4" x14ac:dyDescent="0.25">
      <c r="A9304" s="2">
        <v>37042</v>
      </c>
      <c r="B9304" s="1" t="s">
        <v>9441</v>
      </c>
      <c r="C9304" t="s">
        <v>5</v>
      </c>
      <c r="D9304" t="s">
        <v>9</v>
      </c>
    </row>
    <row r="9305" spans="1:4" x14ac:dyDescent="0.25">
      <c r="A9305" s="2">
        <v>37010</v>
      </c>
      <c r="B9305" s="1" t="s">
        <v>9442</v>
      </c>
      <c r="C9305" t="s">
        <v>5</v>
      </c>
      <c r="D9305" t="s">
        <v>9</v>
      </c>
    </row>
    <row r="9306" spans="1:4" x14ac:dyDescent="0.25">
      <c r="A9306" s="2">
        <v>37052</v>
      </c>
      <c r="B9306" s="1" t="s">
        <v>9443</v>
      </c>
      <c r="C9306" t="s">
        <v>53</v>
      </c>
      <c r="D9306" t="s">
        <v>6</v>
      </c>
    </row>
    <row r="9307" spans="1:4" x14ac:dyDescent="0.25">
      <c r="A9307" s="2">
        <v>36945</v>
      </c>
      <c r="B9307" s="1" t="s">
        <v>9444</v>
      </c>
      <c r="C9307" t="s">
        <v>5</v>
      </c>
      <c r="D9307" t="s">
        <v>6</v>
      </c>
    </row>
    <row r="9308" spans="1:4" x14ac:dyDescent="0.25">
      <c r="A9308" s="2">
        <v>37005</v>
      </c>
      <c r="B9308" s="1" t="s">
        <v>9445</v>
      </c>
      <c r="C9308" t="s">
        <v>11</v>
      </c>
      <c r="D9308" t="s">
        <v>6</v>
      </c>
    </row>
    <row r="9309" spans="1:4" x14ac:dyDescent="0.25">
      <c r="A9309" s="2">
        <v>37446</v>
      </c>
      <c r="B9309" s="1" t="s">
        <v>9446</v>
      </c>
      <c r="C9309" t="s">
        <v>5</v>
      </c>
      <c r="D9309" t="s">
        <v>6</v>
      </c>
    </row>
    <row r="9310" spans="1:4" x14ac:dyDescent="0.25">
      <c r="A9310" s="2">
        <v>37484</v>
      </c>
      <c r="B9310" s="1" t="s">
        <v>9447</v>
      </c>
      <c r="C9310" t="s">
        <v>5</v>
      </c>
      <c r="D9310" t="s">
        <v>6</v>
      </c>
    </row>
    <row r="9311" spans="1:4" x14ac:dyDescent="0.25">
      <c r="A9311" s="2">
        <v>37277</v>
      </c>
      <c r="B9311" s="1" t="s">
        <v>9448</v>
      </c>
      <c r="C9311" t="s">
        <v>93</v>
      </c>
      <c r="D9311" t="s">
        <v>6</v>
      </c>
    </row>
    <row r="9312" spans="1:4" x14ac:dyDescent="0.25">
      <c r="A9312" s="2">
        <v>37125</v>
      </c>
      <c r="B9312" s="1" t="s">
        <v>9449</v>
      </c>
      <c r="C9312" t="s">
        <v>5</v>
      </c>
      <c r="D9312" t="s">
        <v>6</v>
      </c>
    </row>
    <row r="9313" spans="1:4" x14ac:dyDescent="0.25">
      <c r="A9313" s="2">
        <v>37021</v>
      </c>
      <c r="B9313" s="1" t="s">
        <v>9450</v>
      </c>
      <c r="C9313" t="s">
        <v>5</v>
      </c>
      <c r="D9313" t="s">
        <v>6</v>
      </c>
    </row>
    <row r="9314" spans="1:4" x14ac:dyDescent="0.25">
      <c r="A9314" s="2">
        <v>37147</v>
      </c>
      <c r="B9314" s="1" t="s">
        <v>9451</v>
      </c>
      <c r="C9314" t="s">
        <v>5</v>
      </c>
      <c r="D9314" t="s">
        <v>6</v>
      </c>
    </row>
    <row r="9315" spans="1:4" x14ac:dyDescent="0.25">
      <c r="A9315" s="2">
        <v>37318</v>
      </c>
      <c r="B9315" s="1" t="s">
        <v>9452</v>
      </c>
      <c r="C9315" t="s">
        <v>5</v>
      </c>
      <c r="D9315" t="s">
        <v>6</v>
      </c>
    </row>
    <row r="9316" spans="1:4" x14ac:dyDescent="0.25">
      <c r="A9316" s="2">
        <v>37005</v>
      </c>
      <c r="B9316" s="1" t="s">
        <v>9453</v>
      </c>
      <c r="C9316" t="s">
        <v>5</v>
      </c>
      <c r="D9316" t="s">
        <v>6</v>
      </c>
    </row>
    <row r="9317" spans="1:4" x14ac:dyDescent="0.25">
      <c r="A9317" s="2">
        <v>37433</v>
      </c>
      <c r="B9317" s="1" t="s">
        <v>9454</v>
      </c>
      <c r="C9317" t="s">
        <v>14</v>
      </c>
      <c r="D9317" t="s">
        <v>6</v>
      </c>
    </row>
    <row r="9318" spans="1:4" x14ac:dyDescent="0.25">
      <c r="A9318" s="2">
        <v>37388</v>
      </c>
      <c r="B9318" s="1" t="s">
        <v>9455</v>
      </c>
      <c r="C9318" t="s">
        <v>14</v>
      </c>
      <c r="D9318" t="s">
        <v>9</v>
      </c>
    </row>
    <row r="9319" spans="1:4" x14ac:dyDescent="0.25">
      <c r="A9319" s="2">
        <v>37257</v>
      </c>
      <c r="B9319" s="1" t="s">
        <v>9456</v>
      </c>
      <c r="C9319" t="s">
        <v>68</v>
      </c>
      <c r="D9319" t="s">
        <v>9</v>
      </c>
    </row>
    <row r="9320" spans="1:4" x14ac:dyDescent="0.25">
      <c r="A9320" s="2">
        <v>37201</v>
      </c>
      <c r="B9320" s="1" t="s">
        <v>9457</v>
      </c>
      <c r="C9320" t="s">
        <v>102</v>
      </c>
      <c r="D9320" t="s">
        <v>9</v>
      </c>
    </row>
    <row r="9321" spans="1:4" x14ac:dyDescent="0.25">
      <c r="A9321" s="2">
        <v>37347</v>
      </c>
      <c r="B9321" s="1" t="s">
        <v>9458</v>
      </c>
      <c r="C9321" t="s">
        <v>5</v>
      </c>
      <c r="D9321" t="s">
        <v>6</v>
      </c>
    </row>
    <row r="9322" spans="1:4" x14ac:dyDescent="0.25">
      <c r="A9322" s="2">
        <v>37370</v>
      </c>
      <c r="B9322" s="1" t="s">
        <v>9459</v>
      </c>
      <c r="C9322" t="s">
        <v>5</v>
      </c>
      <c r="D9322" t="s">
        <v>6</v>
      </c>
    </row>
    <row r="9323" spans="1:4" x14ac:dyDescent="0.25">
      <c r="A9323" s="2">
        <v>37007</v>
      </c>
      <c r="B9323" s="1" t="s">
        <v>9460</v>
      </c>
      <c r="C9323" t="s">
        <v>5</v>
      </c>
      <c r="D9323" t="s">
        <v>6</v>
      </c>
    </row>
    <row r="9324" spans="1:4" x14ac:dyDescent="0.25">
      <c r="A9324" s="2">
        <v>37442</v>
      </c>
      <c r="B9324" s="1" t="s">
        <v>9461</v>
      </c>
      <c r="C9324" t="s">
        <v>1309</v>
      </c>
      <c r="D9324" t="s">
        <v>6</v>
      </c>
    </row>
    <row r="9325" spans="1:4" x14ac:dyDescent="0.25">
      <c r="A9325" s="2">
        <v>37128</v>
      </c>
      <c r="B9325" s="1" t="s">
        <v>9462</v>
      </c>
      <c r="C9325" t="s">
        <v>5</v>
      </c>
      <c r="D9325" t="s">
        <v>6</v>
      </c>
    </row>
    <row r="9326" spans="1:4" x14ac:dyDescent="0.25">
      <c r="A9326" s="2">
        <v>37055</v>
      </c>
      <c r="B9326" s="1" t="s">
        <v>9463</v>
      </c>
      <c r="C9326" t="s">
        <v>5</v>
      </c>
      <c r="D9326" t="s">
        <v>6</v>
      </c>
    </row>
    <row r="9327" spans="1:4" x14ac:dyDescent="0.25">
      <c r="A9327" s="2">
        <v>37064</v>
      </c>
      <c r="B9327" s="1" t="s">
        <v>9464</v>
      </c>
      <c r="C9327" t="s">
        <v>5</v>
      </c>
      <c r="D9327" t="s">
        <v>6</v>
      </c>
    </row>
    <row r="9328" spans="1:4" x14ac:dyDescent="0.25">
      <c r="A9328" s="2">
        <v>37031</v>
      </c>
      <c r="B9328" s="1" t="s">
        <v>9465</v>
      </c>
      <c r="C9328" t="s">
        <v>5</v>
      </c>
      <c r="D9328" t="s">
        <v>6</v>
      </c>
    </row>
    <row r="9329" spans="1:4" x14ac:dyDescent="0.25">
      <c r="A9329" s="2">
        <v>37363</v>
      </c>
      <c r="B9329" s="1" t="s">
        <v>9466</v>
      </c>
      <c r="C9329" t="s">
        <v>11</v>
      </c>
      <c r="D9329" t="s">
        <v>6</v>
      </c>
    </row>
    <row r="9330" spans="1:4" x14ac:dyDescent="0.25">
      <c r="A9330" s="2">
        <v>37238</v>
      </c>
      <c r="B9330" s="1" t="s">
        <v>9467</v>
      </c>
      <c r="C9330" t="s">
        <v>14</v>
      </c>
      <c r="D9330" t="s">
        <v>6</v>
      </c>
    </row>
    <row r="9331" spans="1:4" x14ac:dyDescent="0.25">
      <c r="A9331" s="2">
        <v>36903</v>
      </c>
      <c r="B9331" s="1" t="s">
        <v>9468</v>
      </c>
      <c r="C9331" t="s">
        <v>14</v>
      </c>
      <c r="D9331" t="s">
        <v>6</v>
      </c>
    </row>
    <row r="9332" spans="1:4" x14ac:dyDescent="0.25">
      <c r="A9332" s="2">
        <v>37221</v>
      </c>
      <c r="B9332" s="1" t="s">
        <v>9469</v>
      </c>
      <c r="C9332" t="s">
        <v>14</v>
      </c>
      <c r="D9332" t="s">
        <v>6</v>
      </c>
    </row>
    <row r="9333" spans="1:4" x14ac:dyDescent="0.25">
      <c r="A9333" s="2">
        <v>37090</v>
      </c>
      <c r="B9333" s="1" t="s">
        <v>9470</v>
      </c>
      <c r="C9333" t="s">
        <v>5</v>
      </c>
      <c r="D9333" t="s">
        <v>6</v>
      </c>
    </row>
    <row r="9334" spans="1:4" x14ac:dyDescent="0.25">
      <c r="A9334" s="2">
        <v>37175</v>
      </c>
      <c r="B9334" s="1" t="s">
        <v>9471</v>
      </c>
      <c r="C9334" t="s">
        <v>14</v>
      </c>
      <c r="D9334" t="s">
        <v>9</v>
      </c>
    </row>
    <row r="9335" spans="1:4" x14ac:dyDescent="0.25">
      <c r="A9335" s="2">
        <v>37160</v>
      </c>
      <c r="B9335" s="1" t="s">
        <v>9472</v>
      </c>
      <c r="C9335" t="s">
        <v>5</v>
      </c>
      <c r="D9335" t="s">
        <v>9</v>
      </c>
    </row>
    <row r="9336" spans="1:4" x14ac:dyDescent="0.25">
      <c r="A9336" s="2">
        <v>37162</v>
      </c>
      <c r="B9336" s="1" t="s">
        <v>9473</v>
      </c>
      <c r="C9336" t="s">
        <v>5</v>
      </c>
      <c r="D9336" t="s">
        <v>6</v>
      </c>
    </row>
    <row r="9337" spans="1:4" x14ac:dyDescent="0.25">
      <c r="A9337" s="2">
        <v>37162</v>
      </c>
      <c r="B9337" s="1" t="s">
        <v>9474</v>
      </c>
      <c r="C9337" t="s">
        <v>47</v>
      </c>
      <c r="D9337" t="s">
        <v>9</v>
      </c>
    </row>
    <row r="9338" spans="1:4" x14ac:dyDescent="0.25">
      <c r="A9338" s="2">
        <v>37005</v>
      </c>
      <c r="B9338" s="1" t="s">
        <v>9475</v>
      </c>
      <c r="C9338" t="s">
        <v>5</v>
      </c>
      <c r="D9338" t="s">
        <v>9</v>
      </c>
    </row>
    <row r="9339" spans="1:4" x14ac:dyDescent="0.25">
      <c r="A9339" s="2">
        <v>37283</v>
      </c>
      <c r="B9339" s="1" t="s">
        <v>9476</v>
      </c>
      <c r="C9339" t="s">
        <v>47</v>
      </c>
      <c r="D9339" t="s">
        <v>9</v>
      </c>
    </row>
    <row r="9340" spans="1:4" x14ac:dyDescent="0.25">
      <c r="A9340" s="2">
        <v>37410</v>
      </c>
      <c r="B9340" s="1" t="s">
        <v>9477</v>
      </c>
      <c r="C9340" t="s">
        <v>5</v>
      </c>
      <c r="D9340" t="s">
        <v>9</v>
      </c>
    </row>
    <row r="9341" spans="1:4" x14ac:dyDescent="0.25">
      <c r="A9341" s="2">
        <v>37313</v>
      </c>
      <c r="B9341" s="1" t="s">
        <v>9478</v>
      </c>
      <c r="C9341" t="s">
        <v>5</v>
      </c>
      <c r="D9341" t="s">
        <v>100</v>
      </c>
    </row>
    <row r="9342" spans="1:4" x14ac:dyDescent="0.25">
      <c r="A9342" s="2">
        <v>37003</v>
      </c>
      <c r="B9342" s="1" t="s">
        <v>9479</v>
      </c>
      <c r="C9342" t="s">
        <v>5</v>
      </c>
      <c r="D9342" t="s">
        <v>100</v>
      </c>
    </row>
    <row r="9343" spans="1:4" x14ac:dyDescent="0.25">
      <c r="A9343" s="2">
        <v>36993</v>
      </c>
      <c r="B9343" s="1" t="s">
        <v>9480</v>
      </c>
      <c r="C9343" t="s">
        <v>5</v>
      </c>
      <c r="D9343" t="s">
        <v>9</v>
      </c>
    </row>
    <row r="9344" spans="1:4" x14ac:dyDescent="0.25">
      <c r="A9344" s="2">
        <v>37026</v>
      </c>
      <c r="B9344" s="1" t="s">
        <v>9481</v>
      </c>
      <c r="C9344" t="s">
        <v>39</v>
      </c>
      <c r="D9344" t="s">
        <v>100</v>
      </c>
    </row>
    <row r="9345" spans="1:4" x14ac:dyDescent="0.25">
      <c r="A9345" s="2">
        <v>37374</v>
      </c>
      <c r="B9345" s="1" t="s">
        <v>9482</v>
      </c>
      <c r="C9345" t="s">
        <v>47</v>
      </c>
      <c r="D9345" t="s">
        <v>6</v>
      </c>
    </row>
    <row r="9346" spans="1:4" x14ac:dyDescent="0.25">
      <c r="A9346" s="2">
        <v>36905</v>
      </c>
      <c r="B9346" s="1" t="s">
        <v>9483</v>
      </c>
      <c r="C9346" t="s">
        <v>14</v>
      </c>
      <c r="D9346" t="s">
        <v>6</v>
      </c>
    </row>
    <row r="9347" spans="1:4" x14ac:dyDescent="0.25">
      <c r="A9347" s="2">
        <v>36895</v>
      </c>
      <c r="B9347" s="1" t="s">
        <v>9484</v>
      </c>
      <c r="C9347" t="s">
        <v>14</v>
      </c>
      <c r="D9347" t="s">
        <v>6</v>
      </c>
    </row>
    <row r="9348" spans="1:4" x14ac:dyDescent="0.25">
      <c r="A9348" s="2">
        <v>36963</v>
      </c>
      <c r="B9348" s="1" t="s">
        <v>9485</v>
      </c>
      <c r="C9348" t="s">
        <v>68</v>
      </c>
      <c r="D9348" t="s">
        <v>6</v>
      </c>
    </row>
    <row r="9349" spans="1:4" x14ac:dyDescent="0.25">
      <c r="A9349" s="2">
        <v>37191</v>
      </c>
      <c r="B9349" s="1" t="s">
        <v>9486</v>
      </c>
      <c r="C9349" t="s">
        <v>14</v>
      </c>
      <c r="D9349" t="s">
        <v>100</v>
      </c>
    </row>
    <row r="9350" spans="1:4" x14ac:dyDescent="0.25">
      <c r="A9350" s="2">
        <v>37304</v>
      </c>
      <c r="B9350" s="1" t="s">
        <v>9487</v>
      </c>
      <c r="C9350" t="s">
        <v>102</v>
      </c>
      <c r="D9350" t="s">
        <v>100</v>
      </c>
    </row>
    <row r="9351" spans="1:4" x14ac:dyDescent="0.25">
      <c r="A9351" s="2">
        <v>37326</v>
      </c>
      <c r="B9351" s="1" t="s">
        <v>9488</v>
      </c>
      <c r="C9351" t="s">
        <v>5</v>
      </c>
      <c r="D9351" t="s">
        <v>100</v>
      </c>
    </row>
    <row r="9352" spans="1:4" x14ac:dyDescent="0.25">
      <c r="A9352" s="2">
        <v>37293</v>
      </c>
      <c r="B9352" s="1" t="s">
        <v>9489</v>
      </c>
      <c r="C9352" t="s">
        <v>5</v>
      </c>
      <c r="D9352" t="s">
        <v>100</v>
      </c>
    </row>
    <row r="9353" spans="1:4" x14ac:dyDescent="0.25">
      <c r="A9353" s="2">
        <v>36942</v>
      </c>
      <c r="B9353" s="1" t="s">
        <v>9490</v>
      </c>
      <c r="C9353" t="s">
        <v>68</v>
      </c>
      <c r="D9353" t="s">
        <v>100</v>
      </c>
    </row>
    <row r="9354" spans="1:4" x14ac:dyDescent="0.25">
      <c r="A9354" s="2">
        <v>37212</v>
      </c>
      <c r="B9354" s="1" t="s">
        <v>9491</v>
      </c>
      <c r="C9354" t="s">
        <v>14</v>
      </c>
      <c r="D9354" t="s">
        <v>9</v>
      </c>
    </row>
    <row r="9355" spans="1:4" x14ac:dyDescent="0.25">
      <c r="A9355" s="2">
        <v>37029</v>
      </c>
      <c r="B9355" s="1" t="s">
        <v>9492</v>
      </c>
      <c r="C9355" t="s">
        <v>11</v>
      </c>
      <c r="D9355" t="s">
        <v>6</v>
      </c>
    </row>
    <row r="9356" spans="1:4" x14ac:dyDescent="0.25">
      <c r="A9356" s="2">
        <v>36995</v>
      </c>
      <c r="B9356" s="1" t="s">
        <v>9493</v>
      </c>
      <c r="C9356" t="s">
        <v>14</v>
      </c>
      <c r="D9356" t="s">
        <v>6</v>
      </c>
    </row>
    <row r="9357" spans="1:4" x14ac:dyDescent="0.25">
      <c r="A9357" s="2">
        <v>37454</v>
      </c>
      <c r="B9357" s="1" t="s">
        <v>9494</v>
      </c>
      <c r="C9357" t="s">
        <v>3374</v>
      </c>
      <c r="D9357" t="s">
        <v>9</v>
      </c>
    </row>
    <row r="9358" spans="1:4" x14ac:dyDescent="0.25">
      <c r="A9358" s="2">
        <v>37254</v>
      </c>
      <c r="B9358" s="1" t="s">
        <v>9495</v>
      </c>
      <c r="C9358" t="s">
        <v>5</v>
      </c>
      <c r="D9358" t="s">
        <v>6</v>
      </c>
    </row>
    <row r="9359" spans="1:4" x14ac:dyDescent="0.25">
      <c r="A9359" s="2">
        <v>37155</v>
      </c>
      <c r="B9359" s="1" t="s">
        <v>9496</v>
      </c>
      <c r="C9359" t="s">
        <v>5</v>
      </c>
      <c r="D9359" t="s">
        <v>9</v>
      </c>
    </row>
    <row r="9360" spans="1:4" x14ac:dyDescent="0.25">
      <c r="A9360" s="2">
        <v>37202</v>
      </c>
      <c r="B9360" s="1" t="s">
        <v>9497</v>
      </c>
      <c r="C9360" t="s">
        <v>5</v>
      </c>
      <c r="D9360" t="s">
        <v>6</v>
      </c>
    </row>
    <row r="9361" spans="1:4" x14ac:dyDescent="0.25">
      <c r="A9361" s="2">
        <v>37168</v>
      </c>
      <c r="B9361" s="1" t="s">
        <v>9498</v>
      </c>
      <c r="C9361" t="s">
        <v>5</v>
      </c>
      <c r="D9361" t="s">
        <v>6</v>
      </c>
    </row>
    <row r="9362" spans="1:4" x14ac:dyDescent="0.25">
      <c r="A9362" s="2">
        <v>37230</v>
      </c>
      <c r="B9362" s="1" t="s">
        <v>9499</v>
      </c>
      <c r="C9362" t="s">
        <v>5</v>
      </c>
      <c r="D9362" t="s">
        <v>9</v>
      </c>
    </row>
    <row r="9363" spans="1:4" x14ac:dyDescent="0.25">
      <c r="A9363" s="2">
        <v>37061</v>
      </c>
      <c r="B9363" s="1" t="s">
        <v>9500</v>
      </c>
      <c r="C9363" t="s">
        <v>5</v>
      </c>
      <c r="D9363" t="s">
        <v>9</v>
      </c>
    </row>
    <row r="9364" spans="1:4" x14ac:dyDescent="0.25">
      <c r="A9364" s="2">
        <v>37464</v>
      </c>
      <c r="B9364" s="1" t="s">
        <v>9501</v>
      </c>
      <c r="C9364" t="s">
        <v>5</v>
      </c>
      <c r="D9364" t="s">
        <v>9</v>
      </c>
    </row>
    <row r="9365" spans="1:4" x14ac:dyDescent="0.25">
      <c r="A9365" s="2">
        <v>37165</v>
      </c>
      <c r="B9365" s="1" t="s">
        <v>9502</v>
      </c>
      <c r="C9365" t="s">
        <v>5</v>
      </c>
      <c r="D9365" t="s">
        <v>9</v>
      </c>
    </row>
    <row r="9366" spans="1:4" x14ac:dyDescent="0.25">
      <c r="A9366" s="2">
        <v>37157</v>
      </c>
      <c r="B9366" s="1" t="s">
        <v>9503</v>
      </c>
      <c r="C9366" t="s">
        <v>53</v>
      </c>
      <c r="D9366" t="s">
        <v>6</v>
      </c>
    </row>
    <row r="9367" spans="1:4" x14ac:dyDescent="0.25">
      <c r="A9367" s="2">
        <v>37442</v>
      </c>
      <c r="B9367" s="1" t="s">
        <v>9504</v>
      </c>
      <c r="C9367" t="s">
        <v>5</v>
      </c>
      <c r="D9367" t="s">
        <v>6</v>
      </c>
    </row>
    <row r="9368" spans="1:4" x14ac:dyDescent="0.25">
      <c r="A9368" s="2">
        <v>37232</v>
      </c>
      <c r="B9368" s="1" t="s">
        <v>9505</v>
      </c>
      <c r="C9368" t="s">
        <v>14</v>
      </c>
      <c r="D9368" t="s">
        <v>6</v>
      </c>
    </row>
    <row r="9369" spans="1:4" x14ac:dyDescent="0.25">
      <c r="A9369" s="2">
        <v>36931</v>
      </c>
      <c r="B9369" s="1" t="s">
        <v>9506</v>
      </c>
      <c r="C9369" t="s">
        <v>39</v>
      </c>
      <c r="D9369" t="s">
        <v>6</v>
      </c>
    </row>
    <row r="9370" spans="1:4" x14ac:dyDescent="0.25">
      <c r="A9370" s="2">
        <v>37276</v>
      </c>
      <c r="B9370" s="1" t="s">
        <v>9507</v>
      </c>
      <c r="C9370" t="s">
        <v>248</v>
      </c>
      <c r="D9370" t="s">
        <v>6</v>
      </c>
    </row>
    <row r="9371" spans="1:4" x14ac:dyDescent="0.25">
      <c r="A9371" s="2">
        <v>37262</v>
      </c>
      <c r="B9371" s="1" t="s">
        <v>9508</v>
      </c>
      <c r="C9371" t="s">
        <v>11</v>
      </c>
      <c r="D9371" t="s">
        <v>6</v>
      </c>
    </row>
    <row r="9372" spans="1:4" x14ac:dyDescent="0.25">
      <c r="A9372" s="2">
        <v>37466</v>
      </c>
      <c r="B9372" s="1" t="s">
        <v>9509</v>
      </c>
      <c r="C9372" t="s">
        <v>184</v>
      </c>
      <c r="D9372" t="s">
        <v>6</v>
      </c>
    </row>
    <row r="9373" spans="1:4" x14ac:dyDescent="0.25">
      <c r="A9373" s="2">
        <v>37363</v>
      </c>
      <c r="B9373" s="1" t="s">
        <v>9510</v>
      </c>
      <c r="C9373" t="s">
        <v>5</v>
      </c>
      <c r="D9373" t="s">
        <v>9</v>
      </c>
    </row>
    <row r="9374" spans="1:4" x14ac:dyDescent="0.25">
      <c r="A9374" s="2">
        <v>37319</v>
      </c>
      <c r="B9374" s="1" t="s">
        <v>9511</v>
      </c>
      <c r="C9374" t="s">
        <v>5</v>
      </c>
      <c r="D9374" t="s">
        <v>9</v>
      </c>
    </row>
    <row r="9375" spans="1:4" x14ac:dyDescent="0.25">
      <c r="A9375" s="2">
        <v>36900</v>
      </c>
      <c r="B9375" s="1" t="s">
        <v>9512</v>
      </c>
      <c r="C9375" t="s">
        <v>14</v>
      </c>
      <c r="D9375" t="s">
        <v>6</v>
      </c>
    </row>
    <row r="9376" spans="1:4" x14ac:dyDescent="0.25">
      <c r="A9376" s="2">
        <v>37320</v>
      </c>
      <c r="B9376" s="1" t="s">
        <v>9513</v>
      </c>
      <c r="C9376" t="s">
        <v>11</v>
      </c>
      <c r="D9376" t="s">
        <v>100</v>
      </c>
    </row>
    <row r="9377" spans="1:4" x14ac:dyDescent="0.25">
      <c r="A9377" s="2">
        <v>37481</v>
      </c>
      <c r="B9377" s="1" t="s">
        <v>9514</v>
      </c>
      <c r="C9377" t="s">
        <v>93</v>
      </c>
      <c r="D9377" t="s">
        <v>100</v>
      </c>
    </row>
    <row r="9378" spans="1:4" x14ac:dyDescent="0.25">
      <c r="A9378" s="2">
        <v>37004</v>
      </c>
      <c r="B9378" s="1" t="s">
        <v>9515</v>
      </c>
      <c r="C9378" t="s">
        <v>5</v>
      </c>
      <c r="D9378" t="s">
        <v>100</v>
      </c>
    </row>
    <row r="9379" spans="1:4" x14ac:dyDescent="0.25">
      <c r="A9379" s="2">
        <v>37150</v>
      </c>
      <c r="B9379" s="1" t="s">
        <v>9516</v>
      </c>
      <c r="C9379" t="s">
        <v>5</v>
      </c>
      <c r="D9379" t="s">
        <v>100</v>
      </c>
    </row>
    <row r="9380" spans="1:4" x14ac:dyDescent="0.25">
      <c r="A9380" s="2">
        <v>37333</v>
      </c>
      <c r="B9380" s="1" t="s">
        <v>9517</v>
      </c>
      <c r="C9380" t="s">
        <v>47</v>
      </c>
      <c r="D9380" t="s">
        <v>100</v>
      </c>
    </row>
    <row r="9381" spans="1:4" x14ac:dyDescent="0.25">
      <c r="A9381" s="2">
        <v>37109</v>
      </c>
      <c r="B9381" s="1" t="s">
        <v>9518</v>
      </c>
      <c r="C9381" t="s">
        <v>581</v>
      </c>
      <c r="D9381" t="s">
        <v>6</v>
      </c>
    </row>
    <row r="9382" spans="1:4" x14ac:dyDescent="0.25">
      <c r="A9382" s="2">
        <v>36912</v>
      </c>
      <c r="B9382" s="1" t="s">
        <v>9519</v>
      </c>
      <c r="C9382" t="s">
        <v>11</v>
      </c>
      <c r="D9382" t="s">
        <v>6</v>
      </c>
    </row>
    <row r="9383" spans="1:4" x14ac:dyDescent="0.25">
      <c r="A9383" s="2">
        <v>37216</v>
      </c>
      <c r="B9383" s="1" t="s">
        <v>9520</v>
      </c>
      <c r="C9383" t="s">
        <v>11</v>
      </c>
      <c r="D9383" t="s">
        <v>6</v>
      </c>
    </row>
    <row r="9384" spans="1:4" x14ac:dyDescent="0.25">
      <c r="A9384" s="2">
        <v>37127</v>
      </c>
      <c r="B9384" s="1" t="s">
        <v>9521</v>
      </c>
      <c r="C9384" t="s">
        <v>5</v>
      </c>
      <c r="D9384" t="s">
        <v>6</v>
      </c>
    </row>
    <row r="9385" spans="1:4" x14ac:dyDescent="0.25">
      <c r="A9385" s="2">
        <v>37007</v>
      </c>
      <c r="B9385" s="1" t="s">
        <v>9522</v>
      </c>
      <c r="C9385" t="s">
        <v>102</v>
      </c>
      <c r="D9385" t="s">
        <v>6</v>
      </c>
    </row>
    <row r="9386" spans="1:4" x14ac:dyDescent="0.25">
      <c r="A9386" s="2">
        <v>37169</v>
      </c>
      <c r="B9386" s="1" t="s">
        <v>9523</v>
      </c>
      <c r="C9386" t="s">
        <v>39</v>
      </c>
      <c r="D9386" t="s">
        <v>6</v>
      </c>
    </row>
    <row r="9387" spans="1:4" x14ac:dyDescent="0.25">
      <c r="A9387" s="2">
        <v>37101</v>
      </c>
      <c r="B9387" s="1" t="s">
        <v>9524</v>
      </c>
      <c r="C9387" t="s">
        <v>5</v>
      </c>
      <c r="D9387" t="s">
        <v>9</v>
      </c>
    </row>
    <row r="9388" spans="1:4" x14ac:dyDescent="0.25">
      <c r="A9388" s="2">
        <v>37098</v>
      </c>
      <c r="B9388" s="1" t="s">
        <v>9525</v>
      </c>
      <c r="C9388" t="s">
        <v>5</v>
      </c>
      <c r="D9388" t="s">
        <v>9</v>
      </c>
    </row>
    <row r="9389" spans="1:4" x14ac:dyDescent="0.25">
      <c r="A9389" s="2">
        <v>37354</v>
      </c>
      <c r="B9389" s="1" t="s">
        <v>9526</v>
      </c>
      <c r="C9389" t="s">
        <v>14</v>
      </c>
      <c r="D9389" t="s">
        <v>9</v>
      </c>
    </row>
    <row r="9390" spans="1:4" x14ac:dyDescent="0.25">
      <c r="A9390" s="2">
        <v>36964</v>
      </c>
      <c r="B9390" s="1" t="s">
        <v>9527</v>
      </c>
      <c r="C9390" t="s">
        <v>5</v>
      </c>
      <c r="D9390" t="s">
        <v>6</v>
      </c>
    </row>
    <row r="9391" spans="1:4" x14ac:dyDescent="0.25">
      <c r="A9391" s="2">
        <v>37393</v>
      </c>
      <c r="B9391" s="1" t="s">
        <v>9528</v>
      </c>
      <c r="C9391" t="s">
        <v>5</v>
      </c>
      <c r="D9391" t="s">
        <v>9</v>
      </c>
    </row>
    <row r="9392" spans="1:4" x14ac:dyDescent="0.25">
      <c r="A9392" s="2">
        <v>37313</v>
      </c>
      <c r="B9392" s="1" t="s">
        <v>9529</v>
      </c>
      <c r="C9392" t="s">
        <v>39</v>
      </c>
      <c r="D9392" t="s">
        <v>9</v>
      </c>
    </row>
    <row r="9393" spans="1:4" x14ac:dyDescent="0.25">
      <c r="A9393" s="2">
        <v>37034</v>
      </c>
      <c r="B9393" s="1" t="s">
        <v>9530</v>
      </c>
      <c r="C9393" t="s">
        <v>39</v>
      </c>
      <c r="D9393" t="s">
        <v>9</v>
      </c>
    </row>
    <row r="9394" spans="1:4" x14ac:dyDescent="0.25">
      <c r="A9394" s="2">
        <v>37118</v>
      </c>
      <c r="B9394" s="1" t="s">
        <v>9531</v>
      </c>
      <c r="C9394" t="s">
        <v>14</v>
      </c>
      <c r="D9394" t="s">
        <v>9</v>
      </c>
    </row>
    <row r="9395" spans="1:4" x14ac:dyDescent="0.25">
      <c r="A9395" s="2">
        <v>37444</v>
      </c>
      <c r="B9395" s="1" t="s">
        <v>9532</v>
      </c>
      <c r="C9395" t="s">
        <v>14</v>
      </c>
      <c r="D9395" t="s">
        <v>9</v>
      </c>
    </row>
    <row r="9396" spans="1:4" x14ac:dyDescent="0.25">
      <c r="A9396" s="2">
        <v>37034</v>
      </c>
      <c r="B9396" s="1" t="s">
        <v>9533</v>
      </c>
      <c r="C9396" t="s">
        <v>571</v>
      </c>
      <c r="D9396" t="s">
        <v>9</v>
      </c>
    </row>
    <row r="9397" spans="1:4" x14ac:dyDescent="0.25">
      <c r="A9397" s="2">
        <v>37433</v>
      </c>
      <c r="B9397" s="1" t="s">
        <v>9534</v>
      </c>
      <c r="C9397" t="s">
        <v>5</v>
      </c>
      <c r="D9397" t="s">
        <v>9</v>
      </c>
    </row>
    <row r="9398" spans="1:4" x14ac:dyDescent="0.25">
      <c r="A9398" s="2">
        <v>37044</v>
      </c>
      <c r="B9398" s="1" t="s">
        <v>9535</v>
      </c>
      <c r="C9398" t="s">
        <v>5</v>
      </c>
      <c r="D9398" t="s">
        <v>9</v>
      </c>
    </row>
    <row r="9399" spans="1:4" x14ac:dyDescent="0.25">
      <c r="A9399" s="2">
        <v>37286</v>
      </c>
      <c r="B9399" s="1" t="s">
        <v>9536</v>
      </c>
      <c r="C9399" t="s">
        <v>14</v>
      </c>
      <c r="D9399" t="s">
        <v>6</v>
      </c>
    </row>
    <row r="9400" spans="1:4" x14ac:dyDescent="0.25">
      <c r="A9400" s="2">
        <v>37062</v>
      </c>
      <c r="B9400" s="1" t="s">
        <v>9537</v>
      </c>
      <c r="C9400" t="s">
        <v>11</v>
      </c>
      <c r="D9400" t="s">
        <v>6</v>
      </c>
    </row>
    <row r="9401" spans="1:4" x14ac:dyDescent="0.25">
      <c r="A9401" s="2">
        <v>37411</v>
      </c>
      <c r="B9401" s="1" t="s">
        <v>9538</v>
      </c>
      <c r="C9401" t="s">
        <v>5</v>
      </c>
      <c r="D9401" t="s">
        <v>6</v>
      </c>
    </row>
    <row r="9402" spans="1:4" x14ac:dyDescent="0.25">
      <c r="A9402" s="2">
        <v>37114</v>
      </c>
      <c r="B9402" s="1" t="s">
        <v>9539</v>
      </c>
      <c r="C9402" t="s">
        <v>5</v>
      </c>
      <c r="D9402" t="s">
        <v>6</v>
      </c>
    </row>
    <row r="9403" spans="1:4" x14ac:dyDescent="0.25">
      <c r="A9403" s="2">
        <v>37286</v>
      </c>
      <c r="B9403" s="1" t="s">
        <v>9540</v>
      </c>
      <c r="C9403" t="s">
        <v>396</v>
      </c>
      <c r="D9403" t="s">
        <v>6</v>
      </c>
    </row>
    <row r="9404" spans="1:4" x14ac:dyDescent="0.25">
      <c r="A9404" s="2">
        <v>36987</v>
      </c>
      <c r="B9404" s="1" t="s">
        <v>9541</v>
      </c>
      <c r="C9404" t="s">
        <v>5</v>
      </c>
      <c r="D9404" t="s">
        <v>9</v>
      </c>
    </row>
    <row r="9405" spans="1:4" x14ac:dyDescent="0.25">
      <c r="A9405" s="2">
        <v>36913</v>
      </c>
      <c r="B9405" s="1" t="s">
        <v>9542</v>
      </c>
      <c r="C9405" t="s">
        <v>5</v>
      </c>
      <c r="D9405" t="s">
        <v>6</v>
      </c>
    </row>
    <row r="9406" spans="1:4" x14ac:dyDescent="0.25">
      <c r="A9406" s="2">
        <v>37135</v>
      </c>
      <c r="B9406" s="1" t="s">
        <v>9543</v>
      </c>
      <c r="C9406" t="s">
        <v>5</v>
      </c>
      <c r="D9406" t="s">
        <v>6</v>
      </c>
    </row>
    <row r="9407" spans="1:4" x14ac:dyDescent="0.25">
      <c r="A9407" s="2">
        <v>36937</v>
      </c>
      <c r="B9407" s="1" t="s">
        <v>9544</v>
      </c>
      <c r="C9407" t="s">
        <v>319</v>
      </c>
      <c r="D9407" t="s">
        <v>6</v>
      </c>
    </row>
    <row r="9408" spans="1:4" x14ac:dyDescent="0.25">
      <c r="A9408" s="2">
        <v>36951</v>
      </c>
      <c r="B9408" s="1" t="s">
        <v>9545</v>
      </c>
      <c r="C9408" t="s">
        <v>14</v>
      </c>
      <c r="D9408" t="s">
        <v>6</v>
      </c>
    </row>
    <row r="9409" spans="1:4" x14ac:dyDescent="0.25">
      <c r="A9409" s="2">
        <v>37157</v>
      </c>
      <c r="B9409" s="1" t="s">
        <v>9546</v>
      </c>
      <c r="C9409" t="s">
        <v>5</v>
      </c>
      <c r="D9409" t="s">
        <v>6</v>
      </c>
    </row>
    <row r="9410" spans="1:4" x14ac:dyDescent="0.25">
      <c r="A9410" s="2">
        <v>37430</v>
      </c>
      <c r="B9410" s="1" t="s">
        <v>9547</v>
      </c>
      <c r="C9410" t="s">
        <v>214</v>
      </c>
      <c r="D9410" t="s">
        <v>6</v>
      </c>
    </row>
    <row r="9411" spans="1:4" x14ac:dyDescent="0.25">
      <c r="A9411" s="2">
        <v>37460</v>
      </c>
      <c r="B9411" s="1" t="s">
        <v>9548</v>
      </c>
      <c r="C9411" t="s">
        <v>14</v>
      </c>
      <c r="D9411" t="s">
        <v>6</v>
      </c>
    </row>
    <row r="9412" spans="1:4" x14ac:dyDescent="0.25">
      <c r="A9412" s="2">
        <v>37015</v>
      </c>
      <c r="B9412" s="1" t="s">
        <v>9549</v>
      </c>
      <c r="C9412" t="s">
        <v>14</v>
      </c>
      <c r="D9412" t="s">
        <v>6</v>
      </c>
    </row>
    <row r="9413" spans="1:4" x14ac:dyDescent="0.25">
      <c r="A9413" s="2">
        <v>37079</v>
      </c>
      <c r="B9413" s="1" t="s">
        <v>9550</v>
      </c>
      <c r="C9413" t="s">
        <v>14</v>
      </c>
      <c r="D9413" t="s">
        <v>6</v>
      </c>
    </row>
    <row r="9414" spans="1:4" x14ac:dyDescent="0.25">
      <c r="A9414" s="2">
        <v>37219</v>
      </c>
      <c r="B9414" s="1" t="s">
        <v>9551</v>
      </c>
      <c r="C9414" t="s">
        <v>5</v>
      </c>
      <c r="D9414" t="s">
        <v>6</v>
      </c>
    </row>
    <row r="9415" spans="1:4" x14ac:dyDescent="0.25">
      <c r="A9415" s="2">
        <v>37408</v>
      </c>
      <c r="B9415" s="1" t="s">
        <v>9552</v>
      </c>
      <c r="C9415" t="s">
        <v>5</v>
      </c>
      <c r="D9415" t="s">
        <v>6</v>
      </c>
    </row>
    <row r="9416" spans="1:4" x14ac:dyDescent="0.25">
      <c r="A9416" s="2">
        <v>36991</v>
      </c>
      <c r="B9416" s="1" t="s">
        <v>9553</v>
      </c>
      <c r="C9416" t="s">
        <v>5</v>
      </c>
      <c r="D9416" t="s">
        <v>6</v>
      </c>
    </row>
    <row r="9417" spans="1:4" x14ac:dyDescent="0.25">
      <c r="A9417" s="2">
        <v>36926</v>
      </c>
      <c r="B9417" s="1" t="s">
        <v>9554</v>
      </c>
      <c r="C9417" t="s">
        <v>14</v>
      </c>
      <c r="D9417" t="s">
        <v>6</v>
      </c>
    </row>
    <row r="9418" spans="1:4" x14ac:dyDescent="0.25">
      <c r="A9418" s="2">
        <v>36916</v>
      </c>
      <c r="B9418" s="1" t="s">
        <v>9555</v>
      </c>
      <c r="C9418" t="s">
        <v>47</v>
      </c>
      <c r="D9418" t="s">
        <v>9</v>
      </c>
    </row>
    <row r="9419" spans="1:4" x14ac:dyDescent="0.25">
      <c r="A9419" s="2">
        <v>37401</v>
      </c>
      <c r="B9419" s="1" t="s">
        <v>9556</v>
      </c>
      <c r="C9419" t="s">
        <v>47</v>
      </c>
      <c r="D9419" t="s">
        <v>9</v>
      </c>
    </row>
    <row r="9420" spans="1:4" x14ac:dyDescent="0.25">
      <c r="A9420" s="2">
        <v>37369</v>
      </c>
      <c r="B9420" s="1" t="s">
        <v>9557</v>
      </c>
      <c r="C9420" t="s">
        <v>5</v>
      </c>
      <c r="D9420" t="s">
        <v>9</v>
      </c>
    </row>
    <row r="9421" spans="1:4" x14ac:dyDescent="0.25">
      <c r="A9421" s="2">
        <v>37012</v>
      </c>
      <c r="B9421" s="1" t="s">
        <v>9558</v>
      </c>
      <c r="C9421" t="s">
        <v>5</v>
      </c>
      <c r="D9421" t="s">
        <v>9</v>
      </c>
    </row>
    <row r="9422" spans="1:4" x14ac:dyDescent="0.25">
      <c r="A9422" s="2">
        <v>37377</v>
      </c>
      <c r="B9422" s="1" t="s">
        <v>9559</v>
      </c>
      <c r="C9422" t="s">
        <v>5</v>
      </c>
      <c r="D9422" t="s">
        <v>9</v>
      </c>
    </row>
    <row r="9423" spans="1:4" x14ac:dyDescent="0.25">
      <c r="A9423" s="2">
        <v>37248</v>
      </c>
      <c r="B9423" s="1" t="s">
        <v>9560</v>
      </c>
      <c r="C9423" t="s">
        <v>5</v>
      </c>
      <c r="D9423" t="s">
        <v>6</v>
      </c>
    </row>
    <row r="9424" spans="1:4" x14ac:dyDescent="0.25">
      <c r="A9424" s="2">
        <v>37041</v>
      </c>
      <c r="B9424" s="1" t="s">
        <v>9561</v>
      </c>
      <c r="C9424" t="s">
        <v>5</v>
      </c>
      <c r="D9424" t="s">
        <v>6</v>
      </c>
    </row>
    <row r="9425" spans="1:4" x14ac:dyDescent="0.25">
      <c r="A9425" s="2">
        <v>37472</v>
      </c>
      <c r="B9425" s="1" t="s">
        <v>9562</v>
      </c>
      <c r="C9425" t="s">
        <v>2438</v>
      </c>
      <c r="D9425" t="s">
        <v>6</v>
      </c>
    </row>
    <row r="9426" spans="1:4" x14ac:dyDescent="0.25">
      <c r="A9426" s="2">
        <v>37340</v>
      </c>
      <c r="B9426" s="1" t="s">
        <v>9563</v>
      </c>
      <c r="C9426" t="s">
        <v>1309</v>
      </c>
      <c r="D9426" t="s">
        <v>6</v>
      </c>
    </row>
    <row r="9427" spans="1:4" x14ac:dyDescent="0.25">
      <c r="A9427" s="2">
        <v>37423</v>
      </c>
      <c r="B9427" s="1" t="s">
        <v>9564</v>
      </c>
      <c r="C9427" t="s">
        <v>5</v>
      </c>
      <c r="D9427" t="s">
        <v>6</v>
      </c>
    </row>
    <row r="9428" spans="1:4" x14ac:dyDescent="0.25">
      <c r="A9428" s="2">
        <v>37362</v>
      </c>
      <c r="B9428" s="1" t="s">
        <v>9565</v>
      </c>
      <c r="C9428" t="s">
        <v>11</v>
      </c>
      <c r="D9428" t="s">
        <v>6</v>
      </c>
    </row>
    <row r="9429" spans="1:4" x14ac:dyDescent="0.25">
      <c r="A9429" s="2">
        <v>36941</v>
      </c>
      <c r="B9429" s="1" t="s">
        <v>9566</v>
      </c>
      <c r="C9429" t="s">
        <v>248</v>
      </c>
      <c r="D9429" t="s">
        <v>6</v>
      </c>
    </row>
    <row r="9430" spans="1:4" x14ac:dyDescent="0.25">
      <c r="A9430" s="2">
        <v>37037</v>
      </c>
      <c r="B9430" s="1" t="s">
        <v>9567</v>
      </c>
      <c r="C9430" t="s">
        <v>248</v>
      </c>
      <c r="D9430" t="s">
        <v>6</v>
      </c>
    </row>
    <row r="9431" spans="1:4" x14ac:dyDescent="0.25">
      <c r="A9431" s="2">
        <v>36893</v>
      </c>
      <c r="B9431" s="1" t="s">
        <v>9568</v>
      </c>
      <c r="C9431" t="s">
        <v>184</v>
      </c>
      <c r="D9431" t="s">
        <v>9</v>
      </c>
    </row>
    <row r="9432" spans="1:4" x14ac:dyDescent="0.25">
      <c r="A9432" s="2">
        <v>37064</v>
      </c>
      <c r="B9432" s="1" t="s">
        <v>9569</v>
      </c>
      <c r="C9432" t="s">
        <v>917</v>
      </c>
      <c r="D9432" t="s">
        <v>9</v>
      </c>
    </row>
    <row r="9433" spans="1:4" x14ac:dyDescent="0.25">
      <c r="A9433" s="2">
        <v>37420</v>
      </c>
      <c r="B9433" s="1" t="s">
        <v>9570</v>
      </c>
      <c r="C9433" t="s">
        <v>5</v>
      </c>
      <c r="D9433" t="s">
        <v>9</v>
      </c>
    </row>
    <row r="9434" spans="1:4" x14ac:dyDescent="0.25">
      <c r="A9434" s="2">
        <v>37089</v>
      </c>
      <c r="B9434" s="1" t="s">
        <v>9571</v>
      </c>
      <c r="C9434" t="s">
        <v>5</v>
      </c>
      <c r="D9434" t="s">
        <v>9</v>
      </c>
    </row>
    <row r="9435" spans="1:4" x14ac:dyDescent="0.25">
      <c r="A9435" s="2">
        <v>37359</v>
      </c>
      <c r="B9435" s="1" t="s">
        <v>9572</v>
      </c>
      <c r="C9435" t="s">
        <v>5</v>
      </c>
      <c r="D9435" t="s">
        <v>9</v>
      </c>
    </row>
    <row r="9436" spans="1:4" x14ac:dyDescent="0.25">
      <c r="A9436" s="2">
        <v>36895</v>
      </c>
      <c r="B9436" s="1" t="s">
        <v>9573</v>
      </c>
      <c r="C9436" t="s">
        <v>5</v>
      </c>
      <c r="D9436" t="s">
        <v>6</v>
      </c>
    </row>
    <row r="9437" spans="1:4" x14ac:dyDescent="0.25">
      <c r="A9437" s="2">
        <v>37365</v>
      </c>
      <c r="B9437" s="1" t="s">
        <v>9574</v>
      </c>
      <c r="C9437" t="s">
        <v>5</v>
      </c>
      <c r="D9437" t="s">
        <v>6</v>
      </c>
    </row>
    <row r="9438" spans="1:4" x14ac:dyDescent="0.25">
      <c r="A9438" s="2">
        <v>37111</v>
      </c>
      <c r="B9438" s="1" t="s">
        <v>9575</v>
      </c>
      <c r="C9438" t="s">
        <v>14</v>
      </c>
      <c r="D9438" t="s">
        <v>6</v>
      </c>
    </row>
    <row r="9439" spans="1:4" x14ac:dyDescent="0.25">
      <c r="A9439" s="2">
        <v>37192</v>
      </c>
      <c r="B9439" s="1" t="s">
        <v>9576</v>
      </c>
      <c r="C9439" t="s">
        <v>11</v>
      </c>
      <c r="D9439" t="s">
        <v>6</v>
      </c>
    </row>
    <row r="9440" spans="1:4" x14ac:dyDescent="0.25">
      <c r="A9440" s="2">
        <v>37202</v>
      </c>
      <c r="B9440" s="1" t="s">
        <v>9577</v>
      </c>
      <c r="C9440" t="s">
        <v>14</v>
      </c>
      <c r="D9440" t="s">
        <v>6</v>
      </c>
    </row>
    <row r="9441" spans="1:4" x14ac:dyDescent="0.25">
      <c r="A9441" s="2">
        <v>37322</v>
      </c>
      <c r="B9441" s="1" t="s">
        <v>9578</v>
      </c>
      <c r="C9441" t="s">
        <v>5</v>
      </c>
      <c r="D9441" t="s">
        <v>6</v>
      </c>
    </row>
    <row r="9442" spans="1:4" x14ac:dyDescent="0.25">
      <c r="A9442" s="2">
        <v>37309</v>
      </c>
      <c r="B9442" s="1" t="s">
        <v>9579</v>
      </c>
      <c r="C9442" t="s">
        <v>5</v>
      </c>
      <c r="D9442" t="s">
        <v>6</v>
      </c>
    </row>
    <row r="9443" spans="1:4" x14ac:dyDescent="0.25">
      <c r="A9443" s="2">
        <v>37053</v>
      </c>
      <c r="B9443" s="1" t="s">
        <v>9580</v>
      </c>
      <c r="C9443" t="s">
        <v>14</v>
      </c>
      <c r="D9443" t="s">
        <v>6</v>
      </c>
    </row>
    <row r="9444" spans="1:4" x14ac:dyDescent="0.25">
      <c r="A9444" s="2">
        <v>37164</v>
      </c>
      <c r="B9444" s="1" t="s">
        <v>9581</v>
      </c>
      <c r="C9444" t="s">
        <v>591</v>
      </c>
      <c r="D9444" t="s">
        <v>6</v>
      </c>
    </row>
    <row r="9445" spans="1:4" x14ac:dyDescent="0.25">
      <c r="A9445" s="2">
        <v>37127</v>
      </c>
      <c r="B9445" s="1" t="s">
        <v>9582</v>
      </c>
      <c r="C9445" t="s">
        <v>171</v>
      </c>
      <c r="D9445" t="s">
        <v>6</v>
      </c>
    </row>
    <row r="9446" spans="1:4" x14ac:dyDescent="0.25">
      <c r="A9446" s="2">
        <v>37073</v>
      </c>
      <c r="B9446" s="1" t="s">
        <v>9583</v>
      </c>
      <c r="C9446" t="s">
        <v>5</v>
      </c>
      <c r="D9446" t="s">
        <v>9</v>
      </c>
    </row>
    <row r="9447" spans="1:4" x14ac:dyDescent="0.25">
      <c r="A9447" s="2">
        <v>37235</v>
      </c>
      <c r="B9447" s="1" t="s">
        <v>9584</v>
      </c>
      <c r="C9447" t="s">
        <v>14</v>
      </c>
      <c r="D9447" t="s">
        <v>9</v>
      </c>
    </row>
    <row r="9448" spans="1:4" x14ac:dyDescent="0.25">
      <c r="A9448" s="2">
        <v>36948</v>
      </c>
      <c r="B9448" s="1" t="s">
        <v>9585</v>
      </c>
      <c r="C9448" t="s">
        <v>5</v>
      </c>
      <c r="D9448" t="s">
        <v>6</v>
      </c>
    </row>
    <row r="9449" spans="1:4" x14ac:dyDescent="0.25">
      <c r="A9449" s="2">
        <v>37452</v>
      </c>
      <c r="B9449" s="1" t="s">
        <v>9586</v>
      </c>
      <c r="C9449" t="s">
        <v>102</v>
      </c>
      <c r="D9449" t="s">
        <v>6</v>
      </c>
    </row>
    <row r="9450" spans="1:4" x14ac:dyDescent="0.25">
      <c r="A9450" s="2">
        <v>37329</v>
      </c>
      <c r="B9450" s="1" t="s">
        <v>9587</v>
      </c>
      <c r="C9450" t="s">
        <v>5</v>
      </c>
      <c r="D9450" t="s">
        <v>6</v>
      </c>
    </row>
    <row r="9451" spans="1:4" x14ac:dyDescent="0.25">
      <c r="A9451" s="2">
        <v>37119</v>
      </c>
      <c r="B9451" s="1" t="s">
        <v>9588</v>
      </c>
      <c r="C9451" t="s">
        <v>93</v>
      </c>
      <c r="D9451" t="s">
        <v>9</v>
      </c>
    </row>
    <row r="9452" spans="1:4" x14ac:dyDescent="0.25">
      <c r="A9452" s="2">
        <v>37484</v>
      </c>
      <c r="B9452" s="1" t="s">
        <v>9589</v>
      </c>
      <c r="C9452" t="s">
        <v>5</v>
      </c>
      <c r="D9452" t="s">
        <v>9</v>
      </c>
    </row>
    <row r="9453" spans="1:4" x14ac:dyDescent="0.25">
      <c r="A9453" s="2">
        <v>37296</v>
      </c>
      <c r="B9453" s="1" t="s">
        <v>9590</v>
      </c>
      <c r="C9453" t="s">
        <v>5</v>
      </c>
      <c r="D9453" t="s">
        <v>6</v>
      </c>
    </row>
    <row r="9454" spans="1:4" x14ac:dyDescent="0.25">
      <c r="A9454" s="2">
        <v>37467</v>
      </c>
      <c r="B9454" s="1" t="s">
        <v>9591</v>
      </c>
      <c r="C9454" t="s">
        <v>14</v>
      </c>
      <c r="D9454" t="s">
        <v>6</v>
      </c>
    </row>
    <row r="9455" spans="1:4" x14ac:dyDescent="0.25">
      <c r="A9455" s="2">
        <v>37404</v>
      </c>
      <c r="B9455" s="1" t="s">
        <v>9592</v>
      </c>
      <c r="C9455" t="s">
        <v>14</v>
      </c>
      <c r="D9455" t="s">
        <v>6</v>
      </c>
    </row>
    <row r="9456" spans="1:4" x14ac:dyDescent="0.25">
      <c r="A9456" s="2">
        <v>37044</v>
      </c>
      <c r="B9456" s="1" t="s">
        <v>9593</v>
      </c>
      <c r="C9456" t="s">
        <v>5</v>
      </c>
      <c r="D9456" t="s">
        <v>6</v>
      </c>
    </row>
    <row r="9457" spans="1:4" x14ac:dyDescent="0.25">
      <c r="A9457" s="2">
        <v>37117</v>
      </c>
      <c r="B9457" s="1" t="s">
        <v>9594</v>
      </c>
      <c r="C9457" t="s">
        <v>14</v>
      </c>
      <c r="D9457" t="s">
        <v>6</v>
      </c>
    </row>
    <row r="9458" spans="1:4" x14ac:dyDescent="0.25">
      <c r="A9458" s="2">
        <v>37091</v>
      </c>
      <c r="B9458" s="1" t="s">
        <v>9595</v>
      </c>
      <c r="C9458" t="s">
        <v>14</v>
      </c>
      <c r="D9458" t="s">
        <v>6</v>
      </c>
    </row>
    <row r="9459" spans="1:4" x14ac:dyDescent="0.25">
      <c r="A9459" s="2">
        <v>37371</v>
      </c>
      <c r="B9459" s="1" t="s">
        <v>9596</v>
      </c>
      <c r="C9459" t="s">
        <v>68</v>
      </c>
      <c r="D9459" t="s">
        <v>6</v>
      </c>
    </row>
    <row r="9460" spans="1:4" x14ac:dyDescent="0.25">
      <c r="A9460" s="2">
        <v>37282</v>
      </c>
      <c r="B9460" s="1" t="s">
        <v>9597</v>
      </c>
      <c r="C9460" t="s">
        <v>5</v>
      </c>
      <c r="D9460" t="s">
        <v>6</v>
      </c>
    </row>
    <row r="9461" spans="1:4" x14ac:dyDescent="0.25">
      <c r="A9461" s="2">
        <v>36979</v>
      </c>
      <c r="B9461" s="1" t="s">
        <v>9598</v>
      </c>
      <c r="C9461" t="s">
        <v>502</v>
      </c>
      <c r="D9461" t="s">
        <v>6</v>
      </c>
    </row>
    <row r="9462" spans="1:4" x14ac:dyDescent="0.25">
      <c r="A9462" s="2">
        <v>37039</v>
      </c>
      <c r="B9462" s="1" t="s">
        <v>9599</v>
      </c>
      <c r="C9462" t="s">
        <v>102</v>
      </c>
      <c r="D9462" t="s">
        <v>6</v>
      </c>
    </row>
    <row r="9463" spans="1:4" x14ac:dyDescent="0.25">
      <c r="A9463" s="2">
        <v>36992</v>
      </c>
      <c r="B9463" s="1" t="s">
        <v>9600</v>
      </c>
      <c r="C9463" t="s">
        <v>5</v>
      </c>
      <c r="D9463" t="s">
        <v>6</v>
      </c>
    </row>
    <row r="9464" spans="1:4" x14ac:dyDescent="0.25">
      <c r="A9464" s="2">
        <v>37339</v>
      </c>
      <c r="B9464" s="1" t="s">
        <v>9601</v>
      </c>
      <c r="C9464" t="s">
        <v>5</v>
      </c>
      <c r="D9464" t="s">
        <v>6</v>
      </c>
    </row>
    <row r="9465" spans="1:4" x14ac:dyDescent="0.25">
      <c r="A9465" s="2">
        <v>37405</v>
      </c>
      <c r="B9465" s="1" t="s">
        <v>9602</v>
      </c>
      <c r="C9465" t="s">
        <v>5</v>
      </c>
      <c r="D9465" t="s">
        <v>9</v>
      </c>
    </row>
    <row r="9466" spans="1:4" x14ac:dyDescent="0.25">
      <c r="A9466" s="2">
        <v>37077</v>
      </c>
      <c r="B9466" s="1" t="s">
        <v>9603</v>
      </c>
      <c r="C9466" t="s">
        <v>5</v>
      </c>
      <c r="D9466" t="s">
        <v>9</v>
      </c>
    </row>
    <row r="9467" spans="1:4" x14ac:dyDescent="0.25">
      <c r="A9467" s="2">
        <v>37300</v>
      </c>
      <c r="B9467" s="1" t="s">
        <v>9604</v>
      </c>
      <c r="C9467" t="s">
        <v>5</v>
      </c>
      <c r="D9467" t="s">
        <v>9</v>
      </c>
    </row>
    <row r="9468" spans="1:4" x14ac:dyDescent="0.25">
      <c r="A9468" s="2">
        <v>36944</v>
      </c>
      <c r="B9468" s="1" t="s">
        <v>9605</v>
      </c>
      <c r="C9468" t="s">
        <v>11</v>
      </c>
      <c r="D9468" t="s">
        <v>9</v>
      </c>
    </row>
    <row r="9469" spans="1:4" x14ac:dyDescent="0.25">
      <c r="A9469" s="2">
        <v>36970</v>
      </c>
      <c r="B9469" s="1" t="s">
        <v>9606</v>
      </c>
      <c r="C9469" t="s">
        <v>5</v>
      </c>
      <c r="D9469" t="s">
        <v>9</v>
      </c>
    </row>
    <row r="9470" spans="1:4" x14ac:dyDescent="0.25">
      <c r="A9470" s="2">
        <v>36954</v>
      </c>
      <c r="B9470" s="1" t="s">
        <v>9607</v>
      </c>
      <c r="C9470" t="s">
        <v>5</v>
      </c>
      <c r="D9470" t="s">
        <v>6</v>
      </c>
    </row>
    <row r="9471" spans="1:4" x14ac:dyDescent="0.25">
      <c r="A9471" s="2">
        <v>36998</v>
      </c>
      <c r="B9471" s="1" t="s">
        <v>9608</v>
      </c>
      <c r="C9471" t="s">
        <v>14</v>
      </c>
      <c r="D9471" t="s">
        <v>6</v>
      </c>
    </row>
    <row r="9472" spans="1:4" x14ac:dyDescent="0.25">
      <c r="A9472" s="2">
        <v>37121</v>
      </c>
      <c r="B9472" s="1" t="s">
        <v>9609</v>
      </c>
      <c r="C9472" t="s">
        <v>5</v>
      </c>
      <c r="D9472" t="s">
        <v>6</v>
      </c>
    </row>
    <row r="9473" spans="1:4" x14ac:dyDescent="0.25">
      <c r="A9473" s="2">
        <v>36900</v>
      </c>
      <c r="B9473" s="1" t="s">
        <v>9610</v>
      </c>
      <c r="C9473" t="s">
        <v>102</v>
      </c>
      <c r="D9473" t="s">
        <v>6</v>
      </c>
    </row>
    <row r="9474" spans="1:4" x14ac:dyDescent="0.25">
      <c r="A9474" s="2">
        <v>37056</v>
      </c>
      <c r="B9474" s="1" t="s">
        <v>9611</v>
      </c>
      <c r="C9474" t="s">
        <v>5</v>
      </c>
      <c r="D9474" t="s">
        <v>6</v>
      </c>
    </row>
    <row r="9475" spans="1:4" x14ac:dyDescent="0.25">
      <c r="A9475" s="2">
        <v>37298</v>
      </c>
      <c r="B9475" s="1" t="s">
        <v>9612</v>
      </c>
      <c r="C9475" t="s">
        <v>102</v>
      </c>
      <c r="D9475" t="s">
        <v>6</v>
      </c>
    </row>
    <row r="9476" spans="1:4" x14ac:dyDescent="0.25">
      <c r="A9476" s="2">
        <v>37412</v>
      </c>
      <c r="B9476" s="1" t="s">
        <v>9613</v>
      </c>
      <c r="C9476" t="s">
        <v>14</v>
      </c>
      <c r="D9476" t="s">
        <v>6</v>
      </c>
    </row>
    <row r="9477" spans="1:4" x14ac:dyDescent="0.25">
      <c r="A9477" s="2">
        <v>37309</v>
      </c>
      <c r="B9477" s="1" t="s">
        <v>9614</v>
      </c>
      <c r="C9477" t="s">
        <v>14</v>
      </c>
      <c r="D9477" t="s">
        <v>6</v>
      </c>
    </row>
    <row r="9478" spans="1:4" x14ac:dyDescent="0.25">
      <c r="A9478" s="2">
        <v>37352</v>
      </c>
      <c r="B9478" s="1" t="s">
        <v>9615</v>
      </c>
      <c r="C9478" t="s">
        <v>5</v>
      </c>
      <c r="D9478" t="s">
        <v>9</v>
      </c>
    </row>
    <row r="9479" spans="1:4" x14ac:dyDescent="0.25">
      <c r="A9479" s="2">
        <v>37351</v>
      </c>
      <c r="B9479" s="1" t="s">
        <v>9616</v>
      </c>
      <c r="C9479" t="s">
        <v>14</v>
      </c>
      <c r="D9479" t="s">
        <v>9</v>
      </c>
    </row>
    <row r="9480" spans="1:4" x14ac:dyDescent="0.25">
      <c r="A9480" s="2">
        <v>37480</v>
      </c>
      <c r="B9480" s="1" t="s">
        <v>9617</v>
      </c>
      <c r="C9480" t="s">
        <v>11</v>
      </c>
      <c r="D9480" t="s">
        <v>9</v>
      </c>
    </row>
    <row r="9481" spans="1:4" x14ac:dyDescent="0.25">
      <c r="A9481" s="2">
        <v>37077</v>
      </c>
      <c r="B9481" s="1" t="s">
        <v>9618</v>
      </c>
      <c r="C9481" t="s">
        <v>171</v>
      </c>
      <c r="D9481" t="s">
        <v>9</v>
      </c>
    </row>
    <row r="9482" spans="1:4" x14ac:dyDescent="0.25">
      <c r="A9482" s="2">
        <v>37409</v>
      </c>
      <c r="B9482" s="1" t="s">
        <v>9619</v>
      </c>
      <c r="C9482" t="s">
        <v>14</v>
      </c>
      <c r="D9482" t="s">
        <v>9</v>
      </c>
    </row>
    <row r="9483" spans="1:4" x14ac:dyDescent="0.25">
      <c r="A9483" s="2">
        <v>36906</v>
      </c>
      <c r="B9483" s="1" t="s">
        <v>9620</v>
      </c>
      <c r="C9483" t="s">
        <v>5</v>
      </c>
      <c r="D9483" t="s">
        <v>9</v>
      </c>
    </row>
    <row r="9484" spans="1:4" x14ac:dyDescent="0.25">
      <c r="A9484" s="2">
        <v>37409</v>
      </c>
      <c r="B9484" s="1" t="s">
        <v>9621</v>
      </c>
      <c r="C9484" t="s">
        <v>5</v>
      </c>
      <c r="D9484" t="s">
        <v>9</v>
      </c>
    </row>
    <row r="9485" spans="1:4" x14ac:dyDescent="0.25">
      <c r="A9485" s="2">
        <v>37319</v>
      </c>
      <c r="B9485" s="1" t="s">
        <v>9622</v>
      </c>
      <c r="C9485" t="s">
        <v>1655</v>
      </c>
      <c r="D9485" t="s">
        <v>6</v>
      </c>
    </row>
    <row r="9486" spans="1:4" x14ac:dyDescent="0.25">
      <c r="A9486" s="2">
        <v>37017</v>
      </c>
      <c r="B9486" s="1" t="s">
        <v>9623</v>
      </c>
      <c r="C9486" t="s">
        <v>5</v>
      </c>
      <c r="D9486" t="s">
        <v>6</v>
      </c>
    </row>
    <row r="9487" spans="1:4" x14ac:dyDescent="0.25">
      <c r="A9487" s="2">
        <v>37205</v>
      </c>
      <c r="B9487" s="1" t="s">
        <v>9624</v>
      </c>
      <c r="C9487" t="s">
        <v>9625</v>
      </c>
      <c r="D9487" t="s">
        <v>6</v>
      </c>
    </row>
    <row r="9488" spans="1:4" x14ac:dyDescent="0.25">
      <c r="A9488" s="2">
        <v>37261</v>
      </c>
      <c r="B9488" s="1" t="s">
        <v>9626</v>
      </c>
      <c r="C9488" t="s">
        <v>14</v>
      </c>
      <c r="D9488" t="s">
        <v>6</v>
      </c>
    </row>
    <row r="9489" spans="1:4" x14ac:dyDescent="0.25">
      <c r="A9489" s="2">
        <v>37451</v>
      </c>
      <c r="B9489" s="1" t="s">
        <v>9627</v>
      </c>
      <c r="C9489" t="s">
        <v>316</v>
      </c>
      <c r="D9489" t="s">
        <v>6</v>
      </c>
    </row>
    <row r="9490" spans="1:4" x14ac:dyDescent="0.25">
      <c r="A9490" s="2">
        <v>37272</v>
      </c>
      <c r="B9490" s="1" t="s">
        <v>9628</v>
      </c>
      <c r="C9490" t="s">
        <v>14</v>
      </c>
      <c r="D9490" t="s">
        <v>9</v>
      </c>
    </row>
    <row r="9491" spans="1:4" x14ac:dyDescent="0.25">
      <c r="A9491" s="2">
        <v>37430</v>
      </c>
      <c r="B9491" s="1" t="s">
        <v>9629</v>
      </c>
      <c r="C9491" t="s">
        <v>5</v>
      </c>
      <c r="D9491" t="s">
        <v>9</v>
      </c>
    </row>
    <row r="9492" spans="1:4" x14ac:dyDescent="0.25">
      <c r="A9492" s="2">
        <v>36922</v>
      </c>
      <c r="B9492" s="1" t="s">
        <v>9630</v>
      </c>
      <c r="C9492" t="s">
        <v>5</v>
      </c>
      <c r="D9492" t="s">
        <v>9</v>
      </c>
    </row>
    <row r="9493" spans="1:4" x14ac:dyDescent="0.25">
      <c r="A9493" s="2">
        <v>36919</v>
      </c>
      <c r="B9493" s="1" t="s">
        <v>9631</v>
      </c>
      <c r="C9493" t="s">
        <v>5</v>
      </c>
      <c r="D9493" t="s">
        <v>9</v>
      </c>
    </row>
    <row r="9494" spans="1:4" x14ac:dyDescent="0.25">
      <c r="A9494" s="2">
        <v>37156</v>
      </c>
      <c r="B9494" s="1" t="s">
        <v>9632</v>
      </c>
      <c r="C9494" t="s">
        <v>5</v>
      </c>
      <c r="D9494" t="s">
        <v>100</v>
      </c>
    </row>
    <row r="9495" spans="1:4" x14ac:dyDescent="0.25">
      <c r="A9495" s="2">
        <v>37337</v>
      </c>
      <c r="B9495" s="1" t="s">
        <v>9633</v>
      </c>
      <c r="C9495" t="s">
        <v>502</v>
      </c>
      <c r="D9495" t="s">
        <v>100</v>
      </c>
    </row>
    <row r="9496" spans="1:4" x14ac:dyDescent="0.25">
      <c r="A9496" s="2">
        <v>37365</v>
      </c>
      <c r="B9496" s="1" t="s">
        <v>9634</v>
      </c>
      <c r="C9496" t="s">
        <v>5</v>
      </c>
      <c r="D9496" t="s">
        <v>100</v>
      </c>
    </row>
    <row r="9497" spans="1:4" x14ac:dyDescent="0.25">
      <c r="A9497" s="2">
        <v>37084</v>
      </c>
      <c r="B9497" s="1" t="s">
        <v>9635</v>
      </c>
      <c r="C9497" t="s">
        <v>525</v>
      </c>
      <c r="D9497" t="s">
        <v>100</v>
      </c>
    </row>
    <row r="9498" spans="1:4" x14ac:dyDescent="0.25">
      <c r="A9498" s="2">
        <v>37144</v>
      </c>
      <c r="B9498" s="1" t="s">
        <v>9636</v>
      </c>
      <c r="C9498" t="s">
        <v>5</v>
      </c>
      <c r="D9498" t="s">
        <v>6</v>
      </c>
    </row>
    <row r="9499" spans="1:4" x14ac:dyDescent="0.25">
      <c r="A9499" s="2">
        <v>36959</v>
      </c>
      <c r="B9499" s="1" t="s">
        <v>9637</v>
      </c>
      <c r="C9499" t="s">
        <v>5</v>
      </c>
      <c r="D9499" t="s">
        <v>6</v>
      </c>
    </row>
    <row r="9500" spans="1:4" x14ac:dyDescent="0.25">
      <c r="A9500" s="2">
        <v>37134</v>
      </c>
      <c r="B9500" s="1" t="s">
        <v>9638</v>
      </c>
      <c r="C9500" t="s">
        <v>5</v>
      </c>
      <c r="D9500" t="s">
        <v>9</v>
      </c>
    </row>
    <row r="9501" spans="1:4" x14ac:dyDescent="0.25">
      <c r="A9501" s="2">
        <v>37014</v>
      </c>
      <c r="B9501" s="1" t="s">
        <v>9639</v>
      </c>
      <c r="C9501" t="s">
        <v>5</v>
      </c>
      <c r="D9501" t="s">
        <v>6</v>
      </c>
    </row>
    <row r="9502" spans="1:4" x14ac:dyDescent="0.25">
      <c r="A9502" s="2">
        <v>36911</v>
      </c>
      <c r="B9502" s="1" t="s">
        <v>9640</v>
      </c>
      <c r="C9502" t="s">
        <v>5</v>
      </c>
      <c r="D9502" t="s">
        <v>6</v>
      </c>
    </row>
    <row r="9503" spans="1:4" x14ac:dyDescent="0.25">
      <c r="A9503" s="2">
        <v>37341</v>
      </c>
      <c r="B9503" s="1" t="s">
        <v>9641</v>
      </c>
      <c r="C9503" t="s">
        <v>5</v>
      </c>
      <c r="D9503" t="s">
        <v>9</v>
      </c>
    </row>
    <row r="9504" spans="1:4" x14ac:dyDescent="0.25">
      <c r="A9504" s="2">
        <v>37488</v>
      </c>
      <c r="B9504" s="1" t="s">
        <v>9642</v>
      </c>
      <c r="C9504" t="s">
        <v>14</v>
      </c>
      <c r="D9504" t="s">
        <v>9</v>
      </c>
    </row>
    <row r="9505" spans="1:4" x14ac:dyDescent="0.25">
      <c r="A9505" s="2">
        <v>37445</v>
      </c>
      <c r="B9505" s="1" t="s">
        <v>9643</v>
      </c>
      <c r="C9505" t="s">
        <v>5</v>
      </c>
      <c r="D9505" t="s">
        <v>9</v>
      </c>
    </row>
    <row r="9506" spans="1:4" x14ac:dyDescent="0.25">
      <c r="A9506" s="2">
        <v>36991</v>
      </c>
      <c r="B9506" s="1" t="s">
        <v>9644</v>
      </c>
      <c r="C9506" t="s">
        <v>5</v>
      </c>
      <c r="D9506" t="s">
        <v>9</v>
      </c>
    </row>
    <row r="9507" spans="1:4" x14ac:dyDescent="0.25">
      <c r="A9507" s="2">
        <v>37280</v>
      </c>
      <c r="B9507" s="1" t="s">
        <v>9645</v>
      </c>
      <c r="C9507" t="s">
        <v>5</v>
      </c>
      <c r="D9507" t="s">
        <v>9</v>
      </c>
    </row>
    <row r="9508" spans="1:4" x14ac:dyDescent="0.25">
      <c r="A9508" s="2">
        <v>37394</v>
      </c>
      <c r="B9508" s="1" t="s">
        <v>9646</v>
      </c>
      <c r="C9508" t="s">
        <v>5</v>
      </c>
      <c r="D9508" t="s">
        <v>6</v>
      </c>
    </row>
    <row r="9509" spans="1:4" x14ac:dyDescent="0.25">
      <c r="A9509" s="2">
        <v>37210</v>
      </c>
      <c r="B9509" s="1" t="s">
        <v>9647</v>
      </c>
      <c r="C9509" t="s">
        <v>5</v>
      </c>
      <c r="D9509" t="s">
        <v>6</v>
      </c>
    </row>
    <row r="9510" spans="1:4" x14ac:dyDescent="0.25">
      <c r="A9510" s="2">
        <v>36998</v>
      </c>
      <c r="B9510" s="1" t="s">
        <v>9648</v>
      </c>
      <c r="C9510" t="s">
        <v>184</v>
      </c>
      <c r="D9510" t="s">
        <v>6</v>
      </c>
    </row>
    <row r="9511" spans="1:4" x14ac:dyDescent="0.25">
      <c r="A9511" s="2">
        <v>37446</v>
      </c>
      <c r="B9511" s="1" t="s">
        <v>9649</v>
      </c>
      <c r="C9511" t="s">
        <v>5</v>
      </c>
      <c r="D9511" t="s">
        <v>6</v>
      </c>
    </row>
    <row r="9512" spans="1:4" x14ac:dyDescent="0.25">
      <c r="A9512" s="2">
        <v>36976</v>
      </c>
      <c r="B9512" s="1" t="s">
        <v>9650</v>
      </c>
      <c r="C9512" t="s">
        <v>126</v>
      </c>
      <c r="D9512" t="s">
        <v>6</v>
      </c>
    </row>
    <row r="9513" spans="1:4" x14ac:dyDescent="0.25">
      <c r="A9513" s="2">
        <v>37227</v>
      </c>
      <c r="B9513" s="1" t="s">
        <v>9651</v>
      </c>
      <c r="C9513" t="s">
        <v>4135</v>
      </c>
      <c r="D9513" t="s">
        <v>6</v>
      </c>
    </row>
    <row r="9514" spans="1:4" x14ac:dyDescent="0.25">
      <c r="A9514" s="2">
        <v>36968</v>
      </c>
      <c r="B9514" s="1" t="s">
        <v>9652</v>
      </c>
      <c r="C9514" t="s">
        <v>525</v>
      </c>
      <c r="D9514" t="s">
        <v>6</v>
      </c>
    </row>
    <row r="9515" spans="1:4" x14ac:dyDescent="0.25">
      <c r="A9515" s="2">
        <v>37472</v>
      </c>
      <c r="B9515" s="1" t="s">
        <v>9653</v>
      </c>
      <c r="C9515" t="s">
        <v>5</v>
      </c>
      <c r="D9515" t="s">
        <v>9</v>
      </c>
    </row>
    <row r="9516" spans="1:4" x14ac:dyDescent="0.25">
      <c r="A9516" s="2">
        <v>37385</v>
      </c>
      <c r="B9516" s="1" t="s">
        <v>9654</v>
      </c>
      <c r="C9516" t="s">
        <v>14</v>
      </c>
      <c r="D9516" t="s">
        <v>9</v>
      </c>
    </row>
    <row r="9517" spans="1:4" x14ac:dyDescent="0.25">
      <c r="A9517" s="2">
        <v>37321</v>
      </c>
      <c r="B9517" s="1" t="s">
        <v>9655</v>
      </c>
      <c r="C9517" t="s">
        <v>5</v>
      </c>
      <c r="D9517" t="s">
        <v>9</v>
      </c>
    </row>
    <row r="9518" spans="1:4" x14ac:dyDescent="0.25">
      <c r="A9518" s="2">
        <v>37455</v>
      </c>
      <c r="B9518" s="1" t="s">
        <v>9656</v>
      </c>
      <c r="C9518" t="s">
        <v>5</v>
      </c>
      <c r="D9518" t="s">
        <v>9</v>
      </c>
    </row>
    <row r="9519" spans="1:4" x14ac:dyDescent="0.25">
      <c r="A9519" s="2">
        <v>37418</v>
      </c>
      <c r="B9519" s="1" t="s">
        <v>9657</v>
      </c>
      <c r="C9519" t="s">
        <v>5</v>
      </c>
      <c r="D9519" t="s">
        <v>9</v>
      </c>
    </row>
    <row r="9520" spans="1:4" x14ac:dyDescent="0.25">
      <c r="A9520" s="2">
        <v>36932</v>
      </c>
      <c r="B9520" s="1" t="s">
        <v>9658</v>
      </c>
      <c r="C9520" t="s">
        <v>5</v>
      </c>
      <c r="D9520" t="s">
        <v>6</v>
      </c>
    </row>
    <row r="9521" spans="1:4" x14ac:dyDescent="0.25">
      <c r="A9521" s="2">
        <v>37198</v>
      </c>
      <c r="B9521" s="1" t="s">
        <v>9659</v>
      </c>
      <c r="C9521" t="s">
        <v>5</v>
      </c>
      <c r="D9521" t="s">
        <v>6</v>
      </c>
    </row>
    <row r="9522" spans="1:4" x14ac:dyDescent="0.25">
      <c r="A9522" s="2">
        <v>36979</v>
      </c>
      <c r="B9522" s="1" t="s">
        <v>9660</v>
      </c>
      <c r="C9522" t="s">
        <v>5</v>
      </c>
      <c r="D9522" t="s">
        <v>6</v>
      </c>
    </row>
    <row r="9523" spans="1:4" x14ac:dyDescent="0.25">
      <c r="A9523" s="2">
        <v>37118</v>
      </c>
      <c r="B9523" s="1" t="s">
        <v>9661</v>
      </c>
      <c r="C9523" t="s">
        <v>14</v>
      </c>
      <c r="D9523" t="s">
        <v>6</v>
      </c>
    </row>
    <row r="9524" spans="1:4" x14ac:dyDescent="0.25">
      <c r="A9524" s="2">
        <v>37032</v>
      </c>
      <c r="B9524" s="1" t="s">
        <v>9662</v>
      </c>
      <c r="C9524" t="s">
        <v>39</v>
      </c>
      <c r="D9524" t="s">
        <v>6</v>
      </c>
    </row>
    <row r="9525" spans="1:4" x14ac:dyDescent="0.25">
      <c r="A9525" s="2">
        <v>37194</v>
      </c>
      <c r="B9525" s="1" t="s">
        <v>9663</v>
      </c>
      <c r="C9525" t="s">
        <v>5</v>
      </c>
      <c r="D9525" t="s">
        <v>6</v>
      </c>
    </row>
    <row r="9526" spans="1:4" x14ac:dyDescent="0.25">
      <c r="A9526" s="2">
        <v>37316</v>
      </c>
      <c r="B9526" s="1" t="s">
        <v>9664</v>
      </c>
      <c r="C9526" t="s">
        <v>5</v>
      </c>
      <c r="D9526" t="s">
        <v>6</v>
      </c>
    </row>
    <row r="9527" spans="1:4" x14ac:dyDescent="0.25">
      <c r="A9527" s="2">
        <v>36927</v>
      </c>
      <c r="B9527" s="1" t="s">
        <v>9665</v>
      </c>
      <c r="C9527" t="s">
        <v>184</v>
      </c>
      <c r="D9527" t="s">
        <v>6</v>
      </c>
    </row>
    <row r="9528" spans="1:4" x14ac:dyDescent="0.25">
      <c r="A9528" s="2">
        <v>37359</v>
      </c>
      <c r="B9528" s="1" t="s">
        <v>9666</v>
      </c>
      <c r="C9528" t="s">
        <v>855</v>
      </c>
      <c r="D9528" t="s">
        <v>100</v>
      </c>
    </row>
    <row r="9529" spans="1:4" x14ac:dyDescent="0.25">
      <c r="A9529" s="2">
        <v>37289</v>
      </c>
      <c r="B9529" s="1" t="s">
        <v>9667</v>
      </c>
      <c r="C9529" t="s">
        <v>5</v>
      </c>
      <c r="D9529" t="s">
        <v>100</v>
      </c>
    </row>
    <row r="9530" spans="1:4" x14ac:dyDescent="0.25">
      <c r="A9530" s="2">
        <v>37213</v>
      </c>
      <c r="B9530" s="1" t="s">
        <v>9668</v>
      </c>
      <c r="C9530" t="s">
        <v>11</v>
      </c>
      <c r="D9530" t="s">
        <v>100</v>
      </c>
    </row>
    <row r="9531" spans="1:4" x14ac:dyDescent="0.25">
      <c r="A9531" s="2">
        <v>37353</v>
      </c>
      <c r="B9531" s="1" t="s">
        <v>9669</v>
      </c>
      <c r="C9531" t="s">
        <v>11</v>
      </c>
      <c r="D9531" t="s">
        <v>100</v>
      </c>
    </row>
    <row r="9532" spans="1:4" x14ac:dyDescent="0.25">
      <c r="A9532" s="2">
        <v>37064</v>
      </c>
      <c r="B9532" s="1" t="s">
        <v>9670</v>
      </c>
      <c r="C9532" t="s">
        <v>11</v>
      </c>
      <c r="D9532" t="s">
        <v>100</v>
      </c>
    </row>
    <row r="9533" spans="1:4" x14ac:dyDescent="0.25">
      <c r="A9533" s="2">
        <v>36940</v>
      </c>
      <c r="B9533" s="1" t="s">
        <v>9671</v>
      </c>
      <c r="C9533" t="s">
        <v>233</v>
      </c>
      <c r="D9533" t="s">
        <v>100</v>
      </c>
    </row>
    <row r="9534" spans="1:4" x14ac:dyDescent="0.25">
      <c r="A9534" s="2">
        <v>37089</v>
      </c>
      <c r="B9534" s="1" t="s">
        <v>9672</v>
      </c>
      <c r="C9534" t="s">
        <v>102</v>
      </c>
      <c r="D9534" t="s">
        <v>100</v>
      </c>
    </row>
    <row r="9535" spans="1:4" x14ac:dyDescent="0.25">
      <c r="A9535" s="2">
        <v>37267</v>
      </c>
      <c r="B9535" s="1" t="s">
        <v>9673</v>
      </c>
      <c r="C9535" t="s">
        <v>68</v>
      </c>
      <c r="D9535" t="s">
        <v>6</v>
      </c>
    </row>
    <row r="9536" spans="1:4" x14ac:dyDescent="0.25">
      <c r="A9536" s="2">
        <v>37232</v>
      </c>
      <c r="B9536" s="1" t="s">
        <v>9674</v>
      </c>
      <c r="C9536" t="s">
        <v>93</v>
      </c>
      <c r="D9536" t="s">
        <v>9</v>
      </c>
    </row>
    <row r="9537" spans="1:4" x14ac:dyDescent="0.25">
      <c r="A9537" s="2">
        <v>37385</v>
      </c>
      <c r="B9537" s="1" t="s">
        <v>9675</v>
      </c>
      <c r="C9537" t="s">
        <v>5</v>
      </c>
      <c r="D9537" t="s">
        <v>9</v>
      </c>
    </row>
    <row r="9538" spans="1:4" x14ac:dyDescent="0.25">
      <c r="A9538" s="2">
        <v>36994</v>
      </c>
      <c r="B9538" s="1" t="s">
        <v>9676</v>
      </c>
      <c r="C9538" t="s">
        <v>5</v>
      </c>
      <c r="D9538" t="s">
        <v>6</v>
      </c>
    </row>
    <row r="9539" spans="1:4" x14ac:dyDescent="0.25">
      <c r="A9539" s="2">
        <v>36992</v>
      </c>
      <c r="B9539" s="1" t="s">
        <v>9677</v>
      </c>
      <c r="C9539" t="s">
        <v>5</v>
      </c>
      <c r="D9539" t="s">
        <v>6</v>
      </c>
    </row>
    <row r="9540" spans="1:4" x14ac:dyDescent="0.25">
      <c r="A9540" s="2">
        <v>37477</v>
      </c>
      <c r="B9540" s="1" t="s">
        <v>9678</v>
      </c>
      <c r="C9540" t="s">
        <v>139</v>
      </c>
      <c r="D9540" t="s">
        <v>6</v>
      </c>
    </row>
    <row r="9541" spans="1:4" x14ac:dyDescent="0.25">
      <c r="A9541" s="2">
        <v>37173</v>
      </c>
      <c r="B9541" s="1" t="s">
        <v>9679</v>
      </c>
      <c r="C9541" t="s">
        <v>5</v>
      </c>
      <c r="D9541" t="s">
        <v>6</v>
      </c>
    </row>
    <row r="9542" spans="1:4" x14ac:dyDescent="0.25">
      <c r="A9542" s="2">
        <v>37206</v>
      </c>
      <c r="B9542" s="1" t="s">
        <v>9680</v>
      </c>
      <c r="C9542" t="s">
        <v>5</v>
      </c>
      <c r="D9542" t="s">
        <v>6</v>
      </c>
    </row>
    <row r="9543" spans="1:4" x14ac:dyDescent="0.25">
      <c r="A9543" s="2">
        <v>37305</v>
      </c>
      <c r="B9543" s="1" t="s">
        <v>9681</v>
      </c>
      <c r="C9543" t="s">
        <v>5</v>
      </c>
      <c r="D9543" t="s">
        <v>9</v>
      </c>
    </row>
    <row r="9544" spans="1:4" x14ac:dyDescent="0.25">
      <c r="A9544" s="2">
        <v>37224</v>
      </c>
      <c r="B9544" s="1" t="s">
        <v>9682</v>
      </c>
      <c r="C9544" t="s">
        <v>11</v>
      </c>
      <c r="D9544" t="s">
        <v>9</v>
      </c>
    </row>
    <row r="9545" spans="1:4" x14ac:dyDescent="0.25">
      <c r="A9545" s="2">
        <v>37196</v>
      </c>
      <c r="B9545" s="1" t="s">
        <v>9683</v>
      </c>
      <c r="C9545" t="s">
        <v>102</v>
      </c>
      <c r="D9545" t="s">
        <v>9</v>
      </c>
    </row>
    <row r="9546" spans="1:4" x14ac:dyDescent="0.25">
      <c r="A9546" s="2">
        <v>37420</v>
      </c>
      <c r="B9546" s="1" t="s">
        <v>9684</v>
      </c>
      <c r="C9546" t="s">
        <v>525</v>
      </c>
      <c r="D9546" t="s">
        <v>9</v>
      </c>
    </row>
    <row r="9547" spans="1:4" x14ac:dyDescent="0.25">
      <c r="A9547" s="2">
        <v>37118</v>
      </c>
      <c r="B9547" s="1" t="s">
        <v>9685</v>
      </c>
      <c r="C9547" t="s">
        <v>14</v>
      </c>
      <c r="D9547" t="s">
        <v>9</v>
      </c>
    </row>
    <row r="9548" spans="1:4" x14ac:dyDescent="0.25">
      <c r="A9548" s="2">
        <v>36929</v>
      </c>
      <c r="B9548" s="1" t="s">
        <v>9686</v>
      </c>
      <c r="C9548" t="s">
        <v>396</v>
      </c>
      <c r="D9548" t="s">
        <v>6</v>
      </c>
    </row>
    <row r="9549" spans="1:4" x14ac:dyDescent="0.25">
      <c r="A9549" s="2">
        <v>37157</v>
      </c>
      <c r="B9549" s="1" t="s">
        <v>9687</v>
      </c>
      <c r="C9549" t="s">
        <v>47</v>
      </c>
      <c r="D9549" t="s">
        <v>6</v>
      </c>
    </row>
    <row r="9550" spans="1:4" x14ac:dyDescent="0.25">
      <c r="A9550" s="2">
        <v>36938</v>
      </c>
      <c r="B9550" s="1" t="s">
        <v>9688</v>
      </c>
      <c r="C9550" t="s">
        <v>5</v>
      </c>
      <c r="D9550" t="s">
        <v>6</v>
      </c>
    </row>
    <row r="9551" spans="1:4" x14ac:dyDescent="0.25">
      <c r="A9551" s="2">
        <v>37391</v>
      </c>
      <c r="B9551" s="1" t="s">
        <v>9689</v>
      </c>
      <c r="C9551" t="s">
        <v>8313</v>
      </c>
      <c r="D9551" t="s">
        <v>6</v>
      </c>
    </row>
    <row r="9552" spans="1:4" x14ac:dyDescent="0.25">
      <c r="A9552" s="2">
        <v>37395</v>
      </c>
      <c r="B9552" s="1" t="s">
        <v>9690</v>
      </c>
      <c r="C9552" t="s">
        <v>5</v>
      </c>
      <c r="D9552" t="s">
        <v>6</v>
      </c>
    </row>
    <row r="9553" spans="1:4" x14ac:dyDescent="0.25">
      <c r="A9553" s="2">
        <v>36924</v>
      </c>
      <c r="B9553" s="1" t="s">
        <v>9691</v>
      </c>
      <c r="C9553" t="s">
        <v>5</v>
      </c>
      <c r="D9553" t="s">
        <v>9</v>
      </c>
    </row>
    <row r="9554" spans="1:4" x14ac:dyDescent="0.25">
      <c r="A9554" s="2">
        <v>37150</v>
      </c>
      <c r="B9554" s="1" t="s">
        <v>9692</v>
      </c>
      <c r="C9554" t="s">
        <v>5</v>
      </c>
      <c r="D9554" t="s">
        <v>6</v>
      </c>
    </row>
    <row r="9555" spans="1:4" x14ac:dyDescent="0.25">
      <c r="A9555" s="2">
        <v>37062</v>
      </c>
      <c r="B9555" s="1" t="s">
        <v>9693</v>
      </c>
      <c r="C9555" t="s">
        <v>5</v>
      </c>
      <c r="D9555" t="s">
        <v>9</v>
      </c>
    </row>
    <row r="9556" spans="1:4" x14ac:dyDescent="0.25">
      <c r="A9556" s="2">
        <v>37379</v>
      </c>
      <c r="B9556" s="1" t="s">
        <v>9694</v>
      </c>
      <c r="C9556" t="s">
        <v>14</v>
      </c>
      <c r="D9556" t="s">
        <v>9</v>
      </c>
    </row>
    <row r="9557" spans="1:4" x14ac:dyDescent="0.25">
      <c r="A9557" s="2">
        <v>36917</v>
      </c>
      <c r="B9557" s="1" t="s">
        <v>9695</v>
      </c>
      <c r="C9557" t="s">
        <v>102</v>
      </c>
      <c r="D9557" t="s">
        <v>9</v>
      </c>
    </row>
    <row r="9558" spans="1:4" x14ac:dyDescent="0.25">
      <c r="A9558" s="2">
        <v>36993</v>
      </c>
      <c r="B9558" s="1" t="s">
        <v>9696</v>
      </c>
      <c r="C9558" t="s">
        <v>5</v>
      </c>
      <c r="D9558" t="s">
        <v>6</v>
      </c>
    </row>
    <row r="9559" spans="1:4" x14ac:dyDescent="0.25">
      <c r="A9559" s="2">
        <v>37220</v>
      </c>
      <c r="B9559" s="1" t="s">
        <v>9697</v>
      </c>
      <c r="C9559" t="s">
        <v>5</v>
      </c>
      <c r="D9559" t="s">
        <v>6</v>
      </c>
    </row>
    <row r="9560" spans="1:4" x14ac:dyDescent="0.25">
      <c r="A9560" s="2">
        <v>37481</v>
      </c>
      <c r="B9560" s="1" t="s">
        <v>9698</v>
      </c>
      <c r="C9560" t="s">
        <v>5</v>
      </c>
      <c r="D9560" t="s">
        <v>6</v>
      </c>
    </row>
    <row r="9561" spans="1:4" x14ac:dyDescent="0.25">
      <c r="A9561" s="2">
        <v>37027</v>
      </c>
      <c r="B9561" s="1" t="s">
        <v>9699</v>
      </c>
      <c r="C9561" t="s">
        <v>14</v>
      </c>
      <c r="D9561" t="s">
        <v>6</v>
      </c>
    </row>
    <row r="9562" spans="1:4" x14ac:dyDescent="0.25">
      <c r="A9562" s="2">
        <v>37304</v>
      </c>
      <c r="B9562" s="1" t="s">
        <v>9700</v>
      </c>
      <c r="C9562" t="s">
        <v>102</v>
      </c>
      <c r="D9562" t="s">
        <v>9</v>
      </c>
    </row>
    <row r="9563" spans="1:4" x14ac:dyDescent="0.25">
      <c r="A9563" s="2">
        <v>37352</v>
      </c>
      <c r="B9563" s="1" t="s">
        <v>9701</v>
      </c>
      <c r="C9563" t="s">
        <v>5</v>
      </c>
      <c r="D9563" t="s">
        <v>6</v>
      </c>
    </row>
    <row r="9564" spans="1:4" x14ac:dyDescent="0.25">
      <c r="A9564" s="2">
        <v>37368</v>
      </c>
      <c r="B9564" s="1" t="s">
        <v>9702</v>
      </c>
      <c r="C9564" t="s">
        <v>5</v>
      </c>
      <c r="D9564" t="s">
        <v>9</v>
      </c>
    </row>
    <row r="9565" spans="1:4" x14ac:dyDescent="0.25">
      <c r="A9565" s="2">
        <v>37072</v>
      </c>
      <c r="B9565" s="1" t="s">
        <v>9703</v>
      </c>
      <c r="C9565" t="s">
        <v>184</v>
      </c>
      <c r="D9565" t="s">
        <v>9</v>
      </c>
    </row>
    <row r="9566" spans="1:4" x14ac:dyDescent="0.25">
      <c r="A9566" s="2">
        <v>37282</v>
      </c>
      <c r="B9566" s="1" t="s">
        <v>9704</v>
      </c>
      <c r="C9566" t="s">
        <v>14</v>
      </c>
      <c r="D9566" t="s">
        <v>9</v>
      </c>
    </row>
    <row r="9567" spans="1:4" x14ac:dyDescent="0.25">
      <c r="A9567" s="2">
        <v>36907</v>
      </c>
      <c r="B9567" s="1" t="s">
        <v>9705</v>
      </c>
      <c r="C9567" t="s">
        <v>14</v>
      </c>
      <c r="D9567" t="s">
        <v>6</v>
      </c>
    </row>
    <row r="9568" spans="1:4" x14ac:dyDescent="0.25">
      <c r="A9568" s="2">
        <v>37001</v>
      </c>
      <c r="B9568" s="1" t="s">
        <v>9706</v>
      </c>
      <c r="C9568" t="s">
        <v>14</v>
      </c>
      <c r="D9568" t="s">
        <v>6</v>
      </c>
    </row>
    <row r="9569" spans="1:4" x14ac:dyDescent="0.25">
      <c r="A9569" s="2">
        <v>37105</v>
      </c>
      <c r="B9569" s="1" t="s">
        <v>9707</v>
      </c>
      <c r="C9569" t="s">
        <v>5</v>
      </c>
      <c r="D9569" t="s">
        <v>6</v>
      </c>
    </row>
    <row r="9570" spans="1:4" x14ac:dyDescent="0.25">
      <c r="A9570" s="2">
        <v>37260</v>
      </c>
      <c r="B9570" s="1" t="s">
        <v>9708</v>
      </c>
      <c r="C9570" t="s">
        <v>248</v>
      </c>
      <c r="D9570" t="s">
        <v>9</v>
      </c>
    </row>
    <row r="9571" spans="1:4" x14ac:dyDescent="0.25">
      <c r="A9571" s="2">
        <v>37267</v>
      </c>
      <c r="B9571" s="1" t="s">
        <v>9709</v>
      </c>
      <c r="C9571" t="s">
        <v>697</v>
      </c>
      <c r="D9571" t="s">
        <v>9</v>
      </c>
    </row>
    <row r="9572" spans="1:4" x14ac:dyDescent="0.25">
      <c r="A9572" s="2">
        <v>37071</v>
      </c>
      <c r="B9572" s="1" t="s">
        <v>9710</v>
      </c>
      <c r="C9572" t="s">
        <v>5</v>
      </c>
      <c r="D9572" t="s">
        <v>9</v>
      </c>
    </row>
    <row r="9573" spans="1:4" x14ac:dyDescent="0.25">
      <c r="A9573" s="2">
        <v>37166</v>
      </c>
      <c r="B9573" s="1" t="s">
        <v>9711</v>
      </c>
      <c r="C9573" t="s">
        <v>5</v>
      </c>
      <c r="D9573" t="s">
        <v>9</v>
      </c>
    </row>
    <row r="9574" spans="1:4" x14ac:dyDescent="0.25">
      <c r="A9574" s="2">
        <v>37108</v>
      </c>
      <c r="B9574" s="1" t="s">
        <v>9712</v>
      </c>
      <c r="C9574" t="s">
        <v>14</v>
      </c>
      <c r="D9574" t="s">
        <v>6</v>
      </c>
    </row>
    <row r="9575" spans="1:4" x14ac:dyDescent="0.25">
      <c r="A9575" s="2">
        <v>37151</v>
      </c>
      <c r="B9575" s="1" t="s">
        <v>9713</v>
      </c>
      <c r="C9575" t="s">
        <v>5</v>
      </c>
      <c r="D9575" t="s">
        <v>9</v>
      </c>
    </row>
    <row r="9576" spans="1:4" x14ac:dyDescent="0.25">
      <c r="A9576" s="2">
        <v>37162</v>
      </c>
      <c r="B9576" s="1" t="s">
        <v>9714</v>
      </c>
      <c r="C9576" t="s">
        <v>5</v>
      </c>
      <c r="D9576" t="s">
        <v>9</v>
      </c>
    </row>
    <row r="9577" spans="1:4" x14ac:dyDescent="0.25">
      <c r="A9577" s="2">
        <v>37207</v>
      </c>
      <c r="B9577" s="1" t="s">
        <v>9715</v>
      </c>
      <c r="C9577" t="s">
        <v>5</v>
      </c>
      <c r="D9577" t="s">
        <v>9</v>
      </c>
    </row>
    <row r="9578" spans="1:4" x14ac:dyDescent="0.25">
      <c r="A9578" s="2">
        <v>37330</v>
      </c>
      <c r="B9578" s="1" t="s">
        <v>9716</v>
      </c>
      <c r="C9578" t="s">
        <v>5</v>
      </c>
      <c r="D9578" t="s">
        <v>9</v>
      </c>
    </row>
    <row r="9579" spans="1:4" x14ac:dyDescent="0.25">
      <c r="A9579" s="2">
        <v>37111</v>
      </c>
      <c r="B9579" s="1" t="s">
        <v>9717</v>
      </c>
      <c r="C9579" t="s">
        <v>14</v>
      </c>
      <c r="D9579" t="s">
        <v>6</v>
      </c>
    </row>
    <row r="9580" spans="1:4" x14ac:dyDescent="0.25">
      <c r="A9580" s="2">
        <v>37320</v>
      </c>
      <c r="B9580" s="1" t="s">
        <v>9718</v>
      </c>
      <c r="C9580" t="s">
        <v>5</v>
      </c>
      <c r="D9580" t="s">
        <v>6</v>
      </c>
    </row>
    <row r="9581" spans="1:4" x14ac:dyDescent="0.25">
      <c r="A9581" s="2">
        <v>37181</v>
      </c>
      <c r="B9581" s="1" t="s">
        <v>9719</v>
      </c>
      <c r="C9581" t="s">
        <v>47</v>
      </c>
      <c r="D9581" t="s">
        <v>6</v>
      </c>
    </row>
    <row r="9582" spans="1:4" x14ac:dyDescent="0.25">
      <c r="A9582" s="2">
        <v>37174</v>
      </c>
      <c r="B9582" s="1" t="s">
        <v>9720</v>
      </c>
      <c r="C9582" t="s">
        <v>14</v>
      </c>
      <c r="D9582" t="s">
        <v>9</v>
      </c>
    </row>
    <row r="9583" spans="1:4" x14ac:dyDescent="0.25">
      <c r="A9583" s="2">
        <v>37242</v>
      </c>
      <c r="B9583" s="1" t="s">
        <v>9721</v>
      </c>
      <c r="C9583" t="s">
        <v>5</v>
      </c>
      <c r="D9583" t="s">
        <v>6</v>
      </c>
    </row>
    <row r="9584" spans="1:4" x14ac:dyDescent="0.25">
      <c r="A9584" s="2">
        <v>37457</v>
      </c>
      <c r="B9584" s="1" t="s">
        <v>9722</v>
      </c>
      <c r="C9584" t="s">
        <v>5</v>
      </c>
      <c r="D9584" t="s">
        <v>6</v>
      </c>
    </row>
    <row r="9585" spans="1:4" x14ac:dyDescent="0.25">
      <c r="A9585" s="2">
        <v>36955</v>
      </c>
      <c r="B9585" s="1" t="s">
        <v>9723</v>
      </c>
      <c r="C9585" t="s">
        <v>5</v>
      </c>
      <c r="D9585" t="s">
        <v>6</v>
      </c>
    </row>
    <row r="9586" spans="1:4" x14ac:dyDescent="0.25">
      <c r="A9586" s="2">
        <v>37376</v>
      </c>
      <c r="B9586" s="1" t="s">
        <v>9724</v>
      </c>
      <c r="C9586" t="s">
        <v>5</v>
      </c>
      <c r="D9586" t="s">
        <v>6</v>
      </c>
    </row>
    <row r="9587" spans="1:4" x14ac:dyDescent="0.25">
      <c r="A9587" s="2">
        <v>37272</v>
      </c>
      <c r="B9587" s="1" t="s">
        <v>9725</v>
      </c>
      <c r="C9587" t="s">
        <v>11</v>
      </c>
      <c r="D9587" t="s">
        <v>6</v>
      </c>
    </row>
    <row r="9588" spans="1:4" x14ac:dyDescent="0.25">
      <c r="A9588" s="2">
        <v>37047</v>
      </c>
      <c r="B9588" s="1" t="s">
        <v>9726</v>
      </c>
      <c r="C9588" t="s">
        <v>39</v>
      </c>
      <c r="D9588" t="s">
        <v>6</v>
      </c>
    </row>
    <row r="9589" spans="1:4" x14ac:dyDescent="0.25">
      <c r="A9589" s="2">
        <v>37378</v>
      </c>
      <c r="B9589" s="1" t="s">
        <v>9727</v>
      </c>
      <c r="C9589" t="s">
        <v>5</v>
      </c>
      <c r="D9589" t="s">
        <v>9</v>
      </c>
    </row>
    <row r="9590" spans="1:4" x14ac:dyDescent="0.25">
      <c r="A9590" s="2">
        <v>36908</v>
      </c>
      <c r="B9590" s="1" t="s">
        <v>9728</v>
      </c>
      <c r="C9590" t="s">
        <v>5</v>
      </c>
      <c r="D9590" t="s">
        <v>9</v>
      </c>
    </row>
    <row r="9591" spans="1:4" x14ac:dyDescent="0.25">
      <c r="A9591" s="2">
        <v>36959</v>
      </c>
      <c r="B9591" s="1" t="s">
        <v>9729</v>
      </c>
      <c r="C9591" t="s">
        <v>102</v>
      </c>
      <c r="D9591" t="s">
        <v>9</v>
      </c>
    </row>
    <row r="9592" spans="1:4" x14ac:dyDescent="0.25">
      <c r="A9592" s="2">
        <v>36925</v>
      </c>
      <c r="B9592" s="1" t="s">
        <v>9730</v>
      </c>
      <c r="C9592" t="s">
        <v>5</v>
      </c>
      <c r="D9592" t="s">
        <v>6</v>
      </c>
    </row>
    <row r="9593" spans="1:4" x14ac:dyDescent="0.25">
      <c r="A9593" s="2">
        <v>37400</v>
      </c>
      <c r="B9593" s="1" t="s">
        <v>9731</v>
      </c>
      <c r="C9593" t="s">
        <v>171</v>
      </c>
      <c r="D9593" t="s">
        <v>9</v>
      </c>
    </row>
    <row r="9594" spans="1:4" x14ac:dyDescent="0.25">
      <c r="A9594" s="2">
        <v>37476</v>
      </c>
      <c r="B9594" s="1" t="s">
        <v>9732</v>
      </c>
      <c r="C9594" t="s">
        <v>5</v>
      </c>
      <c r="D9594" t="s">
        <v>6</v>
      </c>
    </row>
    <row r="9595" spans="1:4" x14ac:dyDescent="0.25">
      <c r="A9595" s="2">
        <v>37470</v>
      </c>
      <c r="B9595" s="1" t="s">
        <v>9733</v>
      </c>
      <c r="C9595" t="s">
        <v>5</v>
      </c>
      <c r="D9595" t="s">
        <v>6</v>
      </c>
    </row>
    <row r="9596" spans="1:4" x14ac:dyDescent="0.25">
      <c r="A9596" s="2">
        <v>36959</v>
      </c>
      <c r="B9596" s="1" t="s">
        <v>9734</v>
      </c>
      <c r="C9596" t="s">
        <v>93</v>
      </c>
      <c r="D9596" t="s">
        <v>6</v>
      </c>
    </row>
    <row r="9597" spans="1:4" x14ac:dyDescent="0.25">
      <c r="A9597" s="2">
        <v>37121</v>
      </c>
      <c r="B9597" s="1" t="s">
        <v>9735</v>
      </c>
      <c r="C9597" t="s">
        <v>5</v>
      </c>
      <c r="D9597" t="s">
        <v>6</v>
      </c>
    </row>
    <row r="9598" spans="1:4" x14ac:dyDescent="0.25">
      <c r="A9598" s="2">
        <v>37296</v>
      </c>
      <c r="B9598" s="1" t="s">
        <v>9736</v>
      </c>
      <c r="C9598" t="s">
        <v>5</v>
      </c>
      <c r="D9598" t="s">
        <v>6</v>
      </c>
    </row>
    <row r="9599" spans="1:4" x14ac:dyDescent="0.25">
      <c r="A9599" s="2">
        <v>37218</v>
      </c>
      <c r="B9599" s="1" t="s">
        <v>9737</v>
      </c>
      <c r="C9599" t="s">
        <v>14</v>
      </c>
      <c r="D9599" t="s">
        <v>6</v>
      </c>
    </row>
    <row r="9600" spans="1:4" x14ac:dyDescent="0.25">
      <c r="A9600" s="2">
        <v>37124</v>
      </c>
      <c r="B9600" s="1" t="s">
        <v>9738</v>
      </c>
      <c r="C9600" t="s">
        <v>5</v>
      </c>
      <c r="D9600" t="s">
        <v>6</v>
      </c>
    </row>
    <row r="9601" spans="1:4" x14ac:dyDescent="0.25">
      <c r="A9601" s="2">
        <v>36912</v>
      </c>
      <c r="B9601" s="1" t="s">
        <v>9739</v>
      </c>
      <c r="C9601" t="s">
        <v>11</v>
      </c>
      <c r="D9601" t="s">
        <v>6</v>
      </c>
    </row>
    <row r="9602" spans="1:4" x14ac:dyDescent="0.25">
      <c r="A9602" s="2">
        <v>37254</v>
      </c>
      <c r="B9602" s="1" t="s">
        <v>9740</v>
      </c>
      <c r="C9602" t="s">
        <v>14</v>
      </c>
      <c r="D9602" t="s">
        <v>6</v>
      </c>
    </row>
    <row r="9603" spans="1:4" x14ac:dyDescent="0.25">
      <c r="A9603" s="2">
        <v>37398</v>
      </c>
      <c r="B9603" s="1" t="s">
        <v>9741</v>
      </c>
      <c r="C9603" t="s">
        <v>184</v>
      </c>
      <c r="D9603" t="s">
        <v>6</v>
      </c>
    </row>
    <row r="9604" spans="1:4" x14ac:dyDescent="0.25">
      <c r="A9604" s="2">
        <v>37194</v>
      </c>
      <c r="B9604" s="1" t="s">
        <v>9742</v>
      </c>
      <c r="C9604" t="s">
        <v>5</v>
      </c>
      <c r="D9604" t="s">
        <v>6</v>
      </c>
    </row>
    <row r="9605" spans="1:4" x14ac:dyDescent="0.25">
      <c r="A9605" s="2">
        <v>37231</v>
      </c>
      <c r="B9605" s="1" t="s">
        <v>9743</v>
      </c>
      <c r="C9605" t="s">
        <v>93</v>
      </c>
      <c r="D9605" t="s">
        <v>9</v>
      </c>
    </row>
    <row r="9606" spans="1:4" x14ac:dyDescent="0.25">
      <c r="A9606" s="2">
        <v>37239</v>
      </c>
      <c r="B9606" s="1" t="s">
        <v>9744</v>
      </c>
      <c r="C9606" t="s">
        <v>5</v>
      </c>
      <c r="D9606" t="s">
        <v>6</v>
      </c>
    </row>
    <row r="9607" spans="1:4" x14ac:dyDescent="0.25">
      <c r="A9607" s="2">
        <v>37056</v>
      </c>
      <c r="B9607" s="1" t="s">
        <v>9745</v>
      </c>
      <c r="C9607" t="s">
        <v>5</v>
      </c>
      <c r="D9607" t="s">
        <v>6</v>
      </c>
    </row>
    <row r="9608" spans="1:4" x14ac:dyDescent="0.25">
      <c r="A9608" s="2">
        <v>37336</v>
      </c>
      <c r="B9608" s="1" t="s">
        <v>9746</v>
      </c>
      <c r="C9608" t="s">
        <v>11</v>
      </c>
      <c r="D9608" t="s">
        <v>6</v>
      </c>
    </row>
    <row r="9609" spans="1:4" x14ac:dyDescent="0.25">
      <c r="A9609" s="2">
        <v>37094</v>
      </c>
      <c r="B9609" s="1" t="s">
        <v>9747</v>
      </c>
      <c r="C9609" t="s">
        <v>118</v>
      </c>
      <c r="D9609" t="s">
        <v>6</v>
      </c>
    </row>
    <row r="9610" spans="1:4" x14ac:dyDescent="0.25">
      <c r="A9610" s="2">
        <v>37329</v>
      </c>
      <c r="B9610" s="1" t="s">
        <v>9748</v>
      </c>
      <c r="C9610" t="s">
        <v>5</v>
      </c>
      <c r="D9610" t="s">
        <v>6</v>
      </c>
    </row>
    <row r="9611" spans="1:4" x14ac:dyDescent="0.25">
      <c r="A9611" s="2">
        <v>36940</v>
      </c>
      <c r="B9611" s="1" t="s">
        <v>9749</v>
      </c>
      <c r="C9611" t="s">
        <v>14</v>
      </c>
      <c r="D9611" t="s">
        <v>9</v>
      </c>
    </row>
    <row r="9612" spans="1:4" x14ac:dyDescent="0.25">
      <c r="A9612" s="2">
        <v>37122</v>
      </c>
      <c r="B9612" s="1" t="s">
        <v>9750</v>
      </c>
      <c r="C9612" t="s">
        <v>5</v>
      </c>
      <c r="D9612" t="s">
        <v>9</v>
      </c>
    </row>
    <row r="9613" spans="1:4" x14ac:dyDescent="0.25">
      <c r="A9613" s="2">
        <v>37403</v>
      </c>
      <c r="B9613" s="1" t="s">
        <v>9751</v>
      </c>
      <c r="C9613" t="s">
        <v>39</v>
      </c>
      <c r="D9613" t="s">
        <v>9</v>
      </c>
    </row>
    <row r="9614" spans="1:4" x14ac:dyDescent="0.25">
      <c r="A9614" s="2">
        <v>36920</v>
      </c>
      <c r="B9614" s="1" t="s">
        <v>9752</v>
      </c>
      <c r="C9614" t="s">
        <v>14</v>
      </c>
      <c r="D9614" t="s">
        <v>6</v>
      </c>
    </row>
    <row r="9615" spans="1:4" x14ac:dyDescent="0.25">
      <c r="A9615" s="2">
        <v>37004</v>
      </c>
      <c r="B9615" s="1" t="s">
        <v>9753</v>
      </c>
      <c r="C9615" t="s">
        <v>5</v>
      </c>
      <c r="D9615" t="s">
        <v>6</v>
      </c>
    </row>
    <row r="9616" spans="1:4" x14ac:dyDescent="0.25">
      <c r="A9616" s="2">
        <v>37086</v>
      </c>
      <c r="B9616" s="1" t="s">
        <v>9754</v>
      </c>
      <c r="C9616" t="s">
        <v>5</v>
      </c>
      <c r="D9616" t="s">
        <v>6</v>
      </c>
    </row>
    <row r="9617" spans="1:4" x14ac:dyDescent="0.25">
      <c r="A9617" s="2">
        <v>37359</v>
      </c>
      <c r="B9617" s="1" t="s">
        <v>9755</v>
      </c>
      <c r="C9617" t="s">
        <v>5</v>
      </c>
      <c r="D9617" t="s">
        <v>6</v>
      </c>
    </row>
    <row r="9618" spans="1:4" x14ac:dyDescent="0.25">
      <c r="A9618" s="2">
        <v>37281</v>
      </c>
      <c r="B9618" s="1" t="s">
        <v>9756</v>
      </c>
      <c r="C9618" t="s">
        <v>5</v>
      </c>
      <c r="D9618" t="s">
        <v>6</v>
      </c>
    </row>
    <row r="9619" spans="1:4" x14ac:dyDescent="0.25">
      <c r="A9619" s="2">
        <v>37068</v>
      </c>
      <c r="B9619" s="1" t="s">
        <v>9757</v>
      </c>
      <c r="C9619" t="s">
        <v>5</v>
      </c>
      <c r="D9619" t="s">
        <v>6</v>
      </c>
    </row>
    <row r="9620" spans="1:4" x14ac:dyDescent="0.25">
      <c r="A9620" s="2">
        <v>37012</v>
      </c>
      <c r="B9620" s="1" t="s">
        <v>9758</v>
      </c>
      <c r="C9620" t="s">
        <v>11</v>
      </c>
      <c r="D9620" t="s">
        <v>6</v>
      </c>
    </row>
    <row r="9621" spans="1:4" x14ac:dyDescent="0.25">
      <c r="A9621" s="2">
        <v>37274</v>
      </c>
      <c r="B9621" s="1" t="s">
        <v>9759</v>
      </c>
      <c r="C9621" t="s">
        <v>11</v>
      </c>
      <c r="D9621" t="s">
        <v>6</v>
      </c>
    </row>
    <row r="9622" spans="1:4" x14ac:dyDescent="0.25">
      <c r="A9622" s="2">
        <v>37224</v>
      </c>
      <c r="B9622" s="1" t="s">
        <v>9760</v>
      </c>
      <c r="C9622" t="s">
        <v>5</v>
      </c>
      <c r="D9622" t="s">
        <v>9</v>
      </c>
    </row>
    <row r="9623" spans="1:4" x14ac:dyDescent="0.25">
      <c r="A9623" s="2">
        <v>36910</v>
      </c>
      <c r="B9623" s="1" t="s">
        <v>9761</v>
      </c>
      <c r="C9623" t="s">
        <v>5</v>
      </c>
      <c r="D9623" t="s">
        <v>9</v>
      </c>
    </row>
    <row r="9624" spans="1:4" x14ac:dyDescent="0.25">
      <c r="A9624" s="2">
        <v>37020</v>
      </c>
      <c r="B9624" s="1" t="s">
        <v>9762</v>
      </c>
      <c r="C9624" t="s">
        <v>5</v>
      </c>
      <c r="D9624" t="s">
        <v>9</v>
      </c>
    </row>
    <row r="9625" spans="1:4" x14ac:dyDescent="0.25">
      <c r="A9625" s="2">
        <v>37063</v>
      </c>
      <c r="B9625" s="1" t="s">
        <v>9763</v>
      </c>
      <c r="C9625" t="s">
        <v>14</v>
      </c>
      <c r="D9625" t="s">
        <v>6</v>
      </c>
    </row>
    <row r="9626" spans="1:4" x14ac:dyDescent="0.25">
      <c r="A9626" s="2">
        <v>37219</v>
      </c>
      <c r="B9626" s="1" t="s">
        <v>9764</v>
      </c>
      <c r="C9626" t="s">
        <v>396</v>
      </c>
      <c r="D9626" t="s">
        <v>6</v>
      </c>
    </row>
    <row r="9627" spans="1:4" x14ac:dyDescent="0.25">
      <c r="A9627" s="2">
        <v>36904</v>
      </c>
      <c r="B9627" s="1" t="s">
        <v>9765</v>
      </c>
      <c r="C9627" t="s">
        <v>181</v>
      </c>
      <c r="D9627" t="s">
        <v>6</v>
      </c>
    </row>
    <row r="9628" spans="1:4" x14ac:dyDescent="0.25">
      <c r="A9628" s="2">
        <v>37417</v>
      </c>
      <c r="B9628" s="1" t="s">
        <v>9766</v>
      </c>
      <c r="C9628" t="s">
        <v>233</v>
      </c>
      <c r="D9628" t="s">
        <v>9</v>
      </c>
    </row>
    <row r="9629" spans="1:4" x14ac:dyDescent="0.25">
      <c r="A9629" s="2">
        <v>37458</v>
      </c>
      <c r="B9629" s="1" t="s">
        <v>9767</v>
      </c>
      <c r="C9629" t="s">
        <v>39</v>
      </c>
      <c r="D9629" t="s">
        <v>9</v>
      </c>
    </row>
    <row r="9630" spans="1:4" x14ac:dyDescent="0.25">
      <c r="A9630" s="2">
        <v>37087</v>
      </c>
      <c r="B9630" s="1" t="s">
        <v>9768</v>
      </c>
      <c r="C9630" t="s">
        <v>214</v>
      </c>
      <c r="D9630" t="s">
        <v>9</v>
      </c>
    </row>
    <row r="9631" spans="1:4" x14ac:dyDescent="0.25">
      <c r="A9631" s="2">
        <v>36921</v>
      </c>
      <c r="B9631" s="1" t="s">
        <v>9769</v>
      </c>
      <c r="C9631" t="s">
        <v>5</v>
      </c>
      <c r="D9631" t="s">
        <v>6</v>
      </c>
    </row>
    <row r="9632" spans="1:4" x14ac:dyDescent="0.25">
      <c r="A9632" s="2">
        <v>37432</v>
      </c>
      <c r="B9632" s="1" t="s">
        <v>9770</v>
      </c>
      <c r="C9632" t="s">
        <v>5</v>
      </c>
      <c r="D9632" t="s">
        <v>6</v>
      </c>
    </row>
    <row r="9633" spans="1:4" x14ac:dyDescent="0.25">
      <c r="A9633" s="2">
        <v>37270</v>
      </c>
      <c r="B9633" s="1" t="s">
        <v>9771</v>
      </c>
      <c r="C9633" t="s">
        <v>68</v>
      </c>
      <c r="D9633" t="s">
        <v>9</v>
      </c>
    </row>
    <row r="9634" spans="1:4" x14ac:dyDescent="0.25">
      <c r="A9634" s="2">
        <v>37093</v>
      </c>
      <c r="B9634" s="1" t="s">
        <v>9772</v>
      </c>
      <c r="C9634" t="s">
        <v>5</v>
      </c>
      <c r="D9634" t="s">
        <v>9</v>
      </c>
    </row>
    <row r="9635" spans="1:4" x14ac:dyDescent="0.25">
      <c r="A9635" s="2">
        <v>37231</v>
      </c>
      <c r="B9635" s="1" t="s">
        <v>9773</v>
      </c>
      <c r="C9635" t="s">
        <v>5</v>
      </c>
      <c r="D9635" t="s">
        <v>9</v>
      </c>
    </row>
    <row r="9636" spans="1:4" x14ac:dyDescent="0.25">
      <c r="A9636" s="2">
        <v>37121</v>
      </c>
      <c r="B9636" s="1" t="s">
        <v>9774</v>
      </c>
      <c r="C9636" t="s">
        <v>5</v>
      </c>
      <c r="D9636" t="s">
        <v>9</v>
      </c>
    </row>
    <row r="9637" spans="1:4" x14ac:dyDescent="0.25">
      <c r="A9637" s="2">
        <v>37300</v>
      </c>
      <c r="B9637" s="1" t="s">
        <v>9775</v>
      </c>
      <c r="C9637" t="s">
        <v>5</v>
      </c>
      <c r="D9637" t="s">
        <v>9</v>
      </c>
    </row>
    <row r="9638" spans="1:4" x14ac:dyDescent="0.25">
      <c r="A9638" s="2">
        <v>37021</v>
      </c>
      <c r="B9638" s="1" t="s">
        <v>9776</v>
      </c>
      <c r="C9638" t="s">
        <v>5</v>
      </c>
      <c r="D9638" t="s">
        <v>6</v>
      </c>
    </row>
    <row r="9639" spans="1:4" x14ac:dyDescent="0.25">
      <c r="A9639" s="2">
        <v>37236</v>
      </c>
      <c r="B9639" s="1" t="s">
        <v>9777</v>
      </c>
      <c r="C9639" t="s">
        <v>214</v>
      </c>
      <c r="D9639" t="s">
        <v>6</v>
      </c>
    </row>
    <row r="9640" spans="1:4" x14ac:dyDescent="0.25">
      <c r="A9640" s="2">
        <v>37241</v>
      </c>
      <c r="B9640" s="1" t="s">
        <v>9778</v>
      </c>
      <c r="C9640" t="s">
        <v>433</v>
      </c>
      <c r="D9640" t="s">
        <v>6</v>
      </c>
    </row>
    <row r="9641" spans="1:4" x14ac:dyDescent="0.25">
      <c r="A9641" s="2">
        <v>37324</v>
      </c>
      <c r="B9641" s="1" t="s">
        <v>9779</v>
      </c>
      <c r="C9641" t="s">
        <v>5</v>
      </c>
      <c r="D9641" t="s">
        <v>6</v>
      </c>
    </row>
    <row r="9642" spans="1:4" x14ac:dyDescent="0.25">
      <c r="A9642" s="2">
        <v>37373</v>
      </c>
      <c r="B9642" s="1" t="s">
        <v>9780</v>
      </c>
      <c r="C9642" t="s">
        <v>5</v>
      </c>
      <c r="D9642" t="s">
        <v>9</v>
      </c>
    </row>
    <row r="9643" spans="1:4" x14ac:dyDescent="0.25">
      <c r="A9643" s="2">
        <v>37474</v>
      </c>
      <c r="B9643" s="1" t="s">
        <v>9781</v>
      </c>
      <c r="C9643" t="s">
        <v>5</v>
      </c>
      <c r="D9643" t="s">
        <v>9</v>
      </c>
    </row>
    <row r="9644" spans="1:4" x14ac:dyDescent="0.25">
      <c r="A9644" s="2">
        <v>37303</v>
      </c>
      <c r="B9644" s="1" t="s">
        <v>9782</v>
      </c>
      <c r="C9644" t="s">
        <v>171</v>
      </c>
      <c r="D9644" t="s">
        <v>9</v>
      </c>
    </row>
    <row r="9645" spans="1:4" x14ac:dyDescent="0.25">
      <c r="A9645" s="2">
        <v>37305</v>
      </c>
      <c r="B9645" s="1" t="s">
        <v>9783</v>
      </c>
      <c r="C9645" t="s">
        <v>525</v>
      </c>
      <c r="D9645" t="s">
        <v>9</v>
      </c>
    </row>
    <row r="9646" spans="1:4" x14ac:dyDescent="0.25">
      <c r="A9646" s="2">
        <v>37004</v>
      </c>
      <c r="B9646" s="1" t="s">
        <v>9784</v>
      </c>
      <c r="C9646" t="s">
        <v>5</v>
      </c>
      <c r="D9646" t="s">
        <v>9</v>
      </c>
    </row>
    <row r="9647" spans="1:4" x14ac:dyDescent="0.25">
      <c r="A9647" s="2">
        <v>37249</v>
      </c>
      <c r="B9647" s="1" t="s">
        <v>9785</v>
      </c>
      <c r="C9647" t="s">
        <v>5</v>
      </c>
      <c r="D9647" t="s">
        <v>9</v>
      </c>
    </row>
    <row r="9648" spans="1:4" x14ac:dyDescent="0.25">
      <c r="A9648" s="2">
        <v>37120</v>
      </c>
      <c r="B9648" s="1" t="s">
        <v>9786</v>
      </c>
      <c r="C9648" t="s">
        <v>93</v>
      </c>
      <c r="D9648" t="s">
        <v>9</v>
      </c>
    </row>
    <row r="9649" spans="1:4" x14ac:dyDescent="0.25">
      <c r="A9649" s="2">
        <v>37322</v>
      </c>
      <c r="B9649" s="1" t="s">
        <v>9787</v>
      </c>
      <c r="C9649" t="s">
        <v>5</v>
      </c>
      <c r="D9649" t="s">
        <v>9</v>
      </c>
    </row>
    <row r="9650" spans="1:4" x14ac:dyDescent="0.25">
      <c r="A9650" s="2">
        <v>37097</v>
      </c>
      <c r="B9650" s="1" t="s">
        <v>9788</v>
      </c>
      <c r="C9650" t="s">
        <v>525</v>
      </c>
      <c r="D9650" t="s">
        <v>9</v>
      </c>
    </row>
    <row r="9651" spans="1:4" x14ac:dyDescent="0.25">
      <c r="A9651" s="2">
        <v>36956</v>
      </c>
      <c r="B9651" s="1" t="s">
        <v>9789</v>
      </c>
      <c r="C9651" t="s">
        <v>14</v>
      </c>
      <c r="D9651" t="s">
        <v>9</v>
      </c>
    </row>
    <row r="9652" spans="1:4" x14ac:dyDescent="0.25">
      <c r="A9652" s="2">
        <v>37411</v>
      </c>
      <c r="B9652" s="1" t="s">
        <v>9790</v>
      </c>
      <c r="C9652" t="s">
        <v>14</v>
      </c>
      <c r="D9652" t="s">
        <v>9</v>
      </c>
    </row>
    <row r="9653" spans="1:4" x14ac:dyDescent="0.25">
      <c r="A9653" s="2">
        <v>36974</v>
      </c>
      <c r="B9653" s="1" t="s">
        <v>9791</v>
      </c>
      <c r="C9653" t="s">
        <v>14</v>
      </c>
      <c r="D9653" t="s">
        <v>9</v>
      </c>
    </row>
    <row r="9654" spans="1:4" x14ac:dyDescent="0.25">
      <c r="A9654" s="2">
        <v>37123</v>
      </c>
      <c r="B9654" s="1" t="s">
        <v>9792</v>
      </c>
      <c r="C9654" t="s">
        <v>47</v>
      </c>
      <c r="D9654" t="s">
        <v>6</v>
      </c>
    </row>
    <row r="9655" spans="1:4" x14ac:dyDescent="0.25">
      <c r="A9655" s="2">
        <v>37020</v>
      </c>
      <c r="B9655" s="1" t="s">
        <v>9793</v>
      </c>
      <c r="C9655" t="s">
        <v>53</v>
      </c>
      <c r="D9655" t="s">
        <v>6</v>
      </c>
    </row>
    <row r="9656" spans="1:4" x14ac:dyDescent="0.25">
      <c r="A9656" s="2">
        <v>37417</v>
      </c>
      <c r="B9656" s="1" t="s">
        <v>9794</v>
      </c>
      <c r="C9656" t="s">
        <v>47</v>
      </c>
      <c r="D9656" t="s">
        <v>9</v>
      </c>
    </row>
    <row r="9657" spans="1:4" x14ac:dyDescent="0.25">
      <c r="A9657" s="2">
        <v>37184</v>
      </c>
      <c r="B9657" s="1" t="s">
        <v>9795</v>
      </c>
      <c r="C9657" t="s">
        <v>102</v>
      </c>
      <c r="D9657" t="s">
        <v>9</v>
      </c>
    </row>
    <row r="9658" spans="1:4" x14ac:dyDescent="0.25">
      <c r="A9658" s="2">
        <v>37357</v>
      </c>
      <c r="B9658" s="1" t="s">
        <v>9796</v>
      </c>
      <c r="C9658" t="s">
        <v>5</v>
      </c>
      <c r="D9658" t="s">
        <v>9</v>
      </c>
    </row>
    <row r="9659" spans="1:4" x14ac:dyDescent="0.25">
      <c r="A9659" s="2">
        <v>37290</v>
      </c>
      <c r="B9659" s="1" t="s">
        <v>9797</v>
      </c>
      <c r="C9659" t="s">
        <v>5</v>
      </c>
      <c r="D9659" t="s">
        <v>9</v>
      </c>
    </row>
    <row r="9660" spans="1:4" x14ac:dyDescent="0.25">
      <c r="A9660" s="2">
        <v>37221</v>
      </c>
      <c r="B9660" s="1" t="s">
        <v>9798</v>
      </c>
      <c r="C9660" t="s">
        <v>5</v>
      </c>
      <c r="D9660" t="s">
        <v>9</v>
      </c>
    </row>
    <row r="9661" spans="1:4" x14ac:dyDescent="0.25">
      <c r="A9661" s="2">
        <v>37148</v>
      </c>
      <c r="B9661" s="1" t="s">
        <v>9799</v>
      </c>
      <c r="C9661" t="s">
        <v>5</v>
      </c>
      <c r="D9661" t="s">
        <v>9</v>
      </c>
    </row>
    <row r="9662" spans="1:4" x14ac:dyDescent="0.25">
      <c r="A9662" s="2">
        <v>37429</v>
      </c>
      <c r="B9662" s="1" t="s">
        <v>9800</v>
      </c>
      <c r="C9662" t="s">
        <v>5</v>
      </c>
      <c r="D9662" t="s">
        <v>6</v>
      </c>
    </row>
    <row r="9663" spans="1:4" x14ac:dyDescent="0.25">
      <c r="A9663" s="2">
        <v>37171</v>
      </c>
      <c r="B9663" s="1" t="s">
        <v>9801</v>
      </c>
      <c r="C9663" t="s">
        <v>5</v>
      </c>
      <c r="D9663" t="s">
        <v>6</v>
      </c>
    </row>
    <row r="9664" spans="1:4" x14ac:dyDescent="0.25">
      <c r="A9664" s="2">
        <v>36939</v>
      </c>
      <c r="B9664" s="1" t="s">
        <v>9802</v>
      </c>
      <c r="C9664" t="s">
        <v>5</v>
      </c>
      <c r="D9664" t="s">
        <v>6</v>
      </c>
    </row>
    <row r="9665" spans="1:4" x14ac:dyDescent="0.25">
      <c r="A9665" s="2">
        <v>37153</v>
      </c>
      <c r="B9665" s="1" t="s">
        <v>9803</v>
      </c>
      <c r="C9665" t="s">
        <v>5</v>
      </c>
      <c r="D9665" t="s">
        <v>6</v>
      </c>
    </row>
    <row r="9666" spans="1:4" x14ac:dyDescent="0.25">
      <c r="A9666" s="2">
        <v>37364</v>
      </c>
      <c r="B9666" s="1" t="s">
        <v>9804</v>
      </c>
      <c r="C9666" t="s">
        <v>11</v>
      </c>
      <c r="D9666" t="s">
        <v>6</v>
      </c>
    </row>
    <row r="9667" spans="1:4" x14ac:dyDescent="0.25">
      <c r="A9667" s="2">
        <v>37470</v>
      </c>
      <c r="B9667" s="1" t="s">
        <v>9805</v>
      </c>
      <c r="C9667" t="s">
        <v>14</v>
      </c>
      <c r="D9667" t="s">
        <v>6</v>
      </c>
    </row>
    <row r="9668" spans="1:4" x14ac:dyDescent="0.25">
      <c r="A9668" s="2">
        <v>37146</v>
      </c>
      <c r="B9668" s="1" t="s">
        <v>9806</v>
      </c>
      <c r="C9668" t="s">
        <v>5</v>
      </c>
      <c r="D9668" t="s">
        <v>6</v>
      </c>
    </row>
    <row r="9669" spans="1:4" x14ac:dyDescent="0.25">
      <c r="A9669" s="2">
        <v>37139</v>
      </c>
      <c r="B9669" s="1" t="s">
        <v>9807</v>
      </c>
      <c r="C9669" t="s">
        <v>5</v>
      </c>
      <c r="D9669" t="s">
        <v>9</v>
      </c>
    </row>
    <row r="9670" spans="1:4" x14ac:dyDescent="0.25">
      <c r="A9670" s="2">
        <v>37482</v>
      </c>
      <c r="B9670" s="1" t="s">
        <v>9808</v>
      </c>
      <c r="C9670" t="s">
        <v>5</v>
      </c>
      <c r="D9670" t="s">
        <v>9</v>
      </c>
    </row>
    <row r="9671" spans="1:4" x14ac:dyDescent="0.25">
      <c r="A9671" s="2">
        <v>37328</v>
      </c>
      <c r="B9671" s="1" t="s">
        <v>9809</v>
      </c>
      <c r="C9671" t="s">
        <v>14</v>
      </c>
      <c r="D9671" t="s">
        <v>9</v>
      </c>
    </row>
    <row r="9672" spans="1:4" x14ac:dyDescent="0.25">
      <c r="A9672" s="2">
        <v>37320</v>
      </c>
      <c r="B9672" s="1" t="s">
        <v>9810</v>
      </c>
      <c r="C9672" t="s">
        <v>5</v>
      </c>
      <c r="D9672" t="s">
        <v>9</v>
      </c>
    </row>
    <row r="9673" spans="1:4" x14ac:dyDescent="0.25">
      <c r="A9673" s="2">
        <v>36955</v>
      </c>
      <c r="B9673" s="1" t="s">
        <v>9811</v>
      </c>
      <c r="C9673" t="s">
        <v>5</v>
      </c>
      <c r="D9673" t="s">
        <v>9</v>
      </c>
    </row>
    <row r="9674" spans="1:4" x14ac:dyDescent="0.25">
      <c r="A9674" s="2">
        <v>37101</v>
      </c>
      <c r="B9674" s="1" t="s">
        <v>9812</v>
      </c>
      <c r="C9674" t="s">
        <v>433</v>
      </c>
      <c r="D9674" t="s">
        <v>9</v>
      </c>
    </row>
    <row r="9675" spans="1:4" x14ac:dyDescent="0.25">
      <c r="A9675" s="2">
        <v>37309</v>
      </c>
      <c r="B9675" s="1" t="s">
        <v>9813</v>
      </c>
      <c r="C9675" t="s">
        <v>5</v>
      </c>
      <c r="D9675" t="s">
        <v>6</v>
      </c>
    </row>
    <row r="9676" spans="1:4" x14ac:dyDescent="0.25">
      <c r="A9676" s="2">
        <v>37136</v>
      </c>
      <c r="B9676" s="1" t="s">
        <v>9814</v>
      </c>
      <c r="C9676" t="s">
        <v>11</v>
      </c>
      <c r="D9676" t="s">
        <v>6</v>
      </c>
    </row>
    <row r="9677" spans="1:4" x14ac:dyDescent="0.25">
      <c r="A9677" s="2">
        <v>37056</v>
      </c>
      <c r="B9677" s="1" t="s">
        <v>9815</v>
      </c>
      <c r="C9677" t="s">
        <v>5</v>
      </c>
      <c r="D9677" t="s">
        <v>6</v>
      </c>
    </row>
    <row r="9678" spans="1:4" x14ac:dyDescent="0.25">
      <c r="A9678" s="2">
        <v>37161</v>
      </c>
      <c r="B9678" s="1" t="s">
        <v>9816</v>
      </c>
      <c r="C9678" t="s">
        <v>11</v>
      </c>
      <c r="D9678" t="s">
        <v>6</v>
      </c>
    </row>
    <row r="9679" spans="1:4" x14ac:dyDescent="0.25">
      <c r="A9679" s="2">
        <v>36956</v>
      </c>
      <c r="B9679" s="1" t="s">
        <v>9817</v>
      </c>
      <c r="C9679" t="s">
        <v>5</v>
      </c>
      <c r="D9679" t="s">
        <v>6</v>
      </c>
    </row>
    <row r="9680" spans="1:4" x14ac:dyDescent="0.25">
      <c r="A9680" s="2">
        <v>36907</v>
      </c>
      <c r="B9680" s="1" t="s">
        <v>9818</v>
      </c>
      <c r="C9680" t="s">
        <v>5</v>
      </c>
      <c r="D9680" t="s">
        <v>9</v>
      </c>
    </row>
    <row r="9681" spans="1:4" x14ac:dyDescent="0.25">
      <c r="A9681" s="2">
        <v>37404</v>
      </c>
      <c r="B9681" s="1" t="s">
        <v>9819</v>
      </c>
      <c r="C9681" t="s">
        <v>14</v>
      </c>
      <c r="D9681" t="s">
        <v>9</v>
      </c>
    </row>
    <row r="9682" spans="1:4" x14ac:dyDescent="0.25">
      <c r="A9682" s="2">
        <v>37104</v>
      </c>
      <c r="B9682" s="1" t="s">
        <v>9820</v>
      </c>
      <c r="C9682" t="s">
        <v>5</v>
      </c>
      <c r="D9682" t="s">
        <v>6</v>
      </c>
    </row>
    <row r="9683" spans="1:4" x14ac:dyDescent="0.25">
      <c r="A9683" s="2">
        <v>36895</v>
      </c>
      <c r="B9683" s="1" t="s">
        <v>9821</v>
      </c>
      <c r="C9683" t="s">
        <v>989</v>
      </c>
      <c r="D9683" t="s">
        <v>6</v>
      </c>
    </row>
    <row r="9684" spans="1:4" x14ac:dyDescent="0.25">
      <c r="A9684" s="2">
        <v>37304</v>
      </c>
      <c r="B9684" s="1" t="s">
        <v>9822</v>
      </c>
      <c r="C9684" t="s">
        <v>14</v>
      </c>
      <c r="D9684" t="s">
        <v>6</v>
      </c>
    </row>
    <row r="9685" spans="1:4" x14ac:dyDescent="0.25">
      <c r="A9685" s="2">
        <v>37057</v>
      </c>
      <c r="B9685" s="1" t="s">
        <v>9823</v>
      </c>
      <c r="C9685" t="s">
        <v>5</v>
      </c>
      <c r="D9685" t="s">
        <v>6</v>
      </c>
    </row>
    <row r="9686" spans="1:4" x14ac:dyDescent="0.25">
      <c r="A9686" s="2">
        <v>37448</v>
      </c>
      <c r="B9686" s="1" t="s">
        <v>9824</v>
      </c>
      <c r="C9686" t="s">
        <v>11</v>
      </c>
      <c r="D9686" t="s">
        <v>6</v>
      </c>
    </row>
    <row r="9687" spans="1:4" x14ac:dyDescent="0.25">
      <c r="A9687" s="2">
        <v>37323</v>
      </c>
      <c r="B9687" s="1" t="s">
        <v>9825</v>
      </c>
      <c r="C9687" t="s">
        <v>5</v>
      </c>
      <c r="D9687" t="s">
        <v>6</v>
      </c>
    </row>
    <row r="9688" spans="1:4" x14ac:dyDescent="0.25">
      <c r="A9688" s="2">
        <v>37113</v>
      </c>
      <c r="B9688" s="1" t="s">
        <v>9826</v>
      </c>
      <c r="C9688" t="s">
        <v>1002</v>
      </c>
      <c r="D9688" t="s">
        <v>6</v>
      </c>
    </row>
    <row r="9689" spans="1:4" x14ac:dyDescent="0.25">
      <c r="A9689" s="2">
        <v>37094</v>
      </c>
      <c r="B9689" s="1" t="s">
        <v>9827</v>
      </c>
      <c r="C9689" t="s">
        <v>14</v>
      </c>
      <c r="D9689" t="s">
        <v>6</v>
      </c>
    </row>
    <row r="9690" spans="1:4" x14ac:dyDescent="0.25">
      <c r="A9690" s="2">
        <v>36994</v>
      </c>
      <c r="B9690" s="1" t="s">
        <v>9828</v>
      </c>
      <c r="C9690" t="s">
        <v>14</v>
      </c>
      <c r="D9690" t="s">
        <v>9</v>
      </c>
    </row>
    <row r="9691" spans="1:4" x14ac:dyDescent="0.25">
      <c r="A9691" s="2">
        <v>37351</v>
      </c>
      <c r="B9691" s="1" t="s">
        <v>9829</v>
      </c>
      <c r="C9691" t="s">
        <v>102</v>
      </c>
      <c r="D9691" t="s">
        <v>9</v>
      </c>
    </row>
    <row r="9692" spans="1:4" x14ac:dyDescent="0.25">
      <c r="A9692" s="2">
        <v>36896</v>
      </c>
      <c r="B9692" s="1" t="s">
        <v>9830</v>
      </c>
      <c r="C9692" t="s">
        <v>5</v>
      </c>
      <c r="D9692" t="s">
        <v>6</v>
      </c>
    </row>
    <row r="9693" spans="1:4" x14ac:dyDescent="0.25">
      <c r="A9693" s="2">
        <v>37404</v>
      </c>
      <c r="B9693" s="1" t="s">
        <v>9831</v>
      </c>
      <c r="C9693" t="s">
        <v>5</v>
      </c>
      <c r="D9693" t="s">
        <v>6</v>
      </c>
    </row>
    <row r="9694" spans="1:4" x14ac:dyDescent="0.25">
      <c r="A9694" s="2">
        <v>36976</v>
      </c>
      <c r="B9694" s="1" t="s">
        <v>9832</v>
      </c>
      <c r="C9694" t="s">
        <v>102</v>
      </c>
      <c r="D9694" t="s">
        <v>6</v>
      </c>
    </row>
    <row r="9695" spans="1:4" x14ac:dyDescent="0.25">
      <c r="A9695" s="2">
        <v>37343</v>
      </c>
      <c r="B9695" s="1" t="s">
        <v>9833</v>
      </c>
      <c r="C9695" t="s">
        <v>5</v>
      </c>
      <c r="D9695" t="s">
        <v>6</v>
      </c>
    </row>
    <row r="9696" spans="1:4" x14ac:dyDescent="0.25">
      <c r="A9696" s="2">
        <v>37176</v>
      </c>
      <c r="B9696" s="1" t="s">
        <v>9834</v>
      </c>
      <c r="C9696" t="s">
        <v>5</v>
      </c>
      <c r="D9696" t="s">
        <v>6</v>
      </c>
    </row>
    <row r="9697" spans="1:4" x14ac:dyDescent="0.25">
      <c r="A9697" s="2">
        <v>37271</v>
      </c>
      <c r="B9697" s="1" t="s">
        <v>9835</v>
      </c>
      <c r="C9697" t="s">
        <v>5</v>
      </c>
      <c r="D9697" t="s">
        <v>6</v>
      </c>
    </row>
    <row r="9698" spans="1:4" x14ac:dyDescent="0.25">
      <c r="A9698" s="2">
        <v>37220</v>
      </c>
      <c r="B9698" s="1" t="s">
        <v>9836</v>
      </c>
      <c r="C9698" t="s">
        <v>5</v>
      </c>
      <c r="D9698" t="s">
        <v>9</v>
      </c>
    </row>
    <row r="9699" spans="1:4" x14ac:dyDescent="0.25">
      <c r="A9699" s="2">
        <v>37384</v>
      </c>
      <c r="B9699" s="1" t="s">
        <v>9837</v>
      </c>
      <c r="C9699" t="s">
        <v>5</v>
      </c>
      <c r="D9699" t="s">
        <v>9</v>
      </c>
    </row>
    <row r="9700" spans="1:4" x14ac:dyDescent="0.25">
      <c r="A9700" s="2">
        <v>37326</v>
      </c>
      <c r="B9700" s="1" t="s">
        <v>9838</v>
      </c>
      <c r="C9700" t="s">
        <v>5</v>
      </c>
      <c r="D9700" t="s">
        <v>9</v>
      </c>
    </row>
    <row r="9701" spans="1:4" x14ac:dyDescent="0.25">
      <c r="A9701" s="2">
        <v>37457</v>
      </c>
      <c r="B9701" s="1" t="s">
        <v>9839</v>
      </c>
      <c r="C9701" t="s">
        <v>14</v>
      </c>
      <c r="D9701" t="s">
        <v>6</v>
      </c>
    </row>
    <row r="9702" spans="1:4" x14ac:dyDescent="0.25">
      <c r="A9702" s="2">
        <v>37362</v>
      </c>
      <c r="B9702" s="1" t="s">
        <v>9840</v>
      </c>
      <c r="C9702" t="s">
        <v>5</v>
      </c>
      <c r="D9702" t="s">
        <v>6</v>
      </c>
    </row>
    <row r="9703" spans="1:4" x14ac:dyDescent="0.25">
      <c r="A9703" s="2">
        <v>36911</v>
      </c>
      <c r="B9703" s="1" t="s">
        <v>9841</v>
      </c>
      <c r="C9703" t="s">
        <v>14</v>
      </c>
      <c r="D9703" t="s">
        <v>6</v>
      </c>
    </row>
    <row r="9704" spans="1:4" x14ac:dyDescent="0.25">
      <c r="A9704" s="2">
        <v>37416</v>
      </c>
      <c r="B9704" s="1" t="s">
        <v>9842</v>
      </c>
      <c r="C9704" t="s">
        <v>5</v>
      </c>
      <c r="D9704" t="s">
        <v>6</v>
      </c>
    </row>
    <row r="9705" spans="1:4" x14ac:dyDescent="0.25">
      <c r="A9705" s="2">
        <v>36962</v>
      </c>
      <c r="B9705" s="1" t="s">
        <v>9843</v>
      </c>
      <c r="C9705" t="s">
        <v>5</v>
      </c>
      <c r="D9705" t="s">
        <v>6</v>
      </c>
    </row>
    <row r="9706" spans="1:4" x14ac:dyDescent="0.25">
      <c r="A9706" s="2">
        <v>37440</v>
      </c>
      <c r="B9706" s="1" t="s">
        <v>9844</v>
      </c>
      <c r="C9706" t="s">
        <v>5</v>
      </c>
      <c r="D9706" t="s">
        <v>6</v>
      </c>
    </row>
    <row r="9707" spans="1:4" x14ac:dyDescent="0.25">
      <c r="A9707" s="2">
        <v>37444</v>
      </c>
      <c r="B9707" s="1" t="s">
        <v>9845</v>
      </c>
      <c r="C9707" t="s">
        <v>14</v>
      </c>
      <c r="D9707" t="s">
        <v>6</v>
      </c>
    </row>
    <row r="9708" spans="1:4" x14ac:dyDescent="0.25">
      <c r="A9708" s="2">
        <v>36911</v>
      </c>
      <c r="B9708" s="1" t="s">
        <v>9846</v>
      </c>
      <c r="C9708" t="s">
        <v>14</v>
      </c>
      <c r="D9708" t="s">
        <v>6</v>
      </c>
    </row>
    <row r="9709" spans="1:4" x14ac:dyDescent="0.25">
      <c r="A9709" s="2">
        <v>37218</v>
      </c>
      <c r="B9709" s="1" t="s">
        <v>9847</v>
      </c>
      <c r="C9709" t="s">
        <v>319</v>
      </c>
      <c r="D9709" t="s">
        <v>6</v>
      </c>
    </row>
    <row r="9710" spans="1:4" x14ac:dyDescent="0.25">
      <c r="A9710" s="2">
        <v>37304</v>
      </c>
      <c r="B9710" s="1" t="s">
        <v>9848</v>
      </c>
      <c r="C9710" t="s">
        <v>5</v>
      </c>
      <c r="D9710" t="s">
        <v>6</v>
      </c>
    </row>
    <row r="9711" spans="1:4" x14ac:dyDescent="0.25">
      <c r="A9711" s="2">
        <v>37174</v>
      </c>
      <c r="B9711" s="1" t="s">
        <v>9849</v>
      </c>
      <c r="C9711" t="s">
        <v>5</v>
      </c>
      <c r="D9711" t="s">
        <v>6</v>
      </c>
    </row>
    <row r="9712" spans="1:4" x14ac:dyDescent="0.25">
      <c r="A9712" s="2">
        <v>37152</v>
      </c>
      <c r="B9712" s="1" t="s">
        <v>9850</v>
      </c>
      <c r="C9712" t="s">
        <v>1316</v>
      </c>
      <c r="D9712" t="s">
        <v>6</v>
      </c>
    </row>
    <row r="9713" spans="1:4" x14ac:dyDescent="0.25">
      <c r="A9713" s="2">
        <v>36952</v>
      </c>
      <c r="B9713" s="1" t="s">
        <v>9851</v>
      </c>
      <c r="C9713" t="s">
        <v>5</v>
      </c>
      <c r="D9713" t="s">
        <v>6</v>
      </c>
    </row>
    <row r="9714" spans="1:4" x14ac:dyDescent="0.25">
      <c r="A9714" s="2">
        <v>36944</v>
      </c>
      <c r="B9714" s="1" t="s">
        <v>9852</v>
      </c>
      <c r="C9714" t="s">
        <v>5</v>
      </c>
      <c r="D9714" t="s">
        <v>9</v>
      </c>
    </row>
    <row r="9715" spans="1:4" x14ac:dyDescent="0.25">
      <c r="A9715" s="2">
        <v>37342</v>
      </c>
      <c r="B9715" s="1" t="s">
        <v>9853</v>
      </c>
      <c r="C9715" t="s">
        <v>5</v>
      </c>
      <c r="D9715" t="s">
        <v>6</v>
      </c>
    </row>
    <row r="9716" spans="1:4" x14ac:dyDescent="0.25">
      <c r="A9716" s="2">
        <v>37349</v>
      </c>
      <c r="B9716" s="1" t="s">
        <v>9854</v>
      </c>
      <c r="C9716" t="s">
        <v>14</v>
      </c>
      <c r="D9716" t="s">
        <v>6</v>
      </c>
    </row>
    <row r="9717" spans="1:4" x14ac:dyDescent="0.25">
      <c r="A9717" s="2">
        <v>37368</v>
      </c>
      <c r="B9717" s="1" t="s">
        <v>9855</v>
      </c>
      <c r="C9717" t="s">
        <v>5</v>
      </c>
      <c r="D9717" t="s">
        <v>6</v>
      </c>
    </row>
    <row r="9718" spans="1:4" x14ac:dyDescent="0.25">
      <c r="A9718" s="2">
        <v>37028</v>
      </c>
      <c r="B9718" s="1" t="s">
        <v>9856</v>
      </c>
      <c r="C9718" t="s">
        <v>5</v>
      </c>
      <c r="D9718" t="s">
        <v>6</v>
      </c>
    </row>
    <row r="9719" spans="1:4" x14ac:dyDescent="0.25">
      <c r="A9719" s="2">
        <v>37169</v>
      </c>
      <c r="B9719" s="1" t="s">
        <v>9857</v>
      </c>
      <c r="C9719" t="s">
        <v>11</v>
      </c>
      <c r="D9719" t="s">
        <v>6</v>
      </c>
    </row>
    <row r="9720" spans="1:4" x14ac:dyDescent="0.25">
      <c r="A9720" s="2">
        <v>37456</v>
      </c>
      <c r="B9720" s="1" t="s">
        <v>9858</v>
      </c>
      <c r="C9720" t="s">
        <v>102</v>
      </c>
      <c r="D9720" t="s">
        <v>6</v>
      </c>
    </row>
    <row r="9721" spans="1:4" x14ac:dyDescent="0.25">
      <c r="A9721" s="2">
        <v>36903</v>
      </c>
      <c r="B9721" s="1" t="s">
        <v>9859</v>
      </c>
      <c r="C9721" t="s">
        <v>14</v>
      </c>
      <c r="D9721" t="s">
        <v>6</v>
      </c>
    </row>
    <row r="9722" spans="1:4" x14ac:dyDescent="0.25">
      <c r="A9722" s="2">
        <v>37193</v>
      </c>
      <c r="B9722" s="1" t="s">
        <v>9860</v>
      </c>
      <c r="C9722" t="s">
        <v>47</v>
      </c>
      <c r="D9722" t="s">
        <v>9</v>
      </c>
    </row>
    <row r="9723" spans="1:4" x14ac:dyDescent="0.25">
      <c r="A9723" s="2">
        <v>37408</v>
      </c>
      <c r="B9723" s="1" t="s">
        <v>9861</v>
      </c>
      <c r="C9723" t="s">
        <v>248</v>
      </c>
      <c r="D9723" t="s">
        <v>9</v>
      </c>
    </row>
    <row r="9724" spans="1:4" x14ac:dyDescent="0.25">
      <c r="A9724" s="2">
        <v>37436</v>
      </c>
      <c r="B9724" s="1" t="s">
        <v>9862</v>
      </c>
      <c r="C9724" t="s">
        <v>14</v>
      </c>
      <c r="D9724" t="s">
        <v>9</v>
      </c>
    </row>
    <row r="9725" spans="1:4" x14ac:dyDescent="0.25">
      <c r="A9725" s="2">
        <v>37315</v>
      </c>
      <c r="B9725" s="1" t="s">
        <v>9863</v>
      </c>
      <c r="C9725" t="s">
        <v>5</v>
      </c>
      <c r="D9725" t="s">
        <v>9</v>
      </c>
    </row>
    <row r="9726" spans="1:4" x14ac:dyDescent="0.25">
      <c r="A9726" s="2">
        <v>37276</v>
      </c>
      <c r="B9726" s="1" t="s">
        <v>9864</v>
      </c>
      <c r="C9726" t="s">
        <v>5</v>
      </c>
      <c r="D9726" t="s">
        <v>9</v>
      </c>
    </row>
    <row r="9727" spans="1:4" x14ac:dyDescent="0.25">
      <c r="A9727" s="2">
        <v>36916</v>
      </c>
      <c r="B9727" s="1" t="s">
        <v>9865</v>
      </c>
      <c r="C9727" t="s">
        <v>68</v>
      </c>
      <c r="D9727" t="s">
        <v>9</v>
      </c>
    </row>
    <row r="9728" spans="1:4" x14ac:dyDescent="0.25">
      <c r="A9728" s="2">
        <v>37290</v>
      </c>
      <c r="B9728" s="1" t="s">
        <v>9866</v>
      </c>
      <c r="C9728" t="s">
        <v>93</v>
      </c>
      <c r="D9728" t="s">
        <v>9</v>
      </c>
    </row>
    <row r="9729" spans="1:4" x14ac:dyDescent="0.25">
      <c r="A9729" s="2">
        <v>37484</v>
      </c>
      <c r="B9729" s="1" t="s">
        <v>9867</v>
      </c>
      <c r="C9729" t="s">
        <v>11</v>
      </c>
      <c r="D9729" t="s">
        <v>6</v>
      </c>
    </row>
    <row r="9730" spans="1:4" x14ac:dyDescent="0.25">
      <c r="A9730" s="2">
        <v>37174</v>
      </c>
      <c r="B9730" s="1" t="s">
        <v>9868</v>
      </c>
      <c r="C9730" t="s">
        <v>14</v>
      </c>
      <c r="D9730" t="s">
        <v>6</v>
      </c>
    </row>
    <row r="9731" spans="1:4" x14ac:dyDescent="0.25">
      <c r="A9731" s="2">
        <v>37257</v>
      </c>
      <c r="B9731" s="1" t="s">
        <v>9869</v>
      </c>
      <c r="C9731" t="s">
        <v>5</v>
      </c>
      <c r="D9731" t="s">
        <v>6</v>
      </c>
    </row>
    <row r="9732" spans="1:4" x14ac:dyDescent="0.25">
      <c r="A9732" s="2">
        <v>37174</v>
      </c>
      <c r="B9732" s="1" t="s">
        <v>9870</v>
      </c>
      <c r="C9732" t="s">
        <v>5</v>
      </c>
      <c r="D9732" t="s">
        <v>6</v>
      </c>
    </row>
    <row r="9733" spans="1:4" x14ac:dyDescent="0.25">
      <c r="A9733" s="2">
        <v>37421</v>
      </c>
      <c r="B9733" s="1" t="s">
        <v>9871</v>
      </c>
      <c r="C9733" t="s">
        <v>14</v>
      </c>
      <c r="D9733" t="s">
        <v>6</v>
      </c>
    </row>
    <row r="9734" spans="1:4" x14ac:dyDescent="0.25">
      <c r="A9734" s="2">
        <v>37055</v>
      </c>
      <c r="B9734" s="1" t="s">
        <v>9872</v>
      </c>
      <c r="C9734" t="s">
        <v>319</v>
      </c>
      <c r="D9734" t="s">
        <v>6</v>
      </c>
    </row>
    <row r="9735" spans="1:4" x14ac:dyDescent="0.25">
      <c r="A9735" s="2">
        <v>37306</v>
      </c>
      <c r="B9735" s="1" t="s">
        <v>9873</v>
      </c>
      <c r="C9735" t="s">
        <v>5</v>
      </c>
      <c r="D9735" t="s">
        <v>9</v>
      </c>
    </row>
    <row r="9736" spans="1:4" x14ac:dyDescent="0.25">
      <c r="A9736" s="2">
        <v>37020</v>
      </c>
      <c r="B9736" s="1" t="s">
        <v>9874</v>
      </c>
      <c r="C9736" t="s">
        <v>223</v>
      </c>
      <c r="D9736" t="s">
        <v>6</v>
      </c>
    </row>
    <row r="9737" spans="1:4" x14ac:dyDescent="0.25">
      <c r="A9737" s="2">
        <v>37280</v>
      </c>
      <c r="B9737" s="1" t="s">
        <v>9875</v>
      </c>
      <c r="C9737" t="s">
        <v>5</v>
      </c>
      <c r="D9737" t="s">
        <v>9</v>
      </c>
    </row>
    <row r="9738" spans="1:4" x14ac:dyDescent="0.25">
      <c r="A9738" s="2">
        <v>37200</v>
      </c>
      <c r="B9738" s="1" t="s">
        <v>9876</v>
      </c>
      <c r="C9738" t="s">
        <v>214</v>
      </c>
      <c r="D9738" t="s">
        <v>6</v>
      </c>
    </row>
    <row r="9739" spans="1:4" x14ac:dyDescent="0.25">
      <c r="A9739" s="2">
        <v>37488</v>
      </c>
      <c r="B9739" s="1" t="s">
        <v>9877</v>
      </c>
      <c r="C9739" t="s">
        <v>5</v>
      </c>
      <c r="D9739" t="s">
        <v>6</v>
      </c>
    </row>
    <row r="9740" spans="1:4" x14ac:dyDescent="0.25">
      <c r="A9740" s="2">
        <v>37277</v>
      </c>
      <c r="B9740" s="1" t="s">
        <v>9878</v>
      </c>
      <c r="C9740" t="s">
        <v>47</v>
      </c>
      <c r="D9740" t="s">
        <v>6</v>
      </c>
    </row>
    <row r="9741" spans="1:4" x14ac:dyDescent="0.25">
      <c r="A9741" s="2">
        <v>37228</v>
      </c>
      <c r="B9741" s="1" t="s">
        <v>9879</v>
      </c>
      <c r="C9741" t="s">
        <v>433</v>
      </c>
      <c r="D9741" t="s">
        <v>6</v>
      </c>
    </row>
    <row r="9742" spans="1:4" x14ac:dyDescent="0.25">
      <c r="A9742" s="2">
        <v>37152</v>
      </c>
      <c r="B9742" s="1" t="s">
        <v>9880</v>
      </c>
      <c r="C9742" t="s">
        <v>5</v>
      </c>
      <c r="D9742" t="s">
        <v>6</v>
      </c>
    </row>
    <row r="9743" spans="1:4" x14ac:dyDescent="0.25">
      <c r="A9743" s="2">
        <v>37188</v>
      </c>
      <c r="B9743" s="1" t="s">
        <v>9881</v>
      </c>
      <c r="C9743" t="s">
        <v>5</v>
      </c>
      <c r="D9743" t="s">
        <v>6</v>
      </c>
    </row>
    <row r="9744" spans="1:4" x14ac:dyDescent="0.25">
      <c r="A9744" s="2">
        <v>37068</v>
      </c>
      <c r="B9744" s="1" t="s">
        <v>9882</v>
      </c>
      <c r="C9744" t="s">
        <v>171</v>
      </c>
      <c r="D9744" t="s">
        <v>6</v>
      </c>
    </row>
    <row r="9745" spans="1:4" x14ac:dyDescent="0.25">
      <c r="A9745" s="2">
        <v>36927</v>
      </c>
      <c r="B9745" s="1" t="s">
        <v>9883</v>
      </c>
      <c r="C9745" t="s">
        <v>5</v>
      </c>
      <c r="D9745" t="s">
        <v>6</v>
      </c>
    </row>
    <row r="9746" spans="1:4" x14ac:dyDescent="0.25">
      <c r="A9746" s="2">
        <v>37371</v>
      </c>
      <c r="B9746" s="1" t="s">
        <v>9884</v>
      </c>
      <c r="C9746" t="s">
        <v>5</v>
      </c>
      <c r="D9746" t="s">
        <v>9</v>
      </c>
    </row>
    <row r="9747" spans="1:4" x14ac:dyDescent="0.25">
      <c r="A9747" s="2">
        <v>36947</v>
      </c>
      <c r="B9747" s="1" t="s">
        <v>9885</v>
      </c>
      <c r="C9747" t="s">
        <v>5</v>
      </c>
      <c r="D9747" t="s">
        <v>9</v>
      </c>
    </row>
    <row r="9748" spans="1:4" x14ac:dyDescent="0.25">
      <c r="A9748" s="2">
        <v>36937</v>
      </c>
      <c r="B9748" s="1" t="s">
        <v>9886</v>
      </c>
      <c r="C9748" t="s">
        <v>5</v>
      </c>
      <c r="D9748" t="s">
        <v>9</v>
      </c>
    </row>
    <row r="9749" spans="1:4" x14ac:dyDescent="0.25">
      <c r="A9749" s="2">
        <v>36922</v>
      </c>
      <c r="B9749" s="1" t="s">
        <v>9887</v>
      </c>
      <c r="C9749" t="s">
        <v>5</v>
      </c>
      <c r="D9749" t="s">
        <v>9</v>
      </c>
    </row>
    <row r="9750" spans="1:4" x14ac:dyDescent="0.25">
      <c r="A9750" s="2">
        <v>37136</v>
      </c>
      <c r="B9750" s="1" t="s">
        <v>9888</v>
      </c>
      <c r="C9750" t="s">
        <v>5</v>
      </c>
      <c r="D9750" t="s">
        <v>6</v>
      </c>
    </row>
    <row r="9751" spans="1:4" x14ac:dyDescent="0.25">
      <c r="A9751" s="2">
        <v>37383</v>
      </c>
      <c r="B9751" s="1" t="s">
        <v>9889</v>
      </c>
      <c r="C9751" t="s">
        <v>5</v>
      </c>
      <c r="D9751" t="s">
        <v>6</v>
      </c>
    </row>
    <row r="9752" spans="1:4" x14ac:dyDescent="0.25">
      <c r="A9752" s="2">
        <v>37206</v>
      </c>
      <c r="B9752" s="1" t="s">
        <v>9890</v>
      </c>
      <c r="C9752" t="s">
        <v>5</v>
      </c>
      <c r="D9752" t="s">
        <v>6</v>
      </c>
    </row>
    <row r="9753" spans="1:4" x14ac:dyDescent="0.25">
      <c r="A9753" s="2">
        <v>37466</v>
      </c>
      <c r="B9753" s="1" t="s">
        <v>9891</v>
      </c>
      <c r="C9753" t="s">
        <v>5</v>
      </c>
      <c r="D9753" t="s">
        <v>6</v>
      </c>
    </row>
    <row r="9754" spans="1:4" x14ac:dyDescent="0.25">
      <c r="A9754" s="2">
        <v>36968</v>
      </c>
      <c r="B9754" s="1" t="s">
        <v>9892</v>
      </c>
      <c r="C9754" t="s">
        <v>5</v>
      </c>
      <c r="D9754" t="s">
        <v>6</v>
      </c>
    </row>
    <row r="9755" spans="1:4" x14ac:dyDescent="0.25">
      <c r="A9755" s="2">
        <v>36948</v>
      </c>
      <c r="B9755" s="1" t="s">
        <v>9893</v>
      </c>
      <c r="C9755" t="s">
        <v>143</v>
      </c>
      <c r="D9755" t="s">
        <v>9</v>
      </c>
    </row>
    <row r="9756" spans="1:4" x14ac:dyDescent="0.25">
      <c r="A9756" s="2">
        <v>37307</v>
      </c>
      <c r="B9756" s="1" t="s">
        <v>9894</v>
      </c>
      <c r="C9756" t="s">
        <v>5</v>
      </c>
      <c r="D9756" t="s">
        <v>9</v>
      </c>
    </row>
    <row r="9757" spans="1:4" x14ac:dyDescent="0.25">
      <c r="A9757" s="2">
        <v>37064</v>
      </c>
      <c r="B9757" s="1" t="s">
        <v>9895</v>
      </c>
      <c r="C9757" t="s">
        <v>5</v>
      </c>
      <c r="D9757" t="s">
        <v>6</v>
      </c>
    </row>
    <row r="9758" spans="1:4" x14ac:dyDescent="0.25">
      <c r="A9758" s="2">
        <v>37313</v>
      </c>
      <c r="B9758" s="1" t="s">
        <v>9896</v>
      </c>
      <c r="C9758" t="s">
        <v>5</v>
      </c>
      <c r="D9758" t="s">
        <v>6</v>
      </c>
    </row>
    <row r="9759" spans="1:4" x14ac:dyDescent="0.25">
      <c r="A9759" s="2">
        <v>36991</v>
      </c>
      <c r="B9759" s="1" t="s">
        <v>9897</v>
      </c>
      <c r="C9759" t="s">
        <v>39</v>
      </c>
      <c r="D9759" t="s">
        <v>6</v>
      </c>
    </row>
    <row r="9760" spans="1:4" x14ac:dyDescent="0.25">
      <c r="A9760" s="2">
        <v>37274</v>
      </c>
      <c r="B9760" s="1" t="s">
        <v>9898</v>
      </c>
      <c r="C9760" t="s">
        <v>11</v>
      </c>
      <c r="D9760" t="s">
        <v>9</v>
      </c>
    </row>
    <row r="9761" spans="1:4" x14ac:dyDescent="0.25">
      <c r="A9761" s="2">
        <v>37338</v>
      </c>
      <c r="B9761" s="1" t="s">
        <v>9899</v>
      </c>
      <c r="C9761" t="s">
        <v>316</v>
      </c>
      <c r="D9761" t="s">
        <v>6</v>
      </c>
    </row>
    <row r="9762" spans="1:4" x14ac:dyDescent="0.25">
      <c r="A9762" s="2">
        <v>37317</v>
      </c>
      <c r="B9762" s="1" t="s">
        <v>9900</v>
      </c>
      <c r="C9762" t="s">
        <v>316</v>
      </c>
      <c r="D9762" t="s">
        <v>6</v>
      </c>
    </row>
    <row r="9763" spans="1:4" x14ac:dyDescent="0.25">
      <c r="A9763" s="2">
        <v>37313</v>
      </c>
      <c r="B9763" s="1" t="s">
        <v>9901</v>
      </c>
      <c r="C9763" t="s">
        <v>5</v>
      </c>
      <c r="D9763" t="s">
        <v>6</v>
      </c>
    </row>
    <row r="9764" spans="1:4" x14ac:dyDescent="0.25">
      <c r="A9764" s="2">
        <v>37488</v>
      </c>
      <c r="B9764" s="1" t="s">
        <v>9902</v>
      </c>
      <c r="C9764" t="s">
        <v>5</v>
      </c>
      <c r="D9764" t="s">
        <v>6</v>
      </c>
    </row>
    <row r="9765" spans="1:4" x14ac:dyDescent="0.25">
      <c r="A9765" s="2">
        <v>37150</v>
      </c>
      <c r="B9765" s="1" t="s">
        <v>9903</v>
      </c>
      <c r="C9765" t="s">
        <v>5</v>
      </c>
      <c r="D9765" t="s">
        <v>6</v>
      </c>
    </row>
    <row r="9766" spans="1:4" x14ac:dyDescent="0.25">
      <c r="A9766" s="2">
        <v>37457</v>
      </c>
      <c r="B9766" s="1" t="s">
        <v>9904</v>
      </c>
      <c r="C9766" t="s">
        <v>316</v>
      </c>
      <c r="D9766" t="s">
        <v>6</v>
      </c>
    </row>
    <row r="9767" spans="1:4" x14ac:dyDescent="0.25">
      <c r="A9767" s="2">
        <v>37060</v>
      </c>
      <c r="B9767" s="1" t="s">
        <v>9905</v>
      </c>
      <c r="C9767" t="s">
        <v>5</v>
      </c>
      <c r="D9767" t="s">
        <v>6</v>
      </c>
    </row>
    <row r="9768" spans="1:4" x14ac:dyDescent="0.25">
      <c r="A9768" s="2">
        <v>36977</v>
      </c>
      <c r="B9768" s="1" t="s">
        <v>9906</v>
      </c>
      <c r="C9768" t="s">
        <v>5</v>
      </c>
      <c r="D9768" t="s">
        <v>9</v>
      </c>
    </row>
    <row r="9769" spans="1:4" x14ac:dyDescent="0.25">
      <c r="A9769" s="2">
        <v>37401</v>
      </c>
      <c r="B9769" s="1" t="s">
        <v>9907</v>
      </c>
      <c r="C9769" t="s">
        <v>5</v>
      </c>
      <c r="D9769" t="s">
        <v>9</v>
      </c>
    </row>
    <row r="9770" spans="1:4" x14ac:dyDescent="0.25">
      <c r="A9770" s="2">
        <v>36922</v>
      </c>
      <c r="B9770" s="1" t="s">
        <v>9908</v>
      </c>
      <c r="C9770" t="s">
        <v>5</v>
      </c>
      <c r="D9770" t="s">
        <v>6</v>
      </c>
    </row>
    <row r="9771" spans="1:4" x14ac:dyDescent="0.25">
      <c r="A9771" s="2">
        <v>37380</v>
      </c>
      <c r="B9771" s="1" t="s">
        <v>9909</v>
      </c>
      <c r="C9771" t="s">
        <v>5</v>
      </c>
      <c r="D9771" t="s">
        <v>6</v>
      </c>
    </row>
    <row r="9772" spans="1:4" x14ac:dyDescent="0.25">
      <c r="A9772" s="2">
        <v>37433</v>
      </c>
      <c r="B9772" s="1" t="s">
        <v>9910</v>
      </c>
      <c r="C9772" t="s">
        <v>11</v>
      </c>
      <c r="D9772" t="s">
        <v>6</v>
      </c>
    </row>
    <row r="9773" spans="1:4" x14ac:dyDescent="0.25">
      <c r="A9773" s="2">
        <v>37047</v>
      </c>
      <c r="B9773" s="1" t="s">
        <v>9911</v>
      </c>
      <c r="C9773" t="s">
        <v>171</v>
      </c>
      <c r="D9773" t="s">
        <v>6</v>
      </c>
    </row>
    <row r="9774" spans="1:4" x14ac:dyDescent="0.25">
      <c r="A9774" s="2">
        <v>37188</v>
      </c>
      <c r="B9774" s="1" t="s">
        <v>9912</v>
      </c>
      <c r="C9774" t="s">
        <v>5</v>
      </c>
      <c r="D9774" t="s">
        <v>6</v>
      </c>
    </row>
    <row r="9775" spans="1:4" x14ac:dyDescent="0.25">
      <c r="A9775" s="2">
        <v>37449</v>
      </c>
      <c r="B9775" s="1" t="s">
        <v>9913</v>
      </c>
      <c r="C9775" t="s">
        <v>14</v>
      </c>
      <c r="D9775" t="s">
        <v>6</v>
      </c>
    </row>
    <row r="9776" spans="1:4" x14ac:dyDescent="0.25">
      <c r="A9776" s="2">
        <v>37406</v>
      </c>
      <c r="B9776" s="1" t="s">
        <v>9914</v>
      </c>
      <c r="C9776" t="s">
        <v>5</v>
      </c>
      <c r="D9776" t="s">
        <v>9</v>
      </c>
    </row>
    <row r="9777" spans="1:4" x14ac:dyDescent="0.25">
      <c r="A9777" s="2">
        <v>37380</v>
      </c>
      <c r="B9777" s="1" t="s">
        <v>9915</v>
      </c>
      <c r="C9777" t="s">
        <v>2620</v>
      </c>
      <c r="D9777" t="s">
        <v>9</v>
      </c>
    </row>
    <row r="9778" spans="1:4" x14ac:dyDescent="0.25">
      <c r="A9778" s="2">
        <v>37135</v>
      </c>
      <c r="B9778" s="1" t="s">
        <v>9916</v>
      </c>
      <c r="C9778" t="s">
        <v>68</v>
      </c>
      <c r="D9778" t="s">
        <v>6</v>
      </c>
    </row>
    <row r="9779" spans="1:4" x14ac:dyDescent="0.25">
      <c r="A9779" s="2">
        <v>37170</v>
      </c>
      <c r="B9779" s="1" t="s">
        <v>9917</v>
      </c>
      <c r="C9779" t="s">
        <v>5</v>
      </c>
      <c r="D9779" t="s">
        <v>9</v>
      </c>
    </row>
    <row r="9780" spans="1:4" x14ac:dyDescent="0.25">
      <c r="A9780" s="2">
        <v>36925</v>
      </c>
      <c r="B9780" s="1" t="s">
        <v>9918</v>
      </c>
      <c r="C9780" t="s">
        <v>5</v>
      </c>
      <c r="D9780" t="s">
        <v>9</v>
      </c>
    </row>
    <row r="9781" spans="1:4" x14ac:dyDescent="0.25">
      <c r="A9781" s="2">
        <v>36904</v>
      </c>
      <c r="B9781" s="1" t="s">
        <v>9919</v>
      </c>
      <c r="C9781" t="s">
        <v>14</v>
      </c>
      <c r="D9781" t="s">
        <v>9</v>
      </c>
    </row>
    <row r="9782" spans="1:4" x14ac:dyDescent="0.25">
      <c r="A9782" s="2">
        <v>37200</v>
      </c>
      <c r="B9782" s="1" t="s">
        <v>9920</v>
      </c>
      <c r="C9782" t="s">
        <v>14</v>
      </c>
      <c r="D9782" t="s">
        <v>9</v>
      </c>
    </row>
    <row r="9783" spans="1:4" x14ac:dyDescent="0.25">
      <c r="A9783" s="2">
        <v>36939</v>
      </c>
      <c r="B9783" s="1" t="s">
        <v>9921</v>
      </c>
      <c r="C9783" t="s">
        <v>5</v>
      </c>
      <c r="D9783" t="s">
        <v>9</v>
      </c>
    </row>
    <row r="9784" spans="1:4" x14ac:dyDescent="0.25">
      <c r="A9784" s="2">
        <v>37078</v>
      </c>
      <c r="B9784" s="1" t="s">
        <v>9922</v>
      </c>
      <c r="C9784" t="s">
        <v>47</v>
      </c>
      <c r="D9784" t="s">
        <v>9</v>
      </c>
    </row>
    <row r="9785" spans="1:4" x14ac:dyDescent="0.25">
      <c r="A9785" s="2">
        <v>37102</v>
      </c>
      <c r="B9785" s="1" t="s">
        <v>9923</v>
      </c>
      <c r="C9785" t="s">
        <v>5</v>
      </c>
      <c r="D9785" t="s">
        <v>9</v>
      </c>
    </row>
    <row r="9786" spans="1:4" x14ac:dyDescent="0.25">
      <c r="A9786" s="2">
        <v>37229</v>
      </c>
      <c r="B9786" s="1" t="s">
        <v>9924</v>
      </c>
      <c r="C9786" t="s">
        <v>5</v>
      </c>
      <c r="D9786" t="s">
        <v>9</v>
      </c>
    </row>
    <row r="9787" spans="1:4" x14ac:dyDescent="0.25">
      <c r="A9787" s="2">
        <v>37423</v>
      </c>
      <c r="B9787" s="1" t="s">
        <v>9925</v>
      </c>
      <c r="C9787" t="s">
        <v>102</v>
      </c>
      <c r="D9787" t="s">
        <v>9</v>
      </c>
    </row>
    <row r="9788" spans="1:4" x14ac:dyDescent="0.25">
      <c r="A9788" s="2">
        <v>37265</v>
      </c>
      <c r="B9788" s="1" t="s">
        <v>9926</v>
      </c>
      <c r="C9788" t="s">
        <v>5</v>
      </c>
      <c r="D9788" t="s">
        <v>9</v>
      </c>
    </row>
    <row r="9789" spans="1:4" x14ac:dyDescent="0.25">
      <c r="A9789" s="2">
        <v>36991</v>
      </c>
      <c r="B9789" s="1" t="s">
        <v>9927</v>
      </c>
      <c r="C9789" t="s">
        <v>93</v>
      </c>
      <c r="D9789" t="s">
        <v>9</v>
      </c>
    </row>
    <row r="9790" spans="1:4" x14ac:dyDescent="0.25">
      <c r="A9790" s="2">
        <v>37387</v>
      </c>
      <c r="B9790" s="1" t="s">
        <v>9928</v>
      </c>
      <c r="C9790" t="s">
        <v>5</v>
      </c>
      <c r="D9790" t="s">
        <v>9</v>
      </c>
    </row>
    <row r="9791" spans="1:4" x14ac:dyDescent="0.25">
      <c r="A9791" s="2">
        <v>37264</v>
      </c>
      <c r="B9791" s="1" t="s">
        <v>9929</v>
      </c>
      <c r="C9791" t="s">
        <v>11</v>
      </c>
      <c r="D9791" t="s">
        <v>9</v>
      </c>
    </row>
    <row r="9792" spans="1:4" x14ac:dyDescent="0.25">
      <c r="A9792" s="2">
        <v>36929</v>
      </c>
      <c r="B9792" s="1" t="s">
        <v>9930</v>
      </c>
      <c r="C9792" t="s">
        <v>5</v>
      </c>
      <c r="D9792" t="s">
        <v>9</v>
      </c>
    </row>
    <row r="9793" spans="1:4" x14ac:dyDescent="0.25">
      <c r="A9793" s="2">
        <v>37118</v>
      </c>
      <c r="B9793" s="1" t="s">
        <v>9931</v>
      </c>
      <c r="C9793" t="s">
        <v>5</v>
      </c>
      <c r="D9793" t="s">
        <v>9</v>
      </c>
    </row>
    <row r="9794" spans="1:4" x14ac:dyDescent="0.25">
      <c r="A9794" s="2">
        <v>36939</v>
      </c>
      <c r="B9794" s="1" t="s">
        <v>9932</v>
      </c>
      <c r="C9794" t="s">
        <v>14</v>
      </c>
      <c r="D9794" t="s">
        <v>6</v>
      </c>
    </row>
    <row r="9795" spans="1:4" x14ac:dyDescent="0.25">
      <c r="A9795" s="2">
        <v>37182</v>
      </c>
      <c r="B9795" s="1" t="s">
        <v>9933</v>
      </c>
      <c r="C9795" t="s">
        <v>5</v>
      </c>
      <c r="D9795" t="s">
        <v>6</v>
      </c>
    </row>
    <row r="9796" spans="1:4" x14ac:dyDescent="0.25">
      <c r="A9796" s="2">
        <v>36906</v>
      </c>
      <c r="B9796" s="1" t="s">
        <v>9934</v>
      </c>
      <c r="C9796" t="s">
        <v>14</v>
      </c>
      <c r="D9796" t="s">
        <v>6</v>
      </c>
    </row>
    <row r="9797" spans="1:4" x14ac:dyDescent="0.25">
      <c r="A9797" s="2">
        <v>37135</v>
      </c>
      <c r="B9797" s="1" t="s">
        <v>9935</v>
      </c>
      <c r="C9797" t="s">
        <v>14</v>
      </c>
      <c r="D9797" t="s">
        <v>6</v>
      </c>
    </row>
    <row r="9798" spans="1:4" x14ac:dyDescent="0.25">
      <c r="A9798" s="2">
        <v>37339</v>
      </c>
      <c r="B9798" s="1" t="s">
        <v>9936</v>
      </c>
      <c r="C9798" t="s">
        <v>5</v>
      </c>
      <c r="D9798" t="s">
        <v>9</v>
      </c>
    </row>
    <row r="9799" spans="1:4" x14ac:dyDescent="0.25">
      <c r="A9799" s="2">
        <v>37464</v>
      </c>
      <c r="B9799" s="1" t="s">
        <v>9937</v>
      </c>
      <c r="C9799" t="s">
        <v>5</v>
      </c>
      <c r="D9799" t="s">
        <v>6</v>
      </c>
    </row>
    <row r="9800" spans="1:4" x14ac:dyDescent="0.25">
      <c r="A9800" s="2">
        <v>36949</v>
      </c>
      <c r="B9800" s="1" t="s">
        <v>9938</v>
      </c>
      <c r="C9800" t="s">
        <v>5</v>
      </c>
      <c r="D9800" t="s">
        <v>9</v>
      </c>
    </row>
    <row r="9801" spans="1:4" x14ac:dyDescent="0.25">
      <c r="A9801" s="2">
        <v>37183</v>
      </c>
      <c r="B9801" s="1" t="s">
        <v>9939</v>
      </c>
      <c r="C9801" t="s">
        <v>5</v>
      </c>
      <c r="D9801" t="s">
        <v>6</v>
      </c>
    </row>
    <row r="9802" spans="1:4" x14ac:dyDescent="0.25">
      <c r="A9802" s="2">
        <v>37285</v>
      </c>
      <c r="B9802" s="1" t="s">
        <v>9940</v>
      </c>
      <c r="C9802" t="s">
        <v>5</v>
      </c>
      <c r="D9802" t="s">
        <v>6</v>
      </c>
    </row>
    <row r="9803" spans="1:4" x14ac:dyDescent="0.25">
      <c r="A9803" s="2">
        <v>37410</v>
      </c>
      <c r="B9803" s="1" t="s">
        <v>9941</v>
      </c>
      <c r="C9803" t="s">
        <v>5</v>
      </c>
      <c r="D9803" t="s">
        <v>6</v>
      </c>
    </row>
    <row r="9804" spans="1:4" x14ac:dyDescent="0.25">
      <c r="A9804" s="2">
        <v>37347</v>
      </c>
      <c r="B9804" s="1" t="s">
        <v>9942</v>
      </c>
      <c r="C9804" t="s">
        <v>14</v>
      </c>
      <c r="D9804" t="s">
        <v>6</v>
      </c>
    </row>
    <row r="9805" spans="1:4" x14ac:dyDescent="0.25">
      <c r="A9805" s="2">
        <v>37463</v>
      </c>
      <c r="B9805" s="1" t="s">
        <v>9943</v>
      </c>
      <c r="C9805" t="s">
        <v>14</v>
      </c>
      <c r="D9805" t="s">
        <v>6</v>
      </c>
    </row>
    <row r="9806" spans="1:4" x14ac:dyDescent="0.25">
      <c r="A9806" s="2">
        <v>37415</v>
      </c>
      <c r="B9806" s="1" t="s">
        <v>9944</v>
      </c>
      <c r="C9806" t="s">
        <v>5</v>
      </c>
      <c r="D9806" t="s">
        <v>6</v>
      </c>
    </row>
    <row r="9807" spans="1:4" x14ac:dyDescent="0.25">
      <c r="A9807" s="2">
        <v>36922</v>
      </c>
      <c r="B9807" s="1" t="s">
        <v>9945</v>
      </c>
      <c r="C9807" t="s">
        <v>14</v>
      </c>
      <c r="D9807" t="s">
        <v>6</v>
      </c>
    </row>
    <row r="9808" spans="1:4" x14ac:dyDescent="0.25">
      <c r="A9808" s="2">
        <v>37180</v>
      </c>
      <c r="B9808" s="1" t="s">
        <v>9946</v>
      </c>
      <c r="C9808" t="s">
        <v>39</v>
      </c>
      <c r="D9808" t="s">
        <v>6</v>
      </c>
    </row>
    <row r="9809" spans="1:4" x14ac:dyDescent="0.25">
      <c r="A9809" s="2">
        <v>37387</v>
      </c>
      <c r="B9809" s="1" t="s">
        <v>9947</v>
      </c>
      <c r="C9809" t="s">
        <v>5</v>
      </c>
      <c r="D9809" t="s">
        <v>6</v>
      </c>
    </row>
    <row r="9810" spans="1:4" x14ac:dyDescent="0.25">
      <c r="A9810" s="2">
        <v>37289</v>
      </c>
      <c r="B9810" s="1" t="s">
        <v>9948</v>
      </c>
      <c r="C9810" t="s">
        <v>14</v>
      </c>
      <c r="D9810" t="s">
        <v>6</v>
      </c>
    </row>
    <row r="9811" spans="1:4" x14ac:dyDescent="0.25">
      <c r="A9811" s="2">
        <v>37404</v>
      </c>
      <c r="B9811" s="1" t="s">
        <v>9949</v>
      </c>
      <c r="C9811" t="s">
        <v>102</v>
      </c>
      <c r="D9811" t="s">
        <v>9</v>
      </c>
    </row>
    <row r="9812" spans="1:4" x14ac:dyDescent="0.25">
      <c r="A9812" s="2">
        <v>37215</v>
      </c>
      <c r="B9812" s="1" t="s">
        <v>9950</v>
      </c>
      <c r="C9812" t="s">
        <v>5</v>
      </c>
      <c r="D9812" t="s">
        <v>9</v>
      </c>
    </row>
    <row r="9813" spans="1:4" x14ac:dyDescent="0.25">
      <c r="A9813" s="2">
        <v>36924</v>
      </c>
      <c r="B9813" s="1" t="s">
        <v>9951</v>
      </c>
      <c r="C9813" t="s">
        <v>11</v>
      </c>
      <c r="D9813" t="s">
        <v>9</v>
      </c>
    </row>
    <row r="9814" spans="1:4" x14ac:dyDescent="0.25">
      <c r="A9814" s="2">
        <v>37097</v>
      </c>
      <c r="B9814" s="1" t="s">
        <v>9952</v>
      </c>
      <c r="C9814" t="s">
        <v>5</v>
      </c>
      <c r="D9814" t="s">
        <v>9</v>
      </c>
    </row>
    <row r="9815" spans="1:4" x14ac:dyDescent="0.25">
      <c r="A9815" s="2">
        <v>37407</v>
      </c>
      <c r="B9815" s="1" t="s">
        <v>9953</v>
      </c>
      <c r="C9815" t="s">
        <v>11</v>
      </c>
      <c r="D9815" t="s">
        <v>9</v>
      </c>
    </row>
    <row r="9816" spans="1:4" x14ac:dyDescent="0.25">
      <c r="A9816" s="2">
        <v>37242</v>
      </c>
      <c r="B9816" s="1" t="s">
        <v>9954</v>
      </c>
      <c r="C9816" t="s">
        <v>39</v>
      </c>
      <c r="D9816" t="s">
        <v>9</v>
      </c>
    </row>
    <row r="9817" spans="1:4" x14ac:dyDescent="0.25">
      <c r="A9817" s="2">
        <v>37353</v>
      </c>
      <c r="B9817" s="1" t="s">
        <v>9955</v>
      </c>
      <c r="C9817" t="s">
        <v>47</v>
      </c>
      <c r="D9817" t="s">
        <v>9</v>
      </c>
    </row>
    <row r="9818" spans="1:4" x14ac:dyDescent="0.25">
      <c r="A9818" s="2">
        <v>37051</v>
      </c>
      <c r="B9818" s="1" t="s">
        <v>9956</v>
      </c>
      <c r="C9818" t="s">
        <v>5</v>
      </c>
      <c r="D9818" t="s">
        <v>9</v>
      </c>
    </row>
    <row r="9819" spans="1:4" x14ac:dyDescent="0.25">
      <c r="A9819" s="2">
        <v>36944</v>
      </c>
      <c r="B9819" s="1" t="s">
        <v>9957</v>
      </c>
      <c r="C9819" t="s">
        <v>99</v>
      </c>
      <c r="D9819" t="s">
        <v>9</v>
      </c>
    </row>
    <row r="9820" spans="1:4" x14ac:dyDescent="0.25">
      <c r="A9820" s="2">
        <v>37000</v>
      </c>
      <c r="B9820" s="1" t="s">
        <v>9958</v>
      </c>
      <c r="C9820" t="s">
        <v>11</v>
      </c>
      <c r="D9820" t="s">
        <v>6</v>
      </c>
    </row>
    <row r="9821" spans="1:4" x14ac:dyDescent="0.25">
      <c r="A9821" s="2">
        <v>37122</v>
      </c>
      <c r="B9821" s="1" t="s">
        <v>9959</v>
      </c>
      <c r="C9821" t="s">
        <v>5</v>
      </c>
      <c r="D9821" t="s">
        <v>6</v>
      </c>
    </row>
    <row r="9822" spans="1:4" x14ac:dyDescent="0.25">
      <c r="A9822" s="2">
        <v>37450</v>
      </c>
      <c r="B9822" s="1" t="s">
        <v>9960</v>
      </c>
      <c r="C9822" t="s">
        <v>5</v>
      </c>
      <c r="D9822" t="s">
        <v>6</v>
      </c>
    </row>
    <row r="9823" spans="1:4" x14ac:dyDescent="0.25">
      <c r="A9823" s="2">
        <v>37032</v>
      </c>
      <c r="B9823" s="1" t="s">
        <v>9961</v>
      </c>
      <c r="C9823" t="s">
        <v>5</v>
      </c>
      <c r="D9823" t="s">
        <v>6</v>
      </c>
    </row>
    <row r="9824" spans="1:4" x14ac:dyDescent="0.25">
      <c r="A9824" s="2">
        <v>37382</v>
      </c>
      <c r="B9824" s="1" t="s">
        <v>9962</v>
      </c>
      <c r="C9824" t="s">
        <v>5</v>
      </c>
      <c r="D9824" t="s">
        <v>6</v>
      </c>
    </row>
    <row r="9825" spans="1:4" x14ac:dyDescent="0.25">
      <c r="A9825" s="2">
        <v>36909</v>
      </c>
      <c r="B9825" s="1" t="s">
        <v>9963</v>
      </c>
      <c r="C9825" t="s">
        <v>11</v>
      </c>
      <c r="D9825" t="s">
        <v>6</v>
      </c>
    </row>
    <row r="9826" spans="1:4" x14ac:dyDescent="0.25">
      <c r="A9826" s="2">
        <v>36958</v>
      </c>
      <c r="B9826" s="1" t="s">
        <v>9964</v>
      </c>
      <c r="C9826" t="s">
        <v>5</v>
      </c>
      <c r="D9826" t="s">
        <v>9</v>
      </c>
    </row>
    <row r="9827" spans="1:4" x14ac:dyDescent="0.25">
      <c r="A9827" s="2">
        <v>37407</v>
      </c>
      <c r="B9827" s="1" t="s">
        <v>9965</v>
      </c>
      <c r="C9827" t="s">
        <v>5</v>
      </c>
      <c r="D9827" t="s">
        <v>9</v>
      </c>
    </row>
    <row r="9828" spans="1:4" x14ac:dyDescent="0.25">
      <c r="A9828" s="2">
        <v>37393</v>
      </c>
      <c r="B9828" s="1" t="s">
        <v>9966</v>
      </c>
      <c r="C9828" t="s">
        <v>5</v>
      </c>
      <c r="D9828" t="s">
        <v>9</v>
      </c>
    </row>
    <row r="9829" spans="1:4" x14ac:dyDescent="0.25">
      <c r="A9829" s="2">
        <v>37236</v>
      </c>
      <c r="B9829" s="1" t="s">
        <v>9967</v>
      </c>
      <c r="C9829" t="s">
        <v>5</v>
      </c>
      <c r="D9829" t="s">
        <v>6</v>
      </c>
    </row>
    <row r="9830" spans="1:4" x14ac:dyDescent="0.25">
      <c r="A9830" s="2">
        <v>37097</v>
      </c>
      <c r="B9830" s="1" t="s">
        <v>9968</v>
      </c>
      <c r="C9830" t="s">
        <v>14</v>
      </c>
      <c r="D9830" t="s">
        <v>6</v>
      </c>
    </row>
    <row r="9831" spans="1:4" x14ac:dyDescent="0.25">
      <c r="A9831" s="2">
        <v>37314</v>
      </c>
      <c r="B9831" s="1" t="s">
        <v>9969</v>
      </c>
      <c r="C9831" t="s">
        <v>1655</v>
      </c>
      <c r="D9831" t="s">
        <v>6</v>
      </c>
    </row>
    <row r="9832" spans="1:4" x14ac:dyDescent="0.25">
      <c r="A9832" s="2">
        <v>36972</v>
      </c>
      <c r="B9832" s="1" t="s">
        <v>9970</v>
      </c>
      <c r="C9832" t="s">
        <v>5</v>
      </c>
      <c r="D9832" t="s">
        <v>9</v>
      </c>
    </row>
    <row r="9833" spans="1:4" x14ac:dyDescent="0.25">
      <c r="A9833" s="2">
        <v>37387</v>
      </c>
      <c r="B9833" s="1" t="s">
        <v>9971</v>
      </c>
      <c r="C9833" t="s">
        <v>5</v>
      </c>
      <c r="D9833" t="s">
        <v>9</v>
      </c>
    </row>
    <row r="9834" spans="1:4" x14ac:dyDescent="0.25">
      <c r="A9834" s="2">
        <v>37309</v>
      </c>
      <c r="B9834" s="1" t="s">
        <v>9972</v>
      </c>
      <c r="C9834" t="s">
        <v>5</v>
      </c>
      <c r="D9834" t="s">
        <v>9</v>
      </c>
    </row>
    <row r="9835" spans="1:4" x14ac:dyDescent="0.25">
      <c r="A9835" s="2">
        <v>37103</v>
      </c>
      <c r="B9835" s="1" t="s">
        <v>9973</v>
      </c>
      <c r="C9835" t="s">
        <v>5</v>
      </c>
      <c r="D9835" t="s">
        <v>9</v>
      </c>
    </row>
    <row r="9836" spans="1:4" x14ac:dyDescent="0.25">
      <c r="A9836" s="2">
        <v>37258</v>
      </c>
      <c r="B9836" s="1" t="s">
        <v>9974</v>
      </c>
      <c r="C9836" t="s">
        <v>5</v>
      </c>
      <c r="D9836" t="s">
        <v>9</v>
      </c>
    </row>
    <row r="9837" spans="1:4" x14ac:dyDescent="0.25">
      <c r="A9837" s="2">
        <v>37266</v>
      </c>
      <c r="B9837" s="1" t="s">
        <v>9975</v>
      </c>
      <c r="C9837" t="s">
        <v>11</v>
      </c>
      <c r="D9837" t="s">
        <v>6</v>
      </c>
    </row>
    <row r="9838" spans="1:4" x14ac:dyDescent="0.25">
      <c r="A9838" s="2">
        <v>36930</v>
      </c>
      <c r="B9838" s="1" t="s">
        <v>9976</v>
      </c>
      <c r="C9838" t="s">
        <v>5</v>
      </c>
      <c r="D9838" t="s">
        <v>6</v>
      </c>
    </row>
    <row r="9839" spans="1:4" x14ac:dyDescent="0.25">
      <c r="A9839" s="2">
        <v>37476</v>
      </c>
      <c r="B9839" s="1" t="s">
        <v>9977</v>
      </c>
      <c r="C9839" t="s">
        <v>5</v>
      </c>
      <c r="D9839" t="s">
        <v>6</v>
      </c>
    </row>
    <row r="9840" spans="1:4" x14ac:dyDescent="0.25">
      <c r="A9840" s="2">
        <v>37233</v>
      </c>
      <c r="B9840" s="1" t="s">
        <v>9978</v>
      </c>
      <c r="C9840" t="s">
        <v>11</v>
      </c>
      <c r="D9840" t="s">
        <v>6</v>
      </c>
    </row>
    <row r="9841" spans="1:4" x14ac:dyDescent="0.25">
      <c r="A9841" s="2">
        <v>36966</v>
      </c>
      <c r="B9841" s="1" t="s">
        <v>9979</v>
      </c>
      <c r="C9841" t="s">
        <v>5</v>
      </c>
      <c r="D9841" t="s">
        <v>9</v>
      </c>
    </row>
    <row r="9842" spans="1:4" x14ac:dyDescent="0.25">
      <c r="A9842" s="2">
        <v>36937</v>
      </c>
      <c r="B9842" s="1" t="s">
        <v>9980</v>
      </c>
      <c r="C9842" t="s">
        <v>5</v>
      </c>
      <c r="D9842" t="s">
        <v>9</v>
      </c>
    </row>
    <row r="9843" spans="1:4" x14ac:dyDescent="0.25">
      <c r="A9843" s="2">
        <v>37230</v>
      </c>
      <c r="B9843" s="1" t="s">
        <v>9981</v>
      </c>
      <c r="C9843" t="s">
        <v>5</v>
      </c>
      <c r="D9843" t="s">
        <v>9</v>
      </c>
    </row>
    <row r="9844" spans="1:4" x14ac:dyDescent="0.25">
      <c r="A9844" s="2">
        <v>37153</v>
      </c>
      <c r="B9844" s="1" t="s">
        <v>9982</v>
      </c>
      <c r="C9844" t="s">
        <v>5</v>
      </c>
      <c r="D9844" t="s">
        <v>9</v>
      </c>
    </row>
    <row r="9845" spans="1:4" x14ac:dyDescent="0.25">
      <c r="A9845" s="2">
        <v>36965</v>
      </c>
      <c r="B9845" s="1" t="s">
        <v>9983</v>
      </c>
      <c r="C9845" t="s">
        <v>47</v>
      </c>
      <c r="D9845" t="s">
        <v>9</v>
      </c>
    </row>
    <row r="9846" spans="1:4" x14ac:dyDescent="0.25">
      <c r="A9846" s="2">
        <v>37274</v>
      </c>
      <c r="B9846" s="1" t="s">
        <v>9984</v>
      </c>
      <c r="C9846" t="s">
        <v>47</v>
      </c>
      <c r="D9846" t="s">
        <v>9</v>
      </c>
    </row>
    <row r="9847" spans="1:4" x14ac:dyDescent="0.25">
      <c r="A9847" s="2">
        <v>37012</v>
      </c>
      <c r="B9847" s="1" t="s">
        <v>9985</v>
      </c>
      <c r="C9847" t="s">
        <v>5</v>
      </c>
      <c r="D9847" t="s">
        <v>6</v>
      </c>
    </row>
    <row r="9848" spans="1:4" x14ac:dyDescent="0.25">
      <c r="A9848" s="2">
        <v>37104</v>
      </c>
      <c r="B9848" s="1" t="s">
        <v>9986</v>
      </c>
      <c r="C9848" t="s">
        <v>14</v>
      </c>
      <c r="D9848" t="s">
        <v>6</v>
      </c>
    </row>
    <row r="9849" spans="1:4" x14ac:dyDescent="0.25">
      <c r="A9849" s="2">
        <v>37278</v>
      </c>
      <c r="B9849" s="1" t="s">
        <v>9987</v>
      </c>
      <c r="C9849" t="s">
        <v>5</v>
      </c>
      <c r="D9849" t="s">
        <v>6</v>
      </c>
    </row>
    <row r="9850" spans="1:4" x14ac:dyDescent="0.25">
      <c r="A9850" s="2">
        <v>37093</v>
      </c>
      <c r="B9850" s="1" t="s">
        <v>9988</v>
      </c>
      <c r="C9850" t="s">
        <v>5</v>
      </c>
      <c r="D9850" t="s">
        <v>9</v>
      </c>
    </row>
    <row r="9851" spans="1:4" x14ac:dyDescent="0.25">
      <c r="A9851" s="2">
        <v>37376</v>
      </c>
      <c r="B9851" s="1" t="s">
        <v>9989</v>
      </c>
      <c r="C9851" t="s">
        <v>780</v>
      </c>
      <c r="D9851" t="s">
        <v>6</v>
      </c>
    </row>
    <row r="9852" spans="1:4" x14ac:dyDescent="0.25">
      <c r="A9852" s="2">
        <v>37467</v>
      </c>
      <c r="B9852" s="1" t="s">
        <v>9990</v>
      </c>
      <c r="C9852" t="s">
        <v>14</v>
      </c>
      <c r="D9852" t="s">
        <v>6</v>
      </c>
    </row>
    <row r="9853" spans="1:4" x14ac:dyDescent="0.25">
      <c r="A9853" s="2">
        <v>37331</v>
      </c>
      <c r="B9853" s="1" t="s">
        <v>9991</v>
      </c>
      <c r="C9853" t="s">
        <v>5</v>
      </c>
      <c r="D9853" t="s">
        <v>9</v>
      </c>
    </row>
    <row r="9854" spans="1:4" x14ac:dyDescent="0.25">
      <c r="A9854" s="2">
        <v>37213</v>
      </c>
      <c r="B9854" s="1" t="s">
        <v>9992</v>
      </c>
      <c r="C9854" t="s">
        <v>93</v>
      </c>
      <c r="D9854" t="s">
        <v>9</v>
      </c>
    </row>
    <row r="9855" spans="1:4" x14ac:dyDescent="0.25">
      <c r="A9855" s="2">
        <v>37180</v>
      </c>
      <c r="B9855" s="1" t="s">
        <v>9993</v>
      </c>
      <c r="C9855" t="s">
        <v>11</v>
      </c>
      <c r="D9855" t="s">
        <v>6</v>
      </c>
    </row>
    <row r="9856" spans="1:4" x14ac:dyDescent="0.25">
      <c r="A9856" s="2">
        <v>37160</v>
      </c>
      <c r="B9856" s="1" t="s">
        <v>9994</v>
      </c>
      <c r="C9856" t="s">
        <v>11</v>
      </c>
      <c r="D9856" t="s">
        <v>6</v>
      </c>
    </row>
    <row r="9857" spans="1:4" x14ac:dyDescent="0.25">
      <c r="A9857" s="2">
        <v>37104</v>
      </c>
      <c r="B9857" s="1" t="s">
        <v>9995</v>
      </c>
      <c r="C9857" t="s">
        <v>5</v>
      </c>
      <c r="D9857" t="s">
        <v>9</v>
      </c>
    </row>
    <row r="9858" spans="1:4" x14ac:dyDescent="0.25">
      <c r="A9858" s="2">
        <v>37438</v>
      </c>
      <c r="B9858" s="1" t="s">
        <v>9996</v>
      </c>
      <c r="C9858" t="s">
        <v>11</v>
      </c>
      <c r="D9858" t="s">
        <v>6</v>
      </c>
    </row>
    <row r="9859" spans="1:4" x14ac:dyDescent="0.25">
      <c r="A9859" s="2">
        <v>36974</v>
      </c>
      <c r="B9859" s="1" t="s">
        <v>9997</v>
      </c>
      <c r="C9859" t="s">
        <v>5</v>
      </c>
      <c r="D9859" t="s">
        <v>6</v>
      </c>
    </row>
    <row r="9860" spans="1:4" x14ac:dyDescent="0.25">
      <c r="A9860" s="2">
        <v>37477</v>
      </c>
      <c r="B9860" s="1" t="s">
        <v>9998</v>
      </c>
      <c r="C9860" t="s">
        <v>5</v>
      </c>
      <c r="D9860" t="s">
        <v>6</v>
      </c>
    </row>
    <row r="9861" spans="1:4" x14ac:dyDescent="0.25">
      <c r="A9861" s="2">
        <v>37237</v>
      </c>
      <c r="B9861" s="1" t="s">
        <v>9999</v>
      </c>
      <c r="C9861" t="s">
        <v>5</v>
      </c>
      <c r="D9861" t="s">
        <v>6</v>
      </c>
    </row>
    <row r="9862" spans="1:4" x14ac:dyDescent="0.25">
      <c r="A9862" s="2">
        <v>37208</v>
      </c>
      <c r="B9862" s="1" t="s">
        <v>10000</v>
      </c>
      <c r="C9862" t="s">
        <v>5</v>
      </c>
      <c r="D9862" t="s">
        <v>6</v>
      </c>
    </row>
    <row r="9863" spans="1:4" x14ac:dyDescent="0.25">
      <c r="A9863" s="2">
        <v>37438</v>
      </c>
      <c r="B9863" s="1" t="s">
        <v>10001</v>
      </c>
      <c r="C9863" t="s">
        <v>11</v>
      </c>
      <c r="D9863" t="s">
        <v>6</v>
      </c>
    </row>
    <row r="9864" spans="1:4" x14ac:dyDescent="0.25">
      <c r="A9864" s="2">
        <v>37235</v>
      </c>
      <c r="B9864" s="1" t="s">
        <v>10002</v>
      </c>
      <c r="C9864" t="s">
        <v>47</v>
      </c>
      <c r="D9864" t="s">
        <v>6</v>
      </c>
    </row>
    <row r="9865" spans="1:4" x14ac:dyDescent="0.25">
      <c r="A9865" s="2">
        <v>37110</v>
      </c>
      <c r="B9865" s="1" t="s">
        <v>10003</v>
      </c>
      <c r="C9865" t="s">
        <v>5</v>
      </c>
      <c r="D9865" t="s">
        <v>6</v>
      </c>
    </row>
    <row r="9866" spans="1:4" x14ac:dyDescent="0.25">
      <c r="A9866" s="2">
        <v>36986</v>
      </c>
      <c r="B9866" s="1" t="s">
        <v>10004</v>
      </c>
      <c r="C9866" t="s">
        <v>5</v>
      </c>
      <c r="D9866" t="s">
        <v>6</v>
      </c>
    </row>
    <row r="9867" spans="1:4" x14ac:dyDescent="0.25">
      <c r="A9867" s="2">
        <v>36922</v>
      </c>
      <c r="B9867" s="1" t="s">
        <v>10005</v>
      </c>
      <c r="C9867" t="s">
        <v>93</v>
      </c>
      <c r="D9867" t="s">
        <v>6</v>
      </c>
    </row>
    <row r="9868" spans="1:4" x14ac:dyDescent="0.25">
      <c r="A9868" s="2">
        <v>37432</v>
      </c>
      <c r="B9868" s="1" t="s">
        <v>10006</v>
      </c>
      <c r="C9868" t="s">
        <v>93</v>
      </c>
      <c r="D9868" t="s">
        <v>6</v>
      </c>
    </row>
    <row r="9869" spans="1:4" x14ac:dyDescent="0.25">
      <c r="A9869" s="2">
        <v>37099</v>
      </c>
      <c r="B9869" s="1" t="s">
        <v>10007</v>
      </c>
      <c r="C9869" t="s">
        <v>5</v>
      </c>
      <c r="D9869" t="s">
        <v>6</v>
      </c>
    </row>
    <row r="9870" spans="1:4" x14ac:dyDescent="0.25">
      <c r="A9870" s="2">
        <v>37280</v>
      </c>
      <c r="B9870" s="1" t="s">
        <v>10008</v>
      </c>
      <c r="C9870" t="s">
        <v>5</v>
      </c>
      <c r="D9870" t="s">
        <v>6</v>
      </c>
    </row>
    <row r="9871" spans="1:4" x14ac:dyDescent="0.25">
      <c r="A9871" s="2">
        <v>37432</v>
      </c>
      <c r="B9871" s="1" t="s">
        <v>10009</v>
      </c>
      <c r="C9871" t="s">
        <v>14</v>
      </c>
      <c r="D9871" t="s">
        <v>9</v>
      </c>
    </row>
    <row r="9872" spans="1:4" x14ac:dyDescent="0.25">
      <c r="A9872" s="2">
        <v>37161</v>
      </c>
      <c r="B9872" s="1" t="s">
        <v>10010</v>
      </c>
      <c r="C9872" t="s">
        <v>47</v>
      </c>
      <c r="D9872" t="s">
        <v>9</v>
      </c>
    </row>
    <row r="9873" spans="1:4" x14ac:dyDescent="0.25">
      <c r="A9873" s="2">
        <v>37364</v>
      </c>
      <c r="B9873" s="1" t="s">
        <v>10011</v>
      </c>
      <c r="C9873" t="s">
        <v>11</v>
      </c>
      <c r="D9873" t="s">
        <v>9</v>
      </c>
    </row>
    <row r="9874" spans="1:4" x14ac:dyDescent="0.25">
      <c r="A9874" s="2">
        <v>36894</v>
      </c>
      <c r="B9874" s="1" t="s">
        <v>10012</v>
      </c>
      <c r="C9874" t="s">
        <v>5</v>
      </c>
      <c r="D9874" t="s">
        <v>6</v>
      </c>
    </row>
    <row r="9875" spans="1:4" x14ac:dyDescent="0.25">
      <c r="A9875" s="2">
        <v>36934</v>
      </c>
      <c r="B9875" s="1" t="s">
        <v>10013</v>
      </c>
      <c r="C9875" t="s">
        <v>352</v>
      </c>
      <c r="D9875" t="s">
        <v>6</v>
      </c>
    </row>
    <row r="9876" spans="1:4" x14ac:dyDescent="0.25">
      <c r="A9876" s="2">
        <v>37489</v>
      </c>
      <c r="B9876" s="1" t="s">
        <v>10014</v>
      </c>
      <c r="C9876" t="s">
        <v>5</v>
      </c>
      <c r="D9876" t="s">
        <v>6</v>
      </c>
    </row>
    <row r="9877" spans="1:4" x14ac:dyDescent="0.25">
      <c r="A9877" s="2">
        <v>37099</v>
      </c>
      <c r="B9877" s="1" t="s">
        <v>10015</v>
      </c>
      <c r="C9877" t="s">
        <v>5</v>
      </c>
      <c r="D9877" t="s">
        <v>6</v>
      </c>
    </row>
    <row r="9878" spans="1:4" x14ac:dyDescent="0.25">
      <c r="A9878" s="2">
        <v>37028</v>
      </c>
      <c r="B9878" s="1" t="s">
        <v>10016</v>
      </c>
      <c r="C9878" t="s">
        <v>184</v>
      </c>
      <c r="D9878" t="s">
        <v>6</v>
      </c>
    </row>
    <row r="9879" spans="1:4" x14ac:dyDescent="0.25">
      <c r="A9879" s="2">
        <v>37278</v>
      </c>
      <c r="B9879" s="1" t="s">
        <v>10017</v>
      </c>
      <c r="C9879" t="s">
        <v>5</v>
      </c>
      <c r="D9879" t="s">
        <v>9</v>
      </c>
    </row>
    <row r="9880" spans="1:4" x14ac:dyDescent="0.25">
      <c r="A9880" s="2">
        <v>37058</v>
      </c>
      <c r="B9880" s="1" t="s">
        <v>10018</v>
      </c>
      <c r="C9880" t="s">
        <v>5</v>
      </c>
      <c r="D9880" t="s">
        <v>9</v>
      </c>
    </row>
    <row r="9881" spans="1:4" x14ac:dyDescent="0.25">
      <c r="A9881" s="2">
        <v>37315</v>
      </c>
      <c r="B9881" s="1" t="s">
        <v>10019</v>
      </c>
      <c r="C9881" t="s">
        <v>5</v>
      </c>
      <c r="D9881" t="s">
        <v>9</v>
      </c>
    </row>
    <row r="9882" spans="1:4" x14ac:dyDescent="0.25">
      <c r="A9882" s="2">
        <v>37019</v>
      </c>
      <c r="B9882" s="1" t="s">
        <v>10020</v>
      </c>
      <c r="C9882" t="s">
        <v>5</v>
      </c>
      <c r="D9882" t="s">
        <v>9</v>
      </c>
    </row>
    <row r="9883" spans="1:4" x14ac:dyDescent="0.25">
      <c r="A9883" s="2">
        <v>37311</v>
      </c>
      <c r="B9883" s="1" t="s">
        <v>10021</v>
      </c>
      <c r="C9883" t="s">
        <v>14</v>
      </c>
      <c r="D9883" t="s">
        <v>9</v>
      </c>
    </row>
    <row r="9884" spans="1:4" x14ac:dyDescent="0.25">
      <c r="A9884" s="2">
        <v>37182</v>
      </c>
      <c r="B9884" s="1" t="s">
        <v>10022</v>
      </c>
      <c r="C9884" t="s">
        <v>5</v>
      </c>
      <c r="D9884" t="s">
        <v>9</v>
      </c>
    </row>
    <row r="9885" spans="1:4" x14ac:dyDescent="0.25">
      <c r="A9885" s="2">
        <v>37095</v>
      </c>
      <c r="B9885" s="1" t="s">
        <v>10023</v>
      </c>
      <c r="C9885" t="s">
        <v>5</v>
      </c>
      <c r="D9885" t="s">
        <v>6</v>
      </c>
    </row>
    <row r="9886" spans="1:4" x14ac:dyDescent="0.25">
      <c r="A9886" s="2">
        <v>37043</v>
      </c>
      <c r="B9886" s="1" t="s">
        <v>10024</v>
      </c>
      <c r="C9886" t="s">
        <v>5</v>
      </c>
      <c r="D9886" t="s">
        <v>6</v>
      </c>
    </row>
    <row r="9887" spans="1:4" x14ac:dyDescent="0.25">
      <c r="A9887" s="2">
        <v>37374</v>
      </c>
      <c r="B9887" s="1" t="s">
        <v>10025</v>
      </c>
      <c r="C9887" t="s">
        <v>14</v>
      </c>
      <c r="D9887" t="s">
        <v>6</v>
      </c>
    </row>
    <row r="9888" spans="1:4" x14ac:dyDescent="0.25">
      <c r="A9888" s="2">
        <v>36894</v>
      </c>
      <c r="B9888" s="1" t="s">
        <v>10026</v>
      </c>
      <c r="C9888" t="s">
        <v>11</v>
      </c>
      <c r="D9888" t="s">
        <v>6</v>
      </c>
    </row>
    <row r="9889" spans="1:4" x14ac:dyDescent="0.25">
      <c r="A9889" s="2">
        <v>37165</v>
      </c>
      <c r="B9889" s="1" t="s">
        <v>10027</v>
      </c>
      <c r="C9889" t="s">
        <v>1410</v>
      </c>
      <c r="D9889" t="s">
        <v>6</v>
      </c>
    </row>
    <row r="9890" spans="1:4" x14ac:dyDescent="0.25">
      <c r="A9890" s="2">
        <v>37431</v>
      </c>
      <c r="B9890" s="1" t="s">
        <v>10028</v>
      </c>
      <c r="C9890" t="s">
        <v>719</v>
      </c>
      <c r="D9890" t="s">
        <v>6</v>
      </c>
    </row>
    <row r="9891" spans="1:4" x14ac:dyDescent="0.25">
      <c r="A9891" s="2">
        <v>37456</v>
      </c>
      <c r="B9891" s="1" t="s">
        <v>10029</v>
      </c>
      <c r="C9891" t="s">
        <v>14</v>
      </c>
      <c r="D9891" t="s">
        <v>6</v>
      </c>
    </row>
    <row r="9892" spans="1:4" x14ac:dyDescent="0.25">
      <c r="A9892" s="2">
        <v>37393</v>
      </c>
      <c r="B9892" s="1" t="s">
        <v>10030</v>
      </c>
      <c r="C9892" t="s">
        <v>5</v>
      </c>
      <c r="D9892" t="s">
        <v>9</v>
      </c>
    </row>
    <row r="9893" spans="1:4" x14ac:dyDescent="0.25">
      <c r="A9893" s="2">
        <v>37033</v>
      </c>
      <c r="B9893" s="1" t="s">
        <v>10031</v>
      </c>
      <c r="C9893" t="s">
        <v>5</v>
      </c>
      <c r="D9893" t="s">
        <v>9</v>
      </c>
    </row>
    <row r="9894" spans="1:4" x14ac:dyDescent="0.25">
      <c r="A9894" s="2">
        <v>36972</v>
      </c>
      <c r="B9894" s="1" t="s">
        <v>10032</v>
      </c>
      <c r="C9894" t="s">
        <v>5</v>
      </c>
      <c r="D9894" t="s">
        <v>9</v>
      </c>
    </row>
    <row r="9895" spans="1:4" x14ac:dyDescent="0.25">
      <c r="A9895" s="2">
        <v>37434</v>
      </c>
      <c r="B9895" s="1" t="s">
        <v>10033</v>
      </c>
      <c r="C9895" t="s">
        <v>316</v>
      </c>
      <c r="D9895" t="s">
        <v>9</v>
      </c>
    </row>
    <row r="9896" spans="1:4" x14ac:dyDescent="0.25">
      <c r="A9896" s="2">
        <v>36973</v>
      </c>
      <c r="B9896" s="1" t="s">
        <v>10034</v>
      </c>
      <c r="C9896" t="s">
        <v>47</v>
      </c>
      <c r="D9896" t="s">
        <v>6</v>
      </c>
    </row>
    <row r="9897" spans="1:4" x14ac:dyDescent="0.25">
      <c r="A9897" s="2">
        <v>36979</v>
      </c>
      <c r="B9897" s="1" t="s">
        <v>10035</v>
      </c>
      <c r="C9897" t="s">
        <v>5</v>
      </c>
      <c r="D9897" t="s">
        <v>6</v>
      </c>
    </row>
    <row r="9898" spans="1:4" x14ac:dyDescent="0.25">
      <c r="A9898" s="2">
        <v>37154</v>
      </c>
      <c r="B9898" s="1" t="s">
        <v>10036</v>
      </c>
      <c r="C9898" t="s">
        <v>855</v>
      </c>
      <c r="D9898" t="s">
        <v>6</v>
      </c>
    </row>
    <row r="9899" spans="1:4" x14ac:dyDescent="0.25">
      <c r="A9899" s="2">
        <v>37236</v>
      </c>
      <c r="B9899" s="1" t="s">
        <v>10037</v>
      </c>
      <c r="C9899" t="s">
        <v>5</v>
      </c>
      <c r="D9899" t="s">
        <v>6</v>
      </c>
    </row>
    <row r="9900" spans="1:4" x14ac:dyDescent="0.25">
      <c r="A9900" s="2">
        <v>37384</v>
      </c>
      <c r="B9900" s="1" t="s">
        <v>10038</v>
      </c>
      <c r="C9900" t="s">
        <v>14</v>
      </c>
      <c r="D9900" t="s">
        <v>6</v>
      </c>
    </row>
    <row r="9901" spans="1:4" x14ac:dyDescent="0.25">
      <c r="A9901" s="2">
        <v>37131</v>
      </c>
      <c r="B9901" s="1" t="s">
        <v>10039</v>
      </c>
      <c r="C9901" t="s">
        <v>11</v>
      </c>
      <c r="D9901" t="s">
        <v>6</v>
      </c>
    </row>
    <row r="9902" spans="1:4" x14ac:dyDescent="0.25">
      <c r="A9902" s="2">
        <v>37393</v>
      </c>
      <c r="B9902" s="1" t="s">
        <v>10040</v>
      </c>
      <c r="C9902" t="s">
        <v>93</v>
      </c>
      <c r="D9902" t="s">
        <v>6</v>
      </c>
    </row>
    <row r="9903" spans="1:4" x14ac:dyDescent="0.25">
      <c r="A9903" s="2">
        <v>37088</v>
      </c>
      <c r="B9903" s="1" t="s">
        <v>10041</v>
      </c>
      <c r="C9903" t="s">
        <v>93</v>
      </c>
      <c r="D9903" t="s">
        <v>9</v>
      </c>
    </row>
    <row r="9904" spans="1:4" x14ac:dyDescent="0.25">
      <c r="A9904" s="2">
        <v>37053</v>
      </c>
      <c r="B9904" s="1" t="s">
        <v>10042</v>
      </c>
      <c r="C9904" t="s">
        <v>347</v>
      </c>
      <c r="D9904" t="s">
        <v>9</v>
      </c>
    </row>
    <row r="9905" spans="1:4" x14ac:dyDescent="0.25">
      <c r="A9905" s="2">
        <v>37231</v>
      </c>
      <c r="B9905" s="1" t="s">
        <v>10043</v>
      </c>
      <c r="C9905" t="s">
        <v>5</v>
      </c>
      <c r="D9905" t="s">
        <v>6</v>
      </c>
    </row>
    <row r="9906" spans="1:4" x14ac:dyDescent="0.25">
      <c r="A9906" s="2">
        <v>37096</v>
      </c>
      <c r="B9906" s="1" t="s">
        <v>10044</v>
      </c>
      <c r="C9906" t="s">
        <v>5</v>
      </c>
      <c r="D9906" t="s">
        <v>9</v>
      </c>
    </row>
    <row r="9907" spans="1:4" x14ac:dyDescent="0.25">
      <c r="A9907" s="2">
        <v>37263</v>
      </c>
      <c r="B9907" s="1" t="s">
        <v>10045</v>
      </c>
      <c r="C9907" t="s">
        <v>184</v>
      </c>
      <c r="D9907" t="s">
        <v>9</v>
      </c>
    </row>
    <row r="9908" spans="1:4" x14ac:dyDescent="0.25">
      <c r="A9908" s="2">
        <v>37177</v>
      </c>
      <c r="B9908" s="1" t="s">
        <v>10046</v>
      </c>
      <c r="C9908" t="s">
        <v>39</v>
      </c>
      <c r="D9908" t="s">
        <v>6</v>
      </c>
    </row>
    <row r="9909" spans="1:4" x14ac:dyDescent="0.25">
      <c r="A9909" s="2">
        <v>37284</v>
      </c>
      <c r="B9909" s="1" t="s">
        <v>10047</v>
      </c>
      <c r="C9909" t="s">
        <v>5</v>
      </c>
      <c r="D9909" t="s">
        <v>6</v>
      </c>
    </row>
    <row r="9910" spans="1:4" x14ac:dyDescent="0.25">
      <c r="A9910" s="2">
        <v>37198</v>
      </c>
      <c r="B9910" s="1" t="s">
        <v>10048</v>
      </c>
      <c r="C9910" t="s">
        <v>14</v>
      </c>
      <c r="D9910" t="s">
        <v>6</v>
      </c>
    </row>
    <row r="9911" spans="1:4" x14ac:dyDescent="0.25">
      <c r="A9911" s="2">
        <v>37199</v>
      </c>
      <c r="B9911" s="1" t="s">
        <v>10049</v>
      </c>
      <c r="C9911" t="s">
        <v>47</v>
      </c>
      <c r="D9911" t="s">
        <v>6</v>
      </c>
    </row>
    <row r="9912" spans="1:4" x14ac:dyDescent="0.25">
      <c r="A9912" s="2">
        <v>36947</v>
      </c>
      <c r="B9912" s="1" t="s">
        <v>10050</v>
      </c>
      <c r="C9912" t="s">
        <v>5</v>
      </c>
      <c r="D9912" t="s">
        <v>6</v>
      </c>
    </row>
    <row r="9913" spans="1:4" x14ac:dyDescent="0.25">
      <c r="A9913" s="2">
        <v>37491</v>
      </c>
      <c r="B9913" s="1" t="s">
        <v>10051</v>
      </c>
      <c r="C9913" t="s">
        <v>5</v>
      </c>
      <c r="D9913" t="s">
        <v>6</v>
      </c>
    </row>
    <row r="9914" spans="1:4" x14ac:dyDescent="0.25">
      <c r="A9914" s="2">
        <v>37460</v>
      </c>
      <c r="B9914" s="1" t="s">
        <v>10052</v>
      </c>
      <c r="C9914" t="s">
        <v>5</v>
      </c>
      <c r="D9914" t="s">
        <v>6</v>
      </c>
    </row>
    <row r="9915" spans="1:4" x14ac:dyDescent="0.25">
      <c r="A9915" s="2">
        <v>37444</v>
      </c>
      <c r="B9915" s="1" t="s">
        <v>10053</v>
      </c>
      <c r="C9915" t="s">
        <v>14</v>
      </c>
      <c r="D9915" t="s">
        <v>6</v>
      </c>
    </row>
    <row r="9916" spans="1:4" x14ac:dyDescent="0.25">
      <c r="A9916" s="2">
        <v>37055</v>
      </c>
      <c r="B9916" s="1" t="s">
        <v>10054</v>
      </c>
      <c r="C9916" t="s">
        <v>5</v>
      </c>
      <c r="D9916" t="s">
        <v>6</v>
      </c>
    </row>
    <row r="9917" spans="1:4" x14ac:dyDescent="0.25">
      <c r="A9917" s="2">
        <v>37240</v>
      </c>
      <c r="B9917" s="1" t="s">
        <v>10055</v>
      </c>
      <c r="C9917" t="s">
        <v>5</v>
      </c>
      <c r="D9917" t="s">
        <v>6</v>
      </c>
    </row>
    <row r="9918" spans="1:4" x14ac:dyDescent="0.25">
      <c r="A9918" s="2">
        <v>36990</v>
      </c>
      <c r="B9918" s="1" t="s">
        <v>10056</v>
      </c>
      <c r="C9918" t="s">
        <v>5</v>
      </c>
      <c r="D9918" t="s">
        <v>6</v>
      </c>
    </row>
    <row r="9919" spans="1:4" x14ac:dyDescent="0.25">
      <c r="A9919" s="2">
        <v>37312</v>
      </c>
      <c r="B9919" s="1" t="s">
        <v>10057</v>
      </c>
      <c r="C9919" t="s">
        <v>5</v>
      </c>
      <c r="D9919" t="s">
        <v>6</v>
      </c>
    </row>
    <row r="9920" spans="1:4" x14ac:dyDescent="0.25">
      <c r="A9920" s="2">
        <v>37052</v>
      </c>
      <c r="B9920" s="1" t="s">
        <v>10058</v>
      </c>
      <c r="C9920" t="s">
        <v>14</v>
      </c>
      <c r="D9920" t="s">
        <v>6</v>
      </c>
    </row>
    <row r="9921" spans="1:4" x14ac:dyDescent="0.25">
      <c r="A9921" s="2">
        <v>36975</v>
      </c>
      <c r="B9921" s="1" t="s">
        <v>10059</v>
      </c>
      <c r="C9921" t="s">
        <v>5</v>
      </c>
      <c r="D9921" t="s">
        <v>9</v>
      </c>
    </row>
    <row r="9922" spans="1:4" x14ac:dyDescent="0.25">
      <c r="A9922" s="2">
        <v>37035</v>
      </c>
      <c r="B9922" s="1" t="s">
        <v>10060</v>
      </c>
      <c r="C9922" t="s">
        <v>14</v>
      </c>
      <c r="D9922" t="s">
        <v>6</v>
      </c>
    </row>
    <row r="9923" spans="1:4" x14ac:dyDescent="0.25">
      <c r="A9923" s="2">
        <v>37118</v>
      </c>
      <c r="B9923" s="1" t="s">
        <v>10061</v>
      </c>
      <c r="C9923" t="s">
        <v>5</v>
      </c>
      <c r="D9923" t="s">
        <v>9</v>
      </c>
    </row>
    <row r="9924" spans="1:4" x14ac:dyDescent="0.25">
      <c r="A9924" s="2">
        <v>36982</v>
      </c>
      <c r="B9924" s="1" t="s">
        <v>10062</v>
      </c>
      <c r="C9924" t="s">
        <v>5</v>
      </c>
      <c r="D9924" t="s">
        <v>9</v>
      </c>
    </row>
    <row r="9925" spans="1:4" x14ac:dyDescent="0.25">
      <c r="A9925" s="2">
        <v>37340</v>
      </c>
      <c r="B9925" s="1" t="s">
        <v>10063</v>
      </c>
      <c r="C9925" t="s">
        <v>5</v>
      </c>
      <c r="D9925" t="s">
        <v>9</v>
      </c>
    </row>
    <row r="9926" spans="1:4" x14ac:dyDescent="0.25">
      <c r="A9926" s="2">
        <v>37479</v>
      </c>
      <c r="B9926" s="1" t="s">
        <v>10064</v>
      </c>
      <c r="C9926" t="s">
        <v>5</v>
      </c>
      <c r="D9926" t="s">
        <v>9</v>
      </c>
    </row>
    <row r="9927" spans="1:4" x14ac:dyDescent="0.25">
      <c r="A9927" s="2">
        <v>37187</v>
      </c>
      <c r="B9927" s="1" t="s">
        <v>10065</v>
      </c>
      <c r="C9927" t="s">
        <v>47</v>
      </c>
      <c r="D9927" t="s">
        <v>9</v>
      </c>
    </row>
    <row r="9928" spans="1:4" x14ac:dyDescent="0.25">
      <c r="A9928" s="2">
        <v>37030</v>
      </c>
      <c r="B9928" s="1" t="s">
        <v>10066</v>
      </c>
      <c r="C9928" t="s">
        <v>5</v>
      </c>
      <c r="D9928" t="s">
        <v>6</v>
      </c>
    </row>
    <row r="9929" spans="1:4" x14ac:dyDescent="0.25">
      <c r="A9929" s="2">
        <v>37308</v>
      </c>
      <c r="B9929" s="1" t="s">
        <v>10067</v>
      </c>
      <c r="C9929" t="s">
        <v>11</v>
      </c>
      <c r="D9929" t="s">
        <v>6</v>
      </c>
    </row>
    <row r="9930" spans="1:4" x14ac:dyDescent="0.25">
      <c r="A9930" s="2">
        <v>37178</v>
      </c>
      <c r="B9930" s="1" t="s">
        <v>10068</v>
      </c>
      <c r="C9930" t="s">
        <v>68</v>
      </c>
      <c r="D9930" t="s">
        <v>6</v>
      </c>
    </row>
    <row r="9931" spans="1:4" x14ac:dyDescent="0.25">
      <c r="A9931" s="2">
        <v>37394</v>
      </c>
      <c r="B9931" s="1" t="s">
        <v>10069</v>
      </c>
      <c r="C9931" t="s">
        <v>68</v>
      </c>
      <c r="D9931" t="s">
        <v>6</v>
      </c>
    </row>
    <row r="9932" spans="1:4" x14ac:dyDescent="0.25">
      <c r="A9932" s="2">
        <v>37072</v>
      </c>
      <c r="B9932" s="1" t="s">
        <v>10070</v>
      </c>
      <c r="C9932" t="s">
        <v>11</v>
      </c>
      <c r="D9932" t="s">
        <v>6</v>
      </c>
    </row>
    <row r="9933" spans="1:4" x14ac:dyDescent="0.25">
      <c r="A9933" s="2">
        <v>37014</v>
      </c>
      <c r="B9933" s="1" t="s">
        <v>10071</v>
      </c>
      <c r="C9933" t="s">
        <v>5</v>
      </c>
      <c r="D9933" t="s">
        <v>6</v>
      </c>
    </row>
    <row r="9934" spans="1:4" x14ac:dyDescent="0.25">
      <c r="A9934" s="2">
        <v>37469</v>
      </c>
      <c r="B9934" s="1" t="s">
        <v>10072</v>
      </c>
      <c r="C9934" t="s">
        <v>5</v>
      </c>
      <c r="D9934" t="s">
        <v>9</v>
      </c>
    </row>
    <row r="9935" spans="1:4" x14ac:dyDescent="0.25">
      <c r="A9935" s="2">
        <v>37130</v>
      </c>
      <c r="B9935" s="1" t="s">
        <v>10073</v>
      </c>
      <c r="C9935" t="s">
        <v>319</v>
      </c>
      <c r="D9935" t="s">
        <v>9</v>
      </c>
    </row>
    <row r="9936" spans="1:4" x14ac:dyDescent="0.25">
      <c r="A9936" s="2">
        <v>37310</v>
      </c>
      <c r="B9936" s="1" t="s">
        <v>10074</v>
      </c>
      <c r="C9936" t="s">
        <v>5</v>
      </c>
      <c r="D9936" t="s">
        <v>9</v>
      </c>
    </row>
    <row r="9937" spans="1:4" x14ac:dyDescent="0.25">
      <c r="A9937" s="2">
        <v>36907</v>
      </c>
      <c r="B9937" s="1" t="s">
        <v>10075</v>
      </c>
      <c r="C9937" t="s">
        <v>5</v>
      </c>
      <c r="D9937" t="s">
        <v>9</v>
      </c>
    </row>
    <row r="9938" spans="1:4" x14ac:dyDescent="0.25">
      <c r="A9938" s="2">
        <v>37460</v>
      </c>
      <c r="B9938" s="1" t="s">
        <v>10076</v>
      </c>
      <c r="C9938" t="s">
        <v>5</v>
      </c>
      <c r="D9938" t="s">
        <v>9</v>
      </c>
    </row>
    <row r="9939" spans="1:4" x14ac:dyDescent="0.25">
      <c r="A9939" s="2">
        <v>37341</v>
      </c>
      <c r="B9939" s="1" t="s">
        <v>10077</v>
      </c>
      <c r="C9939" t="s">
        <v>11</v>
      </c>
      <c r="D9939" t="s">
        <v>9</v>
      </c>
    </row>
    <row r="9940" spans="1:4" x14ac:dyDescent="0.25">
      <c r="A9940" s="2">
        <v>37420</v>
      </c>
      <c r="B9940" s="1" t="s">
        <v>10078</v>
      </c>
      <c r="C9940" t="s">
        <v>11</v>
      </c>
      <c r="D9940" t="s">
        <v>6</v>
      </c>
    </row>
    <row r="9941" spans="1:4" x14ac:dyDescent="0.25">
      <c r="A9941" s="2">
        <v>37432</v>
      </c>
      <c r="B9941" s="1" t="s">
        <v>10079</v>
      </c>
      <c r="C9941" t="s">
        <v>5</v>
      </c>
      <c r="D9941" t="s">
        <v>6</v>
      </c>
    </row>
    <row r="9942" spans="1:4" x14ac:dyDescent="0.25">
      <c r="A9942" s="2">
        <v>37304</v>
      </c>
      <c r="B9942" s="1" t="s">
        <v>10080</v>
      </c>
      <c r="C9942" t="s">
        <v>5</v>
      </c>
      <c r="D9942" t="s">
        <v>6</v>
      </c>
    </row>
    <row r="9943" spans="1:4" x14ac:dyDescent="0.25">
      <c r="A9943" s="2">
        <v>36994</v>
      </c>
      <c r="B9943" s="1" t="s">
        <v>10081</v>
      </c>
      <c r="C9943" t="s">
        <v>5</v>
      </c>
      <c r="D9943" t="s">
        <v>6</v>
      </c>
    </row>
    <row r="9944" spans="1:4" x14ac:dyDescent="0.25">
      <c r="A9944" s="2">
        <v>37338</v>
      </c>
      <c r="B9944" s="1" t="s">
        <v>10082</v>
      </c>
      <c r="C9944" t="s">
        <v>5</v>
      </c>
      <c r="D9944" t="s">
        <v>6</v>
      </c>
    </row>
    <row r="9945" spans="1:4" x14ac:dyDescent="0.25">
      <c r="A9945" s="2">
        <v>36984</v>
      </c>
      <c r="B9945" s="1" t="s">
        <v>10083</v>
      </c>
      <c r="C9945" t="s">
        <v>5</v>
      </c>
      <c r="D9945" t="s">
        <v>9</v>
      </c>
    </row>
    <row r="9946" spans="1:4" x14ac:dyDescent="0.25">
      <c r="A9946" s="2">
        <v>37373</v>
      </c>
      <c r="B9946" s="1" t="s">
        <v>10084</v>
      </c>
      <c r="C9946" t="s">
        <v>5</v>
      </c>
      <c r="D9946" t="s">
        <v>9</v>
      </c>
    </row>
    <row r="9947" spans="1:4" x14ac:dyDescent="0.25">
      <c r="A9947" s="2">
        <v>37458</v>
      </c>
      <c r="B9947" s="1" t="s">
        <v>10085</v>
      </c>
      <c r="C9947" t="s">
        <v>11</v>
      </c>
      <c r="D9947" t="s">
        <v>9</v>
      </c>
    </row>
    <row r="9948" spans="1:4" x14ac:dyDescent="0.25">
      <c r="A9948" s="2">
        <v>37007</v>
      </c>
      <c r="B9948" s="1" t="s">
        <v>10086</v>
      </c>
      <c r="C9948" t="s">
        <v>5</v>
      </c>
      <c r="D9948" t="s">
        <v>9</v>
      </c>
    </row>
    <row r="9949" spans="1:4" x14ac:dyDescent="0.25">
      <c r="A9949" s="2">
        <v>36935</v>
      </c>
      <c r="B9949" s="1" t="s">
        <v>10087</v>
      </c>
      <c r="C9949" t="s">
        <v>5</v>
      </c>
      <c r="D9949" t="s">
        <v>9</v>
      </c>
    </row>
    <row r="9950" spans="1:4" x14ac:dyDescent="0.25">
      <c r="A9950" s="2">
        <v>37380</v>
      </c>
      <c r="B9950" s="1" t="s">
        <v>10088</v>
      </c>
      <c r="C9950" t="s">
        <v>233</v>
      </c>
      <c r="D9950" t="s">
        <v>9</v>
      </c>
    </row>
    <row r="9951" spans="1:4" x14ac:dyDescent="0.25">
      <c r="A9951" s="2">
        <v>37184</v>
      </c>
      <c r="B9951" s="1" t="s">
        <v>10089</v>
      </c>
      <c r="C9951" t="s">
        <v>5</v>
      </c>
      <c r="D9951" t="s">
        <v>6</v>
      </c>
    </row>
    <row r="9952" spans="1:4" x14ac:dyDescent="0.25">
      <c r="A9952" s="2">
        <v>37013</v>
      </c>
      <c r="B9952" s="1" t="s">
        <v>10090</v>
      </c>
      <c r="C9952" t="s">
        <v>5</v>
      </c>
      <c r="D9952" t="s">
        <v>6</v>
      </c>
    </row>
    <row r="9953" spans="1:4" x14ac:dyDescent="0.25">
      <c r="A9953" s="2">
        <v>36981</v>
      </c>
      <c r="B9953" s="1" t="s">
        <v>10091</v>
      </c>
      <c r="C9953" t="s">
        <v>5</v>
      </c>
      <c r="D9953" t="s">
        <v>6</v>
      </c>
    </row>
    <row r="9954" spans="1:4" x14ac:dyDescent="0.25">
      <c r="A9954" s="2">
        <v>36990</v>
      </c>
      <c r="B9954" s="1" t="s">
        <v>10092</v>
      </c>
      <c r="C9954" t="s">
        <v>14</v>
      </c>
      <c r="D9954" t="s">
        <v>6</v>
      </c>
    </row>
    <row r="9955" spans="1:4" x14ac:dyDescent="0.25">
      <c r="A9955" s="2">
        <v>36895</v>
      </c>
      <c r="B9955" s="1" t="s">
        <v>10093</v>
      </c>
      <c r="C9955" t="s">
        <v>14</v>
      </c>
      <c r="D9955" t="s">
        <v>9</v>
      </c>
    </row>
    <row r="9956" spans="1:4" x14ac:dyDescent="0.25">
      <c r="A9956" s="2">
        <v>37113</v>
      </c>
      <c r="B9956" s="1" t="s">
        <v>10094</v>
      </c>
      <c r="C9956" t="s">
        <v>5</v>
      </c>
      <c r="D9956" t="s">
        <v>9</v>
      </c>
    </row>
    <row r="9957" spans="1:4" x14ac:dyDescent="0.25">
      <c r="A9957" s="2">
        <v>37083</v>
      </c>
      <c r="B9957" s="1" t="s">
        <v>10095</v>
      </c>
      <c r="C9957" t="s">
        <v>14</v>
      </c>
      <c r="D9957" t="s">
        <v>9</v>
      </c>
    </row>
    <row r="9958" spans="1:4" x14ac:dyDescent="0.25">
      <c r="A9958" s="2">
        <v>37196</v>
      </c>
      <c r="B9958" s="1" t="s">
        <v>10096</v>
      </c>
      <c r="C9958" t="s">
        <v>5</v>
      </c>
      <c r="D9958" t="s">
        <v>6</v>
      </c>
    </row>
    <row r="9959" spans="1:4" x14ac:dyDescent="0.25">
      <c r="A9959" s="2">
        <v>37338</v>
      </c>
      <c r="B9959" s="1" t="s">
        <v>10097</v>
      </c>
      <c r="C9959" t="s">
        <v>5</v>
      </c>
      <c r="D9959" t="s">
        <v>6</v>
      </c>
    </row>
    <row r="9960" spans="1:4" x14ac:dyDescent="0.25">
      <c r="A9960" s="2">
        <v>37136</v>
      </c>
      <c r="B9960" s="1" t="s">
        <v>10098</v>
      </c>
      <c r="C9960" t="s">
        <v>5</v>
      </c>
      <c r="D9960" t="s">
        <v>6</v>
      </c>
    </row>
    <row r="9961" spans="1:4" x14ac:dyDescent="0.25">
      <c r="A9961" s="2">
        <v>37138</v>
      </c>
      <c r="B9961" s="1" t="s">
        <v>10099</v>
      </c>
      <c r="C9961" t="s">
        <v>11</v>
      </c>
      <c r="D9961" t="s">
        <v>6</v>
      </c>
    </row>
    <row r="9962" spans="1:4" x14ac:dyDescent="0.25">
      <c r="A9962" s="2">
        <v>37165</v>
      </c>
      <c r="B9962" s="1" t="s">
        <v>10100</v>
      </c>
      <c r="C9962" t="s">
        <v>5</v>
      </c>
      <c r="D9962" t="s">
        <v>6</v>
      </c>
    </row>
    <row r="9963" spans="1:4" x14ac:dyDescent="0.25">
      <c r="A9963" s="2">
        <v>37431</v>
      </c>
      <c r="B9963" s="1" t="s">
        <v>10101</v>
      </c>
      <c r="C9963" t="s">
        <v>5</v>
      </c>
      <c r="D9963" t="s">
        <v>6</v>
      </c>
    </row>
    <row r="9964" spans="1:4" x14ac:dyDescent="0.25">
      <c r="A9964" s="2">
        <v>37256</v>
      </c>
      <c r="B9964" s="1" t="s">
        <v>10102</v>
      </c>
      <c r="C9964" t="s">
        <v>5</v>
      </c>
      <c r="D9964" t="s">
        <v>9</v>
      </c>
    </row>
    <row r="9965" spans="1:4" x14ac:dyDescent="0.25">
      <c r="A9965" s="2">
        <v>37013</v>
      </c>
      <c r="B9965" s="1" t="s">
        <v>10103</v>
      </c>
      <c r="C9965" t="s">
        <v>184</v>
      </c>
      <c r="D9965" t="s">
        <v>6</v>
      </c>
    </row>
    <row r="9966" spans="1:4" x14ac:dyDescent="0.25">
      <c r="A9966" s="2">
        <v>37326</v>
      </c>
      <c r="B9966" s="1" t="s">
        <v>10104</v>
      </c>
      <c r="C9966" t="s">
        <v>14</v>
      </c>
      <c r="D9966" t="s">
        <v>9</v>
      </c>
    </row>
    <row r="9967" spans="1:4" x14ac:dyDescent="0.25">
      <c r="A9967" s="2">
        <v>37380</v>
      </c>
      <c r="B9967" s="1" t="s">
        <v>10105</v>
      </c>
      <c r="C9967" t="s">
        <v>5</v>
      </c>
      <c r="D9967" t="s">
        <v>6</v>
      </c>
    </row>
    <row r="9968" spans="1:4" x14ac:dyDescent="0.25">
      <c r="A9968" s="2">
        <v>37181</v>
      </c>
      <c r="B9968" s="1" t="s">
        <v>10106</v>
      </c>
      <c r="C9968" t="s">
        <v>11</v>
      </c>
      <c r="D9968" t="s">
        <v>9</v>
      </c>
    </row>
    <row r="9969" spans="1:4" x14ac:dyDescent="0.25">
      <c r="A9969" s="2">
        <v>37360</v>
      </c>
      <c r="B9969" s="1" t="s">
        <v>10107</v>
      </c>
      <c r="C9969" t="s">
        <v>102</v>
      </c>
      <c r="D9969" t="s">
        <v>9</v>
      </c>
    </row>
    <row r="9970" spans="1:4" x14ac:dyDescent="0.25">
      <c r="A9970" s="2">
        <v>37280</v>
      </c>
      <c r="B9970" s="1" t="s">
        <v>10108</v>
      </c>
      <c r="C9970" t="s">
        <v>5</v>
      </c>
      <c r="D9970" t="s">
        <v>9</v>
      </c>
    </row>
    <row r="9971" spans="1:4" x14ac:dyDescent="0.25">
      <c r="A9971" s="2">
        <v>36997</v>
      </c>
      <c r="B9971" s="1" t="s">
        <v>10109</v>
      </c>
      <c r="C9971" t="s">
        <v>5</v>
      </c>
      <c r="D9971" t="s">
        <v>6</v>
      </c>
    </row>
    <row r="9972" spans="1:4" x14ac:dyDescent="0.25">
      <c r="A9972" s="2">
        <v>37237</v>
      </c>
      <c r="B9972" s="1" t="s">
        <v>10110</v>
      </c>
      <c r="C9972" t="s">
        <v>5</v>
      </c>
      <c r="D9972" t="s">
        <v>6</v>
      </c>
    </row>
    <row r="9973" spans="1:4" x14ac:dyDescent="0.25">
      <c r="A9973" s="2">
        <v>37399</v>
      </c>
      <c r="B9973" s="1" t="s">
        <v>10111</v>
      </c>
      <c r="C9973" t="s">
        <v>5</v>
      </c>
      <c r="D9973" t="s">
        <v>6</v>
      </c>
    </row>
    <row r="9974" spans="1:4" x14ac:dyDescent="0.25">
      <c r="A9974" s="2">
        <v>37425</v>
      </c>
      <c r="B9974" s="1" t="s">
        <v>10112</v>
      </c>
      <c r="C9974" t="s">
        <v>5</v>
      </c>
      <c r="D9974" t="s">
        <v>6</v>
      </c>
    </row>
    <row r="9975" spans="1:4" x14ac:dyDescent="0.25">
      <c r="A9975" s="2">
        <v>37130</v>
      </c>
      <c r="B9975" s="1" t="s">
        <v>10113</v>
      </c>
      <c r="C9975" t="s">
        <v>214</v>
      </c>
      <c r="D9975" t="s">
        <v>6</v>
      </c>
    </row>
    <row r="9976" spans="1:4" x14ac:dyDescent="0.25">
      <c r="A9976" s="2">
        <v>37002</v>
      </c>
      <c r="B9976" s="1" t="s">
        <v>10114</v>
      </c>
      <c r="C9976" t="s">
        <v>5</v>
      </c>
      <c r="D9976" t="s">
        <v>6</v>
      </c>
    </row>
    <row r="9977" spans="1:4" x14ac:dyDescent="0.25">
      <c r="A9977" s="2">
        <v>37110</v>
      </c>
      <c r="B9977" s="1" t="s">
        <v>10115</v>
      </c>
      <c r="C9977" t="s">
        <v>5</v>
      </c>
      <c r="D9977" t="s">
        <v>6</v>
      </c>
    </row>
    <row r="9978" spans="1:4" x14ac:dyDescent="0.25">
      <c r="A9978" s="2">
        <v>37284</v>
      </c>
      <c r="B9978" s="1" t="s">
        <v>10116</v>
      </c>
      <c r="C9978" t="s">
        <v>5</v>
      </c>
      <c r="D9978" t="s">
        <v>6</v>
      </c>
    </row>
    <row r="9979" spans="1:4" x14ac:dyDescent="0.25">
      <c r="A9979" s="2">
        <v>36998</v>
      </c>
      <c r="B9979" s="1" t="s">
        <v>10117</v>
      </c>
      <c r="C9979" t="s">
        <v>5</v>
      </c>
      <c r="D9979" t="s">
        <v>6</v>
      </c>
    </row>
    <row r="9980" spans="1:4" x14ac:dyDescent="0.25">
      <c r="A9980" s="2">
        <v>37227</v>
      </c>
      <c r="B9980" s="1" t="s">
        <v>10118</v>
      </c>
      <c r="C9980" t="s">
        <v>5</v>
      </c>
      <c r="D9980" t="s">
        <v>6</v>
      </c>
    </row>
    <row r="9981" spans="1:4" x14ac:dyDescent="0.25">
      <c r="A9981" s="2">
        <v>36950</v>
      </c>
      <c r="B9981" s="1" t="s">
        <v>10119</v>
      </c>
      <c r="C9981" t="s">
        <v>5</v>
      </c>
      <c r="D9981" t="s">
        <v>6</v>
      </c>
    </row>
    <row r="9982" spans="1:4" x14ac:dyDescent="0.25">
      <c r="A9982" s="2">
        <v>37173</v>
      </c>
      <c r="B9982" s="1" t="s">
        <v>10120</v>
      </c>
      <c r="C9982" t="s">
        <v>102</v>
      </c>
      <c r="D9982" t="s">
        <v>9</v>
      </c>
    </row>
    <row r="9983" spans="1:4" x14ac:dyDescent="0.25">
      <c r="A9983" s="2">
        <v>37337</v>
      </c>
      <c r="B9983" s="1" t="s">
        <v>10121</v>
      </c>
      <c r="C9983" t="s">
        <v>14</v>
      </c>
      <c r="D9983" t="s">
        <v>9</v>
      </c>
    </row>
    <row r="9984" spans="1:4" x14ac:dyDescent="0.25">
      <c r="A9984" s="2">
        <v>37230</v>
      </c>
      <c r="B9984" s="1" t="s">
        <v>10122</v>
      </c>
      <c r="C9984" t="s">
        <v>5</v>
      </c>
      <c r="D9984" t="s">
        <v>6</v>
      </c>
    </row>
    <row r="9985" spans="1:4" x14ac:dyDescent="0.25">
      <c r="A9985" s="2">
        <v>36963</v>
      </c>
      <c r="B9985" s="1" t="s">
        <v>10123</v>
      </c>
      <c r="C9985" t="s">
        <v>5</v>
      </c>
      <c r="D9985" t="s">
        <v>6</v>
      </c>
    </row>
    <row r="9986" spans="1:4" x14ac:dyDescent="0.25">
      <c r="A9986" s="2">
        <v>37385</v>
      </c>
      <c r="B9986" s="1" t="s">
        <v>10124</v>
      </c>
      <c r="C9986" t="s">
        <v>5</v>
      </c>
      <c r="D9986" t="s">
        <v>9</v>
      </c>
    </row>
    <row r="9987" spans="1:4" x14ac:dyDescent="0.25">
      <c r="A9987" s="2">
        <v>37225</v>
      </c>
      <c r="B9987" s="1" t="s">
        <v>10125</v>
      </c>
      <c r="C9987" t="s">
        <v>5</v>
      </c>
      <c r="D9987" t="s">
        <v>9</v>
      </c>
    </row>
    <row r="9988" spans="1:4" x14ac:dyDescent="0.25">
      <c r="A9988" s="2">
        <v>37241</v>
      </c>
      <c r="B9988" s="1" t="s">
        <v>10126</v>
      </c>
      <c r="C9988" t="s">
        <v>5</v>
      </c>
      <c r="D9988" t="s">
        <v>6</v>
      </c>
    </row>
    <row r="9989" spans="1:4" x14ac:dyDescent="0.25">
      <c r="A9989" s="2">
        <v>37471</v>
      </c>
      <c r="B9989" s="1" t="s">
        <v>10127</v>
      </c>
      <c r="C9989" t="s">
        <v>139</v>
      </c>
      <c r="D9989" t="s">
        <v>9</v>
      </c>
    </row>
    <row r="9990" spans="1:4" x14ac:dyDescent="0.25">
      <c r="A9990" s="2">
        <v>37170</v>
      </c>
      <c r="B9990" s="1" t="s">
        <v>10128</v>
      </c>
      <c r="C9990" t="s">
        <v>5</v>
      </c>
      <c r="D9990" t="s">
        <v>9</v>
      </c>
    </row>
    <row r="9991" spans="1:4" x14ac:dyDescent="0.25">
      <c r="A9991" s="2">
        <v>36981</v>
      </c>
      <c r="B9991" s="1" t="s">
        <v>10129</v>
      </c>
      <c r="C9991" t="s">
        <v>102</v>
      </c>
      <c r="D9991" t="s">
        <v>9</v>
      </c>
    </row>
    <row r="9992" spans="1:4" x14ac:dyDescent="0.25">
      <c r="A9992" s="2">
        <v>37380</v>
      </c>
      <c r="B9992" s="1" t="s">
        <v>10130</v>
      </c>
      <c r="C9992" t="s">
        <v>5</v>
      </c>
      <c r="D9992" t="s">
        <v>9</v>
      </c>
    </row>
    <row r="9993" spans="1:4" x14ac:dyDescent="0.25">
      <c r="A9993" s="2">
        <v>37179</v>
      </c>
      <c r="B9993" s="1" t="s">
        <v>10131</v>
      </c>
      <c r="C9993" t="s">
        <v>5</v>
      </c>
      <c r="D9993" t="s">
        <v>6</v>
      </c>
    </row>
    <row r="9994" spans="1:4" x14ac:dyDescent="0.25">
      <c r="A9994" s="2">
        <v>37144</v>
      </c>
      <c r="B9994" s="1" t="s">
        <v>10132</v>
      </c>
      <c r="C9994" t="s">
        <v>5</v>
      </c>
      <c r="D9994" t="s">
        <v>6</v>
      </c>
    </row>
    <row r="9995" spans="1:4" x14ac:dyDescent="0.25">
      <c r="A9995" s="2">
        <v>37313</v>
      </c>
      <c r="B9995" s="1" t="s">
        <v>10133</v>
      </c>
      <c r="C9995" t="s">
        <v>5</v>
      </c>
      <c r="D9995" t="s">
        <v>6</v>
      </c>
    </row>
    <row r="9996" spans="1:4" x14ac:dyDescent="0.25">
      <c r="A9996" s="2">
        <v>37095</v>
      </c>
      <c r="B9996" s="1" t="s">
        <v>10134</v>
      </c>
      <c r="C9996" t="s">
        <v>5</v>
      </c>
      <c r="D9996" t="s">
        <v>6</v>
      </c>
    </row>
    <row r="9997" spans="1:4" x14ac:dyDescent="0.25">
      <c r="A9997" s="2">
        <v>37418</v>
      </c>
      <c r="B9997" s="1" t="s">
        <v>10135</v>
      </c>
      <c r="C9997" t="s">
        <v>5</v>
      </c>
      <c r="D9997" t="s">
        <v>6</v>
      </c>
    </row>
    <row r="9998" spans="1:4" x14ac:dyDescent="0.25">
      <c r="A9998" s="2">
        <v>37004</v>
      </c>
      <c r="B9998" s="1" t="s">
        <v>10136</v>
      </c>
      <c r="C9998" t="s">
        <v>502</v>
      </c>
      <c r="D9998" t="s">
        <v>6</v>
      </c>
    </row>
    <row r="9999" spans="1:4" x14ac:dyDescent="0.25">
      <c r="A9999" s="2">
        <v>37433</v>
      </c>
      <c r="B9999" s="1" t="s">
        <v>10137</v>
      </c>
      <c r="C9999" t="s">
        <v>3604</v>
      </c>
      <c r="D9999" t="s">
        <v>6</v>
      </c>
    </row>
    <row r="10000" spans="1:4" x14ac:dyDescent="0.25">
      <c r="A10000" s="2">
        <v>36934</v>
      </c>
      <c r="B10000" s="1" t="s">
        <v>10138</v>
      </c>
      <c r="C10000" t="s">
        <v>5</v>
      </c>
      <c r="D10000" t="s">
        <v>9</v>
      </c>
    </row>
    <row r="10001" spans="1:4" x14ac:dyDescent="0.25">
      <c r="A10001" s="2">
        <v>37407</v>
      </c>
      <c r="B10001" s="1" t="s">
        <v>10139</v>
      </c>
      <c r="C10001" t="s">
        <v>5</v>
      </c>
      <c r="D10001" t="s">
        <v>9</v>
      </c>
    </row>
    <row r="10002" spans="1:4" x14ac:dyDescent="0.25">
      <c r="A10002" s="2">
        <v>37201</v>
      </c>
      <c r="B10002" s="1" t="s">
        <v>10140</v>
      </c>
      <c r="C10002" t="s">
        <v>5</v>
      </c>
      <c r="D10002" t="s">
        <v>9</v>
      </c>
    </row>
    <row r="10003" spans="1:4" x14ac:dyDescent="0.25">
      <c r="A10003" s="2">
        <v>37450</v>
      </c>
      <c r="B10003" s="1" t="s">
        <v>10141</v>
      </c>
      <c r="C10003" t="s">
        <v>5</v>
      </c>
      <c r="D10003" t="s">
        <v>9</v>
      </c>
    </row>
    <row r="10004" spans="1:4" x14ac:dyDescent="0.25">
      <c r="A10004" s="2">
        <v>37200</v>
      </c>
      <c r="B10004" s="1" t="s">
        <v>10142</v>
      </c>
      <c r="C10004" t="s">
        <v>5</v>
      </c>
      <c r="D10004" t="s">
        <v>9</v>
      </c>
    </row>
    <row r="10005" spans="1:4" x14ac:dyDescent="0.25">
      <c r="A10005" s="2">
        <v>37186</v>
      </c>
      <c r="B10005" s="1" t="s">
        <v>10143</v>
      </c>
      <c r="C10005" t="s">
        <v>5</v>
      </c>
      <c r="D10005" t="s">
        <v>9</v>
      </c>
    </row>
    <row r="10006" spans="1:4" x14ac:dyDescent="0.25">
      <c r="A10006" s="2">
        <v>37218</v>
      </c>
      <c r="B10006" s="1" t="s">
        <v>10144</v>
      </c>
      <c r="C10006" t="s">
        <v>5</v>
      </c>
      <c r="D10006" t="s">
        <v>6</v>
      </c>
    </row>
    <row r="10007" spans="1:4" x14ac:dyDescent="0.25">
      <c r="A10007" s="2">
        <v>36921</v>
      </c>
      <c r="B10007" s="1" t="s">
        <v>10145</v>
      </c>
      <c r="C10007" t="s">
        <v>102</v>
      </c>
      <c r="D10007" t="s">
        <v>9</v>
      </c>
    </row>
    <row r="10008" spans="1:4" x14ac:dyDescent="0.25">
      <c r="A10008" s="2">
        <v>37323</v>
      </c>
      <c r="B10008" s="1" t="s">
        <v>10146</v>
      </c>
      <c r="C10008" t="s">
        <v>11</v>
      </c>
      <c r="D10008" t="s">
        <v>9</v>
      </c>
    </row>
    <row r="10009" spans="1:4" x14ac:dyDescent="0.25">
      <c r="A10009" s="2">
        <v>37427</v>
      </c>
      <c r="B10009" s="1" t="s">
        <v>10147</v>
      </c>
      <c r="C10009" t="s">
        <v>5</v>
      </c>
      <c r="D10009" t="s">
        <v>6</v>
      </c>
    </row>
    <row r="10010" spans="1:4" x14ac:dyDescent="0.25">
      <c r="A10010" s="2">
        <v>37282</v>
      </c>
      <c r="B10010" s="1" t="s">
        <v>10148</v>
      </c>
      <c r="C10010" t="s">
        <v>184</v>
      </c>
      <c r="D10010" t="s">
        <v>6</v>
      </c>
    </row>
    <row r="10011" spans="1:4" x14ac:dyDescent="0.25">
      <c r="A10011" s="2">
        <v>37305</v>
      </c>
      <c r="B10011" s="1" t="s">
        <v>10149</v>
      </c>
      <c r="C10011" t="s">
        <v>5</v>
      </c>
      <c r="D10011" t="s">
        <v>6</v>
      </c>
    </row>
    <row r="10012" spans="1:4" x14ac:dyDescent="0.25">
      <c r="A10012" s="2">
        <v>37059</v>
      </c>
      <c r="B10012" s="1" t="s">
        <v>10150</v>
      </c>
      <c r="C10012" t="s">
        <v>5</v>
      </c>
      <c r="D10012" t="s">
        <v>6</v>
      </c>
    </row>
    <row r="10013" spans="1:4" x14ac:dyDescent="0.25">
      <c r="A10013" s="2">
        <v>37416</v>
      </c>
      <c r="B10013" s="1" t="s">
        <v>10151</v>
      </c>
      <c r="C10013" t="s">
        <v>5</v>
      </c>
      <c r="D10013" t="s">
        <v>6</v>
      </c>
    </row>
    <row r="10014" spans="1:4" x14ac:dyDescent="0.25">
      <c r="A10014" s="2">
        <v>37312</v>
      </c>
      <c r="B10014" s="1" t="s">
        <v>10152</v>
      </c>
      <c r="C10014" t="s">
        <v>102</v>
      </c>
      <c r="D10014" t="s">
        <v>6</v>
      </c>
    </row>
    <row r="10015" spans="1:4" x14ac:dyDescent="0.25">
      <c r="A10015" s="2">
        <v>37337</v>
      </c>
      <c r="B10015" s="1" t="s">
        <v>10153</v>
      </c>
      <c r="C10015" t="s">
        <v>5</v>
      </c>
      <c r="D10015" t="s">
        <v>6</v>
      </c>
    </row>
    <row r="10016" spans="1:4" x14ac:dyDescent="0.25">
      <c r="A10016" s="2">
        <v>37316</v>
      </c>
      <c r="B10016" s="1" t="s">
        <v>10154</v>
      </c>
      <c r="C10016" t="s">
        <v>68</v>
      </c>
      <c r="D10016" t="s">
        <v>9</v>
      </c>
    </row>
    <row r="10017" spans="1:4" x14ac:dyDescent="0.25">
      <c r="A10017" s="2">
        <v>37174</v>
      </c>
      <c r="B10017" s="1" t="s">
        <v>10155</v>
      </c>
      <c r="C10017" t="s">
        <v>5</v>
      </c>
      <c r="D10017" t="s">
        <v>9</v>
      </c>
    </row>
    <row r="10018" spans="1:4" x14ac:dyDescent="0.25">
      <c r="A10018" s="2">
        <v>37474</v>
      </c>
      <c r="B10018" s="1" t="s">
        <v>10156</v>
      </c>
      <c r="C10018" t="s">
        <v>5</v>
      </c>
      <c r="D10018" t="s">
        <v>9</v>
      </c>
    </row>
    <row r="10019" spans="1:4" x14ac:dyDescent="0.25">
      <c r="A10019" s="2">
        <v>37123</v>
      </c>
      <c r="B10019" s="1" t="s">
        <v>10157</v>
      </c>
      <c r="C10019" t="s">
        <v>14</v>
      </c>
      <c r="D10019" t="s">
        <v>9</v>
      </c>
    </row>
    <row r="10020" spans="1:4" x14ac:dyDescent="0.25">
      <c r="A10020" s="2">
        <v>37043</v>
      </c>
      <c r="B10020" s="1" t="s">
        <v>10158</v>
      </c>
      <c r="C10020" t="s">
        <v>14</v>
      </c>
      <c r="D10020" t="s">
        <v>9</v>
      </c>
    </row>
    <row r="10021" spans="1:4" x14ac:dyDescent="0.25">
      <c r="A10021" s="2">
        <v>37359</v>
      </c>
      <c r="B10021" s="1" t="s">
        <v>10159</v>
      </c>
      <c r="C10021" t="s">
        <v>5</v>
      </c>
      <c r="D10021" t="s">
        <v>6</v>
      </c>
    </row>
    <row r="10022" spans="1:4" x14ac:dyDescent="0.25">
      <c r="A10022" s="2">
        <v>37480</v>
      </c>
      <c r="B10022" s="1" t="s">
        <v>10160</v>
      </c>
      <c r="C10022" t="s">
        <v>14</v>
      </c>
      <c r="D10022" t="s">
        <v>9</v>
      </c>
    </row>
    <row r="10023" spans="1:4" x14ac:dyDescent="0.25">
      <c r="A10023" s="2">
        <v>37166</v>
      </c>
      <c r="B10023" s="1" t="s">
        <v>10161</v>
      </c>
      <c r="C10023" t="s">
        <v>5</v>
      </c>
      <c r="D10023" t="s">
        <v>9</v>
      </c>
    </row>
    <row r="10024" spans="1:4" x14ac:dyDescent="0.25">
      <c r="A10024" s="2">
        <v>37277</v>
      </c>
      <c r="B10024" s="1" t="s">
        <v>10162</v>
      </c>
      <c r="C10024" t="s">
        <v>5</v>
      </c>
      <c r="D10024" t="s">
        <v>9</v>
      </c>
    </row>
    <row r="10025" spans="1:4" x14ac:dyDescent="0.25">
      <c r="A10025" s="2">
        <v>37154</v>
      </c>
      <c r="B10025" s="1" t="s">
        <v>10163</v>
      </c>
      <c r="C10025" t="s">
        <v>14</v>
      </c>
      <c r="D10025" t="s">
        <v>9</v>
      </c>
    </row>
    <row r="10026" spans="1:4" x14ac:dyDescent="0.25">
      <c r="A10026" s="2">
        <v>37166</v>
      </c>
      <c r="B10026" s="1" t="s">
        <v>10164</v>
      </c>
      <c r="C10026" t="s">
        <v>5</v>
      </c>
      <c r="D10026" t="s">
        <v>9</v>
      </c>
    </row>
    <row r="10027" spans="1:4" x14ac:dyDescent="0.25">
      <c r="A10027" s="2">
        <v>37010</v>
      </c>
      <c r="B10027" s="1" t="s">
        <v>10165</v>
      </c>
      <c r="C10027" t="s">
        <v>5</v>
      </c>
      <c r="D10027" t="s">
        <v>9</v>
      </c>
    </row>
    <row r="10028" spans="1:4" x14ac:dyDescent="0.25">
      <c r="A10028" s="2">
        <v>37182</v>
      </c>
      <c r="B10028" s="1" t="s">
        <v>10166</v>
      </c>
      <c r="C10028" t="s">
        <v>14</v>
      </c>
      <c r="D10028" t="s">
        <v>9</v>
      </c>
    </row>
    <row r="10029" spans="1:4" x14ac:dyDescent="0.25">
      <c r="A10029" s="2">
        <v>37468</v>
      </c>
      <c r="B10029" s="1" t="s">
        <v>10167</v>
      </c>
      <c r="C10029" t="s">
        <v>5</v>
      </c>
      <c r="D10029" t="s">
        <v>9</v>
      </c>
    </row>
    <row r="10030" spans="1:4" x14ac:dyDescent="0.25">
      <c r="A10030" s="2">
        <v>37098</v>
      </c>
      <c r="B10030" s="1" t="s">
        <v>10168</v>
      </c>
      <c r="C10030" t="s">
        <v>5</v>
      </c>
      <c r="D10030" t="s">
        <v>9</v>
      </c>
    </row>
    <row r="10031" spans="1:4" x14ac:dyDescent="0.25">
      <c r="A10031" s="2">
        <v>37161</v>
      </c>
      <c r="B10031" s="1" t="s">
        <v>10169</v>
      </c>
      <c r="C10031" t="s">
        <v>5</v>
      </c>
      <c r="D10031" t="s">
        <v>6</v>
      </c>
    </row>
    <row r="10032" spans="1:4" x14ac:dyDescent="0.25">
      <c r="A10032" s="2">
        <v>37402</v>
      </c>
      <c r="B10032" s="1" t="s">
        <v>10170</v>
      </c>
      <c r="C10032" t="s">
        <v>5</v>
      </c>
      <c r="D10032" t="s">
        <v>9</v>
      </c>
    </row>
    <row r="10033" spans="1:4" x14ac:dyDescent="0.25">
      <c r="A10033" s="2">
        <v>37265</v>
      </c>
      <c r="B10033" s="1" t="s">
        <v>10171</v>
      </c>
      <c r="C10033" t="s">
        <v>5</v>
      </c>
      <c r="D10033" t="s">
        <v>6</v>
      </c>
    </row>
    <row r="10034" spans="1:4" x14ac:dyDescent="0.25">
      <c r="A10034" s="2">
        <v>36998</v>
      </c>
      <c r="B10034" s="1" t="s">
        <v>10172</v>
      </c>
      <c r="C10034" t="s">
        <v>68</v>
      </c>
      <c r="D10034" t="s">
        <v>6</v>
      </c>
    </row>
    <row r="10035" spans="1:4" x14ac:dyDescent="0.25">
      <c r="A10035" s="2">
        <v>37194</v>
      </c>
      <c r="B10035" s="1" t="s">
        <v>10173</v>
      </c>
      <c r="C10035" t="s">
        <v>5</v>
      </c>
      <c r="D10035" t="s">
        <v>6</v>
      </c>
    </row>
    <row r="10036" spans="1:4" x14ac:dyDescent="0.25">
      <c r="A10036" s="2">
        <v>36987</v>
      </c>
      <c r="B10036" s="1" t="s">
        <v>10174</v>
      </c>
      <c r="C10036" t="s">
        <v>5</v>
      </c>
      <c r="D10036" t="s">
        <v>6</v>
      </c>
    </row>
    <row r="10037" spans="1:4" x14ac:dyDescent="0.25">
      <c r="A10037" s="2">
        <v>37358</v>
      </c>
      <c r="B10037" s="1" t="s">
        <v>10175</v>
      </c>
      <c r="C10037" t="s">
        <v>5</v>
      </c>
      <c r="D10037" t="s">
        <v>6</v>
      </c>
    </row>
    <row r="10038" spans="1:4" x14ac:dyDescent="0.25">
      <c r="A10038" s="2">
        <v>37267</v>
      </c>
      <c r="B10038" s="1" t="s">
        <v>10176</v>
      </c>
      <c r="C10038" t="s">
        <v>5</v>
      </c>
      <c r="D10038" t="s">
        <v>6</v>
      </c>
    </row>
    <row r="10039" spans="1:4" x14ac:dyDescent="0.25">
      <c r="A10039" s="2">
        <v>37323</v>
      </c>
      <c r="B10039" s="1" t="s">
        <v>10177</v>
      </c>
      <c r="C10039" t="s">
        <v>14</v>
      </c>
      <c r="D10039" t="s">
        <v>6</v>
      </c>
    </row>
    <row r="10040" spans="1:4" x14ac:dyDescent="0.25">
      <c r="A10040" s="2">
        <v>37270</v>
      </c>
      <c r="B10040" s="1" t="s">
        <v>10178</v>
      </c>
      <c r="C10040" t="s">
        <v>184</v>
      </c>
      <c r="D10040" t="s">
        <v>6</v>
      </c>
    </row>
    <row r="10041" spans="1:4" x14ac:dyDescent="0.25">
      <c r="A10041" s="2">
        <v>37249</v>
      </c>
      <c r="B10041" s="1" t="s">
        <v>10179</v>
      </c>
      <c r="C10041" t="s">
        <v>11</v>
      </c>
      <c r="D10041" t="s">
        <v>9</v>
      </c>
    </row>
    <row r="10042" spans="1:4" x14ac:dyDescent="0.25">
      <c r="A10042" s="2">
        <v>37154</v>
      </c>
      <c r="B10042" s="1" t="s">
        <v>10180</v>
      </c>
      <c r="C10042" t="s">
        <v>5</v>
      </c>
      <c r="D10042" t="s">
        <v>6</v>
      </c>
    </row>
    <row r="10043" spans="1:4" x14ac:dyDescent="0.25">
      <c r="A10043" s="2">
        <v>37257</v>
      </c>
      <c r="B10043" s="1" t="s">
        <v>10181</v>
      </c>
      <c r="C10043" t="s">
        <v>5</v>
      </c>
      <c r="D10043" t="s">
        <v>9</v>
      </c>
    </row>
    <row r="10044" spans="1:4" x14ac:dyDescent="0.25">
      <c r="A10044" s="2">
        <v>37178</v>
      </c>
      <c r="B10044" s="1" t="s">
        <v>10182</v>
      </c>
      <c r="C10044" t="s">
        <v>11</v>
      </c>
      <c r="D10044" t="s">
        <v>9</v>
      </c>
    </row>
    <row r="10045" spans="1:4" x14ac:dyDescent="0.25">
      <c r="A10045" s="2">
        <v>37290</v>
      </c>
      <c r="B10045" s="1" t="s">
        <v>10183</v>
      </c>
      <c r="C10045" t="s">
        <v>5</v>
      </c>
      <c r="D10045" t="s">
        <v>9</v>
      </c>
    </row>
    <row r="10046" spans="1:4" x14ac:dyDescent="0.25">
      <c r="A10046" s="2">
        <v>37417</v>
      </c>
      <c r="B10046" s="1" t="s">
        <v>10184</v>
      </c>
      <c r="C10046" t="s">
        <v>5</v>
      </c>
      <c r="D10046" t="s">
        <v>9</v>
      </c>
    </row>
    <row r="10047" spans="1:4" x14ac:dyDescent="0.25">
      <c r="A10047" s="2">
        <v>37039</v>
      </c>
      <c r="B10047" s="1" t="s">
        <v>10185</v>
      </c>
      <c r="C10047" t="s">
        <v>3695</v>
      </c>
      <c r="D10047" t="s">
        <v>9</v>
      </c>
    </row>
    <row r="10048" spans="1:4" x14ac:dyDescent="0.25">
      <c r="A10048" s="2">
        <v>37454</v>
      </c>
      <c r="B10048" s="1" t="s">
        <v>10186</v>
      </c>
      <c r="C10048" t="s">
        <v>14</v>
      </c>
      <c r="D10048" t="s">
        <v>9</v>
      </c>
    </row>
    <row r="10049" spans="1:4" x14ac:dyDescent="0.25">
      <c r="A10049" s="2">
        <v>36915</v>
      </c>
      <c r="B10049" s="1" t="s">
        <v>10187</v>
      </c>
      <c r="C10049" t="s">
        <v>1309</v>
      </c>
      <c r="D10049" t="s">
        <v>9</v>
      </c>
    </row>
    <row r="10050" spans="1:4" x14ac:dyDescent="0.25">
      <c r="A10050" s="2">
        <v>37370</v>
      </c>
      <c r="B10050" s="1" t="s">
        <v>10188</v>
      </c>
      <c r="C10050" t="s">
        <v>5</v>
      </c>
      <c r="D10050" t="s">
        <v>6</v>
      </c>
    </row>
    <row r="10051" spans="1:4" x14ac:dyDescent="0.25">
      <c r="A10051" s="2">
        <v>37195</v>
      </c>
      <c r="B10051" s="1" t="s">
        <v>10189</v>
      </c>
      <c r="C10051" t="s">
        <v>5</v>
      </c>
      <c r="D10051" t="s">
        <v>6</v>
      </c>
    </row>
    <row r="10052" spans="1:4" x14ac:dyDescent="0.25">
      <c r="A10052" s="2">
        <v>37311</v>
      </c>
      <c r="B10052" s="1" t="s">
        <v>10190</v>
      </c>
      <c r="C10052" t="s">
        <v>5</v>
      </c>
      <c r="D10052" t="s">
        <v>6</v>
      </c>
    </row>
    <row r="10053" spans="1:4" x14ac:dyDescent="0.25">
      <c r="A10053" s="2">
        <v>37245</v>
      </c>
      <c r="B10053" s="1" t="s">
        <v>10191</v>
      </c>
      <c r="C10053" t="s">
        <v>5</v>
      </c>
      <c r="D10053" t="s">
        <v>6</v>
      </c>
    </row>
    <row r="10054" spans="1:4" x14ac:dyDescent="0.25">
      <c r="A10054" s="2">
        <v>37009</v>
      </c>
      <c r="B10054" s="1" t="s">
        <v>10192</v>
      </c>
      <c r="C10054" t="s">
        <v>5</v>
      </c>
      <c r="D10054" t="s">
        <v>6</v>
      </c>
    </row>
    <row r="10055" spans="1:4" x14ac:dyDescent="0.25">
      <c r="A10055" s="2">
        <v>37106</v>
      </c>
      <c r="B10055" s="1" t="s">
        <v>10193</v>
      </c>
      <c r="C10055" t="s">
        <v>5</v>
      </c>
      <c r="D10055" t="s">
        <v>6</v>
      </c>
    </row>
    <row r="10056" spans="1:4" x14ac:dyDescent="0.25">
      <c r="A10056" s="2">
        <v>37391</v>
      </c>
      <c r="B10056" s="1" t="s">
        <v>10194</v>
      </c>
      <c r="C10056" t="s">
        <v>5</v>
      </c>
      <c r="D10056" t="s">
        <v>6</v>
      </c>
    </row>
    <row r="10057" spans="1:4" x14ac:dyDescent="0.25">
      <c r="A10057" s="2">
        <v>37045</v>
      </c>
      <c r="B10057" s="1" t="s">
        <v>10195</v>
      </c>
      <c r="C10057" t="s">
        <v>5</v>
      </c>
      <c r="D10057" t="s">
        <v>6</v>
      </c>
    </row>
    <row r="10058" spans="1:4" x14ac:dyDescent="0.25">
      <c r="A10058" s="2">
        <v>37018</v>
      </c>
      <c r="B10058" s="1" t="s">
        <v>10196</v>
      </c>
      <c r="C10058" t="s">
        <v>5</v>
      </c>
      <c r="D10058" t="s">
        <v>6</v>
      </c>
    </row>
    <row r="10059" spans="1:4" x14ac:dyDescent="0.25">
      <c r="A10059" s="2">
        <v>37103</v>
      </c>
      <c r="B10059" s="1" t="s">
        <v>10197</v>
      </c>
      <c r="C10059" t="s">
        <v>5</v>
      </c>
      <c r="D10059" t="s">
        <v>6</v>
      </c>
    </row>
    <row r="10060" spans="1:4" x14ac:dyDescent="0.25">
      <c r="A10060" s="2">
        <v>37393</v>
      </c>
      <c r="B10060" s="1" t="s">
        <v>10198</v>
      </c>
      <c r="C10060" t="s">
        <v>14</v>
      </c>
      <c r="D10060" t="s">
        <v>6</v>
      </c>
    </row>
    <row r="10061" spans="1:4" x14ac:dyDescent="0.25">
      <c r="A10061" s="2">
        <v>37375</v>
      </c>
      <c r="B10061" s="1" t="s">
        <v>10199</v>
      </c>
      <c r="C10061" t="s">
        <v>5</v>
      </c>
      <c r="D10061" t="s">
        <v>6</v>
      </c>
    </row>
    <row r="10062" spans="1:4" x14ac:dyDescent="0.25">
      <c r="A10062" s="2">
        <v>37154</v>
      </c>
      <c r="B10062" s="1" t="s">
        <v>10200</v>
      </c>
      <c r="C10062" t="s">
        <v>5</v>
      </c>
      <c r="D10062" t="s">
        <v>6</v>
      </c>
    </row>
    <row r="10063" spans="1:4" x14ac:dyDescent="0.25">
      <c r="A10063" s="2">
        <v>37338</v>
      </c>
      <c r="B10063" s="1" t="s">
        <v>10201</v>
      </c>
      <c r="C10063" t="s">
        <v>14</v>
      </c>
      <c r="D10063" t="s">
        <v>6</v>
      </c>
    </row>
    <row r="10064" spans="1:4" x14ac:dyDescent="0.25">
      <c r="A10064" s="2">
        <v>37020</v>
      </c>
      <c r="B10064" s="1" t="s">
        <v>10202</v>
      </c>
      <c r="C10064" t="s">
        <v>5</v>
      </c>
      <c r="D10064" t="s">
        <v>6</v>
      </c>
    </row>
    <row r="10065" spans="1:4" x14ac:dyDescent="0.25">
      <c r="A10065" s="2">
        <v>37374</v>
      </c>
      <c r="B10065" s="1" t="s">
        <v>10203</v>
      </c>
      <c r="C10065" t="s">
        <v>5</v>
      </c>
      <c r="D10065" t="s">
        <v>6</v>
      </c>
    </row>
    <row r="10066" spans="1:4" x14ac:dyDescent="0.25">
      <c r="A10066" s="2">
        <v>37074</v>
      </c>
      <c r="B10066" s="1" t="s">
        <v>10204</v>
      </c>
      <c r="C10066" t="s">
        <v>5</v>
      </c>
      <c r="D10066" t="s">
        <v>6</v>
      </c>
    </row>
    <row r="10067" spans="1:4" x14ac:dyDescent="0.25">
      <c r="A10067" s="2">
        <v>37039</v>
      </c>
      <c r="B10067" s="1" t="s">
        <v>10205</v>
      </c>
      <c r="C10067" t="s">
        <v>5</v>
      </c>
      <c r="D10067" t="s">
        <v>6</v>
      </c>
    </row>
    <row r="10068" spans="1:4" x14ac:dyDescent="0.25">
      <c r="A10068" s="2">
        <v>37118</v>
      </c>
      <c r="B10068" s="1" t="s">
        <v>10206</v>
      </c>
      <c r="C10068" t="s">
        <v>5</v>
      </c>
      <c r="D10068" t="s">
        <v>9</v>
      </c>
    </row>
    <row r="10069" spans="1:4" x14ac:dyDescent="0.25">
      <c r="A10069" s="2">
        <v>37273</v>
      </c>
      <c r="B10069" s="1" t="s">
        <v>10207</v>
      </c>
      <c r="C10069" t="s">
        <v>5</v>
      </c>
      <c r="D10069" t="s">
        <v>9</v>
      </c>
    </row>
    <row r="10070" spans="1:4" x14ac:dyDescent="0.25">
      <c r="A10070" s="2">
        <v>37399</v>
      </c>
      <c r="B10070" s="1" t="s">
        <v>10208</v>
      </c>
      <c r="C10070" t="s">
        <v>5</v>
      </c>
      <c r="D10070" t="s">
        <v>9</v>
      </c>
    </row>
    <row r="10071" spans="1:4" x14ac:dyDescent="0.25">
      <c r="A10071" s="2">
        <v>37427</v>
      </c>
      <c r="B10071" s="1" t="s">
        <v>10209</v>
      </c>
      <c r="C10071" t="s">
        <v>5</v>
      </c>
      <c r="D10071" t="s">
        <v>9</v>
      </c>
    </row>
    <row r="10072" spans="1:4" x14ac:dyDescent="0.25">
      <c r="A10072" s="2">
        <v>37070</v>
      </c>
      <c r="B10072" s="1" t="s">
        <v>10210</v>
      </c>
      <c r="C10072" t="s">
        <v>14</v>
      </c>
      <c r="D10072" t="s">
        <v>9</v>
      </c>
    </row>
    <row r="10073" spans="1:4" x14ac:dyDescent="0.25">
      <c r="A10073" s="2">
        <v>37294</v>
      </c>
      <c r="B10073" s="1" t="s">
        <v>10211</v>
      </c>
      <c r="C10073" t="s">
        <v>5</v>
      </c>
      <c r="D10073" t="s">
        <v>6</v>
      </c>
    </row>
    <row r="10074" spans="1:4" x14ac:dyDescent="0.25">
      <c r="A10074" s="2">
        <v>37305</v>
      </c>
      <c r="B10074" s="1" t="s">
        <v>10212</v>
      </c>
      <c r="C10074" t="s">
        <v>10213</v>
      </c>
      <c r="D10074" t="s">
        <v>6</v>
      </c>
    </row>
    <row r="10075" spans="1:4" x14ac:dyDescent="0.25">
      <c r="A10075" s="2">
        <v>36923</v>
      </c>
      <c r="B10075" s="1" t="s">
        <v>10214</v>
      </c>
      <c r="C10075" t="s">
        <v>5</v>
      </c>
      <c r="D10075" t="s">
        <v>9</v>
      </c>
    </row>
    <row r="10076" spans="1:4" x14ac:dyDescent="0.25">
      <c r="A10076" s="2">
        <v>36987</v>
      </c>
      <c r="B10076" s="1" t="s">
        <v>10215</v>
      </c>
      <c r="C10076" t="s">
        <v>14</v>
      </c>
      <c r="D10076" t="s">
        <v>6</v>
      </c>
    </row>
    <row r="10077" spans="1:4" x14ac:dyDescent="0.25">
      <c r="A10077" s="2">
        <v>37108</v>
      </c>
      <c r="B10077" s="1" t="s">
        <v>10216</v>
      </c>
      <c r="C10077" t="s">
        <v>5</v>
      </c>
      <c r="D10077" t="s">
        <v>6</v>
      </c>
    </row>
    <row r="10078" spans="1:4" x14ac:dyDescent="0.25">
      <c r="A10078" s="2">
        <v>37209</v>
      </c>
      <c r="B10078" s="1" t="s">
        <v>10217</v>
      </c>
      <c r="C10078" t="s">
        <v>5</v>
      </c>
      <c r="D10078" t="s">
        <v>9</v>
      </c>
    </row>
    <row r="10079" spans="1:4" x14ac:dyDescent="0.25">
      <c r="A10079" s="2">
        <v>36927</v>
      </c>
      <c r="B10079" s="1" t="s">
        <v>10218</v>
      </c>
      <c r="C10079" t="s">
        <v>5</v>
      </c>
      <c r="D10079" t="s">
        <v>9</v>
      </c>
    </row>
    <row r="10080" spans="1:4" x14ac:dyDescent="0.25">
      <c r="A10080" s="2">
        <v>37379</v>
      </c>
      <c r="B10080" s="1" t="s">
        <v>10219</v>
      </c>
      <c r="C10080" t="s">
        <v>10220</v>
      </c>
      <c r="D10080" t="s">
        <v>9</v>
      </c>
    </row>
    <row r="10081" spans="1:4" x14ac:dyDescent="0.25">
      <c r="A10081" s="2">
        <v>37151</v>
      </c>
      <c r="B10081" s="1" t="s">
        <v>10221</v>
      </c>
      <c r="C10081" t="s">
        <v>171</v>
      </c>
      <c r="D10081" t="s">
        <v>9</v>
      </c>
    </row>
    <row r="10082" spans="1:4" x14ac:dyDescent="0.25">
      <c r="A10082" s="2">
        <v>37094</v>
      </c>
      <c r="B10082" s="1" t="s">
        <v>10222</v>
      </c>
      <c r="C10082" t="s">
        <v>14</v>
      </c>
      <c r="D10082" t="s">
        <v>6</v>
      </c>
    </row>
    <row r="10083" spans="1:4" x14ac:dyDescent="0.25">
      <c r="A10083" s="2">
        <v>37288</v>
      </c>
      <c r="B10083" s="1" t="s">
        <v>10223</v>
      </c>
      <c r="C10083" t="s">
        <v>5</v>
      </c>
      <c r="D10083" t="s">
        <v>6</v>
      </c>
    </row>
    <row r="10084" spans="1:4" x14ac:dyDescent="0.25">
      <c r="A10084" s="2">
        <v>37347</v>
      </c>
      <c r="B10084" s="1" t="s">
        <v>10224</v>
      </c>
      <c r="C10084" t="s">
        <v>347</v>
      </c>
      <c r="D10084" t="s">
        <v>6</v>
      </c>
    </row>
    <row r="10085" spans="1:4" x14ac:dyDescent="0.25">
      <c r="A10085" s="2">
        <v>36895</v>
      </c>
      <c r="B10085" s="1" t="s">
        <v>10225</v>
      </c>
      <c r="C10085" t="s">
        <v>5</v>
      </c>
      <c r="D10085" t="s">
        <v>6</v>
      </c>
    </row>
    <row r="10086" spans="1:4" x14ac:dyDescent="0.25">
      <c r="A10086" s="2">
        <v>36932</v>
      </c>
      <c r="B10086" s="1" t="s">
        <v>10226</v>
      </c>
      <c r="C10086" t="s">
        <v>5</v>
      </c>
      <c r="D10086" t="s">
        <v>6</v>
      </c>
    </row>
    <row r="10087" spans="1:4" x14ac:dyDescent="0.25">
      <c r="A10087" s="2">
        <v>37003</v>
      </c>
      <c r="B10087" s="1" t="s">
        <v>10227</v>
      </c>
      <c r="C10087" t="s">
        <v>5</v>
      </c>
      <c r="D10087" t="s">
        <v>6</v>
      </c>
    </row>
    <row r="10088" spans="1:4" x14ac:dyDescent="0.25">
      <c r="A10088" s="2">
        <v>36968</v>
      </c>
      <c r="B10088" s="1" t="s">
        <v>10228</v>
      </c>
      <c r="C10088" t="s">
        <v>5</v>
      </c>
      <c r="D10088" t="s">
        <v>6</v>
      </c>
    </row>
    <row r="10089" spans="1:4" x14ac:dyDescent="0.25">
      <c r="A10089" s="2">
        <v>37415</v>
      </c>
      <c r="B10089" s="1" t="s">
        <v>10229</v>
      </c>
      <c r="C10089" t="s">
        <v>5</v>
      </c>
      <c r="D10089" t="s">
        <v>6</v>
      </c>
    </row>
    <row r="10090" spans="1:4" x14ac:dyDescent="0.25">
      <c r="A10090" s="2">
        <v>37254</v>
      </c>
      <c r="B10090" s="1" t="s">
        <v>10230</v>
      </c>
      <c r="C10090" t="s">
        <v>5</v>
      </c>
      <c r="D10090" t="s">
        <v>6</v>
      </c>
    </row>
    <row r="10091" spans="1:4" x14ac:dyDescent="0.25">
      <c r="A10091" s="2">
        <v>37146</v>
      </c>
      <c r="B10091" s="1" t="s">
        <v>10231</v>
      </c>
      <c r="C10091" t="s">
        <v>14</v>
      </c>
      <c r="D10091" t="s">
        <v>6</v>
      </c>
    </row>
    <row r="10092" spans="1:4" x14ac:dyDescent="0.25">
      <c r="A10092" s="2">
        <v>37485</v>
      </c>
      <c r="B10092" s="1" t="s">
        <v>10232</v>
      </c>
      <c r="C10092" t="s">
        <v>5</v>
      </c>
      <c r="D10092" t="s">
        <v>6</v>
      </c>
    </row>
    <row r="10093" spans="1:4" x14ac:dyDescent="0.25">
      <c r="A10093" s="2">
        <v>37413</v>
      </c>
      <c r="B10093" s="1" t="s">
        <v>10233</v>
      </c>
      <c r="C10093" t="s">
        <v>525</v>
      </c>
      <c r="D10093" t="s">
        <v>6</v>
      </c>
    </row>
    <row r="10094" spans="1:4" x14ac:dyDescent="0.25">
      <c r="A10094" s="2">
        <v>37386</v>
      </c>
      <c r="B10094" s="1" t="s">
        <v>10234</v>
      </c>
      <c r="C10094" t="s">
        <v>214</v>
      </c>
      <c r="D10094" t="s">
        <v>6</v>
      </c>
    </row>
    <row r="10095" spans="1:4" x14ac:dyDescent="0.25">
      <c r="A10095" s="2">
        <v>37420</v>
      </c>
      <c r="B10095" s="1" t="s">
        <v>10235</v>
      </c>
      <c r="C10095" t="s">
        <v>68</v>
      </c>
      <c r="D10095" t="s">
        <v>6</v>
      </c>
    </row>
    <row r="10096" spans="1:4" x14ac:dyDescent="0.25">
      <c r="A10096" s="2">
        <v>37323</v>
      </c>
      <c r="B10096" s="1" t="s">
        <v>10236</v>
      </c>
      <c r="C10096" t="s">
        <v>14</v>
      </c>
      <c r="D10096" t="s">
        <v>6</v>
      </c>
    </row>
    <row r="10097" spans="1:4" x14ac:dyDescent="0.25">
      <c r="A10097" s="2">
        <v>37372</v>
      </c>
      <c r="B10097" s="1" t="s">
        <v>10237</v>
      </c>
      <c r="C10097" t="s">
        <v>14</v>
      </c>
      <c r="D10097" t="s">
        <v>6</v>
      </c>
    </row>
    <row r="10098" spans="1:4" x14ac:dyDescent="0.25">
      <c r="A10098" s="2">
        <v>37287</v>
      </c>
      <c r="B10098" s="1" t="s">
        <v>10238</v>
      </c>
      <c r="C10098" t="s">
        <v>5</v>
      </c>
      <c r="D10098" t="s">
        <v>6</v>
      </c>
    </row>
    <row r="10099" spans="1:4" x14ac:dyDescent="0.25">
      <c r="A10099" s="2">
        <v>37486</v>
      </c>
      <c r="B10099" s="1" t="s">
        <v>10239</v>
      </c>
      <c r="C10099" t="s">
        <v>5</v>
      </c>
      <c r="D10099" t="s">
        <v>6</v>
      </c>
    </row>
    <row r="10100" spans="1:4" x14ac:dyDescent="0.25">
      <c r="A10100" s="2">
        <v>37397</v>
      </c>
      <c r="B10100" s="1" t="s">
        <v>10240</v>
      </c>
      <c r="C10100" t="s">
        <v>5</v>
      </c>
      <c r="D10100" t="s">
        <v>6</v>
      </c>
    </row>
    <row r="10101" spans="1:4" x14ac:dyDescent="0.25">
      <c r="A10101" s="2">
        <v>36912</v>
      </c>
      <c r="B10101" s="1" t="s">
        <v>10241</v>
      </c>
      <c r="C10101" t="s">
        <v>433</v>
      </c>
      <c r="D10101" t="s">
        <v>9</v>
      </c>
    </row>
    <row r="10102" spans="1:4" x14ac:dyDescent="0.25">
      <c r="A10102" s="2">
        <v>37451</v>
      </c>
      <c r="B10102" s="1" t="s">
        <v>10242</v>
      </c>
      <c r="C10102" t="s">
        <v>5</v>
      </c>
      <c r="D10102" t="s">
        <v>9</v>
      </c>
    </row>
    <row r="10103" spans="1:4" x14ac:dyDescent="0.25">
      <c r="A10103" s="2">
        <v>37387</v>
      </c>
      <c r="B10103" s="1" t="s">
        <v>10243</v>
      </c>
      <c r="C10103" t="s">
        <v>5</v>
      </c>
      <c r="D10103" t="s">
        <v>9</v>
      </c>
    </row>
    <row r="10104" spans="1:4" x14ac:dyDescent="0.25">
      <c r="A10104" s="2">
        <v>37117</v>
      </c>
      <c r="B10104" s="1" t="s">
        <v>10244</v>
      </c>
      <c r="C10104" t="s">
        <v>5</v>
      </c>
      <c r="D10104" t="s">
        <v>9</v>
      </c>
    </row>
    <row r="10105" spans="1:4" x14ac:dyDescent="0.25">
      <c r="A10105" s="2">
        <v>37282</v>
      </c>
      <c r="B10105" s="1" t="s">
        <v>10245</v>
      </c>
      <c r="C10105" t="s">
        <v>14</v>
      </c>
      <c r="D10105" t="s">
        <v>9</v>
      </c>
    </row>
    <row r="10106" spans="1:4" x14ac:dyDescent="0.25">
      <c r="A10106" s="2">
        <v>37175</v>
      </c>
      <c r="B10106" s="1" t="s">
        <v>10246</v>
      </c>
      <c r="C10106" t="s">
        <v>5</v>
      </c>
      <c r="D10106" t="s">
        <v>6</v>
      </c>
    </row>
    <row r="10107" spans="1:4" x14ac:dyDescent="0.25">
      <c r="A10107" s="2">
        <v>37241</v>
      </c>
      <c r="B10107" s="1" t="s">
        <v>10247</v>
      </c>
      <c r="C10107" t="s">
        <v>5</v>
      </c>
      <c r="D10107" t="s">
        <v>6</v>
      </c>
    </row>
    <row r="10108" spans="1:4" x14ac:dyDescent="0.25">
      <c r="A10108" s="2">
        <v>36987</v>
      </c>
      <c r="B10108" s="1" t="s">
        <v>10248</v>
      </c>
      <c r="C10108" t="s">
        <v>11</v>
      </c>
      <c r="D10108" t="s">
        <v>9</v>
      </c>
    </row>
    <row r="10109" spans="1:4" x14ac:dyDescent="0.25">
      <c r="A10109" s="2">
        <v>37358</v>
      </c>
      <c r="B10109" s="1" t="s">
        <v>10249</v>
      </c>
      <c r="C10109" t="s">
        <v>11</v>
      </c>
      <c r="D10109" t="s">
        <v>9</v>
      </c>
    </row>
    <row r="10110" spans="1:4" x14ac:dyDescent="0.25">
      <c r="A10110" s="2">
        <v>37386</v>
      </c>
      <c r="B10110" s="1" t="s">
        <v>10250</v>
      </c>
      <c r="C10110" t="s">
        <v>5</v>
      </c>
      <c r="D10110" t="s">
        <v>9</v>
      </c>
    </row>
    <row r="10111" spans="1:4" x14ac:dyDescent="0.25">
      <c r="A10111" s="2">
        <v>37322</v>
      </c>
      <c r="B10111" s="1" t="s">
        <v>10251</v>
      </c>
      <c r="C10111" t="s">
        <v>5</v>
      </c>
      <c r="D10111" t="s">
        <v>6</v>
      </c>
    </row>
    <row r="10112" spans="1:4" x14ac:dyDescent="0.25">
      <c r="A10112" s="2">
        <v>37271</v>
      </c>
      <c r="B10112" s="1" t="s">
        <v>10252</v>
      </c>
      <c r="C10112" t="s">
        <v>5</v>
      </c>
      <c r="D10112" t="s">
        <v>6</v>
      </c>
    </row>
    <row r="10113" spans="1:4" x14ac:dyDescent="0.25">
      <c r="A10113" s="2">
        <v>37189</v>
      </c>
      <c r="B10113" s="1" t="s">
        <v>10253</v>
      </c>
      <c r="C10113" t="s">
        <v>14</v>
      </c>
      <c r="D10113" t="s">
        <v>6</v>
      </c>
    </row>
    <row r="10114" spans="1:4" x14ac:dyDescent="0.25">
      <c r="A10114" s="2">
        <v>37439</v>
      </c>
      <c r="B10114" s="1" t="s">
        <v>10254</v>
      </c>
      <c r="C10114" t="s">
        <v>39</v>
      </c>
      <c r="D10114" t="s">
        <v>9</v>
      </c>
    </row>
    <row r="10115" spans="1:4" x14ac:dyDescent="0.25">
      <c r="A10115" s="2">
        <v>37109</v>
      </c>
      <c r="B10115" s="1" t="s">
        <v>10255</v>
      </c>
      <c r="C10115" t="s">
        <v>10256</v>
      </c>
      <c r="D10115" t="s">
        <v>9</v>
      </c>
    </row>
    <row r="10116" spans="1:4" x14ac:dyDescent="0.25">
      <c r="A10116" s="2">
        <v>37400</v>
      </c>
      <c r="B10116" s="1" t="s">
        <v>10257</v>
      </c>
      <c r="C10116" t="s">
        <v>5</v>
      </c>
      <c r="D10116" t="s">
        <v>9</v>
      </c>
    </row>
    <row r="10117" spans="1:4" x14ac:dyDescent="0.25">
      <c r="A10117" s="2">
        <v>37174</v>
      </c>
      <c r="B10117" s="1" t="s">
        <v>10258</v>
      </c>
      <c r="C10117" t="s">
        <v>433</v>
      </c>
      <c r="D10117" t="s">
        <v>6</v>
      </c>
    </row>
    <row r="10118" spans="1:4" x14ac:dyDescent="0.25">
      <c r="A10118" s="2">
        <v>37154</v>
      </c>
      <c r="B10118" s="1" t="s">
        <v>10259</v>
      </c>
      <c r="C10118" t="s">
        <v>102</v>
      </c>
      <c r="D10118" t="s">
        <v>9</v>
      </c>
    </row>
    <row r="10119" spans="1:4" x14ac:dyDescent="0.25">
      <c r="A10119" s="2">
        <v>37321</v>
      </c>
      <c r="B10119" s="1" t="s">
        <v>10260</v>
      </c>
      <c r="C10119" t="s">
        <v>5</v>
      </c>
      <c r="D10119" t="s">
        <v>9</v>
      </c>
    </row>
    <row r="10120" spans="1:4" x14ac:dyDescent="0.25">
      <c r="A10120" s="2">
        <v>37030</v>
      </c>
      <c r="B10120" s="1" t="s">
        <v>10261</v>
      </c>
      <c r="C10120" t="s">
        <v>5</v>
      </c>
      <c r="D10120" t="s">
        <v>9</v>
      </c>
    </row>
    <row r="10121" spans="1:4" x14ac:dyDescent="0.25">
      <c r="A10121" s="2">
        <v>37089</v>
      </c>
      <c r="B10121" s="1" t="s">
        <v>10262</v>
      </c>
      <c r="C10121" t="s">
        <v>5</v>
      </c>
      <c r="D10121" t="s">
        <v>6</v>
      </c>
    </row>
    <row r="10122" spans="1:4" x14ac:dyDescent="0.25">
      <c r="A10122" s="2">
        <v>37159</v>
      </c>
      <c r="B10122" s="1" t="s">
        <v>10263</v>
      </c>
      <c r="C10122" t="s">
        <v>525</v>
      </c>
      <c r="D10122" t="s">
        <v>6</v>
      </c>
    </row>
    <row r="10123" spans="1:4" x14ac:dyDescent="0.25">
      <c r="A10123" s="2">
        <v>37119</v>
      </c>
      <c r="B10123" s="1" t="s">
        <v>10264</v>
      </c>
      <c r="C10123" t="s">
        <v>93</v>
      </c>
      <c r="D10123" t="s">
        <v>6</v>
      </c>
    </row>
    <row r="10124" spans="1:4" x14ac:dyDescent="0.25">
      <c r="A10124" s="2">
        <v>37323</v>
      </c>
      <c r="B10124" s="1" t="s">
        <v>10265</v>
      </c>
      <c r="C10124" t="s">
        <v>11</v>
      </c>
      <c r="D10124" t="s">
        <v>6</v>
      </c>
    </row>
    <row r="10125" spans="1:4" x14ac:dyDescent="0.25">
      <c r="A10125" s="2">
        <v>37286</v>
      </c>
      <c r="B10125" s="1" t="s">
        <v>10266</v>
      </c>
      <c r="C10125" t="s">
        <v>5</v>
      </c>
      <c r="D10125" t="s">
        <v>6</v>
      </c>
    </row>
    <row r="10126" spans="1:4" x14ac:dyDescent="0.25">
      <c r="A10126" s="2">
        <v>37205</v>
      </c>
      <c r="B10126" s="1" t="s">
        <v>10267</v>
      </c>
      <c r="C10126" t="s">
        <v>1410</v>
      </c>
      <c r="D10126" t="s">
        <v>6</v>
      </c>
    </row>
    <row r="10127" spans="1:4" x14ac:dyDescent="0.25">
      <c r="A10127" s="2">
        <v>36952</v>
      </c>
      <c r="B10127" s="1" t="s">
        <v>10268</v>
      </c>
      <c r="C10127" t="s">
        <v>5</v>
      </c>
      <c r="D10127" t="s">
        <v>9</v>
      </c>
    </row>
    <row r="10128" spans="1:4" x14ac:dyDescent="0.25">
      <c r="A10128" s="2">
        <v>36896</v>
      </c>
      <c r="B10128" s="1" t="s">
        <v>10269</v>
      </c>
      <c r="C10128" t="s">
        <v>5</v>
      </c>
      <c r="D10128" t="s">
        <v>9</v>
      </c>
    </row>
    <row r="10129" spans="1:4" x14ac:dyDescent="0.25">
      <c r="A10129" s="2">
        <v>37261</v>
      </c>
      <c r="B10129" s="1" t="s">
        <v>10270</v>
      </c>
      <c r="C10129" t="s">
        <v>5</v>
      </c>
      <c r="D10129" t="s">
        <v>9</v>
      </c>
    </row>
    <row r="10130" spans="1:4" x14ac:dyDescent="0.25">
      <c r="A10130" s="2">
        <v>37145</v>
      </c>
      <c r="B10130" s="1" t="s">
        <v>10271</v>
      </c>
      <c r="C10130" t="s">
        <v>5</v>
      </c>
      <c r="D10130" t="s">
        <v>6</v>
      </c>
    </row>
    <row r="10131" spans="1:4" x14ac:dyDescent="0.25">
      <c r="A10131" s="2">
        <v>37486</v>
      </c>
      <c r="B10131" s="1" t="s">
        <v>10272</v>
      </c>
      <c r="C10131" t="s">
        <v>5</v>
      </c>
      <c r="D10131" t="s">
        <v>6</v>
      </c>
    </row>
    <row r="10132" spans="1:4" x14ac:dyDescent="0.25">
      <c r="A10132" s="2">
        <v>37446</v>
      </c>
      <c r="B10132" s="1" t="s">
        <v>10273</v>
      </c>
      <c r="C10132" t="s">
        <v>5</v>
      </c>
      <c r="D10132" t="s">
        <v>6</v>
      </c>
    </row>
    <row r="10133" spans="1:4" x14ac:dyDescent="0.25">
      <c r="A10133" s="2">
        <v>37185</v>
      </c>
      <c r="B10133" s="1" t="s">
        <v>10274</v>
      </c>
      <c r="C10133" t="s">
        <v>139</v>
      </c>
      <c r="D10133" t="s">
        <v>6</v>
      </c>
    </row>
    <row r="10134" spans="1:4" x14ac:dyDescent="0.25">
      <c r="A10134" s="2">
        <v>37398</v>
      </c>
      <c r="B10134" s="1" t="s">
        <v>10275</v>
      </c>
      <c r="C10134" t="s">
        <v>93</v>
      </c>
      <c r="D10134" t="s">
        <v>9</v>
      </c>
    </row>
    <row r="10135" spans="1:4" x14ac:dyDescent="0.25">
      <c r="A10135" s="2">
        <v>37485</v>
      </c>
      <c r="B10135" s="1" t="s">
        <v>10276</v>
      </c>
      <c r="C10135" t="s">
        <v>93</v>
      </c>
      <c r="D10135" t="s">
        <v>9</v>
      </c>
    </row>
    <row r="10136" spans="1:4" x14ac:dyDescent="0.25">
      <c r="A10136" s="2">
        <v>36961</v>
      </c>
      <c r="B10136" s="1" t="s">
        <v>10277</v>
      </c>
      <c r="C10136" t="s">
        <v>5</v>
      </c>
      <c r="D10136" t="s">
        <v>6</v>
      </c>
    </row>
    <row r="10137" spans="1:4" x14ac:dyDescent="0.25">
      <c r="A10137" s="2">
        <v>37075</v>
      </c>
      <c r="B10137" s="1" t="s">
        <v>10278</v>
      </c>
      <c r="C10137" t="s">
        <v>14</v>
      </c>
      <c r="D10137" t="s">
        <v>6</v>
      </c>
    </row>
    <row r="10138" spans="1:4" x14ac:dyDescent="0.25">
      <c r="A10138" s="2">
        <v>37439</v>
      </c>
      <c r="B10138" s="1" t="s">
        <v>10279</v>
      </c>
      <c r="C10138" t="s">
        <v>5</v>
      </c>
      <c r="D10138" t="s">
        <v>6</v>
      </c>
    </row>
    <row r="10139" spans="1:4" x14ac:dyDescent="0.25">
      <c r="A10139" s="2">
        <v>37074</v>
      </c>
      <c r="B10139" s="1" t="s">
        <v>10280</v>
      </c>
      <c r="C10139" t="s">
        <v>14</v>
      </c>
      <c r="D10139" t="s">
        <v>6</v>
      </c>
    </row>
    <row r="10140" spans="1:4" x14ac:dyDescent="0.25">
      <c r="A10140" s="2">
        <v>37249</v>
      </c>
      <c r="B10140" s="1" t="s">
        <v>10281</v>
      </c>
      <c r="C10140" t="s">
        <v>14</v>
      </c>
      <c r="D10140" t="s">
        <v>6</v>
      </c>
    </row>
    <row r="10141" spans="1:4" x14ac:dyDescent="0.25">
      <c r="A10141" s="2">
        <v>37013</v>
      </c>
      <c r="B10141" s="1" t="s">
        <v>10282</v>
      </c>
      <c r="C10141" t="s">
        <v>14</v>
      </c>
      <c r="D10141" t="s">
        <v>6</v>
      </c>
    </row>
    <row r="10142" spans="1:4" x14ac:dyDescent="0.25">
      <c r="A10142" s="2">
        <v>37090</v>
      </c>
      <c r="B10142" s="1" t="s">
        <v>10283</v>
      </c>
      <c r="C10142" t="s">
        <v>5</v>
      </c>
      <c r="D10142" t="s">
        <v>6</v>
      </c>
    </row>
    <row r="10143" spans="1:4" x14ac:dyDescent="0.25">
      <c r="A10143" s="2">
        <v>37151</v>
      </c>
      <c r="B10143" s="1" t="s">
        <v>10284</v>
      </c>
      <c r="C10143" t="s">
        <v>5</v>
      </c>
      <c r="D10143" t="s">
        <v>6</v>
      </c>
    </row>
    <row r="10144" spans="1:4" x14ac:dyDescent="0.25">
      <c r="A10144" s="2">
        <v>37143</v>
      </c>
      <c r="B10144" s="1" t="s">
        <v>10285</v>
      </c>
      <c r="C10144" t="s">
        <v>5</v>
      </c>
      <c r="D10144" t="s">
        <v>6</v>
      </c>
    </row>
    <row r="10145" spans="1:4" x14ac:dyDescent="0.25">
      <c r="A10145" s="2">
        <v>37177</v>
      </c>
      <c r="B10145" s="1" t="s">
        <v>10286</v>
      </c>
      <c r="C10145" t="s">
        <v>53</v>
      </c>
      <c r="D10145" t="s">
        <v>6</v>
      </c>
    </row>
    <row r="10146" spans="1:4" x14ac:dyDescent="0.25">
      <c r="A10146" s="2">
        <v>37482</v>
      </c>
      <c r="B10146" s="1" t="s">
        <v>10287</v>
      </c>
      <c r="C10146" t="s">
        <v>53</v>
      </c>
      <c r="D10146" t="s">
        <v>6</v>
      </c>
    </row>
    <row r="10147" spans="1:4" x14ac:dyDescent="0.25">
      <c r="A10147" s="2">
        <v>37317</v>
      </c>
      <c r="B10147" s="1" t="s">
        <v>10288</v>
      </c>
      <c r="C10147" t="s">
        <v>5</v>
      </c>
      <c r="D10147" t="s">
        <v>9</v>
      </c>
    </row>
    <row r="10148" spans="1:4" x14ac:dyDescent="0.25">
      <c r="A10148" s="2">
        <v>36908</v>
      </c>
      <c r="B10148" s="1" t="s">
        <v>10289</v>
      </c>
      <c r="C10148" t="s">
        <v>5</v>
      </c>
      <c r="D10148" t="s">
        <v>9</v>
      </c>
    </row>
    <row r="10149" spans="1:4" x14ac:dyDescent="0.25">
      <c r="A10149" s="2">
        <v>37467</v>
      </c>
      <c r="B10149" s="1" t="s">
        <v>10290</v>
      </c>
      <c r="C10149" t="s">
        <v>68</v>
      </c>
      <c r="D10149" t="s">
        <v>9</v>
      </c>
    </row>
    <row r="10150" spans="1:4" x14ac:dyDescent="0.25">
      <c r="A10150" s="2">
        <v>37066</v>
      </c>
      <c r="B10150" s="1" t="s">
        <v>10291</v>
      </c>
      <c r="C10150" t="s">
        <v>47</v>
      </c>
      <c r="D10150" t="s">
        <v>9</v>
      </c>
    </row>
    <row r="10151" spans="1:4" x14ac:dyDescent="0.25">
      <c r="A10151" s="2">
        <v>36997</v>
      </c>
      <c r="B10151" s="1" t="s">
        <v>10292</v>
      </c>
      <c r="C10151" t="s">
        <v>5</v>
      </c>
      <c r="D10151" t="s">
        <v>9</v>
      </c>
    </row>
    <row r="10152" spans="1:4" x14ac:dyDescent="0.25">
      <c r="A10152" s="2">
        <v>37149</v>
      </c>
      <c r="B10152" s="1" t="s">
        <v>10293</v>
      </c>
      <c r="C10152" t="s">
        <v>14</v>
      </c>
      <c r="D10152" t="s">
        <v>6</v>
      </c>
    </row>
    <row r="10153" spans="1:4" x14ac:dyDescent="0.25">
      <c r="A10153" s="2">
        <v>37017</v>
      </c>
      <c r="B10153" s="1" t="s">
        <v>10294</v>
      </c>
      <c r="C10153" t="s">
        <v>14</v>
      </c>
      <c r="D10153" t="s">
        <v>6</v>
      </c>
    </row>
    <row r="10154" spans="1:4" x14ac:dyDescent="0.25">
      <c r="A10154" s="2">
        <v>37416</v>
      </c>
      <c r="B10154" s="1" t="s">
        <v>10295</v>
      </c>
      <c r="C10154" t="s">
        <v>11</v>
      </c>
      <c r="D10154" t="s">
        <v>6</v>
      </c>
    </row>
    <row r="10155" spans="1:4" x14ac:dyDescent="0.25">
      <c r="A10155" s="2">
        <v>36998</v>
      </c>
      <c r="B10155" s="1" t="s">
        <v>10296</v>
      </c>
      <c r="C10155" t="s">
        <v>5</v>
      </c>
      <c r="D10155" t="s">
        <v>9</v>
      </c>
    </row>
    <row r="10156" spans="1:4" x14ac:dyDescent="0.25">
      <c r="A10156" s="2">
        <v>37087</v>
      </c>
      <c r="B10156" s="1" t="s">
        <v>10297</v>
      </c>
      <c r="C10156" t="s">
        <v>5</v>
      </c>
      <c r="D10156" t="s">
        <v>6</v>
      </c>
    </row>
    <row r="10157" spans="1:4" x14ac:dyDescent="0.25">
      <c r="A10157" s="2">
        <v>37210</v>
      </c>
      <c r="B10157" s="1" t="s">
        <v>10298</v>
      </c>
      <c r="C10157" t="s">
        <v>5</v>
      </c>
      <c r="D10157" t="s">
        <v>6</v>
      </c>
    </row>
    <row r="10158" spans="1:4" x14ac:dyDescent="0.25">
      <c r="A10158" s="2">
        <v>37095</v>
      </c>
      <c r="B10158" s="1" t="s">
        <v>10299</v>
      </c>
      <c r="C10158" t="s">
        <v>316</v>
      </c>
      <c r="D10158" t="s">
        <v>6</v>
      </c>
    </row>
    <row r="10159" spans="1:4" x14ac:dyDescent="0.25">
      <c r="A10159" s="2">
        <v>37400</v>
      </c>
      <c r="B10159" s="1" t="s">
        <v>10300</v>
      </c>
      <c r="C10159" t="s">
        <v>780</v>
      </c>
      <c r="D10159" t="s">
        <v>9</v>
      </c>
    </row>
    <row r="10160" spans="1:4" x14ac:dyDescent="0.25">
      <c r="A10160" s="2">
        <v>37356</v>
      </c>
      <c r="B10160" s="1" t="s">
        <v>10301</v>
      </c>
      <c r="C10160" t="s">
        <v>102</v>
      </c>
      <c r="D10160" t="s">
        <v>9</v>
      </c>
    </row>
    <row r="10161" spans="1:4" x14ac:dyDescent="0.25">
      <c r="A10161" s="2">
        <v>36901</v>
      </c>
      <c r="B10161" s="1" t="s">
        <v>10302</v>
      </c>
      <c r="C10161" t="s">
        <v>5</v>
      </c>
      <c r="D10161" t="s">
        <v>6</v>
      </c>
    </row>
    <row r="10162" spans="1:4" x14ac:dyDescent="0.25">
      <c r="A10162" s="2">
        <v>37045</v>
      </c>
      <c r="B10162" s="1" t="s">
        <v>10303</v>
      </c>
      <c r="C10162" t="s">
        <v>5</v>
      </c>
      <c r="D10162" t="s">
        <v>9</v>
      </c>
    </row>
    <row r="10163" spans="1:4" x14ac:dyDescent="0.25">
      <c r="A10163" s="2">
        <v>36913</v>
      </c>
      <c r="B10163" s="1" t="s">
        <v>10304</v>
      </c>
      <c r="C10163" t="s">
        <v>14</v>
      </c>
      <c r="D10163" t="s">
        <v>9</v>
      </c>
    </row>
    <row r="10164" spans="1:4" x14ac:dyDescent="0.25">
      <c r="A10164" s="2">
        <v>36973</v>
      </c>
      <c r="B10164" s="1" t="s">
        <v>10305</v>
      </c>
      <c r="C10164" t="s">
        <v>5</v>
      </c>
      <c r="D10164" t="s">
        <v>6</v>
      </c>
    </row>
    <row r="10165" spans="1:4" x14ac:dyDescent="0.25">
      <c r="A10165" s="2">
        <v>37213</v>
      </c>
      <c r="B10165" s="1" t="s">
        <v>10306</v>
      </c>
      <c r="C10165" t="s">
        <v>5</v>
      </c>
      <c r="D10165" t="s">
        <v>6</v>
      </c>
    </row>
    <row r="10166" spans="1:4" x14ac:dyDescent="0.25">
      <c r="A10166" s="2">
        <v>37373</v>
      </c>
      <c r="B10166" s="1" t="s">
        <v>10307</v>
      </c>
      <c r="C10166" t="s">
        <v>586</v>
      </c>
      <c r="D10166" t="s">
        <v>6</v>
      </c>
    </row>
    <row r="10167" spans="1:4" x14ac:dyDescent="0.25">
      <c r="A10167" s="2">
        <v>37192</v>
      </c>
      <c r="B10167" s="1" t="s">
        <v>10308</v>
      </c>
      <c r="C10167" t="s">
        <v>14</v>
      </c>
      <c r="D10167" t="s">
        <v>6</v>
      </c>
    </row>
    <row r="10168" spans="1:4" x14ac:dyDescent="0.25">
      <c r="A10168" s="2">
        <v>37415</v>
      </c>
      <c r="B10168" s="1" t="s">
        <v>10309</v>
      </c>
      <c r="C10168" t="s">
        <v>47</v>
      </c>
      <c r="D10168" t="s">
        <v>9</v>
      </c>
    </row>
    <row r="10169" spans="1:4" x14ac:dyDescent="0.25">
      <c r="A10169" s="2">
        <v>37081</v>
      </c>
      <c r="B10169" s="1" t="s">
        <v>10310</v>
      </c>
      <c r="C10169" t="s">
        <v>5</v>
      </c>
      <c r="D10169" t="s">
        <v>9</v>
      </c>
    </row>
    <row r="10170" spans="1:4" x14ac:dyDescent="0.25">
      <c r="A10170" s="2">
        <v>37012</v>
      </c>
      <c r="B10170" s="1" t="s">
        <v>10311</v>
      </c>
      <c r="C10170" t="s">
        <v>53</v>
      </c>
      <c r="D10170" t="s">
        <v>6</v>
      </c>
    </row>
    <row r="10171" spans="1:4" x14ac:dyDescent="0.25">
      <c r="A10171" s="2">
        <v>37148</v>
      </c>
      <c r="B10171" s="1" t="s">
        <v>10312</v>
      </c>
      <c r="C10171" t="s">
        <v>5</v>
      </c>
      <c r="D10171" t="s">
        <v>6</v>
      </c>
    </row>
    <row r="10172" spans="1:4" x14ac:dyDescent="0.25">
      <c r="A10172" s="2">
        <v>37423</v>
      </c>
      <c r="B10172" s="1" t="s">
        <v>10313</v>
      </c>
      <c r="C10172" t="s">
        <v>5</v>
      </c>
      <c r="D10172" t="s">
        <v>6</v>
      </c>
    </row>
    <row r="10173" spans="1:4" x14ac:dyDescent="0.25">
      <c r="A10173" s="2">
        <v>37408</v>
      </c>
      <c r="B10173" s="1" t="s">
        <v>10314</v>
      </c>
      <c r="C10173" t="s">
        <v>5</v>
      </c>
      <c r="D10173" t="s">
        <v>6</v>
      </c>
    </row>
    <row r="10174" spans="1:4" x14ac:dyDescent="0.25">
      <c r="A10174" s="2">
        <v>36948</v>
      </c>
      <c r="B10174" s="1" t="s">
        <v>10315</v>
      </c>
      <c r="C10174" t="s">
        <v>47</v>
      </c>
      <c r="D10174" t="s">
        <v>6</v>
      </c>
    </row>
    <row r="10175" spans="1:4" x14ac:dyDescent="0.25">
      <c r="A10175" s="2">
        <v>37401</v>
      </c>
      <c r="B10175" s="1" t="s">
        <v>10316</v>
      </c>
      <c r="C10175" t="s">
        <v>5</v>
      </c>
      <c r="D10175" t="s">
        <v>6</v>
      </c>
    </row>
    <row r="10176" spans="1:4" x14ac:dyDescent="0.25">
      <c r="A10176" s="2">
        <v>37411</v>
      </c>
      <c r="B10176" s="1" t="s">
        <v>10317</v>
      </c>
      <c r="C10176" t="s">
        <v>5</v>
      </c>
      <c r="D10176" t="s">
        <v>6</v>
      </c>
    </row>
    <row r="10177" spans="1:4" x14ac:dyDescent="0.25">
      <c r="A10177" s="2">
        <v>37346</v>
      </c>
      <c r="B10177" s="1" t="s">
        <v>10318</v>
      </c>
      <c r="C10177" t="s">
        <v>5</v>
      </c>
      <c r="D10177" t="s">
        <v>6</v>
      </c>
    </row>
    <row r="10178" spans="1:4" x14ac:dyDescent="0.25">
      <c r="A10178" s="2">
        <v>37360</v>
      </c>
      <c r="B10178" s="1" t="s">
        <v>10319</v>
      </c>
      <c r="C10178" t="s">
        <v>5</v>
      </c>
      <c r="D10178" t="s">
        <v>6</v>
      </c>
    </row>
    <row r="10179" spans="1:4" x14ac:dyDescent="0.25">
      <c r="A10179" s="2">
        <v>37061</v>
      </c>
      <c r="B10179" s="1" t="s">
        <v>10320</v>
      </c>
      <c r="C10179" t="s">
        <v>14</v>
      </c>
      <c r="D10179" t="s">
        <v>9</v>
      </c>
    </row>
    <row r="10180" spans="1:4" x14ac:dyDescent="0.25">
      <c r="A10180" s="2">
        <v>37458</v>
      </c>
      <c r="B10180" s="1" t="s">
        <v>10321</v>
      </c>
      <c r="C10180" t="s">
        <v>248</v>
      </c>
      <c r="D10180" t="s">
        <v>9</v>
      </c>
    </row>
    <row r="10181" spans="1:4" x14ac:dyDescent="0.25">
      <c r="A10181" s="2">
        <v>37384</v>
      </c>
      <c r="B10181" s="1" t="s">
        <v>10322</v>
      </c>
      <c r="C10181" t="s">
        <v>248</v>
      </c>
      <c r="D10181" t="s">
        <v>9</v>
      </c>
    </row>
    <row r="10182" spans="1:4" x14ac:dyDescent="0.25">
      <c r="A10182" s="2">
        <v>36978</v>
      </c>
      <c r="B10182" s="1" t="s">
        <v>10323</v>
      </c>
      <c r="C10182" t="s">
        <v>39</v>
      </c>
      <c r="D10182" t="s">
        <v>9</v>
      </c>
    </row>
    <row r="10183" spans="1:4" x14ac:dyDescent="0.25">
      <c r="A10183" s="2">
        <v>37469</v>
      </c>
      <c r="B10183" s="1" t="s">
        <v>10324</v>
      </c>
      <c r="C10183" t="s">
        <v>5</v>
      </c>
      <c r="D10183" t="s">
        <v>6</v>
      </c>
    </row>
    <row r="10184" spans="1:4" x14ac:dyDescent="0.25">
      <c r="A10184" s="2">
        <v>37122</v>
      </c>
      <c r="B10184" s="1" t="s">
        <v>10325</v>
      </c>
      <c r="C10184" t="s">
        <v>102</v>
      </c>
      <c r="D10184" t="s">
        <v>9</v>
      </c>
    </row>
    <row r="10185" spans="1:4" x14ac:dyDescent="0.25">
      <c r="A10185" s="2">
        <v>37062</v>
      </c>
      <c r="B10185" s="1" t="s">
        <v>10326</v>
      </c>
      <c r="C10185" t="s">
        <v>5</v>
      </c>
      <c r="D10185" t="s">
        <v>9</v>
      </c>
    </row>
    <row r="10186" spans="1:4" x14ac:dyDescent="0.25">
      <c r="A10186" s="2">
        <v>37233</v>
      </c>
      <c r="B10186" s="1" t="s">
        <v>10327</v>
      </c>
      <c r="C10186" t="s">
        <v>5</v>
      </c>
      <c r="D10186" t="s">
        <v>9</v>
      </c>
    </row>
    <row r="10187" spans="1:4" x14ac:dyDescent="0.25">
      <c r="A10187" s="2">
        <v>36928</v>
      </c>
      <c r="B10187" s="1" t="s">
        <v>10328</v>
      </c>
      <c r="C10187" t="s">
        <v>5</v>
      </c>
      <c r="D10187" t="s">
        <v>6</v>
      </c>
    </row>
    <row r="10188" spans="1:4" x14ac:dyDescent="0.25">
      <c r="A10188" s="2">
        <v>37173</v>
      </c>
      <c r="B10188" s="1" t="s">
        <v>10329</v>
      </c>
      <c r="C10188" t="s">
        <v>11</v>
      </c>
      <c r="D10188" t="s">
        <v>6</v>
      </c>
    </row>
    <row r="10189" spans="1:4" x14ac:dyDescent="0.25">
      <c r="A10189" s="2">
        <v>37037</v>
      </c>
      <c r="B10189" s="1" t="s">
        <v>10330</v>
      </c>
      <c r="C10189" t="s">
        <v>39</v>
      </c>
      <c r="D10189" t="s">
        <v>9</v>
      </c>
    </row>
    <row r="10190" spans="1:4" x14ac:dyDescent="0.25">
      <c r="A10190" s="2">
        <v>37239</v>
      </c>
      <c r="B10190" s="1" t="s">
        <v>10331</v>
      </c>
      <c r="C10190" t="s">
        <v>5</v>
      </c>
      <c r="D10190" t="s">
        <v>9</v>
      </c>
    </row>
    <row r="10191" spans="1:4" x14ac:dyDescent="0.25">
      <c r="A10191" s="2">
        <v>37218</v>
      </c>
      <c r="B10191" s="1" t="s">
        <v>10332</v>
      </c>
      <c r="C10191" t="s">
        <v>14</v>
      </c>
      <c r="D10191" t="s">
        <v>9</v>
      </c>
    </row>
    <row r="10192" spans="1:4" x14ac:dyDescent="0.25">
      <c r="A10192" s="2">
        <v>37365</v>
      </c>
      <c r="B10192" s="1" t="s">
        <v>10333</v>
      </c>
      <c r="C10192" t="s">
        <v>102</v>
      </c>
      <c r="D10192" t="s">
        <v>9</v>
      </c>
    </row>
    <row r="10193" spans="1:4" x14ac:dyDescent="0.25">
      <c r="A10193" s="2">
        <v>37283</v>
      </c>
      <c r="B10193" s="1" t="s">
        <v>10334</v>
      </c>
      <c r="C10193" t="s">
        <v>5</v>
      </c>
      <c r="D10193" t="s">
        <v>9</v>
      </c>
    </row>
    <row r="10194" spans="1:4" x14ac:dyDescent="0.25">
      <c r="A10194" s="2">
        <v>37039</v>
      </c>
      <c r="B10194" s="1" t="s">
        <v>10335</v>
      </c>
      <c r="C10194" t="s">
        <v>14</v>
      </c>
      <c r="D10194" t="s">
        <v>6</v>
      </c>
    </row>
    <row r="10195" spans="1:4" x14ac:dyDescent="0.25">
      <c r="A10195" s="2">
        <v>37085</v>
      </c>
      <c r="B10195" s="1" t="s">
        <v>10336</v>
      </c>
      <c r="C10195" t="s">
        <v>53</v>
      </c>
      <c r="D10195" t="s">
        <v>6</v>
      </c>
    </row>
    <row r="10196" spans="1:4" x14ac:dyDescent="0.25">
      <c r="A10196" s="2">
        <v>37281</v>
      </c>
      <c r="B10196" s="1" t="s">
        <v>10337</v>
      </c>
      <c r="C10196" t="s">
        <v>14</v>
      </c>
      <c r="D10196" t="s">
        <v>6</v>
      </c>
    </row>
    <row r="10197" spans="1:4" x14ac:dyDescent="0.25">
      <c r="A10197" s="2">
        <v>37460</v>
      </c>
      <c r="B10197" s="1" t="s">
        <v>10338</v>
      </c>
      <c r="C10197" t="s">
        <v>14</v>
      </c>
      <c r="D10197" t="s">
        <v>6</v>
      </c>
    </row>
    <row r="10198" spans="1:4" x14ac:dyDescent="0.25">
      <c r="A10198" s="2">
        <v>37055</v>
      </c>
      <c r="B10198" s="1" t="s">
        <v>10339</v>
      </c>
      <c r="C10198" t="s">
        <v>47</v>
      </c>
      <c r="D10198" t="s">
        <v>9</v>
      </c>
    </row>
    <row r="10199" spans="1:4" x14ac:dyDescent="0.25">
      <c r="A10199" s="2">
        <v>37426</v>
      </c>
      <c r="B10199" s="1" t="s">
        <v>10340</v>
      </c>
      <c r="C10199" t="s">
        <v>5</v>
      </c>
      <c r="D10199" t="s">
        <v>9</v>
      </c>
    </row>
    <row r="10200" spans="1:4" x14ac:dyDescent="0.25">
      <c r="A10200" s="2">
        <v>37315</v>
      </c>
      <c r="B10200" s="1" t="s">
        <v>10341</v>
      </c>
      <c r="C10200" t="s">
        <v>14</v>
      </c>
      <c r="D10200" t="s">
        <v>6</v>
      </c>
    </row>
    <row r="10201" spans="1:4" x14ac:dyDescent="0.25">
      <c r="A10201" s="2">
        <v>36916</v>
      </c>
      <c r="B10201" s="1" t="s">
        <v>10342</v>
      </c>
      <c r="C10201" t="s">
        <v>5</v>
      </c>
      <c r="D10201" t="s">
        <v>6</v>
      </c>
    </row>
    <row r="10202" spans="1:4" x14ac:dyDescent="0.25">
      <c r="A10202" s="2">
        <v>37362</v>
      </c>
      <c r="B10202" s="1" t="s">
        <v>10343</v>
      </c>
      <c r="C10202" t="s">
        <v>14</v>
      </c>
      <c r="D10202" t="s">
        <v>6</v>
      </c>
    </row>
    <row r="10203" spans="1:4" x14ac:dyDescent="0.25">
      <c r="A10203" s="2">
        <v>36923</v>
      </c>
      <c r="B10203" s="1" t="s">
        <v>10344</v>
      </c>
      <c r="C10203" t="s">
        <v>5</v>
      </c>
      <c r="D10203" t="s">
        <v>6</v>
      </c>
    </row>
    <row r="10204" spans="1:4" x14ac:dyDescent="0.25">
      <c r="A10204" s="2">
        <v>37216</v>
      </c>
      <c r="B10204" s="1" t="s">
        <v>10345</v>
      </c>
      <c r="C10204" t="s">
        <v>5</v>
      </c>
      <c r="D10204" t="s">
        <v>6</v>
      </c>
    </row>
    <row r="10205" spans="1:4" x14ac:dyDescent="0.25">
      <c r="A10205" s="2">
        <v>37056</v>
      </c>
      <c r="B10205" s="1" t="s">
        <v>10346</v>
      </c>
      <c r="C10205" t="s">
        <v>14</v>
      </c>
      <c r="D10205" t="s">
        <v>6</v>
      </c>
    </row>
    <row r="10206" spans="1:4" x14ac:dyDescent="0.25">
      <c r="A10206" s="2">
        <v>37444</v>
      </c>
      <c r="B10206" s="1" t="s">
        <v>10347</v>
      </c>
      <c r="C10206" t="s">
        <v>5</v>
      </c>
      <c r="D10206" t="s">
        <v>6</v>
      </c>
    </row>
    <row r="10207" spans="1:4" x14ac:dyDescent="0.25">
      <c r="A10207" s="2">
        <v>37414</v>
      </c>
      <c r="B10207" s="1" t="s">
        <v>10348</v>
      </c>
      <c r="C10207" t="s">
        <v>102</v>
      </c>
      <c r="D10207" t="s">
        <v>9</v>
      </c>
    </row>
    <row r="10208" spans="1:4" x14ac:dyDescent="0.25">
      <c r="A10208" s="2">
        <v>37392</v>
      </c>
      <c r="B10208" s="1" t="s">
        <v>10349</v>
      </c>
      <c r="C10208" t="s">
        <v>11</v>
      </c>
      <c r="D10208" t="s">
        <v>9</v>
      </c>
    </row>
    <row r="10209" spans="1:4" x14ac:dyDescent="0.25">
      <c r="A10209" s="2">
        <v>37229</v>
      </c>
      <c r="B10209" s="1" t="s">
        <v>10350</v>
      </c>
      <c r="C10209" t="s">
        <v>5</v>
      </c>
      <c r="D10209" t="s">
        <v>6</v>
      </c>
    </row>
    <row r="10210" spans="1:4" x14ac:dyDescent="0.25">
      <c r="A10210" s="2">
        <v>36914</v>
      </c>
      <c r="B10210" s="1" t="s">
        <v>10351</v>
      </c>
      <c r="C10210" t="s">
        <v>5</v>
      </c>
      <c r="D10210" t="s">
        <v>6</v>
      </c>
    </row>
    <row r="10211" spans="1:4" x14ac:dyDescent="0.25">
      <c r="A10211" s="2">
        <v>37277</v>
      </c>
      <c r="B10211" s="1" t="s">
        <v>10352</v>
      </c>
      <c r="C10211" t="s">
        <v>11</v>
      </c>
      <c r="D10211" t="s">
        <v>6</v>
      </c>
    </row>
    <row r="10212" spans="1:4" x14ac:dyDescent="0.25">
      <c r="A10212" s="2">
        <v>36910</v>
      </c>
      <c r="B10212" s="1" t="s">
        <v>10353</v>
      </c>
      <c r="C10212" t="s">
        <v>5</v>
      </c>
      <c r="D10212" t="s">
        <v>6</v>
      </c>
    </row>
    <row r="10213" spans="1:4" x14ac:dyDescent="0.25">
      <c r="A10213" s="2">
        <v>37419</v>
      </c>
      <c r="B10213" s="1" t="s">
        <v>10354</v>
      </c>
      <c r="C10213" t="s">
        <v>5</v>
      </c>
      <c r="D10213" t="s">
        <v>6</v>
      </c>
    </row>
    <row r="10214" spans="1:4" x14ac:dyDescent="0.25">
      <c r="A10214" s="2">
        <v>37430</v>
      </c>
      <c r="B10214" s="1" t="s">
        <v>10355</v>
      </c>
      <c r="C10214" t="s">
        <v>5</v>
      </c>
      <c r="D10214" t="s">
        <v>9</v>
      </c>
    </row>
    <row r="10215" spans="1:4" x14ac:dyDescent="0.25">
      <c r="A10215" s="2">
        <v>37045</v>
      </c>
      <c r="B10215" s="1" t="s">
        <v>10356</v>
      </c>
      <c r="C10215" t="s">
        <v>5</v>
      </c>
      <c r="D10215" t="s">
        <v>6</v>
      </c>
    </row>
    <row r="10216" spans="1:4" x14ac:dyDescent="0.25">
      <c r="A10216" s="2">
        <v>37090</v>
      </c>
      <c r="B10216" s="1" t="s">
        <v>10357</v>
      </c>
      <c r="C10216" t="s">
        <v>5</v>
      </c>
      <c r="D10216" t="s">
        <v>6</v>
      </c>
    </row>
    <row r="10217" spans="1:4" x14ac:dyDescent="0.25">
      <c r="A10217" s="2">
        <v>37443</v>
      </c>
      <c r="B10217" s="1" t="s">
        <v>10358</v>
      </c>
      <c r="C10217" t="s">
        <v>5</v>
      </c>
      <c r="D10217" t="s">
        <v>6</v>
      </c>
    </row>
    <row r="10218" spans="1:4" x14ac:dyDescent="0.25">
      <c r="A10218" s="2">
        <v>37035</v>
      </c>
      <c r="B10218" s="1" t="s">
        <v>10359</v>
      </c>
      <c r="C10218" t="s">
        <v>5</v>
      </c>
      <c r="D10218" t="s">
        <v>6</v>
      </c>
    </row>
    <row r="10219" spans="1:4" x14ac:dyDescent="0.25">
      <c r="A10219" s="2">
        <v>37370</v>
      </c>
      <c r="B10219" s="1" t="s">
        <v>10360</v>
      </c>
      <c r="C10219" t="s">
        <v>5</v>
      </c>
      <c r="D10219" t="s">
        <v>6</v>
      </c>
    </row>
    <row r="10220" spans="1:4" x14ac:dyDescent="0.25">
      <c r="A10220" s="2">
        <v>37398</v>
      </c>
      <c r="B10220" s="1" t="s">
        <v>10361</v>
      </c>
      <c r="C10220" t="s">
        <v>5</v>
      </c>
      <c r="D10220" t="s">
        <v>6</v>
      </c>
    </row>
    <row r="10221" spans="1:4" x14ac:dyDescent="0.25">
      <c r="A10221" s="2">
        <v>37339</v>
      </c>
      <c r="B10221" s="1" t="s">
        <v>10362</v>
      </c>
      <c r="C10221" t="s">
        <v>5</v>
      </c>
      <c r="D10221" t="s">
        <v>6</v>
      </c>
    </row>
    <row r="10222" spans="1:4" x14ac:dyDescent="0.25">
      <c r="A10222" s="2">
        <v>37009</v>
      </c>
      <c r="B10222" s="1" t="s">
        <v>10363</v>
      </c>
      <c r="C10222" t="s">
        <v>5</v>
      </c>
      <c r="D10222" t="s">
        <v>6</v>
      </c>
    </row>
    <row r="10223" spans="1:4" x14ac:dyDescent="0.25">
      <c r="A10223" s="2">
        <v>37435</v>
      </c>
      <c r="B10223" s="1" t="s">
        <v>10364</v>
      </c>
      <c r="C10223" t="s">
        <v>5</v>
      </c>
      <c r="D10223" t="s">
        <v>6</v>
      </c>
    </row>
    <row r="10224" spans="1:4" x14ac:dyDescent="0.25">
      <c r="A10224" s="2">
        <v>36971</v>
      </c>
      <c r="B10224" s="1" t="s">
        <v>10365</v>
      </c>
      <c r="C10224" t="s">
        <v>591</v>
      </c>
      <c r="D10224" t="s">
        <v>9</v>
      </c>
    </row>
    <row r="10225" spans="1:4" x14ac:dyDescent="0.25">
      <c r="A10225" s="2">
        <v>37260</v>
      </c>
      <c r="B10225" s="1" t="s">
        <v>10366</v>
      </c>
      <c r="C10225" t="s">
        <v>5</v>
      </c>
      <c r="D10225" t="s">
        <v>6</v>
      </c>
    </row>
    <row r="10226" spans="1:4" x14ac:dyDescent="0.25">
      <c r="A10226" s="2">
        <v>36929</v>
      </c>
      <c r="B10226" s="1" t="s">
        <v>10367</v>
      </c>
      <c r="C10226" t="s">
        <v>5</v>
      </c>
      <c r="D10226" t="s">
        <v>6</v>
      </c>
    </row>
    <row r="10227" spans="1:4" x14ac:dyDescent="0.25">
      <c r="A10227" s="2">
        <v>37472</v>
      </c>
      <c r="B10227" s="1" t="s">
        <v>10368</v>
      </c>
      <c r="C10227" t="s">
        <v>5</v>
      </c>
      <c r="D10227" t="s">
        <v>6</v>
      </c>
    </row>
    <row r="10228" spans="1:4" x14ac:dyDescent="0.25">
      <c r="A10228" s="2">
        <v>37384</v>
      </c>
      <c r="B10228" s="1" t="s">
        <v>10369</v>
      </c>
      <c r="C10228" t="s">
        <v>99</v>
      </c>
      <c r="D10228" t="s">
        <v>6</v>
      </c>
    </row>
    <row r="10229" spans="1:4" x14ac:dyDescent="0.25">
      <c r="A10229" s="2">
        <v>37162</v>
      </c>
      <c r="B10229" s="1" t="s">
        <v>10370</v>
      </c>
      <c r="C10229" t="s">
        <v>5</v>
      </c>
      <c r="D10229" t="s">
        <v>6</v>
      </c>
    </row>
    <row r="10230" spans="1:4" x14ac:dyDescent="0.25">
      <c r="A10230" s="2">
        <v>37054</v>
      </c>
      <c r="B10230" s="1" t="s">
        <v>10371</v>
      </c>
      <c r="C10230" t="s">
        <v>5</v>
      </c>
      <c r="D10230" t="s">
        <v>6</v>
      </c>
    </row>
    <row r="10231" spans="1:4" x14ac:dyDescent="0.25">
      <c r="A10231" s="2">
        <v>36959</v>
      </c>
      <c r="B10231" s="1" t="s">
        <v>10372</v>
      </c>
      <c r="C10231" t="s">
        <v>479</v>
      </c>
      <c r="D10231" t="s">
        <v>6</v>
      </c>
    </row>
    <row r="10232" spans="1:4" x14ac:dyDescent="0.25">
      <c r="A10232" s="2">
        <v>37284</v>
      </c>
      <c r="B10232" s="1" t="s">
        <v>10373</v>
      </c>
      <c r="C10232" t="s">
        <v>479</v>
      </c>
      <c r="D10232" t="s">
        <v>6</v>
      </c>
    </row>
    <row r="10233" spans="1:4" x14ac:dyDescent="0.25">
      <c r="A10233" s="2">
        <v>36938</v>
      </c>
      <c r="B10233" s="1" t="s">
        <v>10374</v>
      </c>
      <c r="C10233" t="s">
        <v>5</v>
      </c>
      <c r="D10233" t="s">
        <v>6</v>
      </c>
    </row>
    <row r="10234" spans="1:4" x14ac:dyDescent="0.25">
      <c r="A10234" s="2">
        <v>37479</v>
      </c>
      <c r="B10234" s="1" t="s">
        <v>10375</v>
      </c>
      <c r="C10234" t="s">
        <v>14</v>
      </c>
      <c r="D10234" t="s">
        <v>100</v>
      </c>
    </row>
    <row r="10235" spans="1:4" x14ac:dyDescent="0.25">
      <c r="A10235" s="2">
        <v>37224</v>
      </c>
      <c r="B10235" s="1" t="s">
        <v>10376</v>
      </c>
      <c r="C10235" t="s">
        <v>5</v>
      </c>
      <c r="D10235" t="s">
        <v>100</v>
      </c>
    </row>
    <row r="10236" spans="1:4" x14ac:dyDescent="0.25">
      <c r="A10236" s="2">
        <v>37028</v>
      </c>
      <c r="B10236" s="1" t="s">
        <v>10377</v>
      </c>
      <c r="C10236" t="s">
        <v>5</v>
      </c>
      <c r="D10236" t="s">
        <v>6</v>
      </c>
    </row>
    <row r="10237" spans="1:4" x14ac:dyDescent="0.25">
      <c r="A10237" s="2">
        <v>37110</v>
      </c>
      <c r="B10237" s="1" t="s">
        <v>10378</v>
      </c>
      <c r="C10237" t="s">
        <v>5</v>
      </c>
      <c r="D10237" t="s">
        <v>9</v>
      </c>
    </row>
    <row r="10238" spans="1:4" x14ac:dyDescent="0.25">
      <c r="A10238" s="2">
        <v>37158</v>
      </c>
      <c r="B10238" s="1" t="s">
        <v>10379</v>
      </c>
      <c r="C10238" t="s">
        <v>5</v>
      </c>
      <c r="D10238" t="s">
        <v>9</v>
      </c>
    </row>
    <row r="10239" spans="1:4" x14ac:dyDescent="0.25">
      <c r="A10239" s="2">
        <v>37468</v>
      </c>
      <c r="B10239" s="1" t="s">
        <v>10380</v>
      </c>
      <c r="C10239" t="s">
        <v>14</v>
      </c>
      <c r="D10239" t="s">
        <v>9</v>
      </c>
    </row>
    <row r="10240" spans="1:4" x14ac:dyDescent="0.25">
      <c r="A10240" s="2">
        <v>36898</v>
      </c>
      <c r="B10240" s="1" t="s">
        <v>10381</v>
      </c>
      <c r="C10240" t="s">
        <v>5</v>
      </c>
      <c r="D10240" t="s">
        <v>9</v>
      </c>
    </row>
    <row r="10241" spans="1:4" x14ac:dyDescent="0.25">
      <c r="A10241" s="2">
        <v>37192</v>
      </c>
      <c r="B10241" s="1" t="s">
        <v>10382</v>
      </c>
      <c r="C10241" t="s">
        <v>5</v>
      </c>
      <c r="D10241" t="s">
        <v>6</v>
      </c>
    </row>
    <row r="10242" spans="1:4" x14ac:dyDescent="0.25">
      <c r="A10242" s="2">
        <v>37255</v>
      </c>
      <c r="B10242" s="1" t="s">
        <v>10383</v>
      </c>
      <c r="C10242" t="s">
        <v>5</v>
      </c>
      <c r="D10242" t="s">
        <v>9</v>
      </c>
    </row>
    <row r="10243" spans="1:4" x14ac:dyDescent="0.25">
      <c r="A10243" s="2">
        <v>37232</v>
      </c>
      <c r="B10243" s="1" t="s">
        <v>10384</v>
      </c>
      <c r="C10243" t="s">
        <v>591</v>
      </c>
      <c r="D10243" t="s">
        <v>9</v>
      </c>
    </row>
    <row r="10244" spans="1:4" x14ac:dyDescent="0.25">
      <c r="A10244" s="2">
        <v>36970</v>
      </c>
      <c r="B10244" s="1" t="s">
        <v>10385</v>
      </c>
      <c r="C10244" t="s">
        <v>5</v>
      </c>
      <c r="D10244" t="s">
        <v>9</v>
      </c>
    </row>
    <row r="10245" spans="1:4" x14ac:dyDescent="0.25">
      <c r="A10245" s="2">
        <v>37437</v>
      </c>
      <c r="B10245" s="1" t="s">
        <v>10386</v>
      </c>
      <c r="C10245" t="s">
        <v>5</v>
      </c>
      <c r="D10245" t="s">
        <v>9</v>
      </c>
    </row>
    <row r="10246" spans="1:4" x14ac:dyDescent="0.25">
      <c r="A10246" s="2">
        <v>36953</v>
      </c>
      <c r="B10246" s="1" t="s">
        <v>10387</v>
      </c>
      <c r="C10246" t="s">
        <v>14</v>
      </c>
      <c r="D10246" t="s">
        <v>9</v>
      </c>
    </row>
    <row r="10247" spans="1:4" x14ac:dyDescent="0.25">
      <c r="A10247" s="2">
        <v>37079</v>
      </c>
      <c r="B10247" s="1" t="s">
        <v>10388</v>
      </c>
      <c r="C10247" t="s">
        <v>5</v>
      </c>
      <c r="D10247" t="s">
        <v>9</v>
      </c>
    </row>
    <row r="10248" spans="1:4" x14ac:dyDescent="0.25">
      <c r="A10248" s="2">
        <v>37048</v>
      </c>
      <c r="B10248" s="1" t="s">
        <v>10389</v>
      </c>
      <c r="C10248" t="s">
        <v>433</v>
      </c>
      <c r="D10248" t="s">
        <v>6</v>
      </c>
    </row>
    <row r="10249" spans="1:4" x14ac:dyDescent="0.25">
      <c r="A10249" s="2">
        <v>37379</v>
      </c>
      <c r="B10249" s="1" t="s">
        <v>10390</v>
      </c>
      <c r="C10249" t="s">
        <v>5</v>
      </c>
      <c r="D10249" t="s">
        <v>6</v>
      </c>
    </row>
    <row r="10250" spans="1:4" x14ac:dyDescent="0.25">
      <c r="A10250" s="2">
        <v>37387</v>
      </c>
      <c r="B10250" s="1" t="s">
        <v>10391</v>
      </c>
      <c r="C10250" t="s">
        <v>11</v>
      </c>
      <c r="D10250" t="s">
        <v>6</v>
      </c>
    </row>
    <row r="10251" spans="1:4" x14ac:dyDescent="0.25">
      <c r="A10251" s="2">
        <v>37165</v>
      </c>
      <c r="B10251" s="1" t="s">
        <v>10392</v>
      </c>
      <c r="C10251" t="s">
        <v>5</v>
      </c>
      <c r="D10251" t="s">
        <v>9</v>
      </c>
    </row>
    <row r="10252" spans="1:4" x14ac:dyDescent="0.25">
      <c r="A10252" s="2">
        <v>37394</v>
      </c>
      <c r="B10252" s="1" t="s">
        <v>10393</v>
      </c>
      <c r="C10252" t="s">
        <v>47</v>
      </c>
      <c r="D10252" t="s">
        <v>9</v>
      </c>
    </row>
    <row r="10253" spans="1:4" x14ac:dyDescent="0.25">
      <c r="A10253" s="2">
        <v>37097</v>
      </c>
      <c r="B10253" s="1" t="s">
        <v>10394</v>
      </c>
      <c r="C10253" t="s">
        <v>5</v>
      </c>
      <c r="D10253" t="s">
        <v>9</v>
      </c>
    </row>
    <row r="10254" spans="1:4" x14ac:dyDescent="0.25">
      <c r="A10254" s="2">
        <v>37210</v>
      </c>
      <c r="B10254" s="1" t="s">
        <v>10395</v>
      </c>
      <c r="C10254" t="s">
        <v>14</v>
      </c>
      <c r="D10254" t="s">
        <v>9</v>
      </c>
    </row>
    <row r="10255" spans="1:4" x14ac:dyDescent="0.25">
      <c r="A10255" s="2">
        <v>37438</v>
      </c>
      <c r="B10255" s="1" t="s">
        <v>10396</v>
      </c>
      <c r="C10255" t="s">
        <v>47</v>
      </c>
      <c r="D10255" t="s">
        <v>100</v>
      </c>
    </row>
    <row r="10256" spans="1:4" x14ac:dyDescent="0.25">
      <c r="A10256" s="2">
        <v>37309</v>
      </c>
      <c r="B10256" s="1" t="s">
        <v>10397</v>
      </c>
      <c r="C10256" t="s">
        <v>5</v>
      </c>
      <c r="D10256" t="s">
        <v>100</v>
      </c>
    </row>
    <row r="10257" spans="1:4" x14ac:dyDescent="0.25">
      <c r="A10257" s="2">
        <v>36965</v>
      </c>
      <c r="B10257" s="1" t="s">
        <v>10398</v>
      </c>
      <c r="C10257" t="s">
        <v>102</v>
      </c>
      <c r="D10257" t="s">
        <v>100</v>
      </c>
    </row>
    <row r="10258" spans="1:4" x14ac:dyDescent="0.25">
      <c r="A10258" s="2">
        <v>37245</v>
      </c>
      <c r="B10258" s="1" t="s">
        <v>10399</v>
      </c>
      <c r="C10258" t="s">
        <v>93</v>
      </c>
      <c r="D10258" t="s">
        <v>6</v>
      </c>
    </row>
    <row r="10259" spans="1:4" x14ac:dyDescent="0.25">
      <c r="A10259" s="2">
        <v>36901</v>
      </c>
      <c r="B10259" s="1" t="s">
        <v>10400</v>
      </c>
      <c r="C10259" t="s">
        <v>93</v>
      </c>
      <c r="D10259" t="s">
        <v>9</v>
      </c>
    </row>
    <row r="10260" spans="1:4" x14ac:dyDescent="0.25">
      <c r="A10260" s="2">
        <v>37061</v>
      </c>
      <c r="B10260" s="1" t="s">
        <v>10401</v>
      </c>
      <c r="C10260" t="s">
        <v>93</v>
      </c>
      <c r="D10260" t="s">
        <v>9</v>
      </c>
    </row>
    <row r="10261" spans="1:4" x14ac:dyDescent="0.25">
      <c r="A10261" s="2">
        <v>37431</v>
      </c>
      <c r="B10261" s="1" t="s">
        <v>10402</v>
      </c>
      <c r="C10261" t="s">
        <v>5</v>
      </c>
      <c r="D10261" t="s">
        <v>9</v>
      </c>
    </row>
    <row r="10262" spans="1:4" x14ac:dyDescent="0.25">
      <c r="A10262" s="2">
        <v>37434</v>
      </c>
      <c r="B10262" s="1" t="s">
        <v>10403</v>
      </c>
      <c r="C10262" t="s">
        <v>14</v>
      </c>
      <c r="D10262" t="s">
        <v>6</v>
      </c>
    </row>
    <row r="10263" spans="1:4" x14ac:dyDescent="0.25">
      <c r="A10263" s="2">
        <v>37014</v>
      </c>
      <c r="B10263" s="1" t="s">
        <v>10404</v>
      </c>
      <c r="C10263" t="s">
        <v>5</v>
      </c>
      <c r="D10263" t="s">
        <v>6</v>
      </c>
    </row>
    <row r="10264" spans="1:4" x14ac:dyDescent="0.25">
      <c r="A10264" s="2">
        <v>36894</v>
      </c>
      <c r="B10264" s="1" t="s">
        <v>10405</v>
      </c>
      <c r="C10264" t="s">
        <v>5</v>
      </c>
      <c r="D10264" t="s">
        <v>6</v>
      </c>
    </row>
    <row r="10265" spans="1:4" x14ac:dyDescent="0.25">
      <c r="A10265" s="2">
        <v>37369</v>
      </c>
      <c r="B10265" s="1" t="s">
        <v>10406</v>
      </c>
      <c r="C10265" t="s">
        <v>5</v>
      </c>
      <c r="D10265" t="s">
        <v>6</v>
      </c>
    </row>
    <row r="10266" spans="1:4" x14ac:dyDescent="0.25">
      <c r="A10266" s="2">
        <v>36894</v>
      </c>
      <c r="B10266" s="1" t="s">
        <v>10407</v>
      </c>
      <c r="C10266" t="s">
        <v>5</v>
      </c>
      <c r="D10266" t="s">
        <v>6</v>
      </c>
    </row>
    <row r="10267" spans="1:4" x14ac:dyDescent="0.25">
      <c r="A10267" s="2">
        <v>37126</v>
      </c>
      <c r="B10267" s="1" t="s">
        <v>10408</v>
      </c>
      <c r="C10267" t="s">
        <v>5</v>
      </c>
      <c r="D10267" t="s">
        <v>6</v>
      </c>
    </row>
    <row r="10268" spans="1:4" x14ac:dyDescent="0.25">
      <c r="A10268" s="2">
        <v>37416</v>
      </c>
      <c r="B10268" s="1" t="s">
        <v>10409</v>
      </c>
      <c r="C10268" t="s">
        <v>5</v>
      </c>
      <c r="D10268" t="s">
        <v>6</v>
      </c>
    </row>
    <row r="10269" spans="1:4" x14ac:dyDescent="0.25">
      <c r="A10269" s="2">
        <v>36947</v>
      </c>
      <c r="B10269" s="1" t="s">
        <v>10410</v>
      </c>
      <c r="C10269" t="s">
        <v>5</v>
      </c>
      <c r="D10269" t="s">
        <v>6</v>
      </c>
    </row>
    <row r="10270" spans="1:4" x14ac:dyDescent="0.25">
      <c r="A10270" s="2">
        <v>37295</v>
      </c>
      <c r="B10270" s="1" t="s">
        <v>10411</v>
      </c>
      <c r="C10270" t="s">
        <v>5</v>
      </c>
      <c r="D10270" t="s">
        <v>6</v>
      </c>
    </row>
    <row r="10271" spans="1:4" x14ac:dyDescent="0.25">
      <c r="A10271" s="2">
        <v>37413</v>
      </c>
      <c r="B10271" s="1" t="s">
        <v>10412</v>
      </c>
      <c r="C10271" t="s">
        <v>47</v>
      </c>
      <c r="D10271" t="s">
        <v>6</v>
      </c>
    </row>
    <row r="10272" spans="1:4" x14ac:dyDescent="0.25">
      <c r="A10272" s="2">
        <v>37428</v>
      </c>
      <c r="B10272" s="1" t="s">
        <v>10413</v>
      </c>
      <c r="C10272" t="s">
        <v>68</v>
      </c>
      <c r="D10272" t="s">
        <v>9</v>
      </c>
    </row>
    <row r="10273" spans="1:4" x14ac:dyDescent="0.25">
      <c r="A10273" s="2">
        <v>36996</v>
      </c>
      <c r="B10273" s="1" t="s">
        <v>10414</v>
      </c>
      <c r="C10273" t="s">
        <v>5</v>
      </c>
      <c r="D10273" t="s">
        <v>9</v>
      </c>
    </row>
    <row r="10274" spans="1:4" x14ac:dyDescent="0.25">
      <c r="A10274" s="2">
        <v>37377</v>
      </c>
      <c r="B10274" s="1" t="s">
        <v>10415</v>
      </c>
      <c r="C10274" t="s">
        <v>214</v>
      </c>
      <c r="D10274" t="s">
        <v>6</v>
      </c>
    </row>
    <row r="10275" spans="1:4" x14ac:dyDescent="0.25">
      <c r="A10275" s="2">
        <v>36947</v>
      </c>
      <c r="B10275" s="1" t="s">
        <v>10416</v>
      </c>
      <c r="C10275" t="s">
        <v>5</v>
      </c>
      <c r="D10275" t="s">
        <v>6</v>
      </c>
    </row>
    <row r="10276" spans="1:4" x14ac:dyDescent="0.25">
      <c r="A10276" s="2">
        <v>36927</v>
      </c>
      <c r="B10276" s="1" t="s">
        <v>10417</v>
      </c>
      <c r="C10276" t="s">
        <v>14</v>
      </c>
      <c r="D10276" t="s">
        <v>6</v>
      </c>
    </row>
    <row r="10277" spans="1:4" x14ac:dyDescent="0.25">
      <c r="A10277" s="2">
        <v>36907</v>
      </c>
      <c r="B10277" s="1" t="s">
        <v>10418</v>
      </c>
      <c r="C10277" t="s">
        <v>5</v>
      </c>
      <c r="D10277" t="s">
        <v>6</v>
      </c>
    </row>
    <row r="10278" spans="1:4" x14ac:dyDescent="0.25">
      <c r="A10278" s="2">
        <v>36962</v>
      </c>
      <c r="B10278" s="1" t="s">
        <v>10419</v>
      </c>
      <c r="C10278" t="s">
        <v>14</v>
      </c>
      <c r="D10278" t="s">
        <v>9</v>
      </c>
    </row>
    <row r="10279" spans="1:4" x14ac:dyDescent="0.25">
      <c r="A10279" s="2">
        <v>36911</v>
      </c>
      <c r="B10279" s="1" t="s">
        <v>10420</v>
      </c>
      <c r="C10279" t="s">
        <v>5</v>
      </c>
      <c r="D10279" t="s">
        <v>9</v>
      </c>
    </row>
    <row r="10280" spans="1:4" x14ac:dyDescent="0.25">
      <c r="A10280" s="2">
        <v>37229</v>
      </c>
      <c r="B10280" s="1" t="s">
        <v>10421</v>
      </c>
      <c r="C10280" t="s">
        <v>5</v>
      </c>
      <c r="D10280" t="s">
        <v>9</v>
      </c>
    </row>
    <row r="10281" spans="1:4" x14ac:dyDescent="0.25">
      <c r="A10281" s="2">
        <v>37117</v>
      </c>
      <c r="B10281" s="1" t="s">
        <v>10422</v>
      </c>
      <c r="C10281" t="s">
        <v>5</v>
      </c>
      <c r="D10281" t="s">
        <v>9</v>
      </c>
    </row>
    <row r="10282" spans="1:4" x14ac:dyDescent="0.25">
      <c r="A10282" s="2">
        <v>37086</v>
      </c>
      <c r="B10282" s="1" t="s">
        <v>10423</v>
      </c>
      <c r="C10282" t="s">
        <v>5</v>
      </c>
      <c r="D10282" t="s">
        <v>9</v>
      </c>
    </row>
    <row r="10283" spans="1:4" x14ac:dyDescent="0.25">
      <c r="A10283" s="2">
        <v>37101</v>
      </c>
      <c r="B10283" s="1" t="s">
        <v>10424</v>
      </c>
      <c r="C10283" t="s">
        <v>5</v>
      </c>
      <c r="D10283" t="s">
        <v>6</v>
      </c>
    </row>
    <row r="10284" spans="1:4" x14ac:dyDescent="0.25">
      <c r="A10284" s="2">
        <v>37303</v>
      </c>
      <c r="B10284" s="1" t="s">
        <v>10425</v>
      </c>
      <c r="C10284" t="s">
        <v>14</v>
      </c>
      <c r="D10284" t="s">
        <v>9</v>
      </c>
    </row>
    <row r="10285" spans="1:4" x14ac:dyDescent="0.25">
      <c r="A10285" s="2">
        <v>37047</v>
      </c>
      <c r="B10285" s="1" t="s">
        <v>10426</v>
      </c>
      <c r="C10285" t="s">
        <v>5</v>
      </c>
      <c r="D10285" t="s">
        <v>9</v>
      </c>
    </row>
    <row r="10286" spans="1:4" x14ac:dyDescent="0.25">
      <c r="A10286" s="2">
        <v>37241</v>
      </c>
      <c r="B10286" s="1" t="s">
        <v>10427</v>
      </c>
      <c r="C10286" t="s">
        <v>14</v>
      </c>
      <c r="D10286" t="s">
        <v>9</v>
      </c>
    </row>
    <row r="10287" spans="1:4" x14ac:dyDescent="0.25">
      <c r="A10287" s="2">
        <v>36902</v>
      </c>
      <c r="B10287" s="1" t="s">
        <v>10428</v>
      </c>
      <c r="C10287" t="s">
        <v>5</v>
      </c>
      <c r="D10287" t="s">
        <v>6</v>
      </c>
    </row>
    <row r="10288" spans="1:4" x14ac:dyDescent="0.25">
      <c r="A10288" s="2">
        <v>37445</v>
      </c>
      <c r="B10288" s="1" t="s">
        <v>10429</v>
      </c>
      <c r="C10288" t="s">
        <v>5</v>
      </c>
      <c r="D10288" t="s">
        <v>6</v>
      </c>
    </row>
    <row r="10289" spans="1:4" x14ac:dyDescent="0.25">
      <c r="A10289" s="2">
        <v>37274</v>
      </c>
      <c r="B10289" s="1" t="s">
        <v>10430</v>
      </c>
      <c r="C10289" t="s">
        <v>5</v>
      </c>
      <c r="D10289" t="s">
        <v>6</v>
      </c>
    </row>
    <row r="10290" spans="1:4" x14ac:dyDescent="0.25">
      <c r="A10290" s="2">
        <v>36934</v>
      </c>
      <c r="B10290" s="1" t="s">
        <v>10431</v>
      </c>
      <c r="C10290" t="s">
        <v>5</v>
      </c>
      <c r="D10290" t="s">
        <v>6</v>
      </c>
    </row>
    <row r="10291" spans="1:4" x14ac:dyDescent="0.25">
      <c r="A10291" s="2">
        <v>37373</v>
      </c>
      <c r="B10291" s="1" t="s">
        <v>10432</v>
      </c>
      <c r="C10291" t="s">
        <v>5</v>
      </c>
      <c r="D10291" t="s">
        <v>6</v>
      </c>
    </row>
    <row r="10292" spans="1:4" x14ac:dyDescent="0.25">
      <c r="A10292" s="2">
        <v>37226</v>
      </c>
      <c r="B10292" s="1" t="s">
        <v>10433</v>
      </c>
      <c r="C10292" t="s">
        <v>5</v>
      </c>
      <c r="D10292" t="s">
        <v>6</v>
      </c>
    </row>
    <row r="10293" spans="1:4" x14ac:dyDescent="0.25">
      <c r="A10293" s="2">
        <v>37346</v>
      </c>
      <c r="B10293" s="1" t="s">
        <v>10434</v>
      </c>
      <c r="C10293" t="s">
        <v>5</v>
      </c>
      <c r="D10293" t="s">
        <v>6</v>
      </c>
    </row>
    <row r="10294" spans="1:4" x14ac:dyDescent="0.25">
      <c r="A10294" s="2">
        <v>36919</v>
      </c>
      <c r="B10294" s="1" t="s">
        <v>10435</v>
      </c>
      <c r="C10294" t="s">
        <v>3105</v>
      </c>
      <c r="D10294" t="s">
        <v>6</v>
      </c>
    </row>
    <row r="10295" spans="1:4" x14ac:dyDescent="0.25">
      <c r="A10295" s="2">
        <v>37320</v>
      </c>
      <c r="B10295" s="1" t="s">
        <v>10436</v>
      </c>
      <c r="C10295" t="s">
        <v>5</v>
      </c>
      <c r="D10295" t="s">
        <v>6</v>
      </c>
    </row>
    <row r="10296" spans="1:4" x14ac:dyDescent="0.25">
      <c r="A10296" s="2">
        <v>37319</v>
      </c>
      <c r="B10296" s="1" t="s">
        <v>10437</v>
      </c>
      <c r="C10296" t="s">
        <v>184</v>
      </c>
      <c r="D10296" t="s">
        <v>6</v>
      </c>
    </row>
    <row r="10297" spans="1:4" x14ac:dyDescent="0.25">
      <c r="A10297" s="2">
        <v>37453</v>
      </c>
      <c r="B10297" s="1" t="s">
        <v>10438</v>
      </c>
      <c r="C10297" t="s">
        <v>5</v>
      </c>
      <c r="D10297" t="s">
        <v>9</v>
      </c>
    </row>
    <row r="10298" spans="1:4" x14ac:dyDescent="0.25">
      <c r="A10298" s="2">
        <v>37297</v>
      </c>
      <c r="B10298" s="1" t="s">
        <v>10439</v>
      </c>
      <c r="C10298" t="s">
        <v>5</v>
      </c>
      <c r="D10298" t="s">
        <v>6</v>
      </c>
    </row>
    <row r="10299" spans="1:4" x14ac:dyDescent="0.25">
      <c r="A10299" s="2">
        <v>37312</v>
      </c>
      <c r="B10299" s="1" t="s">
        <v>10440</v>
      </c>
      <c r="C10299" t="s">
        <v>5</v>
      </c>
      <c r="D10299" t="s">
        <v>6</v>
      </c>
    </row>
    <row r="10300" spans="1:4" x14ac:dyDescent="0.25">
      <c r="A10300" s="2">
        <v>37391</v>
      </c>
      <c r="B10300" s="1" t="s">
        <v>10441</v>
      </c>
      <c r="C10300" t="s">
        <v>53</v>
      </c>
      <c r="D10300" t="s">
        <v>6</v>
      </c>
    </row>
    <row r="10301" spans="1:4" x14ac:dyDescent="0.25">
      <c r="A10301" s="2">
        <v>36970</v>
      </c>
      <c r="B10301" s="1" t="s">
        <v>10442</v>
      </c>
      <c r="C10301" t="s">
        <v>14</v>
      </c>
      <c r="D10301" t="s">
        <v>6</v>
      </c>
    </row>
    <row r="10302" spans="1:4" x14ac:dyDescent="0.25">
      <c r="A10302" s="2">
        <v>37035</v>
      </c>
      <c r="B10302" s="1" t="s">
        <v>10443</v>
      </c>
      <c r="C10302" t="s">
        <v>14</v>
      </c>
      <c r="D10302" t="s">
        <v>6</v>
      </c>
    </row>
    <row r="10303" spans="1:4" x14ac:dyDescent="0.25">
      <c r="A10303" s="2">
        <v>36934</v>
      </c>
      <c r="B10303" s="1" t="s">
        <v>10444</v>
      </c>
      <c r="C10303" t="s">
        <v>5</v>
      </c>
      <c r="D10303" t="s">
        <v>6</v>
      </c>
    </row>
    <row r="10304" spans="1:4" x14ac:dyDescent="0.25">
      <c r="A10304" s="2">
        <v>37385</v>
      </c>
      <c r="B10304" s="1" t="s">
        <v>10445</v>
      </c>
      <c r="C10304" t="s">
        <v>102</v>
      </c>
      <c r="D10304" t="s">
        <v>9</v>
      </c>
    </row>
    <row r="10305" spans="1:4" x14ac:dyDescent="0.25">
      <c r="A10305" s="2">
        <v>37093</v>
      </c>
      <c r="B10305" s="1" t="s">
        <v>10446</v>
      </c>
      <c r="C10305" t="s">
        <v>5</v>
      </c>
      <c r="D10305" t="s">
        <v>9</v>
      </c>
    </row>
    <row r="10306" spans="1:4" x14ac:dyDescent="0.25">
      <c r="A10306" s="2">
        <v>37386</v>
      </c>
      <c r="B10306" s="1" t="s">
        <v>10447</v>
      </c>
      <c r="C10306" t="s">
        <v>2069</v>
      </c>
      <c r="D10306" t="s">
        <v>9</v>
      </c>
    </row>
    <row r="10307" spans="1:4" x14ac:dyDescent="0.25">
      <c r="A10307" s="2">
        <v>36909</v>
      </c>
      <c r="B10307" s="1" t="s">
        <v>10448</v>
      </c>
      <c r="C10307" t="s">
        <v>39</v>
      </c>
      <c r="D10307" t="s">
        <v>6</v>
      </c>
    </row>
    <row r="10308" spans="1:4" x14ac:dyDescent="0.25">
      <c r="A10308" s="2">
        <v>37285</v>
      </c>
      <c r="B10308" s="1" t="s">
        <v>10449</v>
      </c>
      <c r="C10308" t="s">
        <v>5</v>
      </c>
      <c r="D10308" t="s">
        <v>9</v>
      </c>
    </row>
    <row r="10309" spans="1:4" x14ac:dyDescent="0.25">
      <c r="A10309" s="2">
        <v>37455</v>
      </c>
      <c r="B10309" s="1" t="s">
        <v>10450</v>
      </c>
      <c r="C10309" t="s">
        <v>184</v>
      </c>
      <c r="D10309" t="s">
        <v>9</v>
      </c>
    </row>
    <row r="10310" spans="1:4" x14ac:dyDescent="0.25">
      <c r="A10310" s="2">
        <v>37017</v>
      </c>
      <c r="B10310" s="1" t="s">
        <v>10451</v>
      </c>
      <c r="C10310" t="s">
        <v>102</v>
      </c>
      <c r="D10310" t="s">
        <v>9</v>
      </c>
    </row>
    <row r="10311" spans="1:4" x14ac:dyDescent="0.25">
      <c r="A10311" s="2">
        <v>36991</v>
      </c>
      <c r="B10311" s="1" t="s">
        <v>10452</v>
      </c>
      <c r="C10311" t="s">
        <v>5</v>
      </c>
      <c r="D10311" t="s">
        <v>9</v>
      </c>
    </row>
    <row r="10312" spans="1:4" x14ac:dyDescent="0.25">
      <c r="A10312" s="2">
        <v>37231</v>
      </c>
      <c r="B10312" s="1" t="s">
        <v>10453</v>
      </c>
      <c r="C10312" t="s">
        <v>89</v>
      </c>
      <c r="D10312" t="s">
        <v>9</v>
      </c>
    </row>
    <row r="10313" spans="1:4" x14ac:dyDescent="0.25">
      <c r="A10313" s="2">
        <v>37205</v>
      </c>
      <c r="B10313" s="1" t="s">
        <v>10454</v>
      </c>
      <c r="C10313" t="s">
        <v>5</v>
      </c>
      <c r="D10313" t="s">
        <v>6</v>
      </c>
    </row>
    <row r="10314" spans="1:4" x14ac:dyDescent="0.25">
      <c r="A10314" s="2">
        <v>37133</v>
      </c>
      <c r="B10314" s="1" t="s">
        <v>10455</v>
      </c>
      <c r="C10314" t="s">
        <v>5</v>
      </c>
      <c r="D10314" t="s">
        <v>6</v>
      </c>
    </row>
    <row r="10315" spans="1:4" x14ac:dyDescent="0.25">
      <c r="A10315" s="2">
        <v>37183</v>
      </c>
      <c r="B10315" s="1" t="s">
        <v>10456</v>
      </c>
      <c r="C10315" t="s">
        <v>5</v>
      </c>
      <c r="D10315" t="s">
        <v>6</v>
      </c>
    </row>
    <row r="10316" spans="1:4" x14ac:dyDescent="0.25">
      <c r="A10316" s="2">
        <v>37192</v>
      </c>
      <c r="B10316" s="1" t="s">
        <v>10457</v>
      </c>
      <c r="C10316" t="s">
        <v>5</v>
      </c>
      <c r="D10316" t="s">
        <v>6</v>
      </c>
    </row>
    <row r="10317" spans="1:4" x14ac:dyDescent="0.25">
      <c r="A10317" s="2">
        <v>37176</v>
      </c>
      <c r="B10317" s="1" t="s">
        <v>10458</v>
      </c>
      <c r="C10317" t="s">
        <v>14</v>
      </c>
      <c r="D10317" t="s">
        <v>6</v>
      </c>
    </row>
    <row r="10318" spans="1:4" x14ac:dyDescent="0.25">
      <c r="A10318" s="2">
        <v>37367</v>
      </c>
      <c r="B10318" s="1" t="s">
        <v>10459</v>
      </c>
      <c r="C10318" t="s">
        <v>5</v>
      </c>
      <c r="D10318" t="s">
        <v>6</v>
      </c>
    </row>
    <row r="10319" spans="1:4" x14ac:dyDescent="0.25">
      <c r="A10319" s="2">
        <v>37123</v>
      </c>
      <c r="B10319" s="1" t="s">
        <v>10460</v>
      </c>
      <c r="C10319" t="s">
        <v>5</v>
      </c>
      <c r="D10319" t="s">
        <v>6</v>
      </c>
    </row>
    <row r="10320" spans="1:4" x14ac:dyDescent="0.25">
      <c r="A10320" s="2">
        <v>37387</v>
      </c>
      <c r="B10320" s="1" t="s">
        <v>10461</v>
      </c>
      <c r="C10320" t="s">
        <v>39</v>
      </c>
      <c r="D10320" t="s">
        <v>6</v>
      </c>
    </row>
    <row r="10321" spans="1:4" x14ac:dyDescent="0.25">
      <c r="A10321" s="2">
        <v>37038</v>
      </c>
      <c r="B10321" s="1" t="s">
        <v>10462</v>
      </c>
      <c r="C10321" t="s">
        <v>5</v>
      </c>
      <c r="D10321" t="s">
        <v>9</v>
      </c>
    </row>
    <row r="10322" spans="1:4" x14ac:dyDescent="0.25">
      <c r="A10322" s="2">
        <v>37336</v>
      </c>
      <c r="B10322" s="1" t="s">
        <v>10463</v>
      </c>
      <c r="C10322" t="s">
        <v>5</v>
      </c>
      <c r="D10322" t="s">
        <v>9</v>
      </c>
    </row>
    <row r="10323" spans="1:4" x14ac:dyDescent="0.25">
      <c r="A10323" s="2">
        <v>37044</v>
      </c>
      <c r="B10323" s="1" t="s">
        <v>10464</v>
      </c>
      <c r="C10323" t="s">
        <v>5</v>
      </c>
      <c r="D10323" t="s">
        <v>100</v>
      </c>
    </row>
    <row r="10324" spans="1:4" x14ac:dyDescent="0.25">
      <c r="A10324" s="2">
        <v>36899</v>
      </c>
      <c r="B10324" s="1" t="s">
        <v>10465</v>
      </c>
      <c r="C10324" t="s">
        <v>5</v>
      </c>
      <c r="D10324" t="s">
        <v>100</v>
      </c>
    </row>
    <row r="10325" spans="1:4" x14ac:dyDescent="0.25">
      <c r="A10325" s="2">
        <v>37303</v>
      </c>
      <c r="B10325" s="1" t="s">
        <v>10466</v>
      </c>
      <c r="C10325" t="s">
        <v>5</v>
      </c>
      <c r="D10325" t="s">
        <v>100</v>
      </c>
    </row>
    <row r="10326" spans="1:4" x14ac:dyDescent="0.25">
      <c r="A10326" s="2">
        <v>37229</v>
      </c>
      <c r="B10326" s="1" t="s">
        <v>10467</v>
      </c>
      <c r="C10326" t="s">
        <v>5</v>
      </c>
      <c r="D10326" t="s">
        <v>9</v>
      </c>
    </row>
    <row r="10327" spans="1:4" x14ac:dyDescent="0.25">
      <c r="A10327" s="2">
        <v>37249</v>
      </c>
      <c r="B10327" s="1" t="s">
        <v>10468</v>
      </c>
      <c r="C10327" t="s">
        <v>5</v>
      </c>
      <c r="D10327" t="s">
        <v>6</v>
      </c>
    </row>
    <row r="10328" spans="1:4" x14ac:dyDescent="0.25">
      <c r="A10328" s="2">
        <v>37349</v>
      </c>
      <c r="B10328" s="1" t="s">
        <v>10469</v>
      </c>
      <c r="C10328" t="s">
        <v>5</v>
      </c>
      <c r="D10328" t="s">
        <v>6</v>
      </c>
    </row>
    <row r="10329" spans="1:4" x14ac:dyDescent="0.25">
      <c r="A10329" s="2">
        <v>37406</v>
      </c>
      <c r="B10329" s="1" t="s">
        <v>10470</v>
      </c>
      <c r="C10329" t="s">
        <v>47</v>
      </c>
      <c r="D10329" t="s">
        <v>6</v>
      </c>
    </row>
    <row r="10330" spans="1:4" x14ac:dyDescent="0.25">
      <c r="A10330" s="2">
        <v>37170</v>
      </c>
      <c r="B10330" s="1" t="s">
        <v>10471</v>
      </c>
      <c r="C10330" t="s">
        <v>5</v>
      </c>
      <c r="D10330" t="s">
        <v>6</v>
      </c>
    </row>
    <row r="10331" spans="1:4" x14ac:dyDescent="0.25">
      <c r="A10331" s="2">
        <v>37487</v>
      </c>
      <c r="B10331" s="1" t="s">
        <v>10472</v>
      </c>
      <c r="C10331" t="s">
        <v>316</v>
      </c>
      <c r="D10331" t="s">
        <v>6</v>
      </c>
    </row>
    <row r="10332" spans="1:4" x14ac:dyDescent="0.25">
      <c r="A10332" s="2">
        <v>37132</v>
      </c>
      <c r="B10332" s="1" t="s">
        <v>10473</v>
      </c>
      <c r="C10332" t="s">
        <v>14</v>
      </c>
      <c r="D10332" t="s">
        <v>6</v>
      </c>
    </row>
    <row r="10333" spans="1:4" x14ac:dyDescent="0.25">
      <c r="A10333" s="2">
        <v>37330</v>
      </c>
      <c r="B10333" s="1" t="s">
        <v>10474</v>
      </c>
      <c r="C10333" t="s">
        <v>14</v>
      </c>
      <c r="D10333" t="s">
        <v>6</v>
      </c>
    </row>
    <row r="10334" spans="1:4" x14ac:dyDescent="0.25">
      <c r="A10334" s="2">
        <v>37011</v>
      </c>
      <c r="B10334" s="1" t="s">
        <v>10475</v>
      </c>
      <c r="C10334" t="s">
        <v>5</v>
      </c>
      <c r="D10334" t="s">
        <v>6</v>
      </c>
    </row>
    <row r="10335" spans="1:4" x14ac:dyDescent="0.25">
      <c r="A10335" s="2">
        <v>37236</v>
      </c>
      <c r="B10335" s="1" t="s">
        <v>10476</v>
      </c>
      <c r="C10335" t="s">
        <v>47</v>
      </c>
      <c r="D10335" t="s">
        <v>6</v>
      </c>
    </row>
    <row r="10336" spans="1:4" x14ac:dyDescent="0.25">
      <c r="A10336" s="2">
        <v>37448</v>
      </c>
      <c r="B10336" s="1" t="s">
        <v>10477</v>
      </c>
      <c r="C10336" t="s">
        <v>5</v>
      </c>
      <c r="D10336" t="s">
        <v>6</v>
      </c>
    </row>
    <row r="10337" spans="1:4" x14ac:dyDescent="0.25">
      <c r="A10337" s="2">
        <v>37271</v>
      </c>
      <c r="B10337" s="1" t="s">
        <v>10478</v>
      </c>
      <c r="C10337" t="s">
        <v>5</v>
      </c>
      <c r="D10337" t="s">
        <v>6</v>
      </c>
    </row>
    <row r="10338" spans="1:4" x14ac:dyDescent="0.25">
      <c r="A10338" s="2">
        <v>37451</v>
      </c>
      <c r="B10338" s="1" t="s">
        <v>10479</v>
      </c>
      <c r="C10338" t="s">
        <v>5</v>
      </c>
      <c r="D10338" t="s">
        <v>6</v>
      </c>
    </row>
    <row r="10339" spans="1:4" x14ac:dyDescent="0.25">
      <c r="A10339" s="2">
        <v>37296</v>
      </c>
      <c r="B10339" s="1" t="s">
        <v>10480</v>
      </c>
      <c r="C10339" t="s">
        <v>5</v>
      </c>
      <c r="D10339" t="s">
        <v>6</v>
      </c>
    </row>
    <row r="10340" spans="1:4" x14ac:dyDescent="0.25">
      <c r="A10340" s="2">
        <v>36905</v>
      </c>
      <c r="B10340" s="1" t="s">
        <v>10481</v>
      </c>
      <c r="C10340" t="s">
        <v>5</v>
      </c>
      <c r="D10340" t="s">
        <v>6</v>
      </c>
    </row>
    <row r="10341" spans="1:4" x14ac:dyDescent="0.25">
      <c r="A10341" s="2">
        <v>37212</v>
      </c>
      <c r="B10341" s="1" t="s">
        <v>10482</v>
      </c>
      <c r="C10341" t="s">
        <v>5</v>
      </c>
      <c r="D10341" t="s">
        <v>6</v>
      </c>
    </row>
    <row r="10342" spans="1:4" x14ac:dyDescent="0.25">
      <c r="A10342" s="2">
        <v>37023</v>
      </c>
      <c r="B10342" s="1" t="s">
        <v>10483</v>
      </c>
      <c r="C10342" t="s">
        <v>5</v>
      </c>
      <c r="D10342" t="s">
        <v>6</v>
      </c>
    </row>
    <row r="10343" spans="1:4" x14ac:dyDescent="0.25">
      <c r="A10343" s="2">
        <v>37254</v>
      </c>
      <c r="B10343" s="1" t="s">
        <v>10484</v>
      </c>
      <c r="C10343" t="s">
        <v>5</v>
      </c>
      <c r="D10343" t="s">
        <v>6</v>
      </c>
    </row>
    <row r="10344" spans="1:4" x14ac:dyDescent="0.25">
      <c r="A10344" s="2">
        <v>37394</v>
      </c>
      <c r="B10344" s="1" t="s">
        <v>10485</v>
      </c>
      <c r="C10344" t="s">
        <v>14</v>
      </c>
      <c r="D10344" t="s">
        <v>9</v>
      </c>
    </row>
    <row r="10345" spans="1:4" x14ac:dyDescent="0.25">
      <c r="A10345" s="2">
        <v>37479</v>
      </c>
      <c r="B10345" s="1" t="s">
        <v>10486</v>
      </c>
      <c r="C10345" t="s">
        <v>47</v>
      </c>
      <c r="D10345" t="s">
        <v>9</v>
      </c>
    </row>
    <row r="10346" spans="1:4" x14ac:dyDescent="0.25">
      <c r="A10346" s="2">
        <v>37482</v>
      </c>
      <c r="B10346" s="1" t="s">
        <v>10487</v>
      </c>
      <c r="C10346" t="s">
        <v>5</v>
      </c>
      <c r="D10346" t="s">
        <v>9</v>
      </c>
    </row>
    <row r="10347" spans="1:4" x14ac:dyDescent="0.25">
      <c r="A10347" s="2">
        <v>37254</v>
      </c>
      <c r="B10347" s="1" t="s">
        <v>10488</v>
      </c>
      <c r="C10347" t="s">
        <v>14</v>
      </c>
      <c r="D10347" t="s">
        <v>9</v>
      </c>
    </row>
    <row r="10348" spans="1:4" x14ac:dyDescent="0.25">
      <c r="A10348" s="2">
        <v>36964</v>
      </c>
      <c r="B10348" s="1" t="s">
        <v>10489</v>
      </c>
      <c r="C10348" t="s">
        <v>5</v>
      </c>
      <c r="D10348" t="s">
        <v>9</v>
      </c>
    </row>
    <row r="10349" spans="1:4" x14ac:dyDescent="0.25">
      <c r="A10349" s="2">
        <v>37399</v>
      </c>
      <c r="B10349" s="1" t="s">
        <v>10490</v>
      </c>
      <c r="C10349" t="s">
        <v>5</v>
      </c>
      <c r="D10349" t="s">
        <v>6</v>
      </c>
    </row>
    <row r="10350" spans="1:4" x14ac:dyDescent="0.25">
      <c r="A10350" s="2">
        <v>37250</v>
      </c>
      <c r="B10350" s="1" t="s">
        <v>10491</v>
      </c>
      <c r="C10350" t="s">
        <v>39</v>
      </c>
      <c r="D10350" t="s">
        <v>6</v>
      </c>
    </row>
    <row r="10351" spans="1:4" x14ac:dyDescent="0.25">
      <c r="A10351" s="2">
        <v>37374</v>
      </c>
      <c r="B10351" s="1" t="s">
        <v>10492</v>
      </c>
      <c r="C10351" t="s">
        <v>14</v>
      </c>
      <c r="D10351" t="s">
        <v>6</v>
      </c>
    </row>
    <row r="10352" spans="1:4" x14ac:dyDescent="0.25">
      <c r="A10352" s="2">
        <v>37105</v>
      </c>
      <c r="B10352" s="1" t="s">
        <v>10493</v>
      </c>
      <c r="C10352" t="s">
        <v>171</v>
      </c>
      <c r="D10352" t="s">
        <v>6</v>
      </c>
    </row>
    <row r="10353" spans="1:4" x14ac:dyDescent="0.25">
      <c r="A10353" s="2">
        <v>37360</v>
      </c>
      <c r="B10353" s="1" t="s">
        <v>10494</v>
      </c>
      <c r="C10353" t="s">
        <v>5</v>
      </c>
      <c r="D10353" t="s">
        <v>6</v>
      </c>
    </row>
    <row r="10354" spans="1:4" x14ac:dyDescent="0.25">
      <c r="A10354" s="2">
        <v>37423</v>
      </c>
      <c r="B10354" s="1" t="s">
        <v>10495</v>
      </c>
      <c r="C10354" t="s">
        <v>14</v>
      </c>
      <c r="D10354" t="s">
        <v>9</v>
      </c>
    </row>
    <row r="10355" spans="1:4" x14ac:dyDescent="0.25">
      <c r="A10355" s="2">
        <v>37080</v>
      </c>
      <c r="B10355" s="1" t="s">
        <v>10496</v>
      </c>
      <c r="C10355" t="s">
        <v>68</v>
      </c>
      <c r="D10355" t="s">
        <v>100</v>
      </c>
    </row>
    <row r="10356" spans="1:4" x14ac:dyDescent="0.25">
      <c r="A10356" s="2">
        <v>37183</v>
      </c>
      <c r="B10356" s="1" t="s">
        <v>10497</v>
      </c>
      <c r="C10356" t="s">
        <v>525</v>
      </c>
      <c r="D10356" t="s">
        <v>100</v>
      </c>
    </row>
    <row r="10357" spans="1:4" x14ac:dyDescent="0.25">
      <c r="A10357" s="2">
        <v>37489</v>
      </c>
      <c r="B10357" s="1" t="s">
        <v>10498</v>
      </c>
      <c r="C10357" t="s">
        <v>5</v>
      </c>
      <c r="D10357" t="s">
        <v>100</v>
      </c>
    </row>
    <row r="10358" spans="1:4" x14ac:dyDescent="0.25">
      <c r="A10358" s="2">
        <v>37278</v>
      </c>
      <c r="B10358" s="1" t="s">
        <v>10499</v>
      </c>
      <c r="C10358" t="s">
        <v>214</v>
      </c>
      <c r="D10358" t="s">
        <v>9</v>
      </c>
    </row>
    <row r="10359" spans="1:4" x14ac:dyDescent="0.25">
      <c r="A10359" s="2">
        <v>37096</v>
      </c>
      <c r="B10359" s="1" t="s">
        <v>10500</v>
      </c>
      <c r="C10359" t="s">
        <v>316</v>
      </c>
      <c r="D10359" t="s">
        <v>9</v>
      </c>
    </row>
    <row r="10360" spans="1:4" x14ac:dyDescent="0.25">
      <c r="A10360" s="2">
        <v>37036</v>
      </c>
      <c r="B10360" s="1" t="s">
        <v>10501</v>
      </c>
      <c r="C10360" t="s">
        <v>5</v>
      </c>
      <c r="D10360" t="s">
        <v>6</v>
      </c>
    </row>
    <row r="10361" spans="1:4" x14ac:dyDescent="0.25">
      <c r="A10361" s="2">
        <v>37076</v>
      </c>
      <c r="B10361" s="1" t="s">
        <v>10502</v>
      </c>
      <c r="C10361" t="s">
        <v>10503</v>
      </c>
      <c r="D10361" t="s">
        <v>6</v>
      </c>
    </row>
    <row r="10362" spans="1:4" x14ac:dyDescent="0.25">
      <c r="A10362" s="2">
        <v>37336</v>
      </c>
      <c r="B10362" s="1" t="s">
        <v>10504</v>
      </c>
      <c r="C10362" t="s">
        <v>5</v>
      </c>
      <c r="D10362" t="s">
        <v>9</v>
      </c>
    </row>
    <row r="10363" spans="1:4" x14ac:dyDescent="0.25">
      <c r="A10363" s="2">
        <v>36960</v>
      </c>
      <c r="B10363" s="1" t="s">
        <v>10505</v>
      </c>
      <c r="C10363" t="s">
        <v>5</v>
      </c>
      <c r="D10363" t="s">
        <v>9</v>
      </c>
    </row>
    <row r="10364" spans="1:4" x14ac:dyDescent="0.25">
      <c r="A10364" s="2">
        <v>36999</v>
      </c>
      <c r="B10364" s="1" t="s">
        <v>10506</v>
      </c>
      <c r="C10364" t="s">
        <v>5</v>
      </c>
      <c r="D10364" t="s">
        <v>6</v>
      </c>
    </row>
    <row r="10365" spans="1:4" x14ac:dyDescent="0.25">
      <c r="A10365" s="2">
        <v>36910</v>
      </c>
      <c r="B10365" s="1" t="s">
        <v>10507</v>
      </c>
      <c r="C10365" t="s">
        <v>5</v>
      </c>
      <c r="D10365" t="s">
        <v>6</v>
      </c>
    </row>
    <row r="10366" spans="1:4" x14ac:dyDescent="0.25">
      <c r="A10366" s="2">
        <v>37479</v>
      </c>
      <c r="B10366" s="1" t="s">
        <v>10508</v>
      </c>
      <c r="C10366" t="s">
        <v>5</v>
      </c>
      <c r="D10366" t="s">
        <v>6</v>
      </c>
    </row>
    <row r="10367" spans="1:4" x14ac:dyDescent="0.25">
      <c r="A10367" s="2">
        <v>37275</v>
      </c>
      <c r="B10367" s="1" t="s">
        <v>10509</v>
      </c>
      <c r="C10367" t="s">
        <v>5</v>
      </c>
      <c r="D10367" t="s">
        <v>9</v>
      </c>
    </row>
    <row r="10368" spans="1:4" x14ac:dyDescent="0.25">
      <c r="A10368" s="2">
        <v>37310</v>
      </c>
      <c r="B10368" s="1" t="s">
        <v>10510</v>
      </c>
      <c r="C10368" t="s">
        <v>5</v>
      </c>
      <c r="D10368" t="s">
        <v>9</v>
      </c>
    </row>
    <row r="10369" spans="1:4" x14ac:dyDescent="0.25">
      <c r="A10369" s="2">
        <v>36989</v>
      </c>
      <c r="B10369" s="1" t="s">
        <v>10511</v>
      </c>
      <c r="C10369" t="s">
        <v>5</v>
      </c>
      <c r="D10369" t="s">
        <v>9</v>
      </c>
    </row>
    <row r="10370" spans="1:4" x14ac:dyDescent="0.25">
      <c r="A10370" s="2">
        <v>37067</v>
      </c>
      <c r="B10370" s="1" t="s">
        <v>10512</v>
      </c>
      <c r="C10370" t="s">
        <v>53</v>
      </c>
      <c r="D10370" t="s">
        <v>9</v>
      </c>
    </row>
    <row r="10371" spans="1:4" x14ac:dyDescent="0.25">
      <c r="A10371" s="2">
        <v>37311</v>
      </c>
      <c r="B10371" s="1" t="s">
        <v>10513</v>
      </c>
      <c r="C10371" t="s">
        <v>5</v>
      </c>
      <c r="D10371" t="s">
        <v>6</v>
      </c>
    </row>
    <row r="10372" spans="1:4" x14ac:dyDescent="0.25">
      <c r="A10372" s="2">
        <v>37412</v>
      </c>
      <c r="B10372" s="1" t="s">
        <v>10514</v>
      </c>
      <c r="C10372" t="s">
        <v>5</v>
      </c>
      <c r="D10372" t="s">
        <v>9</v>
      </c>
    </row>
    <row r="10373" spans="1:4" x14ac:dyDescent="0.25">
      <c r="A10373" s="2">
        <v>37314</v>
      </c>
      <c r="B10373" s="1" t="s">
        <v>10515</v>
      </c>
      <c r="C10373" t="s">
        <v>5</v>
      </c>
      <c r="D10373" t="s">
        <v>6</v>
      </c>
    </row>
    <row r="10374" spans="1:4" x14ac:dyDescent="0.25">
      <c r="A10374" s="2">
        <v>36991</v>
      </c>
      <c r="B10374" s="1" t="s">
        <v>10516</v>
      </c>
      <c r="C10374" t="s">
        <v>5</v>
      </c>
      <c r="D10374" t="s">
        <v>9</v>
      </c>
    </row>
    <row r="10375" spans="1:4" x14ac:dyDescent="0.25">
      <c r="A10375" s="2">
        <v>37295</v>
      </c>
      <c r="B10375" s="1" t="s">
        <v>10517</v>
      </c>
      <c r="C10375" t="s">
        <v>5</v>
      </c>
      <c r="D10375" t="s">
        <v>9</v>
      </c>
    </row>
    <row r="10376" spans="1:4" x14ac:dyDescent="0.25">
      <c r="A10376" s="2">
        <v>37323</v>
      </c>
      <c r="B10376" s="1" t="s">
        <v>10518</v>
      </c>
      <c r="C10376" t="s">
        <v>1410</v>
      </c>
      <c r="D10376" t="s">
        <v>6</v>
      </c>
    </row>
    <row r="10377" spans="1:4" x14ac:dyDescent="0.25">
      <c r="A10377" s="2">
        <v>37192</v>
      </c>
      <c r="B10377" s="1" t="s">
        <v>10519</v>
      </c>
      <c r="C10377" t="s">
        <v>1410</v>
      </c>
      <c r="D10377" t="s">
        <v>6</v>
      </c>
    </row>
    <row r="10378" spans="1:4" x14ac:dyDescent="0.25">
      <c r="A10378" s="2">
        <v>37112</v>
      </c>
      <c r="B10378" s="1" t="s">
        <v>10520</v>
      </c>
      <c r="C10378" t="s">
        <v>5</v>
      </c>
      <c r="D10378" t="s">
        <v>6</v>
      </c>
    </row>
    <row r="10379" spans="1:4" x14ac:dyDescent="0.25">
      <c r="A10379" s="2">
        <v>37212</v>
      </c>
      <c r="B10379" s="1" t="s">
        <v>10521</v>
      </c>
      <c r="C10379" t="s">
        <v>102</v>
      </c>
      <c r="D10379" t="s">
        <v>9</v>
      </c>
    </row>
    <row r="10380" spans="1:4" x14ac:dyDescent="0.25">
      <c r="A10380" s="2">
        <v>37070</v>
      </c>
      <c r="B10380" s="1" t="s">
        <v>10522</v>
      </c>
      <c r="C10380" t="s">
        <v>102</v>
      </c>
      <c r="D10380" t="s">
        <v>6</v>
      </c>
    </row>
    <row r="10381" spans="1:4" x14ac:dyDescent="0.25">
      <c r="A10381" s="2">
        <v>37125</v>
      </c>
      <c r="B10381" s="1" t="s">
        <v>10523</v>
      </c>
      <c r="C10381" t="s">
        <v>5</v>
      </c>
      <c r="D10381" t="s">
        <v>9</v>
      </c>
    </row>
    <row r="10382" spans="1:4" x14ac:dyDescent="0.25">
      <c r="A10382" s="2">
        <v>36938</v>
      </c>
      <c r="B10382" s="1" t="s">
        <v>10524</v>
      </c>
      <c r="C10382" t="s">
        <v>5</v>
      </c>
      <c r="D10382" t="s">
        <v>9</v>
      </c>
    </row>
    <row r="10383" spans="1:4" x14ac:dyDescent="0.25">
      <c r="A10383" s="2">
        <v>37194</v>
      </c>
      <c r="B10383" s="1" t="s">
        <v>10525</v>
      </c>
      <c r="C10383" t="s">
        <v>5</v>
      </c>
      <c r="D10383" t="s">
        <v>9</v>
      </c>
    </row>
    <row r="10384" spans="1:4" x14ac:dyDescent="0.25">
      <c r="A10384" s="2">
        <v>37240</v>
      </c>
      <c r="B10384" s="1" t="s">
        <v>10526</v>
      </c>
      <c r="C10384" t="s">
        <v>14</v>
      </c>
      <c r="D10384" t="s">
        <v>100</v>
      </c>
    </row>
    <row r="10385" spans="1:4" x14ac:dyDescent="0.25">
      <c r="A10385" s="2">
        <v>37123</v>
      </c>
      <c r="B10385" s="1" t="s">
        <v>10527</v>
      </c>
      <c r="C10385" t="s">
        <v>5</v>
      </c>
      <c r="D10385" t="s">
        <v>9</v>
      </c>
    </row>
    <row r="10386" spans="1:4" x14ac:dyDescent="0.25">
      <c r="A10386" s="2">
        <v>37183</v>
      </c>
      <c r="B10386" s="1" t="s">
        <v>10528</v>
      </c>
      <c r="C10386" t="s">
        <v>5</v>
      </c>
      <c r="D10386" t="s">
        <v>100</v>
      </c>
    </row>
    <row r="10387" spans="1:4" x14ac:dyDescent="0.25">
      <c r="A10387" s="2">
        <v>37046</v>
      </c>
      <c r="B10387" s="1" t="s">
        <v>10529</v>
      </c>
      <c r="C10387" t="s">
        <v>102</v>
      </c>
      <c r="D10387" t="s">
        <v>100</v>
      </c>
    </row>
    <row r="10388" spans="1:4" x14ac:dyDescent="0.25">
      <c r="A10388" s="2">
        <v>37377</v>
      </c>
      <c r="B10388" s="1" t="s">
        <v>10530</v>
      </c>
      <c r="C10388" t="s">
        <v>5</v>
      </c>
      <c r="D10388" t="s">
        <v>100</v>
      </c>
    </row>
    <row r="10389" spans="1:4" x14ac:dyDescent="0.25">
      <c r="A10389" s="2">
        <v>37121</v>
      </c>
      <c r="B10389" s="1" t="s">
        <v>10531</v>
      </c>
      <c r="C10389" t="s">
        <v>47</v>
      </c>
      <c r="D10389" t="s">
        <v>9</v>
      </c>
    </row>
    <row r="10390" spans="1:4" x14ac:dyDescent="0.25">
      <c r="A10390" s="2">
        <v>37276</v>
      </c>
      <c r="B10390" s="1" t="s">
        <v>10532</v>
      </c>
      <c r="C10390" t="s">
        <v>14</v>
      </c>
      <c r="D10390" t="s">
        <v>6</v>
      </c>
    </row>
    <row r="10391" spans="1:4" x14ac:dyDescent="0.25">
      <c r="A10391" s="2">
        <v>37409</v>
      </c>
      <c r="B10391" s="1" t="s">
        <v>10533</v>
      </c>
      <c r="C10391" t="s">
        <v>93</v>
      </c>
      <c r="D10391" t="s">
        <v>9</v>
      </c>
    </row>
    <row r="10392" spans="1:4" x14ac:dyDescent="0.25">
      <c r="A10392" s="2">
        <v>37288</v>
      </c>
      <c r="B10392" s="1" t="s">
        <v>10534</v>
      </c>
      <c r="C10392" t="s">
        <v>5</v>
      </c>
      <c r="D10392" t="s">
        <v>9</v>
      </c>
    </row>
    <row r="10393" spans="1:4" x14ac:dyDescent="0.25">
      <c r="A10393" s="2">
        <v>37168</v>
      </c>
      <c r="B10393" s="1" t="s">
        <v>10535</v>
      </c>
      <c r="C10393" t="s">
        <v>93</v>
      </c>
      <c r="D10393" t="s">
        <v>9</v>
      </c>
    </row>
    <row r="10394" spans="1:4" x14ac:dyDescent="0.25">
      <c r="A10394" s="2">
        <v>37428</v>
      </c>
      <c r="B10394" s="1" t="s">
        <v>10536</v>
      </c>
      <c r="C10394" t="s">
        <v>93</v>
      </c>
      <c r="D10394" t="s">
        <v>9</v>
      </c>
    </row>
    <row r="10395" spans="1:4" x14ac:dyDescent="0.25">
      <c r="A10395" s="2">
        <v>37062</v>
      </c>
      <c r="B10395" s="1" t="s">
        <v>10537</v>
      </c>
      <c r="C10395" t="s">
        <v>5</v>
      </c>
      <c r="D10395" t="s">
        <v>9</v>
      </c>
    </row>
    <row r="10396" spans="1:4" x14ac:dyDescent="0.25">
      <c r="A10396" s="2">
        <v>37104</v>
      </c>
      <c r="B10396" s="1" t="s">
        <v>10538</v>
      </c>
      <c r="C10396" t="s">
        <v>5</v>
      </c>
      <c r="D10396" t="s">
        <v>9</v>
      </c>
    </row>
    <row r="10397" spans="1:4" x14ac:dyDescent="0.25">
      <c r="A10397" s="2">
        <v>37168</v>
      </c>
      <c r="B10397" s="1" t="s">
        <v>10539</v>
      </c>
      <c r="C10397" t="s">
        <v>5</v>
      </c>
      <c r="D10397" t="s">
        <v>6</v>
      </c>
    </row>
    <row r="10398" spans="1:4" x14ac:dyDescent="0.25">
      <c r="A10398" s="2">
        <v>36946</v>
      </c>
      <c r="B10398" s="1" t="s">
        <v>10540</v>
      </c>
      <c r="C10398" t="s">
        <v>5</v>
      </c>
      <c r="D10398" t="s">
        <v>6</v>
      </c>
    </row>
    <row r="10399" spans="1:4" x14ac:dyDescent="0.25">
      <c r="A10399" s="2">
        <v>37472</v>
      </c>
      <c r="B10399" s="1" t="s">
        <v>10541</v>
      </c>
      <c r="C10399" t="s">
        <v>5</v>
      </c>
      <c r="D10399" t="s">
        <v>6</v>
      </c>
    </row>
    <row r="10400" spans="1:4" x14ac:dyDescent="0.25">
      <c r="A10400" s="2">
        <v>37088</v>
      </c>
      <c r="B10400" s="1" t="s">
        <v>10542</v>
      </c>
      <c r="C10400" t="s">
        <v>5</v>
      </c>
      <c r="D10400" t="s">
        <v>9</v>
      </c>
    </row>
    <row r="10401" spans="1:4" x14ac:dyDescent="0.25">
      <c r="A10401" s="2">
        <v>37184</v>
      </c>
      <c r="B10401" s="1" t="s">
        <v>10543</v>
      </c>
      <c r="C10401" t="s">
        <v>5</v>
      </c>
      <c r="D10401" t="s">
        <v>6</v>
      </c>
    </row>
    <row r="10402" spans="1:4" x14ac:dyDescent="0.25">
      <c r="A10402" s="2">
        <v>37416</v>
      </c>
      <c r="B10402" s="1" t="s">
        <v>10544</v>
      </c>
      <c r="C10402" t="s">
        <v>502</v>
      </c>
      <c r="D10402" t="s">
        <v>6</v>
      </c>
    </row>
    <row r="10403" spans="1:4" x14ac:dyDescent="0.25">
      <c r="A10403" s="2">
        <v>37122</v>
      </c>
      <c r="B10403" s="1" t="s">
        <v>10545</v>
      </c>
      <c r="C10403" t="s">
        <v>184</v>
      </c>
      <c r="D10403" t="s">
        <v>9</v>
      </c>
    </row>
    <row r="10404" spans="1:4" x14ac:dyDescent="0.25">
      <c r="A10404" s="2">
        <v>36909</v>
      </c>
      <c r="B10404" s="1" t="s">
        <v>10546</v>
      </c>
      <c r="C10404" t="s">
        <v>4843</v>
      </c>
      <c r="D10404" t="s">
        <v>6</v>
      </c>
    </row>
    <row r="10405" spans="1:4" x14ac:dyDescent="0.25">
      <c r="A10405" s="2">
        <v>37434</v>
      </c>
      <c r="B10405" s="1" t="s">
        <v>10547</v>
      </c>
      <c r="C10405" t="s">
        <v>5</v>
      </c>
      <c r="D10405" t="s">
        <v>100</v>
      </c>
    </row>
    <row r="10406" spans="1:4" x14ac:dyDescent="0.25">
      <c r="A10406" s="2">
        <v>37009</v>
      </c>
      <c r="B10406" s="1" t="s">
        <v>10548</v>
      </c>
      <c r="C10406" t="s">
        <v>5</v>
      </c>
      <c r="D10406" t="s">
        <v>100</v>
      </c>
    </row>
    <row r="10407" spans="1:4" x14ac:dyDescent="0.25">
      <c r="A10407" s="2">
        <v>37351</v>
      </c>
      <c r="B10407" s="1" t="s">
        <v>10549</v>
      </c>
      <c r="C10407" t="s">
        <v>5</v>
      </c>
      <c r="D10407" t="s">
        <v>9</v>
      </c>
    </row>
    <row r="10408" spans="1:4" x14ac:dyDescent="0.25">
      <c r="A10408" s="2">
        <v>37257</v>
      </c>
      <c r="B10408" s="1" t="s">
        <v>10550</v>
      </c>
      <c r="C10408" t="s">
        <v>5</v>
      </c>
      <c r="D10408" t="s">
        <v>6</v>
      </c>
    </row>
    <row r="10409" spans="1:4" x14ac:dyDescent="0.25">
      <c r="A10409" s="2">
        <v>37391</v>
      </c>
      <c r="B10409" s="1" t="s">
        <v>10551</v>
      </c>
      <c r="C10409" t="s">
        <v>5</v>
      </c>
      <c r="D10409" t="s">
        <v>6</v>
      </c>
    </row>
    <row r="10410" spans="1:4" x14ac:dyDescent="0.25">
      <c r="A10410" s="2">
        <v>37106</v>
      </c>
      <c r="B10410" s="1" t="s">
        <v>10552</v>
      </c>
      <c r="C10410" t="s">
        <v>126</v>
      </c>
      <c r="D10410" t="s">
        <v>100</v>
      </c>
    </row>
    <row r="10411" spans="1:4" x14ac:dyDescent="0.25">
      <c r="A10411" s="2">
        <v>37236</v>
      </c>
      <c r="B10411" s="1" t="s">
        <v>10553</v>
      </c>
      <c r="C10411" t="s">
        <v>5</v>
      </c>
      <c r="D10411" t="s">
        <v>100</v>
      </c>
    </row>
    <row r="10412" spans="1:4" x14ac:dyDescent="0.25">
      <c r="A10412" s="2">
        <v>36929</v>
      </c>
      <c r="B10412" s="1" t="s">
        <v>10554</v>
      </c>
      <c r="C10412" t="s">
        <v>5</v>
      </c>
      <c r="D10412" t="s">
        <v>100</v>
      </c>
    </row>
    <row r="10413" spans="1:4" x14ac:dyDescent="0.25">
      <c r="A10413" s="2">
        <v>37212</v>
      </c>
      <c r="B10413" s="1" t="s">
        <v>10555</v>
      </c>
      <c r="C10413" t="s">
        <v>5</v>
      </c>
      <c r="D10413" t="s">
        <v>100</v>
      </c>
    </row>
    <row r="10414" spans="1:4" x14ac:dyDescent="0.25">
      <c r="A10414" s="2">
        <v>36941</v>
      </c>
      <c r="B10414" s="1" t="s">
        <v>10556</v>
      </c>
      <c r="C10414" t="s">
        <v>14</v>
      </c>
      <c r="D10414" t="s">
        <v>100</v>
      </c>
    </row>
    <row r="10415" spans="1:4" x14ac:dyDescent="0.25">
      <c r="A10415" s="2">
        <v>36992</v>
      </c>
      <c r="B10415" s="1" t="s">
        <v>10557</v>
      </c>
      <c r="C10415" t="s">
        <v>5</v>
      </c>
      <c r="D10415" t="s">
        <v>9</v>
      </c>
    </row>
    <row r="10416" spans="1:4" x14ac:dyDescent="0.25">
      <c r="A10416" s="2">
        <v>37348</v>
      </c>
      <c r="B10416" s="1" t="s">
        <v>10558</v>
      </c>
      <c r="C10416" t="s">
        <v>99</v>
      </c>
      <c r="D10416" t="s">
        <v>6</v>
      </c>
    </row>
    <row r="10417" spans="1:4" x14ac:dyDescent="0.25">
      <c r="A10417" s="2">
        <v>36921</v>
      </c>
      <c r="B10417" s="1" t="s">
        <v>10559</v>
      </c>
      <c r="C10417" t="s">
        <v>5</v>
      </c>
      <c r="D10417" t="s">
        <v>6</v>
      </c>
    </row>
    <row r="10418" spans="1:4" x14ac:dyDescent="0.25">
      <c r="A10418" s="2">
        <v>36979</v>
      </c>
      <c r="B10418" s="1" t="s">
        <v>10560</v>
      </c>
      <c r="C10418" t="s">
        <v>5</v>
      </c>
      <c r="D10418" t="s">
        <v>6</v>
      </c>
    </row>
    <row r="10419" spans="1:4" x14ac:dyDescent="0.25">
      <c r="A10419" s="2">
        <v>37075</v>
      </c>
      <c r="B10419" s="1" t="s">
        <v>10561</v>
      </c>
      <c r="C10419" t="s">
        <v>5</v>
      </c>
      <c r="D10419" t="s">
        <v>6</v>
      </c>
    </row>
    <row r="10420" spans="1:4" x14ac:dyDescent="0.25">
      <c r="A10420" s="2">
        <v>37324</v>
      </c>
      <c r="B10420" s="1" t="s">
        <v>10562</v>
      </c>
      <c r="C10420" t="s">
        <v>5</v>
      </c>
      <c r="D10420" t="s">
        <v>6</v>
      </c>
    </row>
    <row r="10421" spans="1:4" x14ac:dyDescent="0.25">
      <c r="A10421" s="2">
        <v>37370</v>
      </c>
      <c r="B10421" s="1" t="s">
        <v>10563</v>
      </c>
      <c r="C10421" t="s">
        <v>68</v>
      </c>
      <c r="D10421" t="s">
        <v>6</v>
      </c>
    </row>
    <row r="10422" spans="1:4" x14ac:dyDescent="0.25">
      <c r="A10422" s="2">
        <v>37401</v>
      </c>
      <c r="B10422" s="1" t="s">
        <v>10564</v>
      </c>
      <c r="C10422" t="s">
        <v>11</v>
      </c>
      <c r="D10422" t="s">
        <v>100</v>
      </c>
    </row>
    <row r="10423" spans="1:4" x14ac:dyDescent="0.25">
      <c r="A10423" s="2">
        <v>37346</v>
      </c>
      <c r="B10423" s="1" t="s">
        <v>10565</v>
      </c>
      <c r="C10423" t="s">
        <v>5</v>
      </c>
      <c r="D10423" t="s">
        <v>100</v>
      </c>
    </row>
    <row r="10424" spans="1:4" x14ac:dyDescent="0.25">
      <c r="A10424" s="2">
        <v>37208</v>
      </c>
      <c r="B10424" s="1" t="s">
        <v>10566</v>
      </c>
      <c r="C10424" t="s">
        <v>5060</v>
      </c>
      <c r="D10424" t="s">
        <v>100</v>
      </c>
    </row>
    <row r="10425" spans="1:4" x14ac:dyDescent="0.25">
      <c r="A10425" s="2">
        <v>37422</v>
      </c>
      <c r="B10425" s="1" t="s">
        <v>10567</v>
      </c>
      <c r="C10425" t="s">
        <v>11</v>
      </c>
      <c r="D10425" t="s">
        <v>9</v>
      </c>
    </row>
    <row r="10426" spans="1:4" x14ac:dyDescent="0.25">
      <c r="A10426" s="2">
        <v>37044</v>
      </c>
      <c r="B10426" s="1" t="s">
        <v>10568</v>
      </c>
      <c r="C10426" t="s">
        <v>5</v>
      </c>
      <c r="D10426" t="s">
        <v>9</v>
      </c>
    </row>
    <row r="10427" spans="1:4" x14ac:dyDescent="0.25">
      <c r="A10427" s="2">
        <v>37293</v>
      </c>
      <c r="B10427" s="1" t="s">
        <v>10569</v>
      </c>
      <c r="C10427" t="s">
        <v>11</v>
      </c>
      <c r="D10427" t="s">
        <v>9</v>
      </c>
    </row>
    <row r="10428" spans="1:4" x14ac:dyDescent="0.25">
      <c r="A10428" s="2">
        <v>36900</v>
      </c>
      <c r="B10428" s="1" t="s">
        <v>10570</v>
      </c>
      <c r="C10428" t="s">
        <v>5</v>
      </c>
      <c r="D10428" t="s">
        <v>9</v>
      </c>
    </row>
    <row r="10429" spans="1:4" x14ac:dyDescent="0.25">
      <c r="A10429" s="2">
        <v>37168</v>
      </c>
      <c r="B10429" s="1" t="s">
        <v>10571</v>
      </c>
      <c r="C10429" t="s">
        <v>5</v>
      </c>
      <c r="D10429" t="s">
        <v>9</v>
      </c>
    </row>
    <row r="10430" spans="1:4" x14ac:dyDescent="0.25">
      <c r="A10430" s="2">
        <v>37413</v>
      </c>
      <c r="B10430" s="1" t="s">
        <v>10572</v>
      </c>
      <c r="C10430" t="s">
        <v>93</v>
      </c>
      <c r="D10430" t="s">
        <v>9</v>
      </c>
    </row>
    <row r="10431" spans="1:4" x14ac:dyDescent="0.25">
      <c r="A10431" s="2">
        <v>37168</v>
      </c>
      <c r="B10431" s="1" t="s">
        <v>10573</v>
      </c>
      <c r="C10431" t="s">
        <v>5</v>
      </c>
      <c r="D10431" t="s">
        <v>9</v>
      </c>
    </row>
    <row r="10432" spans="1:4" x14ac:dyDescent="0.25">
      <c r="A10432" s="2">
        <v>37086</v>
      </c>
      <c r="B10432" s="1" t="s">
        <v>10574</v>
      </c>
      <c r="C10432" t="s">
        <v>5</v>
      </c>
      <c r="D10432" t="s">
        <v>6</v>
      </c>
    </row>
    <row r="10433" spans="1:4" x14ac:dyDescent="0.25">
      <c r="A10433" s="2">
        <v>36972</v>
      </c>
      <c r="B10433" s="1" t="s">
        <v>10575</v>
      </c>
      <c r="C10433" t="s">
        <v>5</v>
      </c>
      <c r="D10433" t="s">
        <v>6</v>
      </c>
    </row>
    <row r="10434" spans="1:4" x14ac:dyDescent="0.25">
      <c r="A10434" s="2">
        <v>37289</v>
      </c>
      <c r="B10434" s="1" t="s">
        <v>10576</v>
      </c>
      <c r="C10434" t="s">
        <v>102</v>
      </c>
      <c r="D10434" t="s">
        <v>6</v>
      </c>
    </row>
    <row r="10435" spans="1:4" x14ac:dyDescent="0.25">
      <c r="A10435" s="2">
        <v>36903</v>
      </c>
      <c r="B10435" s="1" t="s">
        <v>10577</v>
      </c>
      <c r="C10435" t="s">
        <v>5</v>
      </c>
      <c r="D10435" t="s">
        <v>6</v>
      </c>
    </row>
    <row r="10436" spans="1:4" x14ac:dyDescent="0.25">
      <c r="A10436" s="2">
        <v>37011</v>
      </c>
      <c r="B10436" s="1" t="s">
        <v>10578</v>
      </c>
      <c r="C10436" t="s">
        <v>5</v>
      </c>
      <c r="D10436" t="s">
        <v>6</v>
      </c>
    </row>
    <row r="10437" spans="1:4" x14ac:dyDescent="0.25">
      <c r="A10437" s="2">
        <v>37449</v>
      </c>
      <c r="B10437" s="1" t="s">
        <v>10579</v>
      </c>
      <c r="C10437" t="s">
        <v>5</v>
      </c>
      <c r="D10437" t="s">
        <v>6</v>
      </c>
    </row>
    <row r="10438" spans="1:4" x14ac:dyDescent="0.25">
      <c r="A10438" s="2">
        <v>37347</v>
      </c>
      <c r="B10438" s="1" t="s">
        <v>10580</v>
      </c>
      <c r="C10438" t="s">
        <v>5</v>
      </c>
      <c r="D10438" t="s">
        <v>6</v>
      </c>
    </row>
    <row r="10439" spans="1:4" x14ac:dyDescent="0.25">
      <c r="A10439" s="2">
        <v>37157</v>
      </c>
      <c r="B10439" s="1" t="s">
        <v>10581</v>
      </c>
      <c r="C10439" t="s">
        <v>5</v>
      </c>
      <c r="D10439" t="s">
        <v>6</v>
      </c>
    </row>
    <row r="10440" spans="1:4" x14ac:dyDescent="0.25">
      <c r="A10440" s="2">
        <v>37131</v>
      </c>
      <c r="B10440" s="1" t="s">
        <v>10582</v>
      </c>
      <c r="C10440" t="s">
        <v>5</v>
      </c>
      <c r="D10440" t="s">
        <v>6</v>
      </c>
    </row>
    <row r="10441" spans="1:4" x14ac:dyDescent="0.25">
      <c r="A10441" s="2">
        <v>37421</v>
      </c>
      <c r="B10441" s="1" t="s">
        <v>10583</v>
      </c>
      <c r="C10441" t="s">
        <v>39</v>
      </c>
      <c r="D10441" t="s">
        <v>6</v>
      </c>
    </row>
    <row r="10442" spans="1:4" x14ac:dyDescent="0.25">
      <c r="A10442" s="2">
        <v>37040</v>
      </c>
      <c r="B10442" s="1" t="s">
        <v>10584</v>
      </c>
      <c r="C10442" t="s">
        <v>39</v>
      </c>
      <c r="D10442" t="s">
        <v>6</v>
      </c>
    </row>
    <row r="10443" spans="1:4" x14ac:dyDescent="0.25">
      <c r="A10443" s="2">
        <v>36928</v>
      </c>
      <c r="B10443" s="1" t="s">
        <v>10585</v>
      </c>
      <c r="C10443" t="s">
        <v>47</v>
      </c>
      <c r="D10443" t="s">
        <v>6</v>
      </c>
    </row>
    <row r="10444" spans="1:4" x14ac:dyDescent="0.25">
      <c r="A10444" s="2">
        <v>37110</v>
      </c>
      <c r="B10444" s="1" t="s">
        <v>10586</v>
      </c>
      <c r="C10444" t="s">
        <v>11</v>
      </c>
      <c r="D10444" t="s">
        <v>6</v>
      </c>
    </row>
    <row r="10445" spans="1:4" x14ac:dyDescent="0.25">
      <c r="A10445" s="2">
        <v>37131</v>
      </c>
      <c r="B10445" s="1" t="s">
        <v>10587</v>
      </c>
      <c r="C10445" t="s">
        <v>5</v>
      </c>
      <c r="D10445" t="s">
        <v>9</v>
      </c>
    </row>
    <row r="10446" spans="1:4" x14ac:dyDescent="0.25">
      <c r="A10446" s="2">
        <v>37101</v>
      </c>
      <c r="B10446" s="1" t="s">
        <v>10588</v>
      </c>
      <c r="C10446" t="s">
        <v>5</v>
      </c>
      <c r="D10446" t="s">
        <v>6</v>
      </c>
    </row>
    <row r="10447" spans="1:4" x14ac:dyDescent="0.25">
      <c r="A10447" s="2">
        <v>37275</v>
      </c>
      <c r="B10447" s="1" t="s">
        <v>10589</v>
      </c>
      <c r="C10447" t="s">
        <v>171</v>
      </c>
      <c r="D10447" t="s">
        <v>6</v>
      </c>
    </row>
    <row r="10448" spans="1:4" x14ac:dyDescent="0.25">
      <c r="A10448" s="2">
        <v>37216</v>
      </c>
      <c r="B10448" s="1" t="s">
        <v>10590</v>
      </c>
      <c r="C10448" t="s">
        <v>171</v>
      </c>
      <c r="D10448" t="s">
        <v>9</v>
      </c>
    </row>
    <row r="10449" spans="1:4" x14ac:dyDescent="0.25">
      <c r="A10449" s="2">
        <v>37463</v>
      </c>
      <c r="B10449" s="1" t="s">
        <v>10591</v>
      </c>
      <c r="C10449" t="s">
        <v>5</v>
      </c>
      <c r="D10449" t="s">
        <v>9</v>
      </c>
    </row>
    <row r="10450" spans="1:4" x14ac:dyDescent="0.25">
      <c r="A10450" s="2">
        <v>37454</v>
      </c>
      <c r="B10450" s="1" t="s">
        <v>10592</v>
      </c>
      <c r="C10450" t="s">
        <v>5</v>
      </c>
      <c r="D10450" t="s">
        <v>9</v>
      </c>
    </row>
    <row r="10451" spans="1:4" x14ac:dyDescent="0.25">
      <c r="A10451" s="2">
        <v>37461</v>
      </c>
      <c r="B10451" s="1" t="s">
        <v>10593</v>
      </c>
      <c r="C10451" t="s">
        <v>5</v>
      </c>
      <c r="D10451" t="s">
        <v>9</v>
      </c>
    </row>
    <row r="10452" spans="1:4" x14ac:dyDescent="0.25">
      <c r="A10452" s="2">
        <v>37451</v>
      </c>
      <c r="B10452" s="1" t="s">
        <v>10594</v>
      </c>
      <c r="C10452" t="s">
        <v>5</v>
      </c>
      <c r="D10452" t="s">
        <v>100</v>
      </c>
    </row>
    <row r="10453" spans="1:4" x14ac:dyDescent="0.25">
      <c r="A10453" s="2">
        <v>37191</v>
      </c>
      <c r="B10453" s="1" t="s">
        <v>10595</v>
      </c>
      <c r="C10453" t="s">
        <v>14</v>
      </c>
      <c r="D10453" t="s">
        <v>100</v>
      </c>
    </row>
    <row r="10454" spans="1:4" x14ac:dyDescent="0.25">
      <c r="A10454" s="2">
        <v>37407</v>
      </c>
      <c r="B10454" s="1" t="s">
        <v>10596</v>
      </c>
      <c r="C10454" t="s">
        <v>102</v>
      </c>
      <c r="D10454" t="s">
        <v>100</v>
      </c>
    </row>
    <row r="10455" spans="1:4" x14ac:dyDescent="0.25">
      <c r="A10455" s="2">
        <v>37314</v>
      </c>
      <c r="B10455" s="1" t="s">
        <v>10597</v>
      </c>
      <c r="C10455" t="s">
        <v>5</v>
      </c>
      <c r="D10455" t="s">
        <v>100</v>
      </c>
    </row>
    <row r="10456" spans="1:4" x14ac:dyDescent="0.25">
      <c r="A10456" s="2">
        <v>37032</v>
      </c>
      <c r="B10456" s="1" t="s">
        <v>10598</v>
      </c>
      <c r="C10456" t="s">
        <v>5</v>
      </c>
      <c r="D10456" t="s">
        <v>6</v>
      </c>
    </row>
    <row r="10457" spans="1:4" x14ac:dyDescent="0.25">
      <c r="A10457" s="2">
        <v>37107</v>
      </c>
      <c r="B10457" s="1" t="s">
        <v>10599</v>
      </c>
      <c r="C10457" t="s">
        <v>14</v>
      </c>
      <c r="D10457" t="s">
        <v>6</v>
      </c>
    </row>
    <row r="10458" spans="1:4" x14ac:dyDescent="0.25">
      <c r="A10458" s="2">
        <v>37104</v>
      </c>
      <c r="B10458" s="1" t="s">
        <v>10600</v>
      </c>
      <c r="C10458" t="s">
        <v>14</v>
      </c>
      <c r="D10458" t="s">
        <v>6</v>
      </c>
    </row>
    <row r="10459" spans="1:4" x14ac:dyDescent="0.25">
      <c r="A10459" s="2">
        <v>37130</v>
      </c>
      <c r="B10459" s="1" t="s">
        <v>10601</v>
      </c>
      <c r="C10459" t="s">
        <v>5</v>
      </c>
      <c r="D10459" t="s">
        <v>6</v>
      </c>
    </row>
    <row r="10460" spans="1:4" x14ac:dyDescent="0.25">
      <c r="A10460" s="2">
        <v>37213</v>
      </c>
      <c r="B10460" s="1" t="s">
        <v>10602</v>
      </c>
      <c r="C10460" t="s">
        <v>68</v>
      </c>
      <c r="D10460" t="s">
        <v>6</v>
      </c>
    </row>
    <row r="10461" spans="1:4" x14ac:dyDescent="0.25">
      <c r="A10461" s="2">
        <v>36952</v>
      </c>
      <c r="B10461" s="1" t="s">
        <v>10603</v>
      </c>
      <c r="C10461" t="s">
        <v>5</v>
      </c>
      <c r="D10461" t="s">
        <v>100</v>
      </c>
    </row>
    <row r="10462" spans="1:4" x14ac:dyDescent="0.25">
      <c r="A10462" s="2">
        <v>37089</v>
      </c>
      <c r="B10462" s="1" t="s">
        <v>10604</v>
      </c>
      <c r="C10462" t="s">
        <v>5</v>
      </c>
      <c r="D10462" t="s">
        <v>100</v>
      </c>
    </row>
    <row r="10463" spans="1:4" x14ac:dyDescent="0.25">
      <c r="A10463" s="2">
        <v>37238</v>
      </c>
      <c r="B10463" s="1" t="s">
        <v>10605</v>
      </c>
      <c r="C10463" t="s">
        <v>5</v>
      </c>
      <c r="D10463" t="s">
        <v>9</v>
      </c>
    </row>
    <row r="10464" spans="1:4" x14ac:dyDescent="0.25">
      <c r="A10464" s="2">
        <v>37297</v>
      </c>
      <c r="B10464" s="1" t="s">
        <v>10606</v>
      </c>
      <c r="C10464" t="s">
        <v>39</v>
      </c>
      <c r="D10464" t="s">
        <v>9</v>
      </c>
    </row>
    <row r="10465" spans="1:4" x14ac:dyDescent="0.25">
      <c r="A10465" s="2">
        <v>37408</v>
      </c>
      <c r="B10465" s="1" t="s">
        <v>10607</v>
      </c>
      <c r="C10465" t="s">
        <v>502</v>
      </c>
      <c r="D10465" t="s">
        <v>9</v>
      </c>
    </row>
    <row r="10466" spans="1:4" x14ac:dyDescent="0.25">
      <c r="A10466" s="2">
        <v>37045</v>
      </c>
      <c r="B10466" s="1" t="s">
        <v>10608</v>
      </c>
      <c r="C10466" t="s">
        <v>102</v>
      </c>
      <c r="D10466" t="s">
        <v>9</v>
      </c>
    </row>
    <row r="10467" spans="1:4" x14ac:dyDescent="0.25">
      <c r="A10467" s="2">
        <v>36980</v>
      </c>
      <c r="B10467" s="1" t="s">
        <v>10609</v>
      </c>
      <c r="C10467" t="s">
        <v>5</v>
      </c>
      <c r="D10467" t="s">
        <v>6</v>
      </c>
    </row>
    <row r="10468" spans="1:4" x14ac:dyDescent="0.25">
      <c r="A10468" s="2">
        <v>37247</v>
      </c>
      <c r="B10468" s="1" t="s">
        <v>10610</v>
      </c>
      <c r="C10468" t="s">
        <v>5</v>
      </c>
      <c r="D10468" t="s">
        <v>9</v>
      </c>
    </row>
    <row r="10469" spans="1:4" x14ac:dyDescent="0.25">
      <c r="A10469" s="2">
        <v>37480</v>
      </c>
      <c r="B10469" s="1" t="s">
        <v>10611</v>
      </c>
      <c r="C10469" t="s">
        <v>39</v>
      </c>
      <c r="D10469" t="s">
        <v>9</v>
      </c>
    </row>
    <row r="10470" spans="1:4" x14ac:dyDescent="0.25">
      <c r="A10470" s="2">
        <v>37049</v>
      </c>
      <c r="B10470" s="1" t="s">
        <v>10612</v>
      </c>
      <c r="C10470" t="s">
        <v>47</v>
      </c>
      <c r="D10470" t="s">
        <v>9</v>
      </c>
    </row>
    <row r="10471" spans="1:4" x14ac:dyDescent="0.25">
      <c r="A10471" s="2">
        <v>37281</v>
      </c>
      <c r="B10471" s="1" t="s">
        <v>10613</v>
      </c>
      <c r="C10471" t="s">
        <v>14</v>
      </c>
      <c r="D10471" t="s">
        <v>9</v>
      </c>
    </row>
    <row r="10472" spans="1:4" x14ac:dyDescent="0.25">
      <c r="A10472" s="2">
        <v>37410</v>
      </c>
      <c r="B10472" s="1" t="s">
        <v>10614</v>
      </c>
      <c r="C10472" t="s">
        <v>14</v>
      </c>
      <c r="D10472" t="s">
        <v>9</v>
      </c>
    </row>
    <row r="10473" spans="1:4" x14ac:dyDescent="0.25">
      <c r="A10473" s="2">
        <v>36984</v>
      </c>
      <c r="B10473" s="1" t="s">
        <v>10615</v>
      </c>
      <c r="C10473" t="s">
        <v>347</v>
      </c>
      <c r="D10473" t="s">
        <v>6</v>
      </c>
    </row>
    <row r="10474" spans="1:4" x14ac:dyDescent="0.25">
      <c r="A10474" s="2">
        <v>37066</v>
      </c>
      <c r="B10474" s="1" t="s">
        <v>10616</v>
      </c>
      <c r="C10474" t="s">
        <v>93</v>
      </c>
      <c r="D10474" t="s">
        <v>9</v>
      </c>
    </row>
    <row r="10475" spans="1:4" x14ac:dyDescent="0.25">
      <c r="A10475" s="2">
        <v>37309</v>
      </c>
      <c r="B10475" s="1" t="s">
        <v>10617</v>
      </c>
      <c r="C10475" t="s">
        <v>14</v>
      </c>
      <c r="D10475" t="s">
        <v>9</v>
      </c>
    </row>
    <row r="10476" spans="1:4" x14ac:dyDescent="0.25">
      <c r="A10476" s="2">
        <v>37488</v>
      </c>
      <c r="B10476" s="1" t="s">
        <v>10618</v>
      </c>
      <c r="C10476" t="s">
        <v>5</v>
      </c>
      <c r="D10476" t="s">
        <v>6</v>
      </c>
    </row>
    <row r="10477" spans="1:4" x14ac:dyDescent="0.25">
      <c r="A10477" s="2">
        <v>37260</v>
      </c>
      <c r="B10477" s="1" t="s">
        <v>10619</v>
      </c>
      <c r="C10477" t="s">
        <v>5</v>
      </c>
      <c r="D10477" t="s">
        <v>6</v>
      </c>
    </row>
    <row r="10478" spans="1:4" x14ac:dyDescent="0.25">
      <c r="A10478" s="2">
        <v>36936</v>
      </c>
      <c r="B10478" s="1" t="s">
        <v>10620</v>
      </c>
      <c r="C10478" t="s">
        <v>5</v>
      </c>
      <c r="D10478" t="s">
        <v>6</v>
      </c>
    </row>
    <row r="10479" spans="1:4" x14ac:dyDescent="0.25">
      <c r="A10479" s="2">
        <v>37141</v>
      </c>
      <c r="B10479" s="1" t="s">
        <v>10621</v>
      </c>
      <c r="C10479" t="s">
        <v>102</v>
      </c>
      <c r="D10479" t="s">
        <v>6</v>
      </c>
    </row>
    <row r="10480" spans="1:4" x14ac:dyDescent="0.25">
      <c r="A10480" s="2">
        <v>37050</v>
      </c>
      <c r="B10480" s="1" t="s">
        <v>10622</v>
      </c>
      <c r="C10480" t="s">
        <v>5</v>
      </c>
      <c r="D10480" t="s">
        <v>9</v>
      </c>
    </row>
    <row r="10481" spans="1:4" x14ac:dyDescent="0.25">
      <c r="A10481" s="2">
        <v>36925</v>
      </c>
      <c r="B10481" s="1" t="s">
        <v>10623</v>
      </c>
      <c r="C10481" t="s">
        <v>5</v>
      </c>
      <c r="D10481" t="s">
        <v>9</v>
      </c>
    </row>
    <row r="10482" spans="1:4" x14ac:dyDescent="0.25">
      <c r="A10482" s="2">
        <v>37363</v>
      </c>
      <c r="B10482" s="1" t="s">
        <v>10624</v>
      </c>
      <c r="C10482" t="s">
        <v>93</v>
      </c>
      <c r="D10482" t="s">
        <v>9</v>
      </c>
    </row>
    <row r="10483" spans="1:4" x14ac:dyDescent="0.25">
      <c r="A10483" s="2">
        <v>37328</v>
      </c>
      <c r="B10483" s="1" t="s">
        <v>10625</v>
      </c>
      <c r="C10483" t="s">
        <v>5</v>
      </c>
      <c r="D10483" t="s">
        <v>9</v>
      </c>
    </row>
    <row r="10484" spans="1:4" x14ac:dyDescent="0.25">
      <c r="A10484" s="2">
        <v>37410</v>
      </c>
      <c r="B10484" s="1" t="s">
        <v>10626</v>
      </c>
      <c r="C10484" t="s">
        <v>5</v>
      </c>
      <c r="D10484" t="s">
        <v>9</v>
      </c>
    </row>
    <row r="10485" spans="1:4" x14ac:dyDescent="0.25">
      <c r="A10485" s="2">
        <v>37181</v>
      </c>
      <c r="B10485" s="1" t="s">
        <v>10627</v>
      </c>
      <c r="C10485" t="s">
        <v>14</v>
      </c>
      <c r="D10485" t="s">
        <v>9</v>
      </c>
    </row>
    <row r="10486" spans="1:4" x14ac:dyDescent="0.25">
      <c r="A10486" s="2">
        <v>37429</v>
      </c>
      <c r="B10486" s="1" t="s">
        <v>10628</v>
      </c>
      <c r="C10486" t="s">
        <v>14</v>
      </c>
      <c r="D10486" t="s">
        <v>6</v>
      </c>
    </row>
    <row r="10487" spans="1:4" x14ac:dyDescent="0.25">
      <c r="A10487" s="2">
        <v>37091</v>
      </c>
      <c r="B10487" s="1" t="s">
        <v>10629</v>
      </c>
      <c r="C10487" t="s">
        <v>5</v>
      </c>
      <c r="D10487" t="s">
        <v>6</v>
      </c>
    </row>
    <row r="10488" spans="1:4" x14ac:dyDescent="0.25">
      <c r="A10488" s="2">
        <v>37320</v>
      </c>
      <c r="B10488" s="1" t="s">
        <v>10630</v>
      </c>
      <c r="C10488" t="s">
        <v>5</v>
      </c>
      <c r="D10488" t="s">
        <v>6</v>
      </c>
    </row>
    <row r="10489" spans="1:4" x14ac:dyDescent="0.25">
      <c r="A10489" s="2">
        <v>37143</v>
      </c>
      <c r="B10489" s="1" t="s">
        <v>10631</v>
      </c>
      <c r="C10489" t="s">
        <v>5</v>
      </c>
      <c r="D10489" t="s">
        <v>6</v>
      </c>
    </row>
    <row r="10490" spans="1:4" x14ac:dyDescent="0.25">
      <c r="A10490" s="2">
        <v>36900</v>
      </c>
      <c r="B10490" s="1" t="s">
        <v>10632</v>
      </c>
      <c r="C10490" t="s">
        <v>5</v>
      </c>
      <c r="D10490" t="s">
        <v>6</v>
      </c>
    </row>
    <row r="10491" spans="1:4" x14ac:dyDescent="0.25">
      <c r="A10491" s="2">
        <v>37250</v>
      </c>
      <c r="B10491" s="1" t="s">
        <v>10633</v>
      </c>
      <c r="C10491" t="s">
        <v>5</v>
      </c>
      <c r="D10491" t="s">
        <v>9</v>
      </c>
    </row>
    <row r="10492" spans="1:4" x14ac:dyDescent="0.25">
      <c r="A10492" s="2">
        <v>37219</v>
      </c>
      <c r="B10492" s="1" t="s">
        <v>10634</v>
      </c>
      <c r="C10492" t="s">
        <v>5</v>
      </c>
      <c r="D10492" t="s">
        <v>6</v>
      </c>
    </row>
    <row r="10493" spans="1:4" x14ac:dyDescent="0.25">
      <c r="A10493" s="2">
        <v>37479</v>
      </c>
      <c r="B10493" s="1" t="s">
        <v>10635</v>
      </c>
      <c r="C10493" t="s">
        <v>5</v>
      </c>
      <c r="D10493" t="s">
        <v>6</v>
      </c>
    </row>
    <row r="10494" spans="1:4" x14ac:dyDescent="0.25">
      <c r="A10494" s="2">
        <v>37121</v>
      </c>
      <c r="B10494" s="1" t="s">
        <v>10636</v>
      </c>
      <c r="C10494" t="s">
        <v>5</v>
      </c>
      <c r="D10494" t="s">
        <v>9</v>
      </c>
    </row>
    <row r="10495" spans="1:4" x14ac:dyDescent="0.25">
      <c r="A10495" s="2">
        <v>36910</v>
      </c>
      <c r="B10495" s="1" t="s">
        <v>10637</v>
      </c>
      <c r="C10495" t="s">
        <v>5</v>
      </c>
      <c r="D10495" t="s">
        <v>9</v>
      </c>
    </row>
    <row r="10496" spans="1:4" x14ac:dyDescent="0.25">
      <c r="A10496" s="2">
        <v>37333</v>
      </c>
      <c r="B10496" s="1" t="s">
        <v>10638</v>
      </c>
      <c r="C10496" t="s">
        <v>5</v>
      </c>
      <c r="D10496" t="s">
        <v>9</v>
      </c>
    </row>
    <row r="10497" spans="1:4" x14ac:dyDescent="0.25">
      <c r="A10497" s="2">
        <v>37399</v>
      </c>
      <c r="B10497" s="1" t="s">
        <v>10639</v>
      </c>
      <c r="C10497" t="s">
        <v>5</v>
      </c>
      <c r="D10497" t="s">
        <v>6</v>
      </c>
    </row>
    <row r="10498" spans="1:4" x14ac:dyDescent="0.25">
      <c r="A10498" s="2">
        <v>37131</v>
      </c>
      <c r="B10498" s="1" t="s">
        <v>10640</v>
      </c>
      <c r="C10498" t="s">
        <v>2915</v>
      </c>
      <c r="D10498" t="s">
        <v>6</v>
      </c>
    </row>
    <row r="10499" spans="1:4" x14ac:dyDescent="0.25">
      <c r="A10499" s="2">
        <v>37312</v>
      </c>
      <c r="B10499" s="1" t="s">
        <v>10641</v>
      </c>
      <c r="C10499" t="s">
        <v>5</v>
      </c>
      <c r="D10499" t="s">
        <v>6</v>
      </c>
    </row>
    <row r="10500" spans="1:4" x14ac:dyDescent="0.25">
      <c r="A10500" s="2">
        <v>37363</v>
      </c>
      <c r="B10500" s="1" t="s">
        <v>10642</v>
      </c>
      <c r="C10500" t="s">
        <v>14</v>
      </c>
      <c r="D10500" t="s">
        <v>6</v>
      </c>
    </row>
    <row r="10501" spans="1:4" x14ac:dyDescent="0.25">
      <c r="A10501" s="2">
        <v>37291</v>
      </c>
      <c r="B10501" s="1" t="s">
        <v>10643</v>
      </c>
      <c r="C10501" t="s">
        <v>5</v>
      </c>
      <c r="D10501" t="s">
        <v>6</v>
      </c>
    </row>
    <row r="10502" spans="1:4" x14ac:dyDescent="0.25">
      <c r="A10502" s="2">
        <v>37315</v>
      </c>
      <c r="B10502" s="1" t="s">
        <v>10644</v>
      </c>
      <c r="C10502" t="s">
        <v>5</v>
      </c>
      <c r="D10502" t="s">
        <v>6</v>
      </c>
    </row>
    <row r="10503" spans="1:4" x14ac:dyDescent="0.25">
      <c r="A10503" s="2">
        <v>36895</v>
      </c>
      <c r="B10503" s="1" t="s">
        <v>10645</v>
      </c>
      <c r="C10503" t="s">
        <v>5</v>
      </c>
      <c r="D10503" t="s">
        <v>6</v>
      </c>
    </row>
    <row r="10504" spans="1:4" x14ac:dyDescent="0.25">
      <c r="A10504" s="2">
        <v>37341</v>
      </c>
      <c r="B10504" s="1" t="s">
        <v>10646</v>
      </c>
      <c r="C10504" t="s">
        <v>5</v>
      </c>
      <c r="D10504" t="s">
        <v>6</v>
      </c>
    </row>
    <row r="10505" spans="1:4" x14ac:dyDescent="0.25">
      <c r="A10505" s="2">
        <v>37108</v>
      </c>
      <c r="B10505" s="1" t="s">
        <v>10647</v>
      </c>
      <c r="C10505" t="s">
        <v>5</v>
      </c>
      <c r="D10505" t="s">
        <v>6</v>
      </c>
    </row>
    <row r="10506" spans="1:4" x14ac:dyDescent="0.25">
      <c r="A10506" s="2">
        <v>36970</v>
      </c>
      <c r="B10506" s="1" t="s">
        <v>10648</v>
      </c>
      <c r="C10506" t="s">
        <v>5</v>
      </c>
      <c r="D10506" t="s">
        <v>6</v>
      </c>
    </row>
    <row r="10507" spans="1:4" x14ac:dyDescent="0.25">
      <c r="A10507" s="2">
        <v>37277</v>
      </c>
      <c r="B10507" s="1" t="s">
        <v>10649</v>
      </c>
      <c r="C10507" t="s">
        <v>14</v>
      </c>
      <c r="D10507" t="s">
        <v>9</v>
      </c>
    </row>
    <row r="10508" spans="1:4" x14ac:dyDescent="0.25">
      <c r="A10508" s="2">
        <v>36938</v>
      </c>
      <c r="B10508" s="1" t="s">
        <v>10650</v>
      </c>
      <c r="C10508" t="s">
        <v>5</v>
      </c>
      <c r="D10508" t="s">
        <v>9</v>
      </c>
    </row>
    <row r="10509" spans="1:4" x14ac:dyDescent="0.25">
      <c r="A10509" s="2">
        <v>37450</v>
      </c>
      <c r="B10509" s="1" t="s">
        <v>10651</v>
      </c>
      <c r="C10509" t="s">
        <v>14</v>
      </c>
      <c r="D10509" t="s">
        <v>6</v>
      </c>
    </row>
    <row r="10510" spans="1:4" x14ac:dyDescent="0.25">
      <c r="A10510" s="2">
        <v>37245</v>
      </c>
      <c r="B10510" s="1" t="s">
        <v>10652</v>
      </c>
      <c r="C10510" t="s">
        <v>68</v>
      </c>
      <c r="D10510" t="s">
        <v>9</v>
      </c>
    </row>
    <row r="10511" spans="1:4" x14ac:dyDescent="0.25">
      <c r="A10511" s="2">
        <v>37376</v>
      </c>
      <c r="B10511" s="1" t="s">
        <v>10653</v>
      </c>
      <c r="C10511" t="s">
        <v>5</v>
      </c>
      <c r="D10511" t="s">
        <v>6</v>
      </c>
    </row>
    <row r="10512" spans="1:4" x14ac:dyDescent="0.25">
      <c r="A10512" s="2">
        <v>37023</v>
      </c>
      <c r="B10512" s="1" t="s">
        <v>10654</v>
      </c>
      <c r="C10512" t="s">
        <v>5</v>
      </c>
      <c r="D10512" t="s">
        <v>6</v>
      </c>
    </row>
    <row r="10513" spans="1:4" x14ac:dyDescent="0.25">
      <c r="A10513" s="2">
        <v>36931</v>
      </c>
      <c r="B10513" s="1" t="s">
        <v>10655</v>
      </c>
      <c r="C10513" t="s">
        <v>5</v>
      </c>
      <c r="D10513" t="s">
        <v>6</v>
      </c>
    </row>
    <row r="10514" spans="1:4" x14ac:dyDescent="0.25">
      <c r="A10514" s="2">
        <v>36951</v>
      </c>
      <c r="B10514" s="1" t="s">
        <v>10656</v>
      </c>
      <c r="C10514" t="s">
        <v>14</v>
      </c>
      <c r="D10514" t="s">
        <v>6</v>
      </c>
    </row>
    <row r="10515" spans="1:4" x14ac:dyDescent="0.25">
      <c r="A10515" s="2">
        <v>37284</v>
      </c>
      <c r="B10515" s="1" t="s">
        <v>10657</v>
      </c>
      <c r="C10515" t="s">
        <v>5</v>
      </c>
      <c r="D10515" t="s">
        <v>6</v>
      </c>
    </row>
    <row r="10516" spans="1:4" x14ac:dyDescent="0.25">
      <c r="A10516" s="2">
        <v>36993</v>
      </c>
      <c r="B10516" s="1" t="s">
        <v>10658</v>
      </c>
      <c r="C10516" t="s">
        <v>347</v>
      </c>
      <c r="D10516" t="s">
        <v>6</v>
      </c>
    </row>
    <row r="10517" spans="1:4" x14ac:dyDescent="0.25">
      <c r="A10517" s="2">
        <v>37098</v>
      </c>
      <c r="B10517" s="1" t="s">
        <v>10659</v>
      </c>
      <c r="C10517" t="s">
        <v>11</v>
      </c>
      <c r="D10517" t="s">
        <v>6</v>
      </c>
    </row>
    <row r="10518" spans="1:4" x14ac:dyDescent="0.25">
      <c r="A10518" s="2">
        <v>37453</v>
      </c>
      <c r="B10518" s="1" t="s">
        <v>10660</v>
      </c>
      <c r="C10518" t="s">
        <v>5</v>
      </c>
      <c r="D10518" t="s">
        <v>6</v>
      </c>
    </row>
    <row r="10519" spans="1:4" x14ac:dyDescent="0.25">
      <c r="A10519" s="2">
        <v>37275</v>
      </c>
      <c r="B10519" s="1" t="s">
        <v>10661</v>
      </c>
      <c r="C10519" t="s">
        <v>5</v>
      </c>
      <c r="D10519" t="s">
        <v>6</v>
      </c>
    </row>
    <row r="10520" spans="1:4" x14ac:dyDescent="0.25">
      <c r="A10520" s="2">
        <v>37140</v>
      </c>
      <c r="B10520" s="1" t="s">
        <v>10662</v>
      </c>
      <c r="C10520" t="s">
        <v>5</v>
      </c>
      <c r="D10520" t="s">
        <v>6</v>
      </c>
    </row>
    <row r="10521" spans="1:4" x14ac:dyDescent="0.25">
      <c r="A10521" s="2">
        <v>37443</v>
      </c>
      <c r="B10521" s="1" t="s">
        <v>10663</v>
      </c>
      <c r="C10521" t="s">
        <v>14</v>
      </c>
      <c r="D10521" t="s">
        <v>6</v>
      </c>
    </row>
    <row r="10522" spans="1:4" x14ac:dyDescent="0.25">
      <c r="A10522" s="2">
        <v>36896</v>
      </c>
      <c r="B10522" s="1" t="s">
        <v>10664</v>
      </c>
      <c r="C10522" t="s">
        <v>5</v>
      </c>
      <c r="D10522" t="s">
        <v>6</v>
      </c>
    </row>
    <row r="10523" spans="1:4" x14ac:dyDescent="0.25">
      <c r="A10523" s="2">
        <v>37038</v>
      </c>
      <c r="B10523" s="1" t="s">
        <v>10665</v>
      </c>
      <c r="C10523" t="s">
        <v>5</v>
      </c>
      <c r="D10523" t="s">
        <v>6</v>
      </c>
    </row>
    <row r="10524" spans="1:4" x14ac:dyDescent="0.25">
      <c r="A10524" s="2">
        <v>37373</v>
      </c>
      <c r="B10524" s="1" t="s">
        <v>10666</v>
      </c>
      <c r="C10524" t="s">
        <v>5</v>
      </c>
      <c r="D10524" t="s">
        <v>9</v>
      </c>
    </row>
    <row r="10525" spans="1:4" x14ac:dyDescent="0.25">
      <c r="A10525" s="2">
        <v>37311</v>
      </c>
      <c r="B10525" s="1" t="s">
        <v>10667</v>
      </c>
      <c r="C10525" t="s">
        <v>2620</v>
      </c>
      <c r="D10525" t="s">
        <v>9</v>
      </c>
    </row>
    <row r="10526" spans="1:4" x14ac:dyDescent="0.25">
      <c r="A10526" s="2">
        <v>37290</v>
      </c>
      <c r="B10526" s="1" t="s">
        <v>10668</v>
      </c>
      <c r="C10526" t="s">
        <v>14</v>
      </c>
      <c r="D10526" t="s">
        <v>6</v>
      </c>
    </row>
    <row r="10527" spans="1:4" x14ac:dyDescent="0.25">
      <c r="A10527" s="2">
        <v>37086</v>
      </c>
      <c r="B10527" s="1" t="s">
        <v>10669</v>
      </c>
      <c r="C10527" t="s">
        <v>5</v>
      </c>
      <c r="D10527" t="s">
        <v>6</v>
      </c>
    </row>
    <row r="10528" spans="1:4" x14ac:dyDescent="0.25">
      <c r="A10528" s="2">
        <v>37011</v>
      </c>
      <c r="B10528" s="1" t="s">
        <v>10670</v>
      </c>
      <c r="C10528" t="s">
        <v>5</v>
      </c>
      <c r="D10528" t="s">
        <v>6</v>
      </c>
    </row>
    <row r="10529" spans="1:4" x14ac:dyDescent="0.25">
      <c r="A10529" s="2">
        <v>37202</v>
      </c>
      <c r="B10529" s="1" t="s">
        <v>10671</v>
      </c>
      <c r="C10529" t="s">
        <v>14</v>
      </c>
      <c r="D10529" t="s">
        <v>9</v>
      </c>
    </row>
    <row r="10530" spans="1:4" x14ac:dyDescent="0.25">
      <c r="A10530" s="2">
        <v>36922</v>
      </c>
      <c r="B10530" s="1" t="s">
        <v>10672</v>
      </c>
      <c r="C10530" t="s">
        <v>14</v>
      </c>
      <c r="D10530" t="s">
        <v>9</v>
      </c>
    </row>
    <row r="10531" spans="1:4" x14ac:dyDescent="0.25">
      <c r="A10531" s="2">
        <v>36926</v>
      </c>
      <c r="B10531" s="1" t="s">
        <v>10673</v>
      </c>
      <c r="C10531" t="s">
        <v>14</v>
      </c>
      <c r="D10531" t="s">
        <v>9</v>
      </c>
    </row>
    <row r="10532" spans="1:4" x14ac:dyDescent="0.25">
      <c r="A10532" s="2">
        <v>37413</v>
      </c>
      <c r="B10532" s="1" t="s">
        <v>10674</v>
      </c>
      <c r="C10532" t="s">
        <v>5</v>
      </c>
      <c r="D10532" t="s">
        <v>6</v>
      </c>
    </row>
    <row r="10533" spans="1:4" x14ac:dyDescent="0.25">
      <c r="A10533" s="2">
        <v>37299</v>
      </c>
      <c r="B10533" s="1" t="s">
        <v>10675</v>
      </c>
      <c r="C10533" t="s">
        <v>5</v>
      </c>
      <c r="D10533" t="s">
        <v>6</v>
      </c>
    </row>
    <row r="10534" spans="1:4" x14ac:dyDescent="0.25">
      <c r="A10534" s="2">
        <v>37241</v>
      </c>
      <c r="B10534" s="1" t="s">
        <v>10676</v>
      </c>
      <c r="C10534" t="s">
        <v>11</v>
      </c>
      <c r="D10534" t="s">
        <v>6</v>
      </c>
    </row>
    <row r="10535" spans="1:4" x14ac:dyDescent="0.25">
      <c r="A10535" s="2">
        <v>36914</v>
      </c>
      <c r="B10535" s="1" t="s">
        <v>10677</v>
      </c>
      <c r="C10535" t="s">
        <v>5</v>
      </c>
      <c r="D10535" t="s">
        <v>9</v>
      </c>
    </row>
    <row r="10536" spans="1:4" x14ac:dyDescent="0.25">
      <c r="A10536" s="2">
        <v>37294</v>
      </c>
      <c r="B10536" s="1" t="s">
        <v>10678</v>
      </c>
      <c r="C10536" t="s">
        <v>102</v>
      </c>
      <c r="D10536" t="s">
        <v>9</v>
      </c>
    </row>
    <row r="10537" spans="1:4" x14ac:dyDescent="0.25">
      <c r="A10537" s="2">
        <v>37456</v>
      </c>
      <c r="B10537" s="1" t="s">
        <v>10679</v>
      </c>
      <c r="C10537" t="s">
        <v>5</v>
      </c>
      <c r="D10537" t="s">
        <v>9</v>
      </c>
    </row>
    <row r="10538" spans="1:4" x14ac:dyDescent="0.25">
      <c r="A10538" s="2">
        <v>37469</v>
      </c>
      <c r="B10538" s="1" t="s">
        <v>10680</v>
      </c>
      <c r="C10538" t="s">
        <v>5</v>
      </c>
      <c r="D10538" t="s">
        <v>9</v>
      </c>
    </row>
    <row r="10539" spans="1:4" x14ac:dyDescent="0.25">
      <c r="A10539" s="2">
        <v>37274</v>
      </c>
      <c r="B10539" s="1" t="s">
        <v>10681</v>
      </c>
      <c r="C10539" t="s">
        <v>5</v>
      </c>
      <c r="D10539" t="s">
        <v>6</v>
      </c>
    </row>
    <row r="10540" spans="1:4" x14ac:dyDescent="0.25">
      <c r="A10540" s="2">
        <v>37341</v>
      </c>
      <c r="B10540" s="1" t="s">
        <v>10682</v>
      </c>
      <c r="C10540" t="s">
        <v>5</v>
      </c>
      <c r="D10540" t="s">
        <v>6</v>
      </c>
    </row>
    <row r="10541" spans="1:4" x14ac:dyDescent="0.25">
      <c r="A10541" s="2">
        <v>37438</v>
      </c>
      <c r="B10541" s="1" t="s">
        <v>10683</v>
      </c>
      <c r="C10541" t="s">
        <v>5</v>
      </c>
      <c r="D10541" t="s">
        <v>6</v>
      </c>
    </row>
    <row r="10542" spans="1:4" x14ac:dyDescent="0.25">
      <c r="A10542" s="2">
        <v>37411</v>
      </c>
      <c r="B10542" s="1" t="s">
        <v>10684</v>
      </c>
      <c r="C10542" t="s">
        <v>14</v>
      </c>
      <c r="D10542" t="s">
        <v>9</v>
      </c>
    </row>
    <row r="10543" spans="1:4" x14ac:dyDescent="0.25">
      <c r="A10543" s="2">
        <v>37199</v>
      </c>
      <c r="B10543" s="1" t="s">
        <v>10685</v>
      </c>
      <c r="C10543" t="s">
        <v>14</v>
      </c>
      <c r="D10543" t="s">
        <v>6</v>
      </c>
    </row>
    <row r="10544" spans="1:4" x14ac:dyDescent="0.25">
      <c r="A10544" s="2">
        <v>37426</v>
      </c>
      <c r="B10544" s="1" t="s">
        <v>10686</v>
      </c>
      <c r="C10544" t="s">
        <v>14</v>
      </c>
      <c r="D10544" t="s">
        <v>9</v>
      </c>
    </row>
    <row r="10545" spans="1:4" x14ac:dyDescent="0.25">
      <c r="A10545" s="2">
        <v>37324</v>
      </c>
      <c r="B10545" s="1" t="s">
        <v>10687</v>
      </c>
      <c r="C10545" t="s">
        <v>11</v>
      </c>
      <c r="D10545" t="s">
        <v>9</v>
      </c>
    </row>
    <row r="10546" spans="1:4" x14ac:dyDescent="0.25">
      <c r="A10546" s="2">
        <v>37027</v>
      </c>
      <c r="B10546" s="1" t="s">
        <v>10688</v>
      </c>
      <c r="C10546" t="s">
        <v>5</v>
      </c>
      <c r="D10546" t="s">
        <v>9</v>
      </c>
    </row>
    <row r="10547" spans="1:4" x14ac:dyDescent="0.25">
      <c r="A10547" s="2">
        <v>37292</v>
      </c>
      <c r="B10547" s="1" t="s">
        <v>10689</v>
      </c>
      <c r="C10547" t="s">
        <v>5</v>
      </c>
      <c r="D10547" t="s">
        <v>6</v>
      </c>
    </row>
    <row r="10548" spans="1:4" x14ac:dyDescent="0.25">
      <c r="A10548" s="2">
        <v>37259</v>
      </c>
      <c r="B10548" s="1" t="s">
        <v>10690</v>
      </c>
      <c r="C10548" t="s">
        <v>47</v>
      </c>
      <c r="D10548" t="s">
        <v>6</v>
      </c>
    </row>
    <row r="10549" spans="1:4" x14ac:dyDescent="0.25">
      <c r="A10549" s="2">
        <v>37042</v>
      </c>
      <c r="B10549" s="1" t="s">
        <v>10691</v>
      </c>
      <c r="C10549" t="s">
        <v>53</v>
      </c>
      <c r="D10549" t="s">
        <v>100</v>
      </c>
    </row>
    <row r="10550" spans="1:4" x14ac:dyDescent="0.25">
      <c r="A10550" s="2">
        <v>36951</v>
      </c>
      <c r="B10550" s="1" t="s">
        <v>10692</v>
      </c>
      <c r="C10550" t="s">
        <v>5</v>
      </c>
      <c r="D10550" t="s">
        <v>6</v>
      </c>
    </row>
    <row r="10551" spans="1:4" x14ac:dyDescent="0.25">
      <c r="A10551" s="2">
        <v>37259</v>
      </c>
      <c r="B10551" s="1" t="s">
        <v>10693</v>
      </c>
      <c r="C10551" t="s">
        <v>5</v>
      </c>
      <c r="D10551" t="s">
        <v>9</v>
      </c>
    </row>
    <row r="10552" spans="1:4" x14ac:dyDescent="0.25">
      <c r="A10552" s="2">
        <v>37066</v>
      </c>
      <c r="B10552" s="1" t="s">
        <v>10694</v>
      </c>
      <c r="C10552" t="s">
        <v>5</v>
      </c>
      <c r="D10552" t="s">
        <v>9</v>
      </c>
    </row>
    <row r="10553" spans="1:4" x14ac:dyDescent="0.25">
      <c r="A10553" s="2">
        <v>37298</v>
      </c>
      <c r="B10553" s="1" t="s">
        <v>10695</v>
      </c>
      <c r="C10553" t="s">
        <v>525</v>
      </c>
      <c r="D10553" t="s">
        <v>100</v>
      </c>
    </row>
    <row r="10554" spans="1:4" x14ac:dyDescent="0.25">
      <c r="A10554" s="2">
        <v>37390</v>
      </c>
      <c r="B10554" s="1" t="s">
        <v>10696</v>
      </c>
      <c r="C10554" t="s">
        <v>14</v>
      </c>
      <c r="D10554" t="s">
        <v>100</v>
      </c>
    </row>
    <row r="10555" spans="1:4" x14ac:dyDescent="0.25">
      <c r="A10555" s="2">
        <v>37302</v>
      </c>
      <c r="B10555" s="1" t="s">
        <v>10697</v>
      </c>
      <c r="C10555" t="s">
        <v>525</v>
      </c>
      <c r="D10555" t="s">
        <v>100</v>
      </c>
    </row>
    <row r="10556" spans="1:4" x14ac:dyDescent="0.25">
      <c r="A10556" s="2">
        <v>37115</v>
      </c>
      <c r="B10556" s="1" t="s">
        <v>10698</v>
      </c>
      <c r="C10556" t="s">
        <v>5</v>
      </c>
      <c r="D10556" t="s">
        <v>100</v>
      </c>
    </row>
    <row r="10557" spans="1:4" x14ac:dyDescent="0.25">
      <c r="A10557" s="2">
        <v>37422</v>
      </c>
      <c r="B10557" s="1" t="s">
        <v>10699</v>
      </c>
      <c r="C10557" t="s">
        <v>5</v>
      </c>
      <c r="D10557" t="s">
        <v>100</v>
      </c>
    </row>
    <row r="10558" spans="1:4" x14ac:dyDescent="0.25">
      <c r="A10558" s="2">
        <v>36920</v>
      </c>
      <c r="B10558" s="1" t="s">
        <v>10700</v>
      </c>
      <c r="C10558" t="s">
        <v>5</v>
      </c>
      <c r="D10558" t="s">
        <v>6</v>
      </c>
    </row>
    <row r="10559" spans="1:4" x14ac:dyDescent="0.25">
      <c r="A10559" s="2">
        <v>37388</v>
      </c>
      <c r="B10559" s="1" t="s">
        <v>10701</v>
      </c>
      <c r="C10559" t="s">
        <v>5</v>
      </c>
      <c r="D10559" t="s">
        <v>6</v>
      </c>
    </row>
    <row r="10560" spans="1:4" x14ac:dyDescent="0.25">
      <c r="A10560" s="2">
        <v>37025</v>
      </c>
      <c r="B10560" s="1" t="s">
        <v>10702</v>
      </c>
      <c r="C10560" t="s">
        <v>171</v>
      </c>
      <c r="D10560" t="s">
        <v>6</v>
      </c>
    </row>
    <row r="10561" spans="1:4" x14ac:dyDescent="0.25">
      <c r="A10561" s="2">
        <v>37143</v>
      </c>
      <c r="B10561" s="1" t="s">
        <v>10703</v>
      </c>
      <c r="C10561" t="s">
        <v>171</v>
      </c>
      <c r="D10561" t="s">
        <v>6</v>
      </c>
    </row>
    <row r="10562" spans="1:4" x14ac:dyDescent="0.25">
      <c r="A10562" s="2">
        <v>37287</v>
      </c>
      <c r="B10562" s="1" t="s">
        <v>10704</v>
      </c>
      <c r="C10562" t="s">
        <v>93</v>
      </c>
      <c r="D10562" t="s">
        <v>9</v>
      </c>
    </row>
    <row r="10563" spans="1:4" x14ac:dyDescent="0.25">
      <c r="A10563" s="2">
        <v>37396</v>
      </c>
      <c r="B10563" s="1" t="s">
        <v>10705</v>
      </c>
      <c r="C10563" t="s">
        <v>68</v>
      </c>
      <c r="D10563" t="s">
        <v>6</v>
      </c>
    </row>
    <row r="10564" spans="1:4" x14ac:dyDescent="0.25">
      <c r="A10564" s="2">
        <v>37379</v>
      </c>
      <c r="B10564" s="1" t="s">
        <v>10706</v>
      </c>
      <c r="C10564" t="s">
        <v>47</v>
      </c>
      <c r="D10564" t="s">
        <v>6</v>
      </c>
    </row>
    <row r="10565" spans="1:4" x14ac:dyDescent="0.25">
      <c r="A10565" s="2">
        <v>37362</v>
      </c>
      <c r="B10565" s="1" t="s">
        <v>10707</v>
      </c>
      <c r="C10565" t="s">
        <v>5</v>
      </c>
      <c r="D10565" t="s">
        <v>6</v>
      </c>
    </row>
    <row r="10566" spans="1:4" x14ac:dyDescent="0.25">
      <c r="A10566" s="2">
        <v>36967</v>
      </c>
      <c r="B10566" s="1" t="s">
        <v>10708</v>
      </c>
      <c r="C10566" t="s">
        <v>5</v>
      </c>
      <c r="D10566" t="s">
        <v>6</v>
      </c>
    </row>
    <row r="10567" spans="1:4" x14ac:dyDescent="0.25">
      <c r="A10567" s="2">
        <v>37064</v>
      </c>
      <c r="B10567" s="1" t="s">
        <v>10709</v>
      </c>
      <c r="C10567" t="s">
        <v>11</v>
      </c>
      <c r="D10567" t="s">
        <v>6</v>
      </c>
    </row>
    <row r="10568" spans="1:4" x14ac:dyDescent="0.25">
      <c r="A10568" s="2">
        <v>37121</v>
      </c>
      <c r="B10568" s="1" t="s">
        <v>10710</v>
      </c>
      <c r="C10568" t="s">
        <v>5</v>
      </c>
      <c r="D10568" t="s">
        <v>6</v>
      </c>
    </row>
    <row r="10569" spans="1:4" x14ac:dyDescent="0.25">
      <c r="A10569" s="2">
        <v>37350</v>
      </c>
      <c r="B10569" s="1" t="s">
        <v>10711</v>
      </c>
      <c r="C10569" t="s">
        <v>5</v>
      </c>
      <c r="D10569" t="s">
        <v>6</v>
      </c>
    </row>
    <row r="10570" spans="1:4" x14ac:dyDescent="0.25">
      <c r="A10570" s="2">
        <v>37358</v>
      </c>
      <c r="B10570" s="1" t="s">
        <v>10712</v>
      </c>
      <c r="C10570" t="s">
        <v>5</v>
      </c>
      <c r="D10570" t="s">
        <v>6</v>
      </c>
    </row>
    <row r="10571" spans="1:4" x14ac:dyDescent="0.25">
      <c r="A10571" s="2">
        <v>37367</v>
      </c>
      <c r="B10571" s="1" t="s">
        <v>10713</v>
      </c>
      <c r="C10571" t="s">
        <v>5</v>
      </c>
      <c r="D10571" t="s">
        <v>100</v>
      </c>
    </row>
    <row r="10572" spans="1:4" x14ac:dyDescent="0.25">
      <c r="A10572" s="2">
        <v>37355</v>
      </c>
      <c r="B10572" s="1" t="s">
        <v>10714</v>
      </c>
      <c r="C10572" t="s">
        <v>719</v>
      </c>
      <c r="D10572" t="s">
        <v>100</v>
      </c>
    </row>
    <row r="10573" spans="1:4" x14ac:dyDescent="0.25">
      <c r="A10573" s="2">
        <v>37224</v>
      </c>
      <c r="B10573" s="1" t="s">
        <v>10715</v>
      </c>
      <c r="C10573" t="s">
        <v>5</v>
      </c>
      <c r="D10573" t="s">
        <v>100</v>
      </c>
    </row>
    <row r="10574" spans="1:4" x14ac:dyDescent="0.25">
      <c r="A10574" s="2">
        <v>37156</v>
      </c>
      <c r="B10574" s="1" t="s">
        <v>10716</v>
      </c>
      <c r="C10574" t="s">
        <v>11</v>
      </c>
      <c r="D10574" t="s">
        <v>100</v>
      </c>
    </row>
    <row r="10575" spans="1:4" x14ac:dyDescent="0.25">
      <c r="A10575" s="2">
        <v>37461</v>
      </c>
      <c r="B10575" s="1" t="s">
        <v>10717</v>
      </c>
      <c r="C10575" t="s">
        <v>171</v>
      </c>
      <c r="D10575" t="s">
        <v>100</v>
      </c>
    </row>
    <row r="10576" spans="1:4" x14ac:dyDescent="0.25">
      <c r="A10576" s="2">
        <v>36940</v>
      </c>
      <c r="B10576" s="1" t="s">
        <v>10718</v>
      </c>
      <c r="C10576" t="s">
        <v>171</v>
      </c>
      <c r="D10576" t="s">
        <v>6</v>
      </c>
    </row>
    <row r="10577" spans="1:4" x14ac:dyDescent="0.25">
      <c r="A10577" s="2">
        <v>36958</v>
      </c>
      <c r="B10577" s="1" t="s">
        <v>10719</v>
      </c>
      <c r="C10577" t="s">
        <v>68</v>
      </c>
      <c r="D10577" t="s">
        <v>6</v>
      </c>
    </row>
    <row r="10578" spans="1:4" x14ac:dyDescent="0.25">
      <c r="A10578" s="2">
        <v>37081</v>
      </c>
      <c r="B10578" s="1" t="s">
        <v>10720</v>
      </c>
      <c r="C10578" t="s">
        <v>5</v>
      </c>
      <c r="D10578" t="s">
        <v>9</v>
      </c>
    </row>
    <row r="10579" spans="1:4" x14ac:dyDescent="0.25">
      <c r="A10579" s="2">
        <v>37215</v>
      </c>
      <c r="B10579" s="1" t="s">
        <v>10721</v>
      </c>
      <c r="C10579" t="s">
        <v>5</v>
      </c>
      <c r="D10579" t="s">
        <v>9</v>
      </c>
    </row>
    <row r="10580" spans="1:4" x14ac:dyDescent="0.25">
      <c r="A10580" s="2">
        <v>37072</v>
      </c>
      <c r="B10580" s="1" t="s">
        <v>10722</v>
      </c>
      <c r="C10580" t="s">
        <v>697</v>
      </c>
      <c r="D10580" t="s">
        <v>9</v>
      </c>
    </row>
    <row r="10581" spans="1:4" x14ac:dyDescent="0.25">
      <c r="A10581" s="2">
        <v>37318</v>
      </c>
      <c r="B10581" s="1" t="s">
        <v>10723</v>
      </c>
      <c r="C10581" t="s">
        <v>14</v>
      </c>
      <c r="D10581" t="s">
        <v>9</v>
      </c>
    </row>
    <row r="10582" spans="1:4" x14ac:dyDescent="0.25">
      <c r="A10582" s="2">
        <v>37060</v>
      </c>
      <c r="B10582" s="1" t="s">
        <v>10724</v>
      </c>
      <c r="C10582" t="s">
        <v>14</v>
      </c>
      <c r="D10582" t="s">
        <v>9</v>
      </c>
    </row>
    <row r="10583" spans="1:4" x14ac:dyDescent="0.25">
      <c r="A10583" s="2">
        <v>37336</v>
      </c>
      <c r="B10583" s="1" t="s">
        <v>10725</v>
      </c>
      <c r="C10583" t="s">
        <v>5</v>
      </c>
      <c r="D10583" t="s">
        <v>6</v>
      </c>
    </row>
    <row r="10584" spans="1:4" x14ac:dyDescent="0.25">
      <c r="A10584" s="2">
        <v>36988</v>
      </c>
      <c r="B10584" s="1" t="s">
        <v>10726</v>
      </c>
      <c r="C10584" t="s">
        <v>5</v>
      </c>
      <c r="D10584" t="s">
        <v>6</v>
      </c>
    </row>
    <row r="10585" spans="1:4" x14ac:dyDescent="0.25">
      <c r="A10585" s="2">
        <v>37264</v>
      </c>
      <c r="B10585" s="1" t="s">
        <v>10727</v>
      </c>
      <c r="C10585" t="s">
        <v>5</v>
      </c>
      <c r="D10585" t="s">
        <v>9</v>
      </c>
    </row>
    <row r="10586" spans="1:4" x14ac:dyDescent="0.25">
      <c r="A10586" s="2">
        <v>37058</v>
      </c>
      <c r="B10586" s="1" t="s">
        <v>10728</v>
      </c>
      <c r="C10586" t="s">
        <v>11</v>
      </c>
      <c r="D10586" t="s">
        <v>9</v>
      </c>
    </row>
    <row r="10587" spans="1:4" x14ac:dyDescent="0.25">
      <c r="A10587" s="2">
        <v>37014</v>
      </c>
      <c r="B10587" s="1" t="s">
        <v>10729</v>
      </c>
      <c r="C10587" t="s">
        <v>14</v>
      </c>
      <c r="D10587" t="s">
        <v>9</v>
      </c>
    </row>
    <row r="10588" spans="1:4" x14ac:dyDescent="0.25">
      <c r="A10588" s="2">
        <v>37288</v>
      </c>
      <c r="B10588" s="1" t="s">
        <v>10730</v>
      </c>
      <c r="C10588" t="s">
        <v>14</v>
      </c>
      <c r="D10588" t="s">
        <v>9</v>
      </c>
    </row>
    <row r="10589" spans="1:4" x14ac:dyDescent="0.25">
      <c r="A10589" s="2">
        <v>37491</v>
      </c>
      <c r="B10589" s="1" t="s">
        <v>10731</v>
      </c>
      <c r="C10589" t="s">
        <v>14</v>
      </c>
      <c r="D10589" t="s">
        <v>9</v>
      </c>
    </row>
    <row r="10590" spans="1:4" x14ac:dyDescent="0.25">
      <c r="A10590" s="2">
        <v>37419</v>
      </c>
      <c r="B10590" s="1" t="s">
        <v>10732</v>
      </c>
      <c r="C10590" t="s">
        <v>5</v>
      </c>
      <c r="D10590" t="s">
        <v>9</v>
      </c>
    </row>
    <row r="10591" spans="1:4" x14ac:dyDescent="0.25">
      <c r="A10591" s="2">
        <v>37324</v>
      </c>
      <c r="B10591" s="1" t="s">
        <v>10733</v>
      </c>
      <c r="C10591" t="s">
        <v>5</v>
      </c>
      <c r="D10591" t="s">
        <v>6</v>
      </c>
    </row>
    <row r="10592" spans="1:4" x14ac:dyDescent="0.25">
      <c r="A10592" s="2">
        <v>37119</v>
      </c>
      <c r="B10592" s="1" t="s">
        <v>10734</v>
      </c>
      <c r="C10592" t="s">
        <v>5</v>
      </c>
      <c r="D10592" t="s">
        <v>6</v>
      </c>
    </row>
    <row r="10593" spans="1:4" x14ac:dyDescent="0.25">
      <c r="A10593" s="2">
        <v>37048</v>
      </c>
      <c r="B10593" s="1" t="s">
        <v>10735</v>
      </c>
      <c r="C10593" t="s">
        <v>14</v>
      </c>
      <c r="D10593" t="s">
        <v>6</v>
      </c>
    </row>
    <row r="10594" spans="1:4" x14ac:dyDescent="0.25">
      <c r="A10594" s="2">
        <v>37184</v>
      </c>
      <c r="B10594" s="1" t="s">
        <v>10736</v>
      </c>
      <c r="C10594" t="s">
        <v>5</v>
      </c>
      <c r="D10594" t="s">
        <v>6</v>
      </c>
    </row>
    <row r="10595" spans="1:4" x14ac:dyDescent="0.25">
      <c r="A10595" s="2">
        <v>37432</v>
      </c>
      <c r="B10595" s="1" t="s">
        <v>10737</v>
      </c>
      <c r="C10595" t="s">
        <v>5</v>
      </c>
      <c r="D10595" t="s">
        <v>6</v>
      </c>
    </row>
    <row r="10596" spans="1:4" x14ac:dyDescent="0.25">
      <c r="A10596" s="2">
        <v>37389</v>
      </c>
      <c r="B10596" s="1" t="s">
        <v>10738</v>
      </c>
      <c r="C10596" t="s">
        <v>68</v>
      </c>
      <c r="D10596" t="s">
        <v>6</v>
      </c>
    </row>
    <row r="10597" spans="1:4" x14ac:dyDescent="0.25">
      <c r="A10597" s="2">
        <v>36966</v>
      </c>
      <c r="B10597" s="1" t="s">
        <v>10739</v>
      </c>
      <c r="C10597" t="s">
        <v>347</v>
      </c>
      <c r="D10597" t="s">
        <v>9</v>
      </c>
    </row>
    <row r="10598" spans="1:4" x14ac:dyDescent="0.25">
      <c r="A10598" s="2">
        <v>37254</v>
      </c>
      <c r="B10598" s="1" t="s">
        <v>10740</v>
      </c>
      <c r="C10598" t="s">
        <v>5</v>
      </c>
      <c r="D10598" t="s">
        <v>6</v>
      </c>
    </row>
    <row r="10599" spans="1:4" x14ac:dyDescent="0.25">
      <c r="A10599" s="2">
        <v>37007</v>
      </c>
      <c r="B10599" s="1" t="s">
        <v>10741</v>
      </c>
      <c r="C10599" t="s">
        <v>5</v>
      </c>
      <c r="D10599" t="s">
        <v>6</v>
      </c>
    </row>
    <row r="10600" spans="1:4" x14ac:dyDescent="0.25">
      <c r="A10600" s="2">
        <v>37051</v>
      </c>
      <c r="B10600" s="1" t="s">
        <v>10742</v>
      </c>
      <c r="C10600" t="s">
        <v>5</v>
      </c>
      <c r="D10600" t="s">
        <v>6</v>
      </c>
    </row>
    <row r="10601" spans="1:4" x14ac:dyDescent="0.25">
      <c r="A10601" s="2">
        <v>37294</v>
      </c>
      <c r="B10601" s="1" t="s">
        <v>10743</v>
      </c>
      <c r="C10601" t="s">
        <v>5</v>
      </c>
      <c r="D10601" t="s">
        <v>9</v>
      </c>
    </row>
    <row r="10602" spans="1:4" x14ac:dyDescent="0.25">
      <c r="A10602" s="2">
        <v>37188</v>
      </c>
      <c r="B10602" s="1" t="s">
        <v>10744</v>
      </c>
      <c r="C10602" t="s">
        <v>14</v>
      </c>
      <c r="D10602" t="s">
        <v>6</v>
      </c>
    </row>
    <row r="10603" spans="1:4" x14ac:dyDescent="0.25">
      <c r="A10603" s="2">
        <v>37012</v>
      </c>
      <c r="B10603" s="1" t="s">
        <v>10745</v>
      </c>
      <c r="C10603" t="s">
        <v>14</v>
      </c>
      <c r="D10603" t="s">
        <v>6</v>
      </c>
    </row>
    <row r="10604" spans="1:4" x14ac:dyDescent="0.25">
      <c r="A10604" s="2">
        <v>37127</v>
      </c>
      <c r="B10604" s="1" t="s">
        <v>10746</v>
      </c>
      <c r="C10604" t="s">
        <v>14</v>
      </c>
      <c r="D10604" t="s">
        <v>6</v>
      </c>
    </row>
    <row r="10605" spans="1:4" x14ac:dyDescent="0.25">
      <c r="A10605" s="2">
        <v>37223</v>
      </c>
      <c r="B10605" s="1" t="s">
        <v>10747</v>
      </c>
      <c r="C10605" t="s">
        <v>14</v>
      </c>
      <c r="D10605" t="s">
        <v>6</v>
      </c>
    </row>
    <row r="10606" spans="1:4" x14ac:dyDescent="0.25">
      <c r="A10606" s="2">
        <v>37150</v>
      </c>
      <c r="B10606" s="1" t="s">
        <v>10748</v>
      </c>
      <c r="C10606" t="s">
        <v>11</v>
      </c>
      <c r="D10606" t="s">
        <v>6</v>
      </c>
    </row>
    <row r="10607" spans="1:4" x14ac:dyDescent="0.25">
      <c r="A10607" s="2">
        <v>37218</v>
      </c>
      <c r="B10607" s="1" t="s">
        <v>10749</v>
      </c>
      <c r="C10607" t="s">
        <v>5</v>
      </c>
      <c r="D10607" t="s">
        <v>9</v>
      </c>
    </row>
    <row r="10608" spans="1:4" x14ac:dyDescent="0.25">
      <c r="A10608" s="2">
        <v>37230</v>
      </c>
      <c r="B10608" s="1" t="s">
        <v>10750</v>
      </c>
      <c r="C10608" t="s">
        <v>5</v>
      </c>
      <c r="D10608" t="s">
        <v>6</v>
      </c>
    </row>
    <row r="10609" spans="1:4" x14ac:dyDescent="0.25">
      <c r="A10609" s="2">
        <v>37193</v>
      </c>
      <c r="B10609" s="1" t="s">
        <v>10751</v>
      </c>
      <c r="C10609" t="s">
        <v>11</v>
      </c>
      <c r="D10609" t="s">
        <v>6</v>
      </c>
    </row>
    <row r="10610" spans="1:4" x14ac:dyDescent="0.25">
      <c r="A10610" s="2">
        <v>37261</v>
      </c>
      <c r="B10610" s="1" t="s">
        <v>10752</v>
      </c>
      <c r="C10610" t="s">
        <v>11</v>
      </c>
      <c r="D10610" t="s">
        <v>6</v>
      </c>
    </row>
    <row r="10611" spans="1:4" x14ac:dyDescent="0.25">
      <c r="A10611" s="2">
        <v>37328</v>
      </c>
      <c r="B10611" s="1" t="s">
        <v>10753</v>
      </c>
      <c r="C10611" t="s">
        <v>5</v>
      </c>
      <c r="D10611" t="s">
        <v>6</v>
      </c>
    </row>
    <row r="10612" spans="1:4" x14ac:dyDescent="0.25">
      <c r="A10612" s="2">
        <v>37055</v>
      </c>
      <c r="B10612" s="1" t="s">
        <v>10754</v>
      </c>
      <c r="C10612" t="s">
        <v>102</v>
      </c>
      <c r="D10612" t="s">
        <v>9</v>
      </c>
    </row>
    <row r="10613" spans="1:4" x14ac:dyDescent="0.25">
      <c r="A10613" s="2">
        <v>36960</v>
      </c>
      <c r="B10613" s="1" t="s">
        <v>10755</v>
      </c>
      <c r="C10613" t="s">
        <v>1002</v>
      </c>
      <c r="D10613" t="s">
        <v>6</v>
      </c>
    </row>
    <row r="10614" spans="1:4" x14ac:dyDescent="0.25">
      <c r="A10614" s="2">
        <v>37095</v>
      </c>
      <c r="B10614" s="1" t="s">
        <v>10756</v>
      </c>
      <c r="C10614" t="s">
        <v>68</v>
      </c>
      <c r="D10614" t="s">
        <v>6</v>
      </c>
    </row>
    <row r="10615" spans="1:4" x14ac:dyDescent="0.25">
      <c r="A10615" s="2">
        <v>37329</v>
      </c>
      <c r="B10615" s="1" t="s">
        <v>10757</v>
      </c>
      <c r="C10615" t="s">
        <v>3173</v>
      </c>
      <c r="D10615" t="s">
        <v>6</v>
      </c>
    </row>
    <row r="10616" spans="1:4" x14ac:dyDescent="0.25">
      <c r="A10616" s="2">
        <v>37112</v>
      </c>
      <c r="B10616" s="1" t="s">
        <v>10758</v>
      </c>
      <c r="C10616" t="s">
        <v>3173</v>
      </c>
      <c r="D10616" t="s">
        <v>6</v>
      </c>
    </row>
    <row r="10617" spans="1:4" x14ac:dyDescent="0.25">
      <c r="A10617" s="2">
        <v>37436</v>
      </c>
      <c r="B10617" s="1" t="s">
        <v>10759</v>
      </c>
      <c r="C10617" t="s">
        <v>525</v>
      </c>
      <c r="D10617" t="s">
        <v>6</v>
      </c>
    </row>
    <row r="10618" spans="1:4" x14ac:dyDescent="0.25">
      <c r="A10618" s="2">
        <v>36953</v>
      </c>
      <c r="B10618" s="1" t="s">
        <v>10760</v>
      </c>
      <c r="C10618" t="s">
        <v>14</v>
      </c>
      <c r="D10618" t="s">
        <v>6</v>
      </c>
    </row>
    <row r="10619" spans="1:4" x14ac:dyDescent="0.25">
      <c r="A10619" s="2">
        <v>37300</v>
      </c>
      <c r="B10619" s="1" t="s">
        <v>10761</v>
      </c>
      <c r="C10619" t="s">
        <v>53</v>
      </c>
      <c r="D10619" t="s">
        <v>9</v>
      </c>
    </row>
    <row r="10620" spans="1:4" x14ac:dyDescent="0.25">
      <c r="A10620" s="2">
        <v>37474</v>
      </c>
      <c r="B10620" s="1" t="s">
        <v>10762</v>
      </c>
      <c r="C10620" t="s">
        <v>5</v>
      </c>
      <c r="D10620" t="s">
        <v>9</v>
      </c>
    </row>
    <row r="10621" spans="1:4" x14ac:dyDescent="0.25">
      <c r="A10621" s="2">
        <v>37467</v>
      </c>
      <c r="B10621" s="1" t="s">
        <v>10763</v>
      </c>
      <c r="C10621" t="s">
        <v>5</v>
      </c>
      <c r="D10621" t="s">
        <v>9</v>
      </c>
    </row>
    <row r="10622" spans="1:4" x14ac:dyDescent="0.25">
      <c r="A10622" s="2">
        <v>37279</v>
      </c>
      <c r="B10622" s="1" t="s">
        <v>10764</v>
      </c>
      <c r="C10622" t="s">
        <v>5</v>
      </c>
      <c r="D10622" t="s">
        <v>9</v>
      </c>
    </row>
    <row r="10623" spans="1:4" x14ac:dyDescent="0.25">
      <c r="A10623" s="2">
        <v>37053</v>
      </c>
      <c r="B10623" s="1" t="s">
        <v>10765</v>
      </c>
      <c r="C10623" t="s">
        <v>855</v>
      </c>
      <c r="D10623" t="s">
        <v>9</v>
      </c>
    </row>
    <row r="10624" spans="1:4" x14ac:dyDescent="0.25">
      <c r="A10624" s="2">
        <v>37293</v>
      </c>
      <c r="B10624" s="1" t="s">
        <v>10766</v>
      </c>
      <c r="C10624" t="s">
        <v>5</v>
      </c>
      <c r="D10624" t="s">
        <v>6</v>
      </c>
    </row>
    <row r="10625" spans="1:4" x14ac:dyDescent="0.25">
      <c r="A10625" s="2">
        <v>37302</v>
      </c>
      <c r="B10625" s="1" t="s">
        <v>10767</v>
      </c>
      <c r="C10625" t="s">
        <v>5</v>
      </c>
      <c r="D10625" t="s">
        <v>6</v>
      </c>
    </row>
    <row r="10626" spans="1:4" x14ac:dyDescent="0.25">
      <c r="A10626" s="2">
        <v>36953</v>
      </c>
      <c r="B10626" s="1" t="s">
        <v>10768</v>
      </c>
      <c r="C10626" t="s">
        <v>5</v>
      </c>
      <c r="D10626" t="s">
        <v>6</v>
      </c>
    </row>
    <row r="10627" spans="1:4" x14ac:dyDescent="0.25">
      <c r="A10627" s="2">
        <v>37288</v>
      </c>
      <c r="B10627" s="1" t="s">
        <v>10769</v>
      </c>
      <c r="C10627" t="s">
        <v>5</v>
      </c>
      <c r="D10627" t="s">
        <v>6</v>
      </c>
    </row>
    <row r="10628" spans="1:4" x14ac:dyDescent="0.25">
      <c r="A10628" s="2">
        <v>36934</v>
      </c>
      <c r="B10628" s="1" t="s">
        <v>10770</v>
      </c>
      <c r="C10628" t="s">
        <v>5</v>
      </c>
      <c r="D10628" t="s">
        <v>6</v>
      </c>
    </row>
    <row r="10629" spans="1:4" x14ac:dyDescent="0.25">
      <c r="A10629" s="2">
        <v>37136</v>
      </c>
      <c r="B10629" s="1" t="s">
        <v>10771</v>
      </c>
      <c r="C10629" t="s">
        <v>1410</v>
      </c>
      <c r="D10629" t="s">
        <v>6</v>
      </c>
    </row>
    <row r="10630" spans="1:4" x14ac:dyDescent="0.25">
      <c r="A10630" s="2">
        <v>37471</v>
      </c>
      <c r="B10630" s="1" t="s">
        <v>10772</v>
      </c>
      <c r="C10630" t="s">
        <v>5</v>
      </c>
      <c r="D10630" t="s">
        <v>6</v>
      </c>
    </row>
    <row r="10631" spans="1:4" x14ac:dyDescent="0.25">
      <c r="A10631" s="2">
        <v>37078</v>
      </c>
      <c r="B10631" s="1" t="s">
        <v>10773</v>
      </c>
      <c r="C10631" t="s">
        <v>5</v>
      </c>
      <c r="D10631" t="s">
        <v>6</v>
      </c>
    </row>
    <row r="10632" spans="1:4" x14ac:dyDescent="0.25">
      <c r="A10632" s="2">
        <v>37312</v>
      </c>
      <c r="B10632" s="1" t="s">
        <v>10774</v>
      </c>
      <c r="C10632" t="s">
        <v>47</v>
      </c>
      <c r="D10632" t="s">
        <v>9</v>
      </c>
    </row>
    <row r="10633" spans="1:4" x14ac:dyDescent="0.25">
      <c r="A10633" s="2">
        <v>37024</v>
      </c>
      <c r="B10633" s="1" t="s">
        <v>10775</v>
      </c>
      <c r="C10633" t="s">
        <v>47</v>
      </c>
      <c r="D10633" t="s">
        <v>9</v>
      </c>
    </row>
    <row r="10634" spans="1:4" x14ac:dyDescent="0.25">
      <c r="A10634" s="2">
        <v>37327</v>
      </c>
      <c r="B10634" s="1" t="s">
        <v>10776</v>
      </c>
      <c r="C10634" t="s">
        <v>47</v>
      </c>
      <c r="D10634" t="s">
        <v>9</v>
      </c>
    </row>
    <row r="10635" spans="1:4" x14ac:dyDescent="0.25">
      <c r="A10635" s="2">
        <v>37377</v>
      </c>
      <c r="B10635" s="1" t="s">
        <v>10777</v>
      </c>
      <c r="C10635" t="s">
        <v>5</v>
      </c>
      <c r="D10635" t="s">
        <v>9</v>
      </c>
    </row>
    <row r="10636" spans="1:4" x14ac:dyDescent="0.25">
      <c r="A10636" s="2">
        <v>37369</v>
      </c>
      <c r="B10636" s="1" t="s">
        <v>10778</v>
      </c>
      <c r="C10636" t="s">
        <v>93</v>
      </c>
      <c r="D10636" t="s">
        <v>9</v>
      </c>
    </row>
    <row r="10637" spans="1:4" x14ac:dyDescent="0.25">
      <c r="A10637" s="2">
        <v>37309</v>
      </c>
      <c r="B10637" s="1" t="s">
        <v>10779</v>
      </c>
      <c r="C10637" t="s">
        <v>14</v>
      </c>
      <c r="D10637" t="s">
        <v>6</v>
      </c>
    </row>
    <row r="10638" spans="1:4" x14ac:dyDescent="0.25">
      <c r="A10638" s="2">
        <v>37291</v>
      </c>
      <c r="B10638" s="1" t="s">
        <v>10780</v>
      </c>
      <c r="C10638" t="s">
        <v>5</v>
      </c>
      <c r="D10638" t="s">
        <v>6</v>
      </c>
    </row>
    <row r="10639" spans="1:4" x14ac:dyDescent="0.25">
      <c r="A10639" s="2">
        <v>37019</v>
      </c>
      <c r="B10639" s="1" t="s">
        <v>10781</v>
      </c>
      <c r="C10639" t="s">
        <v>5</v>
      </c>
      <c r="D10639" t="s">
        <v>9</v>
      </c>
    </row>
    <row r="10640" spans="1:4" x14ac:dyDescent="0.25">
      <c r="A10640" s="2">
        <v>37243</v>
      </c>
      <c r="B10640" s="1" t="s">
        <v>10782</v>
      </c>
      <c r="C10640" t="s">
        <v>11</v>
      </c>
      <c r="D10640" t="s">
        <v>9</v>
      </c>
    </row>
    <row r="10641" spans="1:4" x14ac:dyDescent="0.25">
      <c r="A10641" s="2">
        <v>36909</v>
      </c>
      <c r="B10641" s="1" t="s">
        <v>10783</v>
      </c>
      <c r="C10641" t="s">
        <v>5</v>
      </c>
      <c r="D10641" t="s">
        <v>6</v>
      </c>
    </row>
    <row r="10642" spans="1:4" x14ac:dyDescent="0.25">
      <c r="A10642" s="2">
        <v>37093</v>
      </c>
      <c r="B10642" s="1" t="s">
        <v>10784</v>
      </c>
      <c r="C10642" t="s">
        <v>5</v>
      </c>
      <c r="D10642" t="s">
        <v>6</v>
      </c>
    </row>
    <row r="10643" spans="1:4" x14ac:dyDescent="0.25">
      <c r="A10643" s="2">
        <v>37193</v>
      </c>
      <c r="B10643" s="1" t="s">
        <v>10785</v>
      </c>
      <c r="C10643" t="s">
        <v>5</v>
      </c>
      <c r="D10643" t="s">
        <v>6</v>
      </c>
    </row>
    <row r="10644" spans="1:4" x14ac:dyDescent="0.25">
      <c r="A10644" s="2">
        <v>37010</v>
      </c>
      <c r="B10644" s="1" t="s">
        <v>10786</v>
      </c>
      <c r="C10644" t="s">
        <v>14</v>
      </c>
      <c r="D10644" t="s">
        <v>9</v>
      </c>
    </row>
    <row r="10645" spans="1:4" x14ac:dyDescent="0.25">
      <c r="A10645" s="2">
        <v>36901</v>
      </c>
      <c r="B10645" s="1" t="s">
        <v>10787</v>
      </c>
      <c r="C10645" t="s">
        <v>571</v>
      </c>
      <c r="D10645" t="s">
        <v>9</v>
      </c>
    </row>
    <row r="10646" spans="1:4" x14ac:dyDescent="0.25">
      <c r="A10646" s="2">
        <v>37360</v>
      </c>
      <c r="B10646" s="1" t="s">
        <v>10788</v>
      </c>
      <c r="C10646" t="s">
        <v>5</v>
      </c>
      <c r="D10646" t="s">
        <v>6</v>
      </c>
    </row>
    <row r="10647" spans="1:4" x14ac:dyDescent="0.25">
      <c r="A10647" s="2">
        <v>37053</v>
      </c>
      <c r="B10647" s="1" t="s">
        <v>10789</v>
      </c>
      <c r="C10647" t="s">
        <v>14</v>
      </c>
      <c r="D10647" t="s">
        <v>6</v>
      </c>
    </row>
    <row r="10648" spans="1:4" x14ac:dyDescent="0.25">
      <c r="A10648" s="2">
        <v>37199</v>
      </c>
      <c r="B10648" s="1" t="s">
        <v>10790</v>
      </c>
      <c r="C10648" t="s">
        <v>39</v>
      </c>
      <c r="D10648" t="s">
        <v>6</v>
      </c>
    </row>
    <row r="10649" spans="1:4" x14ac:dyDescent="0.25">
      <c r="A10649" s="2">
        <v>37195</v>
      </c>
      <c r="B10649" s="1" t="s">
        <v>10791</v>
      </c>
      <c r="C10649" t="s">
        <v>14</v>
      </c>
      <c r="D10649" t="s">
        <v>6</v>
      </c>
    </row>
    <row r="10650" spans="1:4" x14ac:dyDescent="0.25">
      <c r="A10650" s="2">
        <v>37339</v>
      </c>
      <c r="B10650" s="1" t="s">
        <v>10792</v>
      </c>
      <c r="C10650" t="s">
        <v>5</v>
      </c>
      <c r="D10650" t="s">
        <v>9</v>
      </c>
    </row>
    <row r="10651" spans="1:4" x14ac:dyDescent="0.25">
      <c r="A10651" s="2">
        <v>37072</v>
      </c>
      <c r="B10651" s="1" t="s">
        <v>10793</v>
      </c>
      <c r="C10651" t="s">
        <v>11</v>
      </c>
      <c r="D10651" t="s">
        <v>9</v>
      </c>
    </row>
    <row r="10652" spans="1:4" x14ac:dyDescent="0.25">
      <c r="A10652" s="2">
        <v>37271</v>
      </c>
      <c r="B10652" s="1" t="s">
        <v>10794</v>
      </c>
      <c r="C10652" t="s">
        <v>14</v>
      </c>
      <c r="D10652" t="s">
        <v>9</v>
      </c>
    </row>
    <row r="10653" spans="1:4" x14ac:dyDescent="0.25">
      <c r="A10653" s="2">
        <v>37386</v>
      </c>
      <c r="B10653" s="1" t="s">
        <v>10795</v>
      </c>
      <c r="C10653" t="s">
        <v>5</v>
      </c>
      <c r="D10653" t="s">
        <v>9</v>
      </c>
    </row>
    <row r="10654" spans="1:4" x14ac:dyDescent="0.25">
      <c r="A10654" s="2">
        <v>37190</v>
      </c>
      <c r="B10654" s="1" t="s">
        <v>10796</v>
      </c>
      <c r="C10654" t="s">
        <v>5</v>
      </c>
      <c r="D10654" t="s">
        <v>6</v>
      </c>
    </row>
    <row r="10655" spans="1:4" x14ac:dyDescent="0.25">
      <c r="A10655" s="2">
        <v>37313</v>
      </c>
      <c r="B10655" s="1" t="s">
        <v>10797</v>
      </c>
      <c r="C10655" t="s">
        <v>5</v>
      </c>
      <c r="D10655" t="s">
        <v>6</v>
      </c>
    </row>
    <row r="10656" spans="1:4" x14ac:dyDescent="0.25">
      <c r="A10656" s="2">
        <v>36925</v>
      </c>
      <c r="B10656" s="1" t="s">
        <v>10798</v>
      </c>
      <c r="C10656" t="s">
        <v>11</v>
      </c>
      <c r="D10656" t="s">
        <v>6</v>
      </c>
    </row>
    <row r="10657" spans="1:4" x14ac:dyDescent="0.25">
      <c r="A10657" s="2">
        <v>37439</v>
      </c>
      <c r="B10657" s="1" t="s">
        <v>10799</v>
      </c>
      <c r="C10657" t="s">
        <v>68</v>
      </c>
      <c r="D10657" t="s">
        <v>6</v>
      </c>
    </row>
    <row r="10658" spans="1:4" x14ac:dyDescent="0.25">
      <c r="A10658" s="2">
        <v>37000</v>
      </c>
      <c r="B10658" s="1" t="s">
        <v>10800</v>
      </c>
      <c r="C10658" t="s">
        <v>5</v>
      </c>
      <c r="D10658" t="s">
        <v>9</v>
      </c>
    </row>
    <row r="10659" spans="1:4" x14ac:dyDescent="0.25">
      <c r="A10659" s="2">
        <v>37398</v>
      </c>
      <c r="B10659" s="1" t="s">
        <v>10801</v>
      </c>
      <c r="C10659" t="s">
        <v>5</v>
      </c>
      <c r="D10659" t="s">
        <v>6</v>
      </c>
    </row>
    <row r="10660" spans="1:4" x14ac:dyDescent="0.25">
      <c r="A10660" s="2">
        <v>37038</v>
      </c>
      <c r="B10660" s="1" t="s">
        <v>10802</v>
      </c>
      <c r="C10660" t="s">
        <v>5</v>
      </c>
      <c r="D10660" t="s">
        <v>6</v>
      </c>
    </row>
    <row r="10661" spans="1:4" x14ac:dyDescent="0.25">
      <c r="A10661" s="2">
        <v>37038</v>
      </c>
      <c r="B10661" s="1" t="s">
        <v>10803</v>
      </c>
      <c r="C10661" t="s">
        <v>5</v>
      </c>
      <c r="D10661" t="s">
        <v>9</v>
      </c>
    </row>
    <row r="10662" spans="1:4" x14ac:dyDescent="0.25">
      <c r="A10662" s="2">
        <v>37285</v>
      </c>
      <c r="B10662" s="1" t="s">
        <v>10804</v>
      </c>
      <c r="C10662" t="s">
        <v>5</v>
      </c>
      <c r="D10662" t="s">
        <v>9</v>
      </c>
    </row>
    <row r="10663" spans="1:4" x14ac:dyDescent="0.25">
      <c r="A10663" s="2">
        <v>37074</v>
      </c>
      <c r="B10663" s="1" t="s">
        <v>10805</v>
      </c>
      <c r="C10663" t="s">
        <v>139</v>
      </c>
      <c r="D10663" t="s">
        <v>6</v>
      </c>
    </row>
    <row r="10664" spans="1:4" x14ac:dyDescent="0.25">
      <c r="A10664" s="2">
        <v>36987</v>
      </c>
      <c r="B10664" s="1" t="s">
        <v>10806</v>
      </c>
      <c r="C10664" t="s">
        <v>93</v>
      </c>
      <c r="D10664" t="s">
        <v>9</v>
      </c>
    </row>
    <row r="10665" spans="1:4" x14ac:dyDescent="0.25">
      <c r="A10665" s="2">
        <v>37423</v>
      </c>
      <c r="B10665" s="1" t="s">
        <v>10807</v>
      </c>
      <c r="C10665" t="s">
        <v>5</v>
      </c>
      <c r="D10665" t="s">
        <v>6</v>
      </c>
    </row>
    <row r="10666" spans="1:4" x14ac:dyDescent="0.25">
      <c r="A10666" s="2">
        <v>37101</v>
      </c>
      <c r="B10666" s="1" t="s">
        <v>10808</v>
      </c>
      <c r="C10666" t="s">
        <v>5</v>
      </c>
      <c r="D10666" t="s">
        <v>9</v>
      </c>
    </row>
    <row r="10667" spans="1:4" x14ac:dyDescent="0.25">
      <c r="A10667" s="2">
        <v>37088</v>
      </c>
      <c r="B10667" s="1" t="s">
        <v>10809</v>
      </c>
      <c r="C10667" t="s">
        <v>5</v>
      </c>
      <c r="D10667" t="s">
        <v>6</v>
      </c>
    </row>
    <row r="10668" spans="1:4" x14ac:dyDescent="0.25">
      <c r="A10668" s="2">
        <v>37363</v>
      </c>
      <c r="B10668" s="1" t="s">
        <v>10810</v>
      </c>
      <c r="C10668" t="s">
        <v>5</v>
      </c>
      <c r="D10668" t="s">
        <v>6</v>
      </c>
    </row>
    <row r="10669" spans="1:4" x14ac:dyDescent="0.25">
      <c r="A10669" s="2">
        <v>37411</v>
      </c>
      <c r="B10669" s="1" t="s">
        <v>10811</v>
      </c>
      <c r="C10669" t="s">
        <v>5</v>
      </c>
      <c r="D10669" t="s">
        <v>6</v>
      </c>
    </row>
    <row r="10670" spans="1:4" x14ac:dyDescent="0.25">
      <c r="A10670" s="2">
        <v>37022</v>
      </c>
      <c r="B10670" s="1" t="s">
        <v>10812</v>
      </c>
      <c r="C10670" t="s">
        <v>5</v>
      </c>
      <c r="D10670" t="s">
        <v>6</v>
      </c>
    </row>
    <row r="10671" spans="1:4" x14ac:dyDescent="0.25">
      <c r="A10671" s="2">
        <v>37182</v>
      </c>
      <c r="B10671" s="1" t="s">
        <v>10813</v>
      </c>
      <c r="C10671" t="s">
        <v>5</v>
      </c>
      <c r="D10671" t="s">
        <v>6</v>
      </c>
    </row>
    <row r="10672" spans="1:4" x14ac:dyDescent="0.25">
      <c r="A10672" s="2">
        <v>37409</v>
      </c>
      <c r="B10672" s="1" t="s">
        <v>10814</v>
      </c>
      <c r="C10672" t="s">
        <v>47</v>
      </c>
      <c r="D10672" t="s">
        <v>9</v>
      </c>
    </row>
    <row r="10673" spans="1:4" x14ac:dyDescent="0.25">
      <c r="A10673" s="2">
        <v>37164</v>
      </c>
      <c r="B10673" s="1" t="s">
        <v>10815</v>
      </c>
      <c r="C10673" t="s">
        <v>47</v>
      </c>
      <c r="D10673" t="s">
        <v>6</v>
      </c>
    </row>
    <row r="10674" spans="1:4" x14ac:dyDescent="0.25">
      <c r="A10674" s="2">
        <v>37074</v>
      </c>
      <c r="B10674" s="1" t="s">
        <v>10816</v>
      </c>
      <c r="C10674" t="s">
        <v>10817</v>
      </c>
      <c r="D10674" t="s">
        <v>6</v>
      </c>
    </row>
    <row r="10675" spans="1:4" x14ac:dyDescent="0.25">
      <c r="A10675" s="2">
        <v>37488</v>
      </c>
      <c r="B10675" s="1" t="s">
        <v>10818</v>
      </c>
      <c r="C10675" t="s">
        <v>5</v>
      </c>
      <c r="D10675" t="s">
        <v>9</v>
      </c>
    </row>
    <row r="10676" spans="1:4" x14ac:dyDescent="0.25">
      <c r="A10676" s="2">
        <v>37010</v>
      </c>
      <c r="B10676" s="1" t="s">
        <v>10819</v>
      </c>
      <c r="C10676" t="s">
        <v>93</v>
      </c>
      <c r="D10676" t="s">
        <v>6</v>
      </c>
    </row>
    <row r="10677" spans="1:4" x14ac:dyDescent="0.25">
      <c r="A10677" s="2">
        <v>37481</v>
      </c>
      <c r="B10677" s="1" t="s">
        <v>10820</v>
      </c>
      <c r="C10677" t="s">
        <v>5</v>
      </c>
      <c r="D10677" t="s">
        <v>6</v>
      </c>
    </row>
    <row r="10678" spans="1:4" x14ac:dyDescent="0.25">
      <c r="A10678" s="2">
        <v>37061</v>
      </c>
      <c r="B10678" s="1" t="s">
        <v>10821</v>
      </c>
      <c r="C10678" t="s">
        <v>5</v>
      </c>
      <c r="D10678" t="s">
        <v>6</v>
      </c>
    </row>
    <row r="10679" spans="1:4" x14ac:dyDescent="0.25">
      <c r="A10679" s="2">
        <v>37371</v>
      </c>
      <c r="B10679" s="1" t="s">
        <v>10822</v>
      </c>
      <c r="C10679" t="s">
        <v>5</v>
      </c>
      <c r="D10679" t="s">
        <v>9</v>
      </c>
    </row>
    <row r="10680" spans="1:4" x14ac:dyDescent="0.25">
      <c r="A10680" s="2">
        <v>37486</v>
      </c>
      <c r="B10680" s="1" t="s">
        <v>10823</v>
      </c>
      <c r="C10680" t="s">
        <v>5</v>
      </c>
      <c r="D10680" t="s">
        <v>6</v>
      </c>
    </row>
    <row r="10681" spans="1:4" x14ac:dyDescent="0.25">
      <c r="A10681" s="2">
        <v>37150</v>
      </c>
      <c r="B10681" s="1" t="s">
        <v>10824</v>
      </c>
      <c r="C10681" t="s">
        <v>11</v>
      </c>
      <c r="D10681" t="s">
        <v>6</v>
      </c>
    </row>
    <row r="10682" spans="1:4" x14ac:dyDescent="0.25">
      <c r="A10682" s="2">
        <v>37480</v>
      </c>
      <c r="B10682" s="1" t="s">
        <v>10825</v>
      </c>
      <c r="C10682" t="s">
        <v>11</v>
      </c>
      <c r="D10682" t="s">
        <v>9</v>
      </c>
    </row>
    <row r="10683" spans="1:4" x14ac:dyDescent="0.25">
      <c r="A10683" s="2">
        <v>37410</v>
      </c>
      <c r="B10683" s="1" t="s">
        <v>10826</v>
      </c>
      <c r="C10683" t="s">
        <v>5</v>
      </c>
      <c r="D10683" t="s">
        <v>6</v>
      </c>
    </row>
    <row r="10684" spans="1:4" x14ac:dyDescent="0.25">
      <c r="A10684" s="2">
        <v>37457</v>
      </c>
      <c r="B10684" s="1" t="s">
        <v>10827</v>
      </c>
      <c r="C10684" t="s">
        <v>571</v>
      </c>
      <c r="D10684" t="s">
        <v>6</v>
      </c>
    </row>
    <row r="10685" spans="1:4" x14ac:dyDescent="0.25">
      <c r="A10685" s="2">
        <v>37320</v>
      </c>
      <c r="B10685" s="1" t="s">
        <v>10828</v>
      </c>
      <c r="C10685" t="s">
        <v>5</v>
      </c>
      <c r="D10685" t="s">
        <v>6</v>
      </c>
    </row>
    <row r="10686" spans="1:4" x14ac:dyDescent="0.25">
      <c r="A10686" s="2">
        <v>37320</v>
      </c>
      <c r="B10686" s="1" t="s">
        <v>10829</v>
      </c>
      <c r="C10686" t="s">
        <v>5</v>
      </c>
      <c r="D10686" t="s">
        <v>9</v>
      </c>
    </row>
    <row r="10687" spans="1:4" x14ac:dyDescent="0.25">
      <c r="A10687" s="2">
        <v>37086</v>
      </c>
      <c r="B10687" s="1" t="s">
        <v>10830</v>
      </c>
      <c r="C10687" t="s">
        <v>5</v>
      </c>
      <c r="D10687" t="s">
        <v>9</v>
      </c>
    </row>
    <row r="10688" spans="1:4" x14ac:dyDescent="0.25">
      <c r="A10688" s="2">
        <v>36915</v>
      </c>
      <c r="B10688" s="1" t="s">
        <v>10831</v>
      </c>
      <c r="C10688" t="s">
        <v>14</v>
      </c>
      <c r="D10688" t="s">
        <v>9</v>
      </c>
    </row>
    <row r="10689" spans="1:4" x14ac:dyDescent="0.25">
      <c r="A10689" s="2">
        <v>37056</v>
      </c>
      <c r="B10689" s="1" t="s">
        <v>10832</v>
      </c>
      <c r="C10689" t="s">
        <v>5</v>
      </c>
      <c r="D10689" t="s">
        <v>9</v>
      </c>
    </row>
    <row r="10690" spans="1:4" x14ac:dyDescent="0.25">
      <c r="A10690" s="2">
        <v>36981</v>
      </c>
      <c r="B10690" s="1" t="s">
        <v>10833</v>
      </c>
      <c r="C10690" t="s">
        <v>5</v>
      </c>
      <c r="D10690" t="s">
        <v>9</v>
      </c>
    </row>
    <row r="10691" spans="1:4" x14ac:dyDescent="0.25">
      <c r="A10691" s="2">
        <v>37312</v>
      </c>
      <c r="B10691" s="1" t="s">
        <v>10834</v>
      </c>
      <c r="C10691" t="s">
        <v>5</v>
      </c>
      <c r="D10691" t="s">
        <v>6</v>
      </c>
    </row>
    <row r="10692" spans="1:4" x14ac:dyDescent="0.25">
      <c r="A10692" s="2">
        <v>37491</v>
      </c>
      <c r="B10692" s="1" t="s">
        <v>10835</v>
      </c>
      <c r="C10692" t="s">
        <v>139</v>
      </c>
      <c r="D10692" t="s">
        <v>6</v>
      </c>
    </row>
    <row r="10693" spans="1:4" x14ac:dyDescent="0.25">
      <c r="A10693" s="2">
        <v>37129</v>
      </c>
      <c r="B10693" s="1" t="s">
        <v>10836</v>
      </c>
      <c r="C10693" t="s">
        <v>5</v>
      </c>
      <c r="D10693" t="s">
        <v>6</v>
      </c>
    </row>
    <row r="10694" spans="1:4" x14ac:dyDescent="0.25">
      <c r="A10694" s="2">
        <v>37368</v>
      </c>
      <c r="B10694" s="1" t="s">
        <v>10837</v>
      </c>
      <c r="C10694" t="s">
        <v>171</v>
      </c>
      <c r="D10694" t="s">
        <v>6</v>
      </c>
    </row>
    <row r="10695" spans="1:4" x14ac:dyDescent="0.25">
      <c r="A10695" s="2">
        <v>37237</v>
      </c>
      <c r="B10695" s="1" t="s">
        <v>10838</v>
      </c>
      <c r="C10695" t="s">
        <v>5</v>
      </c>
      <c r="D10695" t="s">
        <v>6</v>
      </c>
    </row>
    <row r="10696" spans="1:4" x14ac:dyDescent="0.25">
      <c r="A10696" s="2">
        <v>37233</v>
      </c>
      <c r="B10696" s="1" t="s">
        <v>10839</v>
      </c>
      <c r="C10696" t="s">
        <v>5</v>
      </c>
      <c r="D10696" t="s">
        <v>6</v>
      </c>
    </row>
    <row r="10697" spans="1:4" x14ac:dyDescent="0.25">
      <c r="A10697" s="2">
        <v>37408</v>
      </c>
      <c r="B10697" s="1" t="s">
        <v>10840</v>
      </c>
      <c r="C10697" t="s">
        <v>5</v>
      </c>
      <c r="D10697" t="s">
        <v>6</v>
      </c>
    </row>
    <row r="10698" spans="1:4" x14ac:dyDescent="0.25">
      <c r="A10698" s="2">
        <v>37341</v>
      </c>
      <c r="B10698" s="1" t="s">
        <v>10841</v>
      </c>
      <c r="C10698" t="s">
        <v>11</v>
      </c>
      <c r="D10698" t="s">
        <v>6</v>
      </c>
    </row>
    <row r="10699" spans="1:4" x14ac:dyDescent="0.25">
      <c r="A10699" s="2">
        <v>36978</v>
      </c>
      <c r="B10699" s="1" t="s">
        <v>10842</v>
      </c>
      <c r="C10699" t="s">
        <v>5</v>
      </c>
      <c r="D10699" t="s">
        <v>6</v>
      </c>
    </row>
    <row r="10700" spans="1:4" x14ac:dyDescent="0.25">
      <c r="A10700" s="2">
        <v>37397</v>
      </c>
      <c r="B10700" s="1" t="s">
        <v>10843</v>
      </c>
      <c r="C10700" t="s">
        <v>5</v>
      </c>
      <c r="D10700" t="s">
        <v>6</v>
      </c>
    </row>
    <row r="10701" spans="1:4" x14ac:dyDescent="0.25">
      <c r="A10701" s="2">
        <v>36924</v>
      </c>
      <c r="B10701" s="1" t="s">
        <v>10844</v>
      </c>
      <c r="C10701" t="s">
        <v>5</v>
      </c>
      <c r="D10701" t="s">
        <v>9</v>
      </c>
    </row>
    <row r="10702" spans="1:4" x14ac:dyDescent="0.25">
      <c r="A10702" s="2">
        <v>36963</v>
      </c>
      <c r="B10702" s="1" t="s">
        <v>10845</v>
      </c>
      <c r="C10702" t="s">
        <v>5</v>
      </c>
      <c r="D10702" t="s">
        <v>6</v>
      </c>
    </row>
    <row r="10703" spans="1:4" x14ac:dyDescent="0.25">
      <c r="A10703" s="2">
        <v>36905</v>
      </c>
      <c r="B10703" s="1" t="s">
        <v>10846</v>
      </c>
      <c r="C10703" t="s">
        <v>5</v>
      </c>
      <c r="D10703" t="s">
        <v>6</v>
      </c>
    </row>
    <row r="10704" spans="1:4" x14ac:dyDescent="0.25">
      <c r="A10704" s="2">
        <v>37481</v>
      </c>
      <c r="B10704" s="1" t="s">
        <v>10847</v>
      </c>
      <c r="C10704" t="s">
        <v>5</v>
      </c>
      <c r="D10704" t="s">
        <v>6</v>
      </c>
    </row>
    <row r="10705" spans="1:4" x14ac:dyDescent="0.25">
      <c r="A10705" s="2">
        <v>37395</v>
      </c>
      <c r="B10705" s="1" t="s">
        <v>10848</v>
      </c>
      <c r="C10705" t="s">
        <v>591</v>
      </c>
      <c r="D10705" t="s">
        <v>6</v>
      </c>
    </row>
    <row r="10706" spans="1:4" x14ac:dyDescent="0.25">
      <c r="A10706" s="2">
        <v>37093</v>
      </c>
      <c r="B10706" s="1" t="s">
        <v>10849</v>
      </c>
      <c r="C10706" t="s">
        <v>14</v>
      </c>
      <c r="D10706" t="s">
        <v>6</v>
      </c>
    </row>
    <row r="10707" spans="1:4" x14ac:dyDescent="0.25">
      <c r="A10707" s="2">
        <v>37170</v>
      </c>
      <c r="B10707" s="1" t="s">
        <v>10850</v>
      </c>
      <c r="C10707" t="s">
        <v>5</v>
      </c>
      <c r="D10707" t="s">
        <v>6</v>
      </c>
    </row>
    <row r="10708" spans="1:4" x14ac:dyDescent="0.25">
      <c r="A10708" s="2">
        <v>37206</v>
      </c>
      <c r="B10708" s="1" t="s">
        <v>10851</v>
      </c>
      <c r="C10708" t="s">
        <v>5</v>
      </c>
      <c r="D10708" t="s">
        <v>6</v>
      </c>
    </row>
    <row r="10709" spans="1:4" x14ac:dyDescent="0.25">
      <c r="A10709" s="2">
        <v>37295</v>
      </c>
      <c r="B10709" s="1" t="s">
        <v>10852</v>
      </c>
      <c r="C10709" t="s">
        <v>5</v>
      </c>
      <c r="D10709" t="s">
        <v>9</v>
      </c>
    </row>
    <row r="10710" spans="1:4" x14ac:dyDescent="0.25">
      <c r="A10710" s="2">
        <v>37263</v>
      </c>
      <c r="B10710" s="1" t="s">
        <v>10853</v>
      </c>
      <c r="C10710" t="s">
        <v>5</v>
      </c>
      <c r="D10710" t="s">
        <v>9</v>
      </c>
    </row>
    <row r="10711" spans="1:4" x14ac:dyDescent="0.25">
      <c r="A10711" s="2">
        <v>37464</v>
      </c>
      <c r="B10711" s="1" t="s">
        <v>10854</v>
      </c>
      <c r="C10711" t="s">
        <v>11</v>
      </c>
      <c r="D10711" t="s">
        <v>9</v>
      </c>
    </row>
    <row r="10712" spans="1:4" x14ac:dyDescent="0.25">
      <c r="A10712" s="2">
        <v>36944</v>
      </c>
      <c r="B10712" s="1" t="s">
        <v>10855</v>
      </c>
      <c r="C10712" t="s">
        <v>5</v>
      </c>
      <c r="D10712" t="s">
        <v>9</v>
      </c>
    </row>
    <row r="10713" spans="1:4" x14ac:dyDescent="0.25">
      <c r="A10713" s="2">
        <v>37445</v>
      </c>
      <c r="B10713" s="1" t="s">
        <v>10856</v>
      </c>
      <c r="C10713" t="s">
        <v>3963</v>
      </c>
      <c r="D10713" t="s">
        <v>9</v>
      </c>
    </row>
    <row r="10714" spans="1:4" x14ac:dyDescent="0.25">
      <c r="A10714" s="2">
        <v>37303</v>
      </c>
      <c r="B10714" s="1" t="s">
        <v>10857</v>
      </c>
      <c r="C10714" t="s">
        <v>5</v>
      </c>
      <c r="D10714" t="s">
        <v>9</v>
      </c>
    </row>
    <row r="10715" spans="1:4" x14ac:dyDescent="0.25">
      <c r="A10715" s="2">
        <v>37085</v>
      </c>
      <c r="B10715" s="1" t="s">
        <v>10858</v>
      </c>
      <c r="C10715" t="s">
        <v>5</v>
      </c>
      <c r="D10715" t="s">
        <v>6</v>
      </c>
    </row>
    <row r="10716" spans="1:4" x14ac:dyDescent="0.25">
      <c r="A10716" s="2">
        <v>37357</v>
      </c>
      <c r="B10716" s="1" t="s">
        <v>10859</v>
      </c>
      <c r="C10716" t="s">
        <v>14</v>
      </c>
      <c r="D10716" t="s">
        <v>6</v>
      </c>
    </row>
    <row r="10717" spans="1:4" x14ac:dyDescent="0.25">
      <c r="A10717" s="2">
        <v>37087</v>
      </c>
      <c r="B10717" s="1" t="s">
        <v>10860</v>
      </c>
      <c r="C10717" t="s">
        <v>525</v>
      </c>
      <c r="D10717" t="s">
        <v>9</v>
      </c>
    </row>
    <row r="10718" spans="1:4" x14ac:dyDescent="0.25">
      <c r="A10718" s="2">
        <v>37398</v>
      </c>
      <c r="B10718" s="1" t="s">
        <v>10861</v>
      </c>
      <c r="C10718" t="s">
        <v>5</v>
      </c>
      <c r="D10718" t="s">
        <v>6</v>
      </c>
    </row>
    <row r="10719" spans="1:4" x14ac:dyDescent="0.25">
      <c r="A10719" s="2">
        <v>37283</v>
      </c>
      <c r="B10719" s="1" t="s">
        <v>10862</v>
      </c>
      <c r="C10719" t="s">
        <v>11</v>
      </c>
      <c r="D10719" t="s">
        <v>6</v>
      </c>
    </row>
    <row r="10720" spans="1:4" x14ac:dyDescent="0.25">
      <c r="A10720" s="2">
        <v>36924</v>
      </c>
      <c r="B10720" s="1" t="s">
        <v>10863</v>
      </c>
      <c r="C10720" t="s">
        <v>47</v>
      </c>
      <c r="D10720" t="s">
        <v>6</v>
      </c>
    </row>
    <row r="10721" spans="1:4" x14ac:dyDescent="0.25">
      <c r="A10721" s="2">
        <v>37154</v>
      </c>
      <c r="B10721" s="1" t="s">
        <v>10864</v>
      </c>
      <c r="C10721" t="s">
        <v>5</v>
      </c>
      <c r="D10721" t="s">
        <v>9</v>
      </c>
    </row>
    <row r="10722" spans="1:4" x14ac:dyDescent="0.25">
      <c r="A10722" s="2">
        <v>37141</v>
      </c>
      <c r="B10722" s="1" t="s">
        <v>10865</v>
      </c>
      <c r="C10722" t="s">
        <v>5</v>
      </c>
      <c r="D10722" t="s">
        <v>9</v>
      </c>
    </row>
    <row r="10723" spans="1:4" x14ac:dyDescent="0.25">
      <c r="A10723" s="2">
        <v>37008</v>
      </c>
      <c r="B10723" s="1" t="s">
        <v>10866</v>
      </c>
      <c r="C10723" t="s">
        <v>5</v>
      </c>
      <c r="D10723" t="s">
        <v>6</v>
      </c>
    </row>
    <row r="10724" spans="1:4" x14ac:dyDescent="0.25">
      <c r="A10724" s="2">
        <v>37071</v>
      </c>
      <c r="B10724" s="1" t="s">
        <v>10867</v>
      </c>
      <c r="C10724" t="s">
        <v>14</v>
      </c>
      <c r="D10724" t="s">
        <v>6</v>
      </c>
    </row>
    <row r="10725" spans="1:4" x14ac:dyDescent="0.25">
      <c r="A10725" s="2">
        <v>36920</v>
      </c>
      <c r="B10725" s="1" t="s">
        <v>10868</v>
      </c>
      <c r="C10725" t="s">
        <v>39</v>
      </c>
      <c r="D10725" t="s">
        <v>6</v>
      </c>
    </row>
    <row r="10726" spans="1:4" x14ac:dyDescent="0.25">
      <c r="A10726" s="2">
        <v>37489</v>
      </c>
      <c r="B10726" s="1" t="s">
        <v>10869</v>
      </c>
      <c r="C10726" t="s">
        <v>5</v>
      </c>
      <c r="D10726" t="s">
        <v>6</v>
      </c>
    </row>
    <row r="10727" spans="1:4" x14ac:dyDescent="0.25">
      <c r="A10727" s="2">
        <v>37122</v>
      </c>
      <c r="B10727" s="1" t="s">
        <v>10870</v>
      </c>
      <c r="C10727" t="s">
        <v>5</v>
      </c>
      <c r="D10727" t="s">
        <v>6</v>
      </c>
    </row>
    <row r="10728" spans="1:4" x14ac:dyDescent="0.25">
      <c r="A10728" s="2">
        <v>36989</v>
      </c>
      <c r="B10728" s="1" t="s">
        <v>10871</v>
      </c>
      <c r="C10728" t="s">
        <v>14</v>
      </c>
      <c r="D10728" t="s">
        <v>6</v>
      </c>
    </row>
    <row r="10729" spans="1:4" x14ac:dyDescent="0.25">
      <c r="A10729" s="2">
        <v>37228</v>
      </c>
      <c r="B10729" s="1" t="s">
        <v>10872</v>
      </c>
      <c r="C10729" t="s">
        <v>214</v>
      </c>
      <c r="D10729" t="s">
        <v>6</v>
      </c>
    </row>
    <row r="10730" spans="1:4" x14ac:dyDescent="0.25">
      <c r="A10730" s="2">
        <v>36970</v>
      </c>
      <c r="B10730" s="1" t="s">
        <v>10873</v>
      </c>
      <c r="C10730" t="s">
        <v>14</v>
      </c>
      <c r="D10730" t="s">
        <v>6</v>
      </c>
    </row>
    <row r="10731" spans="1:4" x14ac:dyDescent="0.25">
      <c r="A10731" s="2">
        <v>37487</v>
      </c>
      <c r="B10731" s="1" t="s">
        <v>10874</v>
      </c>
      <c r="C10731" t="s">
        <v>14</v>
      </c>
      <c r="D10731" t="s">
        <v>6</v>
      </c>
    </row>
    <row r="10732" spans="1:4" x14ac:dyDescent="0.25">
      <c r="A10732" s="2">
        <v>36925</v>
      </c>
      <c r="B10732" s="1" t="s">
        <v>10875</v>
      </c>
      <c r="C10732" t="s">
        <v>5</v>
      </c>
      <c r="D10732" t="s">
        <v>6</v>
      </c>
    </row>
    <row r="10733" spans="1:4" x14ac:dyDescent="0.25">
      <c r="A10733" s="2">
        <v>37490</v>
      </c>
      <c r="B10733" s="1" t="s">
        <v>10876</v>
      </c>
      <c r="C10733" t="s">
        <v>39</v>
      </c>
      <c r="D10733" t="s">
        <v>6</v>
      </c>
    </row>
    <row r="10734" spans="1:4" x14ac:dyDescent="0.25">
      <c r="A10734" s="2">
        <v>36973</v>
      </c>
      <c r="B10734" s="1" t="s">
        <v>10877</v>
      </c>
      <c r="C10734" t="s">
        <v>11</v>
      </c>
      <c r="D10734" t="s">
        <v>9</v>
      </c>
    </row>
    <row r="10735" spans="1:4" x14ac:dyDescent="0.25">
      <c r="A10735" s="2">
        <v>37195</v>
      </c>
      <c r="B10735" s="1" t="s">
        <v>10878</v>
      </c>
      <c r="C10735" t="s">
        <v>68</v>
      </c>
      <c r="D10735" t="s">
        <v>9</v>
      </c>
    </row>
    <row r="10736" spans="1:4" x14ac:dyDescent="0.25">
      <c r="A10736" s="2">
        <v>36939</v>
      </c>
      <c r="B10736" s="1" t="s">
        <v>10879</v>
      </c>
      <c r="C10736" t="s">
        <v>5</v>
      </c>
      <c r="D10736" t="s">
        <v>9</v>
      </c>
    </row>
    <row r="10737" spans="1:4" x14ac:dyDescent="0.25">
      <c r="A10737" s="2">
        <v>37277</v>
      </c>
      <c r="B10737" s="1" t="s">
        <v>10880</v>
      </c>
      <c r="C10737" t="s">
        <v>102</v>
      </c>
      <c r="D10737" t="s">
        <v>9</v>
      </c>
    </row>
    <row r="10738" spans="1:4" x14ac:dyDescent="0.25">
      <c r="A10738" s="2">
        <v>37096</v>
      </c>
      <c r="B10738" s="1" t="s">
        <v>10881</v>
      </c>
      <c r="C10738" t="s">
        <v>53</v>
      </c>
      <c r="D10738" t="s">
        <v>6</v>
      </c>
    </row>
    <row r="10739" spans="1:4" x14ac:dyDescent="0.25">
      <c r="A10739" s="2">
        <v>37159</v>
      </c>
      <c r="B10739" s="1" t="s">
        <v>10882</v>
      </c>
      <c r="C10739" t="s">
        <v>14</v>
      </c>
      <c r="D10739" t="s">
        <v>6</v>
      </c>
    </row>
    <row r="10740" spans="1:4" x14ac:dyDescent="0.25">
      <c r="A10740" s="2">
        <v>36924</v>
      </c>
      <c r="B10740" s="1" t="s">
        <v>10883</v>
      </c>
      <c r="C10740" t="s">
        <v>5</v>
      </c>
      <c r="D10740" t="s">
        <v>6</v>
      </c>
    </row>
    <row r="10741" spans="1:4" x14ac:dyDescent="0.25">
      <c r="A10741" s="2">
        <v>37164</v>
      </c>
      <c r="B10741" s="1" t="s">
        <v>10884</v>
      </c>
      <c r="C10741" t="s">
        <v>347</v>
      </c>
      <c r="D10741" t="s">
        <v>6</v>
      </c>
    </row>
    <row r="10742" spans="1:4" x14ac:dyDescent="0.25">
      <c r="A10742" s="2">
        <v>36926</v>
      </c>
      <c r="B10742" s="1" t="s">
        <v>10885</v>
      </c>
      <c r="C10742" t="s">
        <v>5</v>
      </c>
      <c r="D10742" t="s">
        <v>6</v>
      </c>
    </row>
    <row r="10743" spans="1:4" x14ac:dyDescent="0.25">
      <c r="A10743" s="2">
        <v>37478</v>
      </c>
      <c r="B10743" s="1" t="s">
        <v>10886</v>
      </c>
      <c r="C10743" t="s">
        <v>14</v>
      </c>
      <c r="D10743" t="s">
        <v>9</v>
      </c>
    </row>
    <row r="10744" spans="1:4" x14ac:dyDescent="0.25">
      <c r="A10744" s="2">
        <v>36998</v>
      </c>
      <c r="B10744" s="1" t="s">
        <v>10887</v>
      </c>
      <c r="C10744" t="s">
        <v>5</v>
      </c>
      <c r="D10744" t="s">
        <v>9</v>
      </c>
    </row>
    <row r="10745" spans="1:4" x14ac:dyDescent="0.25">
      <c r="A10745" s="2">
        <v>37346</v>
      </c>
      <c r="B10745" s="1" t="s">
        <v>10888</v>
      </c>
      <c r="C10745" t="s">
        <v>5</v>
      </c>
      <c r="D10745" t="s">
        <v>9</v>
      </c>
    </row>
    <row r="10746" spans="1:4" x14ac:dyDescent="0.25">
      <c r="A10746" s="2">
        <v>37153</v>
      </c>
      <c r="B10746" s="1" t="s">
        <v>10889</v>
      </c>
      <c r="C10746" t="s">
        <v>5</v>
      </c>
      <c r="D10746" t="s">
        <v>9</v>
      </c>
    </row>
    <row r="10747" spans="1:4" x14ac:dyDescent="0.25">
      <c r="A10747" s="2">
        <v>37214</v>
      </c>
      <c r="B10747" s="1" t="s">
        <v>10890</v>
      </c>
      <c r="C10747" t="s">
        <v>14</v>
      </c>
      <c r="D10747" t="s">
        <v>9</v>
      </c>
    </row>
    <row r="10748" spans="1:4" x14ac:dyDescent="0.25">
      <c r="A10748" s="2">
        <v>36988</v>
      </c>
      <c r="B10748" s="1" t="s">
        <v>10891</v>
      </c>
      <c r="C10748" t="s">
        <v>5</v>
      </c>
      <c r="D10748" t="s">
        <v>9</v>
      </c>
    </row>
    <row r="10749" spans="1:4" x14ac:dyDescent="0.25">
      <c r="A10749" s="2">
        <v>37052</v>
      </c>
      <c r="B10749" s="1" t="s">
        <v>10892</v>
      </c>
      <c r="C10749" t="s">
        <v>11</v>
      </c>
      <c r="D10749" t="s">
        <v>9</v>
      </c>
    </row>
    <row r="10750" spans="1:4" x14ac:dyDescent="0.25">
      <c r="A10750" s="2">
        <v>37310</v>
      </c>
      <c r="B10750" s="1" t="s">
        <v>10893</v>
      </c>
      <c r="C10750" t="s">
        <v>5</v>
      </c>
      <c r="D10750" t="s">
        <v>9</v>
      </c>
    </row>
    <row r="10751" spans="1:4" x14ac:dyDescent="0.25">
      <c r="A10751" s="2">
        <v>36901</v>
      </c>
      <c r="B10751" s="1" t="s">
        <v>10894</v>
      </c>
      <c r="C10751" t="s">
        <v>68</v>
      </c>
      <c r="D10751" t="s">
        <v>9</v>
      </c>
    </row>
    <row r="10752" spans="1:4" x14ac:dyDescent="0.25">
      <c r="A10752" s="2">
        <v>37491</v>
      </c>
      <c r="B10752" s="1" t="s">
        <v>10895</v>
      </c>
      <c r="C10752" t="s">
        <v>68</v>
      </c>
      <c r="D10752" t="s">
        <v>6</v>
      </c>
    </row>
    <row r="10753" spans="1:4" x14ac:dyDescent="0.25">
      <c r="A10753" s="2">
        <v>37213</v>
      </c>
      <c r="B10753" s="1" t="s">
        <v>10896</v>
      </c>
      <c r="C10753" t="s">
        <v>5</v>
      </c>
      <c r="D10753" t="s">
        <v>6</v>
      </c>
    </row>
    <row r="10754" spans="1:4" x14ac:dyDescent="0.25">
      <c r="A10754" s="2">
        <v>37079</v>
      </c>
      <c r="B10754" s="1" t="s">
        <v>10897</v>
      </c>
      <c r="C10754" t="s">
        <v>14</v>
      </c>
      <c r="D10754" t="s">
        <v>6</v>
      </c>
    </row>
    <row r="10755" spans="1:4" x14ac:dyDescent="0.25">
      <c r="A10755" s="2">
        <v>37357</v>
      </c>
      <c r="B10755" s="1" t="s">
        <v>10898</v>
      </c>
      <c r="C10755" t="s">
        <v>5</v>
      </c>
      <c r="D10755" t="s">
        <v>6</v>
      </c>
    </row>
    <row r="10756" spans="1:4" x14ac:dyDescent="0.25">
      <c r="A10756" s="2">
        <v>36957</v>
      </c>
      <c r="B10756" s="1" t="s">
        <v>10899</v>
      </c>
      <c r="C10756" t="s">
        <v>5</v>
      </c>
      <c r="D10756" t="s">
        <v>6</v>
      </c>
    </row>
    <row r="10757" spans="1:4" x14ac:dyDescent="0.25">
      <c r="A10757" s="2">
        <v>37354</v>
      </c>
      <c r="B10757" s="1" t="s">
        <v>10900</v>
      </c>
      <c r="C10757" t="s">
        <v>5</v>
      </c>
      <c r="D10757" t="s">
        <v>9</v>
      </c>
    </row>
    <row r="10758" spans="1:4" x14ac:dyDescent="0.25">
      <c r="A10758" s="2">
        <v>37410</v>
      </c>
      <c r="B10758" s="1" t="s">
        <v>10901</v>
      </c>
      <c r="C10758" t="s">
        <v>5</v>
      </c>
      <c r="D10758" t="s">
        <v>9</v>
      </c>
    </row>
    <row r="10759" spans="1:4" x14ac:dyDescent="0.25">
      <c r="A10759" s="2">
        <v>36970</v>
      </c>
      <c r="B10759" s="1" t="s">
        <v>10902</v>
      </c>
      <c r="C10759" t="s">
        <v>319</v>
      </c>
      <c r="D10759" t="s">
        <v>9</v>
      </c>
    </row>
    <row r="10760" spans="1:4" x14ac:dyDescent="0.25">
      <c r="A10760" s="2">
        <v>36898</v>
      </c>
      <c r="B10760" s="1" t="s">
        <v>10903</v>
      </c>
      <c r="C10760" t="s">
        <v>5</v>
      </c>
      <c r="D10760" t="s">
        <v>9</v>
      </c>
    </row>
    <row r="10761" spans="1:4" x14ac:dyDescent="0.25">
      <c r="A10761" s="2">
        <v>37482</v>
      </c>
      <c r="B10761" s="1" t="s">
        <v>10904</v>
      </c>
      <c r="C10761" t="s">
        <v>102</v>
      </c>
      <c r="D10761" t="s">
        <v>9</v>
      </c>
    </row>
    <row r="10762" spans="1:4" x14ac:dyDescent="0.25">
      <c r="A10762" s="2">
        <v>36985</v>
      </c>
      <c r="B10762" s="1" t="s">
        <v>10905</v>
      </c>
      <c r="C10762" t="s">
        <v>5</v>
      </c>
      <c r="D10762" t="s">
        <v>6</v>
      </c>
    </row>
    <row r="10763" spans="1:4" x14ac:dyDescent="0.25">
      <c r="A10763" s="2">
        <v>37138</v>
      </c>
      <c r="B10763" s="1" t="s">
        <v>10906</v>
      </c>
      <c r="C10763" t="s">
        <v>5</v>
      </c>
      <c r="D10763" t="s">
        <v>9</v>
      </c>
    </row>
    <row r="10764" spans="1:4" x14ac:dyDescent="0.25">
      <c r="A10764" s="2">
        <v>37467</v>
      </c>
      <c r="B10764" s="1" t="s">
        <v>10907</v>
      </c>
      <c r="C10764" t="s">
        <v>5</v>
      </c>
      <c r="D10764" t="s">
        <v>9</v>
      </c>
    </row>
    <row r="10765" spans="1:4" x14ac:dyDescent="0.25">
      <c r="A10765" s="2">
        <v>36959</v>
      </c>
      <c r="B10765" s="1" t="s">
        <v>10908</v>
      </c>
      <c r="C10765" t="s">
        <v>5</v>
      </c>
      <c r="D10765" t="s">
        <v>9</v>
      </c>
    </row>
    <row r="10766" spans="1:4" x14ac:dyDescent="0.25">
      <c r="A10766" s="2">
        <v>37341</v>
      </c>
      <c r="B10766" s="1" t="s">
        <v>10909</v>
      </c>
      <c r="C10766" t="s">
        <v>14</v>
      </c>
      <c r="D10766" t="s">
        <v>9</v>
      </c>
    </row>
    <row r="10767" spans="1:4" x14ac:dyDescent="0.25">
      <c r="A10767" s="2">
        <v>37134</v>
      </c>
      <c r="B10767" s="1" t="s">
        <v>10910</v>
      </c>
      <c r="C10767" t="s">
        <v>14</v>
      </c>
      <c r="D10767" t="s">
        <v>9</v>
      </c>
    </row>
    <row r="10768" spans="1:4" x14ac:dyDescent="0.25">
      <c r="A10768" s="2">
        <v>37371</v>
      </c>
      <c r="B10768" s="1" t="s">
        <v>10911</v>
      </c>
      <c r="C10768" t="s">
        <v>14</v>
      </c>
      <c r="D10768" t="s">
        <v>6</v>
      </c>
    </row>
    <row r="10769" spans="1:4" x14ac:dyDescent="0.25">
      <c r="A10769" s="2">
        <v>37182</v>
      </c>
      <c r="B10769" s="1" t="s">
        <v>10912</v>
      </c>
      <c r="C10769" t="s">
        <v>11</v>
      </c>
      <c r="D10769" t="s">
        <v>9</v>
      </c>
    </row>
    <row r="10770" spans="1:4" x14ac:dyDescent="0.25">
      <c r="A10770" s="2">
        <v>36902</v>
      </c>
      <c r="B10770" s="1" t="s">
        <v>10913</v>
      </c>
      <c r="C10770" t="s">
        <v>656</v>
      </c>
      <c r="D10770" t="s">
        <v>6</v>
      </c>
    </row>
    <row r="10771" spans="1:4" x14ac:dyDescent="0.25">
      <c r="A10771" s="2">
        <v>37055</v>
      </c>
      <c r="B10771" s="1" t="s">
        <v>10914</v>
      </c>
      <c r="C10771" t="s">
        <v>396</v>
      </c>
      <c r="D10771" t="s">
        <v>6</v>
      </c>
    </row>
    <row r="10772" spans="1:4" x14ac:dyDescent="0.25">
      <c r="A10772" s="2">
        <v>37257</v>
      </c>
      <c r="B10772" s="1" t="s">
        <v>10915</v>
      </c>
      <c r="C10772" t="s">
        <v>14</v>
      </c>
      <c r="D10772" t="s">
        <v>6</v>
      </c>
    </row>
    <row r="10773" spans="1:4" x14ac:dyDescent="0.25">
      <c r="A10773" s="2">
        <v>36906</v>
      </c>
      <c r="B10773" s="1" t="s">
        <v>10916</v>
      </c>
      <c r="C10773" t="s">
        <v>14</v>
      </c>
      <c r="D10773" t="s">
        <v>6</v>
      </c>
    </row>
    <row r="10774" spans="1:4" x14ac:dyDescent="0.25">
      <c r="A10774" s="2">
        <v>37111</v>
      </c>
      <c r="B10774" s="1" t="s">
        <v>10917</v>
      </c>
      <c r="C10774" t="s">
        <v>5</v>
      </c>
      <c r="D10774" t="s">
        <v>9</v>
      </c>
    </row>
    <row r="10775" spans="1:4" x14ac:dyDescent="0.25">
      <c r="A10775" s="2">
        <v>37325</v>
      </c>
      <c r="B10775" s="1" t="s">
        <v>10918</v>
      </c>
      <c r="C10775" t="s">
        <v>5</v>
      </c>
      <c r="D10775" t="s">
        <v>6</v>
      </c>
    </row>
    <row r="10776" spans="1:4" x14ac:dyDescent="0.25">
      <c r="A10776" s="2">
        <v>36970</v>
      </c>
      <c r="B10776" s="1" t="s">
        <v>10919</v>
      </c>
      <c r="C10776" t="s">
        <v>5</v>
      </c>
      <c r="D10776" t="s">
        <v>6</v>
      </c>
    </row>
    <row r="10777" spans="1:4" x14ac:dyDescent="0.25">
      <c r="A10777" s="2">
        <v>37421</v>
      </c>
      <c r="B10777" s="1" t="s">
        <v>10920</v>
      </c>
      <c r="C10777" t="s">
        <v>68</v>
      </c>
      <c r="D10777" t="s">
        <v>9</v>
      </c>
    </row>
    <row r="10778" spans="1:4" x14ac:dyDescent="0.25">
      <c r="A10778" s="2">
        <v>37372</v>
      </c>
      <c r="B10778" s="1" t="s">
        <v>10921</v>
      </c>
      <c r="C10778" t="s">
        <v>68</v>
      </c>
      <c r="D10778" t="s">
        <v>9</v>
      </c>
    </row>
    <row r="10779" spans="1:4" x14ac:dyDescent="0.25">
      <c r="A10779" s="2">
        <v>37244</v>
      </c>
      <c r="B10779" s="1" t="s">
        <v>10922</v>
      </c>
      <c r="C10779" t="s">
        <v>171</v>
      </c>
      <c r="D10779" t="s">
        <v>9</v>
      </c>
    </row>
    <row r="10780" spans="1:4" x14ac:dyDescent="0.25">
      <c r="A10780" s="2">
        <v>37480</v>
      </c>
      <c r="B10780" s="1" t="s">
        <v>10923</v>
      </c>
      <c r="C10780" t="s">
        <v>5</v>
      </c>
      <c r="D10780" t="s">
        <v>9</v>
      </c>
    </row>
    <row r="10781" spans="1:4" x14ac:dyDescent="0.25">
      <c r="A10781" s="2">
        <v>37154</v>
      </c>
      <c r="B10781" s="1" t="s">
        <v>10924</v>
      </c>
      <c r="C10781" t="s">
        <v>5</v>
      </c>
      <c r="D10781" t="s">
        <v>9</v>
      </c>
    </row>
    <row r="10782" spans="1:4" x14ac:dyDescent="0.25">
      <c r="A10782" s="2">
        <v>37061</v>
      </c>
      <c r="B10782" s="1" t="s">
        <v>10925</v>
      </c>
      <c r="C10782" t="s">
        <v>5</v>
      </c>
      <c r="D10782" t="s">
        <v>9</v>
      </c>
    </row>
    <row r="10783" spans="1:4" x14ac:dyDescent="0.25">
      <c r="A10783" s="2">
        <v>37130</v>
      </c>
      <c r="B10783" s="1" t="s">
        <v>10926</v>
      </c>
      <c r="C10783" t="s">
        <v>214</v>
      </c>
      <c r="D10783" t="s">
        <v>6</v>
      </c>
    </row>
    <row r="10784" spans="1:4" x14ac:dyDescent="0.25">
      <c r="A10784" s="2">
        <v>37107</v>
      </c>
      <c r="B10784" s="1" t="s">
        <v>10927</v>
      </c>
      <c r="C10784" t="s">
        <v>5</v>
      </c>
      <c r="D10784" t="s">
        <v>9</v>
      </c>
    </row>
    <row r="10785" spans="1:4" x14ac:dyDescent="0.25">
      <c r="A10785" s="2">
        <v>37325</v>
      </c>
      <c r="B10785" s="1" t="s">
        <v>10928</v>
      </c>
      <c r="C10785" t="s">
        <v>5</v>
      </c>
      <c r="D10785" t="s">
        <v>9</v>
      </c>
    </row>
    <row r="10786" spans="1:4" x14ac:dyDescent="0.25">
      <c r="A10786" s="2">
        <v>37423</v>
      </c>
      <c r="B10786" s="1" t="s">
        <v>10929</v>
      </c>
      <c r="C10786" t="s">
        <v>5</v>
      </c>
      <c r="D10786" t="s">
        <v>9</v>
      </c>
    </row>
    <row r="10787" spans="1:4" x14ac:dyDescent="0.25">
      <c r="A10787" s="2">
        <v>37276</v>
      </c>
      <c r="B10787" s="1" t="s">
        <v>10930</v>
      </c>
      <c r="C10787" t="s">
        <v>5</v>
      </c>
      <c r="D10787" t="s">
        <v>6</v>
      </c>
    </row>
    <row r="10788" spans="1:4" x14ac:dyDescent="0.25">
      <c r="A10788" s="2">
        <v>37201</v>
      </c>
      <c r="B10788" s="1" t="s">
        <v>10931</v>
      </c>
      <c r="C10788" t="s">
        <v>5</v>
      </c>
      <c r="D10788" t="s">
        <v>6</v>
      </c>
    </row>
    <row r="10789" spans="1:4" x14ac:dyDescent="0.25">
      <c r="A10789" s="2">
        <v>37300</v>
      </c>
      <c r="B10789" s="1" t="s">
        <v>10932</v>
      </c>
      <c r="C10789" t="s">
        <v>5</v>
      </c>
      <c r="D10789" t="s">
        <v>6</v>
      </c>
    </row>
    <row r="10790" spans="1:4" x14ac:dyDescent="0.25">
      <c r="A10790" s="2">
        <v>37364</v>
      </c>
      <c r="B10790" s="1" t="s">
        <v>10933</v>
      </c>
      <c r="C10790" t="s">
        <v>5</v>
      </c>
      <c r="D10790" t="s">
        <v>6</v>
      </c>
    </row>
    <row r="10791" spans="1:4" x14ac:dyDescent="0.25">
      <c r="A10791" s="2">
        <v>37163</v>
      </c>
      <c r="B10791" s="1" t="s">
        <v>10934</v>
      </c>
      <c r="C10791" t="s">
        <v>93</v>
      </c>
      <c r="D10791" t="s">
        <v>6</v>
      </c>
    </row>
    <row r="10792" spans="1:4" x14ac:dyDescent="0.25">
      <c r="A10792" s="2">
        <v>37418</v>
      </c>
      <c r="B10792" s="1" t="s">
        <v>10935</v>
      </c>
      <c r="C10792" t="s">
        <v>5</v>
      </c>
      <c r="D10792" t="s">
        <v>6</v>
      </c>
    </row>
    <row r="10793" spans="1:4" x14ac:dyDescent="0.25">
      <c r="A10793" s="2">
        <v>37158</v>
      </c>
      <c r="B10793" s="1" t="s">
        <v>10936</v>
      </c>
      <c r="C10793" t="s">
        <v>184</v>
      </c>
      <c r="D10793" t="s">
        <v>6</v>
      </c>
    </row>
    <row r="10794" spans="1:4" x14ac:dyDescent="0.25">
      <c r="A10794" s="2">
        <v>37034</v>
      </c>
      <c r="B10794" s="1" t="s">
        <v>10937</v>
      </c>
      <c r="C10794" t="s">
        <v>5</v>
      </c>
      <c r="D10794" t="s">
        <v>6</v>
      </c>
    </row>
    <row r="10795" spans="1:4" x14ac:dyDescent="0.25">
      <c r="A10795" s="2">
        <v>36923</v>
      </c>
      <c r="B10795" s="1" t="s">
        <v>10938</v>
      </c>
      <c r="C10795" t="s">
        <v>5</v>
      </c>
      <c r="D10795" t="s">
        <v>9</v>
      </c>
    </row>
    <row r="10796" spans="1:4" x14ac:dyDescent="0.25">
      <c r="A10796" s="2">
        <v>37017</v>
      </c>
      <c r="B10796" s="1" t="s">
        <v>10939</v>
      </c>
      <c r="C10796" t="s">
        <v>184</v>
      </c>
      <c r="D10796" t="s">
        <v>6</v>
      </c>
    </row>
    <row r="10797" spans="1:4" x14ac:dyDescent="0.25">
      <c r="A10797" s="2">
        <v>37409</v>
      </c>
      <c r="B10797" s="1" t="s">
        <v>10940</v>
      </c>
      <c r="C10797" t="s">
        <v>2810</v>
      </c>
      <c r="D10797" t="s">
        <v>9</v>
      </c>
    </row>
    <row r="10798" spans="1:4" x14ac:dyDescent="0.25">
      <c r="A10798" s="2">
        <v>37480</v>
      </c>
      <c r="B10798" s="1" t="s">
        <v>10941</v>
      </c>
      <c r="C10798" t="s">
        <v>5</v>
      </c>
      <c r="D10798" t="s">
        <v>9</v>
      </c>
    </row>
    <row r="10799" spans="1:4" x14ac:dyDescent="0.25">
      <c r="A10799" s="2">
        <v>37046</v>
      </c>
      <c r="B10799" s="1" t="s">
        <v>10942</v>
      </c>
      <c r="C10799" t="s">
        <v>5</v>
      </c>
      <c r="D10799" t="s">
        <v>9</v>
      </c>
    </row>
    <row r="10800" spans="1:4" x14ac:dyDescent="0.25">
      <c r="A10800" s="2">
        <v>37291</v>
      </c>
      <c r="B10800" s="1" t="s">
        <v>10943</v>
      </c>
      <c r="C10800" t="s">
        <v>5</v>
      </c>
      <c r="D10800" t="s">
        <v>9</v>
      </c>
    </row>
    <row r="10801" spans="1:4" x14ac:dyDescent="0.25">
      <c r="A10801" s="2">
        <v>37464</v>
      </c>
      <c r="B10801" s="1" t="s">
        <v>10944</v>
      </c>
      <c r="C10801" t="s">
        <v>102</v>
      </c>
      <c r="D10801" t="s">
        <v>9</v>
      </c>
    </row>
    <row r="10802" spans="1:4" x14ac:dyDescent="0.25">
      <c r="A10802" s="2">
        <v>37388</v>
      </c>
      <c r="B10802" s="1" t="s">
        <v>10945</v>
      </c>
      <c r="C10802" t="s">
        <v>525</v>
      </c>
      <c r="D10802" t="s">
        <v>9</v>
      </c>
    </row>
    <row r="10803" spans="1:4" x14ac:dyDescent="0.25">
      <c r="A10803" s="2">
        <v>37000</v>
      </c>
      <c r="B10803" s="1" t="s">
        <v>10946</v>
      </c>
      <c r="C10803" t="s">
        <v>5</v>
      </c>
      <c r="D10803" t="s">
        <v>6</v>
      </c>
    </row>
    <row r="10804" spans="1:4" x14ac:dyDescent="0.25">
      <c r="A10804" s="2">
        <v>37172</v>
      </c>
      <c r="B10804" s="1" t="s">
        <v>10947</v>
      </c>
      <c r="C10804" t="s">
        <v>5</v>
      </c>
      <c r="D10804" t="s">
        <v>6</v>
      </c>
    </row>
    <row r="10805" spans="1:4" x14ac:dyDescent="0.25">
      <c r="A10805" s="2">
        <v>37226</v>
      </c>
      <c r="B10805" s="1" t="s">
        <v>10948</v>
      </c>
      <c r="C10805" t="s">
        <v>5</v>
      </c>
      <c r="D10805" t="s">
        <v>6</v>
      </c>
    </row>
    <row r="10806" spans="1:4" x14ac:dyDescent="0.25">
      <c r="A10806" s="2">
        <v>37344</v>
      </c>
      <c r="B10806" s="1" t="s">
        <v>10949</v>
      </c>
      <c r="C10806" t="s">
        <v>5</v>
      </c>
      <c r="D10806" t="s">
        <v>6</v>
      </c>
    </row>
    <row r="10807" spans="1:4" x14ac:dyDescent="0.25">
      <c r="A10807" s="2">
        <v>37270</v>
      </c>
      <c r="B10807" s="1" t="s">
        <v>10950</v>
      </c>
      <c r="C10807" t="s">
        <v>4765</v>
      </c>
      <c r="D10807" t="s">
        <v>6</v>
      </c>
    </row>
    <row r="10808" spans="1:4" x14ac:dyDescent="0.25">
      <c r="A10808" s="2">
        <v>37440</v>
      </c>
      <c r="B10808" s="1" t="s">
        <v>10951</v>
      </c>
      <c r="C10808" t="s">
        <v>126</v>
      </c>
      <c r="D10808" t="s">
        <v>6</v>
      </c>
    </row>
    <row r="10809" spans="1:4" x14ac:dyDescent="0.25">
      <c r="A10809" s="2">
        <v>37338</v>
      </c>
      <c r="B10809" s="1" t="s">
        <v>10952</v>
      </c>
      <c r="C10809" t="s">
        <v>5</v>
      </c>
      <c r="D10809" t="s">
        <v>6</v>
      </c>
    </row>
    <row r="10810" spans="1:4" x14ac:dyDescent="0.25">
      <c r="A10810" s="2">
        <v>37170</v>
      </c>
      <c r="B10810" s="1" t="s">
        <v>10953</v>
      </c>
      <c r="C10810" t="s">
        <v>5</v>
      </c>
      <c r="D10810" t="s">
        <v>6</v>
      </c>
    </row>
    <row r="10811" spans="1:4" x14ac:dyDescent="0.25">
      <c r="A10811" s="2">
        <v>37311</v>
      </c>
      <c r="B10811" s="1" t="s">
        <v>10954</v>
      </c>
      <c r="C10811" t="s">
        <v>93</v>
      </c>
      <c r="D10811" t="s">
        <v>9</v>
      </c>
    </row>
    <row r="10812" spans="1:4" x14ac:dyDescent="0.25">
      <c r="A10812" s="2">
        <v>37275</v>
      </c>
      <c r="B10812" s="1" t="s">
        <v>10955</v>
      </c>
      <c r="C10812" t="s">
        <v>5</v>
      </c>
      <c r="D10812" t="s">
        <v>9</v>
      </c>
    </row>
    <row r="10813" spans="1:4" x14ac:dyDescent="0.25">
      <c r="A10813" s="2">
        <v>37145</v>
      </c>
      <c r="B10813" s="1" t="s">
        <v>10956</v>
      </c>
      <c r="C10813" t="s">
        <v>102</v>
      </c>
      <c r="D10813" t="s">
        <v>9</v>
      </c>
    </row>
    <row r="10814" spans="1:4" x14ac:dyDescent="0.25">
      <c r="A10814" s="2">
        <v>37439</v>
      </c>
      <c r="B10814" s="1" t="s">
        <v>10957</v>
      </c>
      <c r="C10814" t="s">
        <v>126</v>
      </c>
      <c r="D10814" t="s">
        <v>9</v>
      </c>
    </row>
    <row r="10815" spans="1:4" x14ac:dyDescent="0.25">
      <c r="A10815" s="2">
        <v>37046</v>
      </c>
      <c r="B10815" s="1" t="s">
        <v>10958</v>
      </c>
      <c r="C10815" t="s">
        <v>5</v>
      </c>
      <c r="D10815" t="s">
        <v>6</v>
      </c>
    </row>
    <row r="10816" spans="1:4" x14ac:dyDescent="0.25">
      <c r="A10816" s="2">
        <v>37455</v>
      </c>
      <c r="B10816" s="1" t="s">
        <v>10959</v>
      </c>
      <c r="C10816" t="s">
        <v>5</v>
      </c>
      <c r="D10816" t="s">
        <v>6</v>
      </c>
    </row>
    <row r="10817" spans="1:4" x14ac:dyDescent="0.25">
      <c r="A10817" s="2">
        <v>37421</v>
      </c>
      <c r="B10817" s="1" t="s">
        <v>10960</v>
      </c>
      <c r="C10817" t="s">
        <v>319</v>
      </c>
      <c r="D10817" t="s">
        <v>6</v>
      </c>
    </row>
    <row r="10818" spans="1:4" x14ac:dyDescent="0.25">
      <c r="A10818" s="2">
        <v>37159</v>
      </c>
      <c r="B10818" s="1" t="s">
        <v>10961</v>
      </c>
      <c r="C10818" t="s">
        <v>14</v>
      </c>
      <c r="D10818" t="s">
        <v>6</v>
      </c>
    </row>
    <row r="10819" spans="1:4" x14ac:dyDescent="0.25">
      <c r="A10819" s="2">
        <v>37377</v>
      </c>
      <c r="B10819" s="1" t="s">
        <v>10962</v>
      </c>
      <c r="C10819" t="s">
        <v>184</v>
      </c>
      <c r="D10819" t="s">
        <v>6</v>
      </c>
    </row>
    <row r="10820" spans="1:4" x14ac:dyDescent="0.25">
      <c r="A10820" s="2">
        <v>37150</v>
      </c>
      <c r="B10820" s="1" t="s">
        <v>10963</v>
      </c>
      <c r="C10820" t="s">
        <v>5</v>
      </c>
      <c r="D10820" t="s">
        <v>6</v>
      </c>
    </row>
    <row r="10821" spans="1:4" x14ac:dyDescent="0.25">
      <c r="A10821" s="2">
        <v>37100</v>
      </c>
      <c r="B10821" s="1" t="s">
        <v>10964</v>
      </c>
      <c r="C10821" t="s">
        <v>14</v>
      </c>
      <c r="D10821" t="s">
        <v>6</v>
      </c>
    </row>
    <row r="10822" spans="1:4" x14ac:dyDescent="0.25">
      <c r="A10822" s="2">
        <v>36976</v>
      </c>
      <c r="B10822" s="1" t="s">
        <v>10965</v>
      </c>
      <c r="C10822" t="s">
        <v>5</v>
      </c>
      <c r="D10822" t="s">
        <v>6</v>
      </c>
    </row>
    <row r="10823" spans="1:4" x14ac:dyDescent="0.25">
      <c r="A10823" s="2">
        <v>36976</v>
      </c>
      <c r="B10823" s="1" t="s">
        <v>10966</v>
      </c>
      <c r="C10823" t="s">
        <v>14</v>
      </c>
      <c r="D10823" t="s">
        <v>6</v>
      </c>
    </row>
    <row r="10824" spans="1:4" x14ac:dyDescent="0.25">
      <c r="A10824" s="2">
        <v>37434</v>
      </c>
      <c r="B10824" s="1" t="s">
        <v>10967</v>
      </c>
      <c r="C10824" t="s">
        <v>5</v>
      </c>
      <c r="D10824" t="s">
        <v>6</v>
      </c>
    </row>
    <row r="10825" spans="1:4" x14ac:dyDescent="0.25">
      <c r="A10825" s="2">
        <v>36976</v>
      </c>
      <c r="B10825" s="1" t="s">
        <v>10968</v>
      </c>
      <c r="C10825" t="s">
        <v>5</v>
      </c>
      <c r="D10825" t="s">
        <v>6</v>
      </c>
    </row>
    <row r="10826" spans="1:4" x14ac:dyDescent="0.25">
      <c r="A10826" s="2">
        <v>37174</v>
      </c>
      <c r="B10826" s="1" t="s">
        <v>10969</v>
      </c>
      <c r="C10826" t="s">
        <v>5</v>
      </c>
      <c r="D10826" t="s">
        <v>6</v>
      </c>
    </row>
    <row r="10827" spans="1:4" x14ac:dyDescent="0.25">
      <c r="A10827" s="2">
        <v>37417</v>
      </c>
      <c r="B10827" s="1" t="s">
        <v>10970</v>
      </c>
      <c r="C10827" t="s">
        <v>11</v>
      </c>
      <c r="D10827" t="s">
        <v>9</v>
      </c>
    </row>
    <row r="10828" spans="1:4" x14ac:dyDescent="0.25">
      <c r="A10828" s="2">
        <v>37457</v>
      </c>
      <c r="B10828" s="1" t="s">
        <v>10971</v>
      </c>
      <c r="C10828" t="s">
        <v>47</v>
      </c>
      <c r="D10828" t="s">
        <v>6</v>
      </c>
    </row>
    <row r="10829" spans="1:4" x14ac:dyDescent="0.25">
      <c r="A10829" s="2">
        <v>37258</v>
      </c>
      <c r="B10829" s="1" t="s">
        <v>10972</v>
      </c>
      <c r="C10829" t="s">
        <v>139</v>
      </c>
      <c r="D10829" t="s">
        <v>6</v>
      </c>
    </row>
    <row r="10830" spans="1:4" x14ac:dyDescent="0.25">
      <c r="A10830" s="2">
        <v>36904</v>
      </c>
      <c r="B10830" s="1" t="s">
        <v>10973</v>
      </c>
      <c r="C10830" t="s">
        <v>5</v>
      </c>
      <c r="D10830" t="s">
        <v>6</v>
      </c>
    </row>
    <row r="10831" spans="1:4" x14ac:dyDescent="0.25">
      <c r="A10831" s="2">
        <v>37054</v>
      </c>
      <c r="B10831" s="1" t="s">
        <v>10974</v>
      </c>
      <c r="C10831" t="s">
        <v>5</v>
      </c>
      <c r="D10831" t="s">
        <v>6</v>
      </c>
    </row>
    <row r="10832" spans="1:4" x14ac:dyDescent="0.25">
      <c r="A10832" s="2">
        <v>37265</v>
      </c>
      <c r="B10832" s="1" t="s">
        <v>10975</v>
      </c>
      <c r="C10832" t="s">
        <v>5</v>
      </c>
      <c r="D10832" t="s">
        <v>6</v>
      </c>
    </row>
    <row r="10833" spans="1:4" x14ac:dyDescent="0.25">
      <c r="A10833" s="2">
        <v>37400</v>
      </c>
      <c r="B10833" s="1" t="s">
        <v>10976</v>
      </c>
      <c r="C10833" t="s">
        <v>14</v>
      </c>
      <c r="D10833" t="s">
        <v>6</v>
      </c>
    </row>
    <row r="10834" spans="1:4" x14ac:dyDescent="0.25">
      <c r="A10834" s="2">
        <v>37406</v>
      </c>
      <c r="B10834" s="1" t="s">
        <v>10977</v>
      </c>
      <c r="C10834" t="s">
        <v>5</v>
      </c>
      <c r="D10834" t="s">
        <v>6</v>
      </c>
    </row>
    <row r="10835" spans="1:4" x14ac:dyDescent="0.25">
      <c r="A10835" s="2">
        <v>37338</v>
      </c>
      <c r="B10835" s="1" t="s">
        <v>10978</v>
      </c>
      <c r="C10835" t="s">
        <v>5</v>
      </c>
      <c r="D10835" t="s">
        <v>6</v>
      </c>
    </row>
    <row r="10836" spans="1:4" x14ac:dyDescent="0.25">
      <c r="A10836" s="2">
        <v>36940</v>
      </c>
      <c r="B10836" s="1" t="s">
        <v>10979</v>
      </c>
      <c r="C10836" t="s">
        <v>5</v>
      </c>
      <c r="D10836" t="s">
        <v>9</v>
      </c>
    </row>
    <row r="10837" spans="1:4" x14ac:dyDescent="0.25">
      <c r="A10837" s="2">
        <v>37302</v>
      </c>
      <c r="B10837" s="1" t="s">
        <v>10980</v>
      </c>
      <c r="C10837" t="s">
        <v>11</v>
      </c>
      <c r="D10837" t="s">
        <v>6</v>
      </c>
    </row>
    <row r="10838" spans="1:4" x14ac:dyDescent="0.25">
      <c r="A10838" s="2">
        <v>37249</v>
      </c>
      <c r="B10838" s="1" t="s">
        <v>10981</v>
      </c>
      <c r="C10838" t="s">
        <v>11</v>
      </c>
      <c r="D10838" t="s">
        <v>6</v>
      </c>
    </row>
    <row r="10839" spans="1:4" x14ac:dyDescent="0.25">
      <c r="A10839" s="2">
        <v>37389</v>
      </c>
      <c r="B10839" s="1" t="s">
        <v>10982</v>
      </c>
      <c r="C10839" t="s">
        <v>68</v>
      </c>
      <c r="D10839" t="s">
        <v>9</v>
      </c>
    </row>
    <row r="10840" spans="1:4" x14ac:dyDescent="0.25">
      <c r="A10840" s="2">
        <v>37375</v>
      </c>
      <c r="B10840" s="1" t="s">
        <v>10983</v>
      </c>
      <c r="C10840" t="s">
        <v>5</v>
      </c>
      <c r="D10840" t="s">
        <v>9</v>
      </c>
    </row>
    <row r="10841" spans="1:4" x14ac:dyDescent="0.25">
      <c r="A10841" s="2">
        <v>37246</v>
      </c>
      <c r="B10841" s="1" t="s">
        <v>10984</v>
      </c>
      <c r="C10841" t="s">
        <v>5</v>
      </c>
      <c r="D10841" t="s">
        <v>6</v>
      </c>
    </row>
    <row r="10842" spans="1:4" x14ac:dyDescent="0.25">
      <c r="A10842" s="2">
        <v>37334</v>
      </c>
      <c r="B10842" s="1" t="s">
        <v>10985</v>
      </c>
      <c r="C10842" t="s">
        <v>14</v>
      </c>
      <c r="D10842" t="s">
        <v>6</v>
      </c>
    </row>
    <row r="10843" spans="1:4" x14ac:dyDescent="0.25">
      <c r="A10843" s="2">
        <v>37075</v>
      </c>
      <c r="B10843" s="1" t="s">
        <v>10986</v>
      </c>
      <c r="C10843" t="s">
        <v>5</v>
      </c>
      <c r="D10843" t="s">
        <v>6</v>
      </c>
    </row>
    <row r="10844" spans="1:4" x14ac:dyDescent="0.25">
      <c r="A10844" s="2">
        <v>37144</v>
      </c>
      <c r="B10844" s="1" t="s">
        <v>10987</v>
      </c>
      <c r="C10844" t="s">
        <v>11</v>
      </c>
      <c r="D10844" t="s">
        <v>6</v>
      </c>
    </row>
    <row r="10845" spans="1:4" x14ac:dyDescent="0.25">
      <c r="A10845" s="2">
        <v>37191</v>
      </c>
      <c r="B10845" s="1" t="s">
        <v>10988</v>
      </c>
      <c r="C10845" t="s">
        <v>14</v>
      </c>
      <c r="D10845" t="s">
        <v>6</v>
      </c>
    </row>
    <row r="10846" spans="1:4" x14ac:dyDescent="0.25">
      <c r="A10846" s="2">
        <v>37334</v>
      </c>
      <c r="B10846" s="1" t="s">
        <v>10989</v>
      </c>
      <c r="C10846" t="s">
        <v>11</v>
      </c>
      <c r="D10846" t="s">
        <v>6</v>
      </c>
    </row>
    <row r="10847" spans="1:4" x14ac:dyDescent="0.25">
      <c r="A10847" s="2">
        <v>37416</v>
      </c>
      <c r="B10847" s="1" t="s">
        <v>10990</v>
      </c>
      <c r="C10847" t="s">
        <v>5</v>
      </c>
      <c r="D10847" t="s">
        <v>6</v>
      </c>
    </row>
    <row r="10848" spans="1:4" x14ac:dyDescent="0.25">
      <c r="A10848" s="2">
        <v>37345</v>
      </c>
      <c r="B10848" s="1" t="s">
        <v>10991</v>
      </c>
      <c r="C10848" t="s">
        <v>184</v>
      </c>
      <c r="D10848" t="s">
        <v>6</v>
      </c>
    </row>
    <row r="10849" spans="1:4" x14ac:dyDescent="0.25">
      <c r="A10849" s="2">
        <v>37012</v>
      </c>
      <c r="B10849" s="1" t="s">
        <v>10992</v>
      </c>
      <c r="C10849" t="s">
        <v>5</v>
      </c>
      <c r="D10849" t="s">
        <v>6</v>
      </c>
    </row>
    <row r="10850" spans="1:4" x14ac:dyDescent="0.25">
      <c r="A10850" s="2">
        <v>37000</v>
      </c>
      <c r="B10850" s="1" t="s">
        <v>10993</v>
      </c>
      <c r="C10850" t="s">
        <v>47</v>
      </c>
      <c r="D10850" t="s">
        <v>6</v>
      </c>
    </row>
    <row r="10851" spans="1:4" x14ac:dyDescent="0.25">
      <c r="A10851" s="2">
        <v>37062</v>
      </c>
      <c r="B10851" s="1" t="s">
        <v>10994</v>
      </c>
      <c r="C10851" t="s">
        <v>1309</v>
      </c>
      <c r="D10851" t="s">
        <v>6</v>
      </c>
    </row>
    <row r="10852" spans="1:4" x14ac:dyDescent="0.25">
      <c r="A10852" s="2">
        <v>37286</v>
      </c>
      <c r="B10852" s="1" t="s">
        <v>10995</v>
      </c>
      <c r="C10852" t="s">
        <v>1309</v>
      </c>
      <c r="D10852" t="s">
        <v>6</v>
      </c>
    </row>
    <row r="10853" spans="1:4" x14ac:dyDescent="0.25">
      <c r="A10853" s="2">
        <v>37117</v>
      </c>
      <c r="B10853" s="1" t="s">
        <v>10996</v>
      </c>
      <c r="C10853" t="s">
        <v>7762</v>
      </c>
      <c r="D10853" t="s">
        <v>6</v>
      </c>
    </row>
    <row r="10854" spans="1:4" x14ac:dyDescent="0.25">
      <c r="A10854" s="2">
        <v>37401</v>
      </c>
      <c r="B10854" s="1" t="s">
        <v>10997</v>
      </c>
      <c r="C10854" t="s">
        <v>5</v>
      </c>
      <c r="D10854" t="s">
        <v>6</v>
      </c>
    </row>
    <row r="10855" spans="1:4" x14ac:dyDescent="0.25">
      <c r="A10855" s="2">
        <v>37289</v>
      </c>
      <c r="B10855" s="1" t="s">
        <v>10998</v>
      </c>
      <c r="C10855" t="s">
        <v>5</v>
      </c>
      <c r="D10855" t="s">
        <v>6</v>
      </c>
    </row>
    <row r="10856" spans="1:4" x14ac:dyDescent="0.25">
      <c r="A10856" s="2">
        <v>37098</v>
      </c>
      <c r="B10856" s="1" t="s">
        <v>10999</v>
      </c>
      <c r="C10856" t="s">
        <v>917</v>
      </c>
      <c r="D10856" t="s">
        <v>6</v>
      </c>
    </row>
    <row r="10857" spans="1:4" x14ac:dyDescent="0.25">
      <c r="A10857" s="2">
        <v>37149</v>
      </c>
      <c r="B10857" s="1" t="s">
        <v>11000</v>
      </c>
      <c r="C10857" t="s">
        <v>5</v>
      </c>
      <c r="D10857" t="s">
        <v>6</v>
      </c>
    </row>
    <row r="10858" spans="1:4" x14ac:dyDescent="0.25">
      <c r="A10858" s="2">
        <v>37049</v>
      </c>
      <c r="B10858" s="1" t="s">
        <v>11001</v>
      </c>
      <c r="C10858" t="s">
        <v>5</v>
      </c>
      <c r="D10858" t="s">
        <v>6</v>
      </c>
    </row>
    <row r="10859" spans="1:4" x14ac:dyDescent="0.25">
      <c r="A10859" s="2">
        <v>37260</v>
      </c>
      <c r="B10859" s="1" t="s">
        <v>11002</v>
      </c>
      <c r="C10859" t="s">
        <v>5</v>
      </c>
      <c r="D10859" t="s">
        <v>9</v>
      </c>
    </row>
    <row r="10860" spans="1:4" x14ac:dyDescent="0.25">
      <c r="A10860" s="2">
        <v>37170</v>
      </c>
      <c r="B10860" s="1" t="s">
        <v>11003</v>
      </c>
      <c r="C10860" t="s">
        <v>5</v>
      </c>
      <c r="D10860" t="s">
        <v>9</v>
      </c>
    </row>
    <row r="10861" spans="1:4" x14ac:dyDescent="0.25">
      <c r="A10861" s="2">
        <v>37365</v>
      </c>
      <c r="B10861" s="1" t="s">
        <v>11004</v>
      </c>
      <c r="C10861" t="s">
        <v>53</v>
      </c>
      <c r="D10861" t="s">
        <v>6</v>
      </c>
    </row>
    <row r="10862" spans="1:4" x14ac:dyDescent="0.25">
      <c r="A10862" s="2">
        <v>36916</v>
      </c>
      <c r="B10862" s="1" t="s">
        <v>11005</v>
      </c>
      <c r="C10862" t="s">
        <v>5</v>
      </c>
      <c r="D10862" t="s">
        <v>6</v>
      </c>
    </row>
    <row r="10863" spans="1:4" x14ac:dyDescent="0.25">
      <c r="A10863" s="2">
        <v>37461</v>
      </c>
      <c r="B10863" s="1" t="s">
        <v>11006</v>
      </c>
      <c r="C10863" t="s">
        <v>11</v>
      </c>
      <c r="D10863" t="s">
        <v>9</v>
      </c>
    </row>
    <row r="10864" spans="1:4" x14ac:dyDescent="0.25">
      <c r="A10864" s="2">
        <v>37331</v>
      </c>
      <c r="B10864" s="1" t="s">
        <v>11007</v>
      </c>
      <c r="C10864" t="s">
        <v>53</v>
      </c>
      <c r="D10864" t="s">
        <v>6</v>
      </c>
    </row>
    <row r="10865" spans="1:4" x14ac:dyDescent="0.25">
      <c r="A10865" s="2">
        <v>37181</v>
      </c>
      <c r="B10865" s="1" t="s">
        <v>11008</v>
      </c>
      <c r="C10865" t="s">
        <v>5</v>
      </c>
      <c r="D10865" t="s">
        <v>6</v>
      </c>
    </row>
    <row r="10866" spans="1:4" x14ac:dyDescent="0.25">
      <c r="A10866" s="2">
        <v>37352</v>
      </c>
      <c r="B10866" s="1" t="s">
        <v>11009</v>
      </c>
      <c r="C10866" t="s">
        <v>5</v>
      </c>
      <c r="D10866" t="s">
        <v>6</v>
      </c>
    </row>
    <row r="10867" spans="1:4" x14ac:dyDescent="0.25">
      <c r="A10867" s="2">
        <v>36958</v>
      </c>
      <c r="B10867" s="1" t="s">
        <v>11010</v>
      </c>
      <c r="C10867" t="s">
        <v>5</v>
      </c>
      <c r="D10867" t="s">
        <v>9</v>
      </c>
    </row>
    <row r="10868" spans="1:4" x14ac:dyDescent="0.25">
      <c r="A10868" s="2">
        <v>36953</v>
      </c>
      <c r="B10868" s="1" t="s">
        <v>11011</v>
      </c>
      <c r="C10868" t="s">
        <v>102</v>
      </c>
      <c r="D10868" t="s">
        <v>9</v>
      </c>
    </row>
    <row r="10869" spans="1:4" x14ac:dyDescent="0.25">
      <c r="A10869" s="2">
        <v>37207</v>
      </c>
      <c r="B10869" s="1" t="s">
        <v>11012</v>
      </c>
      <c r="C10869" t="s">
        <v>14</v>
      </c>
      <c r="D10869" t="s">
        <v>9</v>
      </c>
    </row>
    <row r="10870" spans="1:4" x14ac:dyDescent="0.25">
      <c r="A10870" s="2">
        <v>37116</v>
      </c>
      <c r="B10870" s="1" t="s">
        <v>11013</v>
      </c>
      <c r="C10870" t="s">
        <v>11</v>
      </c>
      <c r="D10870" t="s">
        <v>6</v>
      </c>
    </row>
    <row r="10871" spans="1:4" x14ac:dyDescent="0.25">
      <c r="A10871" s="2">
        <v>36997</v>
      </c>
      <c r="B10871" s="1" t="s">
        <v>11014</v>
      </c>
      <c r="C10871" t="s">
        <v>171</v>
      </c>
      <c r="D10871" t="s">
        <v>6</v>
      </c>
    </row>
    <row r="10872" spans="1:4" x14ac:dyDescent="0.25">
      <c r="A10872" s="2">
        <v>37212</v>
      </c>
      <c r="B10872" s="1" t="s">
        <v>11015</v>
      </c>
      <c r="C10872" t="s">
        <v>11</v>
      </c>
      <c r="D10872" t="s">
        <v>6</v>
      </c>
    </row>
    <row r="10873" spans="1:4" x14ac:dyDescent="0.25">
      <c r="A10873" s="2">
        <v>36980</v>
      </c>
      <c r="B10873" s="1" t="s">
        <v>11016</v>
      </c>
      <c r="C10873" t="s">
        <v>5</v>
      </c>
      <c r="D10873" t="s">
        <v>6</v>
      </c>
    </row>
    <row r="10874" spans="1:4" x14ac:dyDescent="0.25">
      <c r="A10874" s="2">
        <v>37193</v>
      </c>
      <c r="B10874" s="1" t="s">
        <v>11017</v>
      </c>
      <c r="C10874" t="s">
        <v>11</v>
      </c>
      <c r="D10874" t="s">
        <v>100</v>
      </c>
    </row>
    <row r="10875" spans="1:4" x14ac:dyDescent="0.25">
      <c r="A10875" s="2">
        <v>37100</v>
      </c>
      <c r="B10875" s="1" t="s">
        <v>11018</v>
      </c>
      <c r="C10875" t="s">
        <v>143</v>
      </c>
      <c r="D10875" t="s">
        <v>100</v>
      </c>
    </row>
    <row r="10876" spans="1:4" x14ac:dyDescent="0.25">
      <c r="A10876" s="2">
        <v>37229</v>
      </c>
      <c r="B10876" s="1" t="s">
        <v>11019</v>
      </c>
      <c r="C10876" t="s">
        <v>93</v>
      </c>
      <c r="D10876" t="s">
        <v>100</v>
      </c>
    </row>
    <row r="10877" spans="1:4" x14ac:dyDescent="0.25">
      <c r="A10877" s="2">
        <v>36895</v>
      </c>
      <c r="B10877" s="1" t="s">
        <v>11020</v>
      </c>
      <c r="C10877" t="s">
        <v>5</v>
      </c>
      <c r="D10877" t="s">
        <v>6</v>
      </c>
    </row>
    <row r="10878" spans="1:4" x14ac:dyDescent="0.25">
      <c r="A10878" s="2">
        <v>37151</v>
      </c>
      <c r="B10878" s="1" t="s">
        <v>11021</v>
      </c>
      <c r="C10878" t="s">
        <v>93</v>
      </c>
      <c r="D10878" t="s">
        <v>6</v>
      </c>
    </row>
    <row r="10879" spans="1:4" x14ac:dyDescent="0.25">
      <c r="A10879" s="2">
        <v>37346</v>
      </c>
      <c r="B10879" s="1" t="s">
        <v>11022</v>
      </c>
      <c r="C10879" t="s">
        <v>5</v>
      </c>
      <c r="D10879" t="s">
        <v>9</v>
      </c>
    </row>
    <row r="10880" spans="1:4" x14ac:dyDescent="0.25">
      <c r="A10880" s="2">
        <v>37123</v>
      </c>
      <c r="B10880" s="1" t="s">
        <v>11023</v>
      </c>
      <c r="C10880" t="s">
        <v>525</v>
      </c>
      <c r="D10880" t="s">
        <v>9</v>
      </c>
    </row>
    <row r="10881" spans="1:4" x14ac:dyDescent="0.25">
      <c r="A10881" s="2">
        <v>37448</v>
      </c>
      <c r="B10881" s="1" t="s">
        <v>11024</v>
      </c>
      <c r="C10881" t="s">
        <v>68</v>
      </c>
      <c r="D10881" t="s">
        <v>6</v>
      </c>
    </row>
    <row r="10882" spans="1:4" x14ac:dyDescent="0.25">
      <c r="A10882" s="2">
        <v>37303</v>
      </c>
      <c r="B10882" s="1" t="s">
        <v>11025</v>
      </c>
      <c r="C10882" t="s">
        <v>5</v>
      </c>
      <c r="D10882" t="s">
        <v>9</v>
      </c>
    </row>
    <row r="10883" spans="1:4" x14ac:dyDescent="0.25">
      <c r="A10883" s="2">
        <v>37148</v>
      </c>
      <c r="B10883" s="1" t="s">
        <v>11026</v>
      </c>
      <c r="C10883" t="s">
        <v>5</v>
      </c>
      <c r="D10883" t="s">
        <v>9</v>
      </c>
    </row>
    <row r="10884" spans="1:4" x14ac:dyDescent="0.25">
      <c r="A10884" s="2">
        <v>37316</v>
      </c>
      <c r="B10884" s="1" t="s">
        <v>11027</v>
      </c>
      <c r="C10884" t="s">
        <v>525</v>
      </c>
      <c r="D10884" t="s">
        <v>6</v>
      </c>
    </row>
    <row r="10885" spans="1:4" x14ac:dyDescent="0.25">
      <c r="A10885" s="2">
        <v>37042</v>
      </c>
      <c r="B10885" s="1" t="s">
        <v>11028</v>
      </c>
      <c r="C10885" t="s">
        <v>525</v>
      </c>
      <c r="D10885" t="s">
        <v>6</v>
      </c>
    </row>
    <row r="10886" spans="1:4" x14ac:dyDescent="0.25">
      <c r="A10886" s="2">
        <v>37235</v>
      </c>
      <c r="B10886" s="1" t="s">
        <v>11029</v>
      </c>
      <c r="C10886" t="s">
        <v>525</v>
      </c>
      <c r="D10886" t="s">
        <v>6</v>
      </c>
    </row>
    <row r="10887" spans="1:4" x14ac:dyDescent="0.25">
      <c r="A10887" s="2">
        <v>37165</v>
      </c>
      <c r="B10887" s="1" t="s">
        <v>11030</v>
      </c>
      <c r="C10887" t="s">
        <v>5</v>
      </c>
      <c r="D10887" t="s">
        <v>6</v>
      </c>
    </row>
    <row r="10888" spans="1:4" x14ac:dyDescent="0.25">
      <c r="A10888" s="2">
        <v>37284</v>
      </c>
      <c r="B10888" s="1" t="s">
        <v>11031</v>
      </c>
      <c r="C10888" t="s">
        <v>5</v>
      </c>
      <c r="D10888" t="s">
        <v>6</v>
      </c>
    </row>
    <row r="10889" spans="1:4" x14ac:dyDescent="0.25">
      <c r="A10889" s="2">
        <v>37027</v>
      </c>
      <c r="B10889" s="1" t="s">
        <v>11032</v>
      </c>
      <c r="C10889" t="s">
        <v>5</v>
      </c>
      <c r="D10889" t="s">
        <v>6</v>
      </c>
    </row>
    <row r="10890" spans="1:4" x14ac:dyDescent="0.25">
      <c r="A10890" s="2">
        <v>37227</v>
      </c>
      <c r="B10890" s="1" t="s">
        <v>11033</v>
      </c>
      <c r="C10890" t="s">
        <v>93</v>
      </c>
      <c r="D10890" t="s">
        <v>6</v>
      </c>
    </row>
    <row r="10891" spans="1:4" x14ac:dyDescent="0.25">
      <c r="A10891" s="2">
        <v>37251</v>
      </c>
      <c r="B10891" s="1" t="s">
        <v>11034</v>
      </c>
      <c r="C10891" t="s">
        <v>5</v>
      </c>
      <c r="D10891" t="s">
        <v>6</v>
      </c>
    </row>
    <row r="10892" spans="1:4" x14ac:dyDescent="0.25">
      <c r="A10892" s="2">
        <v>37238</v>
      </c>
      <c r="B10892" s="1" t="s">
        <v>11035</v>
      </c>
      <c r="C10892" t="s">
        <v>248</v>
      </c>
      <c r="D10892" t="s">
        <v>9</v>
      </c>
    </row>
    <row r="10893" spans="1:4" x14ac:dyDescent="0.25">
      <c r="A10893" s="2">
        <v>36935</v>
      </c>
      <c r="B10893" s="1" t="s">
        <v>11036</v>
      </c>
      <c r="C10893" t="s">
        <v>5</v>
      </c>
      <c r="D10893" t="s">
        <v>9</v>
      </c>
    </row>
    <row r="10894" spans="1:4" x14ac:dyDescent="0.25">
      <c r="A10894" s="2">
        <v>37181</v>
      </c>
      <c r="B10894" s="1" t="s">
        <v>11037</v>
      </c>
      <c r="C10894" t="s">
        <v>47</v>
      </c>
      <c r="D10894" t="s">
        <v>9</v>
      </c>
    </row>
    <row r="10895" spans="1:4" x14ac:dyDescent="0.25">
      <c r="A10895" s="2">
        <v>37080</v>
      </c>
      <c r="B10895" s="1" t="s">
        <v>11038</v>
      </c>
      <c r="C10895" t="s">
        <v>5</v>
      </c>
      <c r="D10895" t="s">
        <v>9</v>
      </c>
    </row>
    <row r="10896" spans="1:4" x14ac:dyDescent="0.25">
      <c r="A10896" s="2">
        <v>37422</v>
      </c>
      <c r="B10896" s="1" t="s">
        <v>11039</v>
      </c>
      <c r="C10896" t="s">
        <v>14</v>
      </c>
      <c r="D10896" t="s">
        <v>9</v>
      </c>
    </row>
    <row r="10897" spans="1:4" x14ac:dyDescent="0.25">
      <c r="A10897" s="2">
        <v>37346</v>
      </c>
      <c r="B10897" s="1" t="s">
        <v>11040</v>
      </c>
      <c r="C10897" t="s">
        <v>2620</v>
      </c>
      <c r="D10897" t="s">
        <v>6</v>
      </c>
    </row>
    <row r="10898" spans="1:4" x14ac:dyDescent="0.25">
      <c r="A10898" s="2">
        <v>37156</v>
      </c>
      <c r="B10898" s="1" t="s">
        <v>11041</v>
      </c>
      <c r="C10898" t="s">
        <v>14</v>
      </c>
      <c r="D10898" t="s">
        <v>6</v>
      </c>
    </row>
    <row r="10899" spans="1:4" x14ac:dyDescent="0.25">
      <c r="A10899" s="2">
        <v>36950</v>
      </c>
      <c r="B10899" s="1" t="s">
        <v>11042</v>
      </c>
      <c r="C10899" t="s">
        <v>312</v>
      </c>
      <c r="D10899" t="s">
        <v>6</v>
      </c>
    </row>
    <row r="10900" spans="1:4" x14ac:dyDescent="0.25">
      <c r="A10900" s="2">
        <v>36918</v>
      </c>
      <c r="B10900" s="1" t="s">
        <v>11043</v>
      </c>
      <c r="C10900" t="s">
        <v>14</v>
      </c>
      <c r="D10900" t="s">
        <v>6</v>
      </c>
    </row>
    <row r="10901" spans="1:4" x14ac:dyDescent="0.25">
      <c r="A10901" s="2">
        <v>37401</v>
      </c>
      <c r="B10901" s="1" t="s">
        <v>11044</v>
      </c>
      <c r="C10901" t="s">
        <v>5</v>
      </c>
      <c r="D10901" t="s">
        <v>6</v>
      </c>
    </row>
    <row r="10902" spans="1:4" x14ac:dyDescent="0.25">
      <c r="A10902" s="2">
        <v>36895</v>
      </c>
      <c r="B10902" s="1" t="s">
        <v>11045</v>
      </c>
      <c r="C10902" t="s">
        <v>5</v>
      </c>
      <c r="D10902" t="s">
        <v>6</v>
      </c>
    </row>
    <row r="10903" spans="1:4" x14ac:dyDescent="0.25">
      <c r="A10903" s="2">
        <v>37256</v>
      </c>
      <c r="B10903" s="1" t="s">
        <v>11046</v>
      </c>
      <c r="C10903" t="s">
        <v>5</v>
      </c>
      <c r="D10903" t="s">
        <v>6</v>
      </c>
    </row>
    <row r="10904" spans="1:4" x14ac:dyDescent="0.25">
      <c r="A10904" s="2">
        <v>36956</v>
      </c>
      <c r="B10904" s="1" t="s">
        <v>11047</v>
      </c>
      <c r="C10904" t="s">
        <v>14</v>
      </c>
      <c r="D10904" t="s">
        <v>6</v>
      </c>
    </row>
    <row r="10905" spans="1:4" x14ac:dyDescent="0.25">
      <c r="A10905" s="2">
        <v>37071</v>
      </c>
      <c r="B10905" s="1" t="s">
        <v>11048</v>
      </c>
      <c r="C10905" t="s">
        <v>14</v>
      </c>
      <c r="D10905" t="s">
        <v>6</v>
      </c>
    </row>
    <row r="10906" spans="1:4" x14ac:dyDescent="0.25">
      <c r="A10906" s="2">
        <v>37081</v>
      </c>
      <c r="B10906" s="1" t="s">
        <v>11049</v>
      </c>
      <c r="C10906" t="s">
        <v>11</v>
      </c>
      <c r="D10906" t="s">
        <v>6</v>
      </c>
    </row>
    <row r="10907" spans="1:4" x14ac:dyDescent="0.25">
      <c r="A10907" s="2">
        <v>37442</v>
      </c>
      <c r="B10907" s="1" t="s">
        <v>11050</v>
      </c>
      <c r="C10907" t="s">
        <v>14</v>
      </c>
      <c r="D10907" t="s">
        <v>9</v>
      </c>
    </row>
    <row r="10908" spans="1:4" x14ac:dyDescent="0.25">
      <c r="A10908" s="2">
        <v>37290</v>
      </c>
      <c r="B10908" s="1" t="s">
        <v>11051</v>
      </c>
      <c r="C10908" t="s">
        <v>3963</v>
      </c>
      <c r="D10908" t="s">
        <v>9</v>
      </c>
    </row>
    <row r="10909" spans="1:4" x14ac:dyDescent="0.25">
      <c r="A10909" s="2">
        <v>36892</v>
      </c>
      <c r="B10909" s="1" t="s">
        <v>11052</v>
      </c>
      <c r="C10909" t="s">
        <v>248</v>
      </c>
      <c r="D10909" t="s">
        <v>9</v>
      </c>
    </row>
    <row r="10910" spans="1:4" x14ac:dyDescent="0.25">
      <c r="A10910" s="2">
        <v>37398</v>
      </c>
      <c r="B10910" s="1" t="s">
        <v>11053</v>
      </c>
      <c r="C10910" t="s">
        <v>5</v>
      </c>
      <c r="D10910" t="s">
        <v>9</v>
      </c>
    </row>
    <row r="10911" spans="1:4" x14ac:dyDescent="0.25">
      <c r="A10911" s="2">
        <v>37218</v>
      </c>
      <c r="B10911" s="1" t="s">
        <v>11054</v>
      </c>
      <c r="C10911" t="s">
        <v>171</v>
      </c>
      <c r="D10911" t="s">
        <v>9</v>
      </c>
    </row>
    <row r="10912" spans="1:4" x14ac:dyDescent="0.25">
      <c r="A10912" s="2">
        <v>37052</v>
      </c>
      <c r="B10912" s="1" t="s">
        <v>11055</v>
      </c>
      <c r="C10912" t="s">
        <v>316</v>
      </c>
      <c r="D10912" t="s">
        <v>9</v>
      </c>
    </row>
    <row r="10913" spans="1:4" x14ac:dyDescent="0.25">
      <c r="A10913" s="2">
        <v>37398</v>
      </c>
      <c r="B10913" s="1" t="s">
        <v>11056</v>
      </c>
      <c r="C10913" t="s">
        <v>5</v>
      </c>
      <c r="D10913" t="s">
        <v>9</v>
      </c>
    </row>
    <row r="10914" spans="1:4" x14ac:dyDescent="0.25">
      <c r="A10914" s="2">
        <v>36976</v>
      </c>
      <c r="B10914" s="1" t="s">
        <v>11057</v>
      </c>
      <c r="C10914" t="s">
        <v>14</v>
      </c>
      <c r="D10914" t="s">
        <v>9</v>
      </c>
    </row>
    <row r="10915" spans="1:4" x14ac:dyDescent="0.25">
      <c r="A10915" s="2">
        <v>37318</v>
      </c>
      <c r="B10915" s="1" t="s">
        <v>11058</v>
      </c>
      <c r="C10915" t="s">
        <v>14</v>
      </c>
      <c r="D10915" t="s">
        <v>9</v>
      </c>
    </row>
    <row r="10916" spans="1:4" x14ac:dyDescent="0.25">
      <c r="A10916" s="2">
        <v>37250</v>
      </c>
      <c r="B10916" s="1" t="s">
        <v>11059</v>
      </c>
      <c r="C10916" t="s">
        <v>5</v>
      </c>
      <c r="D10916" t="s">
        <v>6</v>
      </c>
    </row>
    <row r="10917" spans="1:4" x14ac:dyDescent="0.25">
      <c r="A10917" s="2">
        <v>36940</v>
      </c>
      <c r="B10917" s="1" t="s">
        <v>11060</v>
      </c>
      <c r="C10917" t="s">
        <v>11</v>
      </c>
      <c r="D10917" t="s">
        <v>6</v>
      </c>
    </row>
    <row r="10918" spans="1:4" x14ac:dyDescent="0.25">
      <c r="A10918" s="2">
        <v>37083</v>
      </c>
      <c r="B10918" s="1" t="s">
        <v>11061</v>
      </c>
      <c r="C10918" t="s">
        <v>14</v>
      </c>
      <c r="D10918" t="s">
        <v>6</v>
      </c>
    </row>
    <row r="10919" spans="1:4" x14ac:dyDescent="0.25">
      <c r="A10919" s="2">
        <v>37231</v>
      </c>
      <c r="B10919" s="1" t="s">
        <v>11062</v>
      </c>
      <c r="C10919" t="s">
        <v>5</v>
      </c>
      <c r="D10919" t="s">
        <v>6</v>
      </c>
    </row>
    <row r="10920" spans="1:4" x14ac:dyDescent="0.25">
      <c r="A10920" s="2">
        <v>37029</v>
      </c>
      <c r="B10920" s="1" t="s">
        <v>11063</v>
      </c>
      <c r="C10920" t="s">
        <v>11</v>
      </c>
      <c r="D10920" t="s">
        <v>6</v>
      </c>
    </row>
    <row r="10921" spans="1:4" x14ac:dyDescent="0.25">
      <c r="A10921" s="2">
        <v>37355</v>
      </c>
      <c r="B10921" s="1" t="s">
        <v>11064</v>
      </c>
      <c r="C10921" t="s">
        <v>11</v>
      </c>
      <c r="D10921" t="s">
        <v>9</v>
      </c>
    </row>
    <row r="10922" spans="1:4" x14ac:dyDescent="0.25">
      <c r="A10922" s="2">
        <v>37230</v>
      </c>
      <c r="B10922" s="1" t="s">
        <v>11065</v>
      </c>
      <c r="C10922" t="s">
        <v>5</v>
      </c>
      <c r="D10922" t="s">
        <v>9</v>
      </c>
    </row>
    <row r="10923" spans="1:4" x14ac:dyDescent="0.25">
      <c r="A10923" s="2">
        <v>36914</v>
      </c>
      <c r="B10923" s="1" t="s">
        <v>11066</v>
      </c>
      <c r="C10923" t="s">
        <v>102</v>
      </c>
      <c r="D10923" t="s">
        <v>9</v>
      </c>
    </row>
    <row r="10924" spans="1:4" x14ac:dyDescent="0.25">
      <c r="A10924" s="2">
        <v>37176</v>
      </c>
      <c r="B10924" s="1" t="s">
        <v>11067</v>
      </c>
      <c r="C10924" t="s">
        <v>11</v>
      </c>
      <c r="D10924" t="s">
        <v>9</v>
      </c>
    </row>
    <row r="10925" spans="1:4" x14ac:dyDescent="0.25">
      <c r="A10925" s="2">
        <v>37425</v>
      </c>
      <c r="B10925" s="1" t="s">
        <v>11068</v>
      </c>
      <c r="C10925" t="s">
        <v>5</v>
      </c>
      <c r="D10925" t="s">
        <v>6</v>
      </c>
    </row>
    <row r="10926" spans="1:4" x14ac:dyDescent="0.25">
      <c r="A10926" s="2">
        <v>37007</v>
      </c>
      <c r="B10926" s="1" t="s">
        <v>11069</v>
      </c>
      <c r="C10926" t="s">
        <v>5</v>
      </c>
      <c r="D10926" t="s">
        <v>6</v>
      </c>
    </row>
    <row r="10927" spans="1:4" x14ac:dyDescent="0.25">
      <c r="A10927" s="2">
        <v>37262</v>
      </c>
      <c r="B10927" s="1" t="s">
        <v>11070</v>
      </c>
      <c r="C10927" t="s">
        <v>5</v>
      </c>
      <c r="D10927" t="s">
        <v>6</v>
      </c>
    </row>
    <row r="10928" spans="1:4" x14ac:dyDescent="0.25">
      <c r="A10928" s="2">
        <v>37430</v>
      </c>
      <c r="B10928" s="1" t="s">
        <v>11071</v>
      </c>
      <c r="C10928" t="s">
        <v>102</v>
      </c>
      <c r="D10928" t="s">
        <v>6</v>
      </c>
    </row>
    <row r="10929" spans="1:4" x14ac:dyDescent="0.25">
      <c r="A10929" s="2">
        <v>37103</v>
      </c>
      <c r="B10929" s="1" t="s">
        <v>11072</v>
      </c>
      <c r="C10929" t="s">
        <v>5</v>
      </c>
      <c r="D10929" t="s">
        <v>6</v>
      </c>
    </row>
    <row r="10930" spans="1:4" x14ac:dyDescent="0.25">
      <c r="A10930" s="2">
        <v>37111</v>
      </c>
      <c r="B10930" s="1" t="s">
        <v>11073</v>
      </c>
      <c r="C10930" t="s">
        <v>233</v>
      </c>
      <c r="D10930" t="s">
        <v>6</v>
      </c>
    </row>
    <row r="10931" spans="1:4" x14ac:dyDescent="0.25">
      <c r="A10931" s="2">
        <v>37275</v>
      </c>
      <c r="B10931" s="1" t="s">
        <v>11074</v>
      </c>
      <c r="C10931" t="s">
        <v>53</v>
      </c>
      <c r="D10931" t="s">
        <v>6</v>
      </c>
    </row>
    <row r="10932" spans="1:4" x14ac:dyDescent="0.25">
      <c r="A10932" s="2">
        <v>36917</v>
      </c>
      <c r="B10932" s="1" t="s">
        <v>11075</v>
      </c>
      <c r="C10932" t="s">
        <v>5</v>
      </c>
      <c r="D10932" t="s">
        <v>6</v>
      </c>
    </row>
    <row r="10933" spans="1:4" x14ac:dyDescent="0.25">
      <c r="A10933" s="2">
        <v>37376</v>
      </c>
      <c r="B10933" s="1" t="s">
        <v>11076</v>
      </c>
      <c r="C10933" t="s">
        <v>39</v>
      </c>
      <c r="D10933" t="s">
        <v>6</v>
      </c>
    </row>
    <row r="10934" spans="1:4" x14ac:dyDescent="0.25">
      <c r="A10934" s="2">
        <v>37083</v>
      </c>
      <c r="B10934" s="1" t="s">
        <v>11077</v>
      </c>
      <c r="C10934" t="s">
        <v>5</v>
      </c>
      <c r="D10934" t="s">
        <v>6</v>
      </c>
    </row>
    <row r="10935" spans="1:4" x14ac:dyDescent="0.25">
      <c r="A10935" s="2">
        <v>37092</v>
      </c>
      <c r="B10935" s="1" t="s">
        <v>11078</v>
      </c>
      <c r="C10935" t="s">
        <v>5</v>
      </c>
      <c r="D10935" t="s">
        <v>6</v>
      </c>
    </row>
    <row r="10936" spans="1:4" x14ac:dyDescent="0.25">
      <c r="A10936" s="2">
        <v>37035</v>
      </c>
      <c r="B10936" s="1" t="s">
        <v>11079</v>
      </c>
      <c r="C10936" t="s">
        <v>93</v>
      </c>
      <c r="D10936" t="s">
        <v>6</v>
      </c>
    </row>
    <row r="10937" spans="1:4" x14ac:dyDescent="0.25">
      <c r="A10937" s="2">
        <v>37326</v>
      </c>
      <c r="B10937" s="1" t="s">
        <v>11080</v>
      </c>
      <c r="C10937" t="s">
        <v>47</v>
      </c>
      <c r="D10937" t="s">
        <v>100</v>
      </c>
    </row>
    <row r="10938" spans="1:4" x14ac:dyDescent="0.25">
      <c r="A10938" s="2">
        <v>37122</v>
      </c>
      <c r="B10938" s="1" t="s">
        <v>11081</v>
      </c>
      <c r="C10938" t="s">
        <v>47</v>
      </c>
      <c r="D10938" t="s">
        <v>100</v>
      </c>
    </row>
    <row r="10939" spans="1:4" x14ac:dyDescent="0.25">
      <c r="A10939" s="2">
        <v>37252</v>
      </c>
      <c r="B10939" s="1" t="s">
        <v>11082</v>
      </c>
      <c r="C10939" t="s">
        <v>47</v>
      </c>
      <c r="D10939" t="s">
        <v>100</v>
      </c>
    </row>
    <row r="10940" spans="1:4" x14ac:dyDescent="0.25">
      <c r="A10940" s="2">
        <v>37009</v>
      </c>
      <c r="B10940" s="1" t="s">
        <v>11083</v>
      </c>
      <c r="C10940" t="s">
        <v>14</v>
      </c>
      <c r="D10940" t="s">
        <v>100</v>
      </c>
    </row>
    <row r="10941" spans="1:4" x14ac:dyDescent="0.25">
      <c r="A10941" s="2">
        <v>37059</v>
      </c>
      <c r="B10941" s="1" t="s">
        <v>11084</v>
      </c>
      <c r="C10941" t="s">
        <v>5</v>
      </c>
      <c r="D10941" t="s">
        <v>100</v>
      </c>
    </row>
    <row r="10942" spans="1:4" x14ac:dyDescent="0.25">
      <c r="A10942" s="2">
        <v>36908</v>
      </c>
      <c r="B10942" s="1" t="s">
        <v>11085</v>
      </c>
      <c r="C10942" t="s">
        <v>5</v>
      </c>
      <c r="D10942" t="s">
        <v>100</v>
      </c>
    </row>
    <row r="10943" spans="1:4" x14ac:dyDescent="0.25">
      <c r="A10943" s="2">
        <v>37142</v>
      </c>
      <c r="B10943" s="1" t="s">
        <v>11086</v>
      </c>
      <c r="C10943" t="s">
        <v>502</v>
      </c>
      <c r="D10943" t="s">
        <v>6</v>
      </c>
    </row>
    <row r="10944" spans="1:4" x14ac:dyDescent="0.25">
      <c r="A10944" s="2">
        <v>36898</v>
      </c>
      <c r="B10944" s="1" t="s">
        <v>11087</v>
      </c>
      <c r="C10944" t="s">
        <v>5</v>
      </c>
      <c r="D10944" t="s">
        <v>100</v>
      </c>
    </row>
    <row r="10945" spans="1:4" x14ac:dyDescent="0.25">
      <c r="A10945" s="2">
        <v>37220</v>
      </c>
      <c r="B10945" s="1" t="s">
        <v>11088</v>
      </c>
      <c r="C10945" t="s">
        <v>11</v>
      </c>
      <c r="D10945" t="s">
        <v>100</v>
      </c>
    </row>
    <row r="10946" spans="1:4" x14ac:dyDescent="0.25">
      <c r="A10946" s="2">
        <v>37031</v>
      </c>
      <c r="B10946" s="1" t="s">
        <v>11089</v>
      </c>
      <c r="C10946" t="s">
        <v>5</v>
      </c>
      <c r="D10946" t="s">
        <v>100</v>
      </c>
    </row>
    <row r="10947" spans="1:4" x14ac:dyDescent="0.25">
      <c r="A10947" s="2">
        <v>37131</v>
      </c>
      <c r="B10947" s="1" t="s">
        <v>11090</v>
      </c>
      <c r="C10947" t="s">
        <v>5</v>
      </c>
      <c r="D10947" t="s">
        <v>100</v>
      </c>
    </row>
    <row r="10948" spans="1:4" x14ac:dyDescent="0.25">
      <c r="A10948" s="2">
        <v>36921</v>
      </c>
      <c r="B10948" s="1" t="s">
        <v>11091</v>
      </c>
      <c r="C10948" t="s">
        <v>11</v>
      </c>
      <c r="D10948" t="s">
        <v>100</v>
      </c>
    </row>
    <row r="10949" spans="1:4" x14ac:dyDescent="0.25">
      <c r="A10949" s="2">
        <v>36966</v>
      </c>
      <c r="B10949" s="1" t="s">
        <v>11092</v>
      </c>
      <c r="C10949" t="s">
        <v>11</v>
      </c>
      <c r="D10949" t="s">
        <v>100</v>
      </c>
    </row>
    <row r="10950" spans="1:4" x14ac:dyDescent="0.25">
      <c r="A10950" s="2">
        <v>36993</v>
      </c>
      <c r="B10950" s="1" t="s">
        <v>11093</v>
      </c>
      <c r="C10950" t="s">
        <v>5</v>
      </c>
      <c r="D10950" t="s">
        <v>6</v>
      </c>
    </row>
    <row r="10951" spans="1:4" x14ac:dyDescent="0.25">
      <c r="A10951" s="2">
        <v>37214</v>
      </c>
      <c r="B10951" s="1" t="s">
        <v>11094</v>
      </c>
      <c r="C10951" t="s">
        <v>5</v>
      </c>
      <c r="D10951" t="s">
        <v>6</v>
      </c>
    </row>
    <row r="10952" spans="1:4" x14ac:dyDescent="0.25">
      <c r="A10952" s="2">
        <v>37086</v>
      </c>
      <c r="B10952" s="1" t="s">
        <v>11095</v>
      </c>
      <c r="C10952" t="s">
        <v>855</v>
      </c>
      <c r="D10952" t="s">
        <v>9</v>
      </c>
    </row>
    <row r="10953" spans="1:4" x14ac:dyDescent="0.25">
      <c r="A10953" s="2">
        <v>37414</v>
      </c>
      <c r="B10953" s="1" t="s">
        <v>11096</v>
      </c>
      <c r="C10953" t="s">
        <v>5</v>
      </c>
      <c r="D10953" t="s">
        <v>9</v>
      </c>
    </row>
    <row r="10954" spans="1:4" x14ac:dyDescent="0.25">
      <c r="A10954" s="2">
        <v>36999</v>
      </c>
      <c r="B10954" s="1" t="s">
        <v>11097</v>
      </c>
      <c r="C10954" t="s">
        <v>5</v>
      </c>
      <c r="D10954" t="s">
        <v>9</v>
      </c>
    </row>
    <row r="10955" spans="1:4" x14ac:dyDescent="0.25">
      <c r="A10955" s="2">
        <v>37410</v>
      </c>
      <c r="B10955" s="1" t="s">
        <v>11098</v>
      </c>
      <c r="C10955" t="s">
        <v>102</v>
      </c>
      <c r="D10955" t="s">
        <v>9</v>
      </c>
    </row>
    <row r="10956" spans="1:4" x14ac:dyDescent="0.25">
      <c r="A10956" s="2">
        <v>37180</v>
      </c>
      <c r="B10956" s="1" t="s">
        <v>11099</v>
      </c>
      <c r="C10956" t="s">
        <v>68</v>
      </c>
      <c r="D10956" t="s">
        <v>6</v>
      </c>
    </row>
    <row r="10957" spans="1:4" x14ac:dyDescent="0.25">
      <c r="A10957" s="2">
        <v>37416</v>
      </c>
      <c r="B10957" s="1" t="s">
        <v>11100</v>
      </c>
      <c r="C10957" t="s">
        <v>5</v>
      </c>
      <c r="D10957" t="s">
        <v>9</v>
      </c>
    </row>
    <row r="10958" spans="1:4" x14ac:dyDescent="0.25">
      <c r="A10958" s="2">
        <v>37105</v>
      </c>
      <c r="B10958" s="1" t="s">
        <v>11101</v>
      </c>
      <c r="C10958" t="s">
        <v>5</v>
      </c>
      <c r="D10958" t="s">
        <v>9</v>
      </c>
    </row>
    <row r="10959" spans="1:4" x14ac:dyDescent="0.25">
      <c r="A10959" s="2">
        <v>37087</v>
      </c>
      <c r="B10959" s="1" t="s">
        <v>11102</v>
      </c>
      <c r="C10959" t="s">
        <v>47</v>
      </c>
      <c r="D10959" t="s">
        <v>6</v>
      </c>
    </row>
    <row r="10960" spans="1:4" x14ac:dyDescent="0.25">
      <c r="A10960" s="2">
        <v>37275</v>
      </c>
      <c r="B10960" s="1" t="s">
        <v>11103</v>
      </c>
      <c r="C10960" t="s">
        <v>39</v>
      </c>
      <c r="D10960" t="s">
        <v>6</v>
      </c>
    </row>
    <row r="10961" spans="1:4" x14ac:dyDescent="0.25">
      <c r="A10961" s="2">
        <v>37377</v>
      </c>
      <c r="B10961" s="1" t="s">
        <v>11104</v>
      </c>
      <c r="C10961" t="s">
        <v>53</v>
      </c>
      <c r="D10961" t="s">
        <v>6</v>
      </c>
    </row>
    <row r="10962" spans="1:4" x14ac:dyDescent="0.25">
      <c r="A10962" s="2">
        <v>37024</v>
      </c>
      <c r="B10962" s="1" t="s">
        <v>11105</v>
      </c>
      <c r="C10962" t="s">
        <v>5</v>
      </c>
      <c r="D10962" t="s">
        <v>6</v>
      </c>
    </row>
    <row r="10963" spans="1:4" x14ac:dyDescent="0.25">
      <c r="A10963" s="2">
        <v>37405</v>
      </c>
      <c r="B10963" s="1" t="s">
        <v>11106</v>
      </c>
      <c r="C10963" t="s">
        <v>11</v>
      </c>
      <c r="D10963" t="s">
        <v>6</v>
      </c>
    </row>
    <row r="10964" spans="1:4" x14ac:dyDescent="0.25">
      <c r="A10964" s="2">
        <v>36967</v>
      </c>
      <c r="B10964" s="1" t="s">
        <v>11107</v>
      </c>
      <c r="C10964" t="s">
        <v>14</v>
      </c>
      <c r="D10964" t="s">
        <v>6</v>
      </c>
    </row>
    <row r="10965" spans="1:4" x14ac:dyDescent="0.25">
      <c r="A10965" s="2">
        <v>37029</v>
      </c>
      <c r="B10965" s="1" t="s">
        <v>11108</v>
      </c>
      <c r="C10965" t="s">
        <v>5</v>
      </c>
      <c r="D10965" t="s">
        <v>9</v>
      </c>
    </row>
    <row r="10966" spans="1:4" x14ac:dyDescent="0.25">
      <c r="A10966" s="2">
        <v>37274</v>
      </c>
      <c r="B10966" s="1" t="s">
        <v>11109</v>
      </c>
      <c r="C10966" t="s">
        <v>233</v>
      </c>
      <c r="D10966" t="s">
        <v>9</v>
      </c>
    </row>
    <row r="10967" spans="1:4" x14ac:dyDescent="0.25">
      <c r="A10967" s="2">
        <v>37116</v>
      </c>
      <c r="B10967" s="1" t="s">
        <v>11110</v>
      </c>
      <c r="C10967" t="s">
        <v>780</v>
      </c>
      <c r="D10967" t="s">
        <v>9</v>
      </c>
    </row>
    <row r="10968" spans="1:4" x14ac:dyDescent="0.25">
      <c r="A10968" s="2">
        <v>37041</v>
      </c>
      <c r="B10968" s="1" t="s">
        <v>11111</v>
      </c>
      <c r="C10968" t="s">
        <v>5</v>
      </c>
      <c r="D10968" t="s">
        <v>6</v>
      </c>
    </row>
    <row r="10969" spans="1:4" x14ac:dyDescent="0.25">
      <c r="A10969" s="2">
        <v>37465</v>
      </c>
      <c r="B10969" s="1" t="s">
        <v>11112</v>
      </c>
      <c r="C10969" t="s">
        <v>5</v>
      </c>
      <c r="D10969" t="s">
        <v>6</v>
      </c>
    </row>
    <row r="10970" spans="1:4" x14ac:dyDescent="0.25">
      <c r="A10970" s="2">
        <v>37125</v>
      </c>
      <c r="B10970" s="1" t="s">
        <v>11113</v>
      </c>
      <c r="C10970" t="s">
        <v>14</v>
      </c>
      <c r="D10970" t="s">
        <v>6</v>
      </c>
    </row>
    <row r="10971" spans="1:4" x14ac:dyDescent="0.25">
      <c r="A10971" s="2">
        <v>36995</v>
      </c>
      <c r="B10971" s="1" t="s">
        <v>11114</v>
      </c>
      <c r="C10971" t="s">
        <v>14</v>
      </c>
      <c r="D10971" t="s">
        <v>6</v>
      </c>
    </row>
    <row r="10972" spans="1:4" x14ac:dyDescent="0.25">
      <c r="A10972" s="2">
        <v>37012</v>
      </c>
      <c r="B10972" s="1" t="s">
        <v>11115</v>
      </c>
      <c r="C10972" t="s">
        <v>14</v>
      </c>
      <c r="D10972" t="s">
        <v>6</v>
      </c>
    </row>
    <row r="10973" spans="1:4" x14ac:dyDescent="0.25">
      <c r="A10973" s="2">
        <v>37058</v>
      </c>
      <c r="B10973" s="1" t="s">
        <v>11116</v>
      </c>
      <c r="C10973" t="s">
        <v>5</v>
      </c>
      <c r="D10973" t="s">
        <v>6</v>
      </c>
    </row>
    <row r="10974" spans="1:4" x14ac:dyDescent="0.25">
      <c r="A10974" s="2">
        <v>37038</v>
      </c>
      <c r="B10974" s="1" t="s">
        <v>11117</v>
      </c>
      <c r="C10974" t="s">
        <v>316</v>
      </c>
      <c r="D10974" t="s">
        <v>6</v>
      </c>
    </row>
    <row r="10975" spans="1:4" x14ac:dyDescent="0.25">
      <c r="A10975" s="2">
        <v>37015</v>
      </c>
      <c r="B10975" s="1" t="s">
        <v>11118</v>
      </c>
      <c r="C10975" t="s">
        <v>99</v>
      </c>
      <c r="D10975" t="s">
        <v>6</v>
      </c>
    </row>
    <row r="10976" spans="1:4" x14ac:dyDescent="0.25">
      <c r="A10976" s="2">
        <v>37205</v>
      </c>
      <c r="B10976" s="1" t="s">
        <v>11119</v>
      </c>
      <c r="C10976" t="s">
        <v>5</v>
      </c>
      <c r="D10976" t="s">
        <v>6</v>
      </c>
    </row>
    <row r="10977" spans="1:4" x14ac:dyDescent="0.25">
      <c r="A10977" s="2">
        <v>36964</v>
      </c>
      <c r="B10977" s="1" t="s">
        <v>11120</v>
      </c>
      <c r="C10977" t="s">
        <v>14</v>
      </c>
      <c r="D10977" t="s">
        <v>6</v>
      </c>
    </row>
    <row r="10978" spans="1:4" x14ac:dyDescent="0.25">
      <c r="A10978" s="2">
        <v>37322</v>
      </c>
      <c r="B10978" s="1" t="s">
        <v>11121</v>
      </c>
      <c r="C10978" t="s">
        <v>5</v>
      </c>
      <c r="D10978" t="s">
        <v>6</v>
      </c>
    </row>
    <row r="10979" spans="1:4" x14ac:dyDescent="0.25">
      <c r="A10979" s="2">
        <v>37472</v>
      </c>
      <c r="B10979" s="1" t="s">
        <v>11122</v>
      </c>
      <c r="C10979" t="s">
        <v>5</v>
      </c>
      <c r="D10979" t="s">
        <v>6</v>
      </c>
    </row>
    <row r="10980" spans="1:4" x14ac:dyDescent="0.25">
      <c r="A10980" s="2">
        <v>37124</v>
      </c>
      <c r="B10980" s="1" t="s">
        <v>11123</v>
      </c>
      <c r="C10980" t="s">
        <v>5</v>
      </c>
      <c r="D10980" t="s">
        <v>6</v>
      </c>
    </row>
    <row r="10981" spans="1:4" x14ac:dyDescent="0.25">
      <c r="A10981" s="2">
        <v>37390</v>
      </c>
      <c r="B10981" s="1" t="s">
        <v>11124</v>
      </c>
      <c r="C10981" t="s">
        <v>14</v>
      </c>
      <c r="D10981" t="s">
        <v>6</v>
      </c>
    </row>
    <row r="10982" spans="1:4" x14ac:dyDescent="0.25">
      <c r="A10982" s="2">
        <v>37071</v>
      </c>
      <c r="B10982" s="1" t="s">
        <v>11125</v>
      </c>
      <c r="C10982" t="s">
        <v>5</v>
      </c>
      <c r="D10982" t="s">
        <v>9</v>
      </c>
    </row>
    <row r="10983" spans="1:4" x14ac:dyDescent="0.25">
      <c r="A10983" s="2">
        <v>37236</v>
      </c>
      <c r="B10983" s="1" t="s">
        <v>11126</v>
      </c>
      <c r="C10983" t="s">
        <v>11</v>
      </c>
      <c r="D10983" t="s">
        <v>6</v>
      </c>
    </row>
    <row r="10984" spans="1:4" x14ac:dyDescent="0.25">
      <c r="A10984" s="2">
        <v>37006</v>
      </c>
      <c r="B10984" s="1" t="s">
        <v>11127</v>
      </c>
      <c r="C10984" t="s">
        <v>14</v>
      </c>
      <c r="D10984" t="s">
        <v>6</v>
      </c>
    </row>
    <row r="10985" spans="1:4" x14ac:dyDescent="0.25">
      <c r="A10985" s="2">
        <v>37426</v>
      </c>
      <c r="B10985" s="1" t="s">
        <v>11128</v>
      </c>
      <c r="C10985" t="s">
        <v>840</v>
      </c>
      <c r="D10985" t="s">
        <v>6</v>
      </c>
    </row>
    <row r="10986" spans="1:4" x14ac:dyDescent="0.25">
      <c r="A10986" s="2">
        <v>37291</v>
      </c>
      <c r="B10986" s="1" t="s">
        <v>11129</v>
      </c>
      <c r="C10986" t="s">
        <v>840</v>
      </c>
      <c r="D10986" t="s">
        <v>6</v>
      </c>
    </row>
    <row r="10987" spans="1:4" x14ac:dyDescent="0.25">
      <c r="A10987" s="2">
        <v>37420</v>
      </c>
      <c r="B10987" s="1" t="s">
        <v>11130</v>
      </c>
      <c r="C10987" t="s">
        <v>5</v>
      </c>
      <c r="D10987" t="s">
        <v>6</v>
      </c>
    </row>
    <row r="10988" spans="1:4" x14ac:dyDescent="0.25">
      <c r="A10988" s="2">
        <v>36987</v>
      </c>
      <c r="B10988" s="1" t="s">
        <v>11131</v>
      </c>
      <c r="C10988" t="s">
        <v>5</v>
      </c>
      <c r="D10988" t="s">
        <v>9</v>
      </c>
    </row>
    <row r="10989" spans="1:4" x14ac:dyDescent="0.25">
      <c r="A10989" s="2">
        <v>37314</v>
      </c>
      <c r="B10989" s="1" t="s">
        <v>11132</v>
      </c>
      <c r="C10989" t="s">
        <v>5</v>
      </c>
      <c r="D10989" t="s">
        <v>6</v>
      </c>
    </row>
    <row r="10990" spans="1:4" x14ac:dyDescent="0.25">
      <c r="A10990" s="2">
        <v>37257</v>
      </c>
      <c r="B10990" s="1" t="s">
        <v>11133</v>
      </c>
      <c r="C10990" t="s">
        <v>11</v>
      </c>
      <c r="D10990" t="s">
        <v>9</v>
      </c>
    </row>
    <row r="10991" spans="1:4" x14ac:dyDescent="0.25">
      <c r="A10991" s="2">
        <v>37118</v>
      </c>
      <c r="B10991" s="1" t="s">
        <v>11134</v>
      </c>
      <c r="C10991" t="s">
        <v>5</v>
      </c>
      <c r="D10991" t="s">
        <v>6</v>
      </c>
    </row>
    <row r="10992" spans="1:4" x14ac:dyDescent="0.25">
      <c r="A10992" s="2">
        <v>37302</v>
      </c>
      <c r="B10992" s="1" t="s">
        <v>11135</v>
      </c>
      <c r="C10992" t="s">
        <v>525</v>
      </c>
      <c r="D10992" t="s">
        <v>6</v>
      </c>
    </row>
    <row r="10993" spans="1:4" x14ac:dyDescent="0.25">
      <c r="A10993" s="2">
        <v>36899</v>
      </c>
      <c r="B10993" s="1" t="s">
        <v>11136</v>
      </c>
      <c r="C10993" t="s">
        <v>14</v>
      </c>
      <c r="D10993" t="s">
        <v>6</v>
      </c>
    </row>
    <row r="10994" spans="1:4" x14ac:dyDescent="0.25">
      <c r="A10994" s="2">
        <v>36937</v>
      </c>
      <c r="B10994" s="1" t="s">
        <v>11137</v>
      </c>
      <c r="C10994" t="s">
        <v>5</v>
      </c>
      <c r="D10994" t="s">
        <v>9</v>
      </c>
    </row>
    <row r="10995" spans="1:4" x14ac:dyDescent="0.25">
      <c r="A10995" s="2">
        <v>36977</v>
      </c>
      <c r="B10995" s="1" t="s">
        <v>11138</v>
      </c>
      <c r="C10995" t="s">
        <v>5</v>
      </c>
      <c r="D10995" t="s">
        <v>9</v>
      </c>
    </row>
    <row r="10996" spans="1:4" x14ac:dyDescent="0.25">
      <c r="A10996" s="2">
        <v>37098</v>
      </c>
      <c r="B10996" s="1" t="s">
        <v>11139</v>
      </c>
      <c r="C10996" t="s">
        <v>14</v>
      </c>
      <c r="D10996" t="s">
        <v>9</v>
      </c>
    </row>
    <row r="10997" spans="1:4" x14ac:dyDescent="0.25">
      <c r="A10997" s="2">
        <v>37398</v>
      </c>
      <c r="B10997" s="1" t="s">
        <v>11140</v>
      </c>
      <c r="C10997" t="s">
        <v>5</v>
      </c>
      <c r="D10997" t="s">
        <v>9</v>
      </c>
    </row>
    <row r="10998" spans="1:4" x14ac:dyDescent="0.25">
      <c r="A10998" s="2">
        <v>37038</v>
      </c>
      <c r="B10998" s="1" t="s">
        <v>11141</v>
      </c>
      <c r="C10998" t="s">
        <v>5</v>
      </c>
      <c r="D10998" t="s">
        <v>9</v>
      </c>
    </row>
    <row r="10999" spans="1:4" x14ac:dyDescent="0.25">
      <c r="A10999" s="2">
        <v>37241</v>
      </c>
      <c r="B10999" s="1" t="s">
        <v>11142</v>
      </c>
      <c r="C10999" t="s">
        <v>39</v>
      </c>
      <c r="D10999" t="s">
        <v>9</v>
      </c>
    </row>
    <row r="11000" spans="1:4" x14ac:dyDescent="0.25">
      <c r="A11000" s="2">
        <v>37052</v>
      </c>
      <c r="B11000" s="1" t="s">
        <v>11143</v>
      </c>
      <c r="C11000" t="s">
        <v>5</v>
      </c>
      <c r="D11000" t="s">
        <v>6</v>
      </c>
    </row>
    <row r="11001" spans="1:4" x14ac:dyDescent="0.25">
      <c r="A11001" s="2">
        <v>37231</v>
      </c>
      <c r="B11001" s="1" t="s">
        <v>11144</v>
      </c>
      <c r="C11001" t="s">
        <v>5</v>
      </c>
      <c r="D11001" t="s">
        <v>6</v>
      </c>
    </row>
    <row r="11002" spans="1:4" x14ac:dyDescent="0.25">
      <c r="A11002" s="2">
        <v>37300</v>
      </c>
      <c r="B11002" s="1" t="s">
        <v>11145</v>
      </c>
      <c r="C11002" t="s">
        <v>591</v>
      </c>
      <c r="D11002" t="s">
        <v>6</v>
      </c>
    </row>
    <row r="11003" spans="1:4" x14ac:dyDescent="0.25">
      <c r="A11003" s="2">
        <v>37136</v>
      </c>
      <c r="B11003" s="1" t="s">
        <v>11146</v>
      </c>
      <c r="C11003" t="s">
        <v>5</v>
      </c>
      <c r="D11003" t="s">
        <v>6</v>
      </c>
    </row>
    <row r="11004" spans="1:4" x14ac:dyDescent="0.25">
      <c r="A11004" s="2">
        <v>37052</v>
      </c>
      <c r="B11004" s="1" t="s">
        <v>11147</v>
      </c>
      <c r="C11004" t="s">
        <v>5</v>
      </c>
      <c r="D11004" t="s">
        <v>6</v>
      </c>
    </row>
    <row r="11005" spans="1:4" x14ac:dyDescent="0.25">
      <c r="A11005" s="2">
        <v>36999</v>
      </c>
      <c r="B11005" s="1" t="s">
        <v>11148</v>
      </c>
      <c r="C11005" t="s">
        <v>5</v>
      </c>
      <c r="D11005" t="s">
        <v>6</v>
      </c>
    </row>
    <row r="11006" spans="1:4" x14ac:dyDescent="0.25">
      <c r="A11006" s="2">
        <v>37063</v>
      </c>
      <c r="B11006" s="1" t="s">
        <v>11149</v>
      </c>
      <c r="C11006" t="s">
        <v>102</v>
      </c>
      <c r="D11006" t="s">
        <v>9</v>
      </c>
    </row>
    <row r="11007" spans="1:4" x14ac:dyDescent="0.25">
      <c r="A11007" s="2">
        <v>37077</v>
      </c>
      <c r="B11007" s="1" t="s">
        <v>11150</v>
      </c>
      <c r="C11007" t="s">
        <v>248</v>
      </c>
      <c r="D11007" t="s">
        <v>6</v>
      </c>
    </row>
    <row r="11008" spans="1:4" x14ac:dyDescent="0.25">
      <c r="A11008" s="2">
        <v>37191</v>
      </c>
      <c r="B11008" s="1" t="s">
        <v>11151</v>
      </c>
      <c r="C11008" t="s">
        <v>47</v>
      </c>
      <c r="D11008" t="s">
        <v>6</v>
      </c>
    </row>
    <row r="11009" spans="1:4" x14ac:dyDescent="0.25">
      <c r="A11009" s="2">
        <v>37224</v>
      </c>
      <c r="B11009" s="1" t="s">
        <v>11152</v>
      </c>
      <c r="C11009" t="s">
        <v>143</v>
      </c>
      <c r="D11009" t="s">
        <v>6</v>
      </c>
    </row>
    <row r="11010" spans="1:4" x14ac:dyDescent="0.25">
      <c r="A11010" s="2">
        <v>37022</v>
      </c>
      <c r="B11010" s="1" t="s">
        <v>11153</v>
      </c>
      <c r="C11010" t="s">
        <v>5</v>
      </c>
      <c r="D11010" t="s">
        <v>6</v>
      </c>
    </row>
    <row r="11011" spans="1:4" x14ac:dyDescent="0.25">
      <c r="A11011" s="2">
        <v>37204</v>
      </c>
      <c r="B11011" s="1" t="s">
        <v>11154</v>
      </c>
      <c r="C11011" t="s">
        <v>396</v>
      </c>
      <c r="D11011" t="s">
        <v>6</v>
      </c>
    </row>
    <row r="11012" spans="1:4" x14ac:dyDescent="0.25">
      <c r="A11012" s="2">
        <v>36916</v>
      </c>
      <c r="B11012" s="1" t="s">
        <v>11155</v>
      </c>
      <c r="C11012" t="s">
        <v>47</v>
      </c>
      <c r="D11012" t="s">
        <v>6</v>
      </c>
    </row>
    <row r="11013" spans="1:4" x14ac:dyDescent="0.25">
      <c r="A11013" s="2">
        <v>37224</v>
      </c>
      <c r="B11013" s="1" t="s">
        <v>11156</v>
      </c>
      <c r="C11013" t="s">
        <v>14</v>
      </c>
      <c r="D11013" t="s">
        <v>6</v>
      </c>
    </row>
    <row r="11014" spans="1:4" x14ac:dyDescent="0.25">
      <c r="A11014" s="2">
        <v>37301</v>
      </c>
      <c r="B11014" s="1" t="s">
        <v>11157</v>
      </c>
      <c r="C11014" t="s">
        <v>525</v>
      </c>
      <c r="D11014" t="s">
        <v>6</v>
      </c>
    </row>
    <row r="11015" spans="1:4" x14ac:dyDescent="0.25">
      <c r="A11015" s="2">
        <v>37333</v>
      </c>
      <c r="B11015" s="1" t="s">
        <v>11158</v>
      </c>
      <c r="C11015" t="s">
        <v>5</v>
      </c>
      <c r="D11015" t="s">
        <v>6</v>
      </c>
    </row>
    <row r="11016" spans="1:4" x14ac:dyDescent="0.25">
      <c r="A11016" s="2">
        <v>37427</v>
      </c>
      <c r="B11016" s="1" t="s">
        <v>11159</v>
      </c>
      <c r="C11016" t="s">
        <v>68</v>
      </c>
      <c r="D11016" t="s">
        <v>6</v>
      </c>
    </row>
    <row r="11017" spans="1:4" x14ac:dyDescent="0.25">
      <c r="A11017" s="2">
        <v>37105</v>
      </c>
      <c r="B11017" s="1" t="s">
        <v>11160</v>
      </c>
      <c r="C11017" t="s">
        <v>5</v>
      </c>
      <c r="D11017" t="s">
        <v>6</v>
      </c>
    </row>
    <row r="11018" spans="1:4" x14ac:dyDescent="0.25">
      <c r="A11018" s="2">
        <v>37021</v>
      </c>
      <c r="B11018" s="1" t="s">
        <v>11161</v>
      </c>
      <c r="C11018" t="s">
        <v>5</v>
      </c>
      <c r="D11018" t="s">
        <v>9</v>
      </c>
    </row>
    <row r="11019" spans="1:4" x14ac:dyDescent="0.25">
      <c r="A11019" s="2">
        <v>37382</v>
      </c>
      <c r="B11019" s="1" t="s">
        <v>11162</v>
      </c>
      <c r="C11019" t="s">
        <v>5</v>
      </c>
      <c r="D11019" t="s">
        <v>6</v>
      </c>
    </row>
    <row r="11020" spans="1:4" x14ac:dyDescent="0.25">
      <c r="A11020" s="2">
        <v>37025</v>
      </c>
      <c r="B11020" s="1" t="s">
        <v>11163</v>
      </c>
      <c r="C11020" t="s">
        <v>5</v>
      </c>
      <c r="D11020" t="s">
        <v>6</v>
      </c>
    </row>
    <row r="11021" spans="1:4" x14ac:dyDescent="0.25">
      <c r="A11021" s="2">
        <v>37470</v>
      </c>
      <c r="B11021" s="1" t="s">
        <v>11164</v>
      </c>
      <c r="C11021" t="s">
        <v>5</v>
      </c>
      <c r="D11021" t="s">
        <v>6</v>
      </c>
    </row>
    <row r="11022" spans="1:4" x14ac:dyDescent="0.25">
      <c r="A11022" s="2">
        <v>37389</v>
      </c>
      <c r="B11022" s="1" t="s">
        <v>11165</v>
      </c>
      <c r="C11022" t="s">
        <v>5</v>
      </c>
      <c r="D11022" t="s">
        <v>6</v>
      </c>
    </row>
    <row r="11023" spans="1:4" x14ac:dyDescent="0.25">
      <c r="A11023" s="2">
        <v>36915</v>
      </c>
      <c r="B11023" s="1" t="s">
        <v>11166</v>
      </c>
      <c r="C11023" t="s">
        <v>14</v>
      </c>
      <c r="D11023" t="s">
        <v>6</v>
      </c>
    </row>
    <row r="11024" spans="1:4" x14ac:dyDescent="0.25">
      <c r="A11024" s="2">
        <v>36912</v>
      </c>
      <c r="B11024" s="1" t="s">
        <v>11167</v>
      </c>
      <c r="C11024" t="s">
        <v>14</v>
      </c>
      <c r="D11024" t="s">
        <v>6</v>
      </c>
    </row>
    <row r="11025" spans="1:4" x14ac:dyDescent="0.25">
      <c r="A11025" s="2">
        <v>36979</v>
      </c>
      <c r="B11025" s="1" t="s">
        <v>11168</v>
      </c>
      <c r="C11025" t="s">
        <v>5</v>
      </c>
      <c r="D11025" t="s">
        <v>6</v>
      </c>
    </row>
    <row r="11026" spans="1:4" x14ac:dyDescent="0.25">
      <c r="A11026" s="2">
        <v>37089</v>
      </c>
      <c r="B11026" s="1" t="s">
        <v>11169</v>
      </c>
      <c r="C11026" t="s">
        <v>525</v>
      </c>
      <c r="D11026" t="s">
        <v>9</v>
      </c>
    </row>
    <row r="11027" spans="1:4" x14ac:dyDescent="0.25">
      <c r="A11027" s="2">
        <v>36975</v>
      </c>
      <c r="B11027" s="1" t="s">
        <v>11170</v>
      </c>
      <c r="C11027" t="s">
        <v>5</v>
      </c>
      <c r="D11027" t="s">
        <v>9</v>
      </c>
    </row>
    <row r="11028" spans="1:4" x14ac:dyDescent="0.25">
      <c r="A11028" s="2">
        <v>37051</v>
      </c>
      <c r="B11028" s="1" t="s">
        <v>11171</v>
      </c>
      <c r="C11028" t="s">
        <v>39</v>
      </c>
      <c r="D11028" t="s">
        <v>9</v>
      </c>
    </row>
    <row r="11029" spans="1:4" x14ac:dyDescent="0.25">
      <c r="A11029" s="2">
        <v>37277</v>
      </c>
      <c r="B11029" s="1" t="s">
        <v>11172</v>
      </c>
      <c r="C11029" t="s">
        <v>5</v>
      </c>
      <c r="D11029" t="s">
        <v>9</v>
      </c>
    </row>
    <row r="11030" spans="1:4" x14ac:dyDescent="0.25">
      <c r="A11030" s="2">
        <v>37201</v>
      </c>
      <c r="B11030" s="1" t="s">
        <v>11173</v>
      </c>
      <c r="C11030" t="s">
        <v>53</v>
      </c>
      <c r="D11030" t="s">
        <v>9</v>
      </c>
    </row>
    <row r="11031" spans="1:4" x14ac:dyDescent="0.25">
      <c r="A11031" s="2">
        <v>37100</v>
      </c>
      <c r="B11031" s="1" t="s">
        <v>11174</v>
      </c>
      <c r="C11031" t="s">
        <v>14</v>
      </c>
      <c r="D11031" t="s">
        <v>9</v>
      </c>
    </row>
    <row r="11032" spans="1:4" x14ac:dyDescent="0.25">
      <c r="A11032" s="2">
        <v>37332</v>
      </c>
      <c r="B11032" s="1" t="s">
        <v>11175</v>
      </c>
      <c r="C11032" t="s">
        <v>5</v>
      </c>
      <c r="D11032" t="s">
        <v>9</v>
      </c>
    </row>
    <row r="11033" spans="1:4" x14ac:dyDescent="0.25">
      <c r="A11033" s="2">
        <v>36903</v>
      </c>
      <c r="B11033" s="1" t="s">
        <v>11176</v>
      </c>
      <c r="C11033" t="s">
        <v>5</v>
      </c>
      <c r="D11033" t="s">
        <v>6</v>
      </c>
    </row>
    <row r="11034" spans="1:4" x14ac:dyDescent="0.25">
      <c r="A11034" s="2">
        <v>37046</v>
      </c>
      <c r="B11034" s="1" t="s">
        <v>11177</v>
      </c>
      <c r="C11034" t="s">
        <v>139</v>
      </c>
      <c r="D11034" t="s">
        <v>6</v>
      </c>
    </row>
    <row r="11035" spans="1:4" x14ac:dyDescent="0.25">
      <c r="A11035" s="2">
        <v>36965</v>
      </c>
      <c r="B11035" s="1" t="s">
        <v>11178</v>
      </c>
      <c r="C11035" t="s">
        <v>5</v>
      </c>
      <c r="D11035" t="s">
        <v>6</v>
      </c>
    </row>
    <row r="11036" spans="1:4" x14ac:dyDescent="0.25">
      <c r="A11036" s="2">
        <v>36943</v>
      </c>
      <c r="B11036" s="1" t="s">
        <v>11179</v>
      </c>
      <c r="C11036" t="s">
        <v>5</v>
      </c>
      <c r="D11036" t="s">
        <v>9</v>
      </c>
    </row>
    <row r="11037" spans="1:4" x14ac:dyDescent="0.25">
      <c r="A11037" s="2">
        <v>37224</v>
      </c>
      <c r="B11037" s="1" t="s">
        <v>11180</v>
      </c>
      <c r="C11037" t="s">
        <v>11</v>
      </c>
      <c r="D11037" t="s">
        <v>9</v>
      </c>
    </row>
    <row r="11038" spans="1:4" x14ac:dyDescent="0.25">
      <c r="A11038" s="2">
        <v>36895</v>
      </c>
      <c r="B11038" s="1" t="s">
        <v>11181</v>
      </c>
      <c r="C11038" t="s">
        <v>5</v>
      </c>
      <c r="D11038" t="s">
        <v>9</v>
      </c>
    </row>
    <row r="11039" spans="1:4" x14ac:dyDescent="0.25">
      <c r="A11039" s="2">
        <v>37197</v>
      </c>
      <c r="B11039" s="1" t="s">
        <v>11182</v>
      </c>
      <c r="C11039" t="s">
        <v>5</v>
      </c>
      <c r="D11039" t="s">
        <v>9</v>
      </c>
    </row>
    <row r="11040" spans="1:4" x14ac:dyDescent="0.25">
      <c r="A11040" s="2">
        <v>37435</v>
      </c>
      <c r="B11040" s="1" t="s">
        <v>11183</v>
      </c>
      <c r="C11040" t="s">
        <v>5</v>
      </c>
      <c r="D11040" t="s">
        <v>9</v>
      </c>
    </row>
    <row r="11041" spans="1:4" x14ac:dyDescent="0.25">
      <c r="A11041" s="2">
        <v>37195</v>
      </c>
      <c r="B11041" s="1" t="s">
        <v>11184</v>
      </c>
      <c r="C11041" t="s">
        <v>5</v>
      </c>
      <c r="D11041" t="s">
        <v>6</v>
      </c>
    </row>
    <row r="11042" spans="1:4" x14ac:dyDescent="0.25">
      <c r="A11042" s="2">
        <v>37481</v>
      </c>
      <c r="B11042" s="1" t="s">
        <v>11185</v>
      </c>
      <c r="C11042" t="s">
        <v>5</v>
      </c>
      <c r="D11042" t="s">
        <v>6</v>
      </c>
    </row>
    <row r="11043" spans="1:4" x14ac:dyDescent="0.25">
      <c r="A11043" s="2">
        <v>36976</v>
      </c>
      <c r="B11043" s="1" t="s">
        <v>11186</v>
      </c>
      <c r="C11043" t="s">
        <v>14</v>
      </c>
      <c r="D11043" t="s">
        <v>6</v>
      </c>
    </row>
    <row r="11044" spans="1:4" x14ac:dyDescent="0.25">
      <c r="A11044" s="2">
        <v>37370</v>
      </c>
      <c r="B11044" s="1" t="s">
        <v>11187</v>
      </c>
      <c r="C11044" t="s">
        <v>5</v>
      </c>
      <c r="D11044" t="s">
        <v>6</v>
      </c>
    </row>
    <row r="11045" spans="1:4" x14ac:dyDescent="0.25">
      <c r="A11045" s="2">
        <v>36900</v>
      </c>
      <c r="B11045" s="1" t="s">
        <v>11188</v>
      </c>
      <c r="C11045" t="s">
        <v>5</v>
      </c>
      <c r="D11045" t="s">
        <v>6</v>
      </c>
    </row>
    <row r="11046" spans="1:4" x14ac:dyDescent="0.25">
      <c r="A11046" s="2">
        <v>37170</v>
      </c>
      <c r="B11046" s="1" t="s">
        <v>11189</v>
      </c>
      <c r="C11046" t="s">
        <v>5</v>
      </c>
      <c r="D11046" t="s">
        <v>6</v>
      </c>
    </row>
    <row r="11047" spans="1:4" x14ac:dyDescent="0.25">
      <c r="A11047" s="2">
        <v>37364</v>
      </c>
      <c r="B11047" s="1" t="s">
        <v>11190</v>
      </c>
      <c r="C11047" t="s">
        <v>5</v>
      </c>
      <c r="D11047" t="s">
        <v>9</v>
      </c>
    </row>
    <row r="11048" spans="1:4" x14ac:dyDescent="0.25">
      <c r="A11048" s="2">
        <v>37397</v>
      </c>
      <c r="B11048" s="1" t="s">
        <v>11191</v>
      </c>
      <c r="C11048" t="s">
        <v>5</v>
      </c>
      <c r="D11048" t="s">
        <v>6</v>
      </c>
    </row>
    <row r="11049" spans="1:4" x14ac:dyDescent="0.25">
      <c r="A11049" s="2">
        <v>36956</v>
      </c>
      <c r="B11049" s="1" t="s">
        <v>11192</v>
      </c>
      <c r="C11049" t="s">
        <v>5</v>
      </c>
      <c r="D11049" t="s">
        <v>6</v>
      </c>
    </row>
    <row r="11050" spans="1:4" x14ac:dyDescent="0.25">
      <c r="A11050" s="2">
        <v>37106</v>
      </c>
      <c r="B11050" s="1" t="s">
        <v>11193</v>
      </c>
      <c r="C11050" t="s">
        <v>5</v>
      </c>
      <c r="D11050" t="s">
        <v>9</v>
      </c>
    </row>
    <row r="11051" spans="1:4" x14ac:dyDescent="0.25">
      <c r="A11051" s="2">
        <v>37312</v>
      </c>
      <c r="B11051" s="1" t="s">
        <v>11194</v>
      </c>
      <c r="C11051" t="s">
        <v>352</v>
      </c>
      <c r="D11051" t="s">
        <v>6</v>
      </c>
    </row>
    <row r="11052" spans="1:4" x14ac:dyDescent="0.25">
      <c r="A11052" s="2">
        <v>36930</v>
      </c>
      <c r="B11052" s="1" t="s">
        <v>11195</v>
      </c>
      <c r="C11052" t="s">
        <v>11</v>
      </c>
      <c r="D11052" t="s">
        <v>9</v>
      </c>
    </row>
    <row r="11053" spans="1:4" x14ac:dyDescent="0.25">
      <c r="A11053" s="2">
        <v>37218</v>
      </c>
      <c r="B11053" s="1" t="s">
        <v>11196</v>
      </c>
      <c r="C11053" t="s">
        <v>39</v>
      </c>
      <c r="D11053" t="s">
        <v>9</v>
      </c>
    </row>
    <row r="11054" spans="1:4" x14ac:dyDescent="0.25">
      <c r="A11054" s="2">
        <v>37258</v>
      </c>
      <c r="B11054" s="1" t="s">
        <v>11197</v>
      </c>
      <c r="C11054" t="s">
        <v>5</v>
      </c>
      <c r="D11054" t="s">
        <v>6</v>
      </c>
    </row>
    <row r="11055" spans="1:4" x14ac:dyDescent="0.25">
      <c r="A11055" s="2">
        <v>36998</v>
      </c>
      <c r="B11055" s="1" t="s">
        <v>11198</v>
      </c>
      <c r="C11055" t="s">
        <v>5</v>
      </c>
      <c r="D11055" t="s">
        <v>6</v>
      </c>
    </row>
    <row r="11056" spans="1:4" x14ac:dyDescent="0.25">
      <c r="A11056" s="2">
        <v>37198</v>
      </c>
      <c r="B11056" s="1" t="s">
        <v>11199</v>
      </c>
      <c r="C11056" t="s">
        <v>5</v>
      </c>
      <c r="D11056" t="s">
        <v>6</v>
      </c>
    </row>
    <row r="11057" spans="1:4" x14ac:dyDescent="0.25">
      <c r="A11057" s="2">
        <v>37137</v>
      </c>
      <c r="B11057" s="1" t="s">
        <v>11200</v>
      </c>
      <c r="C11057" t="s">
        <v>5</v>
      </c>
      <c r="D11057" t="s">
        <v>6</v>
      </c>
    </row>
    <row r="11058" spans="1:4" x14ac:dyDescent="0.25">
      <c r="A11058" s="2">
        <v>37132</v>
      </c>
      <c r="B11058" s="1" t="s">
        <v>11201</v>
      </c>
      <c r="C11058" t="s">
        <v>5</v>
      </c>
      <c r="D11058" t="s">
        <v>6</v>
      </c>
    </row>
    <row r="11059" spans="1:4" x14ac:dyDescent="0.25">
      <c r="A11059" s="2">
        <v>36934</v>
      </c>
      <c r="B11059" s="1" t="s">
        <v>11202</v>
      </c>
      <c r="C11059" t="s">
        <v>5</v>
      </c>
      <c r="D11059" t="s">
        <v>9</v>
      </c>
    </row>
    <row r="11060" spans="1:4" x14ac:dyDescent="0.25">
      <c r="A11060" s="2">
        <v>37112</v>
      </c>
      <c r="B11060" s="1" t="s">
        <v>11203</v>
      </c>
      <c r="C11060" t="s">
        <v>5</v>
      </c>
      <c r="D11060" t="s">
        <v>9</v>
      </c>
    </row>
    <row r="11061" spans="1:4" x14ac:dyDescent="0.25">
      <c r="A11061" s="2">
        <v>37024</v>
      </c>
      <c r="B11061" s="1" t="s">
        <v>11204</v>
      </c>
      <c r="C11061" t="s">
        <v>5</v>
      </c>
      <c r="D11061" t="s">
        <v>9</v>
      </c>
    </row>
    <row r="11062" spans="1:4" x14ac:dyDescent="0.25">
      <c r="A11062" s="2">
        <v>37180</v>
      </c>
      <c r="B11062" s="1" t="s">
        <v>11205</v>
      </c>
      <c r="C11062" t="s">
        <v>14</v>
      </c>
      <c r="D11062" t="s">
        <v>9</v>
      </c>
    </row>
    <row r="11063" spans="1:4" x14ac:dyDescent="0.25">
      <c r="A11063" s="2">
        <v>37338</v>
      </c>
      <c r="B11063" s="1" t="s">
        <v>11206</v>
      </c>
      <c r="C11063" t="s">
        <v>14</v>
      </c>
      <c r="D11063" t="s">
        <v>9</v>
      </c>
    </row>
    <row r="11064" spans="1:4" x14ac:dyDescent="0.25">
      <c r="A11064" s="2">
        <v>37176</v>
      </c>
      <c r="B11064" s="1" t="s">
        <v>11207</v>
      </c>
      <c r="C11064" t="s">
        <v>5</v>
      </c>
      <c r="D11064" t="s">
        <v>9</v>
      </c>
    </row>
    <row r="11065" spans="1:4" x14ac:dyDescent="0.25">
      <c r="A11065" s="2">
        <v>37015</v>
      </c>
      <c r="B11065" s="1" t="s">
        <v>11208</v>
      </c>
      <c r="C11065" t="s">
        <v>14</v>
      </c>
      <c r="D11065" t="s">
        <v>6</v>
      </c>
    </row>
    <row r="11066" spans="1:4" x14ac:dyDescent="0.25">
      <c r="A11066" s="2">
        <v>37042</v>
      </c>
      <c r="B11066" s="1" t="s">
        <v>11209</v>
      </c>
      <c r="C11066" t="s">
        <v>102</v>
      </c>
      <c r="D11066" t="s">
        <v>6</v>
      </c>
    </row>
    <row r="11067" spans="1:4" x14ac:dyDescent="0.25">
      <c r="A11067" s="2">
        <v>37282</v>
      </c>
      <c r="B11067" s="1" t="s">
        <v>11210</v>
      </c>
      <c r="C11067" t="s">
        <v>47</v>
      </c>
      <c r="D11067" t="s">
        <v>6</v>
      </c>
    </row>
    <row r="11068" spans="1:4" x14ac:dyDescent="0.25">
      <c r="A11068" s="2">
        <v>37329</v>
      </c>
      <c r="B11068" s="1" t="s">
        <v>11211</v>
      </c>
      <c r="C11068" t="s">
        <v>5</v>
      </c>
      <c r="D11068" t="s">
        <v>6</v>
      </c>
    </row>
    <row r="11069" spans="1:4" x14ac:dyDescent="0.25">
      <c r="A11069" s="2">
        <v>37105</v>
      </c>
      <c r="B11069" s="1" t="s">
        <v>11212</v>
      </c>
      <c r="C11069" t="s">
        <v>5</v>
      </c>
      <c r="D11069" t="s">
        <v>9</v>
      </c>
    </row>
    <row r="11070" spans="1:4" x14ac:dyDescent="0.25">
      <c r="A11070" s="2">
        <v>36899</v>
      </c>
      <c r="B11070" s="1" t="s">
        <v>11213</v>
      </c>
      <c r="C11070" t="s">
        <v>5</v>
      </c>
      <c r="D11070" t="s">
        <v>9</v>
      </c>
    </row>
    <row r="11071" spans="1:4" x14ac:dyDescent="0.25">
      <c r="A11071" s="2">
        <v>36979</v>
      </c>
      <c r="B11071" s="1" t="s">
        <v>11214</v>
      </c>
      <c r="C11071" t="s">
        <v>11</v>
      </c>
      <c r="D11071" t="s">
        <v>9</v>
      </c>
    </row>
    <row r="11072" spans="1:4" x14ac:dyDescent="0.25">
      <c r="A11072" s="2">
        <v>37489</v>
      </c>
      <c r="B11072" s="1" t="s">
        <v>11215</v>
      </c>
      <c r="C11072" t="s">
        <v>5</v>
      </c>
      <c r="D11072" t="s">
        <v>9</v>
      </c>
    </row>
    <row r="11073" spans="1:4" x14ac:dyDescent="0.25">
      <c r="A11073" s="2">
        <v>37468</v>
      </c>
      <c r="B11073" s="1" t="s">
        <v>11216</v>
      </c>
      <c r="C11073" t="s">
        <v>5</v>
      </c>
      <c r="D11073" t="s">
        <v>6</v>
      </c>
    </row>
    <row r="11074" spans="1:4" x14ac:dyDescent="0.25">
      <c r="A11074" s="2">
        <v>37461</v>
      </c>
      <c r="B11074" s="1" t="s">
        <v>11217</v>
      </c>
      <c r="C11074" t="s">
        <v>5</v>
      </c>
      <c r="D11074" t="s">
        <v>6</v>
      </c>
    </row>
    <row r="11075" spans="1:4" x14ac:dyDescent="0.25">
      <c r="A11075" s="2">
        <v>37230</v>
      </c>
      <c r="B11075" s="1" t="s">
        <v>11218</v>
      </c>
      <c r="C11075" t="s">
        <v>5</v>
      </c>
      <c r="D11075" t="s">
        <v>6</v>
      </c>
    </row>
    <row r="11076" spans="1:4" x14ac:dyDescent="0.25">
      <c r="A11076" s="2">
        <v>37036</v>
      </c>
      <c r="B11076" s="1" t="s">
        <v>11219</v>
      </c>
      <c r="C11076" t="s">
        <v>5</v>
      </c>
      <c r="D11076" t="s">
        <v>6</v>
      </c>
    </row>
    <row r="11077" spans="1:4" x14ac:dyDescent="0.25">
      <c r="A11077" s="2">
        <v>37063</v>
      </c>
      <c r="B11077" s="1" t="s">
        <v>11220</v>
      </c>
      <c r="C11077" t="s">
        <v>5</v>
      </c>
      <c r="D11077" t="s">
        <v>6</v>
      </c>
    </row>
    <row r="11078" spans="1:4" x14ac:dyDescent="0.25">
      <c r="A11078" s="2">
        <v>37188</v>
      </c>
      <c r="B11078" s="1" t="s">
        <v>11221</v>
      </c>
      <c r="C11078" t="s">
        <v>5</v>
      </c>
      <c r="D11078" t="s">
        <v>6</v>
      </c>
    </row>
    <row r="11079" spans="1:4" x14ac:dyDescent="0.25">
      <c r="A11079" s="2">
        <v>37272</v>
      </c>
      <c r="B11079" s="1" t="s">
        <v>11222</v>
      </c>
      <c r="C11079" t="s">
        <v>5</v>
      </c>
      <c r="D11079" t="s">
        <v>6</v>
      </c>
    </row>
    <row r="11080" spans="1:4" x14ac:dyDescent="0.25">
      <c r="A11080" s="2">
        <v>37478</v>
      </c>
      <c r="B11080" s="1" t="s">
        <v>11223</v>
      </c>
      <c r="C11080" t="s">
        <v>5</v>
      </c>
      <c r="D11080" t="s">
        <v>6</v>
      </c>
    </row>
    <row r="11081" spans="1:4" x14ac:dyDescent="0.25">
      <c r="A11081" s="2">
        <v>37405</v>
      </c>
      <c r="B11081" s="1" t="s">
        <v>11224</v>
      </c>
      <c r="C11081" t="s">
        <v>5</v>
      </c>
      <c r="D11081" t="s">
        <v>6</v>
      </c>
    </row>
    <row r="11082" spans="1:4" x14ac:dyDescent="0.25">
      <c r="A11082" s="2">
        <v>37282</v>
      </c>
      <c r="B11082" s="1" t="s">
        <v>11225</v>
      </c>
      <c r="C11082" t="s">
        <v>5</v>
      </c>
      <c r="D11082" t="s">
        <v>6</v>
      </c>
    </row>
    <row r="11083" spans="1:4" x14ac:dyDescent="0.25">
      <c r="A11083" s="2">
        <v>37164</v>
      </c>
      <c r="B11083" s="1" t="s">
        <v>11226</v>
      </c>
      <c r="C11083" t="s">
        <v>5</v>
      </c>
      <c r="D11083" t="s">
        <v>6</v>
      </c>
    </row>
    <row r="11084" spans="1:4" x14ac:dyDescent="0.25">
      <c r="A11084" s="2">
        <v>37346</v>
      </c>
      <c r="B11084" s="1" t="s">
        <v>11227</v>
      </c>
      <c r="C11084" t="s">
        <v>5</v>
      </c>
      <c r="D11084" t="s">
        <v>6</v>
      </c>
    </row>
    <row r="11085" spans="1:4" x14ac:dyDescent="0.25">
      <c r="A11085" s="2">
        <v>37405</v>
      </c>
      <c r="B11085" s="1" t="s">
        <v>11228</v>
      </c>
      <c r="C11085" t="s">
        <v>5</v>
      </c>
      <c r="D11085" t="s">
        <v>6</v>
      </c>
    </row>
    <row r="11086" spans="1:4" x14ac:dyDescent="0.25">
      <c r="A11086" s="2">
        <v>37264</v>
      </c>
      <c r="B11086" s="1" t="s">
        <v>11229</v>
      </c>
      <c r="C11086" t="s">
        <v>312</v>
      </c>
      <c r="D11086" t="s">
        <v>9</v>
      </c>
    </row>
    <row r="11087" spans="1:4" x14ac:dyDescent="0.25">
      <c r="A11087" s="2">
        <v>37007</v>
      </c>
      <c r="B11087" s="1" t="s">
        <v>11230</v>
      </c>
      <c r="C11087" t="s">
        <v>5</v>
      </c>
      <c r="D11087" t="s">
        <v>6</v>
      </c>
    </row>
    <row r="11088" spans="1:4" x14ac:dyDescent="0.25">
      <c r="A11088" s="2">
        <v>37375</v>
      </c>
      <c r="B11088" s="1" t="s">
        <v>11231</v>
      </c>
      <c r="C11088" t="s">
        <v>53</v>
      </c>
      <c r="D11088" t="s">
        <v>6</v>
      </c>
    </row>
    <row r="11089" spans="1:4" x14ac:dyDescent="0.25">
      <c r="A11089" s="2">
        <v>36978</v>
      </c>
      <c r="B11089" s="1" t="s">
        <v>11232</v>
      </c>
      <c r="C11089" t="s">
        <v>5</v>
      </c>
      <c r="D11089" t="s">
        <v>9</v>
      </c>
    </row>
    <row r="11090" spans="1:4" x14ac:dyDescent="0.25">
      <c r="A11090" s="2">
        <v>37061</v>
      </c>
      <c r="B11090" s="1" t="s">
        <v>11233</v>
      </c>
      <c r="C11090" t="s">
        <v>93</v>
      </c>
      <c r="D11090" t="s">
        <v>9</v>
      </c>
    </row>
    <row r="11091" spans="1:4" x14ac:dyDescent="0.25">
      <c r="A11091" s="2">
        <v>37048</v>
      </c>
      <c r="B11091" s="1" t="s">
        <v>11234</v>
      </c>
      <c r="C11091" t="s">
        <v>11</v>
      </c>
      <c r="D11091" t="s">
        <v>6</v>
      </c>
    </row>
    <row r="11092" spans="1:4" x14ac:dyDescent="0.25">
      <c r="A11092" s="2">
        <v>36963</v>
      </c>
      <c r="B11092" s="1" t="s">
        <v>11235</v>
      </c>
      <c r="C11092" t="s">
        <v>39</v>
      </c>
      <c r="D11092" t="s">
        <v>6</v>
      </c>
    </row>
    <row r="11093" spans="1:4" x14ac:dyDescent="0.25">
      <c r="A11093" s="2">
        <v>37373</v>
      </c>
      <c r="B11093" s="1" t="s">
        <v>11236</v>
      </c>
      <c r="C11093" t="s">
        <v>39</v>
      </c>
      <c r="D11093" t="s">
        <v>6</v>
      </c>
    </row>
    <row r="11094" spans="1:4" x14ac:dyDescent="0.25">
      <c r="A11094" s="2">
        <v>37238</v>
      </c>
      <c r="B11094" s="1" t="s">
        <v>11237</v>
      </c>
      <c r="C11094" t="s">
        <v>3963</v>
      </c>
      <c r="D11094" t="s">
        <v>6</v>
      </c>
    </row>
    <row r="11095" spans="1:4" x14ac:dyDescent="0.25">
      <c r="A11095" s="2">
        <v>37355</v>
      </c>
      <c r="B11095" s="1" t="s">
        <v>11238</v>
      </c>
      <c r="C11095" t="s">
        <v>855</v>
      </c>
      <c r="D11095" t="s">
        <v>6</v>
      </c>
    </row>
    <row r="11096" spans="1:4" x14ac:dyDescent="0.25">
      <c r="A11096" s="2">
        <v>37003</v>
      </c>
      <c r="B11096" s="1" t="s">
        <v>11239</v>
      </c>
      <c r="C11096" t="s">
        <v>14</v>
      </c>
      <c r="D11096" t="s">
        <v>9</v>
      </c>
    </row>
    <row r="11097" spans="1:4" x14ac:dyDescent="0.25">
      <c r="A11097" s="2">
        <v>37004</v>
      </c>
      <c r="B11097" s="1" t="s">
        <v>11240</v>
      </c>
      <c r="C11097" t="s">
        <v>5</v>
      </c>
      <c r="D11097" t="s">
        <v>9</v>
      </c>
    </row>
    <row r="11098" spans="1:4" x14ac:dyDescent="0.25">
      <c r="A11098" s="2">
        <v>36997</v>
      </c>
      <c r="B11098" s="1" t="s">
        <v>11241</v>
      </c>
      <c r="C11098" t="s">
        <v>525</v>
      </c>
      <c r="D11098" t="s">
        <v>9</v>
      </c>
    </row>
    <row r="11099" spans="1:4" x14ac:dyDescent="0.25">
      <c r="A11099" s="2">
        <v>37369</v>
      </c>
      <c r="B11099" s="1" t="s">
        <v>11242</v>
      </c>
      <c r="C11099" t="s">
        <v>5</v>
      </c>
      <c r="D11099" t="s">
        <v>9</v>
      </c>
    </row>
    <row r="11100" spans="1:4" x14ac:dyDescent="0.25">
      <c r="A11100" s="2">
        <v>37062</v>
      </c>
      <c r="B11100" s="1" t="s">
        <v>11243</v>
      </c>
      <c r="C11100" t="s">
        <v>93</v>
      </c>
      <c r="D11100" t="s">
        <v>6</v>
      </c>
    </row>
    <row r="11101" spans="1:4" x14ac:dyDescent="0.25">
      <c r="A11101" s="2">
        <v>37472</v>
      </c>
      <c r="B11101" s="1" t="s">
        <v>11244</v>
      </c>
      <c r="C11101" t="s">
        <v>5</v>
      </c>
      <c r="D11101" t="s">
        <v>9</v>
      </c>
    </row>
    <row r="11102" spans="1:4" x14ac:dyDescent="0.25">
      <c r="A11102" s="2">
        <v>37280</v>
      </c>
      <c r="B11102" s="1" t="s">
        <v>11245</v>
      </c>
      <c r="C11102" t="s">
        <v>11</v>
      </c>
      <c r="D11102" t="s">
        <v>6</v>
      </c>
    </row>
    <row r="11103" spans="1:4" x14ac:dyDescent="0.25">
      <c r="A11103" s="2">
        <v>37368</v>
      </c>
      <c r="B11103" s="1" t="s">
        <v>11246</v>
      </c>
      <c r="C11103" t="s">
        <v>11</v>
      </c>
      <c r="D11103" t="s">
        <v>6</v>
      </c>
    </row>
    <row r="11104" spans="1:4" x14ac:dyDescent="0.25">
      <c r="A11104" s="2">
        <v>37277</v>
      </c>
      <c r="B11104" s="1" t="s">
        <v>11247</v>
      </c>
      <c r="C11104" t="s">
        <v>5</v>
      </c>
      <c r="D11104" t="s">
        <v>6</v>
      </c>
    </row>
    <row r="11105" spans="1:4" x14ac:dyDescent="0.25">
      <c r="A11105" s="2">
        <v>37077</v>
      </c>
      <c r="B11105" s="1" t="s">
        <v>11248</v>
      </c>
      <c r="C11105" t="s">
        <v>14</v>
      </c>
      <c r="D11105" t="s">
        <v>9</v>
      </c>
    </row>
    <row r="11106" spans="1:4" x14ac:dyDescent="0.25">
      <c r="A11106" s="2">
        <v>37152</v>
      </c>
      <c r="B11106" s="1" t="s">
        <v>11249</v>
      </c>
      <c r="C11106" t="s">
        <v>5</v>
      </c>
      <c r="D11106" t="s">
        <v>9</v>
      </c>
    </row>
    <row r="11107" spans="1:4" x14ac:dyDescent="0.25">
      <c r="A11107" s="2">
        <v>37383</v>
      </c>
      <c r="B11107" s="1" t="s">
        <v>11250</v>
      </c>
      <c r="C11107" t="s">
        <v>5</v>
      </c>
      <c r="D11107" t="s">
        <v>6</v>
      </c>
    </row>
    <row r="11108" spans="1:4" x14ac:dyDescent="0.25">
      <c r="A11108" s="2">
        <v>36959</v>
      </c>
      <c r="B11108" s="1" t="s">
        <v>11251</v>
      </c>
      <c r="C11108" t="s">
        <v>5</v>
      </c>
      <c r="D11108" t="s">
        <v>6</v>
      </c>
    </row>
    <row r="11109" spans="1:4" x14ac:dyDescent="0.25">
      <c r="A11109" s="2">
        <v>37415</v>
      </c>
      <c r="B11109" s="1" t="s">
        <v>11252</v>
      </c>
      <c r="C11109" t="s">
        <v>5</v>
      </c>
      <c r="D11109" t="s">
        <v>6</v>
      </c>
    </row>
    <row r="11110" spans="1:4" x14ac:dyDescent="0.25">
      <c r="A11110" s="2">
        <v>37198</v>
      </c>
      <c r="B11110" s="1" t="s">
        <v>11253</v>
      </c>
      <c r="C11110" t="s">
        <v>5</v>
      </c>
      <c r="D11110" t="s">
        <v>100</v>
      </c>
    </row>
    <row r="11111" spans="1:4" x14ac:dyDescent="0.25">
      <c r="A11111" s="2">
        <v>37259</v>
      </c>
      <c r="B11111" s="1" t="s">
        <v>11254</v>
      </c>
      <c r="C11111" t="s">
        <v>11</v>
      </c>
      <c r="D11111" t="s">
        <v>100</v>
      </c>
    </row>
    <row r="11112" spans="1:4" x14ac:dyDescent="0.25">
      <c r="A11112" s="2">
        <v>37056</v>
      </c>
      <c r="B11112" s="1" t="s">
        <v>11255</v>
      </c>
      <c r="C11112" t="s">
        <v>11</v>
      </c>
      <c r="D11112" t="s">
        <v>100</v>
      </c>
    </row>
    <row r="11113" spans="1:4" x14ac:dyDescent="0.25">
      <c r="A11113" s="2">
        <v>37354</v>
      </c>
      <c r="B11113" s="1" t="s">
        <v>11256</v>
      </c>
      <c r="C11113" t="s">
        <v>5</v>
      </c>
      <c r="D11113" t="s">
        <v>9</v>
      </c>
    </row>
    <row r="11114" spans="1:4" x14ac:dyDescent="0.25">
      <c r="A11114" s="2">
        <v>36901</v>
      </c>
      <c r="B11114" s="1" t="s">
        <v>11257</v>
      </c>
      <c r="C11114" t="s">
        <v>5</v>
      </c>
      <c r="D11114" t="s">
        <v>6</v>
      </c>
    </row>
    <row r="11115" spans="1:4" x14ac:dyDescent="0.25">
      <c r="A11115" s="2">
        <v>37308</v>
      </c>
      <c r="B11115" s="1" t="s">
        <v>11258</v>
      </c>
      <c r="C11115" t="s">
        <v>5</v>
      </c>
      <c r="D11115" t="s">
        <v>6</v>
      </c>
    </row>
    <row r="11116" spans="1:4" x14ac:dyDescent="0.25">
      <c r="A11116" s="2">
        <v>36896</v>
      </c>
      <c r="B11116" s="1" t="s">
        <v>11259</v>
      </c>
      <c r="C11116" t="s">
        <v>5</v>
      </c>
      <c r="D11116" t="s">
        <v>9</v>
      </c>
    </row>
    <row r="11117" spans="1:4" x14ac:dyDescent="0.25">
      <c r="A11117" s="2">
        <v>37221</v>
      </c>
      <c r="B11117" s="1" t="s">
        <v>11260</v>
      </c>
      <c r="C11117" t="s">
        <v>5</v>
      </c>
      <c r="D11117" t="s">
        <v>6</v>
      </c>
    </row>
    <row r="11118" spans="1:4" x14ac:dyDescent="0.25">
      <c r="A11118" s="2">
        <v>37215</v>
      </c>
      <c r="B11118" s="1" t="s">
        <v>11261</v>
      </c>
      <c r="C11118" t="s">
        <v>5</v>
      </c>
      <c r="D11118" t="s">
        <v>6</v>
      </c>
    </row>
    <row r="11119" spans="1:4" x14ac:dyDescent="0.25">
      <c r="A11119" s="2">
        <v>37256</v>
      </c>
      <c r="B11119" s="1" t="s">
        <v>11262</v>
      </c>
      <c r="C11119" t="s">
        <v>5</v>
      </c>
      <c r="D11119" t="s">
        <v>6</v>
      </c>
    </row>
    <row r="11120" spans="1:4" x14ac:dyDescent="0.25">
      <c r="A11120" s="2">
        <v>36952</v>
      </c>
      <c r="B11120" s="1" t="s">
        <v>11263</v>
      </c>
      <c r="C11120" t="s">
        <v>5</v>
      </c>
      <c r="D11120" t="s">
        <v>6</v>
      </c>
    </row>
    <row r="11121" spans="1:4" x14ac:dyDescent="0.25">
      <c r="A11121" s="2">
        <v>36984</v>
      </c>
      <c r="B11121" s="1" t="s">
        <v>11264</v>
      </c>
      <c r="C11121" t="s">
        <v>5</v>
      </c>
      <c r="D11121" t="s">
        <v>6</v>
      </c>
    </row>
    <row r="11122" spans="1:4" x14ac:dyDescent="0.25">
      <c r="A11122" s="2">
        <v>36932</v>
      </c>
      <c r="B11122" s="1" t="s">
        <v>11265</v>
      </c>
      <c r="C11122" t="s">
        <v>214</v>
      </c>
      <c r="D11122" t="s">
        <v>6</v>
      </c>
    </row>
    <row r="11123" spans="1:4" x14ac:dyDescent="0.25">
      <c r="A11123" s="2">
        <v>37350</v>
      </c>
      <c r="B11123" s="1" t="s">
        <v>11266</v>
      </c>
      <c r="C11123" t="s">
        <v>39</v>
      </c>
      <c r="D11123" t="s">
        <v>6</v>
      </c>
    </row>
    <row r="11124" spans="1:4" x14ac:dyDescent="0.25">
      <c r="A11124" s="2">
        <v>36929</v>
      </c>
      <c r="B11124" s="1" t="s">
        <v>11267</v>
      </c>
      <c r="C11124" t="s">
        <v>1309</v>
      </c>
      <c r="D11124" t="s">
        <v>6</v>
      </c>
    </row>
    <row r="11125" spans="1:4" x14ac:dyDescent="0.25">
      <c r="A11125" s="2">
        <v>37093</v>
      </c>
      <c r="B11125" s="1" t="s">
        <v>11268</v>
      </c>
      <c r="C11125" t="s">
        <v>5</v>
      </c>
      <c r="D11125" t="s">
        <v>6</v>
      </c>
    </row>
    <row r="11126" spans="1:4" x14ac:dyDescent="0.25">
      <c r="A11126" s="2">
        <v>37143</v>
      </c>
      <c r="B11126" s="1" t="s">
        <v>11269</v>
      </c>
      <c r="C11126" t="s">
        <v>5</v>
      </c>
      <c r="D11126" t="s">
        <v>6</v>
      </c>
    </row>
    <row r="11127" spans="1:4" x14ac:dyDescent="0.25">
      <c r="A11127" s="2">
        <v>36898</v>
      </c>
      <c r="B11127" s="1" t="s">
        <v>11270</v>
      </c>
      <c r="C11127" t="s">
        <v>5</v>
      </c>
      <c r="D11127" t="s">
        <v>6</v>
      </c>
    </row>
    <row r="11128" spans="1:4" x14ac:dyDescent="0.25">
      <c r="A11128" s="2">
        <v>36896</v>
      </c>
      <c r="B11128" s="1" t="s">
        <v>11271</v>
      </c>
      <c r="C11128" t="s">
        <v>5</v>
      </c>
      <c r="D11128" t="s">
        <v>6</v>
      </c>
    </row>
    <row r="11129" spans="1:4" x14ac:dyDescent="0.25">
      <c r="A11129" s="2">
        <v>36898</v>
      </c>
      <c r="B11129" s="1" t="s">
        <v>11272</v>
      </c>
      <c r="C11129" t="s">
        <v>68</v>
      </c>
      <c r="D11129" t="s">
        <v>9</v>
      </c>
    </row>
    <row r="11130" spans="1:4" x14ac:dyDescent="0.25">
      <c r="A11130" s="2">
        <v>37405</v>
      </c>
      <c r="B11130" s="1" t="s">
        <v>11273</v>
      </c>
      <c r="C11130" t="s">
        <v>5</v>
      </c>
      <c r="D11130" t="s">
        <v>9</v>
      </c>
    </row>
    <row r="11131" spans="1:4" x14ac:dyDescent="0.25">
      <c r="A11131" s="2">
        <v>37121</v>
      </c>
      <c r="B11131" s="1" t="s">
        <v>11274</v>
      </c>
      <c r="C11131" t="s">
        <v>525</v>
      </c>
      <c r="D11131" t="s">
        <v>9</v>
      </c>
    </row>
    <row r="11132" spans="1:4" x14ac:dyDescent="0.25">
      <c r="A11132" s="2">
        <v>37094</v>
      </c>
      <c r="B11132" s="1" t="s">
        <v>11275</v>
      </c>
      <c r="C11132" t="s">
        <v>5</v>
      </c>
      <c r="D11132" t="s">
        <v>6</v>
      </c>
    </row>
    <row r="11133" spans="1:4" x14ac:dyDescent="0.25">
      <c r="A11133" s="2">
        <v>37134</v>
      </c>
      <c r="B11133" s="1" t="s">
        <v>11276</v>
      </c>
      <c r="C11133" t="s">
        <v>5</v>
      </c>
      <c r="D11133" t="s">
        <v>6</v>
      </c>
    </row>
    <row r="11134" spans="1:4" x14ac:dyDescent="0.25">
      <c r="A11134" s="2">
        <v>37087</v>
      </c>
      <c r="B11134" s="1" t="s">
        <v>11277</v>
      </c>
      <c r="C11134" t="s">
        <v>5</v>
      </c>
      <c r="D11134" t="s">
        <v>9</v>
      </c>
    </row>
    <row r="11135" spans="1:4" x14ac:dyDescent="0.25">
      <c r="A11135" s="2">
        <v>37359</v>
      </c>
      <c r="B11135" s="1" t="s">
        <v>11278</v>
      </c>
      <c r="C11135" t="s">
        <v>5</v>
      </c>
      <c r="D11135" t="s">
        <v>6</v>
      </c>
    </row>
    <row r="11136" spans="1:4" x14ac:dyDescent="0.25">
      <c r="A11136" s="2">
        <v>37447</v>
      </c>
      <c r="B11136" s="1" t="s">
        <v>11279</v>
      </c>
      <c r="C11136" t="s">
        <v>5</v>
      </c>
      <c r="D11136" t="s">
        <v>6</v>
      </c>
    </row>
    <row r="11137" spans="1:4" x14ac:dyDescent="0.25">
      <c r="A11137" s="2">
        <v>37262</v>
      </c>
      <c r="B11137" s="1" t="s">
        <v>11280</v>
      </c>
      <c r="C11137" t="s">
        <v>5</v>
      </c>
      <c r="D11137" t="s">
        <v>9</v>
      </c>
    </row>
    <row r="11138" spans="1:4" x14ac:dyDescent="0.25">
      <c r="A11138" s="2">
        <v>37017</v>
      </c>
      <c r="B11138" s="1" t="s">
        <v>11281</v>
      </c>
      <c r="C11138" t="s">
        <v>5</v>
      </c>
      <c r="D11138" t="s">
        <v>6</v>
      </c>
    </row>
    <row r="11139" spans="1:4" x14ac:dyDescent="0.25">
      <c r="A11139" s="2">
        <v>37338</v>
      </c>
      <c r="B11139" s="1" t="s">
        <v>11282</v>
      </c>
      <c r="C11139" t="s">
        <v>102</v>
      </c>
      <c r="D11139" t="s">
        <v>6</v>
      </c>
    </row>
    <row r="11140" spans="1:4" x14ac:dyDescent="0.25">
      <c r="A11140" s="2">
        <v>37016</v>
      </c>
      <c r="B11140" s="1" t="s">
        <v>11283</v>
      </c>
      <c r="C11140" t="s">
        <v>14</v>
      </c>
      <c r="D11140" t="s">
        <v>6</v>
      </c>
    </row>
    <row r="11141" spans="1:4" x14ac:dyDescent="0.25">
      <c r="A11141" s="2">
        <v>37167</v>
      </c>
      <c r="B11141" s="1" t="s">
        <v>11284</v>
      </c>
      <c r="C11141" t="s">
        <v>14</v>
      </c>
      <c r="D11141" t="s">
        <v>6</v>
      </c>
    </row>
    <row r="11142" spans="1:4" x14ac:dyDescent="0.25">
      <c r="A11142" s="2">
        <v>37111</v>
      </c>
      <c r="B11142" s="1" t="s">
        <v>11285</v>
      </c>
      <c r="C11142" t="s">
        <v>5</v>
      </c>
      <c r="D11142" t="s">
        <v>6</v>
      </c>
    </row>
    <row r="11143" spans="1:4" x14ac:dyDescent="0.25">
      <c r="A11143" s="2">
        <v>37446</v>
      </c>
      <c r="B11143" s="1" t="s">
        <v>11286</v>
      </c>
      <c r="C11143" t="s">
        <v>5</v>
      </c>
      <c r="D11143" t="s">
        <v>6</v>
      </c>
    </row>
    <row r="11144" spans="1:4" x14ac:dyDescent="0.25">
      <c r="A11144" s="2">
        <v>36994</v>
      </c>
      <c r="B11144" s="1" t="s">
        <v>11287</v>
      </c>
      <c r="C11144" t="s">
        <v>5</v>
      </c>
      <c r="D11144" t="s">
        <v>6</v>
      </c>
    </row>
    <row r="11145" spans="1:4" x14ac:dyDescent="0.25">
      <c r="A11145" s="2">
        <v>36913</v>
      </c>
      <c r="B11145" s="1" t="s">
        <v>11288</v>
      </c>
      <c r="C11145" t="s">
        <v>5</v>
      </c>
      <c r="D11145" t="s">
        <v>9</v>
      </c>
    </row>
    <row r="11146" spans="1:4" x14ac:dyDescent="0.25">
      <c r="A11146" s="2">
        <v>37437</v>
      </c>
      <c r="B11146" s="1" t="s">
        <v>11289</v>
      </c>
      <c r="C11146" t="s">
        <v>14</v>
      </c>
      <c r="D11146" t="s">
        <v>9</v>
      </c>
    </row>
    <row r="11147" spans="1:4" x14ac:dyDescent="0.25">
      <c r="A11147" s="2">
        <v>36943</v>
      </c>
      <c r="B11147" s="1" t="s">
        <v>11290</v>
      </c>
      <c r="C11147" t="s">
        <v>14</v>
      </c>
      <c r="D11147" t="s">
        <v>9</v>
      </c>
    </row>
    <row r="11148" spans="1:4" x14ac:dyDescent="0.25">
      <c r="A11148" s="2">
        <v>37016</v>
      </c>
      <c r="B11148" s="1" t="s">
        <v>11291</v>
      </c>
      <c r="C11148" t="s">
        <v>5</v>
      </c>
      <c r="D11148" t="s">
        <v>9</v>
      </c>
    </row>
    <row r="11149" spans="1:4" x14ac:dyDescent="0.25">
      <c r="A11149" s="2">
        <v>37281</v>
      </c>
      <c r="B11149" s="1" t="s">
        <v>11292</v>
      </c>
      <c r="C11149" t="s">
        <v>5</v>
      </c>
      <c r="D11149" t="s">
        <v>9</v>
      </c>
    </row>
    <row r="11150" spans="1:4" x14ac:dyDescent="0.25">
      <c r="A11150" s="2">
        <v>37477</v>
      </c>
      <c r="B11150" s="1" t="s">
        <v>11293</v>
      </c>
      <c r="C11150" t="s">
        <v>14</v>
      </c>
      <c r="D11150" t="s">
        <v>9</v>
      </c>
    </row>
    <row r="11151" spans="1:4" x14ac:dyDescent="0.25">
      <c r="A11151" s="2">
        <v>37411</v>
      </c>
      <c r="B11151" s="1" t="s">
        <v>11294</v>
      </c>
      <c r="C11151" t="s">
        <v>5</v>
      </c>
      <c r="D11151" t="s">
        <v>9</v>
      </c>
    </row>
    <row r="11152" spans="1:4" x14ac:dyDescent="0.25">
      <c r="A11152" s="2">
        <v>36916</v>
      </c>
      <c r="B11152" s="1" t="s">
        <v>11295</v>
      </c>
      <c r="C11152" t="s">
        <v>2102</v>
      </c>
      <c r="D11152" t="s">
        <v>6</v>
      </c>
    </row>
    <row r="11153" spans="1:4" x14ac:dyDescent="0.25">
      <c r="A11153" s="2">
        <v>36941</v>
      </c>
      <c r="B11153" s="1" t="s">
        <v>11296</v>
      </c>
      <c r="C11153" t="s">
        <v>2102</v>
      </c>
      <c r="D11153" t="s">
        <v>9</v>
      </c>
    </row>
    <row r="11154" spans="1:4" x14ac:dyDescent="0.25">
      <c r="A11154" s="2">
        <v>37326</v>
      </c>
      <c r="B11154" s="1" t="s">
        <v>11297</v>
      </c>
      <c r="C11154" t="s">
        <v>5</v>
      </c>
      <c r="D11154" t="s">
        <v>9</v>
      </c>
    </row>
    <row r="11155" spans="1:4" x14ac:dyDescent="0.25">
      <c r="A11155" s="2">
        <v>37054</v>
      </c>
      <c r="B11155" s="1" t="s">
        <v>11298</v>
      </c>
      <c r="C11155" t="s">
        <v>5</v>
      </c>
      <c r="D11155" t="s">
        <v>9</v>
      </c>
    </row>
    <row r="11156" spans="1:4" x14ac:dyDescent="0.25">
      <c r="A11156" s="2">
        <v>37000</v>
      </c>
      <c r="B11156" s="1" t="s">
        <v>11299</v>
      </c>
      <c r="C11156" t="s">
        <v>5</v>
      </c>
      <c r="D11156" t="s">
        <v>9</v>
      </c>
    </row>
    <row r="11157" spans="1:4" x14ac:dyDescent="0.25">
      <c r="A11157" s="2">
        <v>37371</v>
      </c>
      <c r="B11157" s="1" t="s">
        <v>11300</v>
      </c>
      <c r="C11157" t="s">
        <v>14</v>
      </c>
      <c r="D11157" t="s">
        <v>9</v>
      </c>
    </row>
    <row r="11158" spans="1:4" x14ac:dyDescent="0.25">
      <c r="A11158" s="2">
        <v>37395</v>
      </c>
      <c r="B11158" s="1" t="s">
        <v>11301</v>
      </c>
      <c r="C11158" t="s">
        <v>47</v>
      </c>
      <c r="D11158" t="s">
        <v>9</v>
      </c>
    </row>
    <row r="11159" spans="1:4" x14ac:dyDescent="0.25">
      <c r="A11159" s="2">
        <v>37293</v>
      </c>
      <c r="B11159" s="1" t="s">
        <v>11302</v>
      </c>
      <c r="C11159" t="s">
        <v>5</v>
      </c>
      <c r="D11159" t="s">
        <v>9</v>
      </c>
    </row>
    <row r="11160" spans="1:4" x14ac:dyDescent="0.25">
      <c r="A11160" s="2">
        <v>37018</v>
      </c>
      <c r="B11160" s="1" t="s">
        <v>11303</v>
      </c>
      <c r="C11160" t="s">
        <v>14</v>
      </c>
      <c r="D11160" t="s">
        <v>6</v>
      </c>
    </row>
    <row r="11161" spans="1:4" x14ac:dyDescent="0.25">
      <c r="A11161" s="2">
        <v>37008</v>
      </c>
      <c r="B11161" s="1" t="s">
        <v>11304</v>
      </c>
      <c r="C11161" t="s">
        <v>93</v>
      </c>
      <c r="D11161" t="s">
        <v>100</v>
      </c>
    </row>
    <row r="11162" spans="1:4" x14ac:dyDescent="0.25">
      <c r="A11162" s="2">
        <v>37215</v>
      </c>
      <c r="B11162" s="1" t="s">
        <v>11305</v>
      </c>
      <c r="C11162" t="s">
        <v>68</v>
      </c>
      <c r="D11162" t="s">
        <v>9</v>
      </c>
    </row>
    <row r="11163" spans="1:4" x14ac:dyDescent="0.25">
      <c r="A11163" s="2">
        <v>37080</v>
      </c>
      <c r="B11163" s="1" t="s">
        <v>11306</v>
      </c>
      <c r="C11163" t="s">
        <v>5</v>
      </c>
      <c r="D11163" t="s">
        <v>6</v>
      </c>
    </row>
    <row r="11164" spans="1:4" x14ac:dyDescent="0.25">
      <c r="A11164" s="2">
        <v>37201</v>
      </c>
      <c r="B11164" s="1" t="s">
        <v>11307</v>
      </c>
      <c r="C11164" t="s">
        <v>5</v>
      </c>
      <c r="D11164" t="s">
        <v>6</v>
      </c>
    </row>
    <row r="11165" spans="1:4" x14ac:dyDescent="0.25">
      <c r="A11165" s="2">
        <v>37065</v>
      </c>
      <c r="B11165" s="1" t="s">
        <v>11308</v>
      </c>
      <c r="C11165" t="s">
        <v>5</v>
      </c>
      <c r="D11165" t="s">
        <v>6</v>
      </c>
    </row>
    <row r="11166" spans="1:4" x14ac:dyDescent="0.25">
      <c r="A11166" s="2">
        <v>36999</v>
      </c>
      <c r="B11166" s="1" t="s">
        <v>11309</v>
      </c>
      <c r="C11166" t="s">
        <v>93</v>
      </c>
      <c r="D11166" t="s">
        <v>6</v>
      </c>
    </row>
    <row r="11167" spans="1:4" x14ac:dyDescent="0.25">
      <c r="A11167" s="2">
        <v>37254</v>
      </c>
      <c r="B11167" s="1" t="s">
        <v>11310</v>
      </c>
      <c r="C11167" t="s">
        <v>93</v>
      </c>
      <c r="D11167" t="s">
        <v>9</v>
      </c>
    </row>
    <row r="11168" spans="1:4" x14ac:dyDescent="0.25">
      <c r="A11168" s="2">
        <v>36935</v>
      </c>
      <c r="B11168" s="1" t="s">
        <v>11311</v>
      </c>
      <c r="C11168" t="s">
        <v>5</v>
      </c>
      <c r="D11168" t="s">
        <v>9</v>
      </c>
    </row>
    <row r="11169" spans="1:4" x14ac:dyDescent="0.25">
      <c r="A11169" s="2">
        <v>37150</v>
      </c>
      <c r="B11169" s="1" t="s">
        <v>11312</v>
      </c>
      <c r="C11169" t="s">
        <v>5</v>
      </c>
      <c r="D11169" t="s">
        <v>6</v>
      </c>
    </row>
    <row r="11170" spans="1:4" x14ac:dyDescent="0.25">
      <c r="A11170" s="2">
        <v>37423</v>
      </c>
      <c r="B11170" s="1" t="s">
        <v>11313</v>
      </c>
      <c r="C11170" t="s">
        <v>47</v>
      </c>
      <c r="D11170" t="s">
        <v>100</v>
      </c>
    </row>
    <row r="11171" spans="1:4" x14ac:dyDescent="0.25">
      <c r="A11171" s="2">
        <v>37192</v>
      </c>
      <c r="B11171" s="1" t="s">
        <v>11314</v>
      </c>
      <c r="C11171" t="s">
        <v>5</v>
      </c>
      <c r="D11171" t="s">
        <v>9</v>
      </c>
    </row>
    <row r="11172" spans="1:4" x14ac:dyDescent="0.25">
      <c r="A11172" s="2">
        <v>37148</v>
      </c>
      <c r="B11172" s="1" t="s">
        <v>11315</v>
      </c>
      <c r="C11172" t="s">
        <v>5</v>
      </c>
      <c r="D11172" t="s">
        <v>9</v>
      </c>
    </row>
    <row r="11173" spans="1:4" x14ac:dyDescent="0.25">
      <c r="A11173" s="2">
        <v>37211</v>
      </c>
      <c r="B11173" s="1" t="s">
        <v>11316</v>
      </c>
      <c r="C11173" t="s">
        <v>11</v>
      </c>
      <c r="D11173" t="s">
        <v>9</v>
      </c>
    </row>
    <row r="11174" spans="1:4" x14ac:dyDescent="0.25">
      <c r="A11174" s="2">
        <v>37140</v>
      </c>
      <c r="B11174" s="1" t="s">
        <v>11317</v>
      </c>
      <c r="C11174" t="s">
        <v>5</v>
      </c>
      <c r="D11174" t="s">
        <v>9</v>
      </c>
    </row>
    <row r="11175" spans="1:4" x14ac:dyDescent="0.25">
      <c r="A11175" s="2">
        <v>37315</v>
      </c>
      <c r="B11175" s="1" t="s">
        <v>11318</v>
      </c>
      <c r="C11175" t="s">
        <v>102</v>
      </c>
      <c r="D11175" t="s">
        <v>9</v>
      </c>
    </row>
    <row r="11176" spans="1:4" x14ac:dyDescent="0.25">
      <c r="A11176" s="2">
        <v>37381</v>
      </c>
      <c r="B11176" s="1" t="s">
        <v>11319</v>
      </c>
      <c r="C11176" t="s">
        <v>5</v>
      </c>
      <c r="D11176" t="s">
        <v>6</v>
      </c>
    </row>
    <row r="11177" spans="1:4" x14ac:dyDescent="0.25">
      <c r="A11177" s="2">
        <v>36973</v>
      </c>
      <c r="B11177" s="1" t="s">
        <v>11320</v>
      </c>
      <c r="C11177" t="s">
        <v>5</v>
      </c>
      <c r="D11177" t="s">
        <v>9</v>
      </c>
    </row>
    <row r="11178" spans="1:4" x14ac:dyDescent="0.25">
      <c r="A11178" s="2">
        <v>37280</v>
      </c>
      <c r="B11178" s="1" t="s">
        <v>11321</v>
      </c>
      <c r="C11178" t="s">
        <v>5</v>
      </c>
      <c r="D11178" t="s">
        <v>9</v>
      </c>
    </row>
    <row r="11179" spans="1:4" x14ac:dyDescent="0.25">
      <c r="A11179" s="2">
        <v>37040</v>
      </c>
      <c r="B11179" s="1" t="s">
        <v>11322</v>
      </c>
      <c r="C11179" t="s">
        <v>5</v>
      </c>
      <c r="D11179" t="s">
        <v>9</v>
      </c>
    </row>
    <row r="11180" spans="1:4" x14ac:dyDescent="0.25">
      <c r="A11180" s="2">
        <v>36906</v>
      </c>
      <c r="B11180" s="1" t="s">
        <v>11323</v>
      </c>
      <c r="C11180" t="s">
        <v>5</v>
      </c>
      <c r="D11180" t="s">
        <v>9</v>
      </c>
    </row>
    <row r="11181" spans="1:4" x14ac:dyDescent="0.25">
      <c r="A11181" s="2">
        <v>37131</v>
      </c>
      <c r="B11181" s="1" t="s">
        <v>11324</v>
      </c>
      <c r="C11181" t="s">
        <v>5</v>
      </c>
      <c r="D11181" t="s">
        <v>9</v>
      </c>
    </row>
    <row r="11182" spans="1:4" x14ac:dyDescent="0.25">
      <c r="A11182" s="2">
        <v>37353</v>
      </c>
      <c r="B11182" s="1" t="s">
        <v>11325</v>
      </c>
      <c r="C11182" t="s">
        <v>214</v>
      </c>
      <c r="D11182" t="s">
        <v>6</v>
      </c>
    </row>
    <row r="11183" spans="1:4" x14ac:dyDescent="0.25">
      <c r="A11183" s="2">
        <v>37018</v>
      </c>
      <c r="B11183" s="1" t="s">
        <v>11326</v>
      </c>
      <c r="C11183" t="s">
        <v>214</v>
      </c>
      <c r="D11183" t="s">
        <v>6</v>
      </c>
    </row>
    <row r="11184" spans="1:4" x14ac:dyDescent="0.25">
      <c r="A11184" s="2">
        <v>37162</v>
      </c>
      <c r="B11184" s="1" t="s">
        <v>11327</v>
      </c>
      <c r="C11184" t="s">
        <v>5</v>
      </c>
      <c r="D11184" t="s">
        <v>9</v>
      </c>
    </row>
    <row r="11185" spans="1:4" x14ac:dyDescent="0.25">
      <c r="A11185" s="2">
        <v>37005</v>
      </c>
      <c r="B11185" s="1" t="s">
        <v>11328</v>
      </c>
      <c r="C11185" t="s">
        <v>5</v>
      </c>
      <c r="D11185" t="s">
        <v>9</v>
      </c>
    </row>
    <row r="11186" spans="1:4" x14ac:dyDescent="0.25">
      <c r="A11186" s="2">
        <v>37099</v>
      </c>
      <c r="B11186" s="1" t="s">
        <v>11329</v>
      </c>
      <c r="C11186" t="s">
        <v>5</v>
      </c>
      <c r="D11186" t="s">
        <v>9</v>
      </c>
    </row>
    <row r="11187" spans="1:4" x14ac:dyDescent="0.25">
      <c r="A11187" s="2">
        <v>37081</v>
      </c>
      <c r="B11187" s="1" t="s">
        <v>11330</v>
      </c>
      <c r="C11187" t="s">
        <v>5</v>
      </c>
      <c r="D11187" t="s">
        <v>9</v>
      </c>
    </row>
    <row r="11188" spans="1:4" x14ac:dyDescent="0.25">
      <c r="A11188" s="2">
        <v>37177</v>
      </c>
      <c r="B11188" s="1" t="s">
        <v>11331</v>
      </c>
      <c r="C11188" t="s">
        <v>5</v>
      </c>
      <c r="D11188" t="s">
        <v>9</v>
      </c>
    </row>
    <row r="11189" spans="1:4" x14ac:dyDescent="0.25">
      <c r="A11189" s="2">
        <v>36995</v>
      </c>
      <c r="B11189" s="1" t="s">
        <v>11332</v>
      </c>
      <c r="C11189" t="s">
        <v>525</v>
      </c>
      <c r="D11189" t="s">
        <v>9</v>
      </c>
    </row>
    <row r="11190" spans="1:4" x14ac:dyDescent="0.25">
      <c r="A11190" s="2">
        <v>37117</v>
      </c>
      <c r="B11190" s="1" t="s">
        <v>11333</v>
      </c>
      <c r="C11190" t="s">
        <v>5</v>
      </c>
      <c r="D11190" t="s">
        <v>6</v>
      </c>
    </row>
    <row r="11191" spans="1:4" x14ac:dyDescent="0.25">
      <c r="A11191" s="2">
        <v>36893</v>
      </c>
      <c r="B11191" s="1" t="s">
        <v>11334</v>
      </c>
      <c r="C11191" t="s">
        <v>5</v>
      </c>
      <c r="D11191" t="s">
        <v>6</v>
      </c>
    </row>
    <row r="11192" spans="1:4" x14ac:dyDescent="0.25">
      <c r="A11192" s="2">
        <v>37112</v>
      </c>
      <c r="B11192" s="1" t="s">
        <v>11335</v>
      </c>
      <c r="C11192" t="s">
        <v>11</v>
      </c>
      <c r="D11192" t="s">
        <v>9</v>
      </c>
    </row>
    <row r="11193" spans="1:4" x14ac:dyDescent="0.25">
      <c r="A11193" s="2">
        <v>37075</v>
      </c>
      <c r="B11193" s="1" t="s">
        <v>11336</v>
      </c>
      <c r="C11193" t="s">
        <v>5</v>
      </c>
      <c r="D11193" t="s">
        <v>9</v>
      </c>
    </row>
    <row r="11194" spans="1:4" x14ac:dyDescent="0.25">
      <c r="A11194" s="2">
        <v>37474</v>
      </c>
      <c r="B11194" s="1" t="s">
        <v>11337</v>
      </c>
      <c r="C11194" t="s">
        <v>5</v>
      </c>
      <c r="D11194" t="s">
        <v>6</v>
      </c>
    </row>
    <row r="11195" spans="1:4" x14ac:dyDescent="0.25">
      <c r="A11195" s="2">
        <v>36903</v>
      </c>
      <c r="B11195" s="1" t="s">
        <v>11338</v>
      </c>
      <c r="C11195" t="s">
        <v>39</v>
      </c>
      <c r="D11195" t="s">
        <v>6</v>
      </c>
    </row>
    <row r="11196" spans="1:4" x14ac:dyDescent="0.25">
      <c r="A11196" s="2">
        <v>36904</v>
      </c>
      <c r="B11196" s="1" t="s">
        <v>11339</v>
      </c>
      <c r="C11196" t="s">
        <v>347</v>
      </c>
      <c r="D11196" t="s">
        <v>9</v>
      </c>
    </row>
    <row r="11197" spans="1:4" x14ac:dyDescent="0.25">
      <c r="A11197" s="2">
        <v>37001</v>
      </c>
      <c r="B11197" s="1" t="s">
        <v>11340</v>
      </c>
      <c r="C11197" t="s">
        <v>14</v>
      </c>
      <c r="D11197" t="s">
        <v>6</v>
      </c>
    </row>
    <row r="11198" spans="1:4" x14ac:dyDescent="0.25">
      <c r="A11198" s="2">
        <v>37402</v>
      </c>
      <c r="B11198" s="1" t="s">
        <v>11341</v>
      </c>
      <c r="C11198" t="s">
        <v>10256</v>
      </c>
      <c r="D11198" t="s">
        <v>6</v>
      </c>
    </row>
    <row r="11199" spans="1:4" x14ac:dyDescent="0.25">
      <c r="A11199" s="2">
        <v>37415</v>
      </c>
      <c r="B11199" s="1" t="s">
        <v>11342</v>
      </c>
      <c r="C11199" t="s">
        <v>5</v>
      </c>
      <c r="D11199" t="s">
        <v>6</v>
      </c>
    </row>
    <row r="11200" spans="1:4" x14ac:dyDescent="0.25">
      <c r="A11200" s="2">
        <v>37258</v>
      </c>
      <c r="B11200" s="1" t="s">
        <v>11343</v>
      </c>
      <c r="C11200" t="s">
        <v>525</v>
      </c>
      <c r="D11200" t="s">
        <v>9</v>
      </c>
    </row>
    <row r="11201" spans="1:4" x14ac:dyDescent="0.25">
      <c r="A11201" s="2">
        <v>37233</v>
      </c>
      <c r="B11201" s="1" t="s">
        <v>11344</v>
      </c>
      <c r="C11201" t="s">
        <v>14</v>
      </c>
      <c r="D11201" t="s">
        <v>9</v>
      </c>
    </row>
    <row r="11202" spans="1:4" x14ac:dyDescent="0.25">
      <c r="A11202" s="2">
        <v>36896</v>
      </c>
      <c r="B11202" s="1" t="s">
        <v>11345</v>
      </c>
      <c r="C11202" t="s">
        <v>25</v>
      </c>
      <c r="D11202" t="s">
        <v>9</v>
      </c>
    </row>
    <row r="11203" spans="1:4" x14ac:dyDescent="0.25">
      <c r="A11203" s="2">
        <v>37322</v>
      </c>
      <c r="B11203" s="1" t="s">
        <v>11346</v>
      </c>
      <c r="C11203" t="s">
        <v>5</v>
      </c>
      <c r="D11203" t="s">
        <v>9</v>
      </c>
    </row>
    <row r="11204" spans="1:4" x14ac:dyDescent="0.25">
      <c r="A11204" s="2">
        <v>36961</v>
      </c>
      <c r="B11204" s="1" t="s">
        <v>11347</v>
      </c>
      <c r="C11204" t="s">
        <v>11</v>
      </c>
      <c r="D11204" t="s">
        <v>100</v>
      </c>
    </row>
    <row r="11205" spans="1:4" x14ac:dyDescent="0.25">
      <c r="A11205" s="2">
        <v>37151</v>
      </c>
      <c r="B11205" s="1" t="s">
        <v>11348</v>
      </c>
      <c r="C11205" t="s">
        <v>5</v>
      </c>
      <c r="D11205" t="s">
        <v>100</v>
      </c>
    </row>
    <row r="11206" spans="1:4" x14ac:dyDescent="0.25">
      <c r="A11206" s="2">
        <v>37384</v>
      </c>
      <c r="B11206" s="1" t="s">
        <v>11349</v>
      </c>
      <c r="C11206" t="s">
        <v>5</v>
      </c>
      <c r="D11206" t="s">
        <v>100</v>
      </c>
    </row>
    <row r="11207" spans="1:4" x14ac:dyDescent="0.25">
      <c r="A11207" s="2">
        <v>37083</v>
      </c>
      <c r="B11207" s="1" t="s">
        <v>11350</v>
      </c>
      <c r="C11207" t="s">
        <v>5</v>
      </c>
      <c r="D11207" t="s">
        <v>100</v>
      </c>
    </row>
    <row r="11208" spans="1:4" x14ac:dyDescent="0.25">
      <c r="A11208" s="2">
        <v>37208</v>
      </c>
      <c r="B11208" s="1" t="s">
        <v>11351</v>
      </c>
      <c r="C11208" t="s">
        <v>14</v>
      </c>
      <c r="D11208" t="s">
        <v>9</v>
      </c>
    </row>
    <row r="11209" spans="1:4" x14ac:dyDescent="0.25">
      <c r="A11209" s="2">
        <v>36898</v>
      </c>
      <c r="B11209" s="1" t="s">
        <v>11352</v>
      </c>
      <c r="C11209" t="s">
        <v>139</v>
      </c>
      <c r="D11209" t="s">
        <v>100</v>
      </c>
    </row>
    <row r="11210" spans="1:4" x14ac:dyDescent="0.25">
      <c r="A11210" s="2">
        <v>37252</v>
      </c>
      <c r="B11210" s="1" t="s">
        <v>11353</v>
      </c>
      <c r="C11210" t="s">
        <v>11</v>
      </c>
      <c r="D11210" t="s">
        <v>100</v>
      </c>
    </row>
    <row r="11211" spans="1:4" x14ac:dyDescent="0.25">
      <c r="A11211" s="2">
        <v>37059</v>
      </c>
      <c r="B11211" s="1" t="s">
        <v>11354</v>
      </c>
      <c r="C11211" t="s">
        <v>11</v>
      </c>
      <c r="D11211" t="s">
        <v>100</v>
      </c>
    </row>
    <row r="11212" spans="1:4" x14ac:dyDescent="0.25">
      <c r="A11212" s="2">
        <v>37041</v>
      </c>
      <c r="B11212" s="1" t="s">
        <v>11355</v>
      </c>
      <c r="C11212" t="s">
        <v>5</v>
      </c>
      <c r="D11212" t="s">
        <v>6</v>
      </c>
    </row>
    <row r="11213" spans="1:4" x14ac:dyDescent="0.25">
      <c r="A11213" s="2">
        <v>37262</v>
      </c>
      <c r="B11213" s="1" t="s">
        <v>11356</v>
      </c>
      <c r="C11213" t="s">
        <v>102</v>
      </c>
      <c r="D11213" t="s">
        <v>6</v>
      </c>
    </row>
    <row r="11214" spans="1:4" x14ac:dyDescent="0.25">
      <c r="A11214" s="2">
        <v>37478</v>
      </c>
      <c r="B11214" s="1" t="s">
        <v>11357</v>
      </c>
      <c r="C11214" t="s">
        <v>5</v>
      </c>
      <c r="D11214" t="s">
        <v>6</v>
      </c>
    </row>
    <row r="11215" spans="1:4" x14ac:dyDescent="0.25">
      <c r="A11215" s="2">
        <v>37254</v>
      </c>
      <c r="B11215" s="1" t="s">
        <v>11358</v>
      </c>
      <c r="C11215" t="s">
        <v>11</v>
      </c>
      <c r="D11215" t="s">
        <v>100</v>
      </c>
    </row>
    <row r="11216" spans="1:4" x14ac:dyDescent="0.25">
      <c r="A11216" s="2">
        <v>37158</v>
      </c>
      <c r="B11216" s="1" t="s">
        <v>11359</v>
      </c>
      <c r="C11216" t="s">
        <v>11</v>
      </c>
      <c r="D11216" t="s">
        <v>9</v>
      </c>
    </row>
    <row r="11217" spans="1:4" x14ac:dyDescent="0.25">
      <c r="A11217" s="2">
        <v>37412</v>
      </c>
      <c r="B11217" s="1" t="s">
        <v>11360</v>
      </c>
      <c r="C11217" t="s">
        <v>11</v>
      </c>
      <c r="D11217" t="s">
        <v>6</v>
      </c>
    </row>
    <row r="11218" spans="1:4" x14ac:dyDescent="0.25">
      <c r="A11218" s="2">
        <v>37452</v>
      </c>
      <c r="B11218" s="1" t="s">
        <v>11361</v>
      </c>
      <c r="C11218" t="s">
        <v>14</v>
      </c>
      <c r="D11218" t="s">
        <v>6</v>
      </c>
    </row>
    <row r="11219" spans="1:4" x14ac:dyDescent="0.25">
      <c r="A11219" s="2">
        <v>36924</v>
      </c>
      <c r="B11219" s="1" t="s">
        <v>11362</v>
      </c>
      <c r="C11219" t="s">
        <v>5</v>
      </c>
      <c r="D11219" t="s">
        <v>6</v>
      </c>
    </row>
    <row r="11220" spans="1:4" x14ac:dyDescent="0.25">
      <c r="A11220" s="2">
        <v>37200</v>
      </c>
      <c r="B11220" s="1" t="s">
        <v>11363</v>
      </c>
      <c r="C11220" t="s">
        <v>14</v>
      </c>
      <c r="D11220" t="s">
        <v>6</v>
      </c>
    </row>
    <row r="11221" spans="1:4" x14ac:dyDescent="0.25">
      <c r="A11221" s="2">
        <v>37414</v>
      </c>
      <c r="B11221" s="1" t="s">
        <v>11364</v>
      </c>
      <c r="C11221" t="s">
        <v>14</v>
      </c>
      <c r="D11221" t="s">
        <v>9</v>
      </c>
    </row>
    <row r="11222" spans="1:4" x14ac:dyDescent="0.25">
      <c r="A11222" s="2">
        <v>37175</v>
      </c>
      <c r="B11222" s="1" t="s">
        <v>11365</v>
      </c>
      <c r="C11222" t="s">
        <v>47</v>
      </c>
      <c r="D11222" t="s">
        <v>6</v>
      </c>
    </row>
    <row r="11223" spans="1:4" x14ac:dyDescent="0.25">
      <c r="A11223" s="2">
        <v>37213</v>
      </c>
      <c r="B11223" s="1" t="s">
        <v>11366</v>
      </c>
      <c r="C11223" t="s">
        <v>139</v>
      </c>
      <c r="D11223" t="s">
        <v>6</v>
      </c>
    </row>
    <row r="11224" spans="1:4" x14ac:dyDescent="0.25">
      <c r="A11224" s="2">
        <v>37306</v>
      </c>
      <c r="B11224" s="1" t="s">
        <v>11367</v>
      </c>
      <c r="C11224" t="s">
        <v>11</v>
      </c>
      <c r="D11224" t="s">
        <v>6</v>
      </c>
    </row>
    <row r="11225" spans="1:4" x14ac:dyDescent="0.25">
      <c r="A11225" s="2">
        <v>36945</v>
      </c>
      <c r="B11225" s="1" t="s">
        <v>11368</v>
      </c>
      <c r="C11225" t="s">
        <v>14</v>
      </c>
      <c r="D11225" t="s">
        <v>6</v>
      </c>
    </row>
    <row r="11226" spans="1:4" x14ac:dyDescent="0.25">
      <c r="A11226" s="2">
        <v>37331</v>
      </c>
      <c r="B11226" s="1" t="s">
        <v>11369</v>
      </c>
      <c r="C11226" t="s">
        <v>11</v>
      </c>
      <c r="D11226" t="s">
        <v>6</v>
      </c>
    </row>
    <row r="11227" spans="1:4" x14ac:dyDescent="0.25">
      <c r="A11227" s="2">
        <v>37109</v>
      </c>
      <c r="B11227" s="1" t="s">
        <v>11370</v>
      </c>
      <c r="C11227" t="s">
        <v>5</v>
      </c>
      <c r="D11227" t="s">
        <v>100</v>
      </c>
    </row>
    <row r="11228" spans="1:4" x14ac:dyDescent="0.25">
      <c r="A11228" s="2">
        <v>37418</v>
      </c>
      <c r="B11228" s="1" t="s">
        <v>11371</v>
      </c>
      <c r="C11228" t="s">
        <v>102</v>
      </c>
      <c r="D11228" t="s">
        <v>100</v>
      </c>
    </row>
    <row r="11229" spans="1:4" x14ac:dyDescent="0.25">
      <c r="A11229" s="2">
        <v>37101</v>
      </c>
      <c r="B11229" s="1" t="s">
        <v>11372</v>
      </c>
      <c r="C11229" t="s">
        <v>5</v>
      </c>
      <c r="D11229" t="s">
        <v>100</v>
      </c>
    </row>
    <row r="11230" spans="1:4" x14ac:dyDescent="0.25">
      <c r="A11230" s="2">
        <v>36973</v>
      </c>
      <c r="B11230" s="1" t="s">
        <v>11373</v>
      </c>
      <c r="C11230" t="s">
        <v>99</v>
      </c>
      <c r="D11230" t="s">
        <v>9</v>
      </c>
    </row>
    <row r="11231" spans="1:4" x14ac:dyDescent="0.25">
      <c r="A11231" s="2">
        <v>37489</v>
      </c>
      <c r="B11231" s="1" t="s">
        <v>11374</v>
      </c>
      <c r="C11231" t="s">
        <v>5</v>
      </c>
      <c r="D11231" t="s">
        <v>9</v>
      </c>
    </row>
    <row r="11232" spans="1:4" x14ac:dyDescent="0.25">
      <c r="A11232" s="2">
        <v>37141</v>
      </c>
      <c r="B11232" s="1" t="s">
        <v>11375</v>
      </c>
      <c r="C11232" t="s">
        <v>11</v>
      </c>
      <c r="D11232" t="s">
        <v>9</v>
      </c>
    </row>
    <row r="11233" spans="1:4" x14ac:dyDescent="0.25">
      <c r="A11233" s="2">
        <v>37105</v>
      </c>
      <c r="B11233" s="1" t="s">
        <v>11376</v>
      </c>
      <c r="C11233" t="s">
        <v>11</v>
      </c>
      <c r="D11233" t="s">
        <v>9</v>
      </c>
    </row>
    <row r="11234" spans="1:4" x14ac:dyDescent="0.25">
      <c r="A11234" s="2">
        <v>37151</v>
      </c>
      <c r="B11234" s="1" t="s">
        <v>11377</v>
      </c>
      <c r="C11234" t="s">
        <v>14</v>
      </c>
      <c r="D11234" t="s">
        <v>9</v>
      </c>
    </row>
    <row r="11235" spans="1:4" x14ac:dyDescent="0.25">
      <c r="A11235" s="2">
        <v>37122</v>
      </c>
      <c r="B11235" s="1" t="s">
        <v>11378</v>
      </c>
      <c r="C11235" t="s">
        <v>5</v>
      </c>
      <c r="D11235" t="s">
        <v>6</v>
      </c>
    </row>
    <row r="11236" spans="1:4" x14ac:dyDescent="0.25">
      <c r="A11236" s="2">
        <v>37134</v>
      </c>
      <c r="B11236" s="1" t="s">
        <v>11379</v>
      </c>
      <c r="C11236" t="s">
        <v>920</v>
      </c>
      <c r="D11236" t="s">
        <v>6</v>
      </c>
    </row>
    <row r="11237" spans="1:4" x14ac:dyDescent="0.25">
      <c r="A11237" s="2">
        <v>37055</v>
      </c>
      <c r="B11237" s="1" t="s">
        <v>11380</v>
      </c>
      <c r="C11237" t="s">
        <v>184</v>
      </c>
      <c r="D11237" t="s">
        <v>6</v>
      </c>
    </row>
    <row r="11238" spans="1:4" x14ac:dyDescent="0.25">
      <c r="A11238" s="2">
        <v>37289</v>
      </c>
      <c r="B11238" s="1" t="s">
        <v>11381</v>
      </c>
      <c r="C11238" t="s">
        <v>5</v>
      </c>
      <c r="D11238" t="s">
        <v>9</v>
      </c>
    </row>
    <row r="11239" spans="1:4" x14ac:dyDescent="0.25">
      <c r="A11239" s="2">
        <v>37041</v>
      </c>
      <c r="B11239" s="1" t="s">
        <v>11382</v>
      </c>
      <c r="C11239" t="s">
        <v>14</v>
      </c>
      <c r="D11239" t="s">
        <v>9</v>
      </c>
    </row>
    <row r="11240" spans="1:4" x14ac:dyDescent="0.25">
      <c r="A11240" s="2">
        <v>36898</v>
      </c>
      <c r="B11240" s="1" t="s">
        <v>11383</v>
      </c>
      <c r="C11240" t="s">
        <v>5</v>
      </c>
      <c r="D11240" t="s">
        <v>9</v>
      </c>
    </row>
    <row r="11241" spans="1:4" x14ac:dyDescent="0.25">
      <c r="A11241" s="2">
        <v>37170</v>
      </c>
      <c r="B11241" s="1" t="s">
        <v>11384</v>
      </c>
      <c r="C11241" t="s">
        <v>14</v>
      </c>
      <c r="D11241" t="s">
        <v>9</v>
      </c>
    </row>
    <row r="11242" spans="1:4" x14ac:dyDescent="0.25">
      <c r="A11242" s="2">
        <v>36921</v>
      </c>
      <c r="B11242" s="1" t="s">
        <v>11385</v>
      </c>
      <c r="C11242" t="s">
        <v>5</v>
      </c>
      <c r="D11242" t="s">
        <v>9</v>
      </c>
    </row>
    <row r="11243" spans="1:4" x14ac:dyDescent="0.25">
      <c r="A11243" s="2">
        <v>37227</v>
      </c>
      <c r="B11243" s="1" t="s">
        <v>11386</v>
      </c>
      <c r="C11243" t="s">
        <v>5</v>
      </c>
      <c r="D11243" t="s">
        <v>9</v>
      </c>
    </row>
    <row r="11244" spans="1:4" x14ac:dyDescent="0.25">
      <c r="A11244" s="2">
        <v>37029</v>
      </c>
      <c r="B11244" s="1" t="s">
        <v>11387</v>
      </c>
      <c r="C11244" t="s">
        <v>14</v>
      </c>
      <c r="D11244" t="s">
        <v>9</v>
      </c>
    </row>
    <row r="11245" spans="1:4" x14ac:dyDescent="0.25">
      <c r="A11245" s="2">
        <v>37190</v>
      </c>
      <c r="B11245" s="1" t="s">
        <v>11388</v>
      </c>
      <c r="C11245" t="s">
        <v>93</v>
      </c>
      <c r="D11245" t="s">
        <v>9</v>
      </c>
    </row>
    <row r="11246" spans="1:4" x14ac:dyDescent="0.25">
      <c r="A11246" s="2">
        <v>37320</v>
      </c>
      <c r="B11246" s="1" t="s">
        <v>11389</v>
      </c>
      <c r="C11246" t="s">
        <v>93</v>
      </c>
      <c r="D11246" t="s">
        <v>6</v>
      </c>
    </row>
    <row r="11247" spans="1:4" x14ac:dyDescent="0.25">
      <c r="A11247" s="2">
        <v>37240</v>
      </c>
      <c r="B11247" s="1" t="s">
        <v>11390</v>
      </c>
      <c r="C11247" t="s">
        <v>11</v>
      </c>
      <c r="D11247" t="s">
        <v>6</v>
      </c>
    </row>
    <row r="11248" spans="1:4" x14ac:dyDescent="0.25">
      <c r="A11248" s="2">
        <v>37182</v>
      </c>
      <c r="B11248" s="1" t="s">
        <v>11391</v>
      </c>
      <c r="C11248" t="s">
        <v>53</v>
      </c>
      <c r="D11248" t="s">
        <v>6</v>
      </c>
    </row>
    <row r="11249" spans="1:4" x14ac:dyDescent="0.25">
      <c r="A11249" s="2">
        <v>37259</v>
      </c>
      <c r="B11249" s="1" t="s">
        <v>11392</v>
      </c>
      <c r="C11249" t="s">
        <v>5</v>
      </c>
      <c r="D11249" t="s">
        <v>9</v>
      </c>
    </row>
    <row r="11250" spans="1:4" x14ac:dyDescent="0.25">
      <c r="A11250" s="2">
        <v>37478</v>
      </c>
      <c r="B11250" s="1" t="s">
        <v>11393</v>
      </c>
      <c r="C11250" t="s">
        <v>53</v>
      </c>
      <c r="D11250" t="s">
        <v>9</v>
      </c>
    </row>
    <row r="11251" spans="1:4" x14ac:dyDescent="0.25">
      <c r="A11251" s="2">
        <v>37296</v>
      </c>
      <c r="B11251" s="1" t="s">
        <v>11394</v>
      </c>
      <c r="C11251" t="s">
        <v>5</v>
      </c>
      <c r="D11251" t="s">
        <v>6</v>
      </c>
    </row>
    <row r="11252" spans="1:4" x14ac:dyDescent="0.25">
      <c r="A11252" s="2">
        <v>37079</v>
      </c>
      <c r="B11252" s="1" t="s">
        <v>11395</v>
      </c>
      <c r="C11252" t="s">
        <v>5</v>
      </c>
      <c r="D11252" t="s">
        <v>6</v>
      </c>
    </row>
    <row r="11253" spans="1:4" x14ac:dyDescent="0.25">
      <c r="A11253" s="2">
        <v>37114</v>
      </c>
      <c r="B11253" s="1" t="s">
        <v>11396</v>
      </c>
      <c r="C11253" t="s">
        <v>1655</v>
      </c>
      <c r="D11253" t="s">
        <v>6</v>
      </c>
    </row>
    <row r="11254" spans="1:4" x14ac:dyDescent="0.25">
      <c r="A11254" s="2">
        <v>37449</v>
      </c>
      <c r="B11254" s="1" t="s">
        <v>11397</v>
      </c>
      <c r="C11254" t="s">
        <v>39</v>
      </c>
      <c r="D11254" t="s">
        <v>6</v>
      </c>
    </row>
    <row r="11255" spans="1:4" x14ac:dyDescent="0.25">
      <c r="A11255" s="2">
        <v>36911</v>
      </c>
      <c r="B11255" s="1" t="s">
        <v>11398</v>
      </c>
      <c r="C11255" t="s">
        <v>53</v>
      </c>
      <c r="D11255" t="s">
        <v>6</v>
      </c>
    </row>
    <row r="11256" spans="1:4" x14ac:dyDescent="0.25">
      <c r="A11256" s="2">
        <v>37104</v>
      </c>
      <c r="B11256" s="1" t="s">
        <v>11399</v>
      </c>
      <c r="C11256" t="s">
        <v>14</v>
      </c>
      <c r="D11256" t="s">
        <v>6</v>
      </c>
    </row>
    <row r="11257" spans="1:4" x14ac:dyDescent="0.25">
      <c r="A11257" s="2">
        <v>36997</v>
      </c>
      <c r="B11257" s="1" t="s">
        <v>11400</v>
      </c>
      <c r="C11257" t="s">
        <v>5</v>
      </c>
      <c r="D11257" t="s">
        <v>6</v>
      </c>
    </row>
    <row r="11258" spans="1:4" x14ac:dyDescent="0.25">
      <c r="A11258" s="2">
        <v>37459</v>
      </c>
      <c r="B11258" s="1" t="s">
        <v>11401</v>
      </c>
      <c r="C11258" t="s">
        <v>39</v>
      </c>
      <c r="D11258" t="s">
        <v>6</v>
      </c>
    </row>
    <row r="11259" spans="1:4" x14ac:dyDescent="0.25">
      <c r="A11259" s="2">
        <v>37156</v>
      </c>
      <c r="B11259" s="1" t="s">
        <v>11402</v>
      </c>
      <c r="C11259" t="s">
        <v>39</v>
      </c>
      <c r="D11259" t="s">
        <v>6</v>
      </c>
    </row>
    <row r="11260" spans="1:4" x14ac:dyDescent="0.25">
      <c r="A11260" s="2">
        <v>37428</v>
      </c>
      <c r="B11260" s="1" t="s">
        <v>11403</v>
      </c>
      <c r="C11260" t="s">
        <v>39</v>
      </c>
      <c r="D11260" t="s">
        <v>6</v>
      </c>
    </row>
    <row r="11261" spans="1:4" x14ac:dyDescent="0.25">
      <c r="A11261" s="2">
        <v>36936</v>
      </c>
      <c r="B11261" s="1" t="s">
        <v>11404</v>
      </c>
      <c r="C11261" t="s">
        <v>11</v>
      </c>
      <c r="D11261" t="s">
        <v>6</v>
      </c>
    </row>
    <row r="11262" spans="1:4" x14ac:dyDescent="0.25">
      <c r="A11262" s="2">
        <v>37213</v>
      </c>
      <c r="B11262" s="1" t="s">
        <v>11405</v>
      </c>
      <c r="C11262" t="s">
        <v>11</v>
      </c>
      <c r="D11262" t="s">
        <v>6</v>
      </c>
    </row>
    <row r="11263" spans="1:4" x14ac:dyDescent="0.25">
      <c r="A11263" s="2">
        <v>37467</v>
      </c>
      <c r="B11263" s="1" t="s">
        <v>11406</v>
      </c>
      <c r="C11263" t="s">
        <v>5</v>
      </c>
      <c r="D11263" t="s">
        <v>6</v>
      </c>
    </row>
    <row r="11264" spans="1:4" x14ac:dyDescent="0.25">
      <c r="A11264" s="2">
        <v>37236</v>
      </c>
      <c r="B11264" s="1" t="s">
        <v>11407</v>
      </c>
      <c r="C11264" t="s">
        <v>14</v>
      </c>
      <c r="D11264" t="s">
        <v>6</v>
      </c>
    </row>
    <row r="11265" spans="1:4" x14ac:dyDescent="0.25">
      <c r="A11265" s="2">
        <v>36947</v>
      </c>
      <c r="B11265" s="1" t="s">
        <v>11408</v>
      </c>
      <c r="C11265" t="s">
        <v>49</v>
      </c>
      <c r="D11265" t="s">
        <v>6</v>
      </c>
    </row>
    <row r="11266" spans="1:4" x14ac:dyDescent="0.25">
      <c r="A11266" s="2">
        <v>37212</v>
      </c>
      <c r="B11266" s="1" t="s">
        <v>11409</v>
      </c>
      <c r="C11266" t="s">
        <v>5</v>
      </c>
      <c r="D11266" t="s">
        <v>6</v>
      </c>
    </row>
    <row r="11267" spans="1:4" x14ac:dyDescent="0.25">
      <c r="A11267" s="2">
        <v>36896</v>
      </c>
      <c r="B11267" s="1" t="s">
        <v>11410</v>
      </c>
      <c r="C11267" t="s">
        <v>920</v>
      </c>
      <c r="D11267" t="s">
        <v>6</v>
      </c>
    </row>
    <row r="11268" spans="1:4" x14ac:dyDescent="0.25">
      <c r="A11268" s="2">
        <v>37273</v>
      </c>
      <c r="B11268" s="1" t="s">
        <v>11411</v>
      </c>
      <c r="C11268" t="s">
        <v>5</v>
      </c>
      <c r="D11268" t="s">
        <v>6</v>
      </c>
    </row>
    <row r="11269" spans="1:4" x14ac:dyDescent="0.25">
      <c r="A11269" s="2">
        <v>36979</v>
      </c>
      <c r="B11269" s="1" t="s">
        <v>11412</v>
      </c>
      <c r="C11269" t="s">
        <v>5</v>
      </c>
      <c r="D11269" t="s">
        <v>6</v>
      </c>
    </row>
    <row r="11270" spans="1:4" x14ac:dyDescent="0.25">
      <c r="A11270" s="2">
        <v>37069</v>
      </c>
      <c r="B11270" s="1" t="s">
        <v>11413</v>
      </c>
      <c r="C11270" t="s">
        <v>5</v>
      </c>
      <c r="D11270" t="s">
        <v>6</v>
      </c>
    </row>
    <row r="11271" spans="1:4" x14ac:dyDescent="0.25">
      <c r="A11271" s="2">
        <v>37132</v>
      </c>
      <c r="B11271" s="1" t="s">
        <v>11414</v>
      </c>
      <c r="C11271" t="s">
        <v>14</v>
      </c>
      <c r="D11271" t="s">
        <v>6</v>
      </c>
    </row>
    <row r="11272" spans="1:4" x14ac:dyDescent="0.25">
      <c r="A11272" s="2">
        <v>37006</v>
      </c>
      <c r="B11272" s="1" t="s">
        <v>11415</v>
      </c>
      <c r="C11272" t="s">
        <v>248</v>
      </c>
      <c r="D11272" t="s">
        <v>6</v>
      </c>
    </row>
    <row r="11273" spans="1:4" x14ac:dyDescent="0.25">
      <c r="A11273" s="2">
        <v>37454</v>
      </c>
      <c r="B11273" s="1" t="s">
        <v>11416</v>
      </c>
      <c r="C11273" t="s">
        <v>14</v>
      </c>
      <c r="D11273" t="s">
        <v>6</v>
      </c>
    </row>
    <row r="11274" spans="1:4" x14ac:dyDescent="0.25">
      <c r="A11274" s="2">
        <v>37141</v>
      </c>
      <c r="B11274" s="1" t="s">
        <v>11417</v>
      </c>
      <c r="C11274" t="s">
        <v>5</v>
      </c>
      <c r="D11274" t="s">
        <v>6</v>
      </c>
    </row>
    <row r="11275" spans="1:4" x14ac:dyDescent="0.25">
      <c r="A11275" s="2">
        <v>37310</v>
      </c>
      <c r="B11275" s="1" t="s">
        <v>11418</v>
      </c>
      <c r="C11275" t="s">
        <v>5</v>
      </c>
      <c r="D11275" t="s">
        <v>6</v>
      </c>
    </row>
    <row r="11276" spans="1:4" x14ac:dyDescent="0.25">
      <c r="A11276" s="2">
        <v>37325</v>
      </c>
      <c r="B11276" s="1" t="s">
        <v>11419</v>
      </c>
      <c r="C11276" t="s">
        <v>5</v>
      </c>
      <c r="D11276" t="s">
        <v>6</v>
      </c>
    </row>
    <row r="11277" spans="1:4" x14ac:dyDescent="0.25">
      <c r="A11277" s="2">
        <v>37224</v>
      </c>
      <c r="B11277" s="1" t="s">
        <v>11420</v>
      </c>
      <c r="C11277" t="s">
        <v>11</v>
      </c>
      <c r="D11277" t="s">
        <v>6</v>
      </c>
    </row>
    <row r="11278" spans="1:4" x14ac:dyDescent="0.25">
      <c r="A11278" s="2">
        <v>37301</v>
      </c>
      <c r="B11278" s="1" t="s">
        <v>11421</v>
      </c>
      <c r="C11278" t="s">
        <v>5</v>
      </c>
      <c r="D11278" t="s">
        <v>6</v>
      </c>
    </row>
    <row r="11279" spans="1:4" x14ac:dyDescent="0.25">
      <c r="A11279" s="2">
        <v>37433</v>
      </c>
      <c r="B11279" s="1" t="s">
        <v>11422</v>
      </c>
      <c r="C11279" t="s">
        <v>5</v>
      </c>
      <c r="D11279" t="s">
        <v>6</v>
      </c>
    </row>
    <row r="11280" spans="1:4" x14ac:dyDescent="0.25">
      <c r="A11280" s="2">
        <v>37151</v>
      </c>
      <c r="B11280" s="1" t="s">
        <v>11423</v>
      </c>
      <c r="C11280" t="s">
        <v>14</v>
      </c>
      <c r="D11280" t="s">
        <v>6</v>
      </c>
    </row>
    <row r="11281" spans="1:4" x14ac:dyDescent="0.25">
      <c r="A11281" s="2">
        <v>37160</v>
      </c>
      <c r="B11281" s="1" t="s">
        <v>11424</v>
      </c>
      <c r="C11281" t="s">
        <v>14</v>
      </c>
      <c r="D11281" t="s">
        <v>6</v>
      </c>
    </row>
    <row r="11282" spans="1:4" x14ac:dyDescent="0.25">
      <c r="A11282" s="2">
        <v>36965</v>
      </c>
      <c r="B11282" s="1" t="s">
        <v>11425</v>
      </c>
      <c r="C11282" t="s">
        <v>5</v>
      </c>
      <c r="D11282" t="s">
        <v>9</v>
      </c>
    </row>
    <row r="11283" spans="1:4" x14ac:dyDescent="0.25">
      <c r="A11283" s="2">
        <v>37091</v>
      </c>
      <c r="B11283" s="1" t="s">
        <v>11426</v>
      </c>
      <c r="C11283" t="s">
        <v>5</v>
      </c>
      <c r="D11283" t="s">
        <v>9</v>
      </c>
    </row>
    <row r="11284" spans="1:4" x14ac:dyDescent="0.25">
      <c r="A11284" s="2">
        <v>36944</v>
      </c>
      <c r="B11284" s="1" t="s">
        <v>11427</v>
      </c>
      <c r="C11284" t="s">
        <v>47</v>
      </c>
      <c r="D11284" t="s">
        <v>9</v>
      </c>
    </row>
    <row r="11285" spans="1:4" x14ac:dyDescent="0.25">
      <c r="A11285" s="2">
        <v>36893</v>
      </c>
      <c r="B11285" s="1" t="s">
        <v>11428</v>
      </c>
      <c r="C11285" t="s">
        <v>5</v>
      </c>
      <c r="D11285" t="s">
        <v>9</v>
      </c>
    </row>
    <row r="11286" spans="1:4" x14ac:dyDescent="0.25">
      <c r="A11286" s="2">
        <v>36904</v>
      </c>
      <c r="B11286" s="1" t="s">
        <v>11429</v>
      </c>
      <c r="C11286" t="s">
        <v>139</v>
      </c>
      <c r="D11286" t="s">
        <v>9</v>
      </c>
    </row>
    <row r="11287" spans="1:4" x14ac:dyDescent="0.25">
      <c r="A11287" s="2">
        <v>37293</v>
      </c>
      <c r="B11287" s="1" t="s">
        <v>11430</v>
      </c>
      <c r="C11287" t="s">
        <v>11</v>
      </c>
      <c r="D11287" t="s">
        <v>6</v>
      </c>
    </row>
    <row r="11288" spans="1:4" x14ac:dyDescent="0.25">
      <c r="A11288" s="2">
        <v>37460</v>
      </c>
      <c r="B11288" s="1" t="s">
        <v>11431</v>
      </c>
      <c r="C11288" t="s">
        <v>47</v>
      </c>
      <c r="D11288" t="s">
        <v>6</v>
      </c>
    </row>
    <row r="11289" spans="1:4" x14ac:dyDescent="0.25">
      <c r="A11289" s="2">
        <v>36898</v>
      </c>
      <c r="B11289" s="1" t="s">
        <v>11432</v>
      </c>
      <c r="C11289" t="s">
        <v>11</v>
      </c>
      <c r="D11289" t="s">
        <v>6</v>
      </c>
    </row>
    <row r="11290" spans="1:4" x14ac:dyDescent="0.25">
      <c r="A11290" s="2">
        <v>37381</v>
      </c>
      <c r="B11290" s="1" t="s">
        <v>11433</v>
      </c>
      <c r="C11290" t="s">
        <v>14</v>
      </c>
      <c r="D11290" t="s">
        <v>6</v>
      </c>
    </row>
    <row r="11291" spans="1:4" x14ac:dyDescent="0.25">
      <c r="A11291" s="2">
        <v>37159</v>
      </c>
      <c r="B11291" s="1" t="s">
        <v>11434</v>
      </c>
      <c r="C11291" t="s">
        <v>11</v>
      </c>
      <c r="D11291" t="s">
        <v>9</v>
      </c>
    </row>
    <row r="11292" spans="1:4" x14ac:dyDescent="0.25">
      <c r="A11292" s="2">
        <v>37081</v>
      </c>
      <c r="B11292" s="1" t="s">
        <v>11435</v>
      </c>
      <c r="C11292" t="s">
        <v>184</v>
      </c>
      <c r="D11292" t="s">
        <v>9</v>
      </c>
    </row>
    <row r="11293" spans="1:4" x14ac:dyDescent="0.25">
      <c r="A11293" s="2">
        <v>37025</v>
      </c>
      <c r="B11293" s="1" t="s">
        <v>11436</v>
      </c>
      <c r="C11293" t="s">
        <v>5</v>
      </c>
      <c r="D11293" t="s">
        <v>9</v>
      </c>
    </row>
    <row r="11294" spans="1:4" x14ac:dyDescent="0.25">
      <c r="A11294" s="2">
        <v>37038</v>
      </c>
      <c r="B11294" s="1" t="s">
        <v>11437</v>
      </c>
      <c r="C11294" t="s">
        <v>181</v>
      </c>
      <c r="D11294" t="s">
        <v>9</v>
      </c>
    </row>
    <row r="11295" spans="1:4" x14ac:dyDescent="0.25">
      <c r="A11295" s="2">
        <v>37005</v>
      </c>
      <c r="B11295" s="1" t="s">
        <v>11438</v>
      </c>
      <c r="C11295" t="s">
        <v>11</v>
      </c>
      <c r="D11295" t="s">
        <v>9</v>
      </c>
    </row>
    <row r="11296" spans="1:4" x14ac:dyDescent="0.25">
      <c r="A11296" s="2">
        <v>37456</v>
      </c>
      <c r="B11296" s="1" t="s">
        <v>11439</v>
      </c>
      <c r="C11296" t="s">
        <v>93</v>
      </c>
      <c r="D11296" t="s">
        <v>9</v>
      </c>
    </row>
    <row r="11297" spans="1:4" x14ac:dyDescent="0.25">
      <c r="A11297" s="2">
        <v>37485</v>
      </c>
      <c r="B11297" s="1" t="s">
        <v>11440</v>
      </c>
      <c r="C11297" t="s">
        <v>5</v>
      </c>
      <c r="D11297" t="s">
        <v>9</v>
      </c>
    </row>
    <row r="11298" spans="1:4" x14ac:dyDescent="0.25">
      <c r="A11298" s="2">
        <v>37102</v>
      </c>
      <c r="B11298" s="1" t="s">
        <v>11441</v>
      </c>
      <c r="C11298" t="s">
        <v>5</v>
      </c>
      <c r="D11298" t="s">
        <v>9</v>
      </c>
    </row>
    <row r="11299" spans="1:4" x14ac:dyDescent="0.25">
      <c r="A11299" s="2">
        <v>37380</v>
      </c>
      <c r="B11299" s="1" t="s">
        <v>11442</v>
      </c>
      <c r="C11299" t="s">
        <v>347</v>
      </c>
      <c r="D11299" t="s">
        <v>9</v>
      </c>
    </row>
    <row r="11300" spans="1:4" x14ac:dyDescent="0.25">
      <c r="A11300" s="2">
        <v>37068</v>
      </c>
      <c r="B11300" s="1" t="s">
        <v>11443</v>
      </c>
      <c r="C11300" t="s">
        <v>5</v>
      </c>
      <c r="D11300" t="s">
        <v>9</v>
      </c>
    </row>
    <row r="11301" spans="1:4" x14ac:dyDescent="0.25">
      <c r="A11301" s="2">
        <v>36918</v>
      </c>
      <c r="B11301" s="1" t="s">
        <v>11444</v>
      </c>
      <c r="C11301" t="s">
        <v>47</v>
      </c>
      <c r="D11301" t="s">
        <v>6</v>
      </c>
    </row>
    <row r="11302" spans="1:4" x14ac:dyDescent="0.25">
      <c r="A11302" s="2">
        <v>36935</v>
      </c>
      <c r="B11302" s="1" t="s">
        <v>11445</v>
      </c>
      <c r="C11302" t="s">
        <v>5</v>
      </c>
      <c r="D11302" t="s">
        <v>6</v>
      </c>
    </row>
    <row r="11303" spans="1:4" x14ac:dyDescent="0.25">
      <c r="A11303" s="2">
        <v>37056</v>
      </c>
      <c r="B11303" s="1" t="s">
        <v>11446</v>
      </c>
      <c r="C11303" t="s">
        <v>5</v>
      </c>
      <c r="D11303" t="s">
        <v>6</v>
      </c>
    </row>
    <row r="11304" spans="1:4" x14ac:dyDescent="0.25">
      <c r="A11304" s="2">
        <v>37468</v>
      </c>
      <c r="B11304" s="1" t="s">
        <v>11447</v>
      </c>
      <c r="C11304" t="s">
        <v>5</v>
      </c>
      <c r="D11304" t="s">
        <v>6</v>
      </c>
    </row>
    <row r="11305" spans="1:4" x14ac:dyDescent="0.25">
      <c r="A11305" s="2">
        <v>37478</v>
      </c>
      <c r="B11305" s="1" t="s">
        <v>11448</v>
      </c>
      <c r="C11305" t="s">
        <v>5</v>
      </c>
      <c r="D11305" t="s">
        <v>6</v>
      </c>
    </row>
    <row r="11306" spans="1:4" x14ac:dyDescent="0.25">
      <c r="A11306" s="2">
        <v>36989</v>
      </c>
      <c r="B11306" s="1" t="s">
        <v>11449</v>
      </c>
      <c r="C11306" t="s">
        <v>5</v>
      </c>
      <c r="D11306" t="s">
        <v>6</v>
      </c>
    </row>
    <row r="11307" spans="1:4" x14ac:dyDescent="0.25">
      <c r="A11307" s="2">
        <v>37359</v>
      </c>
      <c r="B11307" s="1" t="s">
        <v>11450</v>
      </c>
      <c r="C11307" t="s">
        <v>5</v>
      </c>
      <c r="D11307" t="s">
        <v>6</v>
      </c>
    </row>
    <row r="11308" spans="1:4" x14ac:dyDescent="0.25">
      <c r="A11308" s="2">
        <v>37076</v>
      </c>
      <c r="B11308" s="1" t="s">
        <v>11451</v>
      </c>
      <c r="C11308" t="s">
        <v>5</v>
      </c>
      <c r="D11308" t="s">
        <v>6</v>
      </c>
    </row>
    <row r="11309" spans="1:4" x14ac:dyDescent="0.25">
      <c r="A11309" s="2">
        <v>37408</v>
      </c>
      <c r="B11309" s="1" t="s">
        <v>11452</v>
      </c>
      <c r="C11309" t="s">
        <v>729</v>
      </c>
      <c r="D11309" t="s">
        <v>6</v>
      </c>
    </row>
    <row r="11310" spans="1:4" x14ac:dyDescent="0.25">
      <c r="A11310" s="2">
        <v>37382</v>
      </c>
      <c r="B11310" s="1" t="s">
        <v>11453</v>
      </c>
      <c r="C11310" t="s">
        <v>214</v>
      </c>
      <c r="D11310" t="s">
        <v>6</v>
      </c>
    </row>
    <row r="11311" spans="1:4" x14ac:dyDescent="0.25">
      <c r="A11311" s="2">
        <v>37262</v>
      </c>
      <c r="B11311" s="1" t="s">
        <v>11454</v>
      </c>
      <c r="C11311" t="s">
        <v>5</v>
      </c>
      <c r="D11311" t="s">
        <v>6</v>
      </c>
    </row>
    <row r="11312" spans="1:4" x14ac:dyDescent="0.25">
      <c r="A11312" s="2">
        <v>36986</v>
      </c>
      <c r="B11312" s="1" t="s">
        <v>11455</v>
      </c>
      <c r="C11312" t="s">
        <v>14</v>
      </c>
      <c r="D11312" t="s">
        <v>6</v>
      </c>
    </row>
    <row r="11313" spans="1:4" x14ac:dyDescent="0.25">
      <c r="A11313" s="2">
        <v>37023</v>
      </c>
      <c r="B11313" s="1" t="s">
        <v>11456</v>
      </c>
      <c r="C11313" t="s">
        <v>126</v>
      </c>
      <c r="D11313" t="s">
        <v>6</v>
      </c>
    </row>
    <row r="11314" spans="1:4" x14ac:dyDescent="0.25">
      <c r="A11314" s="2">
        <v>36912</v>
      </c>
      <c r="B11314" s="1" t="s">
        <v>11457</v>
      </c>
      <c r="C11314" t="s">
        <v>5</v>
      </c>
      <c r="D11314" t="s">
        <v>6</v>
      </c>
    </row>
    <row r="11315" spans="1:4" x14ac:dyDescent="0.25">
      <c r="A11315" s="2">
        <v>36995</v>
      </c>
      <c r="B11315" s="1" t="s">
        <v>11458</v>
      </c>
      <c r="C11315" t="s">
        <v>11</v>
      </c>
      <c r="D11315" t="s">
        <v>6</v>
      </c>
    </row>
    <row r="11316" spans="1:4" x14ac:dyDescent="0.25">
      <c r="A11316" s="2">
        <v>37003</v>
      </c>
      <c r="B11316" s="1" t="s">
        <v>11459</v>
      </c>
      <c r="C11316" t="s">
        <v>5</v>
      </c>
      <c r="D11316" t="s">
        <v>6</v>
      </c>
    </row>
    <row r="11317" spans="1:4" x14ac:dyDescent="0.25">
      <c r="A11317" s="2">
        <v>37078</v>
      </c>
      <c r="B11317" s="1" t="s">
        <v>11460</v>
      </c>
      <c r="C11317" t="s">
        <v>5</v>
      </c>
      <c r="D11317" t="s">
        <v>9</v>
      </c>
    </row>
    <row r="11318" spans="1:4" x14ac:dyDescent="0.25">
      <c r="A11318" s="2">
        <v>37331</v>
      </c>
      <c r="B11318" s="1" t="s">
        <v>11461</v>
      </c>
      <c r="C11318" t="s">
        <v>5</v>
      </c>
      <c r="D11318" t="s">
        <v>9</v>
      </c>
    </row>
    <row r="11319" spans="1:4" x14ac:dyDescent="0.25">
      <c r="A11319" s="2">
        <v>36956</v>
      </c>
      <c r="B11319" s="1" t="s">
        <v>11462</v>
      </c>
      <c r="C11319" t="s">
        <v>14</v>
      </c>
      <c r="D11319" t="s">
        <v>9</v>
      </c>
    </row>
    <row r="11320" spans="1:4" x14ac:dyDescent="0.25">
      <c r="A11320" s="2">
        <v>37041</v>
      </c>
      <c r="B11320" s="1" t="s">
        <v>11463</v>
      </c>
      <c r="C11320" t="s">
        <v>14</v>
      </c>
      <c r="D11320" t="s">
        <v>9</v>
      </c>
    </row>
    <row r="11321" spans="1:4" x14ac:dyDescent="0.25">
      <c r="A11321" s="2">
        <v>37237</v>
      </c>
      <c r="B11321" s="1" t="s">
        <v>11464</v>
      </c>
      <c r="C11321" t="s">
        <v>14</v>
      </c>
      <c r="D11321" t="s">
        <v>6</v>
      </c>
    </row>
    <row r="11322" spans="1:4" x14ac:dyDescent="0.25">
      <c r="A11322" s="2">
        <v>37418</v>
      </c>
      <c r="B11322" s="1" t="s">
        <v>11465</v>
      </c>
      <c r="C11322" t="s">
        <v>14</v>
      </c>
      <c r="D11322" t="s">
        <v>6</v>
      </c>
    </row>
    <row r="11323" spans="1:4" x14ac:dyDescent="0.25">
      <c r="A11323" s="2">
        <v>36920</v>
      </c>
      <c r="B11323" s="1" t="s">
        <v>11466</v>
      </c>
      <c r="C11323" t="s">
        <v>53</v>
      </c>
      <c r="D11323" t="s">
        <v>6</v>
      </c>
    </row>
    <row r="11324" spans="1:4" x14ac:dyDescent="0.25">
      <c r="A11324" s="2">
        <v>37106</v>
      </c>
      <c r="B11324" s="1" t="s">
        <v>11467</v>
      </c>
      <c r="C11324" t="s">
        <v>5</v>
      </c>
      <c r="D11324" t="s">
        <v>6</v>
      </c>
    </row>
    <row r="11325" spans="1:4" x14ac:dyDescent="0.25">
      <c r="A11325" s="2">
        <v>37429</v>
      </c>
      <c r="B11325" s="1" t="s">
        <v>11468</v>
      </c>
      <c r="C11325" t="s">
        <v>5</v>
      </c>
      <c r="D11325" t="s">
        <v>9</v>
      </c>
    </row>
    <row r="11326" spans="1:4" x14ac:dyDescent="0.25">
      <c r="A11326" s="2">
        <v>37180</v>
      </c>
      <c r="B11326" s="1" t="s">
        <v>11469</v>
      </c>
      <c r="C11326" t="s">
        <v>5</v>
      </c>
      <c r="D11326" t="s">
        <v>9</v>
      </c>
    </row>
    <row r="11327" spans="1:4" x14ac:dyDescent="0.25">
      <c r="A11327" s="2">
        <v>37461</v>
      </c>
      <c r="B11327" s="1" t="s">
        <v>11470</v>
      </c>
      <c r="C11327" t="s">
        <v>5</v>
      </c>
      <c r="D11327" t="s">
        <v>9</v>
      </c>
    </row>
    <row r="11328" spans="1:4" x14ac:dyDescent="0.25">
      <c r="A11328" s="2">
        <v>37169</v>
      </c>
      <c r="B11328" s="1" t="s">
        <v>11471</v>
      </c>
      <c r="C11328" t="s">
        <v>11</v>
      </c>
      <c r="D11328" t="s">
        <v>6</v>
      </c>
    </row>
    <row r="11329" spans="1:4" x14ac:dyDescent="0.25">
      <c r="A11329" s="2">
        <v>37297</v>
      </c>
      <c r="B11329" s="1" t="s">
        <v>11472</v>
      </c>
      <c r="C11329" t="s">
        <v>5</v>
      </c>
      <c r="D11329" t="s">
        <v>6</v>
      </c>
    </row>
    <row r="11330" spans="1:4" x14ac:dyDescent="0.25">
      <c r="A11330" s="2">
        <v>37215</v>
      </c>
      <c r="B11330" s="1" t="s">
        <v>11473</v>
      </c>
      <c r="C11330" t="s">
        <v>11</v>
      </c>
      <c r="D11330" t="s">
        <v>6</v>
      </c>
    </row>
    <row r="11331" spans="1:4" x14ac:dyDescent="0.25">
      <c r="A11331" s="2">
        <v>37236</v>
      </c>
      <c r="B11331" s="1" t="s">
        <v>11474</v>
      </c>
      <c r="C11331" t="s">
        <v>5</v>
      </c>
      <c r="D11331" t="s">
        <v>6</v>
      </c>
    </row>
    <row r="11332" spans="1:4" x14ac:dyDescent="0.25">
      <c r="A11332" s="2">
        <v>37004</v>
      </c>
      <c r="B11332" s="1" t="s">
        <v>11475</v>
      </c>
      <c r="C11332" t="s">
        <v>5</v>
      </c>
      <c r="D11332" t="s">
        <v>6</v>
      </c>
    </row>
    <row r="11333" spans="1:4" x14ac:dyDescent="0.25">
      <c r="A11333" s="2">
        <v>37264</v>
      </c>
      <c r="B11333" s="1" t="s">
        <v>11476</v>
      </c>
      <c r="C11333" t="s">
        <v>11</v>
      </c>
      <c r="D11333" t="s">
        <v>6</v>
      </c>
    </row>
    <row r="11334" spans="1:4" x14ac:dyDescent="0.25">
      <c r="A11334" s="2">
        <v>37166</v>
      </c>
      <c r="B11334" s="1" t="s">
        <v>11477</v>
      </c>
      <c r="C11334" t="s">
        <v>5</v>
      </c>
      <c r="D11334" t="s">
        <v>6</v>
      </c>
    </row>
    <row r="11335" spans="1:4" x14ac:dyDescent="0.25">
      <c r="A11335" s="2">
        <v>37170</v>
      </c>
      <c r="B11335" s="1" t="s">
        <v>11478</v>
      </c>
      <c r="C11335" t="s">
        <v>102</v>
      </c>
      <c r="D11335" t="s">
        <v>6</v>
      </c>
    </row>
    <row r="11336" spans="1:4" x14ac:dyDescent="0.25">
      <c r="A11336" s="2">
        <v>37483</v>
      </c>
      <c r="B11336" s="1" t="s">
        <v>11479</v>
      </c>
      <c r="C11336" t="s">
        <v>49</v>
      </c>
      <c r="D11336" t="s">
        <v>6</v>
      </c>
    </row>
    <row r="11337" spans="1:4" x14ac:dyDescent="0.25">
      <c r="A11337" s="2">
        <v>37321</v>
      </c>
      <c r="B11337" s="1" t="s">
        <v>11480</v>
      </c>
      <c r="C11337" t="s">
        <v>5</v>
      </c>
      <c r="D11337" t="s">
        <v>6</v>
      </c>
    </row>
    <row r="11338" spans="1:4" x14ac:dyDescent="0.25">
      <c r="A11338" s="2">
        <v>37333</v>
      </c>
      <c r="B11338" s="1" t="s">
        <v>11481</v>
      </c>
      <c r="C11338" t="s">
        <v>347</v>
      </c>
      <c r="D11338" t="s">
        <v>6</v>
      </c>
    </row>
    <row r="11339" spans="1:4" x14ac:dyDescent="0.25">
      <c r="A11339" s="2">
        <v>37221</v>
      </c>
      <c r="B11339" s="1" t="s">
        <v>11482</v>
      </c>
      <c r="C11339" t="s">
        <v>5</v>
      </c>
      <c r="D11339" t="s">
        <v>9</v>
      </c>
    </row>
    <row r="11340" spans="1:4" x14ac:dyDescent="0.25">
      <c r="A11340" s="2">
        <v>36970</v>
      </c>
      <c r="B11340" s="1" t="s">
        <v>11483</v>
      </c>
      <c r="C11340" t="s">
        <v>5</v>
      </c>
      <c r="D11340" t="s">
        <v>9</v>
      </c>
    </row>
    <row r="11341" spans="1:4" x14ac:dyDescent="0.25">
      <c r="A11341" s="2">
        <v>37335</v>
      </c>
      <c r="B11341" s="1" t="s">
        <v>11484</v>
      </c>
      <c r="C11341" t="s">
        <v>11</v>
      </c>
      <c r="D11341" t="s">
        <v>9</v>
      </c>
    </row>
    <row r="11342" spans="1:4" x14ac:dyDescent="0.25">
      <c r="A11342" s="2">
        <v>37057</v>
      </c>
      <c r="B11342" s="1" t="s">
        <v>11485</v>
      </c>
      <c r="C11342" t="s">
        <v>5</v>
      </c>
      <c r="D11342" t="s">
        <v>9</v>
      </c>
    </row>
    <row r="11343" spans="1:4" x14ac:dyDescent="0.25">
      <c r="A11343" s="2">
        <v>36946</v>
      </c>
      <c r="B11343" s="1" t="s">
        <v>11486</v>
      </c>
      <c r="C11343" t="s">
        <v>5</v>
      </c>
      <c r="D11343" t="s">
        <v>9</v>
      </c>
    </row>
    <row r="11344" spans="1:4" x14ac:dyDescent="0.25">
      <c r="A11344" s="2">
        <v>37302</v>
      </c>
      <c r="B11344" s="1" t="s">
        <v>11487</v>
      </c>
      <c r="C11344" t="s">
        <v>5</v>
      </c>
      <c r="D11344" t="s">
        <v>9</v>
      </c>
    </row>
    <row r="11345" spans="1:4" x14ac:dyDescent="0.25">
      <c r="A11345" s="2">
        <v>37016</v>
      </c>
      <c r="B11345" s="1" t="s">
        <v>11488</v>
      </c>
      <c r="C11345" t="s">
        <v>5</v>
      </c>
      <c r="D11345" t="s">
        <v>6</v>
      </c>
    </row>
    <row r="11346" spans="1:4" x14ac:dyDescent="0.25">
      <c r="A11346" s="2">
        <v>36905</v>
      </c>
      <c r="B11346" s="1" t="s">
        <v>11489</v>
      </c>
      <c r="C11346" t="s">
        <v>11</v>
      </c>
      <c r="D11346" t="s">
        <v>6</v>
      </c>
    </row>
    <row r="11347" spans="1:4" x14ac:dyDescent="0.25">
      <c r="A11347" s="2">
        <v>37103</v>
      </c>
      <c r="B11347" s="1" t="s">
        <v>11490</v>
      </c>
      <c r="C11347" t="s">
        <v>14</v>
      </c>
      <c r="D11347" t="s">
        <v>6</v>
      </c>
    </row>
    <row r="11348" spans="1:4" x14ac:dyDescent="0.25">
      <c r="A11348" s="2">
        <v>37448</v>
      </c>
      <c r="B11348" s="1" t="s">
        <v>11491</v>
      </c>
      <c r="C11348" t="s">
        <v>5</v>
      </c>
      <c r="D11348" t="s">
        <v>6</v>
      </c>
    </row>
    <row r="11349" spans="1:4" x14ac:dyDescent="0.25">
      <c r="A11349" s="2">
        <v>36935</v>
      </c>
      <c r="B11349" s="1" t="s">
        <v>11492</v>
      </c>
      <c r="C11349" t="s">
        <v>5</v>
      </c>
      <c r="D11349" t="s">
        <v>6</v>
      </c>
    </row>
    <row r="11350" spans="1:4" x14ac:dyDescent="0.25">
      <c r="A11350" s="2">
        <v>37335</v>
      </c>
      <c r="B11350" s="1" t="s">
        <v>11493</v>
      </c>
      <c r="C11350" t="s">
        <v>5</v>
      </c>
      <c r="D11350" t="s">
        <v>6</v>
      </c>
    </row>
    <row r="11351" spans="1:4" x14ac:dyDescent="0.25">
      <c r="A11351" s="2">
        <v>37353</v>
      </c>
      <c r="B11351" s="1" t="s">
        <v>11494</v>
      </c>
      <c r="C11351" t="s">
        <v>5</v>
      </c>
      <c r="D11351" t="s">
        <v>6</v>
      </c>
    </row>
    <row r="11352" spans="1:4" x14ac:dyDescent="0.25">
      <c r="A11352" s="2">
        <v>37475</v>
      </c>
      <c r="B11352" s="1" t="s">
        <v>11495</v>
      </c>
      <c r="C11352" t="s">
        <v>5</v>
      </c>
      <c r="D11352" t="s">
        <v>6</v>
      </c>
    </row>
    <row r="11353" spans="1:4" x14ac:dyDescent="0.25">
      <c r="A11353" s="2">
        <v>37232</v>
      </c>
      <c r="B11353" s="1" t="s">
        <v>11496</v>
      </c>
      <c r="C11353" t="s">
        <v>171</v>
      </c>
      <c r="D11353" t="s">
        <v>6</v>
      </c>
    </row>
    <row r="11354" spans="1:4" x14ac:dyDescent="0.25">
      <c r="A11354" s="2">
        <v>37332</v>
      </c>
      <c r="B11354" s="1" t="s">
        <v>11497</v>
      </c>
      <c r="C11354" t="s">
        <v>14</v>
      </c>
      <c r="D11354" t="s">
        <v>9</v>
      </c>
    </row>
    <row r="11355" spans="1:4" x14ac:dyDescent="0.25">
      <c r="A11355" s="2">
        <v>37219</v>
      </c>
      <c r="B11355" s="1" t="s">
        <v>11498</v>
      </c>
      <c r="C11355" t="s">
        <v>5</v>
      </c>
      <c r="D11355" t="s">
        <v>9</v>
      </c>
    </row>
    <row r="11356" spans="1:4" x14ac:dyDescent="0.25">
      <c r="A11356" s="2">
        <v>37414</v>
      </c>
      <c r="B11356" s="1" t="s">
        <v>11499</v>
      </c>
      <c r="C11356" t="s">
        <v>347</v>
      </c>
      <c r="D11356" t="s">
        <v>6</v>
      </c>
    </row>
    <row r="11357" spans="1:4" x14ac:dyDescent="0.25">
      <c r="A11357" s="2">
        <v>37078</v>
      </c>
      <c r="B11357" s="1" t="s">
        <v>11500</v>
      </c>
      <c r="C11357" t="s">
        <v>5</v>
      </c>
      <c r="D11357" t="s">
        <v>6</v>
      </c>
    </row>
    <row r="11358" spans="1:4" x14ac:dyDescent="0.25">
      <c r="A11358" s="2">
        <v>37228</v>
      </c>
      <c r="B11358" s="1" t="s">
        <v>11501</v>
      </c>
      <c r="C11358" t="s">
        <v>5</v>
      </c>
      <c r="D11358" t="s">
        <v>9</v>
      </c>
    </row>
    <row r="11359" spans="1:4" x14ac:dyDescent="0.25">
      <c r="A11359" s="2">
        <v>37312</v>
      </c>
      <c r="B11359" s="1" t="s">
        <v>11502</v>
      </c>
      <c r="C11359" t="s">
        <v>11</v>
      </c>
      <c r="D11359" t="s">
        <v>6</v>
      </c>
    </row>
    <row r="11360" spans="1:4" x14ac:dyDescent="0.25">
      <c r="A11360" s="2">
        <v>37310</v>
      </c>
      <c r="B11360" s="1" t="s">
        <v>11503</v>
      </c>
      <c r="C11360" t="s">
        <v>93</v>
      </c>
      <c r="D11360" t="s">
        <v>9</v>
      </c>
    </row>
    <row r="11361" spans="1:4" x14ac:dyDescent="0.25">
      <c r="A11361" s="2">
        <v>36928</v>
      </c>
      <c r="B11361" s="1" t="s">
        <v>11504</v>
      </c>
      <c r="C11361" t="s">
        <v>11</v>
      </c>
      <c r="D11361" t="s">
        <v>9</v>
      </c>
    </row>
    <row r="11362" spans="1:4" x14ac:dyDescent="0.25">
      <c r="A11362" s="2">
        <v>37391</v>
      </c>
      <c r="B11362" s="1" t="s">
        <v>11505</v>
      </c>
      <c r="C11362" t="s">
        <v>5</v>
      </c>
      <c r="D11362" t="s">
        <v>9</v>
      </c>
    </row>
    <row r="11363" spans="1:4" x14ac:dyDescent="0.25">
      <c r="A11363" s="2">
        <v>36984</v>
      </c>
      <c r="B11363" s="1" t="s">
        <v>11506</v>
      </c>
      <c r="C11363" t="s">
        <v>5</v>
      </c>
      <c r="D11363" t="s">
        <v>9</v>
      </c>
    </row>
    <row r="11364" spans="1:4" x14ac:dyDescent="0.25">
      <c r="A11364" s="2">
        <v>37455</v>
      </c>
      <c r="B11364" s="1" t="s">
        <v>11507</v>
      </c>
      <c r="C11364" t="s">
        <v>5</v>
      </c>
      <c r="D11364" t="s">
        <v>9</v>
      </c>
    </row>
    <row r="11365" spans="1:4" x14ac:dyDescent="0.25">
      <c r="A11365" s="2">
        <v>37356</v>
      </c>
      <c r="B11365" s="1" t="s">
        <v>11508</v>
      </c>
      <c r="C11365" t="s">
        <v>93</v>
      </c>
      <c r="D11365" t="s">
        <v>9</v>
      </c>
    </row>
    <row r="11366" spans="1:4" x14ac:dyDescent="0.25">
      <c r="A11366" s="2">
        <v>37239</v>
      </c>
      <c r="B11366" s="1" t="s">
        <v>11509</v>
      </c>
      <c r="C11366" t="s">
        <v>93</v>
      </c>
      <c r="D11366" t="s">
        <v>6</v>
      </c>
    </row>
    <row r="11367" spans="1:4" x14ac:dyDescent="0.25">
      <c r="A11367" s="2">
        <v>36997</v>
      </c>
      <c r="B11367" s="1" t="s">
        <v>11510</v>
      </c>
      <c r="C11367" t="s">
        <v>14</v>
      </c>
      <c r="D11367" t="s">
        <v>9</v>
      </c>
    </row>
    <row r="11368" spans="1:4" x14ac:dyDescent="0.25">
      <c r="A11368" s="2">
        <v>37477</v>
      </c>
      <c r="B11368" s="1" t="s">
        <v>11511</v>
      </c>
      <c r="C11368" t="s">
        <v>171</v>
      </c>
      <c r="D11368" t="s">
        <v>9</v>
      </c>
    </row>
    <row r="11369" spans="1:4" x14ac:dyDescent="0.25">
      <c r="A11369" s="2">
        <v>37476</v>
      </c>
      <c r="B11369" s="1" t="s">
        <v>11512</v>
      </c>
      <c r="C11369" t="s">
        <v>53</v>
      </c>
      <c r="D11369" t="s">
        <v>9</v>
      </c>
    </row>
    <row r="11370" spans="1:4" x14ac:dyDescent="0.25">
      <c r="A11370" s="2">
        <v>37128</v>
      </c>
      <c r="B11370" s="1" t="s">
        <v>11513</v>
      </c>
      <c r="C11370" t="s">
        <v>5</v>
      </c>
      <c r="D11370" t="s">
        <v>100</v>
      </c>
    </row>
    <row r="11371" spans="1:4" x14ac:dyDescent="0.25">
      <c r="A11371" s="2">
        <v>37390</v>
      </c>
      <c r="B11371" s="1" t="s">
        <v>11514</v>
      </c>
      <c r="C11371" t="s">
        <v>5</v>
      </c>
      <c r="D11371" t="s">
        <v>6</v>
      </c>
    </row>
    <row r="11372" spans="1:4" x14ac:dyDescent="0.25">
      <c r="A11372" s="2">
        <v>37016</v>
      </c>
      <c r="B11372" s="1" t="s">
        <v>11515</v>
      </c>
      <c r="C11372" t="s">
        <v>47</v>
      </c>
      <c r="D11372" t="s">
        <v>6</v>
      </c>
    </row>
    <row r="11373" spans="1:4" x14ac:dyDescent="0.25">
      <c r="A11373" s="2">
        <v>37375</v>
      </c>
      <c r="B11373" s="1" t="s">
        <v>11516</v>
      </c>
      <c r="C11373" t="s">
        <v>68</v>
      </c>
      <c r="D11373" t="s">
        <v>6</v>
      </c>
    </row>
    <row r="11374" spans="1:4" x14ac:dyDescent="0.25">
      <c r="A11374" s="2">
        <v>37012</v>
      </c>
      <c r="B11374" s="1" t="s">
        <v>11517</v>
      </c>
      <c r="C11374" t="s">
        <v>5</v>
      </c>
      <c r="D11374" t="s">
        <v>6</v>
      </c>
    </row>
    <row r="11375" spans="1:4" x14ac:dyDescent="0.25">
      <c r="A11375" s="2">
        <v>36990</v>
      </c>
      <c r="B11375" s="1" t="s">
        <v>11518</v>
      </c>
      <c r="C11375" t="s">
        <v>11519</v>
      </c>
      <c r="D11375" t="s">
        <v>100</v>
      </c>
    </row>
    <row r="11376" spans="1:4" x14ac:dyDescent="0.25">
      <c r="A11376" s="2">
        <v>37394</v>
      </c>
      <c r="B11376" s="1" t="s">
        <v>11520</v>
      </c>
      <c r="C11376" t="s">
        <v>5</v>
      </c>
      <c r="D11376" t="s">
        <v>100</v>
      </c>
    </row>
    <row r="11377" spans="1:4" x14ac:dyDescent="0.25">
      <c r="A11377" s="2">
        <v>36915</v>
      </c>
      <c r="B11377" s="1" t="s">
        <v>11521</v>
      </c>
      <c r="C11377" t="s">
        <v>47</v>
      </c>
      <c r="D11377" t="s">
        <v>100</v>
      </c>
    </row>
    <row r="11378" spans="1:4" x14ac:dyDescent="0.25">
      <c r="A11378" s="2">
        <v>37158</v>
      </c>
      <c r="B11378" s="1" t="s">
        <v>11522</v>
      </c>
      <c r="C11378" t="s">
        <v>5</v>
      </c>
      <c r="D11378" t="s">
        <v>6</v>
      </c>
    </row>
    <row r="11379" spans="1:4" x14ac:dyDescent="0.25">
      <c r="A11379" s="2">
        <v>37185</v>
      </c>
      <c r="B11379" s="1" t="s">
        <v>11523</v>
      </c>
      <c r="C11379" t="s">
        <v>14</v>
      </c>
      <c r="D11379" t="s">
        <v>6</v>
      </c>
    </row>
    <row r="11380" spans="1:4" x14ac:dyDescent="0.25">
      <c r="A11380" s="2">
        <v>37387</v>
      </c>
      <c r="B11380" s="1" t="s">
        <v>11524</v>
      </c>
      <c r="C11380" t="s">
        <v>248</v>
      </c>
      <c r="D11380" t="s">
        <v>6</v>
      </c>
    </row>
    <row r="11381" spans="1:4" x14ac:dyDescent="0.25">
      <c r="A11381" s="2">
        <v>37045</v>
      </c>
      <c r="B11381" s="1" t="s">
        <v>11525</v>
      </c>
      <c r="C11381" t="s">
        <v>93</v>
      </c>
      <c r="D11381" t="s">
        <v>9</v>
      </c>
    </row>
    <row r="11382" spans="1:4" x14ac:dyDescent="0.25">
      <c r="A11382" s="2">
        <v>37076</v>
      </c>
      <c r="B11382" s="1" t="s">
        <v>11526</v>
      </c>
      <c r="C11382" t="s">
        <v>5</v>
      </c>
      <c r="D11382" t="s">
        <v>9</v>
      </c>
    </row>
    <row r="11383" spans="1:4" x14ac:dyDescent="0.25">
      <c r="A11383" s="2">
        <v>37117</v>
      </c>
      <c r="B11383" s="1" t="s">
        <v>11527</v>
      </c>
      <c r="C11383" t="s">
        <v>5</v>
      </c>
      <c r="D11383" t="s">
        <v>6</v>
      </c>
    </row>
    <row r="11384" spans="1:4" x14ac:dyDescent="0.25">
      <c r="A11384" s="2">
        <v>37304</v>
      </c>
      <c r="B11384" s="1" t="s">
        <v>11528</v>
      </c>
      <c r="C11384" t="s">
        <v>5</v>
      </c>
      <c r="D11384" t="s">
        <v>6</v>
      </c>
    </row>
    <row r="11385" spans="1:4" x14ac:dyDescent="0.25">
      <c r="A11385" s="2">
        <v>37438</v>
      </c>
      <c r="B11385" s="1" t="s">
        <v>11529</v>
      </c>
      <c r="C11385" t="s">
        <v>5</v>
      </c>
      <c r="D11385" t="s">
        <v>6</v>
      </c>
    </row>
    <row r="11386" spans="1:4" x14ac:dyDescent="0.25">
      <c r="A11386" s="2">
        <v>36922</v>
      </c>
      <c r="B11386" s="1" t="s">
        <v>11530</v>
      </c>
      <c r="C11386" t="s">
        <v>5</v>
      </c>
      <c r="D11386" t="s">
        <v>6</v>
      </c>
    </row>
    <row r="11387" spans="1:4" x14ac:dyDescent="0.25">
      <c r="A11387" s="2">
        <v>36997</v>
      </c>
      <c r="B11387" s="1" t="s">
        <v>11531</v>
      </c>
      <c r="C11387" t="s">
        <v>5</v>
      </c>
      <c r="D11387" t="s">
        <v>9</v>
      </c>
    </row>
    <row r="11388" spans="1:4" x14ac:dyDescent="0.25">
      <c r="A11388" s="2">
        <v>37223</v>
      </c>
      <c r="B11388" s="1" t="s">
        <v>11532</v>
      </c>
      <c r="C11388" t="s">
        <v>11</v>
      </c>
      <c r="D11388" t="s">
        <v>6</v>
      </c>
    </row>
    <row r="11389" spans="1:4" x14ac:dyDescent="0.25">
      <c r="A11389" s="2">
        <v>36975</v>
      </c>
      <c r="B11389" s="1" t="s">
        <v>11533</v>
      </c>
      <c r="C11389" t="s">
        <v>11</v>
      </c>
      <c r="D11389" t="s">
        <v>9</v>
      </c>
    </row>
    <row r="11390" spans="1:4" x14ac:dyDescent="0.25">
      <c r="A11390" s="2">
        <v>37411</v>
      </c>
      <c r="B11390" s="1" t="s">
        <v>11534</v>
      </c>
      <c r="C11390" t="s">
        <v>5</v>
      </c>
      <c r="D11390" t="s">
        <v>9</v>
      </c>
    </row>
    <row r="11391" spans="1:4" x14ac:dyDescent="0.25">
      <c r="A11391" s="2">
        <v>37143</v>
      </c>
      <c r="B11391" s="1" t="s">
        <v>11535</v>
      </c>
      <c r="C11391" t="s">
        <v>5</v>
      </c>
      <c r="D11391" t="s">
        <v>9</v>
      </c>
    </row>
    <row r="11392" spans="1:4" x14ac:dyDescent="0.25">
      <c r="A11392" s="2">
        <v>37461</v>
      </c>
      <c r="B11392" s="1" t="s">
        <v>11536</v>
      </c>
      <c r="C11392" t="s">
        <v>5</v>
      </c>
      <c r="D11392" t="s">
        <v>6</v>
      </c>
    </row>
    <row r="11393" spans="1:4" x14ac:dyDescent="0.25">
      <c r="A11393" s="2">
        <v>37433</v>
      </c>
      <c r="B11393" s="1" t="s">
        <v>11537</v>
      </c>
      <c r="C11393" t="s">
        <v>11</v>
      </c>
      <c r="D11393" t="s">
        <v>6</v>
      </c>
    </row>
    <row r="11394" spans="1:4" x14ac:dyDescent="0.25">
      <c r="A11394" s="2">
        <v>37286</v>
      </c>
      <c r="B11394" s="1" t="s">
        <v>11538</v>
      </c>
      <c r="C11394" t="s">
        <v>5</v>
      </c>
      <c r="D11394" t="s">
        <v>6</v>
      </c>
    </row>
    <row r="11395" spans="1:4" x14ac:dyDescent="0.25">
      <c r="A11395" s="2">
        <v>37389</v>
      </c>
      <c r="B11395" s="1" t="s">
        <v>11539</v>
      </c>
      <c r="C11395" t="s">
        <v>5</v>
      </c>
      <c r="D11395" t="s">
        <v>9</v>
      </c>
    </row>
    <row r="11396" spans="1:4" x14ac:dyDescent="0.25">
      <c r="A11396" s="2">
        <v>37320</v>
      </c>
      <c r="B11396" s="1" t="s">
        <v>11540</v>
      </c>
      <c r="C11396" t="s">
        <v>5</v>
      </c>
      <c r="D11396" t="s">
        <v>9</v>
      </c>
    </row>
    <row r="11397" spans="1:4" x14ac:dyDescent="0.25">
      <c r="A11397" s="2">
        <v>37063</v>
      </c>
      <c r="B11397" s="1" t="s">
        <v>11541</v>
      </c>
      <c r="C11397" t="s">
        <v>5</v>
      </c>
      <c r="D11397" t="s">
        <v>9</v>
      </c>
    </row>
    <row r="11398" spans="1:4" x14ac:dyDescent="0.25">
      <c r="A11398" s="2">
        <v>37123</v>
      </c>
      <c r="B11398" s="1" t="s">
        <v>11542</v>
      </c>
      <c r="C11398" t="s">
        <v>47</v>
      </c>
      <c r="D11398" t="s">
        <v>9</v>
      </c>
    </row>
    <row r="11399" spans="1:4" x14ac:dyDescent="0.25">
      <c r="A11399" s="2">
        <v>37467</v>
      </c>
      <c r="B11399" s="1" t="s">
        <v>11543</v>
      </c>
      <c r="C11399" t="s">
        <v>5</v>
      </c>
      <c r="D11399" t="s">
        <v>9</v>
      </c>
    </row>
    <row r="11400" spans="1:4" x14ac:dyDescent="0.25">
      <c r="A11400" s="2">
        <v>37250</v>
      </c>
      <c r="B11400" s="1" t="s">
        <v>11544</v>
      </c>
      <c r="C11400" t="s">
        <v>5</v>
      </c>
      <c r="D11400" t="s">
        <v>6</v>
      </c>
    </row>
    <row r="11401" spans="1:4" x14ac:dyDescent="0.25">
      <c r="A11401" s="2">
        <v>37456</v>
      </c>
      <c r="B11401" s="1" t="s">
        <v>11545</v>
      </c>
      <c r="C11401" t="s">
        <v>5</v>
      </c>
      <c r="D11401" t="s">
        <v>6</v>
      </c>
    </row>
    <row r="11402" spans="1:4" x14ac:dyDescent="0.25">
      <c r="A11402" s="2">
        <v>37168</v>
      </c>
      <c r="B11402" s="1" t="s">
        <v>11546</v>
      </c>
      <c r="C11402" t="s">
        <v>5</v>
      </c>
      <c r="D11402" t="s">
        <v>6</v>
      </c>
    </row>
    <row r="11403" spans="1:4" x14ac:dyDescent="0.25">
      <c r="A11403" s="2">
        <v>36957</v>
      </c>
      <c r="B11403" s="1" t="s">
        <v>11547</v>
      </c>
      <c r="C11403" t="s">
        <v>5</v>
      </c>
      <c r="D11403" t="s">
        <v>6</v>
      </c>
    </row>
    <row r="11404" spans="1:4" x14ac:dyDescent="0.25">
      <c r="A11404" s="2">
        <v>37222</v>
      </c>
      <c r="B11404" s="1" t="s">
        <v>11548</v>
      </c>
      <c r="C11404" t="s">
        <v>5</v>
      </c>
      <c r="D11404" t="s">
        <v>6</v>
      </c>
    </row>
    <row r="11405" spans="1:4" x14ac:dyDescent="0.25">
      <c r="A11405" s="2">
        <v>37324</v>
      </c>
      <c r="B11405" s="1" t="s">
        <v>11549</v>
      </c>
      <c r="C11405" t="s">
        <v>5</v>
      </c>
      <c r="D11405" t="s">
        <v>6</v>
      </c>
    </row>
    <row r="11406" spans="1:4" x14ac:dyDescent="0.25">
      <c r="A11406" s="2">
        <v>37405</v>
      </c>
      <c r="B11406" s="1" t="s">
        <v>11550</v>
      </c>
      <c r="C11406" t="s">
        <v>14</v>
      </c>
      <c r="D11406" t="s">
        <v>6</v>
      </c>
    </row>
    <row r="11407" spans="1:4" x14ac:dyDescent="0.25">
      <c r="A11407" s="2">
        <v>37084</v>
      </c>
      <c r="B11407" s="1" t="s">
        <v>11551</v>
      </c>
      <c r="C11407" t="s">
        <v>5</v>
      </c>
      <c r="D11407" t="s">
        <v>6</v>
      </c>
    </row>
    <row r="11408" spans="1:4" x14ac:dyDescent="0.25">
      <c r="A11408" s="2">
        <v>37132</v>
      </c>
      <c r="B11408" s="1" t="s">
        <v>11552</v>
      </c>
      <c r="C11408" t="s">
        <v>5</v>
      </c>
      <c r="D11408" t="s">
        <v>6</v>
      </c>
    </row>
    <row r="11409" spans="1:4" x14ac:dyDescent="0.25">
      <c r="A11409" s="2">
        <v>37117</v>
      </c>
      <c r="B11409" s="1" t="s">
        <v>11553</v>
      </c>
      <c r="C11409" t="s">
        <v>5</v>
      </c>
      <c r="D11409" t="s">
        <v>9</v>
      </c>
    </row>
    <row r="11410" spans="1:4" x14ac:dyDescent="0.25">
      <c r="A11410" s="2">
        <v>37295</v>
      </c>
      <c r="B11410" s="1" t="s">
        <v>11554</v>
      </c>
      <c r="C11410" t="s">
        <v>5</v>
      </c>
      <c r="D11410" t="s">
        <v>9</v>
      </c>
    </row>
    <row r="11411" spans="1:4" x14ac:dyDescent="0.25">
      <c r="A11411" s="2">
        <v>37236</v>
      </c>
      <c r="B11411" s="1" t="s">
        <v>11555</v>
      </c>
      <c r="C11411" t="s">
        <v>68</v>
      </c>
      <c r="D11411" t="s">
        <v>6</v>
      </c>
    </row>
    <row r="11412" spans="1:4" x14ac:dyDescent="0.25">
      <c r="A11412" s="2">
        <v>36902</v>
      </c>
      <c r="B11412" s="1" t="s">
        <v>11556</v>
      </c>
      <c r="C11412" t="s">
        <v>5</v>
      </c>
      <c r="D11412" t="s">
        <v>6</v>
      </c>
    </row>
    <row r="11413" spans="1:4" x14ac:dyDescent="0.25">
      <c r="A11413" s="2">
        <v>37467</v>
      </c>
      <c r="B11413" s="1" t="s">
        <v>11557</v>
      </c>
      <c r="C11413" t="s">
        <v>5</v>
      </c>
      <c r="D11413" t="s">
        <v>6</v>
      </c>
    </row>
    <row r="11414" spans="1:4" x14ac:dyDescent="0.25">
      <c r="A11414" s="2">
        <v>37124</v>
      </c>
      <c r="B11414" s="1" t="s">
        <v>11558</v>
      </c>
      <c r="C11414" t="s">
        <v>39</v>
      </c>
      <c r="D11414" t="s">
        <v>6</v>
      </c>
    </row>
    <row r="11415" spans="1:4" x14ac:dyDescent="0.25">
      <c r="A11415" s="2">
        <v>37414</v>
      </c>
      <c r="B11415" s="1" t="s">
        <v>11559</v>
      </c>
      <c r="C11415" t="s">
        <v>5</v>
      </c>
      <c r="D11415" t="s">
        <v>6</v>
      </c>
    </row>
    <row r="11416" spans="1:4" x14ac:dyDescent="0.25">
      <c r="A11416" s="2">
        <v>37371</v>
      </c>
      <c r="B11416" s="1" t="s">
        <v>11560</v>
      </c>
      <c r="C11416" t="s">
        <v>5</v>
      </c>
      <c r="D11416" t="s">
        <v>6</v>
      </c>
    </row>
    <row r="11417" spans="1:4" x14ac:dyDescent="0.25">
      <c r="A11417" s="2">
        <v>37453</v>
      </c>
      <c r="B11417" s="1" t="s">
        <v>11561</v>
      </c>
      <c r="C11417" t="s">
        <v>5</v>
      </c>
      <c r="D11417" t="s">
        <v>6</v>
      </c>
    </row>
    <row r="11418" spans="1:4" x14ac:dyDescent="0.25">
      <c r="A11418" s="2">
        <v>37268</v>
      </c>
      <c r="B11418" s="1" t="s">
        <v>11562</v>
      </c>
      <c r="C11418" t="s">
        <v>5</v>
      </c>
      <c r="D11418" t="s">
        <v>100</v>
      </c>
    </row>
    <row r="11419" spans="1:4" x14ac:dyDescent="0.25">
      <c r="A11419" s="2">
        <v>37334</v>
      </c>
      <c r="B11419" s="1" t="s">
        <v>11563</v>
      </c>
      <c r="C11419" t="s">
        <v>347</v>
      </c>
      <c r="D11419" t="s">
        <v>100</v>
      </c>
    </row>
    <row r="11420" spans="1:4" x14ac:dyDescent="0.25">
      <c r="A11420" s="2">
        <v>37310</v>
      </c>
      <c r="B11420" s="1" t="s">
        <v>11564</v>
      </c>
      <c r="C11420" t="s">
        <v>248</v>
      </c>
      <c r="D11420" t="s">
        <v>100</v>
      </c>
    </row>
    <row r="11421" spans="1:4" x14ac:dyDescent="0.25">
      <c r="A11421" s="2">
        <v>37466</v>
      </c>
      <c r="B11421" s="1" t="s">
        <v>11565</v>
      </c>
      <c r="C11421" t="s">
        <v>102</v>
      </c>
      <c r="D11421" t="s">
        <v>100</v>
      </c>
    </row>
    <row r="11422" spans="1:4" x14ac:dyDescent="0.25">
      <c r="A11422" s="2">
        <v>37154</v>
      </c>
      <c r="B11422" s="1" t="s">
        <v>11566</v>
      </c>
      <c r="C11422" t="s">
        <v>319</v>
      </c>
      <c r="D11422" t="s">
        <v>100</v>
      </c>
    </row>
    <row r="11423" spans="1:4" x14ac:dyDescent="0.25">
      <c r="A11423" s="2">
        <v>37038</v>
      </c>
      <c r="B11423" s="1" t="s">
        <v>11567</v>
      </c>
      <c r="C11423" t="s">
        <v>5</v>
      </c>
      <c r="D11423" t="s">
        <v>6</v>
      </c>
    </row>
    <row r="11424" spans="1:4" x14ac:dyDescent="0.25">
      <c r="A11424" s="2">
        <v>37420</v>
      </c>
      <c r="B11424" s="1" t="s">
        <v>11568</v>
      </c>
      <c r="C11424" t="s">
        <v>11</v>
      </c>
      <c r="D11424" t="s">
        <v>6</v>
      </c>
    </row>
    <row r="11425" spans="1:4" x14ac:dyDescent="0.25">
      <c r="A11425" s="2">
        <v>36998</v>
      </c>
      <c r="B11425" s="1" t="s">
        <v>11569</v>
      </c>
      <c r="C11425" t="s">
        <v>11</v>
      </c>
      <c r="D11425" t="s">
        <v>9</v>
      </c>
    </row>
    <row r="11426" spans="1:4" x14ac:dyDescent="0.25">
      <c r="A11426" s="2">
        <v>37075</v>
      </c>
      <c r="B11426" s="1" t="s">
        <v>11570</v>
      </c>
      <c r="C11426" t="s">
        <v>5</v>
      </c>
      <c r="D11426" t="s">
        <v>9</v>
      </c>
    </row>
    <row r="11427" spans="1:4" x14ac:dyDescent="0.25">
      <c r="A11427" s="2">
        <v>37108</v>
      </c>
      <c r="B11427" s="1" t="s">
        <v>11571</v>
      </c>
      <c r="C11427" t="s">
        <v>14</v>
      </c>
      <c r="D11427" t="s">
        <v>6</v>
      </c>
    </row>
    <row r="11428" spans="1:4" x14ac:dyDescent="0.25">
      <c r="A11428" s="2">
        <v>37074</v>
      </c>
      <c r="B11428" s="1" t="s">
        <v>11572</v>
      </c>
      <c r="C11428" t="s">
        <v>525</v>
      </c>
      <c r="D11428" t="s">
        <v>6</v>
      </c>
    </row>
    <row r="11429" spans="1:4" x14ac:dyDescent="0.25">
      <c r="A11429" s="2">
        <v>37458</v>
      </c>
      <c r="B11429" s="1" t="s">
        <v>11573</v>
      </c>
      <c r="C11429" t="s">
        <v>5</v>
      </c>
      <c r="D11429" t="s">
        <v>9</v>
      </c>
    </row>
    <row r="11430" spans="1:4" x14ac:dyDescent="0.25">
      <c r="A11430" s="2">
        <v>37236</v>
      </c>
      <c r="B11430" s="1" t="s">
        <v>11574</v>
      </c>
      <c r="C11430" t="s">
        <v>39</v>
      </c>
      <c r="D11430" t="s">
        <v>9</v>
      </c>
    </row>
    <row r="11431" spans="1:4" x14ac:dyDescent="0.25">
      <c r="A11431" s="2">
        <v>37232</v>
      </c>
      <c r="B11431" s="1" t="s">
        <v>11575</v>
      </c>
      <c r="C11431" t="s">
        <v>5</v>
      </c>
      <c r="D11431" t="s">
        <v>9</v>
      </c>
    </row>
    <row r="11432" spans="1:4" x14ac:dyDescent="0.25">
      <c r="A11432" s="2">
        <v>37428</v>
      </c>
      <c r="B11432" s="1" t="s">
        <v>11576</v>
      </c>
      <c r="C11432" t="s">
        <v>5</v>
      </c>
      <c r="D11432" t="s">
        <v>9</v>
      </c>
    </row>
    <row r="11433" spans="1:4" x14ac:dyDescent="0.25">
      <c r="A11433" s="2">
        <v>37086</v>
      </c>
      <c r="B11433" s="1" t="s">
        <v>11577</v>
      </c>
      <c r="C11433" t="s">
        <v>14</v>
      </c>
      <c r="D11433" t="s">
        <v>6</v>
      </c>
    </row>
    <row r="11434" spans="1:4" x14ac:dyDescent="0.25">
      <c r="A11434" s="2">
        <v>37349</v>
      </c>
      <c r="B11434" s="1" t="s">
        <v>11578</v>
      </c>
      <c r="C11434" t="s">
        <v>14</v>
      </c>
      <c r="D11434" t="s">
        <v>9</v>
      </c>
    </row>
    <row r="11435" spans="1:4" x14ac:dyDescent="0.25">
      <c r="A11435" s="2">
        <v>36984</v>
      </c>
      <c r="B11435" s="1" t="s">
        <v>11579</v>
      </c>
      <c r="C11435" t="s">
        <v>93</v>
      </c>
      <c r="D11435" t="s">
        <v>9</v>
      </c>
    </row>
    <row r="11436" spans="1:4" x14ac:dyDescent="0.25">
      <c r="A11436" s="2">
        <v>36930</v>
      </c>
      <c r="B11436" s="1" t="s">
        <v>11580</v>
      </c>
      <c r="C11436" t="s">
        <v>5</v>
      </c>
      <c r="D11436" t="s">
        <v>9</v>
      </c>
    </row>
    <row r="11437" spans="1:4" x14ac:dyDescent="0.25">
      <c r="A11437" s="2">
        <v>36996</v>
      </c>
      <c r="B11437" s="1" t="s">
        <v>11581</v>
      </c>
      <c r="C11437" t="s">
        <v>5</v>
      </c>
      <c r="D11437" t="s">
        <v>9</v>
      </c>
    </row>
    <row r="11438" spans="1:4" x14ac:dyDescent="0.25">
      <c r="A11438" s="2">
        <v>37198</v>
      </c>
      <c r="B11438" s="1" t="s">
        <v>11582</v>
      </c>
      <c r="C11438" t="s">
        <v>1309</v>
      </c>
      <c r="D11438" t="s">
        <v>6</v>
      </c>
    </row>
    <row r="11439" spans="1:4" x14ac:dyDescent="0.25">
      <c r="A11439" s="2">
        <v>37434</v>
      </c>
      <c r="B11439" s="1" t="s">
        <v>11583</v>
      </c>
      <c r="C11439" t="s">
        <v>139</v>
      </c>
      <c r="D11439" t="s">
        <v>6</v>
      </c>
    </row>
    <row r="11440" spans="1:4" x14ac:dyDescent="0.25">
      <c r="A11440" s="2">
        <v>36926</v>
      </c>
      <c r="B11440" s="1" t="s">
        <v>11584</v>
      </c>
      <c r="C11440" t="s">
        <v>248</v>
      </c>
      <c r="D11440" t="s">
        <v>6</v>
      </c>
    </row>
    <row r="11441" spans="1:4" x14ac:dyDescent="0.25">
      <c r="A11441" s="2">
        <v>37154</v>
      </c>
      <c r="B11441" s="1" t="s">
        <v>11585</v>
      </c>
      <c r="C11441" t="s">
        <v>93</v>
      </c>
      <c r="D11441" t="s">
        <v>9</v>
      </c>
    </row>
    <row r="11442" spans="1:4" x14ac:dyDescent="0.25">
      <c r="A11442" s="2">
        <v>37491</v>
      </c>
      <c r="B11442" s="1" t="s">
        <v>11586</v>
      </c>
      <c r="C11442" t="s">
        <v>5</v>
      </c>
      <c r="D11442" t="s">
        <v>9</v>
      </c>
    </row>
    <row r="11443" spans="1:4" x14ac:dyDescent="0.25">
      <c r="A11443" s="2">
        <v>37063</v>
      </c>
      <c r="B11443" s="1" t="s">
        <v>11587</v>
      </c>
      <c r="C11443" t="s">
        <v>5</v>
      </c>
      <c r="D11443" t="s">
        <v>9</v>
      </c>
    </row>
    <row r="11444" spans="1:4" x14ac:dyDescent="0.25">
      <c r="A11444" s="2">
        <v>37099</v>
      </c>
      <c r="B11444" s="1" t="s">
        <v>11588</v>
      </c>
      <c r="C11444" t="s">
        <v>5</v>
      </c>
      <c r="D11444" t="s">
        <v>9</v>
      </c>
    </row>
    <row r="11445" spans="1:4" x14ac:dyDescent="0.25">
      <c r="A11445" s="2">
        <v>37064</v>
      </c>
      <c r="B11445" s="1" t="s">
        <v>11589</v>
      </c>
      <c r="C11445" t="s">
        <v>5</v>
      </c>
      <c r="D11445" t="s">
        <v>6</v>
      </c>
    </row>
    <row r="11446" spans="1:4" x14ac:dyDescent="0.25">
      <c r="A11446" s="2">
        <v>37339</v>
      </c>
      <c r="B11446" s="1" t="s">
        <v>11590</v>
      </c>
      <c r="C11446" t="s">
        <v>14</v>
      </c>
      <c r="D11446" t="s">
        <v>6</v>
      </c>
    </row>
    <row r="11447" spans="1:4" x14ac:dyDescent="0.25">
      <c r="A11447" s="2">
        <v>37023</v>
      </c>
      <c r="B11447" s="1" t="s">
        <v>11591</v>
      </c>
      <c r="C11447" t="s">
        <v>5</v>
      </c>
      <c r="D11447" t="s">
        <v>6</v>
      </c>
    </row>
    <row r="11448" spans="1:4" x14ac:dyDescent="0.25">
      <c r="A11448" s="2">
        <v>37244</v>
      </c>
      <c r="B11448" s="1" t="s">
        <v>11592</v>
      </c>
      <c r="C11448" t="s">
        <v>5</v>
      </c>
      <c r="D11448" t="s">
        <v>6</v>
      </c>
    </row>
    <row r="11449" spans="1:4" x14ac:dyDescent="0.25">
      <c r="A11449" s="2">
        <v>37032</v>
      </c>
      <c r="B11449" s="1" t="s">
        <v>11593</v>
      </c>
      <c r="C11449" t="s">
        <v>4765</v>
      </c>
      <c r="D11449" t="s">
        <v>6</v>
      </c>
    </row>
    <row r="11450" spans="1:4" x14ac:dyDescent="0.25">
      <c r="A11450" s="2">
        <v>37238</v>
      </c>
      <c r="B11450" s="1" t="s">
        <v>11594</v>
      </c>
      <c r="C11450" t="s">
        <v>102</v>
      </c>
      <c r="D11450" t="s">
        <v>6</v>
      </c>
    </row>
    <row r="11451" spans="1:4" x14ac:dyDescent="0.25">
      <c r="A11451" s="2">
        <v>36964</v>
      </c>
      <c r="B11451" s="1" t="s">
        <v>11595</v>
      </c>
      <c r="C11451" t="s">
        <v>5</v>
      </c>
      <c r="D11451" t="s">
        <v>6</v>
      </c>
    </row>
    <row r="11452" spans="1:4" x14ac:dyDescent="0.25">
      <c r="A11452" s="2">
        <v>36920</v>
      </c>
      <c r="B11452" s="1" t="s">
        <v>11596</v>
      </c>
      <c r="C11452" t="s">
        <v>14</v>
      </c>
      <c r="D11452" t="s">
        <v>6</v>
      </c>
    </row>
    <row r="11453" spans="1:4" x14ac:dyDescent="0.25">
      <c r="A11453" s="2">
        <v>37126</v>
      </c>
      <c r="B11453" s="1" t="s">
        <v>11597</v>
      </c>
      <c r="C11453" t="s">
        <v>102</v>
      </c>
      <c r="D11453" t="s">
        <v>6</v>
      </c>
    </row>
    <row r="11454" spans="1:4" x14ac:dyDescent="0.25">
      <c r="A11454" s="2">
        <v>37454</v>
      </c>
      <c r="B11454" s="1" t="s">
        <v>11598</v>
      </c>
      <c r="C11454" t="s">
        <v>5</v>
      </c>
      <c r="D11454" t="s">
        <v>6</v>
      </c>
    </row>
    <row r="11455" spans="1:4" x14ac:dyDescent="0.25">
      <c r="A11455" s="2">
        <v>36993</v>
      </c>
      <c r="B11455" s="1" t="s">
        <v>11599</v>
      </c>
      <c r="C11455" t="s">
        <v>5</v>
      </c>
      <c r="D11455" t="s">
        <v>6</v>
      </c>
    </row>
    <row r="11456" spans="1:4" x14ac:dyDescent="0.25">
      <c r="A11456" s="2">
        <v>37490</v>
      </c>
      <c r="B11456" s="1" t="s">
        <v>11600</v>
      </c>
      <c r="C11456" t="s">
        <v>11</v>
      </c>
      <c r="D11456" t="s">
        <v>6</v>
      </c>
    </row>
    <row r="11457" spans="1:4" x14ac:dyDescent="0.25">
      <c r="A11457" s="2">
        <v>36965</v>
      </c>
      <c r="B11457" s="1" t="s">
        <v>11601</v>
      </c>
      <c r="C11457" t="s">
        <v>171</v>
      </c>
      <c r="D11457" t="s">
        <v>6</v>
      </c>
    </row>
    <row r="11458" spans="1:4" x14ac:dyDescent="0.25">
      <c r="A11458" s="2">
        <v>36987</v>
      </c>
      <c r="B11458" s="1" t="s">
        <v>11602</v>
      </c>
      <c r="C11458" t="s">
        <v>5</v>
      </c>
      <c r="D11458" t="s">
        <v>6</v>
      </c>
    </row>
    <row r="11459" spans="1:4" x14ac:dyDescent="0.25">
      <c r="A11459" s="2">
        <v>37470</v>
      </c>
      <c r="B11459" s="1" t="s">
        <v>11603</v>
      </c>
      <c r="C11459" t="s">
        <v>5</v>
      </c>
      <c r="D11459" t="s">
        <v>6</v>
      </c>
    </row>
    <row r="11460" spans="1:4" x14ac:dyDescent="0.25">
      <c r="A11460" s="2">
        <v>37215</v>
      </c>
      <c r="B11460" s="1" t="s">
        <v>11604</v>
      </c>
      <c r="C11460" t="s">
        <v>5</v>
      </c>
      <c r="D11460" t="s">
        <v>6</v>
      </c>
    </row>
    <row r="11461" spans="1:4" x14ac:dyDescent="0.25">
      <c r="A11461" s="2">
        <v>37278</v>
      </c>
      <c r="B11461" s="1" t="s">
        <v>11605</v>
      </c>
      <c r="C11461" t="s">
        <v>11</v>
      </c>
      <c r="D11461" t="s">
        <v>9</v>
      </c>
    </row>
    <row r="11462" spans="1:4" x14ac:dyDescent="0.25">
      <c r="A11462" s="2">
        <v>36973</v>
      </c>
      <c r="B11462" s="1" t="s">
        <v>11606</v>
      </c>
      <c r="C11462" t="s">
        <v>14</v>
      </c>
      <c r="D11462" t="s">
        <v>9</v>
      </c>
    </row>
    <row r="11463" spans="1:4" x14ac:dyDescent="0.25">
      <c r="A11463" s="2">
        <v>37129</v>
      </c>
      <c r="B11463" s="1" t="s">
        <v>11607</v>
      </c>
      <c r="C11463" t="s">
        <v>11</v>
      </c>
      <c r="D11463" t="s">
        <v>9</v>
      </c>
    </row>
    <row r="11464" spans="1:4" x14ac:dyDescent="0.25">
      <c r="A11464" s="2">
        <v>37314</v>
      </c>
      <c r="B11464" s="1" t="s">
        <v>11608</v>
      </c>
      <c r="C11464" t="s">
        <v>5</v>
      </c>
      <c r="D11464" t="s">
        <v>9</v>
      </c>
    </row>
    <row r="11465" spans="1:4" x14ac:dyDescent="0.25">
      <c r="A11465" s="2">
        <v>37237</v>
      </c>
      <c r="B11465" s="1" t="s">
        <v>11609</v>
      </c>
      <c r="C11465" t="s">
        <v>5</v>
      </c>
      <c r="D11465" t="s">
        <v>6</v>
      </c>
    </row>
    <row r="11466" spans="1:4" x14ac:dyDescent="0.25">
      <c r="A11466" s="2">
        <v>37339</v>
      </c>
      <c r="B11466" s="1" t="s">
        <v>11610</v>
      </c>
      <c r="C11466" t="s">
        <v>5</v>
      </c>
      <c r="D11466" t="s">
        <v>6</v>
      </c>
    </row>
    <row r="11467" spans="1:4" x14ac:dyDescent="0.25">
      <c r="A11467" s="2">
        <v>37139</v>
      </c>
      <c r="B11467" s="1" t="s">
        <v>11611</v>
      </c>
      <c r="C11467" t="s">
        <v>5</v>
      </c>
      <c r="D11467" t="s">
        <v>6</v>
      </c>
    </row>
    <row r="11468" spans="1:4" x14ac:dyDescent="0.25">
      <c r="A11468" s="2">
        <v>37126</v>
      </c>
      <c r="B11468" s="1" t="s">
        <v>11612</v>
      </c>
      <c r="C11468" t="s">
        <v>5</v>
      </c>
      <c r="D11468" t="s">
        <v>6</v>
      </c>
    </row>
    <row r="11469" spans="1:4" x14ac:dyDescent="0.25">
      <c r="A11469" s="2">
        <v>37461</v>
      </c>
      <c r="B11469" s="1" t="s">
        <v>11613</v>
      </c>
      <c r="C11469" t="s">
        <v>5</v>
      </c>
      <c r="D11469" t="s">
        <v>6</v>
      </c>
    </row>
    <row r="11470" spans="1:4" x14ac:dyDescent="0.25">
      <c r="A11470" s="2">
        <v>37099</v>
      </c>
      <c r="B11470" s="1" t="s">
        <v>11614</v>
      </c>
      <c r="C11470" t="s">
        <v>248</v>
      </c>
      <c r="D11470" t="s">
        <v>6</v>
      </c>
    </row>
    <row r="11471" spans="1:4" x14ac:dyDescent="0.25">
      <c r="A11471" s="2">
        <v>37125</v>
      </c>
      <c r="B11471" s="1" t="s">
        <v>11615</v>
      </c>
      <c r="C11471" t="s">
        <v>5</v>
      </c>
      <c r="D11471" t="s">
        <v>6</v>
      </c>
    </row>
    <row r="11472" spans="1:4" x14ac:dyDescent="0.25">
      <c r="A11472" s="2">
        <v>37344</v>
      </c>
      <c r="B11472" s="1" t="s">
        <v>11616</v>
      </c>
      <c r="C11472" t="s">
        <v>5</v>
      </c>
      <c r="D11472" t="s">
        <v>6</v>
      </c>
    </row>
    <row r="11473" spans="1:4" x14ac:dyDescent="0.25">
      <c r="A11473" s="2">
        <v>37308</v>
      </c>
      <c r="B11473" s="1" t="s">
        <v>11617</v>
      </c>
      <c r="C11473" t="s">
        <v>5</v>
      </c>
      <c r="D11473" t="s">
        <v>6</v>
      </c>
    </row>
    <row r="11474" spans="1:4" x14ac:dyDescent="0.25">
      <c r="A11474" s="2">
        <v>37349</v>
      </c>
      <c r="B11474" s="1" t="s">
        <v>11618</v>
      </c>
      <c r="C11474" t="s">
        <v>102</v>
      </c>
      <c r="D11474" t="s">
        <v>9</v>
      </c>
    </row>
    <row r="11475" spans="1:4" x14ac:dyDescent="0.25">
      <c r="A11475" s="2">
        <v>36971</v>
      </c>
      <c r="B11475" s="1" t="s">
        <v>11619</v>
      </c>
      <c r="C11475" t="s">
        <v>93</v>
      </c>
      <c r="D11475" t="s">
        <v>9</v>
      </c>
    </row>
    <row r="11476" spans="1:4" x14ac:dyDescent="0.25">
      <c r="A11476" s="2">
        <v>36956</v>
      </c>
      <c r="B11476" s="1" t="s">
        <v>11620</v>
      </c>
      <c r="C11476" t="s">
        <v>14</v>
      </c>
      <c r="D11476" t="s">
        <v>9</v>
      </c>
    </row>
    <row r="11477" spans="1:4" x14ac:dyDescent="0.25">
      <c r="A11477" s="2">
        <v>36980</v>
      </c>
      <c r="B11477" s="1" t="s">
        <v>11621</v>
      </c>
      <c r="C11477" t="s">
        <v>184</v>
      </c>
      <c r="D11477" t="s">
        <v>9</v>
      </c>
    </row>
    <row r="11478" spans="1:4" x14ac:dyDescent="0.25">
      <c r="A11478" s="2">
        <v>37479</v>
      </c>
      <c r="B11478" s="1" t="s">
        <v>11622</v>
      </c>
      <c r="C11478" t="s">
        <v>93</v>
      </c>
      <c r="D11478" t="s">
        <v>9</v>
      </c>
    </row>
    <row r="11479" spans="1:4" x14ac:dyDescent="0.25">
      <c r="A11479" s="2">
        <v>36970</v>
      </c>
      <c r="B11479" s="1" t="s">
        <v>11623</v>
      </c>
      <c r="C11479" t="s">
        <v>5</v>
      </c>
      <c r="D11479" t="s">
        <v>9</v>
      </c>
    </row>
    <row r="11480" spans="1:4" x14ac:dyDescent="0.25">
      <c r="A11480" s="2">
        <v>36962</v>
      </c>
      <c r="B11480" s="1" t="s">
        <v>11624</v>
      </c>
      <c r="C11480" t="s">
        <v>5</v>
      </c>
      <c r="D11480" t="s">
        <v>6</v>
      </c>
    </row>
    <row r="11481" spans="1:4" x14ac:dyDescent="0.25">
      <c r="A11481" s="2">
        <v>37163</v>
      </c>
      <c r="B11481" s="1" t="s">
        <v>11625</v>
      </c>
      <c r="C11481" t="s">
        <v>5</v>
      </c>
      <c r="D11481" t="s">
        <v>6</v>
      </c>
    </row>
    <row r="11482" spans="1:4" x14ac:dyDescent="0.25">
      <c r="A11482" s="2">
        <v>36994</v>
      </c>
      <c r="B11482" s="1" t="s">
        <v>11626</v>
      </c>
      <c r="C11482" t="s">
        <v>5</v>
      </c>
      <c r="D11482" t="s">
        <v>6</v>
      </c>
    </row>
    <row r="11483" spans="1:4" x14ac:dyDescent="0.25">
      <c r="A11483" s="2">
        <v>36970</v>
      </c>
      <c r="B11483" s="1" t="s">
        <v>11627</v>
      </c>
      <c r="C11483" t="s">
        <v>11</v>
      </c>
      <c r="D11483" t="s">
        <v>6</v>
      </c>
    </row>
    <row r="11484" spans="1:4" x14ac:dyDescent="0.25">
      <c r="A11484" s="2">
        <v>37020</v>
      </c>
      <c r="B11484" s="1" t="s">
        <v>11628</v>
      </c>
      <c r="C11484" t="s">
        <v>39</v>
      </c>
      <c r="D11484" t="s">
        <v>6</v>
      </c>
    </row>
    <row r="11485" spans="1:4" x14ac:dyDescent="0.25">
      <c r="A11485" s="2">
        <v>36916</v>
      </c>
      <c r="B11485" s="1" t="s">
        <v>11629</v>
      </c>
      <c r="C11485" t="s">
        <v>5</v>
      </c>
      <c r="D11485" t="s">
        <v>6</v>
      </c>
    </row>
    <row r="11486" spans="1:4" x14ac:dyDescent="0.25">
      <c r="A11486" s="2">
        <v>37206</v>
      </c>
      <c r="B11486" s="1" t="s">
        <v>11630</v>
      </c>
      <c r="C11486" t="s">
        <v>68</v>
      </c>
      <c r="D11486" t="s">
        <v>6</v>
      </c>
    </row>
    <row r="11487" spans="1:4" x14ac:dyDescent="0.25">
      <c r="A11487" s="2">
        <v>37368</v>
      </c>
      <c r="B11487" s="1" t="s">
        <v>11631</v>
      </c>
      <c r="C11487" t="s">
        <v>5</v>
      </c>
      <c r="D11487" t="s">
        <v>6</v>
      </c>
    </row>
    <row r="11488" spans="1:4" x14ac:dyDescent="0.25">
      <c r="A11488" s="2">
        <v>36973</v>
      </c>
      <c r="B11488" s="1" t="s">
        <v>11632</v>
      </c>
      <c r="C11488" t="s">
        <v>11</v>
      </c>
      <c r="D11488" t="s">
        <v>6</v>
      </c>
    </row>
    <row r="11489" spans="1:4" x14ac:dyDescent="0.25">
      <c r="A11489" s="2">
        <v>37107</v>
      </c>
      <c r="B11489" s="1" t="s">
        <v>11633</v>
      </c>
      <c r="C11489" t="s">
        <v>5</v>
      </c>
      <c r="D11489" t="s">
        <v>6</v>
      </c>
    </row>
    <row r="11490" spans="1:4" x14ac:dyDescent="0.25">
      <c r="A11490" s="2">
        <v>36892</v>
      </c>
      <c r="B11490" s="1" t="s">
        <v>11634</v>
      </c>
      <c r="C11490" t="s">
        <v>5</v>
      </c>
      <c r="D11490" t="s">
        <v>6</v>
      </c>
    </row>
    <row r="11491" spans="1:4" x14ac:dyDescent="0.25">
      <c r="A11491" s="2">
        <v>36907</v>
      </c>
      <c r="B11491" s="1" t="s">
        <v>11635</v>
      </c>
      <c r="C11491" t="s">
        <v>5</v>
      </c>
      <c r="D11491" t="s">
        <v>9</v>
      </c>
    </row>
    <row r="11492" spans="1:4" x14ac:dyDescent="0.25">
      <c r="A11492" s="2">
        <v>37089</v>
      </c>
      <c r="B11492" s="1" t="s">
        <v>11636</v>
      </c>
      <c r="C11492" t="s">
        <v>5</v>
      </c>
      <c r="D11492" t="s">
        <v>6</v>
      </c>
    </row>
    <row r="11493" spans="1:4" x14ac:dyDescent="0.25">
      <c r="A11493" s="2">
        <v>37401</v>
      </c>
      <c r="B11493" s="1" t="s">
        <v>11637</v>
      </c>
      <c r="C11493" t="s">
        <v>14</v>
      </c>
      <c r="D11493" t="s">
        <v>6</v>
      </c>
    </row>
    <row r="11494" spans="1:4" x14ac:dyDescent="0.25">
      <c r="A11494" s="2">
        <v>37219</v>
      </c>
      <c r="B11494" s="1" t="s">
        <v>11638</v>
      </c>
      <c r="C11494" t="s">
        <v>14</v>
      </c>
      <c r="D11494" t="s">
        <v>6</v>
      </c>
    </row>
    <row r="11495" spans="1:4" x14ac:dyDescent="0.25">
      <c r="A11495" s="2">
        <v>37419</v>
      </c>
      <c r="B11495" s="1" t="s">
        <v>11639</v>
      </c>
      <c r="C11495" t="s">
        <v>11640</v>
      </c>
      <c r="D11495" t="s">
        <v>6</v>
      </c>
    </row>
    <row r="11496" spans="1:4" x14ac:dyDescent="0.25">
      <c r="A11496" s="2">
        <v>37167</v>
      </c>
      <c r="B11496" s="1" t="s">
        <v>11641</v>
      </c>
      <c r="C11496" t="s">
        <v>5</v>
      </c>
      <c r="D11496" t="s">
        <v>6</v>
      </c>
    </row>
    <row r="11497" spans="1:4" x14ac:dyDescent="0.25">
      <c r="A11497" s="2">
        <v>36966</v>
      </c>
      <c r="B11497" s="1" t="s">
        <v>11642</v>
      </c>
      <c r="C11497" t="s">
        <v>5</v>
      </c>
      <c r="D11497" t="s">
        <v>6</v>
      </c>
    </row>
    <row r="11498" spans="1:4" x14ac:dyDescent="0.25">
      <c r="A11498" s="2">
        <v>36953</v>
      </c>
      <c r="B11498" s="1" t="s">
        <v>11643</v>
      </c>
      <c r="C11498" t="s">
        <v>5</v>
      </c>
      <c r="D11498" t="s">
        <v>6</v>
      </c>
    </row>
    <row r="11499" spans="1:4" x14ac:dyDescent="0.25">
      <c r="A11499" s="2">
        <v>37261</v>
      </c>
      <c r="B11499" s="1" t="s">
        <v>11644</v>
      </c>
      <c r="C11499" t="s">
        <v>11</v>
      </c>
      <c r="D11499" t="s">
        <v>6</v>
      </c>
    </row>
    <row r="11500" spans="1:4" x14ac:dyDescent="0.25">
      <c r="A11500" s="2">
        <v>36897</v>
      </c>
      <c r="B11500" s="1" t="s">
        <v>11645</v>
      </c>
      <c r="C11500" t="s">
        <v>5</v>
      </c>
      <c r="D11500" t="s">
        <v>6</v>
      </c>
    </row>
    <row r="11501" spans="1:4" x14ac:dyDescent="0.25">
      <c r="A11501" s="2">
        <v>37096</v>
      </c>
      <c r="B11501" s="1" t="s">
        <v>11646</v>
      </c>
      <c r="C11501" t="s">
        <v>5</v>
      </c>
      <c r="D11501" t="s">
        <v>6</v>
      </c>
    </row>
    <row r="11502" spans="1:4" x14ac:dyDescent="0.25">
      <c r="A11502" s="2">
        <v>37063</v>
      </c>
      <c r="B11502" s="1" t="s">
        <v>11647</v>
      </c>
      <c r="C11502" t="s">
        <v>5</v>
      </c>
      <c r="D11502" t="s">
        <v>9</v>
      </c>
    </row>
    <row r="11503" spans="1:4" x14ac:dyDescent="0.25">
      <c r="A11503" s="2">
        <v>37375</v>
      </c>
      <c r="B11503" s="1" t="s">
        <v>11648</v>
      </c>
      <c r="C11503" t="s">
        <v>5</v>
      </c>
      <c r="D11503" t="s">
        <v>6</v>
      </c>
    </row>
    <row r="11504" spans="1:4" x14ac:dyDescent="0.25">
      <c r="A11504" s="2">
        <v>37175</v>
      </c>
      <c r="B11504" s="1" t="s">
        <v>11649</v>
      </c>
      <c r="C11504" t="s">
        <v>11</v>
      </c>
      <c r="D11504" t="s">
        <v>6</v>
      </c>
    </row>
    <row r="11505" spans="1:4" x14ac:dyDescent="0.25">
      <c r="A11505" s="2">
        <v>37178</v>
      </c>
      <c r="B11505" s="1" t="s">
        <v>11650</v>
      </c>
      <c r="C11505" t="s">
        <v>102</v>
      </c>
      <c r="D11505" t="s">
        <v>6</v>
      </c>
    </row>
    <row r="11506" spans="1:4" x14ac:dyDescent="0.25">
      <c r="A11506" s="2">
        <v>37076</v>
      </c>
      <c r="B11506" s="1" t="s">
        <v>11651</v>
      </c>
      <c r="C11506" t="s">
        <v>5</v>
      </c>
      <c r="D11506" t="s">
        <v>6</v>
      </c>
    </row>
    <row r="11507" spans="1:4" x14ac:dyDescent="0.25">
      <c r="A11507" s="2">
        <v>36970</v>
      </c>
      <c r="B11507" s="1" t="s">
        <v>11652</v>
      </c>
      <c r="C11507" t="s">
        <v>11</v>
      </c>
      <c r="D11507" t="s">
        <v>6</v>
      </c>
    </row>
    <row r="11508" spans="1:4" x14ac:dyDescent="0.25">
      <c r="A11508" s="2">
        <v>37283</v>
      </c>
      <c r="B11508" s="1" t="s">
        <v>11653</v>
      </c>
      <c r="C11508" t="s">
        <v>11</v>
      </c>
      <c r="D11508" t="s">
        <v>6</v>
      </c>
    </row>
    <row r="11509" spans="1:4" x14ac:dyDescent="0.25">
      <c r="A11509" s="2">
        <v>37143</v>
      </c>
      <c r="B11509" s="1" t="s">
        <v>11654</v>
      </c>
      <c r="C11509" t="s">
        <v>39</v>
      </c>
      <c r="D11509" t="s">
        <v>9</v>
      </c>
    </row>
    <row r="11510" spans="1:4" x14ac:dyDescent="0.25">
      <c r="A11510" s="2">
        <v>37190</v>
      </c>
      <c r="B11510" s="1" t="s">
        <v>11655</v>
      </c>
      <c r="C11510" t="s">
        <v>68</v>
      </c>
      <c r="D11510" t="s">
        <v>6</v>
      </c>
    </row>
    <row r="11511" spans="1:4" x14ac:dyDescent="0.25">
      <c r="A11511" s="2">
        <v>37085</v>
      </c>
      <c r="B11511" s="1" t="s">
        <v>11656</v>
      </c>
      <c r="C11511" t="s">
        <v>7291</v>
      </c>
      <c r="D11511" t="s">
        <v>6</v>
      </c>
    </row>
    <row r="11512" spans="1:4" x14ac:dyDescent="0.25">
      <c r="A11512" s="2">
        <v>37210</v>
      </c>
      <c r="B11512" s="1" t="s">
        <v>11657</v>
      </c>
      <c r="C11512" t="s">
        <v>118</v>
      </c>
      <c r="D11512" t="s">
        <v>6</v>
      </c>
    </row>
    <row r="11513" spans="1:4" x14ac:dyDescent="0.25">
      <c r="A11513" s="2">
        <v>37348</v>
      </c>
      <c r="B11513" s="1" t="s">
        <v>11658</v>
      </c>
      <c r="C11513" t="s">
        <v>14</v>
      </c>
      <c r="D11513" t="s">
        <v>6</v>
      </c>
    </row>
    <row r="11514" spans="1:4" x14ac:dyDescent="0.25">
      <c r="A11514" s="2">
        <v>37476</v>
      </c>
      <c r="B11514" s="1" t="s">
        <v>11659</v>
      </c>
      <c r="C11514" t="s">
        <v>5</v>
      </c>
      <c r="D11514" t="s">
        <v>6</v>
      </c>
    </row>
    <row r="11515" spans="1:4" x14ac:dyDescent="0.25">
      <c r="A11515" s="2">
        <v>37404</v>
      </c>
      <c r="B11515" s="1" t="s">
        <v>11660</v>
      </c>
      <c r="C11515" t="s">
        <v>5</v>
      </c>
      <c r="D11515" t="s">
        <v>6</v>
      </c>
    </row>
    <row r="11516" spans="1:4" x14ac:dyDescent="0.25">
      <c r="A11516" s="2">
        <v>37201</v>
      </c>
      <c r="B11516" s="1" t="s">
        <v>11661</v>
      </c>
      <c r="C11516" t="s">
        <v>5</v>
      </c>
      <c r="D11516" t="s">
        <v>6</v>
      </c>
    </row>
    <row r="11517" spans="1:4" x14ac:dyDescent="0.25">
      <c r="A11517" s="2">
        <v>37051</v>
      </c>
      <c r="B11517" s="1" t="s">
        <v>11662</v>
      </c>
      <c r="C11517" t="s">
        <v>53</v>
      </c>
      <c r="D11517" t="s">
        <v>6</v>
      </c>
    </row>
    <row r="11518" spans="1:4" x14ac:dyDescent="0.25">
      <c r="A11518" s="2">
        <v>37040</v>
      </c>
      <c r="B11518" s="1" t="s">
        <v>11663</v>
      </c>
      <c r="C11518" t="s">
        <v>5</v>
      </c>
      <c r="D11518" t="s">
        <v>6</v>
      </c>
    </row>
    <row r="11519" spans="1:4" x14ac:dyDescent="0.25">
      <c r="A11519" s="2">
        <v>37007</v>
      </c>
      <c r="B11519" s="1" t="s">
        <v>11664</v>
      </c>
      <c r="C11519" t="s">
        <v>14</v>
      </c>
      <c r="D11519" t="s">
        <v>6</v>
      </c>
    </row>
    <row r="11520" spans="1:4" x14ac:dyDescent="0.25">
      <c r="A11520" s="2">
        <v>37212</v>
      </c>
      <c r="B11520" s="1" t="s">
        <v>11665</v>
      </c>
      <c r="C11520" t="s">
        <v>5</v>
      </c>
      <c r="D11520" t="s">
        <v>6</v>
      </c>
    </row>
    <row r="11521" spans="1:4" x14ac:dyDescent="0.25">
      <c r="A11521" s="2">
        <v>37039</v>
      </c>
      <c r="B11521" s="1" t="s">
        <v>11666</v>
      </c>
      <c r="C11521" t="s">
        <v>5</v>
      </c>
      <c r="D11521" t="s">
        <v>6</v>
      </c>
    </row>
    <row r="11522" spans="1:4" x14ac:dyDescent="0.25">
      <c r="A11522" s="2">
        <v>36956</v>
      </c>
      <c r="B11522" s="1" t="s">
        <v>11667</v>
      </c>
      <c r="C11522" t="s">
        <v>93</v>
      </c>
      <c r="D11522" t="s">
        <v>9</v>
      </c>
    </row>
    <row r="11523" spans="1:4" x14ac:dyDescent="0.25">
      <c r="A11523" s="2">
        <v>36941</v>
      </c>
      <c r="B11523" s="1" t="s">
        <v>11668</v>
      </c>
      <c r="C11523" t="s">
        <v>5</v>
      </c>
      <c r="D11523" t="s">
        <v>9</v>
      </c>
    </row>
    <row r="11524" spans="1:4" x14ac:dyDescent="0.25">
      <c r="A11524" s="2">
        <v>36901</v>
      </c>
      <c r="B11524" s="1" t="s">
        <v>11669</v>
      </c>
      <c r="C11524" t="s">
        <v>5</v>
      </c>
      <c r="D11524" t="s">
        <v>9</v>
      </c>
    </row>
    <row r="11525" spans="1:4" x14ac:dyDescent="0.25">
      <c r="A11525" s="2">
        <v>37467</v>
      </c>
      <c r="B11525" s="1" t="s">
        <v>11670</v>
      </c>
      <c r="C11525" t="s">
        <v>5</v>
      </c>
      <c r="D11525" t="s">
        <v>6</v>
      </c>
    </row>
    <row r="11526" spans="1:4" x14ac:dyDescent="0.25">
      <c r="A11526" s="2">
        <v>37366</v>
      </c>
      <c r="B11526" s="1" t="s">
        <v>11671</v>
      </c>
      <c r="C11526" t="s">
        <v>11</v>
      </c>
      <c r="D11526" t="s">
        <v>6</v>
      </c>
    </row>
    <row r="11527" spans="1:4" x14ac:dyDescent="0.25">
      <c r="A11527" s="2">
        <v>37092</v>
      </c>
      <c r="B11527" s="1" t="s">
        <v>11672</v>
      </c>
      <c r="C11527" t="s">
        <v>5</v>
      </c>
      <c r="D11527" t="s">
        <v>6</v>
      </c>
    </row>
    <row r="11528" spans="1:4" x14ac:dyDescent="0.25">
      <c r="A11528" s="2">
        <v>37148</v>
      </c>
      <c r="B11528" s="1" t="s">
        <v>11673</v>
      </c>
      <c r="C11528" t="s">
        <v>5</v>
      </c>
      <c r="D11528" t="s">
        <v>9</v>
      </c>
    </row>
    <row r="11529" spans="1:4" x14ac:dyDescent="0.25">
      <c r="A11529" s="2">
        <v>37363</v>
      </c>
      <c r="B11529" s="1" t="s">
        <v>11674</v>
      </c>
      <c r="C11529" t="s">
        <v>11</v>
      </c>
      <c r="D11529" t="s">
        <v>6</v>
      </c>
    </row>
    <row r="11530" spans="1:4" x14ac:dyDescent="0.25">
      <c r="A11530" s="2">
        <v>37382</v>
      </c>
      <c r="B11530" s="1" t="s">
        <v>11675</v>
      </c>
      <c r="C11530" t="s">
        <v>5</v>
      </c>
      <c r="D11530" t="s">
        <v>6</v>
      </c>
    </row>
    <row r="11531" spans="1:4" x14ac:dyDescent="0.25">
      <c r="A11531" s="2">
        <v>37379</v>
      </c>
      <c r="B11531" s="1" t="s">
        <v>11676</v>
      </c>
      <c r="C11531" t="s">
        <v>571</v>
      </c>
      <c r="D11531" t="s">
        <v>6</v>
      </c>
    </row>
    <row r="11532" spans="1:4" x14ac:dyDescent="0.25">
      <c r="A11532" s="2">
        <v>37295</v>
      </c>
      <c r="B11532" s="1" t="s">
        <v>11677</v>
      </c>
      <c r="C11532" t="s">
        <v>14</v>
      </c>
      <c r="D11532" t="s">
        <v>6</v>
      </c>
    </row>
    <row r="11533" spans="1:4" x14ac:dyDescent="0.25">
      <c r="A11533" s="2">
        <v>37372</v>
      </c>
      <c r="B11533" s="1" t="s">
        <v>11678</v>
      </c>
      <c r="C11533" t="s">
        <v>14</v>
      </c>
      <c r="D11533" t="s">
        <v>6</v>
      </c>
    </row>
    <row r="11534" spans="1:4" x14ac:dyDescent="0.25">
      <c r="A11534" s="2">
        <v>36981</v>
      </c>
      <c r="B11534" s="1" t="s">
        <v>11679</v>
      </c>
      <c r="C11534" t="s">
        <v>5</v>
      </c>
      <c r="D11534" t="s">
        <v>6</v>
      </c>
    </row>
    <row r="11535" spans="1:4" x14ac:dyDescent="0.25">
      <c r="A11535" s="2">
        <v>37245</v>
      </c>
      <c r="B11535" s="1" t="s">
        <v>11680</v>
      </c>
      <c r="C11535" t="s">
        <v>5</v>
      </c>
      <c r="D11535" t="s">
        <v>9</v>
      </c>
    </row>
    <row r="11536" spans="1:4" x14ac:dyDescent="0.25">
      <c r="A11536" s="2">
        <v>37139</v>
      </c>
      <c r="B11536" s="1" t="s">
        <v>11681</v>
      </c>
      <c r="C11536" t="s">
        <v>5</v>
      </c>
      <c r="D11536" t="s">
        <v>9</v>
      </c>
    </row>
    <row r="11537" spans="1:4" x14ac:dyDescent="0.25">
      <c r="A11537" s="2">
        <v>37377</v>
      </c>
      <c r="B11537" s="1" t="s">
        <v>11682</v>
      </c>
      <c r="C11537" t="s">
        <v>5</v>
      </c>
      <c r="D11537" t="s">
        <v>9</v>
      </c>
    </row>
    <row r="11538" spans="1:4" x14ac:dyDescent="0.25">
      <c r="A11538" s="2">
        <v>37115</v>
      </c>
      <c r="B11538" s="1" t="s">
        <v>11683</v>
      </c>
      <c r="C11538" t="s">
        <v>11</v>
      </c>
      <c r="D11538" t="s">
        <v>9</v>
      </c>
    </row>
    <row r="11539" spans="1:4" x14ac:dyDescent="0.25">
      <c r="A11539" s="2">
        <v>37416</v>
      </c>
      <c r="B11539" s="1" t="s">
        <v>11684</v>
      </c>
      <c r="C11539" t="s">
        <v>5</v>
      </c>
      <c r="D11539" t="s">
        <v>9</v>
      </c>
    </row>
    <row r="11540" spans="1:4" x14ac:dyDescent="0.25">
      <c r="A11540" s="2">
        <v>37258</v>
      </c>
      <c r="B11540" s="1" t="s">
        <v>11685</v>
      </c>
      <c r="C11540" t="s">
        <v>5</v>
      </c>
      <c r="D11540" t="s">
        <v>9</v>
      </c>
    </row>
    <row r="11541" spans="1:4" x14ac:dyDescent="0.25">
      <c r="A11541" s="2">
        <v>37479</v>
      </c>
      <c r="B11541" s="1" t="s">
        <v>11686</v>
      </c>
      <c r="C11541" t="s">
        <v>5</v>
      </c>
      <c r="D11541" t="s">
        <v>9</v>
      </c>
    </row>
    <row r="11542" spans="1:4" x14ac:dyDescent="0.25">
      <c r="A11542" s="2">
        <v>37173</v>
      </c>
      <c r="B11542" s="1" t="s">
        <v>11687</v>
      </c>
      <c r="C11542" t="s">
        <v>5</v>
      </c>
      <c r="D11542" t="s">
        <v>9</v>
      </c>
    </row>
    <row r="11543" spans="1:4" x14ac:dyDescent="0.25">
      <c r="A11543" s="2">
        <v>37017</v>
      </c>
      <c r="B11543" s="1" t="s">
        <v>11688</v>
      </c>
      <c r="C11543" t="s">
        <v>14</v>
      </c>
      <c r="D11543" t="s">
        <v>9</v>
      </c>
    </row>
    <row r="11544" spans="1:4" x14ac:dyDescent="0.25">
      <c r="A11544" s="2">
        <v>36949</v>
      </c>
      <c r="B11544" s="1" t="s">
        <v>11689</v>
      </c>
      <c r="C11544" t="s">
        <v>93</v>
      </c>
      <c r="D11544" t="s">
        <v>9</v>
      </c>
    </row>
    <row r="11545" spans="1:4" x14ac:dyDescent="0.25">
      <c r="A11545" s="2">
        <v>36985</v>
      </c>
      <c r="B11545" s="1" t="s">
        <v>11690</v>
      </c>
      <c r="C11545" t="s">
        <v>39</v>
      </c>
      <c r="D11545" t="s">
        <v>9</v>
      </c>
    </row>
    <row r="11546" spans="1:4" x14ac:dyDescent="0.25">
      <c r="A11546" s="2">
        <v>37046</v>
      </c>
      <c r="B11546" s="1" t="s">
        <v>11691</v>
      </c>
      <c r="C11546" t="s">
        <v>2620</v>
      </c>
      <c r="D11546" t="s">
        <v>9</v>
      </c>
    </row>
    <row r="11547" spans="1:4" x14ac:dyDescent="0.25">
      <c r="A11547" s="2">
        <v>36924</v>
      </c>
      <c r="B11547" s="1" t="s">
        <v>11692</v>
      </c>
      <c r="C11547" t="s">
        <v>5</v>
      </c>
      <c r="D11547" t="s">
        <v>9</v>
      </c>
    </row>
    <row r="11548" spans="1:4" x14ac:dyDescent="0.25">
      <c r="A11548" s="2">
        <v>37197</v>
      </c>
      <c r="B11548" s="1" t="s">
        <v>11693</v>
      </c>
      <c r="C11548" t="s">
        <v>5</v>
      </c>
      <c r="D11548" t="s">
        <v>6</v>
      </c>
    </row>
    <row r="11549" spans="1:4" x14ac:dyDescent="0.25">
      <c r="A11549" s="2">
        <v>37010</v>
      </c>
      <c r="B11549" s="1" t="s">
        <v>11694</v>
      </c>
      <c r="C11549" t="s">
        <v>5</v>
      </c>
      <c r="D11549" t="s">
        <v>6</v>
      </c>
    </row>
    <row r="11550" spans="1:4" x14ac:dyDescent="0.25">
      <c r="A11550" s="2">
        <v>36892</v>
      </c>
      <c r="B11550" s="1" t="s">
        <v>11695</v>
      </c>
      <c r="C11550" t="s">
        <v>5</v>
      </c>
      <c r="D11550" t="s">
        <v>9</v>
      </c>
    </row>
    <row r="11551" spans="1:4" x14ac:dyDescent="0.25">
      <c r="A11551" s="2">
        <v>36985</v>
      </c>
      <c r="B11551" s="1" t="s">
        <v>11696</v>
      </c>
      <c r="C11551" t="s">
        <v>5</v>
      </c>
      <c r="D11551" t="s">
        <v>100</v>
      </c>
    </row>
    <row r="11552" spans="1:4" x14ac:dyDescent="0.25">
      <c r="A11552" s="2">
        <v>37235</v>
      </c>
      <c r="B11552" s="1" t="s">
        <v>11697</v>
      </c>
      <c r="C11552" t="s">
        <v>11</v>
      </c>
      <c r="D11552" t="s">
        <v>100</v>
      </c>
    </row>
    <row r="11553" spans="1:4" x14ac:dyDescent="0.25">
      <c r="A11553" s="2">
        <v>37252</v>
      </c>
      <c r="B11553" s="1" t="s">
        <v>11698</v>
      </c>
      <c r="C11553" t="s">
        <v>5</v>
      </c>
      <c r="D11553" t="s">
        <v>100</v>
      </c>
    </row>
    <row r="11554" spans="1:4" x14ac:dyDescent="0.25">
      <c r="A11554" s="2">
        <v>37260</v>
      </c>
      <c r="B11554" s="1" t="s">
        <v>11699</v>
      </c>
      <c r="C11554" t="s">
        <v>5</v>
      </c>
      <c r="D11554" t="s">
        <v>100</v>
      </c>
    </row>
    <row r="11555" spans="1:4" x14ac:dyDescent="0.25">
      <c r="A11555" s="2">
        <v>37315</v>
      </c>
      <c r="B11555" s="1" t="s">
        <v>11700</v>
      </c>
      <c r="C11555" t="s">
        <v>5</v>
      </c>
      <c r="D11555" t="s">
        <v>6</v>
      </c>
    </row>
    <row r="11556" spans="1:4" x14ac:dyDescent="0.25">
      <c r="A11556" s="2">
        <v>37089</v>
      </c>
      <c r="B11556" s="1" t="s">
        <v>11701</v>
      </c>
      <c r="C11556" t="s">
        <v>5</v>
      </c>
      <c r="D11556" t="s">
        <v>6</v>
      </c>
    </row>
    <row r="11557" spans="1:4" x14ac:dyDescent="0.25">
      <c r="A11557" s="2">
        <v>37180</v>
      </c>
      <c r="B11557" s="1" t="s">
        <v>11702</v>
      </c>
      <c r="C11557" t="s">
        <v>93</v>
      </c>
      <c r="D11557" t="s">
        <v>9</v>
      </c>
    </row>
    <row r="11558" spans="1:4" x14ac:dyDescent="0.25">
      <c r="A11558" s="2">
        <v>37359</v>
      </c>
      <c r="B11558" s="1" t="s">
        <v>11703</v>
      </c>
      <c r="C11558" t="s">
        <v>14</v>
      </c>
      <c r="D11558" t="s">
        <v>6</v>
      </c>
    </row>
    <row r="11559" spans="1:4" x14ac:dyDescent="0.25">
      <c r="A11559" s="2">
        <v>37320</v>
      </c>
      <c r="B11559" s="1" t="s">
        <v>11704</v>
      </c>
      <c r="C11559" t="s">
        <v>5</v>
      </c>
      <c r="D11559" t="s">
        <v>6</v>
      </c>
    </row>
    <row r="11560" spans="1:4" x14ac:dyDescent="0.25">
      <c r="A11560" s="2">
        <v>37412</v>
      </c>
      <c r="B11560" s="1" t="s">
        <v>11705</v>
      </c>
      <c r="C11560" t="s">
        <v>14</v>
      </c>
      <c r="D11560" t="s">
        <v>6</v>
      </c>
    </row>
    <row r="11561" spans="1:4" x14ac:dyDescent="0.25">
      <c r="A11561" s="2">
        <v>37263</v>
      </c>
      <c r="B11561" s="1" t="s">
        <v>11706</v>
      </c>
      <c r="C11561" t="s">
        <v>5</v>
      </c>
      <c r="D11561" t="s">
        <v>9</v>
      </c>
    </row>
    <row r="11562" spans="1:4" x14ac:dyDescent="0.25">
      <c r="A11562" s="2">
        <v>37271</v>
      </c>
      <c r="B11562" s="1" t="s">
        <v>11707</v>
      </c>
      <c r="C11562" t="s">
        <v>14</v>
      </c>
      <c r="D11562" t="s">
        <v>9</v>
      </c>
    </row>
    <row r="11563" spans="1:4" x14ac:dyDescent="0.25">
      <c r="A11563" s="2">
        <v>37173</v>
      </c>
      <c r="B11563" s="1" t="s">
        <v>11708</v>
      </c>
      <c r="C11563" t="s">
        <v>5</v>
      </c>
      <c r="D11563" t="s">
        <v>9</v>
      </c>
    </row>
    <row r="11564" spans="1:4" x14ac:dyDescent="0.25">
      <c r="A11564" s="2">
        <v>37101</v>
      </c>
      <c r="B11564" s="1" t="s">
        <v>11709</v>
      </c>
      <c r="C11564" t="s">
        <v>214</v>
      </c>
      <c r="D11564" t="s">
        <v>9</v>
      </c>
    </row>
    <row r="11565" spans="1:4" x14ac:dyDescent="0.25">
      <c r="A11565" s="2">
        <v>37294</v>
      </c>
      <c r="B11565" s="1" t="s">
        <v>11710</v>
      </c>
      <c r="C11565" t="s">
        <v>5</v>
      </c>
      <c r="D11565" t="s">
        <v>9</v>
      </c>
    </row>
    <row r="11566" spans="1:4" x14ac:dyDescent="0.25">
      <c r="A11566" s="2">
        <v>36983</v>
      </c>
      <c r="B11566" s="1" t="s">
        <v>11711</v>
      </c>
      <c r="C11566" t="s">
        <v>5</v>
      </c>
      <c r="D11566" t="s">
        <v>6</v>
      </c>
    </row>
    <row r="11567" spans="1:4" x14ac:dyDescent="0.25">
      <c r="A11567" s="2">
        <v>37490</v>
      </c>
      <c r="B11567" s="1" t="s">
        <v>11712</v>
      </c>
      <c r="C11567" t="s">
        <v>14</v>
      </c>
      <c r="D11567" t="s">
        <v>6</v>
      </c>
    </row>
    <row r="11568" spans="1:4" x14ac:dyDescent="0.25">
      <c r="A11568" s="2">
        <v>36926</v>
      </c>
      <c r="B11568" s="1" t="s">
        <v>11713</v>
      </c>
      <c r="C11568" t="s">
        <v>14</v>
      </c>
      <c r="D11568" t="s">
        <v>9</v>
      </c>
    </row>
    <row r="11569" spans="1:4" x14ac:dyDescent="0.25">
      <c r="A11569" s="2">
        <v>37159</v>
      </c>
      <c r="B11569" s="1" t="s">
        <v>11714</v>
      </c>
      <c r="C11569" t="s">
        <v>14</v>
      </c>
      <c r="D11569" t="s">
        <v>9</v>
      </c>
    </row>
    <row r="11570" spans="1:4" x14ac:dyDescent="0.25">
      <c r="A11570" s="2">
        <v>37469</v>
      </c>
      <c r="B11570" s="1" t="s">
        <v>11715</v>
      </c>
      <c r="C11570" t="s">
        <v>14</v>
      </c>
      <c r="D11570" t="s">
        <v>9</v>
      </c>
    </row>
    <row r="11571" spans="1:4" x14ac:dyDescent="0.25">
      <c r="A11571" s="2">
        <v>36971</v>
      </c>
      <c r="B11571" s="1" t="s">
        <v>11716</v>
      </c>
      <c r="C11571" t="s">
        <v>14</v>
      </c>
      <c r="D11571" t="s">
        <v>9</v>
      </c>
    </row>
    <row r="11572" spans="1:4" x14ac:dyDescent="0.25">
      <c r="A11572" s="2">
        <v>37246</v>
      </c>
      <c r="B11572" s="1" t="s">
        <v>11717</v>
      </c>
      <c r="C11572" t="s">
        <v>5</v>
      </c>
      <c r="D11572" t="s">
        <v>6</v>
      </c>
    </row>
    <row r="11573" spans="1:4" x14ac:dyDescent="0.25">
      <c r="A11573" s="2">
        <v>37015</v>
      </c>
      <c r="B11573" s="1" t="s">
        <v>11718</v>
      </c>
      <c r="C11573" t="s">
        <v>5</v>
      </c>
      <c r="D11573" t="s">
        <v>6</v>
      </c>
    </row>
    <row r="11574" spans="1:4" x14ac:dyDescent="0.25">
      <c r="A11574" s="2">
        <v>37076</v>
      </c>
      <c r="B11574" s="1" t="s">
        <v>11719</v>
      </c>
      <c r="C11574" t="s">
        <v>5</v>
      </c>
      <c r="D11574" t="s">
        <v>6</v>
      </c>
    </row>
    <row r="11575" spans="1:4" x14ac:dyDescent="0.25">
      <c r="A11575" s="2">
        <v>36893</v>
      </c>
      <c r="B11575" s="1" t="s">
        <v>11720</v>
      </c>
      <c r="C11575" t="s">
        <v>5</v>
      </c>
      <c r="D11575" t="s">
        <v>6</v>
      </c>
    </row>
    <row r="11576" spans="1:4" x14ac:dyDescent="0.25">
      <c r="A11576" s="2">
        <v>36918</v>
      </c>
      <c r="B11576" s="1" t="s">
        <v>11721</v>
      </c>
      <c r="C11576" t="s">
        <v>5</v>
      </c>
      <c r="D11576" t="s">
        <v>6</v>
      </c>
    </row>
    <row r="11577" spans="1:4" x14ac:dyDescent="0.25">
      <c r="A11577" s="2">
        <v>36948</v>
      </c>
      <c r="B11577" s="1" t="s">
        <v>11722</v>
      </c>
      <c r="C11577" t="s">
        <v>68</v>
      </c>
      <c r="D11577" t="s">
        <v>100</v>
      </c>
    </row>
    <row r="11578" spans="1:4" x14ac:dyDescent="0.25">
      <c r="A11578" s="2">
        <v>36894</v>
      </c>
      <c r="B11578" s="1" t="s">
        <v>11723</v>
      </c>
      <c r="C11578" t="s">
        <v>39</v>
      </c>
      <c r="D11578" t="s">
        <v>100</v>
      </c>
    </row>
    <row r="11579" spans="1:4" x14ac:dyDescent="0.25">
      <c r="A11579" s="2">
        <v>37332</v>
      </c>
      <c r="B11579" s="1" t="s">
        <v>11724</v>
      </c>
      <c r="C11579" t="s">
        <v>5</v>
      </c>
      <c r="D11579" t="s">
        <v>100</v>
      </c>
    </row>
    <row r="11580" spans="1:4" x14ac:dyDescent="0.25">
      <c r="A11580" s="2">
        <v>37243</v>
      </c>
      <c r="B11580" s="1" t="s">
        <v>11725</v>
      </c>
      <c r="C11580" t="s">
        <v>93</v>
      </c>
      <c r="D11580" t="s">
        <v>100</v>
      </c>
    </row>
    <row r="11581" spans="1:4" x14ac:dyDescent="0.25">
      <c r="A11581" s="2">
        <v>37396</v>
      </c>
      <c r="B11581" s="1" t="s">
        <v>11726</v>
      </c>
      <c r="C11581" t="s">
        <v>5</v>
      </c>
      <c r="D11581" t="s">
        <v>100</v>
      </c>
    </row>
    <row r="11582" spans="1:4" x14ac:dyDescent="0.25">
      <c r="A11582" s="2">
        <v>36988</v>
      </c>
      <c r="B11582" s="1" t="s">
        <v>11727</v>
      </c>
      <c r="C11582" t="s">
        <v>233</v>
      </c>
      <c r="D11582" t="s">
        <v>6</v>
      </c>
    </row>
    <row r="11583" spans="1:4" x14ac:dyDescent="0.25">
      <c r="A11583" s="2">
        <v>37107</v>
      </c>
      <c r="B11583" s="1" t="s">
        <v>11728</v>
      </c>
      <c r="C11583" t="s">
        <v>214</v>
      </c>
      <c r="D11583" t="s">
        <v>6</v>
      </c>
    </row>
    <row r="11584" spans="1:4" x14ac:dyDescent="0.25">
      <c r="A11584" s="2">
        <v>37102</v>
      </c>
      <c r="B11584" s="1" t="s">
        <v>11729</v>
      </c>
      <c r="C11584" t="s">
        <v>14</v>
      </c>
      <c r="D11584" t="s">
        <v>6</v>
      </c>
    </row>
    <row r="11585" spans="1:4" x14ac:dyDescent="0.25">
      <c r="A11585" s="2">
        <v>37443</v>
      </c>
      <c r="B11585" s="1" t="s">
        <v>11730</v>
      </c>
      <c r="C11585" t="s">
        <v>5</v>
      </c>
      <c r="D11585" t="s">
        <v>6</v>
      </c>
    </row>
    <row r="11586" spans="1:4" x14ac:dyDescent="0.25">
      <c r="A11586" s="2">
        <v>37097</v>
      </c>
      <c r="B11586" s="1" t="s">
        <v>11731</v>
      </c>
      <c r="C11586" t="s">
        <v>5</v>
      </c>
      <c r="D11586" t="s">
        <v>9</v>
      </c>
    </row>
    <row r="11587" spans="1:4" x14ac:dyDescent="0.25">
      <c r="A11587" s="2">
        <v>37358</v>
      </c>
      <c r="B11587" s="1" t="s">
        <v>11732</v>
      </c>
      <c r="C11587" t="s">
        <v>5</v>
      </c>
      <c r="D11587" t="s">
        <v>9</v>
      </c>
    </row>
    <row r="11588" spans="1:4" x14ac:dyDescent="0.25">
      <c r="A11588" s="2">
        <v>37213</v>
      </c>
      <c r="B11588" s="1" t="s">
        <v>11733</v>
      </c>
      <c r="C11588" t="s">
        <v>5</v>
      </c>
      <c r="D11588" t="s">
        <v>9</v>
      </c>
    </row>
    <row r="11589" spans="1:4" x14ac:dyDescent="0.25">
      <c r="A11589" s="2">
        <v>37255</v>
      </c>
      <c r="B11589" s="1" t="s">
        <v>11734</v>
      </c>
      <c r="C11589" t="s">
        <v>1410</v>
      </c>
      <c r="D11589" t="s">
        <v>9</v>
      </c>
    </row>
    <row r="11590" spans="1:4" x14ac:dyDescent="0.25">
      <c r="A11590" s="2">
        <v>37094</v>
      </c>
      <c r="B11590" s="1" t="s">
        <v>11735</v>
      </c>
      <c r="C11590" t="s">
        <v>233</v>
      </c>
      <c r="D11590" t="s">
        <v>9</v>
      </c>
    </row>
    <row r="11591" spans="1:4" x14ac:dyDescent="0.25">
      <c r="A11591" s="2">
        <v>37144</v>
      </c>
      <c r="B11591" s="1" t="s">
        <v>11736</v>
      </c>
      <c r="C11591" t="s">
        <v>5</v>
      </c>
      <c r="D11591" t="s">
        <v>9</v>
      </c>
    </row>
    <row r="11592" spans="1:4" x14ac:dyDescent="0.25">
      <c r="A11592" s="2">
        <v>37343</v>
      </c>
      <c r="B11592" s="1" t="s">
        <v>11737</v>
      </c>
      <c r="C11592" t="s">
        <v>14</v>
      </c>
      <c r="D11592" t="s">
        <v>6</v>
      </c>
    </row>
    <row r="11593" spans="1:4" x14ac:dyDescent="0.25">
      <c r="A11593" s="2">
        <v>37110</v>
      </c>
      <c r="B11593" s="1" t="s">
        <v>11738</v>
      </c>
      <c r="C11593" t="s">
        <v>5</v>
      </c>
      <c r="D11593" t="s">
        <v>9</v>
      </c>
    </row>
    <row r="11594" spans="1:4" x14ac:dyDescent="0.25">
      <c r="A11594" s="2">
        <v>37160</v>
      </c>
      <c r="B11594" s="1" t="s">
        <v>11739</v>
      </c>
      <c r="C11594" t="s">
        <v>14</v>
      </c>
      <c r="D11594" t="s">
        <v>9</v>
      </c>
    </row>
    <row r="11595" spans="1:4" x14ac:dyDescent="0.25">
      <c r="A11595" s="2">
        <v>36985</v>
      </c>
      <c r="B11595" s="1" t="s">
        <v>11740</v>
      </c>
      <c r="C11595" t="s">
        <v>5</v>
      </c>
      <c r="D11595" t="s">
        <v>9</v>
      </c>
    </row>
    <row r="11596" spans="1:4" x14ac:dyDescent="0.25">
      <c r="A11596" s="2">
        <v>37263</v>
      </c>
      <c r="B11596" s="1" t="s">
        <v>11741</v>
      </c>
      <c r="C11596" t="s">
        <v>5</v>
      </c>
      <c r="D11596" t="s">
        <v>6</v>
      </c>
    </row>
    <row r="11597" spans="1:4" x14ac:dyDescent="0.25">
      <c r="A11597" s="2">
        <v>36901</v>
      </c>
      <c r="B11597" s="1" t="s">
        <v>11742</v>
      </c>
      <c r="C11597" t="s">
        <v>5</v>
      </c>
      <c r="D11597" t="s">
        <v>6</v>
      </c>
    </row>
    <row r="11598" spans="1:4" x14ac:dyDescent="0.25">
      <c r="A11598" s="2">
        <v>36950</v>
      </c>
      <c r="B11598" s="1" t="s">
        <v>11743</v>
      </c>
      <c r="C11598" t="s">
        <v>14</v>
      </c>
      <c r="D11598" t="s">
        <v>6</v>
      </c>
    </row>
    <row r="11599" spans="1:4" x14ac:dyDescent="0.25">
      <c r="A11599" s="2">
        <v>37449</v>
      </c>
      <c r="B11599" s="1" t="s">
        <v>11744</v>
      </c>
      <c r="C11599" t="s">
        <v>5</v>
      </c>
      <c r="D11599" t="s">
        <v>6</v>
      </c>
    </row>
    <row r="11600" spans="1:4" x14ac:dyDescent="0.25">
      <c r="A11600" s="2">
        <v>37483</v>
      </c>
      <c r="B11600" s="1" t="s">
        <v>11745</v>
      </c>
      <c r="C11600" t="s">
        <v>5</v>
      </c>
      <c r="D11600" t="s">
        <v>9</v>
      </c>
    </row>
    <row r="11601" spans="1:4" x14ac:dyDescent="0.25">
      <c r="A11601" s="2">
        <v>37184</v>
      </c>
      <c r="B11601" s="1" t="s">
        <v>11746</v>
      </c>
      <c r="C11601" t="s">
        <v>14</v>
      </c>
      <c r="D11601" t="s">
        <v>9</v>
      </c>
    </row>
    <row r="11602" spans="1:4" x14ac:dyDescent="0.25">
      <c r="A11602" s="2">
        <v>37256</v>
      </c>
      <c r="B11602" s="1" t="s">
        <v>11747</v>
      </c>
      <c r="C11602" t="s">
        <v>102</v>
      </c>
      <c r="D11602" t="s">
        <v>6</v>
      </c>
    </row>
    <row r="11603" spans="1:4" x14ac:dyDescent="0.25">
      <c r="A11603" s="2">
        <v>37478</v>
      </c>
      <c r="B11603" s="1" t="s">
        <v>11748</v>
      </c>
      <c r="C11603" t="s">
        <v>5</v>
      </c>
      <c r="D11603" t="s">
        <v>9</v>
      </c>
    </row>
    <row r="11604" spans="1:4" x14ac:dyDescent="0.25">
      <c r="A11604" s="2">
        <v>37034</v>
      </c>
      <c r="B11604" s="1" t="s">
        <v>11749</v>
      </c>
      <c r="C11604" t="s">
        <v>39</v>
      </c>
      <c r="D11604" t="s">
        <v>9</v>
      </c>
    </row>
    <row r="11605" spans="1:4" x14ac:dyDescent="0.25">
      <c r="A11605" s="2">
        <v>36942</v>
      </c>
      <c r="B11605" s="1" t="s">
        <v>11750</v>
      </c>
      <c r="C11605" t="s">
        <v>5</v>
      </c>
      <c r="D11605" t="s">
        <v>9</v>
      </c>
    </row>
    <row r="11606" spans="1:4" x14ac:dyDescent="0.25">
      <c r="A11606" s="2">
        <v>37207</v>
      </c>
      <c r="B11606" s="1" t="s">
        <v>11751</v>
      </c>
      <c r="C11606" t="s">
        <v>5</v>
      </c>
      <c r="D11606" t="s">
        <v>6</v>
      </c>
    </row>
    <row r="11607" spans="1:4" x14ac:dyDescent="0.25">
      <c r="A11607" s="2">
        <v>37253</v>
      </c>
      <c r="B11607" s="1" t="s">
        <v>11752</v>
      </c>
      <c r="C11607" t="s">
        <v>14</v>
      </c>
      <c r="D11607" t="s">
        <v>9</v>
      </c>
    </row>
    <row r="11608" spans="1:4" x14ac:dyDescent="0.25">
      <c r="A11608" s="2">
        <v>37415</v>
      </c>
      <c r="B11608" s="1" t="s">
        <v>11753</v>
      </c>
      <c r="C11608" t="s">
        <v>5</v>
      </c>
      <c r="D11608" t="s">
        <v>9</v>
      </c>
    </row>
    <row r="11609" spans="1:4" x14ac:dyDescent="0.25">
      <c r="A11609" s="2">
        <v>36988</v>
      </c>
      <c r="B11609" s="1" t="s">
        <v>11754</v>
      </c>
      <c r="C11609" t="s">
        <v>5</v>
      </c>
      <c r="D11609" t="s">
        <v>6</v>
      </c>
    </row>
    <row r="11610" spans="1:4" x14ac:dyDescent="0.25">
      <c r="A11610" s="2">
        <v>37165</v>
      </c>
      <c r="B11610" s="1" t="s">
        <v>11755</v>
      </c>
      <c r="C11610" t="s">
        <v>5</v>
      </c>
      <c r="D11610" t="s">
        <v>6</v>
      </c>
    </row>
    <row r="11611" spans="1:4" x14ac:dyDescent="0.25">
      <c r="A11611" s="2">
        <v>37379</v>
      </c>
      <c r="B11611" s="1" t="s">
        <v>11756</v>
      </c>
      <c r="C11611" t="s">
        <v>5</v>
      </c>
      <c r="D11611" t="s">
        <v>6</v>
      </c>
    </row>
    <row r="11612" spans="1:4" x14ac:dyDescent="0.25">
      <c r="A11612" s="2">
        <v>37153</v>
      </c>
      <c r="B11612" s="1" t="s">
        <v>11757</v>
      </c>
      <c r="C11612" t="s">
        <v>502</v>
      </c>
      <c r="D11612" t="s">
        <v>6</v>
      </c>
    </row>
    <row r="11613" spans="1:4" x14ac:dyDescent="0.25">
      <c r="A11613" s="2">
        <v>36933</v>
      </c>
      <c r="B11613" s="1" t="s">
        <v>11758</v>
      </c>
      <c r="C11613" t="s">
        <v>5</v>
      </c>
      <c r="D11613" t="s">
        <v>9</v>
      </c>
    </row>
    <row r="11614" spans="1:4" x14ac:dyDescent="0.25">
      <c r="A11614" s="2">
        <v>37373</v>
      </c>
      <c r="B11614" s="1" t="s">
        <v>11759</v>
      </c>
      <c r="C11614" t="s">
        <v>5</v>
      </c>
      <c r="D11614" t="s">
        <v>9</v>
      </c>
    </row>
    <row r="11615" spans="1:4" x14ac:dyDescent="0.25">
      <c r="A11615" s="2">
        <v>37011</v>
      </c>
      <c r="B11615" s="1" t="s">
        <v>11760</v>
      </c>
      <c r="C11615" t="s">
        <v>14</v>
      </c>
      <c r="D11615" t="s">
        <v>9</v>
      </c>
    </row>
    <row r="11616" spans="1:4" x14ac:dyDescent="0.25">
      <c r="A11616" s="2">
        <v>37334</v>
      </c>
      <c r="B11616" s="1" t="s">
        <v>11761</v>
      </c>
      <c r="C11616" t="s">
        <v>248</v>
      </c>
      <c r="D11616" t="s">
        <v>9</v>
      </c>
    </row>
    <row r="11617" spans="1:4" x14ac:dyDescent="0.25">
      <c r="A11617" s="2">
        <v>37309</v>
      </c>
      <c r="B11617" s="1" t="s">
        <v>11762</v>
      </c>
      <c r="C11617" t="s">
        <v>93</v>
      </c>
      <c r="D11617" t="s">
        <v>9</v>
      </c>
    </row>
    <row r="11618" spans="1:4" x14ac:dyDescent="0.25">
      <c r="A11618" s="2">
        <v>37428</v>
      </c>
      <c r="B11618" s="1" t="s">
        <v>11763</v>
      </c>
      <c r="C11618" t="s">
        <v>3331</v>
      </c>
      <c r="D11618" t="s">
        <v>6</v>
      </c>
    </row>
    <row r="11619" spans="1:4" x14ac:dyDescent="0.25">
      <c r="A11619" s="2">
        <v>37184</v>
      </c>
      <c r="B11619" s="1" t="s">
        <v>11764</v>
      </c>
      <c r="C11619" t="s">
        <v>3331</v>
      </c>
      <c r="D11619" t="s">
        <v>9</v>
      </c>
    </row>
    <row r="11620" spans="1:4" x14ac:dyDescent="0.25">
      <c r="A11620" s="2">
        <v>37473</v>
      </c>
      <c r="B11620" s="1" t="s">
        <v>11765</v>
      </c>
      <c r="C11620" t="s">
        <v>5</v>
      </c>
      <c r="D11620" t="s">
        <v>9</v>
      </c>
    </row>
    <row r="11621" spans="1:4" x14ac:dyDescent="0.25">
      <c r="A11621" s="2">
        <v>37389</v>
      </c>
      <c r="B11621" s="1" t="s">
        <v>11766</v>
      </c>
      <c r="C11621" t="s">
        <v>5</v>
      </c>
      <c r="D11621" t="s">
        <v>6</v>
      </c>
    </row>
    <row r="11622" spans="1:4" x14ac:dyDescent="0.25">
      <c r="A11622" s="2">
        <v>36907</v>
      </c>
      <c r="B11622" s="1" t="s">
        <v>11767</v>
      </c>
      <c r="C11622" t="s">
        <v>5</v>
      </c>
      <c r="D11622" t="s">
        <v>6</v>
      </c>
    </row>
    <row r="11623" spans="1:4" x14ac:dyDescent="0.25">
      <c r="A11623" s="2">
        <v>37457</v>
      </c>
      <c r="B11623" s="1" t="s">
        <v>11768</v>
      </c>
      <c r="C11623" t="s">
        <v>5</v>
      </c>
      <c r="D11623" t="s">
        <v>9</v>
      </c>
    </row>
    <row r="11624" spans="1:4" x14ac:dyDescent="0.25">
      <c r="A11624" s="2">
        <v>37134</v>
      </c>
      <c r="B11624" s="1" t="s">
        <v>11769</v>
      </c>
      <c r="C11624" t="s">
        <v>5</v>
      </c>
      <c r="D11624" t="s">
        <v>9</v>
      </c>
    </row>
    <row r="11625" spans="1:4" x14ac:dyDescent="0.25">
      <c r="A11625" s="2">
        <v>37434</v>
      </c>
      <c r="B11625" s="1" t="s">
        <v>11770</v>
      </c>
      <c r="C11625" t="s">
        <v>5</v>
      </c>
      <c r="D11625" t="s">
        <v>9</v>
      </c>
    </row>
    <row r="11626" spans="1:4" x14ac:dyDescent="0.25">
      <c r="A11626" s="2">
        <v>37343</v>
      </c>
      <c r="B11626" s="1" t="s">
        <v>11771</v>
      </c>
      <c r="C11626" t="s">
        <v>5</v>
      </c>
      <c r="D11626" t="s">
        <v>6</v>
      </c>
    </row>
    <row r="11627" spans="1:4" x14ac:dyDescent="0.25">
      <c r="A11627" s="2">
        <v>36970</v>
      </c>
      <c r="B11627" s="1" t="s">
        <v>11772</v>
      </c>
      <c r="C11627" t="s">
        <v>433</v>
      </c>
      <c r="D11627" t="s">
        <v>6</v>
      </c>
    </row>
    <row r="11628" spans="1:4" x14ac:dyDescent="0.25">
      <c r="A11628" s="2">
        <v>37063</v>
      </c>
      <c r="B11628" s="1" t="s">
        <v>11773</v>
      </c>
      <c r="C11628" t="s">
        <v>68</v>
      </c>
      <c r="D11628" t="s">
        <v>6</v>
      </c>
    </row>
    <row r="11629" spans="1:4" x14ac:dyDescent="0.25">
      <c r="A11629" s="2">
        <v>36979</v>
      </c>
      <c r="B11629" s="1" t="s">
        <v>11774</v>
      </c>
      <c r="C11629" t="s">
        <v>5</v>
      </c>
      <c r="D11629" t="s">
        <v>6</v>
      </c>
    </row>
    <row r="11630" spans="1:4" x14ac:dyDescent="0.25">
      <c r="A11630" s="2">
        <v>37031</v>
      </c>
      <c r="B11630" s="1" t="s">
        <v>11775</v>
      </c>
      <c r="C11630" t="s">
        <v>53</v>
      </c>
      <c r="D11630" t="s">
        <v>6</v>
      </c>
    </row>
    <row r="11631" spans="1:4" x14ac:dyDescent="0.25">
      <c r="A11631" s="2">
        <v>37232</v>
      </c>
      <c r="B11631" s="1" t="s">
        <v>11776</v>
      </c>
      <c r="C11631" t="s">
        <v>347</v>
      </c>
      <c r="D11631" t="s">
        <v>6</v>
      </c>
    </row>
    <row r="11632" spans="1:4" x14ac:dyDescent="0.25">
      <c r="A11632" s="2">
        <v>37176</v>
      </c>
      <c r="B11632" s="1" t="s">
        <v>11777</v>
      </c>
      <c r="C11632" t="s">
        <v>5</v>
      </c>
      <c r="D11632" t="s">
        <v>9</v>
      </c>
    </row>
    <row r="11633" spans="1:4" x14ac:dyDescent="0.25">
      <c r="A11633" s="2">
        <v>37225</v>
      </c>
      <c r="B11633" s="1" t="s">
        <v>11778</v>
      </c>
      <c r="C11633" t="s">
        <v>14</v>
      </c>
      <c r="D11633" t="s">
        <v>9</v>
      </c>
    </row>
    <row r="11634" spans="1:4" x14ac:dyDescent="0.25">
      <c r="A11634" s="2">
        <v>37206</v>
      </c>
      <c r="B11634" s="1" t="s">
        <v>11779</v>
      </c>
      <c r="C11634" t="s">
        <v>14</v>
      </c>
      <c r="D11634" t="s">
        <v>9</v>
      </c>
    </row>
    <row r="11635" spans="1:4" x14ac:dyDescent="0.25">
      <c r="A11635" s="2">
        <v>37277</v>
      </c>
      <c r="B11635" s="1" t="s">
        <v>11780</v>
      </c>
      <c r="C11635" t="s">
        <v>5</v>
      </c>
      <c r="D11635" t="s">
        <v>9</v>
      </c>
    </row>
    <row r="11636" spans="1:4" x14ac:dyDescent="0.25">
      <c r="A11636" s="2">
        <v>37160</v>
      </c>
      <c r="B11636" s="1" t="s">
        <v>11781</v>
      </c>
      <c r="C11636" t="s">
        <v>5</v>
      </c>
      <c r="D11636" t="s">
        <v>9</v>
      </c>
    </row>
    <row r="11637" spans="1:4" x14ac:dyDescent="0.25">
      <c r="A11637" s="2">
        <v>37459</v>
      </c>
      <c r="B11637" s="1" t="s">
        <v>11782</v>
      </c>
      <c r="C11637" t="s">
        <v>5</v>
      </c>
      <c r="D11637" t="s">
        <v>9</v>
      </c>
    </row>
    <row r="11638" spans="1:4" x14ac:dyDescent="0.25">
      <c r="A11638" s="2">
        <v>36978</v>
      </c>
      <c r="B11638" s="1" t="s">
        <v>11783</v>
      </c>
      <c r="C11638" t="s">
        <v>5</v>
      </c>
      <c r="D11638" t="s">
        <v>6</v>
      </c>
    </row>
    <row r="11639" spans="1:4" x14ac:dyDescent="0.25">
      <c r="A11639" s="2">
        <v>37220</v>
      </c>
      <c r="B11639" s="1" t="s">
        <v>11784</v>
      </c>
      <c r="C11639" t="s">
        <v>5</v>
      </c>
      <c r="D11639" t="s">
        <v>6</v>
      </c>
    </row>
    <row r="11640" spans="1:4" x14ac:dyDescent="0.25">
      <c r="A11640" s="2">
        <v>36914</v>
      </c>
      <c r="B11640" s="1" t="s">
        <v>11785</v>
      </c>
      <c r="C11640" t="s">
        <v>5</v>
      </c>
      <c r="D11640" t="s">
        <v>9</v>
      </c>
    </row>
    <row r="11641" spans="1:4" x14ac:dyDescent="0.25">
      <c r="A11641" s="2">
        <v>37413</v>
      </c>
      <c r="B11641" s="1" t="s">
        <v>11786</v>
      </c>
      <c r="C11641" t="s">
        <v>5</v>
      </c>
      <c r="D11641" t="s">
        <v>9</v>
      </c>
    </row>
    <row r="11642" spans="1:4" x14ac:dyDescent="0.25">
      <c r="A11642" s="2">
        <v>36892</v>
      </c>
      <c r="B11642" s="1" t="s">
        <v>11787</v>
      </c>
      <c r="C11642" t="s">
        <v>5</v>
      </c>
      <c r="D11642" t="s">
        <v>6</v>
      </c>
    </row>
    <row r="11643" spans="1:4" x14ac:dyDescent="0.25">
      <c r="A11643" s="2">
        <v>37089</v>
      </c>
      <c r="B11643" s="1" t="s">
        <v>11788</v>
      </c>
      <c r="C11643" t="s">
        <v>5</v>
      </c>
      <c r="D11643" t="s">
        <v>6</v>
      </c>
    </row>
    <row r="11644" spans="1:4" x14ac:dyDescent="0.25">
      <c r="A11644" s="2">
        <v>37003</v>
      </c>
      <c r="B11644" s="1" t="s">
        <v>11789</v>
      </c>
      <c r="C11644" t="s">
        <v>5</v>
      </c>
      <c r="D11644" t="s">
        <v>6</v>
      </c>
    </row>
    <row r="11645" spans="1:4" x14ac:dyDescent="0.25">
      <c r="A11645" s="2">
        <v>37322</v>
      </c>
      <c r="B11645" s="1" t="s">
        <v>11790</v>
      </c>
      <c r="C11645" t="s">
        <v>11</v>
      </c>
      <c r="D11645" t="s">
        <v>6</v>
      </c>
    </row>
    <row r="11646" spans="1:4" x14ac:dyDescent="0.25">
      <c r="A11646" s="2">
        <v>36892</v>
      </c>
      <c r="B11646" s="1" t="s">
        <v>11791</v>
      </c>
      <c r="C11646" t="s">
        <v>5</v>
      </c>
      <c r="D11646" t="s">
        <v>6</v>
      </c>
    </row>
    <row r="11647" spans="1:4" x14ac:dyDescent="0.25">
      <c r="A11647" s="2">
        <v>37160</v>
      </c>
      <c r="B11647" s="1" t="s">
        <v>11792</v>
      </c>
      <c r="C11647" t="s">
        <v>5</v>
      </c>
      <c r="D11647" t="s">
        <v>6</v>
      </c>
    </row>
    <row r="11648" spans="1:4" x14ac:dyDescent="0.25">
      <c r="A11648" s="2">
        <v>37244</v>
      </c>
      <c r="B11648" s="1" t="s">
        <v>11793</v>
      </c>
      <c r="C11648" t="s">
        <v>5</v>
      </c>
      <c r="D11648" t="s">
        <v>6</v>
      </c>
    </row>
    <row r="11649" spans="1:4" x14ac:dyDescent="0.25">
      <c r="A11649" s="2">
        <v>36951</v>
      </c>
      <c r="B11649" s="1" t="s">
        <v>11794</v>
      </c>
      <c r="C11649" t="s">
        <v>3695</v>
      </c>
      <c r="D11649" t="s">
        <v>6</v>
      </c>
    </row>
    <row r="11650" spans="1:4" x14ac:dyDescent="0.25">
      <c r="A11650" s="2">
        <v>37456</v>
      </c>
      <c r="B11650" s="1" t="s">
        <v>11795</v>
      </c>
      <c r="C11650" t="s">
        <v>5</v>
      </c>
      <c r="D11650" t="s">
        <v>9</v>
      </c>
    </row>
    <row r="11651" spans="1:4" x14ac:dyDescent="0.25">
      <c r="A11651" s="2">
        <v>37226</v>
      </c>
      <c r="B11651" s="1" t="s">
        <v>11796</v>
      </c>
      <c r="C11651" t="s">
        <v>93</v>
      </c>
      <c r="D11651" t="s">
        <v>9</v>
      </c>
    </row>
    <row r="11652" spans="1:4" x14ac:dyDescent="0.25">
      <c r="A11652" s="2">
        <v>37242</v>
      </c>
      <c r="B11652" s="1" t="s">
        <v>11797</v>
      </c>
      <c r="C11652" t="s">
        <v>93</v>
      </c>
      <c r="D11652" t="s">
        <v>9</v>
      </c>
    </row>
    <row r="11653" spans="1:4" x14ac:dyDescent="0.25">
      <c r="A11653" s="2">
        <v>37210</v>
      </c>
      <c r="B11653" s="1" t="s">
        <v>11798</v>
      </c>
      <c r="C11653" t="s">
        <v>5</v>
      </c>
      <c r="D11653" t="s">
        <v>6</v>
      </c>
    </row>
    <row r="11654" spans="1:4" x14ac:dyDescent="0.25">
      <c r="A11654" s="2">
        <v>37479</v>
      </c>
      <c r="B11654" s="1" t="s">
        <v>11799</v>
      </c>
      <c r="C11654" t="s">
        <v>5</v>
      </c>
      <c r="D11654" t="s">
        <v>6</v>
      </c>
    </row>
    <row r="11655" spans="1:4" x14ac:dyDescent="0.25">
      <c r="A11655" s="2">
        <v>37000</v>
      </c>
      <c r="B11655" s="1" t="s">
        <v>11800</v>
      </c>
      <c r="C11655" t="s">
        <v>5</v>
      </c>
      <c r="D11655" t="s">
        <v>6</v>
      </c>
    </row>
    <row r="11656" spans="1:4" x14ac:dyDescent="0.25">
      <c r="A11656" s="2">
        <v>37436</v>
      </c>
      <c r="B11656" s="1" t="s">
        <v>11801</v>
      </c>
      <c r="C11656" t="s">
        <v>14</v>
      </c>
      <c r="D11656" t="s">
        <v>6</v>
      </c>
    </row>
    <row r="11657" spans="1:4" x14ac:dyDescent="0.25">
      <c r="A11657" s="2">
        <v>36940</v>
      </c>
      <c r="B11657" s="1" t="s">
        <v>11802</v>
      </c>
      <c r="C11657" t="s">
        <v>102</v>
      </c>
      <c r="D11657" t="s">
        <v>9</v>
      </c>
    </row>
    <row r="11658" spans="1:4" x14ac:dyDescent="0.25">
      <c r="A11658" s="2">
        <v>37094</v>
      </c>
      <c r="B11658" s="1" t="s">
        <v>11803</v>
      </c>
      <c r="C11658" t="s">
        <v>93</v>
      </c>
      <c r="D11658" t="s">
        <v>9</v>
      </c>
    </row>
    <row r="11659" spans="1:4" x14ac:dyDescent="0.25">
      <c r="A11659" s="2">
        <v>37287</v>
      </c>
      <c r="B11659" s="1" t="s">
        <v>11804</v>
      </c>
      <c r="C11659" t="s">
        <v>5</v>
      </c>
      <c r="D11659" t="s">
        <v>6</v>
      </c>
    </row>
    <row r="11660" spans="1:4" x14ac:dyDescent="0.25">
      <c r="A11660" s="2">
        <v>37425</v>
      </c>
      <c r="B11660" s="1" t="s">
        <v>11805</v>
      </c>
      <c r="C11660" t="s">
        <v>5</v>
      </c>
      <c r="D11660" t="s">
        <v>6</v>
      </c>
    </row>
    <row r="11661" spans="1:4" x14ac:dyDescent="0.25">
      <c r="A11661" s="2">
        <v>37451</v>
      </c>
      <c r="B11661" s="1" t="s">
        <v>11806</v>
      </c>
      <c r="C11661" t="s">
        <v>5</v>
      </c>
      <c r="D11661" t="s">
        <v>9</v>
      </c>
    </row>
    <row r="11662" spans="1:4" x14ac:dyDescent="0.25">
      <c r="A11662" s="2">
        <v>37227</v>
      </c>
      <c r="B11662" s="1" t="s">
        <v>11807</v>
      </c>
      <c r="C11662" t="s">
        <v>5</v>
      </c>
      <c r="D11662" t="s">
        <v>9</v>
      </c>
    </row>
    <row r="11663" spans="1:4" x14ac:dyDescent="0.25">
      <c r="A11663" s="2">
        <v>37143</v>
      </c>
      <c r="B11663" s="1" t="s">
        <v>11808</v>
      </c>
      <c r="C11663" t="s">
        <v>11</v>
      </c>
      <c r="D11663" t="s">
        <v>9</v>
      </c>
    </row>
    <row r="11664" spans="1:4" x14ac:dyDescent="0.25">
      <c r="A11664" s="2">
        <v>36982</v>
      </c>
      <c r="B11664" s="1" t="s">
        <v>11809</v>
      </c>
      <c r="C11664" t="s">
        <v>5</v>
      </c>
      <c r="D11664" t="s">
        <v>9</v>
      </c>
    </row>
    <row r="11665" spans="1:4" x14ac:dyDescent="0.25">
      <c r="A11665" s="2">
        <v>36977</v>
      </c>
      <c r="B11665" s="1" t="s">
        <v>11810</v>
      </c>
      <c r="C11665" t="s">
        <v>5</v>
      </c>
      <c r="D11665" t="s">
        <v>9</v>
      </c>
    </row>
    <row r="11666" spans="1:4" x14ac:dyDescent="0.25">
      <c r="A11666" s="2">
        <v>36966</v>
      </c>
      <c r="B11666" s="1" t="s">
        <v>11811</v>
      </c>
      <c r="C11666" t="s">
        <v>5</v>
      </c>
      <c r="D11666" t="s">
        <v>6</v>
      </c>
    </row>
    <row r="11667" spans="1:4" x14ac:dyDescent="0.25">
      <c r="A11667" s="2">
        <v>36919</v>
      </c>
      <c r="B11667" s="1" t="s">
        <v>11812</v>
      </c>
      <c r="C11667" t="s">
        <v>5</v>
      </c>
      <c r="D11667" t="s">
        <v>6</v>
      </c>
    </row>
    <row r="11668" spans="1:4" x14ac:dyDescent="0.25">
      <c r="A11668" s="2">
        <v>36982</v>
      </c>
      <c r="B11668" s="1" t="s">
        <v>11813</v>
      </c>
      <c r="C11668" t="s">
        <v>5</v>
      </c>
      <c r="D11668" t="s">
        <v>6</v>
      </c>
    </row>
    <row r="11669" spans="1:4" x14ac:dyDescent="0.25">
      <c r="A11669" s="2">
        <v>37301</v>
      </c>
      <c r="B11669" s="1" t="s">
        <v>11814</v>
      </c>
      <c r="C11669" t="s">
        <v>5</v>
      </c>
      <c r="D11669" t="s">
        <v>6</v>
      </c>
    </row>
    <row r="11670" spans="1:4" x14ac:dyDescent="0.25">
      <c r="A11670" s="2">
        <v>37158</v>
      </c>
      <c r="B11670" s="1" t="s">
        <v>11815</v>
      </c>
      <c r="C11670" t="s">
        <v>14</v>
      </c>
      <c r="D11670" t="s">
        <v>9</v>
      </c>
    </row>
    <row r="11671" spans="1:4" x14ac:dyDescent="0.25">
      <c r="A11671" s="2">
        <v>36987</v>
      </c>
      <c r="B11671" s="1" t="s">
        <v>11816</v>
      </c>
      <c r="C11671" t="s">
        <v>5</v>
      </c>
      <c r="D11671" t="s">
        <v>9</v>
      </c>
    </row>
    <row r="11672" spans="1:4" x14ac:dyDescent="0.25">
      <c r="A11672" s="2">
        <v>37412</v>
      </c>
      <c r="B11672" s="1" t="s">
        <v>11817</v>
      </c>
      <c r="C11672" t="s">
        <v>5</v>
      </c>
      <c r="D11672" t="s">
        <v>9</v>
      </c>
    </row>
    <row r="11673" spans="1:4" x14ac:dyDescent="0.25">
      <c r="A11673" s="2">
        <v>37130</v>
      </c>
      <c r="B11673" s="1" t="s">
        <v>11818</v>
      </c>
      <c r="C11673" t="s">
        <v>5</v>
      </c>
      <c r="D11673" t="s">
        <v>9</v>
      </c>
    </row>
    <row r="11674" spans="1:4" x14ac:dyDescent="0.25">
      <c r="A11674" s="2">
        <v>37305</v>
      </c>
      <c r="B11674" s="1" t="s">
        <v>11819</v>
      </c>
      <c r="C11674" t="s">
        <v>14</v>
      </c>
      <c r="D11674" t="s">
        <v>6</v>
      </c>
    </row>
    <row r="11675" spans="1:4" x14ac:dyDescent="0.25">
      <c r="A11675" s="2">
        <v>37298</v>
      </c>
      <c r="B11675" s="1" t="s">
        <v>11820</v>
      </c>
      <c r="C11675" t="s">
        <v>5</v>
      </c>
      <c r="D11675" t="s">
        <v>6</v>
      </c>
    </row>
    <row r="11676" spans="1:4" x14ac:dyDescent="0.25">
      <c r="A11676" s="2">
        <v>36934</v>
      </c>
      <c r="B11676" s="1" t="s">
        <v>11821</v>
      </c>
      <c r="C11676" t="s">
        <v>571</v>
      </c>
      <c r="D11676" t="s">
        <v>6</v>
      </c>
    </row>
    <row r="11677" spans="1:4" x14ac:dyDescent="0.25">
      <c r="A11677" s="2">
        <v>36908</v>
      </c>
      <c r="B11677" s="1" t="s">
        <v>11822</v>
      </c>
      <c r="C11677" t="s">
        <v>5</v>
      </c>
      <c r="D11677" t="s">
        <v>6</v>
      </c>
    </row>
    <row r="11678" spans="1:4" x14ac:dyDescent="0.25">
      <c r="A11678" s="2">
        <v>37410</v>
      </c>
      <c r="B11678" s="1" t="s">
        <v>11823</v>
      </c>
      <c r="C11678" t="s">
        <v>5</v>
      </c>
      <c r="D11678" t="s">
        <v>9</v>
      </c>
    </row>
    <row r="11679" spans="1:4" x14ac:dyDescent="0.25">
      <c r="A11679" s="2">
        <v>36985</v>
      </c>
      <c r="B11679" s="1" t="s">
        <v>11824</v>
      </c>
      <c r="C11679" t="s">
        <v>11</v>
      </c>
      <c r="D11679" t="s">
        <v>9</v>
      </c>
    </row>
    <row r="11680" spans="1:4" x14ac:dyDescent="0.25">
      <c r="A11680" s="2">
        <v>37427</v>
      </c>
      <c r="B11680" s="1" t="s">
        <v>11825</v>
      </c>
      <c r="C11680" t="s">
        <v>5</v>
      </c>
      <c r="D11680" t="s">
        <v>9</v>
      </c>
    </row>
    <row r="11681" spans="1:4" x14ac:dyDescent="0.25">
      <c r="A11681" s="2">
        <v>37053</v>
      </c>
      <c r="B11681" s="1" t="s">
        <v>11826</v>
      </c>
      <c r="C11681" t="s">
        <v>5</v>
      </c>
      <c r="D11681" t="s">
        <v>9</v>
      </c>
    </row>
    <row r="11682" spans="1:4" x14ac:dyDescent="0.25">
      <c r="A11682" s="2">
        <v>37120</v>
      </c>
      <c r="B11682" s="1" t="s">
        <v>11827</v>
      </c>
      <c r="C11682" t="s">
        <v>14</v>
      </c>
      <c r="D11682" t="s">
        <v>9</v>
      </c>
    </row>
    <row r="11683" spans="1:4" x14ac:dyDescent="0.25">
      <c r="A11683" s="2">
        <v>36972</v>
      </c>
      <c r="B11683" s="1" t="s">
        <v>11828</v>
      </c>
      <c r="C11683" t="s">
        <v>5</v>
      </c>
      <c r="D11683" t="s">
        <v>6</v>
      </c>
    </row>
    <row r="11684" spans="1:4" x14ac:dyDescent="0.25">
      <c r="A11684" s="2">
        <v>37159</v>
      </c>
      <c r="B11684" s="1" t="s">
        <v>11829</v>
      </c>
      <c r="C11684" t="s">
        <v>5</v>
      </c>
      <c r="D11684" t="s">
        <v>6</v>
      </c>
    </row>
    <row r="11685" spans="1:4" x14ac:dyDescent="0.25">
      <c r="A11685" s="2">
        <v>36988</v>
      </c>
      <c r="B11685" s="1" t="s">
        <v>11830</v>
      </c>
      <c r="C11685" t="s">
        <v>5</v>
      </c>
      <c r="D11685" t="s">
        <v>6</v>
      </c>
    </row>
    <row r="11686" spans="1:4" x14ac:dyDescent="0.25">
      <c r="A11686" s="2">
        <v>37148</v>
      </c>
      <c r="B11686" s="1" t="s">
        <v>11831</v>
      </c>
      <c r="C11686" t="s">
        <v>5</v>
      </c>
      <c r="D11686" t="s">
        <v>6</v>
      </c>
    </row>
    <row r="11687" spans="1:4" x14ac:dyDescent="0.25">
      <c r="A11687" s="2">
        <v>36949</v>
      </c>
      <c r="B11687" s="1" t="s">
        <v>11832</v>
      </c>
      <c r="C11687" t="s">
        <v>5</v>
      </c>
      <c r="D11687" t="s">
        <v>9</v>
      </c>
    </row>
    <row r="11688" spans="1:4" x14ac:dyDescent="0.25">
      <c r="A11688" s="2">
        <v>37063</v>
      </c>
      <c r="B11688" s="1" t="s">
        <v>11833</v>
      </c>
      <c r="C11688" t="s">
        <v>14</v>
      </c>
      <c r="D11688" t="s">
        <v>9</v>
      </c>
    </row>
    <row r="11689" spans="1:4" x14ac:dyDescent="0.25">
      <c r="A11689" s="2">
        <v>37076</v>
      </c>
      <c r="B11689" s="1" t="s">
        <v>11834</v>
      </c>
      <c r="C11689" t="s">
        <v>102</v>
      </c>
      <c r="D11689" t="s">
        <v>9</v>
      </c>
    </row>
    <row r="11690" spans="1:4" x14ac:dyDescent="0.25">
      <c r="A11690" s="2">
        <v>37218</v>
      </c>
      <c r="B11690" s="1" t="s">
        <v>11835</v>
      </c>
      <c r="C11690" t="s">
        <v>14</v>
      </c>
      <c r="D11690" t="s">
        <v>9</v>
      </c>
    </row>
    <row r="11691" spans="1:4" x14ac:dyDescent="0.25">
      <c r="A11691" s="2">
        <v>36940</v>
      </c>
      <c r="B11691" s="1" t="s">
        <v>11836</v>
      </c>
      <c r="C11691" t="s">
        <v>5</v>
      </c>
      <c r="D11691" t="s">
        <v>9</v>
      </c>
    </row>
    <row r="11692" spans="1:4" x14ac:dyDescent="0.25">
      <c r="A11692" s="2">
        <v>37065</v>
      </c>
      <c r="B11692" s="1" t="s">
        <v>11837</v>
      </c>
      <c r="C11692" t="s">
        <v>5</v>
      </c>
      <c r="D11692" t="s">
        <v>9</v>
      </c>
    </row>
    <row r="11693" spans="1:4" x14ac:dyDescent="0.25">
      <c r="A11693" s="2">
        <v>37410</v>
      </c>
      <c r="B11693" s="1" t="s">
        <v>11838</v>
      </c>
      <c r="C11693" t="s">
        <v>93</v>
      </c>
      <c r="D11693" t="s">
        <v>9</v>
      </c>
    </row>
    <row r="11694" spans="1:4" x14ac:dyDescent="0.25">
      <c r="A11694" s="2">
        <v>37023</v>
      </c>
      <c r="B11694" s="1" t="s">
        <v>11839</v>
      </c>
      <c r="C11694" t="s">
        <v>5</v>
      </c>
      <c r="D11694" t="s">
        <v>6</v>
      </c>
    </row>
    <row r="11695" spans="1:4" x14ac:dyDescent="0.25">
      <c r="A11695" s="2">
        <v>37173</v>
      </c>
      <c r="B11695" s="1" t="s">
        <v>11840</v>
      </c>
      <c r="C11695" t="s">
        <v>5</v>
      </c>
      <c r="D11695" t="s">
        <v>9</v>
      </c>
    </row>
    <row r="11696" spans="1:4" x14ac:dyDescent="0.25">
      <c r="A11696" s="2">
        <v>37453</v>
      </c>
      <c r="B11696" s="1" t="s">
        <v>11841</v>
      </c>
      <c r="C11696" t="s">
        <v>5</v>
      </c>
      <c r="D11696" t="s">
        <v>9</v>
      </c>
    </row>
    <row r="11697" spans="1:4" x14ac:dyDescent="0.25">
      <c r="A11697" s="2">
        <v>37140</v>
      </c>
      <c r="B11697" s="1" t="s">
        <v>11842</v>
      </c>
      <c r="C11697" t="s">
        <v>14</v>
      </c>
      <c r="D11697" t="s">
        <v>9</v>
      </c>
    </row>
    <row r="11698" spans="1:4" x14ac:dyDescent="0.25">
      <c r="A11698" s="2">
        <v>37039</v>
      </c>
      <c r="B11698" s="1" t="s">
        <v>11843</v>
      </c>
      <c r="C11698" t="s">
        <v>5</v>
      </c>
      <c r="D11698" t="s">
        <v>9</v>
      </c>
    </row>
    <row r="11699" spans="1:4" x14ac:dyDescent="0.25">
      <c r="A11699" s="2">
        <v>37131</v>
      </c>
      <c r="B11699" s="1" t="s">
        <v>11844</v>
      </c>
      <c r="C11699" t="s">
        <v>5</v>
      </c>
      <c r="D11699" t="s">
        <v>9</v>
      </c>
    </row>
    <row r="11700" spans="1:4" x14ac:dyDescent="0.25">
      <c r="A11700" s="2">
        <v>37057</v>
      </c>
      <c r="B11700" s="1" t="s">
        <v>11845</v>
      </c>
      <c r="C11700" t="s">
        <v>5</v>
      </c>
      <c r="D11700" t="s">
        <v>6</v>
      </c>
    </row>
    <row r="11701" spans="1:4" x14ac:dyDescent="0.25">
      <c r="A11701" s="2">
        <v>37308</v>
      </c>
      <c r="B11701" s="1" t="s">
        <v>11846</v>
      </c>
      <c r="C11701" t="s">
        <v>5</v>
      </c>
      <c r="D11701" t="s">
        <v>6</v>
      </c>
    </row>
    <row r="11702" spans="1:4" x14ac:dyDescent="0.25">
      <c r="A11702" s="2">
        <v>37237</v>
      </c>
      <c r="B11702" s="1" t="s">
        <v>11847</v>
      </c>
      <c r="C11702" t="s">
        <v>5</v>
      </c>
      <c r="D11702" t="s">
        <v>9</v>
      </c>
    </row>
    <row r="11703" spans="1:4" x14ac:dyDescent="0.25">
      <c r="A11703" s="2">
        <v>37181</v>
      </c>
      <c r="B11703" s="1" t="s">
        <v>11848</v>
      </c>
      <c r="C11703" t="s">
        <v>5</v>
      </c>
      <c r="D11703" t="s">
        <v>9</v>
      </c>
    </row>
    <row r="11704" spans="1:4" x14ac:dyDescent="0.25">
      <c r="A11704" s="2">
        <v>37293</v>
      </c>
      <c r="B11704" s="1" t="s">
        <v>11849</v>
      </c>
      <c r="C11704" t="s">
        <v>5</v>
      </c>
      <c r="D11704" t="s">
        <v>9</v>
      </c>
    </row>
    <row r="11705" spans="1:4" x14ac:dyDescent="0.25">
      <c r="A11705" s="2">
        <v>37071</v>
      </c>
      <c r="B11705" s="1" t="s">
        <v>11850</v>
      </c>
      <c r="C11705" t="s">
        <v>14</v>
      </c>
      <c r="D11705" t="s">
        <v>6</v>
      </c>
    </row>
    <row r="11706" spans="1:4" x14ac:dyDescent="0.25">
      <c r="A11706" s="2">
        <v>37078</v>
      </c>
      <c r="B11706" s="1" t="s">
        <v>11851</v>
      </c>
      <c r="C11706" t="s">
        <v>11</v>
      </c>
      <c r="D11706" t="s">
        <v>6</v>
      </c>
    </row>
    <row r="11707" spans="1:4" x14ac:dyDescent="0.25">
      <c r="A11707" s="2">
        <v>37137</v>
      </c>
      <c r="B11707" s="1" t="s">
        <v>11852</v>
      </c>
      <c r="C11707" t="s">
        <v>11</v>
      </c>
      <c r="D11707" t="s">
        <v>6</v>
      </c>
    </row>
    <row r="11708" spans="1:4" x14ac:dyDescent="0.25">
      <c r="A11708" s="2">
        <v>37335</v>
      </c>
      <c r="B11708" s="1" t="s">
        <v>11853</v>
      </c>
      <c r="C11708" t="s">
        <v>5</v>
      </c>
      <c r="D11708" t="s">
        <v>6</v>
      </c>
    </row>
    <row r="11709" spans="1:4" x14ac:dyDescent="0.25">
      <c r="A11709" s="2">
        <v>37236</v>
      </c>
      <c r="B11709" s="1" t="s">
        <v>11854</v>
      </c>
      <c r="C11709" t="s">
        <v>5</v>
      </c>
      <c r="D11709" t="s">
        <v>6</v>
      </c>
    </row>
    <row r="11710" spans="1:4" x14ac:dyDescent="0.25">
      <c r="A11710" s="2">
        <v>37437</v>
      </c>
      <c r="B11710" s="1" t="s">
        <v>11855</v>
      </c>
      <c r="C11710" t="s">
        <v>5</v>
      </c>
      <c r="D11710" t="s">
        <v>6</v>
      </c>
    </row>
    <row r="11711" spans="1:4" x14ac:dyDescent="0.25">
      <c r="A11711" s="2">
        <v>37183</v>
      </c>
      <c r="B11711" s="1" t="s">
        <v>11856</v>
      </c>
      <c r="C11711" t="s">
        <v>102</v>
      </c>
      <c r="D11711" t="s">
        <v>6</v>
      </c>
    </row>
    <row r="11712" spans="1:4" x14ac:dyDescent="0.25">
      <c r="A11712" s="2">
        <v>37179</v>
      </c>
      <c r="B11712" s="1" t="s">
        <v>11857</v>
      </c>
      <c r="C11712" t="s">
        <v>14</v>
      </c>
      <c r="D11712" t="s">
        <v>6</v>
      </c>
    </row>
    <row r="11713" spans="1:4" x14ac:dyDescent="0.25">
      <c r="A11713" s="2">
        <v>37409</v>
      </c>
      <c r="B11713" s="1" t="s">
        <v>11858</v>
      </c>
      <c r="C11713" t="s">
        <v>5</v>
      </c>
      <c r="D11713" t="s">
        <v>9</v>
      </c>
    </row>
    <row r="11714" spans="1:4" x14ac:dyDescent="0.25">
      <c r="A11714" s="2">
        <v>36939</v>
      </c>
      <c r="B11714" s="1" t="s">
        <v>11859</v>
      </c>
      <c r="C11714" t="s">
        <v>5</v>
      </c>
      <c r="D11714" t="s">
        <v>6</v>
      </c>
    </row>
    <row r="11715" spans="1:4" x14ac:dyDescent="0.25">
      <c r="A11715" s="2">
        <v>37199</v>
      </c>
      <c r="B11715" s="1" t="s">
        <v>11860</v>
      </c>
      <c r="C11715" t="s">
        <v>11</v>
      </c>
      <c r="D11715" t="s">
        <v>9</v>
      </c>
    </row>
    <row r="11716" spans="1:4" x14ac:dyDescent="0.25">
      <c r="A11716" s="2">
        <v>37193</v>
      </c>
      <c r="B11716" s="1" t="s">
        <v>11861</v>
      </c>
      <c r="C11716" t="s">
        <v>5</v>
      </c>
      <c r="D11716" t="s">
        <v>9</v>
      </c>
    </row>
    <row r="11717" spans="1:4" x14ac:dyDescent="0.25">
      <c r="A11717" s="2">
        <v>37461</v>
      </c>
      <c r="B11717" s="1" t="s">
        <v>11862</v>
      </c>
      <c r="C11717" t="s">
        <v>93</v>
      </c>
      <c r="D11717" t="s">
        <v>9</v>
      </c>
    </row>
    <row r="11718" spans="1:4" x14ac:dyDescent="0.25">
      <c r="A11718" s="2">
        <v>37008</v>
      </c>
      <c r="B11718" s="1" t="s">
        <v>11863</v>
      </c>
      <c r="C11718" t="s">
        <v>11</v>
      </c>
      <c r="D11718" t="s">
        <v>6</v>
      </c>
    </row>
    <row r="11719" spans="1:4" x14ac:dyDescent="0.25">
      <c r="A11719" s="2">
        <v>37277</v>
      </c>
      <c r="B11719" s="1" t="s">
        <v>11864</v>
      </c>
      <c r="C11719" t="s">
        <v>14</v>
      </c>
      <c r="D11719" t="s">
        <v>6</v>
      </c>
    </row>
    <row r="11720" spans="1:4" x14ac:dyDescent="0.25">
      <c r="A11720" s="2">
        <v>37196</v>
      </c>
      <c r="B11720" s="1" t="s">
        <v>11865</v>
      </c>
      <c r="C11720" t="s">
        <v>5</v>
      </c>
      <c r="D11720" t="s">
        <v>6</v>
      </c>
    </row>
    <row r="11721" spans="1:4" x14ac:dyDescent="0.25">
      <c r="A11721" s="2">
        <v>37390</v>
      </c>
      <c r="B11721" s="1" t="s">
        <v>11866</v>
      </c>
      <c r="C11721" t="s">
        <v>214</v>
      </c>
      <c r="D11721" t="s">
        <v>6</v>
      </c>
    </row>
    <row r="11722" spans="1:4" x14ac:dyDescent="0.25">
      <c r="A11722" s="2">
        <v>37396</v>
      </c>
      <c r="B11722" s="1" t="s">
        <v>11867</v>
      </c>
      <c r="C11722" t="s">
        <v>5</v>
      </c>
      <c r="D11722" t="s">
        <v>6</v>
      </c>
    </row>
    <row r="11723" spans="1:4" x14ac:dyDescent="0.25">
      <c r="A11723" s="2">
        <v>37244</v>
      </c>
      <c r="B11723" s="1" t="s">
        <v>11868</v>
      </c>
      <c r="C11723" t="s">
        <v>14</v>
      </c>
      <c r="D11723" t="s">
        <v>6</v>
      </c>
    </row>
    <row r="11724" spans="1:4" x14ac:dyDescent="0.25">
      <c r="A11724" s="2">
        <v>37099</v>
      </c>
      <c r="B11724" s="1" t="s">
        <v>11869</v>
      </c>
      <c r="C11724" t="s">
        <v>5</v>
      </c>
      <c r="D11724" t="s">
        <v>6</v>
      </c>
    </row>
    <row r="11725" spans="1:4" x14ac:dyDescent="0.25">
      <c r="A11725" s="2">
        <v>37248</v>
      </c>
      <c r="B11725" s="1" t="s">
        <v>11870</v>
      </c>
      <c r="C11725" t="s">
        <v>5</v>
      </c>
      <c r="D11725" t="s">
        <v>6</v>
      </c>
    </row>
    <row r="11726" spans="1:4" x14ac:dyDescent="0.25">
      <c r="A11726" s="2">
        <v>37036</v>
      </c>
      <c r="B11726" s="1" t="s">
        <v>11871</v>
      </c>
      <c r="C11726" t="s">
        <v>5</v>
      </c>
      <c r="D11726" t="s">
        <v>9</v>
      </c>
    </row>
    <row r="11727" spans="1:4" x14ac:dyDescent="0.25">
      <c r="A11727" s="2">
        <v>37047</v>
      </c>
      <c r="B11727" s="1" t="s">
        <v>11872</v>
      </c>
      <c r="C11727" t="s">
        <v>39</v>
      </c>
      <c r="D11727" t="s">
        <v>9</v>
      </c>
    </row>
    <row r="11728" spans="1:4" x14ac:dyDescent="0.25">
      <c r="A11728" s="2">
        <v>36919</v>
      </c>
      <c r="B11728" s="1" t="s">
        <v>11873</v>
      </c>
      <c r="C11728" t="s">
        <v>5</v>
      </c>
      <c r="D11728" t="s">
        <v>9</v>
      </c>
    </row>
    <row r="11729" spans="1:4" x14ac:dyDescent="0.25">
      <c r="A11729" s="2">
        <v>37009</v>
      </c>
      <c r="B11729" s="1" t="s">
        <v>11874</v>
      </c>
      <c r="C11729" t="s">
        <v>5</v>
      </c>
      <c r="D11729" t="s">
        <v>9</v>
      </c>
    </row>
    <row r="11730" spans="1:4" x14ac:dyDescent="0.25">
      <c r="A11730" s="2">
        <v>37276</v>
      </c>
      <c r="B11730" s="1" t="s">
        <v>11875</v>
      </c>
      <c r="C11730" t="s">
        <v>5</v>
      </c>
      <c r="D11730" t="s">
        <v>6</v>
      </c>
    </row>
    <row r="11731" spans="1:4" x14ac:dyDescent="0.25">
      <c r="A11731" s="2">
        <v>36904</v>
      </c>
      <c r="B11731" s="1" t="s">
        <v>11876</v>
      </c>
      <c r="C11731" t="s">
        <v>5</v>
      </c>
      <c r="D11731" t="s">
        <v>6</v>
      </c>
    </row>
    <row r="11732" spans="1:4" x14ac:dyDescent="0.25">
      <c r="A11732" s="2">
        <v>36998</v>
      </c>
      <c r="B11732" s="1" t="s">
        <v>11877</v>
      </c>
      <c r="C11732" t="s">
        <v>5</v>
      </c>
      <c r="D11732" t="s">
        <v>6</v>
      </c>
    </row>
    <row r="11733" spans="1:4" x14ac:dyDescent="0.25">
      <c r="A11733" s="2">
        <v>37325</v>
      </c>
      <c r="B11733" s="1" t="s">
        <v>11878</v>
      </c>
      <c r="C11733" t="s">
        <v>14</v>
      </c>
      <c r="D11733" t="s">
        <v>9</v>
      </c>
    </row>
    <row r="11734" spans="1:4" x14ac:dyDescent="0.25">
      <c r="A11734" s="2">
        <v>37258</v>
      </c>
      <c r="B11734" s="1" t="s">
        <v>11879</v>
      </c>
      <c r="C11734" t="s">
        <v>11880</v>
      </c>
      <c r="D11734" t="s">
        <v>9</v>
      </c>
    </row>
    <row r="11735" spans="1:4" x14ac:dyDescent="0.25">
      <c r="A11735" s="2">
        <v>36951</v>
      </c>
      <c r="B11735" s="1" t="s">
        <v>11881</v>
      </c>
      <c r="C11735" t="s">
        <v>5</v>
      </c>
      <c r="D11735" t="s">
        <v>6</v>
      </c>
    </row>
    <row r="11736" spans="1:4" x14ac:dyDescent="0.25">
      <c r="A11736" s="2">
        <v>37197</v>
      </c>
      <c r="B11736" s="1" t="s">
        <v>11882</v>
      </c>
      <c r="C11736" t="s">
        <v>5</v>
      </c>
      <c r="D11736" t="s">
        <v>6</v>
      </c>
    </row>
    <row r="11737" spans="1:4" x14ac:dyDescent="0.25">
      <c r="A11737" s="2">
        <v>36943</v>
      </c>
      <c r="B11737" s="1" t="s">
        <v>11883</v>
      </c>
      <c r="C11737" t="s">
        <v>5</v>
      </c>
      <c r="D11737" t="s">
        <v>6</v>
      </c>
    </row>
    <row r="11738" spans="1:4" x14ac:dyDescent="0.25">
      <c r="A11738" s="2">
        <v>37047</v>
      </c>
      <c r="B11738" s="1" t="s">
        <v>11884</v>
      </c>
      <c r="C11738" t="s">
        <v>5</v>
      </c>
      <c r="D11738" t="s">
        <v>6</v>
      </c>
    </row>
    <row r="11739" spans="1:4" x14ac:dyDescent="0.25">
      <c r="A11739" s="2">
        <v>37208</v>
      </c>
      <c r="B11739" s="1" t="s">
        <v>11885</v>
      </c>
      <c r="C11739" t="s">
        <v>5</v>
      </c>
      <c r="D11739" t="s">
        <v>6</v>
      </c>
    </row>
    <row r="11740" spans="1:4" x14ac:dyDescent="0.25">
      <c r="A11740" s="2">
        <v>37356</v>
      </c>
      <c r="B11740" s="1" t="s">
        <v>11886</v>
      </c>
      <c r="C11740" t="s">
        <v>14</v>
      </c>
      <c r="D11740" t="s">
        <v>6</v>
      </c>
    </row>
    <row r="11741" spans="1:4" x14ac:dyDescent="0.25">
      <c r="A11741" s="2">
        <v>36957</v>
      </c>
      <c r="B11741" s="1" t="s">
        <v>11887</v>
      </c>
      <c r="C11741" t="s">
        <v>5</v>
      </c>
      <c r="D11741" t="s">
        <v>9</v>
      </c>
    </row>
    <row r="11742" spans="1:4" x14ac:dyDescent="0.25">
      <c r="A11742" s="2">
        <v>37221</v>
      </c>
      <c r="B11742" s="1" t="s">
        <v>11888</v>
      </c>
      <c r="C11742" t="s">
        <v>102</v>
      </c>
      <c r="D11742" t="s">
        <v>9</v>
      </c>
    </row>
    <row r="11743" spans="1:4" x14ac:dyDescent="0.25">
      <c r="A11743" s="2">
        <v>37250</v>
      </c>
      <c r="B11743" s="1" t="s">
        <v>11889</v>
      </c>
      <c r="C11743" t="s">
        <v>5</v>
      </c>
      <c r="D11743" t="s">
        <v>9</v>
      </c>
    </row>
    <row r="11744" spans="1:4" x14ac:dyDescent="0.25">
      <c r="A11744" s="2">
        <v>36917</v>
      </c>
      <c r="B11744" s="1" t="s">
        <v>11890</v>
      </c>
      <c r="C11744" t="s">
        <v>5</v>
      </c>
      <c r="D11744" t="s">
        <v>9</v>
      </c>
    </row>
    <row r="11745" spans="1:4" x14ac:dyDescent="0.25">
      <c r="A11745" s="2">
        <v>36912</v>
      </c>
      <c r="B11745" s="1" t="s">
        <v>11891</v>
      </c>
      <c r="C11745" t="s">
        <v>5</v>
      </c>
      <c r="D11745" t="s">
        <v>6</v>
      </c>
    </row>
    <row r="11746" spans="1:4" x14ac:dyDescent="0.25">
      <c r="A11746" s="2">
        <v>37091</v>
      </c>
      <c r="B11746" s="1" t="s">
        <v>11892</v>
      </c>
      <c r="C11746" t="s">
        <v>223</v>
      </c>
      <c r="D11746" t="s">
        <v>6</v>
      </c>
    </row>
    <row r="11747" spans="1:4" x14ac:dyDescent="0.25">
      <c r="A11747" s="2">
        <v>37447</v>
      </c>
      <c r="B11747" s="1" t="s">
        <v>11893</v>
      </c>
      <c r="C11747" t="s">
        <v>11</v>
      </c>
      <c r="D11747" t="s">
        <v>6</v>
      </c>
    </row>
    <row r="11748" spans="1:4" x14ac:dyDescent="0.25">
      <c r="A11748" s="2">
        <v>37101</v>
      </c>
      <c r="B11748" s="1" t="s">
        <v>11894</v>
      </c>
      <c r="C11748" t="s">
        <v>5</v>
      </c>
      <c r="D11748" t="s">
        <v>6</v>
      </c>
    </row>
    <row r="11749" spans="1:4" x14ac:dyDescent="0.25">
      <c r="A11749" s="2">
        <v>37218</v>
      </c>
      <c r="B11749" s="1" t="s">
        <v>11895</v>
      </c>
      <c r="C11749" t="s">
        <v>5</v>
      </c>
      <c r="D11749" t="s">
        <v>6</v>
      </c>
    </row>
    <row r="11750" spans="1:4" x14ac:dyDescent="0.25">
      <c r="A11750" s="2">
        <v>37318</v>
      </c>
      <c r="B11750" s="1" t="s">
        <v>11896</v>
      </c>
      <c r="C11750" t="s">
        <v>53</v>
      </c>
      <c r="D11750" t="s">
        <v>6</v>
      </c>
    </row>
    <row r="11751" spans="1:4" x14ac:dyDescent="0.25">
      <c r="A11751" s="2">
        <v>37089</v>
      </c>
      <c r="B11751" s="1" t="s">
        <v>11897</v>
      </c>
      <c r="C11751" t="s">
        <v>5</v>
      </c>
      <c r="D11751" t="s">
        <v>6</v>
      </c>
    </row>
    <row r="11752" spans="1:4" x14ac:dyDescent="0.25">
      <c r="A11752" s="2">
        <v>37448</v>
      </c>
      <c r="B11752" s="1" t="s">
        <v>11898</v>
      </c>
      <c r="C11752" t="s">
        <v>5</v>
      </c>
      <c r="D11752" t="s">
        <v>6</v>
      </c>
    </row>
    <row r="11753" spans="1:4" x14ac:dyDescent="0.25">
      <c r="A11753" s="2">
        <v>36984</v>
      </c>
      <c r="B11753" s="1" t="s">
        <v>11899</v>
      </c>
      <c r="C11753" t="s">
        <v>5</v>
      </c>
      <c r="D11753" t="s">
        <v>6</v>
      </c>
    </row>
    <row r="11754" spans="1:4" x14ac:dyDescent="0.25">
      <c r="A11754" s="2">
        <v>37204</v>
      </c>
      <c r="B11754" s="1" t="s">
        <v>11900</v>
      </c>
      <c r="C11754" t="s">
        <v>5</v>
      </c>
      <c r="D11754" t="s">
        <v>6</v>
      </c>
    </row>
    <row r="11755" spans="1:4" x14ac:dyDescent="0.25">
      <c r="A11755" s="2">
        <v>37139</v>
      </c>
      <c r="B11755" s="1" t="s">
        <v>11901</v>
      </c>
      <c r="C11755" t="s">
        <v>840</v>
      </c>
      <c r="D11755" t="s">
        <v>6</v>
      </c>
    </row>
    <row r="11756" spans="1:4" x14ac:dyDescent="0.25">
      <c r="A11756" s="2">
        <v>37068</v>
      </c>
      <c r="B11756" s="1" t="s">
        <v>11902</v>
      </c>
      <c r="C11756" t="s">
        <v>14</v>
      </c>
      <c r="D11756" t="s">
        <v>6</v>
      </c>
    </row>
    <row r="11757" spans="1:4" x14ac:dyDescent="0.25">
      <c r="A11757" s="2">
        <v>37149</v>
      </c>
      <c r="B11757" s="1" t="s">
        <v>11903</v>
      </c>
      <c r="C11757" t="s">
        <v>214</v>
      </c>
      <c r="D11757" t="s">
        <v>6</v>
      </c>
    </row>
    <row r="11758" spans="1:4" x14ac:dyDescent="0.25">
      <c r="A11758" s="2">
        <v>37204</v>
      </c>
      <c r="B11758" s="1" t="s">
        <v>11904</v>
      </c>
      <c r="C11758" t="s">
        <v>571</v>
      </c>
      <c r="D11758" t="s">
        <v>9</v>
      </c>
    </row>
    <row r="11759" spans="1:4" x14ac:dyDescent="0.25">
      <c r="A11759" s="2">
        <v>37099</v>
      </c>
      <c r="B11759" s="1" t="s">
        <v>11905</v>
      </c>
      <c r="C11759" t="s">
        <v>14</v>
      </c>
      <c r="D11759" t="s">
        <v>6</v>
      </c>
    </row>
    <row r="11760" spans="1:4" x14ac:dyDescent="0.25">
      <c r="A11760" s="2">
        <v>36998</v>
      </c>
      <c r="B11760" s="1" t="s">
        <v>11906</v>
      </c>
      <c r="C11760" t="s">
        <v>14</v>
      </c>
      <c r="D11760" t="s">
        <v>6</v>
      </c>
    </row>
    <row r="11761" spans="1:4" x14ac:dyDescent="0.25">
      <c r="A11761" s="2">
        <v>37181</v>
      </c>
      <c r="B11761" s="1" t="s">
        <v>11907</v>
      </c>
      <c r="C11761" t="s">
        <v>248</v>
      </c>
      <c r="D11761" t="s">
        <v>6</v>
      </c>
    </row>
    <row r="11762" spans="1:4" x14ac:dyDescent="0.25">
      <c r="A11762" s="2">
        <v>37312</v>
      </c>
      <c r="B11762" s="1" t="s">
        <v>11908</v>
      </c>
      <c r="C11762" t="s">
        <v>319</v>
      </c>
      <c r="D11762" t="s">
        <v>6</v>
      </c>
    </row>
    <row r="11763" spans="1:4" x14ac:dyDescent="0.25">
      <c r="A11763" s="2">
        <v>37058</v>
      </c>
      <c r="B11763" s="1" t="s">
        <v>11909</v>
      </c>
      <c r="C11763" t="s">
        <v>14</v>
      </c>
      <c r="D11763" t="s">
        <v>6</v>
      </c>
    </row>
    <row r="11764" spans="1:4" x14ac:dyDescent="0.25">
      <c r="A11764" s="2">
        <v>37085</v>
      </c>
      <c r="B11764" s="1" t="s">
        <v>11910</v>
      </c>
      <c r="C11764" t="s">
        <v>5</v>
      </c>
      <c r="D11764" t="s">
        <v>6</v>
      </c>
    </row>
    <row r="11765" spans="1:4" x14ac:dyDescent="0.25">
      <c r="A11765" s="2">
        <v>37270</v>
      </c>
      <c r="B11765" s="1" t="s">
        <v>11911</v>
      </c>
      <c r="C11765" t="s">
        <v>5</v>
      </c>
      <c r="D11765" t="s">
        <v>6</v>
      </c>
    </row>
    <row r="11766" spans="1:4" x14ac:dyDescent="0.25">
      <c r="A11766" s="2">
        <v>37055</v>
      </c>
      <c r="B11766" s="1" t="s">
        <v>11912</v>
      </c>
      <c r="C11766" t="s">
        <v>571</v>
      </c>
      <c r="D11766" t="s">
        <v>6</v>
      </c>
    </row>
    <row r="11767" spans="1:4" x14ac:dyDescent="0.25">
      <c r="A11767" s="2">
        <v>37431</v>
      </c>
      <c r="B11767" s="1" t="s">
        <v>11913</v>
      </c>
      <c r="C11767" t="s">
        <v>53</v>
      </c>
      <c r="D11767" t="s">
        <v>6</v>
      </c>
    </row>
    <row r="11768" spans="1:4" x14ac:dyDescent="0.25">
      <c r="A11768" s="2">
        <v>37268</v>
      </c>
      <c r="B11768" s="1" t="s">
        <v>11914</v>
      </c>
      <c r="C11768" t="s">
        <v>53</v>
      </c>
      <c r="D11768" t="s">
        <v>6</v>
      </c>
    </row>
    <row r="11769" spans="1:4" x14ac:dyDescent="0.25">
      <c r="A11769" s="2">
        <v>37232</v>
      </c>
      <c r="B11769" s="1" t="s">
        <v>11915</v>
      </c>
      <c r="C11769" t="s">
        <v>5</v>
      </c>
      <c r="D11769" t="s">
        <v>6</v>
      </c>
    </row>
    <row r="11770" spans="1:4" x14ac:dyDescent="0.25">
      <c r="A11770" s="2">
        <v>37086</v>
      </c>
      <c r="B11770" s="1" t="s">
        <v>11916</v>
      </c>
      <c r="C11770" t="s">
        <v>11</v>
      </c>
      <c r="D11770" t="s">
        <v>9</v>
      </c>
    </row>
    <row r="11771" spans="1:4" x14ac:dyDescent="0.25">
      <c r="A11771" s="2">
        <v>36967</v>
      </c>
      <c r="B11771" s="1" t="s">
        <v>11917</v>
      </c>
      <c r="C11771" t="s">
        <v>5</v>
      </c>
      <c r="D11771" t="s">
        <v>6</v>
      </c>
    </row>
    <row r="11772" spans="1:4" x14ac:dyDescent="0.25">
      <c r="A11772" s="2">
        <v>36981</v>
      </c>
      <c r="B11772" s="1" t="s">
        <v>11918</v>
      </c>
      <c r="C11772" t="s">
        <v>5</v>
      </c>
      <c r="D11772" t="s">
        <v>6</v>
      </c>
    </row>
    <row r="11773" spans="1:4" x14ac:dyDescent="0.25">
      <c r="A11773" s="2">
        <v>37079</v>
      </c>
      <c r="B11773" s="1" t="s">
        <v>11919</v>
      </c>
      <c r="C11773" t="s">
        <v>5</v>
      </c>
      <c r="D11773" t="s">
        <v>6</v>
      </c>
    </row>
    <row r="11774" spans="1:4" x14ac:dyDescent="0.25">
      <c r="A11774" s="2">
        <v>37081</v>
      </c>
      <c r="B11774" s="1" t="s">
        <v>11920</v>
      </c>
      <c r="C11774" t="s">
        <v>102</v>
      </c>
      <c r="D11774" t="s">
        <v>6</v>
      </c>
    </row>
    <row r="11775" spans="1:4" x14ac:dyDescent="0.25">
      <c r="A11775" s="2">
        <v>37423</v>
      </c>
      <c r="B11775" s="1" t="s">
        <v>11921</v>
      </c>
      <c r="C11775" t="s">
        <v>89</v>
      </c>
      <c r="D11775" t="s">
        <v>6</v>
      </c>
    </row>
    <row r="11776" spans="1:4" x14ac:dyDescent="0.25">
      <c r="A11776" s="2">
        <v>37266</v>
      </c>
      <c r="B11776" s="1" t="s">
        <v>11922</v>
      </c>
      <c r="C11776" t="s">
        <v>14</v>
      </c>
      <c r="D11776" t="s">
        <v>9</v>
      </c>
    </row>
    <row r="11777" spans="1:4" x14ac:dyDescent="0.25">
      <c r="A11777" s="2">
        <v>36938</v>
      </c>
      <c r="B11777" s="1" t="s">
        <v>11923</v>
      </c>
      <c r="C11777" t="s">
        <v>11</v>
      </c>
      <c r="D11777" t="s">
        <v>9</v>
      </c>
    </row>
    <row r="11778" spans="1:4" x14ac:dyDescent="0.25">
      <c r="A11778" s="2">
        <v>36962</v>
      </c>
      <c r="B11778" s="1" t="s">
        <v>11924</v>
      </c>
      <c r="C11778" t="s">
        <v>5</v>
      </c>
      <c r="D11778" t="s">
        <v>9</v>
      </c>
    </row>
    <row r="11779" spans="1:4" x14ac:dyDescent="0.25">
      <c r="A11779" s="2">
        <v>37238</v>
      </c>
      <c r="B11779" s="1" t="s">
        <v>11925</v>
      </c>
      <c r="C11779" t="s">
        <v>2810</v>
      </c>
      <c r="D11779" t="s">
        <v>9</v>
      </c>
    </row>
    <row r="11780" spans="1:4" x14ac:dyDescent="0.25">
      <c r="A11780" s="2">
        <v>37064</v>
      </c>
      <c r="B11780" s="1" t="s">
        <v>11926</v>
      </c>
      <c r="C11780" t="s">
        <v>5</v>
      </c>
      <c r="D11780" t="s">
        <v>6</v>
      </c>
    </row>
    <row r="11781" spans="1:4" x14ac:dyDescent="0.25">
      <c r="A11781" s="2">
        <v>37330</v>
      </c>
      <c r="B11781" s="1" t="s">
        <v>11927</v>
      </c>
      <c r="C11781" t="s">
        <v>68</v>
      </c>
      <c r="D11781" t="s">
        <v>9</v>
      </c>
    </row>
    <row r="11782" spans="1:4" x14ac:dyDescent="0.25">
      <c r="A11782" s="2">
        <v>37389</v>
      </c>
      <c r="B11782" s="1" t="s">
        <v>11928</v>
      </c>
      <c r="C11782" t="s">
        <v>53</v>
      </c>
      <c r="D11782" t="s">
        <v>9</v>
      </c>
    </row>
    <row r="11783" spans="1:4" x14ac:dyDescent="0.25">
      <c r="A11783" s="2">
        <v>37482</v>
      </c>
      <c r="B11783" s="1" t="s">
        <v>11929</v>
      </c>
      <c r="C11783" t="s">
        <v>53</v>
      </c>
      <c r="D11783" t="s">
        <v>6</v>
      </c>
    </row>
    <row r="11784" spans="1:4" x14ac:dyDescent="0.25">
      <c r="A11784" s="2">
        <v>37249</v>
      </c>
      <c r="B11784" s="1" t="s">
        <v>11930</v>
      </c>
      <c r="C11784" t="s">
        <v>5</v>
      </c>
      <c r="D11784" t="s">
        <v>6</v>
      </c>
    </row>
    <row r="11785" spans="1:4" x14ac:dyDescent="0.25">
      <c r="A11785" s="2">
        <v>37217</v>
      </c>
      <c r="B11785" s="1" t="s">
        <v>11931</v>
      </c>
      <c r="C11785" t="s">
        <v>47</v>
      </c>
      <c r="D11785" t="s">
        <v>6</v>
      </c>
    </row>
    <row r="11786" spans="1:4" x14ac:dyDescent="0.25">
      <c r="A11786" s="2">
        <v>37330</v>
      </c>
      <c r="B11786" s="1" t="s">
        <v>11932</v>
      </c>
      <c r="C11786" t="s">
        <v>11</v>
      </c>
      <c r="D11786" t="s">
        <v>6</v>
      </c>
    </row>
    <row r="11787" spans="1:4" x14ac:dyDescent="0.25">
      <c r="A11787" s="2">
        <v>37019</v>
      </c>
      <c r="B11787" s="1" t="s">
        <v>11933</v>
      </c>
      <c r="C11787" t="s">
        <v>826</v>
      </c>
      <c r="D11787" t="s">
        <v>6</v>
      </c>
    </row>
    <row r="11788" spans="1:4" x14ac:dyDescent="0.25">
      <c r="A11788" s="2">
        <v>37150</v>
      </c>
      <c r="B11788" s="1" t="s">
        <v>11934</v>
      </c>
      <c r="C11788" t="s">
        <v>5</v>
      </c>
      <c r="D11788" t="s">
        <v>6</v>
      </c>
    </row>
    <row r="11789" spans="1:4" x14ac:dyDescent="0.25">
      <c r="A11789" s="2">
        <v>36960</v>
      </c>
      <c r="B11789" s="1" t="s">
        <v>11935</v>
      </c>
      <c r="C11789" t="s">
        <v>525</v>
      </c>
      <c r="D11789" t="s">
        <v>9</v>
      </c>
    </row>
    <row r="11790" spans="1:4" x14ac:dyDescent="0.25">
      <c r="A11790" s="2">
        <v>37427</v>
      </c>
      <c r="B11790" s="1" t="s">
        <v>11936</v>
      </c>
      <c r="C11790" t="s">
        <v>5</v>
      </c>
      <c r="D11790" t="s">
        <v>9</v>
      </c>
    </row>
    <row r="11791" spans="1:4" x14ac:dyDescent="0.25">
      <c r="A11791" s="2">
        <v>36963</v>
      </c>
      <c r="B11791" s="1" t="s">
        <v>11937</v>
      </c>
      <c r="C11791" t="s">
        <v>93</v>
      </c>
      <c r="D11791" t="s">
        <v>9</v>
      </c>
    </row>
    <row r="11792" spans="1:4" x14ac:dyDescent="0.25">
      <c r="A11792" s="2">
        <v>37416</v>
      </c>
      <c r="B11792" s="1" t="s">
        <v>11938</v>
      </c>
      <c r="C11792" t="s">
        <v>248</v>
      </c>
      <c r="D11792" t="s">
        <v>9</v>
      </c>
    </row>
    <row r="11793" spans="1:4" x14ac:dyDescent="0.25">
      <c r="A11793" s="2">
        <v>37377</v>
      </c>
      <c r="B11793" s="1" t="s">
        <v>11939</v>
      </c>
      <c r="C11793" t="s">
        <v>14</v>
      </c>
      <c r="D11793" t="s">
        <v>9</v>
      </c>
    </row>
    <row r="11794" spans="1:4" x14ac:dyDescent="0.25">
      <c r="A11794" s="2">
        <v>37031</v>
      </c>
      <c r="B11794" s="1" t="s">
        <v>11940</v>
      </c>
      <c r="C11794" t="s">
        <v>5</v>
      </c>
      <c r="D11794" t="s">
        <v>6</v>
      </c>
    </row>
    <row r="11795" spans="1:4" x14ac:dyDescent="0.25">
      <c r="A11795" s="2">
        <v>37061</v>
      </c>
      <c r="B11795" s="1" t="s">
        <v>11941</v>
      </c>
      <c r="C11795" t="s">
        <v>5</v>
      </c>
      <c r="D11795" t="s">
        <v>6</v>
      </c>
    </row>
    <row r="11796" spans="1:4" x14ac:dyDescent="0.25">
      <c r="A11796" s="2">
        <v>37469</v>
      </c>
      <c r="B11796" s="1" t="s">
        <v>11942</v>
      </c>
      <c r="C11796" t="s">
        <v>93</v>
      </c>
      <c r="D11796" t="s">
        <v>6</v>
      </c>
    </row>
    <row r="11797" spans="1:4" x14ac:dyDescent="0.25">
      <c r="A11797" s="2">
        <v>37390</v>
      </c>
      <c r="B11797" s="1" t="s">
        <v>11943</v>
      </c>
      <c r="C11797" t="s">
        <v>53</v>
      </c>
      <c r="D11797" t="s">
        <v>6</v>
      </c>
    </row>
    <row r="11798" spans="1:4" x14ac:dyDescent="0.25">
      <c r="A11798" s="2">
        <v>37190</v>
      </c>
      <c r="B11798" s="1" t="s">
        <v>11944</v>
      </c>
      <c r="C11798" t="s">
        <v>5</v>
      </c>
      <c r="D11798" t="s">
        <v>6</v>
      </c>
    </row>
    <row r="11799" spans="1:4" x14ac:dyDescent="0.25">
      <c r="A11799" s="2">
        <v>36972</v>
      </c>
      <c r="B11799" s="1" t="s">
        <v>11945</v>
      </c>
      <c r="C11799" t="s">
        <v>1410</v>
      </c>
      <c r="D11799" t="s">
        <v>9</v>
      </c>
    </row>
    <row r="11800" spans="1:4" x14ac:dyDescent="0.25">
      <c r="A11800" s="2">
        <v>37268</v>
      </c>
      <c r="B11800" s="1" t="s">
        <v>11946</v>
      </c>
      <c r="C11800" t="s">
        <v>14</v>
      </c>
      <c r="D11800" t="s">
        <v>9</v>
      </c>
    </row>
    <row r="11801" spans="1:4" x14ac:dyDescent="0.25">
      <c r="A11801" s="2">
        <v>37105</v>
      </c>
      <c r="B11801" s="1" t="s">
        <v>11947</v>
      </c>
      <c r="C11801" t="s">
        <v>39</v>
      </c>
      <c r="D11801" t="s">
        <v>9</v>
      </c>
    </row>
    <row r="11802" spans="1:4" x14ac:dyDescent="0.25">
      <c r="A11802" s="2">
        <v>37485</v>
      </c>
      <c r="B11802" s="1" t="s">
        <v>11948</v>
      </c>
      <c r="C11802" t="s">
        <v>39</v>
      </c>
      <c r="D11802" t="s">
        <v>9</v>
      </c>
    </row>
    <row r="11803" spans="1:4" x14ac:dyDescent="0.25">
      <c r="A11803" s="2">
        <v>37274</v>
      </c>
      <c r="B11803" s="1" t="s">
        <v>11949</v>
      </c>
      <c r="C11803" t="s">
        <v>248</v>
      </c>
      <c r="D11803" t="s">
        <v>6</v>
      </c>
    </row>
    <row r="11804" spans="1:4" x14ac:dyDescent="0.25">
      <c r="A11804" s="2">
        <v>37031</v>
      </c>
      <c r="B11804" s="1" t="s">
        <v>11950</v>
      </c>
      <c r="C11804" t="s">
        <v>10817</v>
      </c>
      <c r="D11804" t="s">
        <v>6</v>
      </c>
    </row>
    <row r="11805" spans="1:4" x14ac:dyDescent="0.25">
      <c r="A11805" s="2">
        <v>37491</v>
      </c>
      <c r="B11805" s="1" t="s">
        <v>11951</v>
      </c>
      <c r="C11805" t="s">
        <v>5</v>
      </c>
      <c r="D11805" t="s">
        <v>6</v>
      </c>
    </row>
    <row r="11806" spans="1:4" x14ac:dyDescent="0.25">
      <c r="A11806" s="2">
        <v>37136</v>
      </c>
      <c r="B11806" s="1" t="s">
        <v>11952</v>
      </c>
      <c r="C11806" t="s">
        <v>5</v>
      </c>
      <c r="D11806" t="s">
        <v>6</v>
      </c>
    </row>
    <row r="11807" spans="1:4" x14ac:dyDescent="0.25">
      <c r="A11807" s="2">
        <v>37166</v>
      </c>
      <c r="B11807" s="1" t="s">
        <v>11953</v>
      </c>
      <c r="C11807" t="s">
        <v>5</v>
      </c>
      <c r="D11807" t="s">
        <v>6</v>
      </c>
    </row>
    <row r="11808" spans="1:4" x14ac:dyDescent="0.25">
      <c r="A11808" s="2">
        <v>37091</v>
      </c>
      <c r="B11808" s="1" t="s">
        <v>11954</v>
      </c>
      <c r="C11808" t="s">
        <v>5</v>
      </c>
      <c r="D11808" t="s">
        <v>6</v>
      </c>
    </row>
    <row r="11809" spans="1:4" x14ac:dyDescent="0.25">
      <c r="A11809" s="2">
        <v>37363</v>
      </c>
      <c r="B11809" s="1" t="s">
        <v>11955</v>
      </c>
      <c r="C11809" t="s">
        <v>5</v>
      </c>
      <c r="D11809" t="s">
        <v>6</v>
      </c>
    </row>
    <row r="11810" spans="1:4" x14ac:dyDescent="0.25">
      <c r="A11810" s="2">
        <v>37292</v>
      </c>
      <c r="B11810" s="1" t="s">
        <v>11956</v>
      </c>
      <c r="C11810" t="s">
        <v>93</v>
      </c>
      <c r="D11810" t="s">
        <v>9</v>
      </c>
    </row>
    <row r="11811" spans="1:4" x14ac:dyDescent="0.25">
      <c r="A11811" s="2">
        <v>37105</v>
      </c>
      <c r="B11811" s="1" t="s">
        <v>11957</v>
      </c>
      <c r="C11811" t="s">
        <v>68</v>
      </c>
      <c r="D11811" t="s">
        <v>9</v>
      </c>
    </row>
    <row r="11812" spans="1:4" x14ac:dyDescent="0.25">
      <c r="A11812" s="2">
        <v>37258</v>
      </c>
      <c r="B11812" s="1" t="s">
        <v>11958</v>
      </c>
      <c r="C11812" t="s">
        <v>5</v>
      </c>
      <c r="D11812" t="s">
        <v>9</v>
      </c>
    </row>
    <row r="11813" spans="1:4" x14ac:dyDescent="0.25">
      <c r="A11813" s="2">
        <v>36927</v>
      </c>
      <c r="B11813" s="1" t="s">
        <v>11959</v>
      </c>
      <c r="C11813" t="s">
        <v>5</v>
      </c>
      <c r="D11813" t="s">
        <v>9</v>
      </c>
    </row>
    <row r="11814" spans="1:4" x14ac:dyDescent="0.25">
      <c r="A11814" s="2">
        <v>36985</v>
      </c>
      <c r="B11814" s="1" t="s">
        <v>11960</v>
      </c>
      <c r="C11814" t="s">
        <v>5</v>
      </c>
      <c r="D11814" t="s">
        <v>9</v>
      </c>
    </row>
    <row r="11815" spans="1:4" x14ac:dyDescent="0.25">
      <c r="A11815" s="2">
        <v>37350</v>
      </c>
      <c r="B11815" s="1" t="s">
        <v>11961</v>
      </c>
      <c r="C11815" t="s">
        <v>14</v>
      </c>
      <c r="D11815" t="s">
        <v>6</v>
      </c>
    </row>
    <row r="11816" spans="1:4" x14ac:dyDescent="0.25">
      <c r="A11816" s="2">
        <v>37312</v>
      </c>
      <c r="B11816" s="1" t="s">
        <v>11962</v>
      </c>
      <c r="C11816" t="s">
        <v>5</v>
      </c>
      <c r="D11816" t="s">
        <v>6</v>
      </c>
    </row>
    <row r="11817" spans="1:4" x14ac:dyDescent="0.25">
      <c r="A11817" s="2">
        <v>36935</v>
      </c>
      <c r="B11817" s="1" t="s">
        <v>11963</v>
      </c>
      <c r="C11817" t="s">
        <v>5</v>
      </c>
      <c r="D11817" t="s">
        <v>6</v>
      </c>
    </row>
    <row r="11818" spans="1:4" x14ac:dyDescent="0.25">
      <c r="A11818" s="2">
        <v>37233</v>
      </c>
      <c r="B11818" s="1" t="s">
        <v>11964</v>
      </c>
      <c r="C11818" t="s">
        <v>5</v>
      </c>
      <c r="D11818" t="s">
        <v>6</v>
      </c>
    </row>
    <row r="11819" spans="1:4" x14ac:dyDescent="0.25">
      <c r="A11819" s="2">
        <v>37119</v>
      </c>
      <c r="B11819" s="1" t="s">
        <v>11965</v>
      </c>
      <c r="C11819" t="s">
        <v>5</v>
      </c>
      <c r="D11819" t="s">
        <v>6</v>
      </c>
    </row>
    <row r="11820" spans="1:4" x14ac:dyDescent="0.25">
      <c r="A11820" s="2">
        <v>37245</v>
      </c>
      <c r="B11820" s="1" t="s">
        <v>11966</v>
      </c>
      <c r="C11820" t="s">
        <v>5</v>
      </c>
      <c r="D11820" t="s">
        <v>6</v>
      </c>
    </row>
    <row r="11821" spans="1:4" x14ac:dyDescent="0.25">
      <c r="A11821" s="2">
        <v>37353</v>
      </c>
      <c r="B11821" s="1" t="s">
        <v>11967</v>
      </c>
      <c r="C11821" t="s">
        <v>5</v>
      </c>
      <c r="D11821" t="s">
        <v>6</v>
      </c>
    </row>
    <row r="11822" spans="1:4" x14ac:dyDescent="0.25">
      <c r="A11822" s="2">
        <v>36993</v>
      </c>
      <c r="B11822" s="1" t="s">
        <v>11968</v>
      </c>
      <c r="C11822" t="s">
        <v>5</v>
      </c>
      <c r="D11822" t="s">
        <v>6</v>
      </c>
    </row>
    <row r="11823" spans="1:4" x14ac:dyDescent="0.25">
      <c r="A11823" s="2">
        <v>36928</v>
      </c>
      <c r="B11823" s="1" t="s">
        <v>11969</v>
      </c>
      <c r="C11823" t="s">
        <v>5</v>
      </c>
      <c r="D11823" t="s">
        <v>6</v>
      </c>
    </row>
    <row r="11824" spans="1:4" x14ac:dyDescent="0.25">
      <c r="A11824" s="2">
        <v>37325</v>
      </c>
      <c r="B11824" s="1" t="s">
        <v>11970</v>
      </c>
      <c r="C11824" t="s">
        <v>5</v>
      </c>
      <c r="D11824" t="s">
        <v>6</v>
      </c>
    </row>
    <row r="11825" spans="1:4" x14ac:dyDescent="0.25">
      <c r="A11825" s="2">
        <v>37076</v>
      </c>
      <c r="B11825" s="1" t="s">
        <v>11971</v>
      </c>
      <c r="C11825" t="s">
        <v>5</v>
      </c>
      <c r="D11825" t="s">
        <v>6</v>
      </c>
    </row>
    <row r="11826" spans="1:4" x14ac:dyDescent="0.25">
      <c r="A11826" s="2">
        <v>37279</v>
      </c>
      <c r="B11826" s="1" t="s">
        <v>11972</v>
      </c>
      <c r="C11826" t="s">
        <v>14</v>
      </c>
      <c r="D11826" t="s">
        <v>6</v>
      </c>
    </row>
    <row r="11827" spans="1:4" x14ac:dyDescent="0.25">
      <c r="A11827" s="2">
        <v>36929</v>
      </c>
      <c r="B11827" s="1" t="s">
        <v>11973</v>
      </c>
      <c r="C11827" t="s">
        <v>5</v>
      </c>
      <c r="D11827" t="s">
        <v>6</v>
      </c>
    </row>
    <row r="11828" spans="1:4" x14ac:dyDescent="0.25">
      <c r="A11828" s="2">
        <v>37485</v>
      </c>
      <c r="B11828" s="1" t="s">
        <v>11974</v>
      </c>
      <c r="C11828" t="s">
        <v>14</v>
      </c>
      <c r="D11828" t="s">
        <v>6</v>
      </c>
    </row>
    <row r="11829" spans="1:4" x14ac:dyDescent="0.25">
      <c r="A11829" s="2">
        <v>36972</v>
      </c>
      <c r="B11829" s="1" t="s">
        <v>11975</v>
      </c>
      <c r="C11829" t="s">
        <v>5</v>
      </c>
      <c r="D11829" t="s">
        <v>6</v>
      </c>
    </row>
    <row r="11830" spans="1:4" x14ac:dyDescent="0.25">
      <c r="A11830" s="2">
        <v>37184</v>
      </c>
      <c r="B11830" s="1" t="s">
        <v>11976</v>
      </c>
      <c r="C11830" t="s">
        <v>47</v>
      </c>
      <c r="D11830" t="s">
        <v>6</v>
      </c>
    </row>
    <row r="11831" spans="1:4" x14ac:dyDescent="0.25">
      <c r="A11831" s="2">
        <v>36897</v>
      </c>
      <c r="B11831" s="1" t="s">
        <v>11977</v>
      </c>
      <c r="C11831" t="s">
        <v>14</v>
      </c>
      <c r="D11831" t="s">
        <v>6</v>
      </c>
    </row>
    <row r="11832" spans="1:4" x14ac:dyDescent="0.25">
      <c r="A11832" s="2">
        <v>37412</v>
      </c>
      <c r="B11832" s="1" t="s">
        <v>11978</v>
      </c>
      <c r="C11832" t="s">
        <v>14</v>
      </c>
      <c r="D11832" t="s">
        <v>6</v>
      </c>
    </row>
    <row r="11833" spans="1:4" x14ac:dyDescent="0.25">
      <c r="A11833" s="2">
        <v>37231</v>
      </c>
      <c r="B11833" s="1" t="s">
        <v>11979</v>
      </c>
      <c r="C11833" t="s">
        <v>433</v>
      </c>
      <c r="D11833" t="s">
        <v>9</v>
      </c>
    </row>
    <row r="11834" spans="1:4" x14ac:dyDescent="0.25">
      <c r="A11834" s="2">
        <v>37312</v>
      </c>
      <c r="B11834" s="1" t="s">
        <v>11980</v>
      </c>
      <c r="C11834" t="s">
        <v>5</v>
      </c>
      <c r="D11834" t="s">
        <v>9</v>
      </c>
    </row>
    <row r="11835" spans="1:4" x14ac:dyDescent="0.25">
      <c r="A11835" s="2">
        <v>37050</v>
      </c>
      <c r="B11835" s="1" t="s">
        <v>11981</v>
      </c>
      <c r="C11835" t="s">
        <v>5</v>
      </c>
      <c r="D11835" t="s">
        <v>9</v>
      </c>
    </row>
    <row r="11836" spans="1:4" x14ac:dyDescent="0.25">
      <c r="A11836" s="2">
        <v>37166</v>
      </c>
      <c r="B11836" s="1" t="s">
        <v>11982</v>
      </c>
      <c r="C11836" t="s">
        <v>5</v>
      </c>
      <c r="D11836" t="s">
        <v>9</v>
      </c>
    </row>
    <row r="11837" spans="1:4" x14ac:dyDescent="0.25">
      <c r="A11837" s="2">
        <v>37299</v>
      </c>
      <c r="B11837" s="1" t="s">
        <v>11983</v>
      </c>
      <c r="C11837" t="s">
        <v>5</v>
      </c>
      <c r="D11837" t="s">
        <v>9</v>
      </c>
    </row>
    <row r="11838" spans="1:4" x14ac:dyDescent="0.25">
      <c r="A11838" s="2">
        <v>37291</v>
      </c>
      <c r="B11838" s="1" t="s">
        <v>11984</v>
      </c>
      <c r="C11838" t="s">
        <v>47</v>
      </c>
      <c r="D11838" t="s">
        <v>9</v>
      </c>
    </row>
    <row r="11839" spans="1:4" x14ac:dyDescent="0.25">
      <c r="A11839" s="2">
        <v>37240</v>
      </c>
      <c r="B11839" s="1" t="s">
        <v>11985</v>
      </c>
      <c r="C11839" t="s">
        <v>5</v>
      </c>
      <c r="D11839" t="s">
        <v>9</v>
      </c>
    </row>
    <row r="11840" spans="1:4" x14ac:dyDescent="0.25">
      <c r="A11840" s="2">
        <v>37130</v>
      </c>
      <c r="B11840" s="1" t="s">
        <v>11986</v>
      </c>
      <c r="C11840" t="s">
        <v>5</v>
      </c>
      <c r="D11840" t="s">
        <v>9</v>
      </c>
    </row>
    <row r="11841" spans="1:4" x14ac:dyDescent="0.25">
      <c r="A11841" s="2">
        <v>37164</v>
      </c>
      <c r="B11841" s="1" t="s">
        <v>11987</v>
      </c>
      <c r="C11841" t="s">
        <v>525</v>
      </c>
      <c r="D11841" t="s">
        <v>9</v>
      </c>
    </row>
    <row r="11842" spans="1:4" x14ac:dyDescent="0.25">
      <c r="A11842" s="2">
        <v>37481</v>
      </c>
      <c r="B11842" s="1" t="s">
        <v>11988</v>
      </c>
      <c r="C11842" t="s">
        <v>93</v>
      </c>
      <c r="D11842" t="s">
        <v>9</v>
      </c>
    </row>
    <row r="11843" spans="1:4" x14ac:dyDescent="0.25">
      <c r="A11843" s="2">
        <v>37152</v>
      </c>
      <c r="B11843" s="1" t="s">
        <v>11989</v>
      </c>
      <c r="C11843" t="s">
        <v>5</v>
      </c>
      <c r="D11843" t="s">
        <v>9</v>
      </c>
    </row>
    <row r="11844" spans="1:4" x14ac:dyDescent="0.25">
      <c r="A11844" s="2">
        <v>37453</v>
      </c>
      <c r="B11844" s="1" t="s">
        <v>11990</v>
      </c>
      <c r="C11844" t="s">
        <v>5</v>
      </c>
      <c r="D11844" t="s">
        <v>6</v>
      </c>
    </row>
    <row r="11845" spans="1:4" x14ac:dyDescent="0.25">
      <c r="A11845" s="2">
        <v>37448</v>
      </c>
      <c r="B11845" s="1" t="s">
        <v>11991</v>
      </c>
      <c r="C11845" t="s">
        <v>47</v>
      </c>
      <c r="D11845" t="s">
        <v>6</v>
      </c>
    </row>
    <row r="11846" spans="1:4" x14ac:dyDescent="0.25">
      <c r="A11846" s="2">
        <v>37274</v>
      </c>
      <c r="B11846" s="1" t="s">
        <v>11992</v>
      </c>
      <c r="C11846" t="s">
        <v>5</v>
      </c>
      <c r="D11846" t="s">
        <v>6</v>
      </c>
    </row>
    <row r="11847" spans="1:4" x14ac:dyDescent="0.25">
      <c r="A11847" s="2">
        <v>37170</v>
      </c>
      <c r="B11847" s="1" t="s">
        <v>11993</v>
      </c>
      <c r="C11847" t="s">
        <v>5</v>
      </c>
      <c r="D11847" t="s">
        <v>6</v>
      </c>
    </row>
    <row r="11848" spans="1:4" x14ac:dyDescent="0.25">
      <c r="A11848" s="2">
        <v>37049</v>
      </c>
      <c r="B11848" s="1" t="s">
        <v>11994</v>
      </c>
      <c r="C11848" t="s">
        <v>5</v>
      </c>
      <c r="D11848" t="s">
        <v>6</v>
      </c>
    </row>
    <row r="11849" spans="1:4" x14ac:dyDescent="0.25">
      <c r="A11849" s="2">
        <v>37043</v>
      </c>
      <c r="B11849" s="1" t="s">
        <v>11995</v>
      </c>
      <c r="C11849" t="s">
        <v>5</v>
      </c>
      <c r="D11849" t="s">
        <v>6</v>
      </c>
    </row>
    <row r="11850" spans="1:4" x14ac:dyDescent="0.25">
      <c r="A11850" s="2">
        <v>37475</v>
      </c>
      <c r="B11850" s="1" t="s">
        <v>11996</v>
      </c>
      <c r="C11850" t="s">
        <v>14</v>
      </c>
      <c r="D11850" t="s">
        <v>9</v>
      </c>
    </row>
    <row r="11851" spans="1:4" x14ac:dyDescent="0.25">
      <c r="A11851" s="2">
        <v>37285</v>
      </c>
      <c r="B11851" s="1" t="s">
        <v>11997</v>
      </c>
      <c r="C11851" t="s">
        <v>5</v>
      </c>
      <c r="D11851" t="s">
        <v>9</v>
      </c>
    </row>
    <row r="11852" spans="1:4" x14ac:dyDescent="0.25">
      <c r="A11852" s="2">
        <v>37361</v>
      </c>
      <c r="B11852" s="1" t="s">
        <v>11998</v>
      </c>
      <c r="C11852" t="s">
        <v>5</v>
      </c>
      <c r="D11852" t="s">
        <v>9</v>
      </c>
    </row>
    <row r="11853" spans="1:4" x14ac:dyDescent="0.25">
      <c r="A11853" s="2">
        <v>37401</v>
      </c>
      <c r="B11853" s="1" t="s">
        <v>11999</v>
      </c>
      <c r="C11853" t="s">
        <v>14</v>
      </c>
      <c r="D11853" t="s">
        <v>6</v>
      </c>
    </row>
    <row r="11854" spans="1:4" x14ac:dyDescent="0.25">
      <c r="A11854" s="2">
        <v>37471</v>
      </c>
      <c r="B11854" s="1" t="s">
        <v>12000</v>
      </c>
      <c r="C11854" t="s">
        <v>5</v>
      </c>
      <c r="D11854" t="s">
        <v>6</v>
      </c>
    </row>
    <row r="11855" spans="1:4" x14ac:dyDescent="0.25">
      <c r="A11855" s="2">
        <v>37138</v>
      </c>
      <c r="B11855" s="1" t="s">
        <v>12001</v>
      </c>
      <c r="C11855" t="s">
        <v>5</v>
      </c>
      <c r="D11855" t="s">
        <v>6</v>
      </c>
    </row>
    <row r="11856" spans="1:4" x14ac:dyDescent="0.25">
      <c r="A11856" s="2">
        <v>37106</v>
      </c>
      <c r="B11856" s="1" t="s">
        <v>12002</v>
      </c>
      <c r="C11856" t="s">
        <v>5</v>
      </c>
      <c r="D11856" t="s">
        <v>6</v>
      </c>
    </row>
    <row r="11857" spans="1:4" x14ac:dyDescent="0.25">
      <c r="A11857" s="2">
        <v>36939</v>
      </c>
      <c r="B11857" s="1" t="s">
        <v>12003</v>
      </c>
      <c r="C11857" t="s">
        <v>5</v>
      </c>
      <c r="D11857" t="s">
        <v>6</v>
      </c>
    </row>
    <row r="11858" spans="1:4" x14ac:dyDescent="0.25">
      <c r="A11858" s="2">
        <v>37056</v>
      </c>
      <c r="B11858" s="1" t="s">
        <v>12004</v>
      </c>
      <c r="C11858" t="s">
        <v>14</v>
      </c>
      <c r="D11858" t="s">
        <v>6</v>
      </c>
    </row>
    <row r="11859" spans="1:4" x14ac:dyDescent="0.25">
      <c r="A11859" s="2">
        <v>37408</v>
      </c>
      <c r="B11859" s="1" t="s">
        <v>12005</v>
      </c>
      <c r="C11859" t="s">
        <v>5</v>
      </c>
      <c r="D11859" t="s">
        <v>6</v>
      </c>
    </row>
    <row r="11860" spans="1:4" x14ac:dyDescent="0.25">
      <c r="A11860" s="2">
        <v>37014</v>
      </c>
      <c r="B11860" s="1" t="s">
        <v>12006</v>
      </c>
      <c r="C11860" t="s">
        <v>5</v>
      </c>
      <c r="D11860" t="s">
        <v>9</v>
      </c>
    </row>
    <row r="11861" spans="1:4" x14ac:dyDescent="0.25">
      <c r="A11861" s="2">
        <v>37105</v>
      </c>
      <c r="B11861" s="1" t="s">
        <v>12007</v>
      </c>
      <c r="C11861" t="s">
        <v>14</v>
      </c>
      <c r="D11861" t="s">
        <v>9</v>
      </c>
    </row>
    <row r="11862" spans="1:4" x14ac:dyDescent="0.25">
      <c r="A11862" s="2">
        <v>37417</v>
      </c>
      <c r="B11862" s="1" t="s">
        <v>12008</v>
      </c>
      <c r="C11862" t="s">
        <v>5</v>
      </c>
      <c r="D11862" t="s">
        <v>9</v>
      </c>
    </row>
    <row r="11863" spans="1:4" x14ac:dyDescent="0.25">
      <c r="A11863" s="2">
        <v>37109</v>
      </c>
      <c r="B11863" s="1" t="s">
        <v>12009</v>
      </c>
      <c r="C11863" t="s">
        <v>5</v>
      </c>
      <c r="D11863" t="s">
        <v>9</v>
      </c>
    </row>
    <row r="11864" spans="1:4" x14ac:dyDescent="0.25">
      <c r="A11864" s="2">
        <v>37476</v>
      </c>
      <c r="B11864" s="1" t="s">
        <v>12010</v>
      </c>
      <c r="C11864" t="s">
        <v>5</v>
      </c>
      <c r="D11864" t="s">
        <v>6</v>
      </c>
    </row>
    <row r="11865" spans="1:4" x14ac:dyDescent="0.25">
      <c r="A11865" s="2">
        <v>37002</v>
      </c>
      <c r="B11865" s="1" t="s">
        <v>12011</v>
      </c>
      <c r="C11865" t="s">
        <v>5</v>
      </c>
      <c r="D11865" t="s">
        <v>6</v>
      </c>
    </row>
    <row r="11866" spans="1:4" x14ac:dyDescent="0.25">
      <c r="A11866" s="2">
        <v>37089</v>
      </c>
      <c r="B11866" s="1" t="s">
        <v>12012</v>
      </c>
      <c r="C11866" t="s">
        <v>5</v>
      </c>
      <c r="D11866" t="s">
        <v>6</v>
      </c>
    </row>
    <row r="11867" spans="1:4" x14ac:dyDescent="0.25">
      <c r="A11867" s="2">
        <v>37485</v>
      </c>
      <c r="B11867" s="1" t="s">
        <v>12013</v>
      </c>
      <c r="C11867" t="s">
        <v>5</v>
      </c>
      <c r="D11867" t="s">
        <v>9</v>
      </c>
    </row>
    <row r="11868" spans="1:4" x14ac:dyDescent="0.25">
      <c r="A11868" s="2">
        <v>36965</v>
      </c>
      <c r="B11868" s="1" t="s">
        <v>12014</v>
      </c>
      <c r="C11868" t="s">
        <v>5</v>
      </c>
      <c r="D11868" t="s">
        <v>6</v>
      </c>
    </row>
    <row r="11869" spans="1:4" x14ac:dyDescent="0.25">
      <c r="A11869" s="2">
        <v>37162</v>
      </c>
      <c r="B11869" s="1" t="s">
        <v>12015</v>
      </c>
      <c r="C11869" t="s">
        <v>5</v>
      </c>
      <c r="D11869" t="s">
        <v>6</v>
      </c>
    </row>
    <row r="11870" spans="1:4" x14ac:dyDescent="0.25">
      <c r="A11870" s="2">
        <v>36906</v>
      </c>
      <c r="B11870" s="1" t="s">
        <v>12016</v>
      </c>
      <c r="C11870" t="s">
        <v>5</v>
      </c>
      <c r="D11870" t="s">
        <v>6</v>
      </c>
    </row>
    <row r="11871" spans="1:4" x14ac:dyDescent="0.25">
      <c r="A11871" s="2">
        <v>37299</v>
      </c>
      <c r="B11871" s="1" t="s">
        <v>12017</v>
      </c>
      <c r="C11871" t="s">
        <v>14</v>
      </c>
      <c r="D11871" t="s">
        <v>6</v>
      </c>
    </row>
    <row r="11872" spans="1:4" x14ac:dyDescent="0.25">
      <c r="A11872" s="2">
        <v>37491</v>
      </c>
      <c r="B11872" s="1" t="s">
        <v>12018</v>
      </c>
      <c r="C11872" t="s">
        <v>855</v>
      </c>
      <c r="D11872" t="s">
        <v>6</v>
      </c>
    </row>
    <row r="11873" spans="1:4" x14ac:dyDescent="0.25">
      <c r="A11873" s="2">
        <v>37128</v>
      </c>
      <c r="B11873" s="1" t="s">
        <v>12019</v>
      </c>
      <c r="C11873" t="s">
        <v>14</v>
      </c>
      <c r="D11873" t="s">
        <v>6</v>
      </c>
    </row>
    <row r="11874" spans="1:4" x14ac:dyDescent="0.25">
      <c r="A11874" s="2">
        <v>36990</v>
      </c>
      <c r="B11874" s="1" t="s">
        <v>12020</v>
      </c>
      <c r="C11874" t="s">
        <v>5</v>
      </c>
      <c r="D11874" t="s">
        <v>6</v>
      </c>
    </row>
    <row r="11875" spans="1:4" x14ac:dyDescent="0.25">
      <c r="A11875" s="2">
        <v>37318</v>
      </c>
      <c r="B11875" s="1" t="s">
        <v>12021</v>
      </c>
      <c r="C11875" t="s">
        <v>5</v>
      </c>
      <c r="D11875" t="s">
        <v>9</v>
      </c>
    </row>
    <row r="11876" spans="1:4" x14ac:dyDescent="0.25">
      <c r="A11876" s="2">
        <v>37196</v>
      </c>
      <c r="B11876" s="1" t="s">
        <v>12022</v>
      </c>
      <c r="C11876" t="s">
        <v>102</v>
      </c>
      <c r="D11876" t="s">
        <v>9</v>
      </c>
    </row>
    <row r="11877" spans="1:4" x14ac:dyDescent="0.25">
      <c r="A11877" s="2">
        <v>36989</v>
      </c>
      <c r="B11877" s="1" t="s">
        <v>12023</v>
      </c>
      <c r="C11877" t="s">
        <v>5</v>
      </c>
      <c r="D11877" t="s">
        <v>6</v>
      </c>
    </row>
    <row r="11878" spans="1:4" x14ac:dyDescent="0.25">
      <c r="A11878" s="2">
        <v>37390</v>
      </c>
      <c r="B11878" s="1" t="s">
        <v>12024</v>
      </c>
      <c r="C11878" t="s">
        <v>5</v>
      </c>
      <c r="D11878" t="s">
        <v>6</v>
      </c>
    </row>
    <row r="11879" spans="1:4" x14ac:dyDescent="0.25">
      <c r="A11879" s="2">
        <v>37370</v>
      </c>
      <c r="B11879" s="1" t="s">
        <v>12025</v>
      </c>
      <c r="C11879" t="s">
        <v>5</v>
      </c>
      <c r="D11879" t="s">
        <v>9</v>
      </c>
    </row>
    <row r="11880" spans="1:4" x14ac:dyDescent="0.25">
      <c r="A11880" s="2">
        <v>37092</v>
      </c>
      <c r="B11880" s="1" t="s">
        <v>12026</v>
      </c>
      <c r="C11880" t="s">
        <v>5</v>
      </c>
      <c r="D11880" t="s">
        <v>9</v>
      </c>
    </row>
    <row r="11881" spans="1:4" x14ac:dyDescent="0.25">
      <c r="A11881" s="2">
        <v>37466</v>
      </c>
      <c r="B11881" s="1" t="s">
        <v>12027</v>
      </c>
      <c r="C11881" t="s">
        <v>5</v>
      </c>
      <c r="D11881" t="s">
        <v>9</v>
      </c>
    </row>
    <row r="11882" spans="1:4" x14ac:dyDescent="0.25">
      <c r="A11882" s="2">
        <v>37181</v>
      </c>
      <c r="B11882" s="1" t="s">
        <v>12028</v>
      </c>
      <c r="C11882" t="s">
        <v>5</v>
      </c>
      <c r="D11882" t="s">
        <v>9</v>
      </c>
    </row>
    <row r="11883" spans="1:4" x14ac:dyDescent="0.25">
      <c r="A11883" s="2">
        <v>37002</v>
      </c>
      <c r="B11883" s="1" t="s">
        <v>12029</v>
      </c>
      <c r="C11883" t="s">
        <v>93</v>
      </c>
      <c r="D11883" t="s">
        <v>9</v>
      </c>
    </row>
    <row r="11884" spans="1:4" x14ac:dyDescent="0.25">
      <c r="A11884" s="2">
        <v>36932</v>
      </c>
      <c r="B11884" s="1" t="s">
        <v>12030</v>
      </c>
      <c r="C11884" t="s">
        <v>11</v>
      </c>
      <c r="D11884" t="s">
        <v>9</v>
      </c>
    </row>
    <row r="11885" spans="1:4" x14ac:dyDescent="0.25">
      <c r="A11885" s="2">
        <v>37188</v>
      </c>
      <c r="B11885" s="1" t="s">
        <v>12031</v>
      </c>
      <c r="C11885" t="s">
        <v>5</v>
      </c>
      <c r="D11885" t="s">
        <v>6</v>
      </c>
    </row>
    <row r="11886" spans="1:4" x14ac:dyDescent="0.25">
      <c r="A11886" s="2">
        <v>37088</v>
      </c>
      <c r="B11886" s="1" t="s">
        <v>12032</v>
      </c>
      <c r="C11886" t="s">
        <v>5</v>
      </c>
      <c r="D11886" t="s">
        <v>9</v>
      </c>
    </row>
    <row r="11887" spans="1:4" x14ac:dyDescent="0.25">
      <c r="A11887" s="2">
        <v>37413</v>
      </c>
      <c r="B11887" s="1" t="s">
        <v>12033</v>
      </c>
      <c r="C11887" t="s">
        <v>5</v>
      </c>
      <c r="D11887" t="s">
        <v>9</v>
      </c>
    </row>
    <row r="11888" spans="1:4" x14ac:dyDescent="0.25">
      <c r="A11888" s="2">
        <v>37469</v>
      </c>
      <c r="B11888" s="1" t="s">
        <v>12034</v>
      </c>
      <c r="C11888" t="s">
        <v>5</v>
      </c>
      <c r="D11888" t="s">
        <v>9</v>
      </c>
    </row>
    <row r="11889" spans="1:4" x14ac:dyDescent="0.25">
      <c r="A11889" s="2">
        <v>37384</v>
      </c>
      <c r="B11889" s="1" t="s">
        <v>12035</v>
      </c>
      <c r="C11889" t="s">
        <v>5</v>
      </c>
      <c r="D11889" t="s">
        <v>9</v>
      </c>
    </row>
    <row r="11890" spans="1:4" x14ac:dyDescent="0.25">
      <c r="A11890" s="2">
        <v>37165</v>
      </c>
      <c r="B11890" s="1" t="s">
        <v>12036</v>
      </c>
      <c r="C11890" t="s">
        <v>11</v>
      </c>
      <c r="D11890" t="s">
        <v>9</v>
      </c>
    </row>
    <row r="11891" spans="1:4" x14ac:dyDescent="0.25">
      <c r="A11891" s="2">
        <v>37150</v>
      </c>
      <c r="B11891" s="1" t="s">
        <v>12037</v>
      </c>
      <c r="C11891" t="s">
        <v>5</v>
      </c>
      <c r="D11891" t="s">
        <v>9</v>
      </c>
    </row>
    <row r="11892" spans="1:4" x14ac:dyDescent="0.25">
      <c r="A11892" s="2">
        <v>36920</v>
      </c>
      <c r="B11892" s="1" t="s">
        <v>12038</v>
      </c>
      <c r="C11892" t="s">
        <v>5</v>
      </c>
      <c r="D11892" t="s">
        <v>9</v>
      </c>
    </row>
    <row r="11893" spans="1:4" x14ac:dyDescent="0.25">
      <c r="A11893" s="2">
        <v>37185</v>
      </c>
      <c r="B11893" s="1" t="s">
        <v>12039</v>
      </c>
      <c r="C11893" t="s">
        <v>5</v>
      </c>
      <c r="D11893" t="s">
        <v>9</v>
      </c>
    </row>
    <row r="11894" spans="1:4" x14ac:dyDescent="0.25">
      <c r="A11894" s="2">
        <v>37119</v>
      </c>
      <c r="B11894" s="1" t="s">
        <v>12040</v>
      </c>
      <c r="C11894" t="s">
        <v>11</v>
      </c>
      <c r="D11894" t="s">
        <v>6</v>
      </c>
    </row>
    <row r="11895" spans="1:4" x14ac:dyDescent="0.25">
      <c r="A11895" s="2">
        <v>37114</v>
      </c>
      <c r="B11895" s="1" t="s">
        <v>12041</v>
      </c>
      <c r="C11895" t="s">
        <v>11</v>
      </c>
      <c r="D11895" t="s">
        <v>6</v>
      </c>
    </row>
    <row r="11896" spans="1:4" x14ac:dyDescent="0.25">
      <c r="A11896" s="2">
        <v>37478</v>
      </c>
      <c r="B11896" s="1" t="s">
        <v>12042</v>
      </c>
      <c r="C11896" t="s">
        <v>5</v>
      </c>
      <c r="D11896" t="s">
        <v>6</v>
      </c>
    </row>
    <row r="11897" spans="1:4" x14ac:dyDescent="0.25">
      <c r="A11897" s="2">
        <v>37376</v>
      </c>
      <c r="B11897" s="1" t="s">
        <v>12043</v>
      </c>
      <c r="C11897" t="s">
        <v>5</v>
      </c>
      <c r="D11897" t="s">
        <v>9</v>
      </c>
    </row>
    <row r="11898" spans="1:4" x14ac:dyDescent="0.25">
      <c r="A11898" s="2">
        <v>37014</v>
      </c>
      <c r="B11898" s="1" t="s">
        <v>12044</v>
      </c>
      <c r="C11898" t="s">
        <v>5</v>
      </c>
      <c r="D11898" t="s">
        <v>6</v>
      </c>
    </row>
    <row r="11899" spans="1:4" x14ac:dyDescent="0.25">
      <c r="A11899" s="2">
        <v>37392</v>
      </c>
      <c r="B11899" s="1" t="s">
        <v>12045</v>
      </c>
      <c r="C11899" t="s">
        <v>184</v>
      </c>
      <c r="D11899" t="s">
        <v>9</v>
      </c>
    </row>
    <row r="11900" spans="1:4" x14ac:dyDescent="0.25">
      <c r="A11900" s="2">
        <v>36997</v>
      </c>
      <c r="B11900" s="1" t="s">
        <v>12046</v>
      </c>
      <c r="C11900" t="s">
        <v>14</v>
      </c>
      <c r="D11900" t="s">
        <v>9</v>
      </c>
    </row>
    <row r="11901" spans="1:4" x14ac:dyDescent="0.25">
      <c r="A11901" s="2">
        <v>37452</v>
      </c>
      <c r="B11901" s="1" t="s">
        <v>12047</v>
      </c>
      <c r="C11901" t="s">
        <v>11</v>
      </c>
      <c r="D11901" t="s">
        <v>9</v>
      </c>
    </row>
    <row r="11902" spans="1:4" x14ac:dyDescent="0.25">
      <c r="A11902" s="2">
        <v>37329</v>
      </c>
      <c r="B11902" s="1" t="s">
        <v>12048</v>
      </c>
      <c r="C11902" t="s">
        <v>5</v>
      </c>
      <c r="D11902" t="s">
        <v>9</v>
      </c>
    </row>
    <row r="11903" spans="1:4" x14ac:dyDescent="0.25">
      <c r="A11903" s="2">
        <v>36972</v>
      </c>
      <c r="B11903" s="1" t="s">
        <v>12049</v>
      </c>
      <c r="C11903" t="s">
        <v>5</v>
      </c>
      <c r="D11903" t="s">
        <v>6</v>
      </c>
    </row>
    <row r="11904" spans="1:4" x14ac:dyDescent="0.25">
      <c r="A11904" s="2">
        <v>36998</v>
      </c>
      <c r="B11904" s="1" t="s">
        <v>12050</v>
      </c>
      <c r="C11904" t="s">
        <v>5</v>
      </c>
      <c r="D11904" t="s">
        <v>6</v>
      </c>
    </row>
    <row r="11905" spans="1:4" x14ac:dyDescent="0.25">
      <c r="A11905" s="2">
        <v>37259</v>
      </c>
      <c r="B11905" s="1" t="s">
        <v>12051</v>
      </c>
      <c r="C11905" t="s">
        <v>5</v>
      </c>
      <c r="D11905" t="s">
        <v>9</v>
      </c>
    </row>
    <row r="11906" spans="1:4" x14ac:dyDescent="0.25">
      <c r="A11906" s="2">
        <v>37402</v>
      </c>
      <c r="B11906" s="1" t="s">
        <v>12052</v>
      </c>
      <c r="C11906" t="s">
        <v>14</v>
      </c>
      <c r="D11906" t="s">
        <v>6</v>
      </c>
    </row>
    <row r="11907" spans="1:4" x14ac:dyDescent="0.25">
      <c r="A11907" s="2">
        <v>37395</v>
      </c>
      <c r="B11907" s="1" t="s">
        <v>12053</v>
      </c>
      <c r="C11907" t="s">
        <v>11</v>
      </c>
      <c r="D11907" t="s">
        <v>6</v>
      </c>
    </row>
    <row r="11908" spans="1:4" x14ac:dyDescent="0.25">
      <c r="A11908" s="2">
        <v>37372</v>
      </c>
      <c r="B11908" s="1" t="s">
        <v>12054</v>
      </c>
      <c r="C11908" t="s">
        <v>5</v>
      </c>
      <c r="D11908" t="s">
        <v>6</v>
      </c>
    </row>
    <row r="11909" spans="1:4" x14ac:dyDescent="0.25">
      <c r="A11909" s="2">
        <v>37118</v>
      </c>
      <c r="B11909" s="1" t="s">
        <v>12055</v>
      </c>
      <c r="C11909" t="s">
        <v>5</v>
      </c>
      <c r="D11909" t="s">
        <v>6</v>
      </c>
    </row>
    <row r="11910" spans="1:4" x14ac:dyDescent="0.25">
      <c r="A11910" s="2">
        <v>37332</v>
      </c>
      <c r="B11910" s="1" t="s">
        <v>12056</v>
      </c>
      <c r="C11910" t="s">
        <v>5</v>
      </c>
      <c r="D11910" t="s">
        <v>6</v>
      </c>
    </row>
    <row r="11911" spans="1:4" x14ac:dyDescent="0.25">
      <c r="A11911" s="2">
        <v>36997</v>
      </c>
      <c r="B11911" s="1" t="s">
        <v>12057</v>
      </c>
      <c r="C11911" t="s">
        <v>68</v>
      </c>
      <c r="D11911" t="s">
        <v>6</v>
      </c>
    </row>
    <row r="11912" spans="1:4" x14ac:dyDescent="0.25">
      <c r="A11912" s="2">
        <v>37457</v>
      </c>
      <c r="B11912" s="1" t="s">
        <v>12058</v>
      </c>
      <c r="C11912" t="s">
        <v>5</v>
      </c>
      <c r="D11912" t="s">
        <v>6</v>
      </c>
    </row>
    <row r="11913" spans="1:4" x14ac:dyDescent="0.25">
      <c r="A11913" s="2">
        <v>37131</v>
      </c>
      <c r="B11913" s="1" t="s">
        <v>12059</v>
      </c>
      <c r="C11913" t="s">
        <v>319</v>
      </c>
      <c r="D11913" t="s">
        <v>6</v>
      </c>
    </row>
    <row r="11914" spans="1:4" x14ac:dyDescent="0.25">
      <c r="A11914" s="2">
        <v>37338</v>
      </c>
      <c r="B11914" s="1" t="s">
        <v>12060</v>
      </c>
      <c r="C11914" t="s">
        <v>5</v>
      </c>
      <c r="D11914" t="s">
        <v>6</v>
      </c>
    </row>
    <row r="11915" spans="1:4" x14ac:dyDescent="0.25">
      <c r="A11915" s="2">
        <v>37107</v>
      </c>
      <c r="B11915" s="1" t="s">
        <v>12061</v>
      </c>
      <c r="C11915" t="s">
        <v>5</v>
      </c>
      <c r="D11915" t="s">
        <v>6</v>
      </c>
    </row>
    <row r="11916" spans="1:4" x14ac:dyDescent="0.25">
      <c r="A11916" s="2">
        <v>37390</v>
      </c>
      <c r="B11916" s="1" t="s">
        <v>12062</v>
      </c>
      <c r="C11916" t="s">
        <v>11</v>
      </c>
      <c r="D11916" t="s">
        <v>6</v>
      </c>
    </row>
    <row r="11917" spans="1:4" x14ac:dyDescent="0.25">
      <c r="A11917" s="2">
        <v>37109</v>
      </c>
      <c r="B11917" s="1" t="s">
        <v>12063</v>
      </c>
      <c r="C11917" t="s">
        <v>11</v>
      </c>
      <c r="D11917" t="s">
        <v>6</v>
      </c>
    </row>
    <row r="11918" spans="1:4" x14ac:dyDescent="0.25">
      <c r="A11918" s="2">
        <v>37121</v>
      </c>
      <c r="B11918" s="1" t="s">
        <v>12064</v>
      </c>
      <c r="C11918" t="s">
        <v>525</v>
      </c>
      <c r="D11918" t="s">
        <v>6</v>
      </c>
    </row>
    <row r="11919" spans="1:4" x14ac:dyDescent="0.25">
      <c r="A11919" s="2">
        <v>37296</v>
      </c>
      <c r="B11919" s="1" t="s">
        <v>12065</v>
      </c>
      <c r="C11919" t="s">
        <v>5</v>
      </c>
      <c r="D11919" t="s">
        <v>6</v>
      </c>
    </row>
    <row r="11920" spans="1:4" x14ac:dyDescent="0.25">
      <c r="A11920" s="2">
        <v>37061</v>
      </c>
      <c r="B11920" s="1" t="s">
        <v>12066</v>
      </c>
      <c r="C11920" t="s">
        <v>184</v>
      </c>
      <c r="D11920" t="s">
        <v>6</v>
      </c>
    </row>
    <row r="11921" spans="1:4" x14ac:dyDescent="0.25">
      <c r="A11921" s="2">
        <v>37338</v>
      </c>
      <c r="B11921" s="1" t="s">
        <v>12067</v>
      </c>
      <c r="C11921" t="s">
        <v>248</v>
      </c>
      <c r="D11921" t="s">
        <v>9</v>
      </c>
    </row>
    <row r="11922" spans="1:4" x14ac:dyDescent="0.25">
      <c r="A11922" s="2">
        <v>36922</v>
      </c>
      <c r="B11922" s="1" t="s">
        <v>12068</v>
      </c>
      <c r="C11922" t="s">
        <v>5</v>
      </c>
      <c r="D11922" t="s">
        <v>9</v>
      </c>
    </row>
    <row r="11923" spans="1:4" x14ac:dyDescent="0.25">
      <c r="A11923" s="2">
        <v>36984</v>
      </c>
      <c r="B11923" s="1" t="s">
        <v>12069</v>
      </c>
      <c r="C11923" t="s">
        <v>214</v>
      </c>
      <c r="D11923" t="s">
        <v>9</v>
      </c>
    </row>
    <row r="11924" spans="1:4" x14ac:dyDescent="0.25">
      <c r="A11924" s="2">
        <v>37260</v>
      </c>
      <c r="B11924" s="1" t="s">
        <v>12070</v>
      </c>
      <c r="C11924" t="s">
        <v>47</v>
      </c>
      <c r="D11924" t="s">
        <v>9</v>
      </c>
    </row>
    <row r="11925" spans="1:4" x14ac:dyDescent="0.25">
      <c r="A11925" s="2">
        <v>37087</v>
      </c>
      <c r="B11925" s="1" t="s">
        <v>12071</v>
      </c>
      <c r="C11925" t="s">
        <v>11</v>
      </c>
      <c r="D11925" t="s">
        <v>9</v>
      </c>
    </row>
    <row r="11926" spans="1:4" x14ac:dyDescent="0.25">
      <c r="A11926" s="2">
        <v>36944</v>
      </c>
      <c r="B11926" s="1" t="s">
        <v>12072</v>
      </c>
      <c r="C11926" t="s">
        <v>11</v>
      </c>
      <c r="D11926" t="s">
        <v>9</v>
      </c>
    </row>
    <row r="11927" spans="1:4" x14ac:dyDescent="0.25">
      <c r="A11927" s="2">
        <v>37338</v>
      </c>
      <c r="B11927" s="1" t="s">
        <v>12073</v>
      </c>
      <c r="C11927" t="s">
        <v>68</v>
      </c>
      <c r="D11927" t="s">
        <v>9</v>
      </c>
    </row>
    <row r="11928" spans="1:4" x14ac:dyDescent="0.25">
      <c r="A11928" s="2">
        <v>37402</v>
      </c>
      <c r="B11928" s="1" t="s">
        <v>12074</v>
      </c>
      <c r="C11928" t="s">
        <v>5</v>
      </c>
      <c r="D11928" t="s">
        <v>9</v>
      </c>
    </row>
    <row r="11929" spans="1:4" x14ac:dyDescent="0.25">
      <c r="A11929" s="2">
        <v>37079</v>
      </c>
      <c r="B11929" s="1" t="s">
        <v>12075</v>
      </c>
      <c r="C11929" t="s">
        <v>5</v>
      </c>
      <c r="D11929" t="s">
        <v>9</v>
      </c>
    </row>
    <row r="11930" spans="1:4" x14ac:dyDescent="0.25">
      <c r="A11930" s="2">
        <v>37385</v>
      </c>
      <c r="B11930" s="1" t="s">
        <v>12076</v>
      </c>
      <c r="C11930" t="s">
        <v>11</v>
      </c>
      <c r="D11930" t="s">
        <v>6</v>
      </c>
    </row>
    <row r="11931" spans="1:4" x14ac:dyDescent="0.25">
      <c r="A11931" s="2">
        <v>37363</v>
      </c>
      <c r="B11931" s="1" t="s">
        <v>12077</v>
      </c>
      <c r="C11931" t="s">
        <v>5</v>
      </c>
      <c r="D11931" t="s">
        <v>6</v>
      </c>
    </row>
    <row r="11932" spans="1:4" x14ac:dyDescent="0.25">
      <c r="A11932" s="2">
        <v>37075</v>
      </c>
      <c r="B11932" s="1" t="s">
        <v>12078</v>
      </c>
      <c r="C11932" t="s">
        <v>184</v>
      </c>
      <c r="D11932" t="s">
        <v>6</v>
      </c>
    </row>
    <row r="11933" spans="1:4" x14ac:dyDescent="0.25">
      <c r="A11933" s="2">
        <v>37151</v>
      </c>
      <c r="B11933" s="1" t="s">
        <v>12079</v>
      </c>
      <c r="C11933" t="s">
        <v>11</v>
      </c>
      <c r="D11933" t="s">
        <v>6</v>
      </c>
    </row>
    <row r="11934" spans="1:4" x14ac:dyDescent="0.25">
      <c r="A11934" s="2">
        <v>37200</v>
      </c>
      <c r="B11934" s="1" t="s">
        <v>12080</v>
      </c>
      <c r="C11934" t="s">
        <v>14</v>
      </c>
      <c r="D11934" t="s">
        <v>6</v>
      </c>
    </row>
    <row r="11935" spans="1:4" x14ac:dyDescent="0.25">
      <c r="A11935" s="2">
        <v>37421</v>
      </c>
      <c r="B11935" s="1" t="s">
        <v>12081</v>
      </c>
      <c r="C11935" t="s">
        <v>5</v>
      </c>
      <c r="D11935" t="s">
        <v>6</v>
      </c>
    </row>
    <row r="11936" spans="1:4" x14ac:dyDescent="0.25">
      <c r="A11936" s="2">
        <v>37031</v>
      </c>
      <c r="B11936" s="1" t="s">
        <v>12082</v>
      </c>
      <c r="C11936" t="s">
        <v>5</v>
      </c>
      <c r="D11936" t="s">
        <v>6</v>
      </c>
    </row>
    <row r="11937" spans="1:4" x14ac:dyDescent="0.25">
      <c r="A11937" s="2">
        <v>37354</v>
      </c>
      <c r="B11937" s="1" t="s">
        <v>12083</v>
      </c>
      <c r="C11937" t="s">
        <v>5</v>
      </c>
      <c r="D11937" t="s">
        <v>6</v>
      </c>
    </row>
    <row r="11938" spans="1:4" x14ac:dyDescent="0.25">
      <c r="A11938" s="2">
        <v>37398</v>
      </c>
      <c r="B11938" s="1" t="s">
        <v>12084</v>
      </c>
      <c r="C11938" t="s">
        <v>14</v>
      </c>
      <c r="D11938" t="s">
        <v>6</v>
      </c>
    </row>
    <row r="11939" spans="1:4" x14ac:dyDescent="0.25">
      <c r="A11939" s="2">
        <v>37084</v>
      </c>
      <c r="B11939" s="1" t="s">
        <v>12085</v>
      </c>
      <c r="C11939" t="s">
        <v>5</v>
      </c>
      <c r="D11939" t="s">
        <v>6</v>
      </c>
    </row>
    <row r="11940" spans="1:4" x14ac:dyDescent="0.25">
      <c r="A11940" s="2">
        <v>37309</v>
      </c>
      <c r="B11940" s="1" t="s">
        <v>12086</v>
      </c>
      <c r="C11940" t="s">
        <v>5</v>
      </c>
      <c r="D11940" t="s">
        <v>6</v>
      </c>
    </row>
    <row r="11941" spans="1:4" x14ac:dyDescent="0.25">
      <c r="A11941" s="2">
        <v>37283</v>
      </c>
      <c r="B11941" s="1" t="s">
        <v>12087</v>
      </c>
      <c r="C11941" t="s">
        <v>5</v>
      </c>
      <c r="D11941" t="s">
        <v>6</v>
      </c>
    </row>
    <row r="11942" spans="1:4" x14ac:dyDescent="0.25">
      <c r="A11942" s="2">
        <v>37117</v>
      </c>
      <c r="B11942" s="1" t="s">
        <v>12088</v>
      </c>
      <c r="C11942" t="s">
        <v>5</v>
      </c>
      <c r="D11942" t="s">
        <v>9</v>
      </c>
    </row>
    <row r="11943" spans="1:4" x14ac:dyDescent="0.25">
      <c r="A11943" s="2">
        <v>36986</v>
      </c>
      <c r="B11943" s="1" t="s">
        <v>12089</v>
      </c>
      <c r="C11943" t="s">
        <v>14</v>
      </c>
      <c r="D11943" t="s">
        <v>9</v>
      </c>
    </row>
    <row r="11944" spans="1:4" x14ac:dyDescent="0.25">
      <c r="A11944" s="2">
        <v>37269</v>
      </c>
      <c r="B11944" s="1" t="s">
        <v>12090</v>
      </c>
      <c r="C11944" t="s">
        <v>312</v>
      </c>
      <c r="D11944" t="s">
        <v>6</v>
      </c>
    </row>
    <row r="11945" spans="1:4" x14ac:dyDescent="0.25">
      <c r="A11945" s="2">
        <v>37379</v>
      </c>
      <c r="B11945" s="1" t="s">
        <v>12091</v>
      </c>
      <c r="C11945" t="s">
        <v>5</v>
      </c>
      <c r="D11945" t="s">
        <v>6</v>
      </c>
    </row>
    <row r="11946" spans="1:4" x14ac:dyDescent="0.25">
      <c r="A11946" s="2">
        <v>37450</v>
      </c>
      <c r="B11946" s="1" t="s">
        <v>12092</v>
      </c>
      <c r="C11946" t="s">
        <v>950</v>
      </c>
      <c r="D11946" t="s">
        <v>6</v>
      </c>
    </row>
    <row r="11947" spans="1:4" x14ac:dyDescent="0.25">
      <c r="A11947" s="2">
        <v>36946</v>
      </c>
      <c r="B11947" s="1" t="s">
        <v>12093</v>
      </c>
      <c r="C11947" t="s">
        <v>950</v>
      </c>
      <c r="D11947" t="s">
        <v>9</v>
      </c>
    </row>
    <row r="11948" spans="1:4" x14ac:dyDescent="0.25">
      <c r="A11948" s="2">
        <v>37454</v>
      </c>
      <c r="B11948" s="1" t="s">
        <v>12094</v>
      </c>
      <c r="C11948" t="s">
        <v>5</v>
      </c>
      <c r="D11948" t="s">
        <v>9</v>
      </c>
    </row>
    <row r="11949" spans="1:4" x14ac:dyDescent="0.25">
      <c r="A11949" s="2">
        <v>37088</v>
      </c>
      <c r="B11949" s="1" t="s">
        <v>12095</v>
      </c>
      <c r="C11949" t="s">
        <v>53</v>
      </c>
      <c r="D11949" t="s">
        <v>6</v>
      </c>
    </row>
    <row r="11950" spans="1:4" x14ac:dyDescent="0.25">
      <c r="A11950" s="2">
        <v>36972</v>
      </c>
      <c r="B11950" s="1" t="s">
        <v>12096</v>
      </c>
      <c r="C11950" t="s">
        <v>5</v>
      </c>
      <c r="D11950" t="s">
        <v>6</v>
      </c>
    </row>
    <row r="11951" spans="1:4" x14ac:dyDescent="0.25">
      <c r="A11951" s="2">
        <v>37076</v>
      </c>
      <c r="B11951" s="1" t="s">
        <v>12097</v>
      </c>
      <c r="C11951" t="s">
        <v>14</v>
      </c>
      <c r="D11951" t="s">
        <v>6</v>
      </c>
    </row>
    <row r="11952" spans="1:4" x14ac:dyDescent="0.25">
      <c r="A11952" s="2">
        <v>36946</v>
      </c>
      <c r="B11952" s="1" t="s">
        <v>12098</v>
      </c>
      <c r="C11952" t="s">
        <v>5</v>
      </c>
      <c r="D11952" t="s">
        <v>6</v>
      </c>
    </row>
    <row r="11953" spans="1:4" x14ac:dyDescent="0.25">
      <c r="A11953" s="2">
        <v>37407</v>
      </c>
      <c r="B11953" s="1" t="s">
        <v>12099</v>
      </c>
      <c r="C11953" t="s">
        <v>5</v>
      </c>
      <c r="D11953" t="s">
        <v>6</v>
      </c>
    </row>
    <row r="11954" spans="1:4" x14ac:dyDescent="0.25">
      <c r="A11954" s="2">
        <v>37097</v>
      </c>
      <c r="B11954" s="1" t="s">
        <v>12100</v>
      </c>
      <c r="C11954" t="s">
        <v>5</v>
      </c>
      <c r="D11954" t="s">
        <v>6</v>
      </c>
    </row>
    <row r="11955" spans="1:4" x14ac:dyDescent="0.25">
      <c r="A11955" s="2">
        <v>37468</v>
      </c>
      <c r="B11955" s="1" t="s">
        <v>12101</v>
      </c>
      <c r="C11955" t="s">
        <v>5</v>
      </c>
      <c r="D11955" t="s">
        <v>6</v>
      </c>
    </row>
    <row r="11956" spans="1:4" x14ac:dyDescent="0.25">
      <c r="A11956" s="2">
        <v>37006</v>
      </c>
      <c r="B11956" s="1" t="s">
        <v>12102</v>
      </c>
      <c r="C11956" t="s">
        <v>14</v>
      </c>
      <c r="D11956" t="s">
        <v>6</v>
      </c>
    </row>
    <row r="11957" spans="1:4" x14ac:dyDescent="0.25">
      <c r="A11957" s="2">
        <v>36989</v>
      </c>
      <c r="B11957" s="1" t="s">
        <v>12103</v>
      </c>
      <c r="C11957" t="s">
        <v>68</v>
      </c>
      <c r="D11957" t="s">
        <v>6</v>
      </c>
    </row>
    <row r="11958" spans="1:4" x14ac:dyDescent="0.25">
      <c r="A11958" s="2">
        <v>37214</v>
      </c>
      <c r="B11958" s="1" t="s">
        <v>12104</v>
      </c>
      <c r="C11958" t="s">
        <v>5</v>
      </c>
      <c r="D11958" t="s">
        <v>6</v>
      </c>
    </row>
    <row r="11959" spans="1:4" x14ac:dyDescent="0.25">
      <c r="A11959" s="2">
        <v>37001</v>
      </c>
      <c r="B11959" s="1" t="s">
        <v>12105</v>
      </c>
      <c r="C11959" t="s">
        <v>5</v>
      </c>
      <c r="D11959" t="s">
        <v>6</v>
      </c>
    </row>
    <row r="11960" spans="1:4" x14ac:dyDescent="0.25">
      <c r="A11960" s="2">
        <v>36951</v>
      </c>
      <c r="B11960" s="1" t="s">
        <v>12106</v>
      </c>
      <c r="C11960" t="s">
        <v>5</v>
      </c>
      <c r="D11960" t="s">
        <v>6</v>
      </c>
    </row>
    <row r="11961" spans="1:4" x14ac:dyDescent="0.25">
      <c r="A11961" s="2">
        <v>37093</v>
      </c>
      <c r="B11961" s="1" t="s">
        <v>12107</v>
      </c>
      <c r="C11961" t="s">
        <v>5</v>
      </c>
      <c r="D11961" t="s">
        <v>6</v>
      </c>
    </row>
    <row r="11962" spans="1:4" x14ac:dyDescent="0.25">
      <c r="A11962" s="2">
        <v>37046</v>
      </c>
      <c r="B11962" s="1" t="s">
        <v>12108</v>
      </c>
      <c r="C11962" t="s">
        <v>5</v>
      </c>
      <c r="D11962" t="s">
        <v>6</v>
      </c>
    </row>
    <row r="11963" spans="1:4" x14ac:dyDescent="0.25">
      <c r="A11963" s="2">
        <v>37317</v>
      </c>
      <c r="B11963" s="1" t="s">
        <v>12109</v>
      </c>
      <c r="C11963" t="s">
        <v>5</v>
      </c>
      <c r="D11963" t="s">
        <v>6</v>
      </c>
    </row>
    <row r="11964" spans="1:4" x14ac:dyDescent="0.25">
      <c r="A11964" s="2">
        <v>36917</v>
      </c>
      <c r="B11964" s="1" t="s">
        <v>12110</v>
      </c>
      <c r="C11964" t="s">
        <v>5</v>
      </c>
      <c r="D11964" t="s">
        <v>6</v>
      </c>
    </row>
    <row r="11965" spans="1:4" x14ac:dyDescent="0.25">
      <c r="A11965" s="2">
        <v>37294</v>
      </c>
      <c r="B11965" s="1" t="s">
        <v>12111</v>
      </c>
      <c r="C11965" t="s">
        <v>39</v>
      </c>
      <c r="D11965" t="s">
        <v>6</v>
      </c>
    </row>
    <row r="11966" spans="1:4" x14ac:dyDescent="0.25">
      <c r="A11966" s="2">
        <v>37435</v>
      </c>
      <c r="B11966" s="1" t="s">
        <v>12112</v>
      </c>
      <c r="C11966" t="s">
        <v>5</v>
      </c>
      <c r="D11966" t="s">
        <v>9</v>
      </c>
    </row>
    <row r="11967" spans="1:4" x14ac:dyDescent="0.25">
      <c r="A11967" s="2">
        <v>37408</v>
      </c>
      <c r="B11967" s="1" t="s">
        <v>12113</v>
      </c>
      <c r="C11967" t="s">
        <v>11</v>
      </c>
      <c r="D11967" t="s">
        <v>6</v>
      </c>
    </row>
    <row r="11968" spans="1:4" x14ac:dyDescent="0.25">
      <c r="A11968" s="2">
        <v>37376</v>
      </c>
      <c r="B11968" s="1" t="s">
        <v>12114</v>
      </c>
      <c r="C11968" t="s">
        <v>11</v>
      </c>
      <c r="D11968" t="s">
        <v>6</v>
      </c>
    </row>
    <row r="11969" spans="1:4" x14ac:dyDescent="0.25">
      <c r="A11969" s="2">
        <v>37073</v>
      </c>
      <c r="B11969" s="1" t="s">
        <v>12115</v>
      </c>
      <c r="C11969" t="s">
        <v>184</v>
      </c>
      <c r="D11969" t="s">
        <v>6</v>
      </c>
    </row>
    <row r="11970" spans="1:4" x14ac:dyDescent="0.25">
      <c r="A11970" s="2">
        <v>36928</v>
      </c>
      <c r="B11970" s="1" t="s">
        <v>12116</v>
      </c>
      <c r="C11970" t="s">
        <v>126</v>
      </c>
      <c r="D11970" t="s">
        <v>9</v>
      </c>
    </row>
    <row r="11971" spans="1:4" x14ac:dyDescent="0.25">
      <c r="A11971" s="2">
        <v>37148</v>
      </c>
      <c r="B11971" s="1" t="s">
        <v>12117</v>
      </c>
      <c r="C11971" t="s">
        <v>5</v>
      </c>
      <c r="D11971" t="s">
        <v>9</v>
      </c>
    </row>
    <row r="11972" spans="1:4" x14ac:dyDescent="0.25">
      <c r="A11972" s="2">
        <v>37447</v>
      </c>
      <c r="B11972" s="1" t="s">
        <v>12118</v>
      </c>
      <c r="C11972" t="s">
        <v>525</v>
      </c>
      <c r="D11972" t="s">
        <v>9</v>
      </c>
    </row>
    <row r="11973" spans="1:4" x14ac:dyDescent="0.25">
      <c r="A11973" s="2">
        <v>37438</v>
      </c>
      <c r="B11973" s="1" t="s">
        <v>12119</v>
      </c>
      <c r="C11973" t="s">
        <v>14</v>
      </c>
      <c r="D11973" t="s">
        <v>9</v>
      </c>
    </row>
    <row r="11974" spans="1:4" x14ac:dyDescent="0.25">
      <c r="A11974" s="2">
        <v>37199</v>
      </c>
      <c r="B11974" s="1" t="s">
        <v>12120</v>
      </c>
      <c r="C11974" t="s">
        <v>5</v>
      </c>
      <c r="D11974" t="s">
        <v>9</v>
      </c>
    </row>
    <row r="11975" spans="1:4" x14ac:dyDescent="0.25">
      <c r="A11975" s="2">
        <v>37145</v>
      </c>
      <c r="B11975" s="1" t="s">
        <v>12121</v>
      </c>
      <c r="C11975" t="s">
        <v>433</v>
      </c>
      <c r="D11975" t="s">
        <v>9</v>
      </c>
    </row>
    <row r="11976" spans="1:4" x14ac:dyDescent="0.25">
      <c r="A11976" s="2">
        <v>37162</v>
      </c>
      <c r="B11976" s="1" t="s">
        <v>12122</v>
      </c>
      <c r="C11976" t="s">
        <v>5</v>
      </c>
      <c r="D11976" t="s">
        <v>6</v>
      </c>
    </row>
    <row r="11977" spans="1:4" x14ac:dyDescent="0.25">
      <c r="A11977" s="2">
        <v>36892</v>
      </c>
      <c r="B11977" s="1" t="s">
        <v>12123</v>
      </c>
      <c r="C11977" t="s">
        <v>14</v>
      </c>
      <c r="D11977" t="s">
        <v>6</v>
      </c>
    </row>
    <row r="11978" spans="1:4" x14ac:dyDescent="0.25">
      <c r="A11978" s="2">
        <v>37203</v>
      </c>
      <c r="B11978" s="1" t="s">
        <v>12124</v>
      </c>
      <c r="C11978" t="s">
        <v>5</v>
      </c>
      <c r="D11978" t="s">
        <v>6</v>
      </c>
    </row>
    <row r="11979" spans="1:4" x14ac:dyDescent="0.25">
      <c r="A11979" s="2">
        <v>37393</v>
      </c>
      <c r="B11979" s="1" t="s">
        <v>12125</v>
      </c>
      <c r="C11979" t="s">
        <v>5</v>
      </c>
      <c r="D11979" t="s">
        <v>6</v>
      </c>
    </row>
    <row r="11980" spans="1:4" x14ac:dyDescent="0.25">
      <c r="A11980" s="2">
        <v>37328</v>
      </c>
      <c r="B11980" s="1" t="s">
        <v>12126</v>
      </c>
      <c r="C11980" t="s">
        <v>5</v>
      </c>
      <c r="D11980" t="s">
        <v>6</v>
      </c>
    </row>
    <row r="11981" spans="1:4" x14ac:dyDescent="0.25">
      <c r="A11981" s="2">
        <v>37078</v>
      </c>
      <c r="B11981" s="1" t="s">
        <v>12127</v>
      </c>
      <c r="C11981" t="s">
        <v>5</v>
      </c>
      <c r="D11981" t="s">
        <v>6</v>
      </c>
    </row>
    <row r="11982" spans="1:4" x14ac:dyDescent="0.25">
      <c r="A11982" s="2">
        <v>36941</v>
      </c>
      <c r="B11982" s="1" t="s">
        <v>12128</v>
      </c>
      <c r="C11982" t="s">
        <v>5</v>
      </c>
      <c r="D11982" t="s">
        <v>6</v>
      </c>
    </row>
    <row r="11983" spans="1:4" x14ac:dyDescent="0.25">
      <c r="A11983" s="2">
        <v>37467</v>
      </c>
      <c r="B11983" s="1" t="s">
        <v>12129</v>
      </c>
      <c r="C11983" t="s">
        <v>5</v>
      </c>
      <c r="D11983" t="s">
        <v>6</v>
      </c>
    </row>
    <row r="11984" spans="1:4" x14ac:dyDescent="0.25">
      <c r="A11984" s="2">
        <v>37192</v>
      </c>
      <c r="B11984" s="1" t="s">
        <v>12130</v>
      </c>
      <c r="C11984" t="s">
        <v>697</v>
      </c>
      <c r="D11984" t="s">
        <v>6</v>
      </c>
    </row>
    <row r="11985" spans="1:4" x14ac:dyDescent="0.25">
      <c r="A11985" s="2">
        <v>37481</v>
      </c>
      <c r="B11985" s="1" t="s">
        <v>12131</v>
      </c>
      <c r="C11985" t="s">
        <v>248</v>
      </c>
      <c r="D11985" t="s">
        <v>9</v>
      </c>
    </row>
    <row r="11986" spans="1:4" x14ac:dyDescent="0.25">
      <c r="A11986" s="2">
        <v>37467</v>
      </c>
      <c r="B11986" s="1" t="s">
        <v>12132</v>
      </c>
      <c r="C11986" t="s">
        <v>14</v>
      </c>
      <c r="D11986" t="s">
        <v>9</v>
      </c>
    </row>
    <row r="11987" spans="1:4" x14ac:dyDescent="0.25">
      <c r="A11987" s="2">
        <v>36964</v>
      </c>
      <c r="B11987" s="1" t="s">
        <v>12133</v>
      </c>
      <c r="C11987" t="s">
        <v>5</v>
      </c>
      <c r="D11987" t="s">
        <v>9</v>
      </c>
    </row>
    <row r="11988" spans="1:4" x14ac:dyDescent="0.25">
      <c r="A11988" s="2">
        <v>36967</v>
      </c>
      <c r="B11988" s="1" t="s">
        <v>12134</v>
      </c>
      <c r="C11988" t="s">
        <v>5</v>
      </c>
      <c r="D11988" t="s">
        <v>9</v>
      </c>
    </row>
    <row r="11989" spans="1:4" x14ac:dyDescent="0.25">
      <c r="A11989" s="2">
        <v>37453</v>
      </c>
      <c r="B11989" s="1" t="s">
        <v>12135</v>
      </c>
      <c r="C11989" t="s">
        <v>5</v>
      </c>
      <c r="D11989" t="s">
        <v>6</v>
      </c>
    </row>
    <row r="11990" spans="1:4" x14ac:dyDescent="0.25">
      <c r="A11990" s="2">
        <v>36994</v>
      </c>
      <c r="B11990" s="1" t="s">
        <v>12136</v>
      </c>
      <c r="C11990" t="s">
        <v>3695</v>
      </c>
      <c r="D11990" t="s">
        <v>6</v>
      </c>
    </row>
    <row r="11991" spans="1:4" x14ac:dyDescent="0.25">
      <c r="A11991" s="2">
        <v>37286</v>
      </c>
      <c r="B11991" s="1" t="s">
        <v>12137</v>
      </c>
      <c r="C11991" t="s">
        <v>352</v>
      </c>
      <c r="D11991" t="s">
        <v>6</v>
      </c>
    </row>
    <row r="11992" spans="1:4" x14ac:dyDescent="0.25">
      <c r="A11992" s="2">
        <v>37250</v>
      </c>
      <c r="B11992" s="1" t="s">
        <v>12138</v>
      </c>
      <c r="C11992" t="s">
        <v>5</v>
      </c>
      <c r="D11992" t="s">
        <v>6</v>
      </c>
    </row>
    <row r="11993" spans="1:4" x14ac:dyDescent="0.25">
      <c r="A11993" s="2">
        <v>37435</v>
      </c>
      <c r="B11993" s="1" t="s">
        <v>12139</v>
      </c>
      <c r="C11993" t="s">
        <v>5</v>
      </c>
      <c r="D11993" t="s">
        <v>6</v>
      </c>
    </row>
    <row r="11994" spans="1:4" x14ac:dyDescent="0.25">
      <c r="A11994" s="2">
        <v>37371</v>
      </c>
      <c r="B11994" s="1" t="s">
        <v>12140</v>
      </c>
      <c r="C11994" t="s">
        <v>5</v>
      </c>
      <c r="D11994" t="s">
        <v>6</v>
      </c>
    </row>
    <row r="11995" spans="1:4" x14ac:dyDescent="0.25">
      <c r="A11995" s="2">
        <v>37278</v>
      </c>
      <c r="B11995" s="1" t="s">
        <v>12141</v>
      </c>
      <c r="C11995" t="s">
        <v>14</v>
      </c>
      <c r="D11995" t="s">
        <v>6</v>
      </c>
    </row>
    <row r="11996" spans="1:4" x14ac:dyDescent="0.25">
      <c r="A11996" s="2">
        <v>37020</v>
      </c>
      <c r="B11996" s="1" t="s">
        <v>12142</v>
      </c>
      <c r="C11996" t="s">
        <v>233</v>
      </c>
      <c r="D11996" t="s">
        <v>6</v>
      </c>
    </row>
    <row r="11997" spans="1:4" x14ac:dyDescent="0.25">
      <c r="A11997" s="2">
        <v>37413</v>
      </c>
      <c r="B11997" s="1" t="s">
        <v>12143</v>
      </c>
      <c r="C11997" t="s">
        <v>14</v>
      </c>
      <c r="D11997" t="s">
        <v>6</v>
      </c>
    </row>
    <row r="11998" spans="1:4" x14ac:dyDescent="0.25">
      <c r="A11998" s="2">
        <v>36916</v>
      </c>
      <c r="B11998" s="1" t="s">
        <v>12144</v>
      </c>
      <c r="C11998" t="s">
        <v>93</v>
      </c>
      <c r="D11998" t="s">
        <v>9</v>
      </c>
    </row>
    <row r="11999" spans="1:4" x14ac:dyDescent="0.25">
      <c r="A11999" s="2">
        <v>37340</v>
      </c>
      <c r="B11999" s="1" t="s">
        <v>12145</v>
      </c>
      <c r="C11999" t="s">
        <v>8921</v>
      </c>
      <c r="D11999" t="s">
        <v>9</v>
      </c>
    </row>
    <row r="12000" spans="1:4" x14ac:dyDescent="0.25">
      <c r="A12000" s="2">
        <v>37380</v>
      </c>
      <c r="B12000" s="1" t="s">
        <v>12146</v>
      </c>
      <c r="C12000" t="s">
        <v>5</v>
      </c>
      <c r="D12000" t="s">
        <v>9</v>
      </c>
    </row>
    <row r="12001" spans="1:4" x14ac:dyDescent="0.25">
      <c r="A12001" s="2">
        <v>37339</v>
      </c>
      <c r="B12001" s="1" t="s">
        <v>12147</v>
      </c>
      <c r="C12001" t="s">
        <v>5</v>
      </c>
      <c r="D12001" t="s">
        <v>9</v>
      </c>
    </row>
    <row r="12002" spans="1:4" x14ac:dyDescent="0.25">
      <c r="A12002" s="2">
        <v>36897</v>
      </c>
      <c r="B12002" s="1" t="s">
        <v>12148</v>
      </c>
      <c r="C12002" t="s">
        <v>14</v>
      </c>
      <c r="D12002" t="s">
        <v>9</v>
      </c>
    </row>
    <row r="12003" spans="1:4" x14ac:dyDescent="0.25">
      <c r="A12003" s="2">
        <v>37306</v>
      </c>
      <c r="B12003" s="1" t="s">
        <v>12149</v>
      </c>
      <c r="C12003" t="s">
        <v>5</v>
      </c>
      <c r="D12003" t="s">
        <v>6</v>
      </c>
    </row>
    <row r="12004" spans="1:4" x14ac:dyDescent="0.25">
      <c r="A12004" s="2">
        <v>37380</v>
      </c>
      <c r="B12004" s="1" t="s">
        <v>12150</v>
      </c>
      <c r="C12004" t="s">
        <v>47</v>
      </c>
      <c r="D12004" t="s">
        <v>9</v>
      </c>
    </row>
    <row r="12005" spans="1:4" x14ac:dyDescent="0.25">
      <c r="A12005" s="2">
        <v>36903</v>
      </c>
      <c r="B12005" s="1" t="s">
        <v>12151</v>
      </c>
      <c r="C12005" t="s">
        <v>14</v>
      </c>
      <c r="D12005" t="s">
        <v>6</v>
      </c>
    </row>
    <row r="12006" spans="1:4" x14ac:dyDescent="0.25">
      <c r="A12006" s="2">
        <v>37256</v>
      </c>
      <c r="B12006" s="1" t="s">
        <v>12152</v>
      </c>
      <c r="C12006" t="s">
        <v>68</v>
      </c>
      <c r="D12006" t="s">
        <v>9</v>
      </c>
    </row>
    <row r="12007" spans="1:4" x14ac:dyDescent="0.25">
      <c r="A12007" s="2">
        <v>37467</v>
      </c>
      <c r="B12007" s="1" t="s">
        <v>12153</v>
      </c>
      <c r="C12007" t="s">
        <v>5</v>
      </c>
      <c r="D12007" t="s">
        <v>6</v>
      </c>
    </row>
    <row r="12008" spans="1:4" x14ac:dyDescent="0.25">
      <c r="A12008" s="2">
        <v>37112</v>
      </c>
      <c r="B12008" s="1" t="s">
        <v>12154</v>
      </c>
      <c r="C12008" t="s">
        <v>5</v>
      </c>
      <c r="D12008" t="s">
        <v>6</v>
      </c>
    </row>
    <row r="12009" spans="1:4" x14ac:dyDescent="0.25">
      <c r="A12009" s="2">
        <v>37427</v>
      </c>
      <c r="B12009" s="1" t="s">
        <v>12155</v>
      </c>
      <c r="C12009" t="s">
        <v>5</v>
      </c>
      <c r="D12009" t="s">
        <v>6</v>
      </c>
    </row>
    <row r="12010" spans="1:4" x14ac:dyDescent="0.25">
      <c r="A12010" s="2">
        <v>37251</v>
      </c>
      <c r="B12010" s="1" t="s">
        <v>12156</v>
      </c>
      <c r="C12010" t="s">
        <v>5</v>
      </c>
      <c r="D12010" t="s">
        <v>6</v>
      </c>
    </row>
    <row r="12011" spans="1:4" x14ac:dyDescent="0.25">
      <c r="A12011" s="2">
        <v>37341</v>
      </c>
      <c r="B12011" s="1" t="s">
        <v>12157</v>
      </c>
      <c r="C12011" t="s">
        <v>99</v>
      </c>
      <c r="D12011" t="s">
        <v>6</v>
      </c>
    </row>
    <row r="12012" spans="1:4" x14ac:dyDescent="0.25">
      <c r="A12012" s="2">
        <v>37046</v>
      </c>
      <c r="B12012" s="1" t="s">
        <v>12158</v>
      </c>
      <c r="C12012" t="s">
        <v>5</v>
      </c>
      <c r="D12012" t="s">
        <v>6</v>
      </c>
    </row>
    <row r="12013" spans="1:4" x14ac:dyDescent="0.25">
      <c r="A12013" s="2">
        <v>37107</v>
      </c>
      <c r="B12013" s="1" t="s">
        <v>12159</v>
      </c>
      <c r="C12013" t="s">
        <v>5</v>
      </c>
      <c r="D12013" t="s">
        <v>9</v>
      </c>
    </row>
    <row r="12014" spans="1:4" x14ac:dyDescent="0.25">
      <c r="A12014" s="2">
        <v>36926</v>
      </c>
      <c r="B12014" s="1" t="s">
        <v>12160</v>
      </c>
      <c r="C12014" t="s">
        <v>5</v>
      </c>
      <c r="D12014" t="s">
        <v>9</v>
      </c>
    </row>
    <row r="12015" spans="1:4" x14ac:dyDescent="0.25">
      <c r="A12015" s="2">
        <v>37457</v>
      </c>
      <c r="B12015" s="1" t="s">
        <v>12161</v>
      </c>
      <c r="C12015" t="s">
        <v>5</v>
      </c>
      <c r="D12015" t="s">
        <v>6</v>
      </c>
    </row>
    <row r="12016" spans="1:4" x14ac:dyDescent="0.25">
      <c r="A12016" s="2">
        <v>37280</v>
      </c>
      <c r="B12016" s="1" t="s">
        <v>12162</v>
      </c>
      <c r="C12016" t="s">
        <v>5</v>
      </c>
      <c r="D12016" t="s">
        <v>6</v>
      </c>
    </row>
    <row r="12017" spans="1:4" x14ac:dyDescent="0.25">
      <c r="A12017" s="2">
        <v>37442</v>
      </c>
      <c r="B12017" s="1" t="s">
        <v>12163</v>
      </c>
      <c r="C12017" t="s">
        <v>14</v>
      </c>
      <c r="D12017" t="s">
        <v>6</v>
      </c>
    </row>
    <row r="12018" spans="1:4" x14ac:dyDescent="0.25">
      <c r="A12018" s="2">
        <v>36949</v>
      </c>
      <c r="B12018" s="1" t="s">
        <v>12164</v>
      </c>
      <c r="C12018" t="s">
        <v>5</v>
      </c>
      <c r="D12018" t="s">
        <v>6</v>
      </c>
    </row>
    <row r="12019" spans="1:4" x14ac:dyDescent="0.25">
      <c r="A12019" s="2">
        <v>36942</v>
      </c>
      <c r="B12019" s="1" t="s">
        <v>12165</v>
      </c>
      <c r="C12019" t="s">
        <v>5</v>
      </c>
      <c r="D12019" t="s">
        <v>6</v>
      </c>
    </row>
    <row r="12020" spans="1:4" x14ac:dyDescent="0.25">
      <c r="A12020" s="2">
        <v>37421</v>
      </c>
      <c r="B12020" s="1" t="s">
        <v>12166</v>
      </c>
      <c r="C12020" t="s">
        <v>5</v>
      </c>
      <c r="D12020" t="s">
        <v>6</v>
      </c>
    </row>
    <row r="12021" spans="1:4" x14ac:dyDescent="0.25">
      <c r="A12021" s="2">
        <v>36922</v>
      </c>
      <c r="B12021" s="1" t="s">
        <v>12167</v>
      </c>
      <c r="C12021" t="s">
        <v>47</v>
      </c>
      <c r="D12021" t="s">
        <v>6</v>
      </c>
    </row>
    <row r="12022" spans="1:4" x14ac:dyDescent="0.25">
      <c r="A12022" s="2">
        <v>37127</v>
      </c>
      <c r="B12022" s="1" t="s">
        <v>12168</v>
      </c>
      <c r="C12022" t="s">
        <v>5</v>
      </c>
      <c r="D12022" t="s">
        <v>6</v>
      </c>
    </row>
    <row r="12023" spans="1:4" x14ac:dyDescent="0.25">
      <c r="A12023" s="2">
        <v>37054</v>
      </c>
      <c r="B12023" s="1" t="s">
        <v>12169</v>
      </c>
      <c r="C12023" t="s">
        <v>5</v>
      </c>
      <c r="D12023" t="s">
        <v>6</v>
      </c>
    </row>
    <row r="12024" spans="1:4" x14ac:dyDescent="0.25">
      <c r="A12024" s="2">
        <v>37426</v>
      </c>
      <c r="B12024" s="1" t="s">
        <v>12170</v>
      </c>
      <c r="C12024" t="s">
        <v>5</v>
      </c>
      <c r="D12024" t="s">
        <v>6</v>
      </c>
    </row>
    <row r="12025" spans="1:4" x14ac:dyDescent="0.25">
      <c r="A12025" s="2">
        <v>37432</v>
      </c>
      <c r="B12025" s="1" t="s">
        <v>12171</v>
      </c>
      <c r="C12025" t="s">
        <v>5</v>
      </c>
      <c r="D12025" t="s">
        <v>6</v>
      </c>
    </row>
    <row r="12026" spans="1:4" x14ac:dyDescent="0.25">
      <c r="A12026" s="2">
        <v>37477</v>
      </c>
      <c r="B12026" s="1" t="s">
        <v>12172</v>
      </c>
      <c r="C12026" t="s">
        <v>5</v>
      </c>
      <c r="D12026" t="s">
        <v>9</v>
      </c>
    </row>
    <row r="12027" spans="1:4" x14ac:dyDescent="0.25">
      <c r="A12027" s="2">
        <v>37194</v>
      </c>
      <c r="B12027" s="1" t="s">
        <v>12173</v>
      </c>
      <c r="C12027" t="s">
        <v>5</v>
      </c>
      <c r="D12027" t="s">
        <v>6</v>
      </c>
    </row>
    <row r="12028" spans="1:4" x14ac:dyDescent="0.25">
      <c r="A12028" s="2">
        <v>36979</v>
      </c>
      <c r="B12028" s="1" t="s">
        <v>12174</v>
      </c>
      <c r="C12028" t="s">
        <v>5</v>
      </c>
      <c r="D12028" t="s">
        <v>9</v>
      </c>
    </row>
    <row r="12029" spans="1:4" x14ac:dyDescent="0.25">
      <c r="A12029" s="2">
        <v>36975</v>
      </c>
      <c r="B12029" s="1" t="s">
        <v>12175</v>
      </c>
      <c r="C12029" t="s">
        <v>5</v>
      </c>
      <c r="D12029" t="s">
        <v>9</v>
      </c>
    </row>
    <row r="12030" spans="1:4" x14ac:dyDescent="0.25">
      <c r="A12030" s="2">
        <v>37380</v>
      </c>
      <c r="B12030" s="1" t="s">
        <v>12176</v>
      </c>
      <c r="C12030" t="s">
        <v>5</v>
      </c>
      <c r="D12030" t="s">
        <v>9</v>
      </c>
    </row>
    <row r="12031" spans="1:4" x14ac:dyDescent="0.25">
      <c r="A12031" s="2">
        <v>37327</v>
      </c>
      <c r="B12031" s="1" t="s">
        <v>12177</v>
      </c>
      <c r="C12031" t="s">
        <v>5</v>
      </c>
      <c r="D12031" t="s">
        <v>6</v>
      </c>
    </row>
    <row r="12032" spans="1:4" x14ac:dyDescent="0.25">
      <c r="A12032" s="2">
        <v>37116</v>
      </c>
      <c r="B12032" s="1" t="s">
        <v>12178</v>
      </c>
      <c r="C12032" t="s">
        <v>5</v>
      </c>
      <c r="D12032" t="s">
        <v>6</v>
      </c>
    </row>
    <row r="12033" spans="1:4" x14ac:dyDescent="0.25">
      <c r="A12033" s="2">
        <v>37050</v>
      </c>
      <c r="B12033" s="1" t="s">
        <v>12179</v>
      </c>
      <c r="C12033" t="s">
        <v>5</v>
      </c>
      <c r="D12033" t="s">
        <v>6</v>
      </c>
    </row>
    <row r="12034" spans="1:4" x14ac:dyDescent="0.25">
      <c r="A12034" s="2">
        <v>37315</v>
      </c>
      <c r="B12034" s="1" t="s">
        <v>12180</v>
      </c>
      <c r="C12034" t="s">
        <v>11</v>
      </c>
      <c r="D12034" t="s">
        <v>9</v>
      </c>
    </row>
    <row r="12035" spans="1:4" x14ac:dyDescent="0.25">
      <c r="A12035" s="2">
        <v>37319</v>
      </c>
      <c r="B12035" s="1" t="s">
        <v>12181</v>
      </c>
      <c r="C12035" t="s">
        <v>47</v>
      </c>
      <c r="D12035" t="s">
        <v>9</v>
      </c>
    </row>
    <row r="12036" spans="1:4" x14ac:dyDescent="0.25">
      <c r="A12036" s="2">
        <v>37074</v>
      </c>
      <c r="B12036" s="1" t="s">
        <v>12182</v>
      </c>
      <c r="C12036" t="s">
        <v>99</v>
      </c>
      <c r="D12036" t="s">
        <v>9</v>
      </c>
    </row>
    <row r="12037" spans="1:4" x14ac:dyDescent="0.25">
      <c r="A12037" s="2">
        <v>37396</v>
      </c>
      <c r="B12037" s="1" t="s">
        <v>12183</v>
      </c>
      <c r="C12037" t="s">
        <v>5</v>
      </c>
      <c r="D12037" t="s">
        <v>9</v>
      </c>
    </row>
    <row r="12038" spans="1:4" x14ac:dyDescent="0.25">
      <c r="A12038" s="2">
        <v>37134</v>
      </c>
      <c r="B12038" s="1" t="s">
        <v>12184</v>
      </c>
      <c r="C12038" t="s">
        <v>47</v>
      </c>
      <c r="D12038" t="s">
        <v>6</v>
      </c>
    </row>
    <row r="12039" spans="1:4" x14ac:dyDescent="0.25">
      <c r="A12039" s="2">
        <v>37323</v>
      </c>
      <c r="B12039" s="1" t="s">
        <v>12185</v>
      </c>
      <c r="C12039" t="s">
        <v>5</v>
      </c>
      <c r="D12039" t="s">
        <v>9</v>
      </c>
    </row>
    <row r="12040" spans="1:4" x14ac:dyDescent="0.25">
      <c r="A12040" s="2">
        <v>37333</v>
      </c>
      <c r="B12040" s="1" t="s">
        <v>12186</v>
      </c>
      <c r="C12040" t="s">
        <v>5</v>
      </c>
      <c r="D12040" t="s">
        <v>9</v>
      </c>
    </row>
    <row r="12041" spans="1:4" x14ac:dyDescent="0.25">
      <c r="A12041" s="2">
        <v>37040</v>
      </c>
      <c r="B12041" s="1" t="s">
        <v>12187</v>
      </c>
      <c r="C12041" t="s">
        <v>5</v>
      </c>
      <c r="D12041" t="s">
        <v>9</v>
      </c>
    </row>
    <row r="12042" spans="1:4" x14ac:dyDescent="0.25">
      <c r="A12042" s="2">
        <v>37050</v>
      </c>
      <c r="B12042" s="1" t="s">
        <v>12188</v>
      </c>
      <c r="C12042" t="s">
        <v>5</v>
      </c>
      <c r="D12042" t="s">
        <v>6</v>
      </c>
    </row>
    <row r="12043" spans="1:4" x14ac:dyDescent="0.25">
      <c r="A12043" s="2">
        <v>37103</v>
      </c>
      <c r="B12043" s="1" t="s">
        <v>12189</v>
      </c>
      <c r="C12043" t="s">
        <v>5</v>
      </c>
      <c r="D12043" t="s">
        <v>6</v>
      </c>
    </row>
    <row r="12044" spans="1:4" x14ac:dyDescent="0.25">
      <c r="A12044" s="2">
        <v>37337</v>
      </c>
      <c r="B12044" s="1" t="s">
        <v>12190</v>
      </c>
      <c r="C12044" t="s">
        <v>5</v>
      </c>
      <c r="D12044" t="s">
        <v>6</v>
      </c>
    </row>
    <row r="12045" spans="1:4" x14ac:dyDescent="0.25">
      <c r="A12045" s="2">
        <v>37011</v>
      </c>
      <c r="B12045" s="1" t="s">
        <v>12191</v>
      </c>
      <c r="C12045" t="s">
        <v>14</v>
      </c>
      <c r="D12045" t="s">
        <v>6</v>
      </c>
    </row>
    <row r="12046" spans="1:4" x14ac:dyDescent="0.25">
      <c r="A12046" s="2">
        <v>37146</v>
      </c>
      <c r="B12046" s="1" t="s">
        <v>12192</v>
      </c>
      <c r="C12046" t="s">
        <v>5</v>
      </c>
      <c r="D12046" t="s">
        <v>6</v>
      </c>
    </row>
    <row r="12047" spans="1:4" x14ac:dyDescent="0.25">
      <c r="A12047" s="2">
        <v>37412</v>
      </c>
      <c r="B12047" s="1" t="s">
        <v>12193</v>
      </c>
      <c r="C12047" t="s">
        <v>5</v>
      </c>
      <c r="D12047" t="s">
        <v>6</v>
      </c>
    </row>
    <row r="12048" spans="1:4" x14ac:dyDescent="0.25">
      <c r="A12048" s="2">
        <v>37053</v>
      </c>
      <c r="B12048" s="1" t="s">
        <v>12194</v>
      </c>
      <c r="C12048" t="s">
        <v>11</v>
      </c>
      <c r="D12048" t="s">
        <v>6</v>
      </c>
    </row>
    <row r="12049" spans="1:4" x14ac:dyDescent="0.25">
      <c r="A12049" s="2">
        <v>37455</v>
      </c>
      <c r="B12049" s="1" t="s">
        <v>12195</v>
      </c>
      <c r="C12049" t="s">
        <v>11</v>
      </c>
      <c r="D12049" t="s">
        <v>6</v>
      </c>
    </row>
    <row r="12050" spans="1:4" x14ac:dyDescent="0.25">
      <c r="A12050" s="2">
        <v>37198</v>
      </c>
      <c r="B12050" s="1" t="s">
        <v>12196</v>
      </c>
      <c r="C12050" t="s">
        <v>5</v>
      </c>
      <c r="D12050" t="s">
        <v>6</v>
      </c>
    </row>
    <row r="12051" spans="1:4" x14ac:dyDescent="0.25">
      <c r="A12051" s="2">
        <v>37462</v>
      </c>
      <c r="B12051" s="1" t="s">
        <v>12197</v>
      </c>
      <c r="C12051" t="s">
        <v>5</v>
      </c>
      <c r="D12051" t="s">
        <v>9</v>
      </c>
    </row>
    <row r="12052" spans="1:4" x14ac:dyDescent="0.25">
      <c r="A12052" s="2">
        <v>37399</v>
      </c>
      <c r="B12052" s="1" t="s">
        <v>12198</v>
      </c>
      <c r="C12052" t="s">
        <v>5</v>
      </c>
      <c r="D12052" t="s">
        <v>9</v>
      </c>
    </row>
    <row r="12053" spans="1:4" x14ac:dyDescent="0.25">
      <c r="A12053" s="2">
        <v>36968</v>
      </c>
      <c r="B12053" s="1" t="s">
        <v>12199</v>
      </c>
      <c r="C12053" t="s">
        <v>5</v>
      </c>
      <c r="D12053" t="s">
        <v>9</v>
      </c>
    </row>
    <row r="12054" spans="1:4" x14ac:dyDescent="0.25">
      <c r="A12054" s="2">
        <v>37437</v>
      </c>
      <c r="B12054" s="1" t="s">
        <v>12200</v>
      </c>
      <c r="C12054" t="s">
        <v>5</v>
      </c>
      <c r="D12054" t="s">
        <v>9</v>
      </c>
    </row>
    <row r="12055" spans="1:4" x14ac:dyDescent="0.25">
      <c r="A12055" s="2">
        <v>37205</v>
      </c>
      <c r="B12055" s="1" t="s">
        <v>12201</v>
      </c>
      <c r="C12055" t="s">
        <v>5</v>
      </c>
      <c r="D12055" t="s">
        <v>9</v>
      </c>
    </row>
    <row r="12056" spans="1:4" x14ac:dyDescent="0.25">
      <c r="A12056" s="2">
        <v>37145</v>
      </c>
      <c r="B12056" s="1" t="s">
        <v>12202</v>
      </c>
      <c r="C12056" t="s">
        <v>5</v>
      </c>
      <c r="D12056" t="s">
        <v>6</v>
      </c>
    </row>
    <row r="12057" spans="1:4" x14ac:dyDescent="0.25">
      <c r="A12057" s="2">
        <v>37479</v>
      </c>
      <c r="B12057" s="1" t="s">
        <v>12203</v>
      </c>
      <c r="C12057" t="s">
        <v>5</v>
      </c>
      <c r="D12057" t="s">
        <v>6</v>
      </c>
    </row>
    <row r="12058" spans="1:4" x14ac:dyDescent="0.25">
      <c r="A12058" s="2">
        <v>36959</v>
      </c>
      <c r="B12058" s="1" t="s">
        <v>12204</v>
      </c>
      <c r="C12058" t="s">
        <v>5</v>
      </c>
      <c r="D12058" t="s">
        <v>9</v>
      </c>
    </row>
    <row r="12059" spans="1:4" x14ac:dyDescent="0.25">
      <c r="A12059" s="2">
        <v>36983</v>
      </c>
      <c r="B12059" s="1" t="s">
        <v>12205</v>
      </c>
      <c r="C12059" t="s">
        <v>14</v>
      </c>
      <c r="D12059" t="s">
        <v>9</v>
      </c>
    </row>
    <row r="12060" spans="1:4" x14ac:dyDescent="0.25">
      <c r="A12060" s="2">
        <v>36970</v>
      </c>
      <c r="B12060" s="1" t="s">
        <v>12206</v>
      </c>
      <c r="C12060" t="s">
        <v>49</v>
      </c>
      <c r="D12060" t="s">
        <v>9</v>
      </c>
    </row>
    <row r="12061" spans="1:4" x14ac:dyDescent="0.25">
      <c r="A12061" s="2">
        <v>37433</v>
      </c>
      <c r="B12061" s="1" t="s">
        <v>12207</v>
      </c>
      <c r="C12061" t="s">
        <v>14</v>
      </c>
      <c r="D12061" t="s">
        <v>9</v>
      </c>
    </row>
    <row r="12062" spans="1:4" x14ac:dyDescent="0.25">
      <c r="A12062" s="2">
        <v>37092</v>
      </c>
      <c r="B12062" s="1" t="s">
        <v>12208</v>
      </c>
      <c r="C12062" t="s">
        <v>5</v>
      </c>
      <c r="D12062" t="s">
        <v>9</v>
      </c>
    </row>
    <row r="12063" spans="1:4" x14ac:dyDescent="0.25">
      <c r="A12063" s="2">
        <v>37306</v>
      </c>
      <c r="B12063" s="1" t="s">
        <v>12209</v>
      </c>
      <c r="C12063" t="s">
        <v>347</v>
      </c>
      <c r="D12063" t="s">
        <v>6</v>
      </c>
    </row>
    <row r="12064" spans="1:4" x14ac:dyDescent="0.25">
      <c r="A12064" s="2">
        <v>37039</v>
      </c>
      <c r="B12064" s="1" t="s">
        <v>12210</v>
      </c>
      <c r="C12064" t="s">
        <v>5</v>
      </c>
      <c r="D12064" t="s">
        <v>9</v>
      </c>
    </row>
    <row r="12065" spans="1:4" x14ac:dyDescent="0.25">
      <c r="A12065" s="2">
        <v>37447</v>
      </c>
      <c r="B12065" s="1" t="s">
        <v>12211</v>
      </c>
      <c r="C12065" t="s">
        <v>14</v>
      </c>
      <c r="D12065" t="s">
        <v>9</v>
      </c>
    </row>
    <row r="12066" spans="1:4" x14ac:dyDescent="0.25">
      <c r="A12066" s="2">
        <v>37209</v>
      </c>
      <c r="B12066" s="1" t="s">
        <v>12212</v>
      </c>
      <c r="C12066" t="s">
        <v>5</v>
      </c>
      <c r="D12066" t="s">
        <v>9</v>
      </c>
    </row>
    <row r="12067" spans="1:4" x14ac:dyDescent="0.25">
      <c r="A12067" s="2">
        <v>37055</v>
      </c>
      <c r="B12067" s="1" t="s">
        <v>12213</v>
      </c>
      <c r="C12067" t="s">
        <v>47</v>
      </c>
      <c r="D12067" t="s">
        <v>9</v>
      </c>
    </row>
    <row r="12068" spans="1:4" x14ac:dyDescent="0.25">
      <c r="A12068" s="2">
        <v>37158</v>
      </c>
      <c r="B12068" s="1" t="s">
        <v>12214</v>
      </c>
      <c r="C12068" t="s">
        <v>14</v>
      </c>
      <c r="D12068" t="s">
        <v>9</v>
      </c>
    </row>
    <row r="12069" spans="1:4" x14ac:dyDescent="0.25">
      <c r="A12069" s="2">
        <v>36995</v>
      </c>
      <c r="B12069" s="1" t="s">
        <v>12215</v>
      </c>
      <c r="C12069" t="s">
        <v>47</v>
      </c>
      <c r="D12069" t="s">
        <v>6</v>
      </c>
    </row>
    <row r="12070" spans="1:4" x14ac:dyDescent="0.25">
      <c r="A12070" s="2">
        <v>37299</v>
      </c>
      <c r="B12070" s="1" t="s">
        <v>12216</v>
      </c>
      <c r="C12070" t="s">
        <v>47</v>
      </c>
      <c r="D12070" t="s">
        <v>6</v>
      </c>
    </row>
    <row r="12071" spans="1:4" x14ac:dyDescent="0.25">
      <c r="A12071" s="2">
        <v>36906</v>
      </c>
      <c r="B12071" s="1" t="s">
        <v>12217</v>
      </c>
      <c r="C12071" t="s">
        <v>920</v>
      </c>
      <c r="D12071" t="s">
        <v>6</v>
      </c>
    </row>
    <row r="12072" spans="1:4" x14ac:dyDescent="0.25">
      <c r="A12072" s="2">
        <v>36928</v>
      </c>
      <c r="B12072" s="1" t="s">
        <v>12218</v>
      </c>
      <c r="C12072" t="s">
        <v>11</v>
      </c>
      <c r="D12072" t="s">
        <v>6</v>
      </c>
    </row>
    <row r="12073" spans="1:4" x14ac:dyDescent="0.25">
      <c r="A12073" s="2">
        <v>37329</v>
      </c>
      <c r="B12073" s="1" t="s">
        <v>12219</v>
      </c>
      <c r="C12073" t="s">
        <v>2620</v>
      </c>
      <c r="D12073" t="s">
        <v>6</v>
      </c>
    </row>
    <row r="12074" spans="1:4" x14ac:dyDescent="0.25">
      <c r="A12074" s="2">
        <v>37377</v>
      </c>
      <c r="B12074" s="1" t="s">
        <v>12220</v>
      </c>
      <c r="C12074" t="s">
        <v>5</v>
      </c>
      <c r="D12074" t="s">
        <v>6</v>
      </c>
    </row>
    <row r="12075" spans="1:4" x14ac:dyDescent="0.25">
      <c r="A12075" s="2">
        <v>37400</v>
      </c>
      <c r="B12075" s="1" t="s">
        <v>12221</v>
      </c>
      <c r="C12075" t="s">
        <v>5</v>
      </c>
      <c r="D12075" t="s">
        <v>9</v>
      </c>
    </row>
    <row r="12076" spans="1:4" x14ac:dyDescent="0.25">
      <c r="A12076" s="2">
        <v>37134</v>
      </c>
      <c r="B12076" s="1" t="s">
        <v>12222</v>
      </c>
      <c r="C12076" t="s">
        <v>11</v>
      </c>
      <c r="D12076" t="s">
        <v>9</v>
      </c>
    </row>
    <row r="12077" spans="1:4" x14ac:dyDescent="0.25">
      <c r="A12077" s="2">
        <v>36907</v>
      </c>
      <c r="B12077" s="1" t="s">
        <v>12223</v>
      </c>
      <c r="C12077" t="s">
        <v>5</v>
      </c>
      <c r="D12077" t="s">
        <v>9</v>
      </c>
    </row>
    <row r="12078" spans="1:4" x14ac:dyDescent="0.25">
      <c r="A12078" s="2">
        <v>37255</v>
      </c>
      <c r="B12078" s="1" t="s">
        <v>12224</v>
      </c>
      <c r="C12078" t="s">
        <v>5</v>
      </c>
      <c r="D12078" t="s">
        <v>6</v>
      </c>
    </row>
    <row r="12079" spans="1:4" x14ac:dyDescent="0.25">
      <c r="A12079" s="2">
        <v>36972</v>
      </c>
      <c r="B12079" s="1" t="s">
        <v>12225</v>
      </c>
      <c r="C12079" t="s">
        <v>5</v>
      </c>
      <c r="D12079" t="s">
        <v>6</v>
      </c>
    </row>
    <row r="12080" spans="1:4" x14ac:dyDescent="0.25">
      <c r="A12080" s="2">
        <v>36901</v>
      </c>
      <c r="B12080" s="1" t="s">
        <v>12226</v>
      </c>
      <c r="C12080" t="s">
        <v>5</v>
      </c>
      <c r="D12080" t="s">
        <v>6</v>
      </c>
    </row>
    <row r="12081" spans="1:4" x14ac:dyDescent="0.25">
      <c r="A12081" s="2">
        <v>37426</v>
      </c>
      <c r="B12081" s="1" t="s">
        <v>12227</v>
      </c>
      <c r="C12081" t="s">
        <v>47</v>
      </c>
      <c r="D12081" t="s">
        <v>6</v>
      </c>
    </row>
    <row r="12082" spans="1:4" x14ac:dyDescent="0.25">
      <c r="A12082" s="2">
        <v>36975</v>
      </c>
      <c r="B12082" s="1" t="s">
        <v>12228</v>
      </c>
      <c r="C12082" t="s">
        <v>14</v>
      </c>
      <c r="D12082" t="s">
        <v>6</v>
      </c>
    </row>
    <row r="12083" spans="1:4" x14ac:dyDescent="0.25">
      <c r="A12083" s="2">
        <v>37009</v>
      </c>
      <c r="B12083" s="1" t="s">
        <v>12229</v>
      </c>
      <c r="C12083" t="s">
        <v>14</v>
      </c>
      <c r="D12083" t="s">
        <v>6</v>
      </c>
    </row>
    <row r="12084" spans="1:4" x14ac:dyDescent="0.25">
      <c r="A12084" s="2">
        <v>37037</v>
      </c>
      <c r="B12084" s="1" t="s">
        <v>12230</v>
      </c>
      <c r="C12084" t="s">
        <v>5</v>
      </c>
      <c r="D12084" t="s">
        <v>9</v>
      </c>
    </row>
    <row r="12085" spans="1:4" x14ac:dyDescent="0.25">
      <c r="A12085" s="2">
        <v>36981</v>
      </c>
      <c r="B12085" s="1" t="s">
        <v>12231</v>
      </c>
      <c r="C12085" t="s">
        <v>233</v>
      </c>
      <c r="D12085" t="s">
        <v>9</v>
      </c>
    </row>
    <row r="12086" spans="1:4" x14ac:dyDescent="0.25">
      <c r="A12086" s="2">
        <v>37394</v>
      </c>
      <c r="B12086" s="1" t="s">
        <v>12232</v>
      </c>
      <c r="C12086" t="s">
        <v>5</v>
      </c>
      <c r="D12086" t="s">
        <v>9</v>
      </c>
    </row>
    <row r="12087" spans="1:4" x14ac:dyDescent="0.25">
      <c r="A12087" s="2">
        <v>37487</v>
      </c>
      <c r="B12087" s="1" t="s">
        <v>12233</v>
      </c>
      <c r="C12087" t="s">
        <v>571</v>
      </c>
      <c r="D12087" t="s">
        <v>6</v>
      </c>
    </row>
    <row r="12088" spans="1:4" x14ac:dyDescent="0.25">
      <c r="A12088" s="2">
        <v>36903</v>
      </c>
      <c r="B12088" s="1" t="s">
        <v>12234</v>
      </c>
      <c r="C12088" t="s">
        <v>184</v>
      </c>
      <c r="D12088" t="s">
        <v>9</v>
      </c>
    </row>
    <row r="12089" spans="1:4" x14ac:dyDescent="0.25">
      <c r="A12089" s="2">
        <v>36988</v>
      </c>
      <c r="B12089" s="1" t="s">
        <v>12235</v>
      </c>
      <c r="C12089" t="s">
        <v>5</v>
      </c>
      <c r="D12089" t="s">
        <v>9</v>
      </c>
    </row>
    <row r="12090" spans="1:4" x14ac:dyDescent="0.25">
      <c r="A12090" s="2">
        <v>36978</v>
      </c>
      <c r="B12090" s="1" t="s">
        <v>12236</v>
      </c>
      <c r="C12090" t="s">
        <v>5</v>
      </c>
      <c r="D12090" t="s">
        <v>9</v>
      </c>
    </row>
    <row r="12091" spans="1:4" x14ac:dyDescent="0.25">
      <c r="A12091" s="2">
        <v>37196</v>
      </c>
      <c r="B12091" s="1" t="s">
        <v>12237</v>
      </c>
      <c r="C12091" t="s">
        <v>14</v>
      </c>
      <c r="D12091" t="s">
        <v>9</v>
      </c>
    </row>
    <row r="12092" spans="1:4" x14ac:dyDescent="0.25">
      <c r="A12092" s="2">
        <v>37386</v>
      </c>
      <c r="B12092" s="1" t="s">
        <v>12238</v>
      </c>
      <c r="C12092" t="s">
        <v>5</v>
      </c>
      <c r="D12092" t="s">
        <v>9</v>
      </c>
    </row>
    <row r="12093" spans="1:4" x14ac:dyDescent="0.25">
      <c r="A12093" s="2">
        <v>37172</v>
      </c>
      <c r="B12093" s="1" t="s">
        <v>12239</v>
      </c>
      <c r="C12093" t="s">
        <v>47</v>
      </c>
      <c r="D12093" t="s">
        <v>6</v>
      </c>
    </row>
    <row r="12094" spans="1:4" x14ac:dyDescent="0.25">
      <c r="A12094" s="2">
        <v>37163</v>
      </c>
      <c r="B12094" s="1" t="s">
        <v>12240</v>
      </c>
      <c r="C12094" t="s">
        <v>5</v>
      </c>
      <c r="D12094" t="s">
        <v>6</v>
      </c>
    </row>
    <row r="12095" spans="1:4" x14ac:dyDescent="0.25">
      <c r="A12095" s="2">
        <v>37473</v>
      </c>
      <c r="B12095" s="1" t="s">
        <v>12241</v>
      </c>
      <c r="C12095" t="s">
        <v>5</v>
      </c>
      <c r="D12095" t="s">
        <v>6</v>
      </c>
    </row>
    <row r="12096" spans="1:4" x14ac:dyDescent="0.25">
      <c r="A12096" s="2">
        <v>37291</v>
      </c>
      <c r="B12096" s="1" t="s">
        <v>12242</v>
      </c>
      <c r="C12096" t="s">
        <v>5</v>
      </c>
      <c r="D12096" t="s">
        <v>6</v>
      </c>
    </row>
    <row r="12097" spans="1:4" x14ac:dyDescent="0.25">
      <c r="A12097" s="2">
        <v>37368</v>
      </c>
      <c r="B12097" s="1" t="s">
        <v>12243</v>
      </c>
      <c r="C12097" t="s">
        <v>5</v>
      </c>
      <c r="D12097" t="s">
        <v>6</v>
      </c>
    </row>
    <row r="12098" spans="1:4" x14ac:dyDescent="0.25">
      <c r="A12098" s="2">
        <v>37225</v>
      </c>
      <c r="B12098" s="1" t="s">
        <v>12244</v>
      </c>
      <c r="C12098" t="s">
        <v>248</v>
      </c>
      <c r="D12098" t="s">
        <v>6</v>
      </c>
    </row>
    <row r="12099" spans="1:4" x14ac:dyDescent="0.25">
      <c r="A12099" s="2">
        <v>37217</v>
      </c>
      <c r="B12099" s="1" t="s">
        <v>12245</v>
      </c>
      <c r="C12099" t="s">
        <v>5</v>
      </c>
      <c r="D12099" t="s">
        <v>6</v>
      </c>
    </row>
    <row r="12100" spans="1:4" x14ac:dyDescent="0.25">
      <c r="A12100" s="2">
        <v>37415</v>
      </c>
      <c r="B12100" s="1" t="s">
        <v>12246</v>
      </c>
      <c r="C12100" t="s">
        <v>102</v>
      </c>
      <c r="D12100" t="s">
        <v>9</v>
      </c>
    </row>
    <row r="12101" spans="1:4" x14ac:dyDescent="0.25">
      <c r="A12101" s="2">
        <v>37012</v>
      </c>
      <c r="B12101" s="1" t="s">
        <v>12247</v>
      </c>
      <c r="C12101" t="s">
        <v>5</v>
      </c>
      <c r="D12101" t="s">
        <v>6</v>
      </c>
    </row>
    <row r="12102" spans="1:4" x14ac:dyDescent="0.25">
      <c r="A12102" s="2">
        <v>37047</v>
      </c>
      <c r="B12102" s="1" t="s">
        <v>12248</v>
      </c>
      <c r="C12102" t="s">
        <v>214</v>
      </c>
      <c r="D12102" t="s">
        <v>9</v>
      </c>
    </row>
    <row r="12103" spans="1:4" x14ac:dyDescent="0.25">
      <c r="A12103" s="2">
        <v>36918</v>
      </c>
      <c r="B12103" s="1" t="s">
        <v>12249</v>
      </c>
      <c r="C12103" t="s">
        <v>5</v>
      </c>
      <c r="D12103" t="s">
        <v>9</v>
      </c>
    </row>
    <row r="12104" spans="1:4" x14ac:dyDescent="0.25">
      <c r="A12104" s="2">
        <v>37034</v>
      </c>
      <c r="B12104" s="1" t="s">
        <v>12250</v>
      </c>
      <c r="C12104" t="s">
        <v>14</v>
      </c>
      <c r="D12104" t="s">
        <v>9</v>
      </c>
    </row>
    <row r="12105" spans="1:4" x14ac:dyDescent="0.25">
      <c r="A12105" s="2">
        <v>37334</v>
      </c>
      <c r="B12105" s="1" t="s">
        <v>12251</v>
      </c>
      <c r="C12105" t="s">
        <v>11</v>
      </c>
      <c r="D12105" t="s">
        <v>9</v>
      </c>
    </row>
    <row r="12106" spans="1:4" x14ac:dyDescent="0.25">
      <c r="A12106" s="2">
        <v>37162</v>
      </c>
      <c r="B12106" s="1" t="s">
        <v>12252</v>
      </c>
      <c r="C12106" t="s">
        <v>53</v>
      </c>
      <c r="D12106" t="s">
        <v>9</v>
      </c>
    </row>
    <row r="12107" spans="1:4" x14ac:dyDescent="0.25">
      <c r="A12107" s="2">
        <v>37030</v>
      </c>
      <c r="B12107" s="1" t="s">
        <v>12253</v>
      </c>
      <c r="C12107" t="s">
        <v>5</v>
      </c>
      <c r="D12107" t="s">
        <v>9</v>
      </c>
    </row>
    <row r="12108" spans="1:4" x14ac:dyDescent="0.25">
      <c r="A12108" s="2">
        <v>37223</v>
      </c>
      <c r="B12108" s="1" t="s">
        <v>12254</v>
      </c>
      <c r="C12108" t="s">
        <v>5</v>
      </c>
      <c r="D12108" t="s">
        <v>9</v>
      </c>
    </row>
    <row r="12109" spans="1:4" x14ac:dyDescent="0.25">
      <c r="A12109" s="2">
        <v>37154</v>
      </c>
      <c r="B12109" s="1" t="s">
        <v>12255</v>
      </c>
      <c r="C12109" t="s">
        <v>39</v>
      </c>
      <c r="D12109" t="s">
        <v>9</v>
      </c>
    </row>
    <row r="12110" spans="1:4" x14ac:dyDescent="0.25">
      <c r="A12110" s="2">
        <v>36933</v>
      </c>
      <c r="B12110" s="1" t="s">
        <v>12256</v>
      </c>
      <c r="C12110" t="s">
        <v>102</v>
      </c>
      <c r="D12110" t="s">
        <v>9</v>
      </c>
    </row>
    <row r="12111" spans="1:4" x14ac:dyDescent="0.25">
      <c r="A12111" s="2">
        <v>37066</v>
      </c>
      <c r="B12111" s="1" t="s">
        <v>12257</v>
      </c>
      <c r="C12111" t="s">
        <v>214</v>
      </c>
      <c r="D12111" t="s">
        <v>6</v>
      </c>
    </row>
    <row r="12112" spans="1:4" x14ac:dyDescent="0.25">
      <c r="A12112" s="2">
        <v>37149</v>
      </c>
      <c r="B12112" s="1" t="s">
        <v>12258</v>
      </c>
      <c r="C12112" t="s">
        <v>5</v>
      </c>
      <c r="D12112" t="s">
        <v>6</v>
      </c>
    </row>
    <row r="12113" spans="1:4" x14ac:dyDescent="0.25">
      <c r="A12113" s="2">
        <v>37245</v>
      </c>
      <c r="B12113" s="1" t="s">
        <v>12259</v>
      </c>
      <c r="C12113" t="s">
        <v>5</v>
      </c>
      <c r="D12113" t="s">
        <v>6</v>
      </c>
    </row>
    <row r="12114" spans="1:4" x14ac:dyDescent="0.25">
      <c r="A12114" s="2">
        <v>36913</v>
      </c>
      <c r="B12114" s="1" t="s">
        <v>12260</v>
      </c>
      <c r="C12114" t="s">
        <v>5</v>
      </c>
      <c r="D12114" t="s">
        <v>6</v>
      </c>
    </row>
    <row r="12115" spans="1:4" x14ac:dyDescent="0.25">
      <c r="A12115" s="2">
        <v>36923</v>
      </c>
      <c r="B12115" s="1" t="s">
        <v>12261</v>
      </c>
      <c r="C12115" t="s">
        <v>14</v>
      </c>
      <c r="D12115" t="s">
        <v>6</v>
      </c>
    </row>
    <row r="12116" spans="1:4" x14ac:dyDescent="0.25">
      <c r="A12116" s="2">
        <v>37453</v>
      </c>
      <c r="B12116" s="1" t="s">
        <v>12262</v>
      </c>
      <c r="C12116" t="s">
        <v>14</v>
      </c>
      <c r="D12116" t="s">
        <v>6</v>
      </c>
    </row>
    <row r="12117" spans="1:4" x14ac:dyDescent="0.25">
      <c r="A12117" s="2">
        <v>37464</v>
      </c>
      <c r="B12117" s="1" t="s">
        <v>12263</v>
      </c>
      <c r="C12117" t="s">
        <v>5</v>
      </c>
      <c r="D12117" t="s">
        <v>6</v>
      </c>
    </row>
    <row r="12118" spans="1:4" x14ac:dyDescent="0.25">
      <c r="A12118" s="2">
        <v>36988</v>
      </c>
      <c r="B12118" s="1" t="s">
        <v>12264</v>
      </c>
      <c r="C12118" t="s">
        <v>5</v>
      </c>
      <c r="D12118" t="s">
        <v>6</v>
      </c>
    </row>
    <row r="12119" spans="1:4" x14ac:dyDescent="0.25">
      <c r="A12119" s="2">
        <v>37327</v>
      </c>
      <c r="B12119" s="1" t="s">
        <v>12265</v>
      </c>
      <c r="C12119" t="s">
        <v>233</v>
      </c>
      <c r="D12119" t="s">
        <v>6</v>
      </c>
    </row>
    <row r="12120" spans="1:4" x14ac:dyDescent="0.25">
      <c r="A12120" s="2">
        <v>37098</v>
      </c>
      <c r="B12120" s="1" t="s">
        <v>12266</v>
      </c>
      <c r="C12120" t="s">
        <v>5</v>
      </c>
      <c r="D12120" t="s">
        <v>6</v>
      </c>
    </row>
    <row r="12121" spans="1:4" x14ac:dyDescent="0.25">
      <c r="A12121" s="2">
        <v>37102</v>
      </c>
      <c r="B12121" s="1" t="s">
        <v>12267</v>
      </c>
      <c r="C12121" t="s">
        <v>5</v>
      </c>
      <c r="D12121" t="s">
        <v>6</v>
      </c>
    </row>
    <row r="12122" spans="1:4" x14ac:dyDescent="0.25">
      <c r="A12122" s="2">
        <v>37375</v>
      </c>
      <c r="B12122" s="1" t="s">
        <v>12268</v>
      </c>
      <c r="C12122" t="s">
        <v>14</v>
      </c>
      <c r="D12122" t="s">
        <v>6</v>
      </c>
    </row>
    <row r="12123" spans="1:4" x14ac:dyDescent="0.25">
      <c r="A12123" s="2">
        <v>36943</v>
      </c>
      <c r="B12123" s="1" t="s">
        <v>12269</v>
      </c>
      <c r="C12123" t="s">
        <v>68</v>
      </c>
      <c r="D12123" t="s">
        <v>6</v>
      </c>
    </row>
    <row r="12124" spans="1:4" x14ac:dyDescent="0.25">
      <c r="A12124" s="2">
        <v>37462</v>
      </c>
      <c r="B12124" s="1" t="s">
        <v>12270</v>
      </c>
      <c r="C12124" t="s">
        <v>99</v>
      </c>
      <c r="D12124" t="s">
        <v>6</v>
      </c>
    </row>
    <row r="12125" spans="1:4" x14ac:dyDescent="0.25">
      <c r="A12125" s="2">
        <v>37010</v>
      </c>
      <c r="B12125" s="1" t="s">
        <v>12271</v>
      </c>
      <c r="C12125" t="s">
        <v>11</v>
      </c>
      <c r="D12125" t="s">
        <v>6</v>
      </c>
    </row>
    <row r="12126" spans="1:4" x14ac:dyDescent="0.25">
      <c r="A12126" s="2">
        <v>37242</v>
      </c>
      <c r="B12126" s="1" t="s">
        <v>12272</v>
      </c>
      <c r="C12126" t="s">
        <v>14</v>
      </c>
      <c r="D12126" t="s">
        <v>9</v>
      </c>
    </row>
    <row r="12127" spans="1:4" x14ac:dyDescent="0.25">
      <c r="A12127" s="2">
        <v>37220</v>
      </c>
      <c r="B12127" s="1" t="s">
        <v>12273</v>
      </c>
      <c r="C12127" t="s">
        <v>5</v>
      </c>
      <c r="D12127" t="s">
        <v>9</v>
      </c>
    </row>
    <row r="12128" spans="1:4" x14ac:dyDescent="0.25">
      <c r="A12128" s="2">
        <v>37060</v>
      </c>
      <c r="B12128" s="1" t="s">
        <v>12274</v>
      </c>
      <c r="C12128" t="s">
        <v>14</v>
      </c>
      <c r="D12128" t="s">
        <v>9</v>
      </c>
    </row>
    <row r="12129" spans="1:4" x14ac:dyDescent="0.25">
      <c r="A12129" s="2">
        <v>37288</v>
      </c>
      <c r="B12129" s="1" t="s">
        <v>12275</v>
      </c>
      <c r="C12129" t="s">
        <v>5</v>
      </c>
      <c r="D12129" t="s">
        <v>6</v>
      </c>
    </row>
    <row r="12130" spans="1:4" x14ac:dyDescent="0.25">
      <c r="A12130" s="2">
        <v>37483</v>
      </c>
      <c r="B12130" s="1" t="s">
        <v>12276</v>
      </c>
      <c r="C12130" t="s">
        <v>5</v>
      </c>
      <c r="D12130" t="s">
        <v>6</v>
      </c>
    </row>
    <row r="12131" spans="1:4" x14ac:dyDescent="0.25">
      <c r="A12131" s="2">
        <v>37066</v>
      </c>
      <c r="B12131" s="1" t="s">
        <v>12277</v>
      </c>
      <c r="C12131" t="s">
        <v>5</v>
      </c>
      <c r="D12131" t="s">
        <v>6</v>
      </c>
    </row>
    <row r="12132" spans="1:4" x14ac:dyDescent="0.25">
      <c r="A12132" s="2">
        <v>36985</v>
      </c>
      <c r="B12132" s="1" t="s">
        <v>12278</v>
      </c>
      <c r="C12132" t="s">
        <v>68</v>
      </c>
      <c r="D12132" t="s">
        <v>6</v>
      </c>
    </row>
    <row r="12133" spans="1:4" x14ac:dyDescent="0.25">
      <c r="A12133" s="2">
        <v>37425</v>
      </c>
      <c r="B12133" s="1" t="s">
        <v>12279</v>
      </c>
      <c r="C12133" t="s">
        <v>5</v>
      </c>
      <c r="D12133" t="s">
        <v>9</v>
      </c>
    </row>
    <row r="12134" spans="1:4" x14ac:dyDescent="0.25">
      <c r="A12134" s="2">
        <v>36993</v>
      </c>
      <c r="B12134" s="1" t="s">
        <v>12280</v>
      </c>
      <c r="C12134" t="s">
        <v>5</v>
      </c>
      <c r="D12134" t="s">
        <v>9</v>
      </c>
    </row>
    <row r="12135" spans="1:4" x14ac:dyDescent="0.25">
      <c r="A12135" s="2">
        <v>36902</v>
      </c>
      <c r="B12135" s="1" t="s">
        <v>12281</v>
      </c>
      <c r="C12135" t="s">
        <v>5</v>
      </c>
      <c r="D12135" t="s">
        <v>9</v>
      </c>
    </row>
    <row r="12136" spans="1:4" x14ac:dyDescent="0.25">
      <c r="A12136" s="2">
        <v>37279</v>
      </c>
      <c r="B12136" s="1" t="s">
        <v>12282</v>
      </c>
      <c r="C12136" t="s">
        <v>5</v>
      </c>
      <c r="D12136" t="s">
        <v>9</v>
      </c>
    </row>
    <row r="12137" spans="1:4" x14ac:dyDescent="0.25">
      <c r="A12137" s="2">
        <v>37450</v>
      </c>
      <c r="B12137" s="1" t="s">
        <v>12283</v>
      </c>
      <c r="C12137" t="s">
        <v>5</v>
      </c>
      <c r="D12137" t="s">
        <v>9</v>
      </c>
    </row>
    <row r="12138" spans="1:4" x14ac:dyDescent="0.25">
      <c r="A12138" s="2">
        <v>36954</v>
      </c>
      <c r="B12138" s="1" t="s">
        <v>12284</v>
      </c>
      <c r="C12138" t="s">
        <v>5</v>
      </c>
      <c r="D12138" t="s">
        <v>9</v>
      </c>
    </row>
    <row r="12139" spans="1:4" x14ac:dyDescent="0.25">
      <c r="A12139" s="2">
        <v>37175</v>
      </c>
      <c r="B12139" s="1" t="s">
        <v>12285</v>
      </c>
      <c r="C12139" t="s">
        <v>89</v>
      </c>
      <c r="D12139" t="s">
        <v>6</v>
      </c>
    </row>
    <row r="12140" spans="1:4" x14ac:dyDescent="0.25">
      <c r="A12140" s="2">
        <v>37408</v>
      </c>
      <c r="B12140" s="1" t="s">
        <v>12286</v>
      </c>
      <c r="C12140" t="s">
        <v>525</v>
      </c>
      <c r="D12140" t="s">
        <v>6</v>
      </c>
    </row>
    <row r="12141" spans="1:4" x14ac:dyDescent="0.25">
      <c r="A12141" s="2">
        <v>37199</v>
      </c>
      <c r="B12141" s="1" t="s">
        <v>12287</v>
      </c>
      <c r="C12141" t="s">
        <v>5</v>
      </c>
      <c r="D12141" t="s">
        <v>6</v>
      </c>
    </row>
    <row r="12142" spans="1:4" x14ac:dyDescent="0.25">
      <c r="A12142" s="2">
        <v>36972</v>
      </c>
      <c r="B12142" s="1" t="s">
        <v>12288</v>
      </c>
      <c r="C12142" t="s">
        <v>5</v>
      </c>
      <c r="D12142" t="s">
        <v>6</v>
      </c>
    </row>
    <row r="12143" spans="1:4" x14ac:dyDescent="0.25">
      <c r="A12143" s="2">
        <v>37009</v>
      </c>
      <c r="B12143" s="1" t="s">
        <v>12289</v>
      </c>
      <c r="C12143" t="s">
        <v>5</v>
      </c>
      <c r="D12143" t="s">
        <v>6</v>
      </c>
    </row>
    <row r="12144" spans="1:4" x14ac:dyDescent="0.25">
      <c r="A12144" s="2">
        <v>37028</v>
      </c>
      <c r="B12144" s="1" t="s">
        <v>12290</v>
      </c>
      <c r="C12144" t="s">
        <v>5</v>
      </c>
      <c r="D12144" t="s">
        <v>6</v>
      </c>
    </row>
    <row r="12145" spans="1:4" x14ac:dyDescent="0.25">
      <c r="A12145" s="2">
        <v>37038</v>
      </c>
      <c r="B12145" s="1" t="s">
        <v>12291</v>
      </c>
      <c r="C12145" t="s">
        <v>5</v>
      </c>
      <c r="D12145" t="s">
        <v>6</v>
      </c>
    </row>
    <row r="12146" spans="1:4" x14ac:dyDescent="0.25">
      <c r="A12146" s="2">
        <v>37008</v>
      </c>
      <c r="B12146" s="1" t="s">
        <v>12292</v>
      </c>
      <c r="C12146" t="s">
        <v>347</v>
      </c>
      <c r="D12146" t="s">
        <v>6</v>
      </c>
    </row>
    <row r="12147" spans="1:4" x14ac:dyDescent="0.25">
      <c r="A12147" s="2">
        <v>37152</v>
      </c>
      <c r="B12147" s="1" t="s">
        <v>12293</v>
      </c>
      <c r="C12147" t="s">
        <v>5</v>
      </c>
      <c r="D12147" t="s">
        <v>6</v>
      </c>
    </row>
    <row r="12148" spans="1:4" x14ac:dyDescent="0.25">
      <c r="A12148" s="2">
        <v>36973</v>
      </c>
      <c r="B12148" s="1" t="s">
        <v>12294</v>
      </c>
      <c r="C12148" t="s">
        <v>525</v>
      </c>
      <c r="D12148" t="s">
        <v>6</v>
      </c>
    </row>
    <row r="12149" spans="1:4" x14ac:dyDescent="0.25">
      <c r="A12149" s="2">
        <v>37296</v>
      </c>
      <c r="B12149" s="1" t="s">
        <v>12295</v>
      </c>
      <c r="C12149" t="s">
        <v>5</v>
      </c>
      <c r="D12149" t="s">
        <v>6</v>
      </c>
    </row>
    <row r="12150" spans="1:4" x14ac:dyDescent="0.25">
      <c r="A12150" s="2">
        <v>36981</v>
      </c>
      <c r="B12150" s="1" t="s">
        <v>12296</v>
      </c>
      <c r="C12150" t="s">
        <v>5</v>
      </c>
      <c r="D12150" t="s">
        <v>6</v>
      </c>
    </row>
    <row r="12151" spans="1:4" x14ac:dyDescent="0.25">
      <c r="A12151" s="2">
        <v>37234</v>
      </c>
      <c r="B12151" s="1" t="s">
        <v>12297</v>
      </c>
      <c r="C12151" t="s">
        <v>14</v>
      </c>
      <c r="D12151" t="s">
        <v>6</v>
      </c>
    </row>
    <row r="12152" spans="1:4" x14ac:dyDescent="0.25">
      <c r="A12152" s="2">
        <v>37474</v>
      </c>
      <c r="B12152" s="1" t="s">
        <v>12298</v>
      </c>
      <c r="C12152" t="s">
        <v>68</v>
      </c>
      <c r="D12152" t="s">
        <v>6</v>
      </c>
    </row>
    <row r="12153" spans="1:4" x14ac:dyDescent="0.25">
      <c r="A12153" s="2">
        <v>37281</v>
      </c>
      <c r="B12153" s="1" t="s">
        <v>12299</v>
      </c>
      <c r="C12153" t="s">
        <v>5</v>
      </c>
      <c r="D12153" t="s">
        <v>6</v>
      </c>
    </row>
    <row r="12154" spans="1:4" x14ac:dyDescent="0.25">
      <c r="A12154" s="2">
        <v>37145</v>
      </c>
      <c r="B12154" s="1" t="s">
        <v>12300</v>
      </c>
      <c r="C12154" t="s">
        <v>14</v>
      </c>
      <c r="D12154" t="s">
        <v>9</v>
      </c>
    </row>
    <row r="12155" spans="1:4" x14ac:dyDescent="0.25">
      <c r="A12155" s="2">
        <v>37304</v>
      </c>
      <c r="B12155" s="1" t="s">
        <v>12301</v>
      </c>
      <c r="C12155" t="s">
        <v>93</v>
      </c>
      <c r="D12155" t="s">
        <v>9</v>
      </c>
    </row>
    <row r="12156" spans="1:4" x14ac:dyDescent="0.25">
      <c r="A12156" s="2">
        <v>37192</v>
      </c>
      <c r="B12156" s="1" t="s">
        <v>12302</v>
      </c>
      <c r="C12156" t="s">
        <v>5</v>
      </c>
      <c r="D12156" t="s">
        <v>9</v>
      </c>
    </row>
    <row r="12157" spans="1:4" x14ac:dyDescent="0.25">
      <c r="A12157" s="2">
        <v>37189</v>
      </c>
      <c r="B12157" s="1" t="s">
        <v>12303</v>
      </c>
      <c r="C12157" t="s">
        <v>1410</v>
      </c>
      <c r="D12157" t="s">
        <v>6</v>
      </c>
    </row>
    <row r="12158" spans="1:4" x14ac:dyDescent="0.25">
      <c r="A12158" s="2">
        <v>37060</v>
      </c>
      <c r="B12158" s="1" t="s">
        <v>12304</v>
      </c>
      <c r="C12158" t="s">
        <v>39</v>
      </c>
      <c r="D12158" t="s">
        <v>6</v>
      </c>
    </row>
    <row r="12159" spans="1:4" x14ac:dyDescent="0.25">
      <c r="A12159" s="2">
        <v>37469</v>
      </c>
      <c r="B12159" s="1" t="s">
        <v>12305</v>
      </c>
      <c r="C12159" t="s">
        <v>184</v>
      </c>
      <c r="D12159" t="s">
        <v>6</v>
      </c>
    </row>
    <row r="12160" spans="1:4" x14ac:dyDescent="0.25">
      <c r="A12160" s="2">
        <v>37043</v>
      </c>
      <c r="B12160" s="1" t="s">
        <v>12306</v>
      </c>
      <c r="C12160" t="s">
        <v>5</v>
      </c>
      <c r="D12160" t="s">
        <v>6</v>
      </c>
    </row>
    <row r="12161" spans="1:4" x14ac:dyDescent="0.25">
      <c r="A12161" s="2">
        <v>36905</v>
      </c>
      <c r="B12161" s="1" t="s">
        <v>12307</v>
      </c>
      <c r="C12161" t="s">
        <v>5</v>
      </c>
      <c r="D12161" t="s">
        <v>9</v>
      </c>
    </row>
    <row r="12162" spans="1:4" x14ac:dyDescent="0.25">
      <c r="A12162" s="2">
        <v>37228</v>
      </c>
      <c r="B12162" s="1" t="s">
        <v>12308</v>
      </c>
      <c r="C12162" t="s">
        <v>5</v>
      </c>
      <c r="D12162" t="s">
        <v>9</v>
      </c>
    </row>
    <row r="12163" spans="1:4" x14ac:dyDescent="0.25">
      <c r="A12163" s="2">
        <v>37021</v>
      </c>
      <c r="B12163" s="1" t="s">
        <v>12309</v>
      </c>
      <c r="C12163" t="s">
        <v>5</v>
      </c>
      <c r="D12163" t="s">
        <v>9</v>
      </c>
    </row>
    <row r="12164" spans="1:4" x14ac:dyDescent="0.25">
      <c r="A12164" s="2">
        <v>37142</v>
      </c>
      <c r="B12164" s="1" t="s">
        <v>12310</v>
      </c>
      <c r="C12164" t="s">
        <v>5</v>
      </c>
      <c r="D12164" t="s">
        <v>9</v>
      </c>
    </row>
    <row r="12165" spans="1:4" x14ac:dyDescent="0.25">
      <c r="A12165" s="2">
        <v>37224</v>
      </c>
      <c r="B12165" s="1" t="s">
        <v>12311</v>
      </c>
      <c r="C12165" t="s">
        <v>14</v>
      </c>
      <c r="D12165" t="s">
        <v>6</v>
      </c>
    </row>
    <row r="12166" spans="1:4" x14ac:dyDescent="0.25">
      <c r="A12166" s="2">
        <v>37172</v>
      </c>
      <c r="B12166" s="1" t="s">
        <v>12312</v>
      </c>
      <c r="C12166" t="s">
        <v>5</v>
      </c>
      <c r="D12166" t="s">
        <v>6</v>
      </c>
    </row>
    <row r="12167" spans="1:4" x14ac:dyDescent="0.25">
      <c r="A12167" s="2">
        <v>37279</v>
      </c>
      <c r="B12167" s="1" t="s">
        <v>12313</v>
      </c>
      <c r="C12167" t="s">
        <v>5</v>
      </c>
      <c r="D12167" t="s">
        <v>6</v>
      </c>
    </row>
    <row r="12168" spans="1:4" x14ac:dyDescent="0.25">
      <c r="A12168" s="2">
        <v>36988</v>
      </c>
      <c r="B12168" s="1" t="s">
        <v>12314</v>
      </c>
      <c r="C12168" t="s">
        <v>5</v>
      </c>
      <c r="D12168" t="s">
        <v>9</v>
      </c>
    </row>
    <row r="12169" spans="1:4" x14ac:dyDescent="0.25">
      <c r="A12169" s="2">
        <v>37053</v>
      </c>
      <c r="B12169" s="1" t="s">
        <v>12315</v>
      </c>
      <c r="C12169" t="s">
        <v>5</v>
      </c>
      <c r="D12169" t="s">
        <v>9</v>
      </c>
    </row>
    <row r="12170" spans="1:4" x14ac:dyDescent="0.25">
      <c r="A12170" s="2">
        <v>37439</v>
      </c>
      <c r="B12170" s="1" t="s">
        <v>12316</v>
      </c>
      <c r="C12170" t="s">
        <v>102</v>
      </c>
      <c r="D12170" t="s">
        <v>9</v>
      </c>
    </row>
    <row r="12171" spans="1:4" x14ac:dyDescent="0.25">
      <c r="A12171" s="2">
        <v>37160</v>
      </c>
      <c r="B12171" s="1" t="s">
        <v>12317</v>
      </c>
      <c r="C12171" t="s">
        <v>11</v>
      </c>
      <c r="D12171" t="s">
        <v>9</v>
      </c>
    </row>
    <row r="12172" spans="1:4" x14ac:dyDescent="0.25">
      <c r="A12172" s="2">
        <v>37187</v>
      </c>
      <c r="B12172" s="1" t="s">
        <v>12318</v>
      </c>
      <c r="C12172" t="s">
        <v>11</v>
      </c>
      <c r="D12172" t="s">
        <v>6</v>
      </c>
    </row>
    <row r="12173" spans="1:4" x14ac:dyDescent="0.25">
      <c r="A12173" s="2">
        <v>37315</v>
      </c>
      <c r="B12173" s="1" t="s">
        <v>12319</v>
      </c>
      <c r="C12173" t="s">
        <v>47</v>
      </c>
      <c r="D12173" t="s">
        <v>9</v>
      </c>
    </row>
    <row r="12174" spans="1:4" x14ac:dyDescent="0.25">
      <c r="A12174" s="2">
        <v>37247</v>
      </c>
      <c r="B12174" s="1" t="s">
        <v>12320</v>
      </c>
      <c r="C12174" t="s">
        <v>248</v>
      </c>
      <c r="D12174" t="s">
        <v>9</v>
      </c>
    </row>
    <row r="12175" spans="1:4" x14ac:dyDescent="0.25">
      <c r="A12175" s="2">
        <v>37438</v>
      </c>
      <c r="B12175" s="1" t="s">
        <v>12321</v>
      </c>
      <c r="C12175" t="s">
        <v>5</v>
      </c>
      <c r="D12175" t="s">
        <v>9</v>
      </c>
    </row>
    <row r="12176" spans="1:4" x14ac:dyDescent="0.25">
      <c r="A12176" s="2">
        <v>36939</v>
      </c>
      <c r="B12176" s="1" t="s">
        <v>12322</v>
      </c>
      <c r="C12176" t="s">
        <v>47</v>
      </c>
      <c r="D12176" t="s">
        <v>6</v>
      </c>
    </row>
    <row r="12177" spans="1:4" x14ac:dyDescent="0.25">
      <c r="A12177" s="2">
        <v>37481</v>
      </c>
      <c r="B12177" s="1" t="s">
        <v>12323</v>
      </c>
      <c r="C12177" t="s">
        <v>5</v>
      </c>
      <c r="D12177" t="s">
        <v>6</v>
      </c>
    </row>
    <row r="12178" spans="1:4" x14ac:dyDescent="0.25">
      <c r="A12178" s="2">
        <v>37213</v>
      </c>
      <c r="B12178" s="1" t="s">
        <v>12324</v>
      </c>
      <c r="C12178" t="s">
        <v>525</v>
      </c>
      <c r="D12178" t="s">
        <v>6</v>
      </c>
    </row>
    <row r="12179" spans="1:4" x14ac:dyDescent="0.25">
      <c r="A12179" s="2">
        <v>37187</v>
      </c>
      <c r="B12179" s="1" t="s">
        <v>12325</v>
      </c>
      <c r="C12179" t="s">
        <v>5</v>
      </c>
      <c r="D12179" t="s">
        <v>6</v>
      </c>
    </row>
    <row r="12180" spans="1:4" x14ac:dyDescent="0.25">
      <c r="A12180" s="2">
        <v>37167</v>
      </c>
      <c r="B12180" s="1" t="s">
        <v>12326</v>
      </c>
      <c r="C12180" t="s">
        <v>5</v>
      </c>
      <c r="D12180" t="s">
        <v>6</v>
      </c>
    </row>
    <row r="12181" spans="1:4" x14ac:dyDescent="0.25">
      <c r="A12181" s="2">
        <v>37399</v>
      </c>
      <c r="B12181" s="1" t="s">
        <v>12327</v>
      </c>
      <c r="C12181" t="s">
        <v>5</v>
      </c>
      <c r="D12181" t="s">
        <v>6</v>
      </c>
    </row>
    <row r="12182" spans="1:4" x14ac:dyDescent="0.25">
      <c r="A12182" s="2">
        <v>36942</v>
      </c>
      <c r="B12182" s="1" t="s">
        <v>12328</v>
      </c>
      <c r="C12182" t="s">
        <v>5</v>
      </c>
      <c r="D12182" t="s">
        <v>6</v>
      </c>
    </row>
    <row r="12183" spans="1:4" x14ac:dyDescent="0.25">
      <c r="A12183" s="2">
        <v>37371</v>
      </c>
      <c r="B12183" s="1" t="s">
        <v>12329</v>
      </c>
      <c r="C12183" t="s">
        <v>5</v>
      </c>
      <c r="D12183" t="s">
        <v>6</v>
      </c>
    </row>
    <row r="12184" spans="1:4" x14ac:dyDescent="0.25">
      <c r="A12184" s="2">
        <v>37306</v>
      </c>
      <c r="B12184" s="1" t="s">
        <v>12330</v>
      </c>
      <c r="C12184" t="s">
        <v>5</v>
      </c>
      <c r="D12184" t="s">
        <v>9</v>
      </c>
    </row>
    <row r="12185" spans="1:4" x14ac:dyDescent="0.25">
      <c r="A12185" s="2">
        <v>37028</v>
      </c>
      <c r="B12185" s="1" t="s">
        <v>12331</v>
      </c>
      <c r="C12185" t="s">
        <v>5</v>
      </c>
      <c r="D12185" t="s">
        <v>9</v>
      </c>
    </row>
    <row r="12186" spans="1:4" x14ac:dyDescent="0.25">
      <c r="A12186" s="2">
        <v>37026</v>
      </c>
      <c r="B12186" s="1" t="s">
        <v>12332</v>
      </c>
      <c r="C12186" t="s">
        <v>5</v>
      </c>
      <c r="D12186" t="s">
        <v>9</v>
      </c>
    </row>
    <row r="12187" spans="1:4" x14ac:dyDescent="0.25">
      <c r="A12187" s="2">
        <v>37372</v>
      </c>
      <c r="B12187" s="1" t="s">
        <v>12333</v>
      </c>
      <c r="C12187" t="s">
        <v>5</v>
      </c>
      <c r="D12187" t="s">
        <v>9</v>
      </c>
    </row>
    <row r="12188" spans="1:4" x14ac:dyDescent="0.25">
      <c r="A12188" s="2">
        <v>36970</v>
      </c>
      <c r="B12188" s="1" t="s">
        <v>12334</v>
      </c>
      <c r="C12188" t="s">
        <v>93</v>
      </c>
      <c r="D12188" t="s">
        <v>9</v>
      </c>
    </row>
    <row r="12189" spans="1:4" x14ac:dyDescent="0.25">
      <c r="A12189" s="2">
        <v>37302</v>
      </c>
      <c r="B12189" s="1" t="s">
        <v>12335</v>
      </c>
      <c r="C12189" t="s">
        <v>14</v>
      </c>
      <c r="D12189" t="s">
        <v>9</v>
      </c>
    </row>
    <row r="12190" spans="1:4" x14ac:dyDescent="0.25">
      <c r="A12190" s="2">
        <v>37404</v>
      </c>
      <c r="B12190" s="1" t="s">
        <v>12336</v>
      </c>
      <c r="C12190" t="s">
        <v>5</v>
      </c>
      <c r="D12190" t="s">
        <v>9</v>
      </c>
    </row>
    <row r="12191" spans="1:4" x14ac:dyDescent="0.25">
      <c r="A12191" s="2">
        <v>37211</v>
      </c>
      <c r="B12191" s="1" t="s">
        <v>12337</v>
      </c>
      <c r="C12191" t="s">
        <v>11</v>
      </c>
      <c r="D12191" t="s">
        <v>9</v>
      </c>
    </row>
    <row r="12192" spans="1:4" x14ac:dyDescent="0.25">
      <c r="A12192" s="2">
        <v>37398</v>
      </c>
      <c r="B12192" s="1" t="s">
        <v>12338</v>
      </c>
      <c r="C12192" t="s">
        <v>1410</v>
      </c>
      <c r="D12192" t="s">
        <v>6</v>
      </c>
    </row>
    <row r="12193" spans="1:4" x14ac:dyDescent="0.25">
      <c r="A12193" s="2">
        <v>36942</v>
      </c>
      <c r="B12193" s="1" t="s">
        <v>12339</v>
      </c>
      <c r="C12193" t="s">
        <v>1410</v>
      </c>
      <c r="D12193" t="s">
        <v>6</v>
      </c>
    </row>
    <row r="12194" spans="1:4" x14ac:dyDescent="0.25">
      <c r="A12194" s="2">
        <v>37331</v>
      </c>
      <c r="B12194" s="1" t="s">
        <v>12340</v>
      </c>
      <c r="C12194" t="s">
        <v>5</v>
      </c>
      <c r="D12194" t="s">
        <v>6</v>
      </c>
    </row>
    <row r="12195" spans="1:4" x14ac:dyDescent="0.25">
      <c r="A12195" s="2">
        <v>37482</v>
      </c>
      <c r="B12195" s="1" t="s">
        <v>12341</v>
      </c>
      <c r="C12195" t="s">
        <v>433</v>
      </c>
      <c r="D12195" t="s">
        <v>9</v>
      </c>
    </row>
    <row r="12196" spans="1:4" x14ac:dyDescent="0.25">
      <c r="A12196" s="2">
        <v>37455</v>
      </c>
      <c r="B12196" s="1" t="s">
        <v>12342</v>
      </c>
      <c r="C12196" t="s">
        <v>5</v>
      </c>
      <c r="D12196" t="s">
        <v>9</v>
      </c>
    </row>
    <row r="12197" spans="1:4" x14ac:dyDescent="0.25">
      <c r="A12197" s="2">
        <v>37270</v>
      </c>
      <c r="B12197" s="1" t="s">
        <v>12343</v>
      </c>
      <c r="C12197" t="s">
        <v>5</v>
      </c>
      <c r="D12197" t="s">
        <v>9</v>
      </c>
    </row>
    <row r="12198" spans="1:4" x14ac:dyDescent="0.25">
      <c r="A12198" s="2">
        <v>37091</v>
      </c>
      <c r="B12198" s="1" t="s">
        <v>12344</v>
      </c>
      <c r="C12198" t="s">
        <v>5</v>
      </c>
      <c r="D12198" t="s">
        <v>9</v>
      </c>
    </row>
    <row r="12199" spans="1:4" x14ac:dyDescent="0.25">
      <c r="A12199" s="2">
        <v>37085</v>
      </c>
      <c r="B12199" s="1" t="s">
        <v>12345</v>
      </c>
      <c r="C12199" t="s">
        <v>5</v>
      </c>
      <c r="D12199" t="s">
        <v>9</v>
      </c>
    </row>
    <row r="12200" spans="1:4" x14ac:dyDescent="0.25">
      <c r="A12200" s="2">
        <v>37297</v>
      </c>
      <c r="B12200" s="1" t="s">
        <v>12346</v>
      </c>
      <c r="C12200" t="s">
        <v>5</v>
      </c>
      <c r="D12200" t="s">
        <v>6</v>
      </c>
    </row>
    <row r="12201" spans="1:4" x14ac:dyDescent="0.25">
      <c r="A12201" s="2">
        <v>37245</v>
      </c>
      <c r="B12201" s="1" t="s">
        <v>12347</v>
      </c>
      <c r="C12201" t="s">
        <v>5</v>
      </c>
      <c r="D12201" t="s">
        <v>9</v>
      </c>
    </row>
    <row r="12202" spans="1:4" x14ac:dyDescent="0.25">
      <c r="A12202" s="2">
        <v>36995</v>
      </c>
      <c r="B12202" s="1" t="s">
        <v>12348</v>
      </c>
      <c r="C12202" t="s">
        <v>5</v>
      </c>
      <c r="D12202" t="s">
        <v>6</v>
      </c>
    </row>
    <row r="12203" spans="1:4" x14ac:dyDescent="0.25">
      <c r="A12203" s="2">
        <v>37246</v>
      </c>
      <c r="B12203" s="1" t="s">
        <v>12349</v>
      </c>
      <c r="C12203" t="s">
        <v>5</v>
      </c>
      <c r="D12203" t="s">
        <v>6</v>
      </c>
    </row>
    <row r="12204" spans="1:4" x14ac:dyDescent="0.25">
      <c r="A12204" s="2">
        <v>37370</v>
      </c>
      <c r="B12204" s="1" t="s">
        <v>12350</v>
      </c>
      <c r="C12204" t="s">
        <v>99</v>
      </c>
      <c r="D12204" t="s">
        <v>6</v>
      </c>
    </row>
    <row r="12205" spans="1:4" x14ac:dyDescent="0.25">
      <c r="A12205" s="2">
        <v>36989</v>
      </c>
      <c r="B12205" s="1" t="s">
        <v>12351</v>
      </c>
      <c r="C12205" t="s">
        <v>5</v>
      </c>
      <c r="D12205" t="s">
        <v>6</v>
      </c>
    </row>
    <row r="12206" spans="1:4" x14ac:dyDescent="0.25">
      <c r="A12206" s="2">
        <v>37196</v>
      </c>
      <c r="B12206" s="1" t="s">
        <v>12352</v>
      </c>
      <c r="C12206" t="s">
        <v>5</v>
      </c>
      <c r="D12206" t="s">
        <v>6</v>
      </c>
    </row>
    <row r="12207" spans="1:4" x14ac:dyDescent="0.25">
      <c r="A12207" s="2">
        <v>37459</v>
      </c>
      <c r="B12207" s="1" t="s">
        <v>12353</v>
      </c>
      <c r="C12207" t="s">
        <v>5</v>
      </c>
      <c r="D12207" t="s">
        <v>6</v>
      </c>
    </row>
    <row r="12208" spans="1:4" x14ac:dyDescent="0.25">
      <c r="A12208" s="2">
        <v>37018</v>
      </c>
      <c r="B12208" s="1" t="s">
        <v>12354</v>
      </c>
      <c r="C12208" t="s">
        <v>5</v>
      </c>
      <c r="D12208" t="s">
        <v>9</v>
      </c>
    </row>
    <row r="12209" spans="1:4" x14ac:dyDescent="0.25">
      <c r="A12209" s="2">
        <v>37364</v>
      </c>
      <c r="B12209" s="1" t="s">
        <v>12355</v>
      </c>
      <c r="C12209" t="s">
        <v>14</v>
      </c>
      <c r="D12209" t="s">
        <v>9</v>
      </c>
    </row>
    <row r="12210" spans="1:4" x14ac:dyDescent="0.25">
      <c r="A12210" s="2">
        <v>36923</v>
      </c>
      <c r="B12210" s="1" t="s">
        <v>12356</v>
      </c>
      <c r="C12210" t="s">
        <v>89</v>
      </c>
      <c r="D12210" t="s">
        <v>9</v>
      </c>
    </row>
    <row r="12211" spans="1:4" x14ac:dyDescent="0.25">
      <c r="A12211" s="2">
        <v>37163</v>
      </c>
      <c r="B12211" s="1" t="s">
        <v>12357</v>
      </c>
      <c r="C12211" t="s">
        <v>5</v>
      </c>
      <c r="D12211" t="s">
        <v>9</v>
      </c>
    </row>
    <row r="12212" spans="1:4" x14ac:dyDescent="0.25">
      <c r="A12212" s="2">
        <v>36958</v>
      </c>
      <c r="B12212" s="1" t="s">
        <v>12358</v>
      </c>
      <c r="C12212" t="s">
        <v>5</v>
      </c>
      <c r="D12212" t="s">
        <v>9</v>
      </c>
    </row>
    <row r="12213" spans="1:4" x14ac:dyDescent="0.25">
      <c r="A12213" s="2">
        <v>37378</v>
      </c>
      <c r="B12213" s="1" t="s">
        <v>12359</v>
      </c>
      <c r="C12213" t="s">
        <v>14</v>
      </c>
      <c r="D12213" t="s">
        <v>9</v>
      </c>
    </row>
    <row r="12214" spans="1:4" x14ac:dyDescent="0.25">
      <c r="A12214" s="2">
        <v>37490</v>
      </c>
      <c r="B12214" s="1" t="s">
        <v>12360</v>
      </c>
      <c r="C12214" t="s">
        <v>11</v>
      </c>
      <c r="D12214" t="s">
        <v>6</v>
      </c>
    </row>
    <row r="12215" spans="1:4" x14ac:dyDescent="0.25">
      <c r="A12215" s="2">
        <v>37248</v>
      </c>
      <c r="B12215" s="1" t="s">
        <v>12361</v>
      </c>
      <c r="C12215" t="s">
        <v>5</v>
      </c>
      <c r="D12215" t="s">
        <v>6</v>
      </c>
    </row>
    <row r="12216" spans="1:4" x14ac:dyDescent="0.25">
      <c r="A12216" s="2">
        <v>37450</v>
      </c>
      <c r="B12216" s="1" t="s">
        <v>12362</v>
      </c>
      <c r="C12216" t="s">
        <v>1410</v>
      </c>
      <c r="D12216" t="s">
        <v>9</v>
      </c>
    </row>
    <row r="12217" spans="1:4" x14ac:dyDescent="0.25">
      <c r="A12217" s="2">
        <v>37128</v>
      </c>
      <c r="B12217" s="1" t="s">
        <v>12363</v>
      </c>
      <c r="C12217" t="s">
        <v>14</v>
      </c>
      <c r="D12217" t="s">
        <v>6</v>
      </c>
    </row>
    <row r="12218" spans="1:4" x14ac:dyDescent="0.25">
      <c r="A12218" s="2">
        <v>37281</v>
      </c>
      <c r="B12218" s="1" t="s">
        <v>12364</v>
      </c>
      <c r="C12218" t="s">
        <v>5</v>
      </c>
      <c r="D12218" t="s">
        <v>6</v>
      </c>
    </row>
    <row r="12219" spans="1:4" x14ac:dyDescent="0.25">
      <c r="A12219" s="2">
        <v>37206</v>
      </c>
      <c r="B12219" s="1" t="s">
        <v>12365</v>
      </c>
      <c r="C12219" t="s">
        <v>316</v>
      </c>
      <c r="D12219" t="s">
        <v>6</v>
      </c>
    </row>
    <row r="12220" spans="1:4" x14ac:dyDescent="0.25">
      <c r="A12220" s="2">
        <v>37445</v>
      </c>
      <c r="B12220" s="1" t="s">
        <v>12366</v>
      </c>
      <c r="C12220" t="s">
        <v>68</v>
      </c>
      <c r="D12220" t="s">
        <v>6</v>
      </c>
    </row>
    <row r="12221" spans="1:4" x14ac:dyDescent="0.25">
      <c r="A12221" s="2">
        <v>37039</v>
      </c>
      <c r="B12221" s="1" t="s">
        <v>12367</v>
      </c>
      <c r="C12221" t="s">
        <v>5</v>
      </c>
      <c r="D12221" t="s">
        <v>6</v>
      </c>
    </row>
    <row r="12222" spans="1:4" x14ac:dyDescent="0.25">
      <c r="A12222" s="2">
        <v>37078</v>
      </c>
      <c r="B12222" s="1" t="s">
        <v>12368</v>
      </c>
      <c r="C12222" t="s">
        <v>5</v>
      </c>
      <c r="D12222" t="s">
        <v>6</v>
      </c>
    </row>
    <row r="12223" spans="1:4" x14ac:dyDescent="0.25">
      <c r="A12223" s="2">
        <v>37431</v>
      </c>
      <c r="B12223" s="1" t="s">
        <v>12369</v>
      </c>
      <c r="C12223" t="s">
        <v>5</v>
      </c>
      <c r="D12223" t="s">
        <v>9</v>
      </c>
    </row>
    <row r="12224" spans="1:4" x14ac:dyDescent="0.25">
      <c r="A12224" s="2">
        <v>37001</v>
      </c>
      <c r="B12224" s="1" t="s">
        <v>12370</v>
      </c>
      <c r="C12224" t="s">
        <v>47</v>
      </c>
      <c r="D12224" t="s">
        <v>9</v>
      </c>
    </row>
    <row r="12225" spans="1:4" x14ac:dyDescent="0.25">
      <c r="A12225" s="2">
        <v>36936</v>
      </c>
      <c r="B12225" s="1" t="s">
        <v>12371</v>
      </c>
      <c r="C12225" t="s">
        <v>5</v>
      </c>
      <c r="D12225" t="s">
        <v>9</v>
      </c>
    </row>
    <row r="12226" spans="1:4" x14ac:dyDescent="0.25">
      <c r="A12226" s="2">
        <v>37473</v>
      </c>
      <c r="B12226" s="1" t="s">
        <v>12372</v>
      </c>
      <c r="C12226" t="s">
        <v>39</v>
      </c>
      <c r="D12226" t="s">
        <v>9</v>
      </c>
    </row>
    <row r="12227" spans="1:4" x14ac:dyDescent="0.25">
      <c r="A12227" s="2">
        <v>37475</v>
      </c>
      <c r="B12227" s="1" t="s">
        <v>12373</v>
      </c>
      <c r="C12227" t="s">
        <v>5</v>
      </c>
      <c r="D12227" t="s">
        <v>6</v>
      </c>
    </row>
    <row r="12228" spans="1:4" x14ac:dyDescent="0.25">
      <c r="A12228" s="2">
        <v>37308</v>
      </c>
      <c r="B12228" s="1" t="s">
        <v>12374</v>
      </c>
      <c r="C12228" t="s">
        <v>591</v>
      </c>
      <c r="D12228" t="s">
        <v>6</v>
      </c>
    </row>
    <row r="12229" spans="1:4" x14ac:dyDescent="0.25">
      <c r="A12229" s="2">
        <v>37408</v>
      </c>
      <c r="B12229" s="1" t="s">
        <v>12375</v>
      </c>
      <c r="C12229" t="s">
        <v>5</v>
      </c>
      <c r="D12229" t="s">
        <v>6</v>
      </c>
    </row>
    <row r="12230" spans="1:4" x14ac:dyDescent="0.25">
      <c r="A12230" s="2">
        <v>36944</v>
      </c>
      <c r="B12230" s="1" t="s">
        <v>12376</v>
      </c>
      <c r="C12230" t="s">
        <v>5</v>
      </c>
      <c r="D12230" t="s">
        <v>9</v>
      </c>
    </row>
    <row r="12231" spans="1:4" x14ac:dyDescent="0.25">
      <c r="A12231" s="2">
        <v>37136</v>
      </c>
      <c r="B12231" s="1" t="s">
        <v>12377</v>
      </c>
      <c r="C12231" t="s">
        <v>5</v>
      </c>
      <c r="D12231" t="s">
        <v>9</v>
      </c>
    </row>
    <row r="12232" spans="1:4" x14ac:dyDescent="0.25">
      <c r="A12232" s="2">
        <v>37421</v>
      </c>
      <c r="B12232" s="1" t="s">
        <v>12378</v>
      </c>
      <c r="C12232" t="s">
        <v>571</v>
      </c>
      <c r="D12232" t="s">
        <v>9</v>
      </c>
    </row>
    <row r="12233" spans="1:4" x14ac:dyDescent="0.25">
      <c r="A12233" s="2">
        <v>37324</v>
      </c>
      <c r="B12233" s="1" t="s">
        <v>12379</v>
      </c>
      <c r="C12233" t="s">
        <v>102</v>
      </c>
      <c r="D12233" t="s">
        <v>9</v>
      </c>
    </row>
    <row r="12234" spans="1:4" x14ac:dyDescent="0.25">
      <c r="A12234" s="2">
        <v>37284</v>
      </c>
      <c r="B12234" s="1" t="s">
        <v>12380</v>
      </c>
      <c r="C12234" t="s">
        <v>5</v>
      </c>
      <c r="D12234" t="s">
        <v>9</v>
      </c>
    </row>
    <row r="12235" spans="1:4" x14ac:dyDescent="0.25">
      <c r="A12235" s="2">
        <v>37110</v>
      </c>
      <c r="B12235" s="1" t="s">
        <v>12381</v>
      </c>
      <c r="C12235" t="s">
        <v>14</v>
      </c>
      <c r="D12235" t="s">
        <v>9</v>
      </c>
    </row>
    <row r="12236" spans="1:4" x14ac:dyDescent="0.25">
      <c r="A12236" s="2">
        <v>37314</v>
      </c>
      <c r="B12236" s="1" t="s">
        <v>12382</v>
      </c>
      <c r="C12236" t="s">
        <v>5</v>
      </c>
      <c r="D12236" t="s">
        <v>9</v>
      </c>
    </row>
    <row r="12237" spans="1:4" x14ac:dyDescent="0.25">
      <c r="A12237" s="2">
        <v>37176</v>
      </c>
      <c r="B12237" s="1" t="s">
        <v>12383</v>
      </c>
      <c r="C12237" t="s">
        <v>5</v>
      </c>
      <c r="D12237" t="s">
        <v>6</v>
      </c>
    </row>
    <row r="12238" spans="1:4" x14ac:dyDescent="0.25">
      <c r="A12238" s="2">
        <v>37150</v>
      </c>
      <c r="B12238" s="1" t="s">
        <v>12384</v>
      </c>
      <c r="C12238" t="s">
        <v>5</v>
      </c>
      <c r="D12238" t="s">
        <v>6</v>
      </c>
    </row>
    <row r="12239" spans="1:4" x14ac:dyDescent="0.25">
      <c r="A12239" s="2">
        <v>37399</v>
      </c>
      <c r="B12239" s="1" t="s">
        <v>12385</v>
      </c>
      <c r="C12239" t="s">
        <v>5</v>
      </c>
      <c r="D12239" t="s">
        <v>6</v>
      </c>
    </row>
    <row r="12240" spans="1:4" x14ac:dyDescent="0.25">
      <c r="A12240" s="2">
        <v>37206</v>
      </c>
      <c r="B12240" s="1" t="s">
        <v>12386</v>
      </c>
      <c r="C12240" t="s">
        <v>68</v>
      </c>
      <c r="D12240" t="s">
        <v>6</v>
      </c>
    </row>
    <row r="12241" spans="1:4" x14ac:dyDescent="0.25">
      <c r="A12241" s="2">
        <v>37047</v>
      </c>
      <c r="B12241" s="1" t="s">
        <v>12387</v>
      </c>
      <c r="C12241" t="s">
        <v>5</v>
      </c>
      <c r="D12241" t="s">
        <v>6</v>
      </c>
    </row>
    <row r="12242" spans="1:4" x14ac:dyDescent="0.25">
      <c r="A12242" s="2">
        <v>37445</v>
      </c>
      <c r="B12242" s="1" t="s">
        <v>12388</v>
      </c>
      <c r="C12242" t="s">
        <v>68</v>
      </c>
      <c r="D12242" t="s">
        <v>9</v>
      </c>
    </row>
    <row r="12243" spans="1:4" x14ac:dyDescent="0.25">
      <c r="A12243" s="2">
        <v>37276</v>
      </c>
      <c r="B12243" s="1" t="s">
        <v>12389</v>
      </c>
      <c r="C12243" t="s">
        <v>12390</v>
      </c>
      <c r="D12243" t="s">
        <v>6</v>
      </c>
    </row>
    <row r="12244" spans="1:4" x14ac:dyDescent="0.25">
      <c r="A12244" s="2">
        <v>36934</v>
      </c>
      <c r="B12244" s="1" t="s">
        <v>12391</v>
      </c>
      <c r="C12244" t="s">
        <v>14</v>
      </c>
      <c r="D12244" t="s">
        <v>9</v>
      </c>
    </row>
    <row r="12245" spans="1:4" x14ac:dyDescent="0.25">
      <c r="A12245" s="2">
        <v>37281</v>
      </c>
      <c r="B12245" s="1" t="s">
        <v>12392</v>
      </c>
      <c r="C12245" t="s">
        <v>14</v>
      </c>
      <c r="D12245" t="s">
        <v>9</v>
      </c>
    </row>
    <row r="12246" spans="1:4" x14ac:dyDescent="0.25">
      <c r="A12246" s="2">
        <v>37375</v>
      </c>
      <c r="B12246" s="1" t="s">
        <v>12393</v>
      </c>
      <c r="C12246" t="s">
        <v>14</v>
      </c>
      <c r="D12246" t="s">
        <v>6</v>
      </c>
    </row>
    <row r="12247" spans="1:4" x14ac:dyDescent="0.25">
      <c r="A12247" s="2">
        <v>37453</v>
      </c>
      <c r="B12247" s="1" t="s">
        <v>12394</v>
      </c>
      <c r="C12247" t="s">
        <v>5</v>
      </c>
      <c r="D12247" t="s">
        <v>6</v>
      </c>
    </row>
    <row r="12248" spans="1:4" x14ac:dyDescent="0.25">
      <c r="A12248" s="2">
        <v>37147</v>
      </c>
      <c r="B12248" s="1" t="s">
        <v>12395</v>
      </c>
      <c r="C12248" t="s">
        <v>14</v>
      </c>
      <c r="D12248" t="s">
        <v>9</v>
      </c>
    </row>
    <row r="12249" spans="1:4" x14ac:dyDescent="0.25">
      <c r="A12249" s="2">
        <v>37384</v>
      </c>
      <c r="B12249" s="1" t="s">
        <v>12396</v>
      </c>
      <c r="C12249" t="s">
        <v>5</v>
      </c>
      <c r="D12249" t="s">
        <v>9</v>
      </c>
    </row>
    <row r="12250" spans="1:4" x14ac:dyDescent="0.25">
      <c r="A12250" s="2">
        <v>37012</v>
      </c>
      <c r="B12250" s="1" t="s">
        <v>12397</v>
      </c>
      <c r="C12250" t="s">
        <v>5</v>
      </c>
      <c r="D12250" t="s">
        <v>9</v>
      </c>
    </row>
    <row r="12251" spans="1:4" x14ac:dyDescent="0.25">
      <c r="A12251" s="2">
        <v>37378</v>
      </c>
      <c r="B12251" s="1" t="s">
        <v>12398</v>
      </c>
      <c r="C12251" t="s">
        <v>47</v>
      </c>
      <c r="D12251" t="s">
        <v>6</v>
      </c>
    </row>
    <row r="12252" spans="1:4" x14ac:dyDescent="0.25">
      <c r="A12252" s="2">
        <v>37209</v>
      </c>
      <c r="B12252" s="1" t="s">
        <v>12399</v>
      </c>
      <c r="C12252" t="s">
        <v>5</v>
      </c>
      <c r="D12252" t="s">
        <v>9</v>
      </c>
    </row>
    <row r="12253" spans="1:4" x14ac:dyDescent="0.25">
      <c r="A12253" s="2">
        <v>37080</v>
      </c>
      <c r="B12253" s="1" t="s">
        <v>12400</v>
      </c>
      <c r="C12253" t="s">
        <v>5</v>
      </c>
      <c r="D12253" t="s">
        <v>6</v>
      </c>
    </row>
    <row r="12254" spans="1:4" x14ac:dyDescent="0.25">
      <c r="A12254" s="2">
        <v>37457</v>
      </c>
      <c r="B12254" s="1" t="s">
        <v>12401</v>
      </c>
      <c r="C12254" t="s">
        <v>5</v>
      </c>
      <c r="D12254" t="s">
        <v>6</v>
      </c>
    </row>
    <row r="12255" spans="1:4" x14ac:dyDescent="0.25">
      <c r="A12255" s="2">
        <v>36982</v>
      </c>
      <c r="B12255" s="1" t="s">
        <v>12402</v>
      </c>
      <c r="C12255" t="s">
        <v>11</v>
      </c>
      <c r="D12255" t="s">
        <v>6</v>
      </c>
    </row>
    <row r="12256" spans="1:4" x14ac:dyDescent="0.25">
      <c r="A12256" s="2">
        <v>36946</v>
      </c>
      <c r="B12256" s="1" t="s">
        <v>12403</v>
      </c>
      <c r="C12256" t="s">
        <v>5</v>
      </c>
      <c r="D12256" t="s">
        <v>6</v>
      </c>
    </row>
    <row r="12257" spans="1:4" x14ac:dyDescent="0.25">
      <c r="A12257" s="2">
        <v>37283</v>
      </c>
      <c r="B12257" s="1" t="s">
        <v>12404</v>
      </c>
      <c r="C12257" t="s">
        <v>14</v>
      </c>
      <c r="D12257" t="s">
        <v>6</v>
      </c>
    </row>
    <row r="12258" spans="1:4" x14ac:dyDescent="0.25">
      <c r="A12258" s="2">
        <v>37205</v>
      </c>
      <c r="B12258" s="1" t="s">
        <v>12405</v>
      </c>
      <c r="C12258" t="s">
        <v>184</v>
      </c>
      <c r="D12258" t="s">
        <v>6</v>
      </c>
    </row>
    <row r="12259" spans="1:4" x14ac:dyDescent="0.25">
      <c r="A12259" s="2">
        <v>37079</v>
      </c>
      <c r="B12259" s="1" t="s">
        <v>12406</v>
      </c>
      <c r="C12259" t="s">
        <v>14</v>
      </c>
      <c r="D12259" t="s">
        <v>6</v>
      </c>
    </row>
    <row r="12260" spans="1:4" x14ac:dyDescent="0.25">
      <c r="A12260" s="2">
        <v>37120</v>
      </c>
      <c r="B12260" s="1" t="s">
        <v>12407</v>
      </c>
      <c r="C12260" t="s">
        <v>5</v>
      </c>
      <c r="D12260" t="s">
        <v>6</v>
      </c>
    </row>
    <row r="12261" spans="1:4" x14ac:dyDescent="0.25">
      <c r="A12261" s="2">
        <v>37044</v>
      </c>
      <c r="B12261" s="1" t="s">
        <v>12408</v>
      </c>
      <c r="C12261" t="s">
        <v>47</v>
      </c>
      <c r="D12261" t="s">
        <v>6</v>
      </c>
    </row>
    <row r="12262" spans="1:4" x14ac:dyDescent="0.25">
      <c r="A12262" s="2">
        <v>37189</v>
      </c>
      <c r="B12262" s="1" t="s">
        <v>12409</v>
      </c>
      <c r="C12262" t="s">
        <v>5</v>
      </c>
      <c r="D12262" t="s">
        <v>6</v>
      </c>
    </row>
    <row r="12263" spans="1:4" x14ac:dyDescent="0.25">
      <c r="A12263" s="2">
        <v>37283</v>
      </c>
      <c r="B12263" s="1" t="s">
        <v>12410</v>
      </c>
      <c r="C12263" t="s">
        <v>5</v>
      </c>
      <c r="D12263" t="s">
        <v>9</v>
      </c>
    </row>
    <row r="12264" spans="1:4" x14ac:dyDescent="0.25">
      <c r="A12264" s="2">
        <v>37109</v>
      </c>
      <c r="B12264" s="1" t="s">
        <v>12411</v>
      </c>
      <c r="C12264" t="s">
        <v>5</v>
      </c>
      <c r="D12264" t="s">
        <v>9</v>
      </c>
    </row>
    <row r="12265" spans="1:4" x14ac:dyDescent="0.25">
      <c r="A12265" s="2">
        <v>37394</v>
      </c>
      <c r="B12265" s="1" t="s">
        <v>12412</v>
      </c>
      <c r="C12265" t="s">
        <v>5</v>
      </c>
      <c r="D12265" t="s">
        <v>100</v>
      </c>
    </row>
    <row r="12266" spans="1:4" x14ac:dyDescent="0.25">
      <c r="A12266" s="2">
        <v>37173</v>
      </c>
      <c r="B12266" s="1" t="s">
        <v>12413</v>
      </c>
      <c r="C12266" t="s">
        <v>8921</v>
      </c>
      <c r="D12266" t="s">
        <v>9</v>
      </c>
    </row>
    <row r="12267" spans="1:4" x14ac:dyDescent="0.25">
      <c r="A12267" s="2">
        <v>37389</v>
      </c>
      <c r="B12267" s="1" t="s">
        <v>12414</v>
      </c>
      <c r="C12267" t="s">
        <v>5</v>
      </c>
      <c r="D12267" t="s">
        <v>9</v>
      </c>
    </row>
    <row r="12268" spans="1:4" x14ac:dyDescent="0.25">
      <c r="A12268" s="2">
        <v>36914</v>
      </c>
      <c r="B12268" s="1" t="s">
        <v>12415</v>
      </c>
      <c r="C12268" t="s">
        <v>5</v>
      </c>
      <c r="D12268" t="s">
        <v>6</v>
      </c>
    </row>
    <row r="12269" spans="1:4" x14ac:dyDescent="0.25">
      <c r="A12269" s="2">
        <v>37307</v>
      </c>
      <c r="B12269" s="1" t="s">
        <v>12416</v>
      </c>
      <c r="C12269" t="s">
        <v>68</v>
      </c>
      <c r="D12269" t="s">
        <v>6</v>
      </c>
    </row>
    <row r="12270" spans="1:4" x14ac:dyDescent="0.25">
      <c r="A12270" s="2">
        <v>37372</v>
      </c>
      <c r="B12270" s="1" t="s">
        <v>12417</v>
      </c>
      <c r="C12270" t="s">
        <v>502</v>
      </c>
      <c r="D12270" t="s">
        <v>6</v>
      </c>
    </row>
    <row r="12271" spans="1:4" x14ac:dyDescent="0.25">
      <c r="A12271" s="2">
        <v>37272</v>
      </c>
      <c r="B12271" s="1" t="s">
        <v>12418</v>
      </c>
      <c r="C12271" t="s">
        <v>47</v>
      </c>
      <c r="D12271" t="s">
        <v>6</v>
      </c>
    </row>
    <row r="12272" spans="1:4" x14ac:dyDescent="0.25">
      <c r="A12272" s="2">
        <v>37466</v>
      </c>
      <c r="B12272" s="1" t="s">
        <v>12419</v>
      </c>
      <c r="C12272" t="s">
        <v>47</v>
      </c>
      <c r="D12272" t="s">
        <v>6</v>
      </c>
    </row>
    <row r="12273" spans="1:4" x14ac:dyDescent="0.25">
      <c r="A12273" s="2">
        <v>36974</v>
      </c>
      <c r="B12273" s="1" t="s">
        <v>12420</v>
      </c>
      <c r="C12273" t="s">
        <v>14</v>
      </c>
      <c r="D12273" t="s">
        <v>6</v>
      </c>
    </row>
    <row r="12274" spans="1:4" x14ac:dyDescent="0.25">
      <c r="A12274" s="2">
        <v>37235</v>
      </c>
      <c r="B12274" s="1" t="s">
        <v>12421</v>
      </c>
      <c r="C12274" t="s">
        <v>47</v>
      </c>
      <c r="D12274" t="s">
        <v>6</v>
      </c>
    </row>
    <row r="12275" spans="1:4" x14ac:dyDescent="0.25">
      <c r="A12275" s="2">
        <v>37466</v>
      </c>
      <c r="B12275" s="1" t="s">
        <v>12422</v>
      </c>
      <c r="C12275" t="s">
        <v>5</v>
      </c>
      <c r="D12275" t="s">
        <v>6</v>
      </c>
    </row>
    <row r="12276" spans="1:4" x14ac:dyDescent="0.25">
      <c r="A12276" s="2">
        <v>37078</v>
      </c>
      <c r="B12276" s="1" t="s">
        <v>12423</v>
      </c>
      <c r="C12276" t="s">
        <v>5</v>
      </c>
      <c r="D12276" t="s">
        <v>9</v>
      </c>
    </row>
    <row r="12277" spans="1:4" x14ac:dyDescent="0.25">
      <c r="A12277" s="2">
        <v>37292</v>
      </c>
      <c r="B12277" s="1" t="s">
        <v>12424</v>
      </c>
      <c r="C12277" t="s">
        <v>11</v>
      </c>
      <c r="D12277" t="s">
        <v>9</v>
      </c>
    </row>
    <row r="12278" spans="1:4" x14ac:dyDescent="0.25">
      <c r="A12278" s="2">
        <v>36948</v>
      </c>
      <c r="B12278" s="1" t="s">
        <v>12425</v>
      </c>
      <c r="C12278" t="s">
        <v>5</v>
      </c>
      <c r="D12278" t="s">
        <v>9</v>
      </c>
    </row>
    <row r="12279" spans="1:4" x14ac:dyDescent="0.25">
      <c r="A12279" s="2">
        <v>37438</v>
      </c>
      <c r="B12279" s="1" t="s">
        <v>12426</v>
      </c>
      <c r="C12279" t="s">
        <v>5</v>
      </c>
      <c r="D12279" t="s">
        <v>9</v>
      </c>
    </row>
    <row r="12280" spans="1:4" x14ac:dyDescent="0.25">
      <c r="A12280" s="2">
        <v>37395</v>
      </c>
      <c r="B12280" s="1" t="s">
        <v>12427</v>
      </c>
      <c r="C12280" t="s">
        <v>5</v>
      </c>
      <c r="D12280" t="s">
        <v>9</v>
      </c>
    </row>
    <row r="12281" spans="1:4" x14ac:dyDescent="0.25">
      <c r="A12281" s="2">
        <v>37283</v>
      </c>
      <c r="B12281" s="1" t="s">
        <v>12428</v>
      </c>
      <c r="C12281" t="s">
        <v>102</v>
      </c>
      <c r="D12281" t="s">
        <v>9</v>
      </c>
    </row>
    <row r="12282" spans="1:4" x14ac:dyDescent="0.25">
      <c r="A12282" s="2">
        <v>36899</v>
      </c>
      <c r="B12282" s="1" t="s">
        <v>12429</v>
      </c>
      <c r="C12282" t="s">
        <v>102</v>
      </c>
      <c r="D12282" t="s">
        <v>6</v>
      </c>
    </row>
    <row r="12283" spans="1:4" x14ac:dyDescent="0.25">
      <c r="A12283" s="2">
        <v>37413</v>
      </c>
      <c r="B12283" s="1" t="s">
        <v>12430</v>
      </c>
      <c r="C12283" t="s">
        <v>102</v>
      </c>
      <c r="D12283" t="s">
        <v>6</v>
      </c>
    </row>
    <row r="12284" spans="1:4" x14ac:dyDescent="0.25">
      <c r="A12284" s="2">
        <v>37270</v>
      </c>
      <c r="B12284" s="1" t="s">
        <v>12431</v>
      </c>
      <c r="C12284" t="s">
        <v>5</v>
      </c>
      <c r="D12284" t="s">
        <v>6</v>
      </c>
    </row>
    <row r="12285" spans="1:4" x14ac:dyDescent="0.25">
      <c r="A12285" s="2">
        <v>37368</v>
      </c>
      <c r="B12285" s="1" t="s">
        <v>12432</v>
      </c>
      <c r="C12285" t="s">
        <v>5</v>
      </c>
      <c r="D12285" t="s">
        <v>6</v>
      </c>
    </row>
    <row r="12286" spans="1:4" x14ac:dyDescent="0.25">
      <c r="A12286" s="2">
        <v>37184</v>
      </c>
      <c r="B12286" s="1" t="s">
        <v>12433</v>
      </c>
      <c r="C12286" t="s">
        <v>5</v>
      </c>
      <c r="D12286" t="s">
        <v>6</v>
      </c>
    </row>
    <row r="12287" spans="1:4" x14ac:dyDescent="0.25">
      <c r="A12287" s="2">
        <v>37212</v>
      </c>
      <c r="B12287" s="1" t="s">
        <v>12434</v>
      </c>
      <c r="C12287" t="s">
        <v>5</v>
      </c>
      <c r="D12287" t="s">
        <v>6</v>
      </c>
    </row>
    <row r="12288" spans="1:4" x14ac:dyDescent="0.25">
      <c r="A12288" s="2">
        <v>37182</v>
      </c>
      <c r="B12288" s="1" t="s">
        <v>12435</v>
      </c>
      <c r="C12288" t="s">
        <v>5</v>
      </c>
      <c r="D12288" t="s">
        <v>6</v>
      </c>
    </row>
    <row r="12289" spans="1:4" x14ac:dyDescent="0.25">
      <c r="A12289" s="2">
        <v>37231</v>
      </c>
      <c r="B12289" s="1" t="s">
        <v>12436</v>
      </c>
      <c r="C12289" t="s">
        <v>5</v>
      </c>
      <c r="D12289" t="s">
        <v>6</v>
      </c>
    </row>
    <row r="12290" spans="1:4" x14ac:dyDescent="0.25">
      <c r="A12290" s="2">
        <v>36924</v>
      </c>
      <c r="B12290" s="1" t="s">
        <v>12437</v>
      </c>
      <c r="C12290" t="s">
        <v>11</v>
      </c>
      <c r="D12290" t="s">
        <v>6</v>
      </c>
    </row>
    <row r="12291" spans="1:4" x14ac:dyDescent="0.25">
      <c r="A12291" s="2">
        <v>37079</v>
      </c>
      <c r="B12291" s="1" t="s">
        <v>12438</v>
      </c>
      <c r="C12291" t="s">
        <v>12439</v>
      </c>
      <c r="D12291" t="s">
        <v>6</v>
      </c>
    </row>
    <row r="12292" spans="1:4" x14ac:dyDescent="0.25">
      <c r="A12292" s="2">
        <v>36997</v>
      </c>
      <c r="B12292" s="1" t="s">
        <v>12440</v>
      </c>
      <c r="C12292" t="s">
        <v>12439</v>
      </c>
      <c r="D12292" t="s">
        <v>6</v>
      </c>
    </row>
    <row r="12293" spans="1:4" x14ac:dyDescent="0.25">
      <c r="A12293" s="2">
        <v>37427</v>
      </c>
      <c r="B12293" s="1" t="s">
        <v>12441</v>
      </c>
      <c r="C12293" t="s">
        <v>39</v>
      </c>
      <c r="D12293" t="s">
        <v>6</v>
      </c>
    </row>
    <row r="12294" spans="1:4" x14ac:dyDescent="0.25">
      <c r="A12294" s="2">
        <v>37127</v>
      </c>
      <c r="B12294" s="1" t="s">
        <v>12442</v>
      </c>
      <c r="C12294" t="s">
        <v>5</v>
      </c>
      <c r="D12294" t="s">
        <v>6</v>
      </c>
    </row>
    <row r="12295" spans="1:4" x14ac:dyDescent="0.25">
      <c r="A12295" s="2">
        <v>37193</v>
      </c>
      <c r="B12295" s="1" t="s">
        <v>12443</v>
      </c>
      <c r="C12295" t="s">
        <v>5</v>
      </c>
      <c r="D12295" t="s">
        <v>6</v>
      </c>
    </row>
    <row r="12296" spans="1:4" x14ac:dyDescent="0.25">
      <c r="A12296" s="2">
        <v>37055</v>
      </c>
      <c r="B12296" s="1" t="s">
        <v>12444</v>
      </c>
      <c r="C12296" t="s">
        <v>14</v>
      </c>
      <c r="D12296" t="s">
        <v>6</v>
      </c>
    </row>
    <row r="12297" spans="1:4" x14ac:dyDescent="0.25">
      <c r="A12297" s="2">
        <v>37447</v>
      </c>
      <c r="B12297" s="1" t="s">
        <v>12445</v>
      </c>
      <c r="C12297" t="s">
        <v>1032</v>
      </c>
      <c r="D12297" t="s">
        <v>6</v>
      </c>
    </row>
    <row r="12298" spans="1:4" x14ac:dyDescent="0.25">
      <c r="A12298" s="2">
        <v>37364</v>
      </c>
      <c r="B12298" s="1" t="s">
        <v>12446</v>
      </c>
      <c r="C12298" t="s">
        <v>68</v>
      </c>
      <c r="D12298" t="s">
        <v>6</v>
      </c>
    </row>
    <row r="12299" spans="1:4" x14ac:dyDescent="0.25">
      <c r="A12299" s="2">
        <v>37295</v>
      </c>
      <c r="B12299" s="1" t="s">
        <v>12447</v>
      </c>
      <c r="C12299" t="s">
        <v>5</v>
      </c>
      <c r="D12299" t="s">
        <v>100</v>
      </c>
    </row>
    <row r="12300" spans="1:4" x14ac:dyDescent="0.25">
      <c r="A12300" s="2">
        <v>37084</v>
      </c>
      <c r="B12300" s="1" t="s">
        <v>12448</v>
      </c>
      <c r="C12300" t="s">
        <v>11</v>
      </c>
      <c r="D12300" t="s">
        <v>6</v>
      </c>
    </row>
    <row r="12301" spans="1:4" x14ac:dyDescent="0.25">
      <c r="A12301" s="2">
        <v>37333</v>
      </c>
      <c r="B12301" s="1" t="s">
        <v>12449</v>
      </c>
      <c r="C12301" t="s">
        <v>39</v>
      </c>
      <c r="D12301" t="s">
        <v>6</v>
      </c>
    </row>
    <row r="12302" spans="1:4" x14ac:dyDescent="0.25">
      <c r="A12302" s="2">
        <v>36998</v>
      </c>
      <c r="B12302" s="1" t="s">
        <v>12450</v>
      </c>
      <c r="C12302" t="s">
        <v>5</v>
      </c>
      <c r="D12302" t="s">
        <v>6</v>
      </c>
    </row>
    <row r="12303" spans="1:4" x14ac:dyDescent="0.25">
      <c r="A12303" s="2">
        <v>37084</v>
      </c>
      <c r="B12303" s="1" t="s">
        <v>12451</v>
      </c>
      <c r="C12303" t="s">
        <v>5</v>
      </c>
      <c r="D12303" t="s">
        <v>6</v>
      </c>
    </row>
    <row r="12304" spans="1:4" x14ac:dyDescent="0.25">
      <c r="A12304" s="2">
        <v>37070</v>
      </c>
      <c r="B12304" s="1" t="s">
        <v>12452</v>
      </c>
      <c r="C12304" t="s">
        <v>5</v>
      </c>
      <c r="D12304" t="s">
        <v>6</v>
      </c>
    </row>
    <row r="12305" spans="1:4" x14ac:dyDescent="0.25">
      <c r="A12305" s="2">
        <v>36952</v>
      </c>
      <c r="B12305" s="1" t="s">
        <v>12453</v>
      </c>
      <c r="C12305" t="s">
        <v>5</v>
      </c>
      <c r="D12305" t="s">
        <v>9</v>
      </c>
    </row>
    <row r="12306" spans="1:4" x14ac:dyDescent="0.25">
      <c r="A12306" s="2">
        <v>37188</v>
      </c>
      <c r="B12306" s="1" t="s">
        <v>12454</v>
      </c>
      <c r="C12306" t="s">
        <v>14</v>
      </c>
      <c r="D12306" t="s">
        <v>9</v>
      </c>
    </row>
    <row r="12307" spans="1:4" x14ac:dyDescent="0.25">
      <c r="A12307" s="2">
        <v>37014</v>
      </c>
      <c r="B12307" s="1" t="s">
        <v>12455</v>
      </c>
      <c r="C12307" t="s">
        <v>184</v>
      </c>
      <c r="D12307" t="s">
        <v>6</v>
      </c>
    </row>
    <row r="12308" spans="1:4" x14ac:dyDescent="0.25">
      <c r="A12308" s="2">
        <v>37257</v>
      </c>
      <c r="B12308" s="1" t="s">
        <v>12456</v>
      </c>
      <c r="C12308" t="s">
        <v>5</v>
      </c>
      <c r="D12308" t="s">
        <v>6</v>
      </c>
    </row>
    <row r="12309" spans="1:4" x14ac:dyDescent="0.25">
      <c r="A12309" s="2">
        <v>37227</v>
      </c>
      <c r="B12309" s="1" t="s">
        <v>12457</v>
      </c>
      <c r="C12309" t="s">
        <v>5</v>
      </c>
      <c r="D12309" t="s">
        <v>6</v>
      </c>
    </row>
    <row r="12310" spans="1:4" x14ac:dyDescent="0.25">
      <c r="A12310" s="2">
        <v>37088</v>
      </c>
      <c r="B12310" s="1" t="s">
        <v>12458</v>
      </c>
      <c r="C12310" t="s">
        <v>14</v>
      </c>
      <c r="D12310" t="s">
        <v>6</v>
      </c>
    </row>
    <row r="12311" spans="1:4" x14ac:dyDescent="0.25">
      <c r="A12311" s="2">
        <v>37368</v>
      </c>
      <c r="B12311" s="1" t="s">
        <v>12459</v>
      </c>
      <c r="C12311" t="s">
        <v>39</v>
      </c>
      <c r="D12311" t="s">
        <v>6</v>
      </c>
    </row>
    <row r="12312" spans="1:4" x14ac:dyDescent="0.25">
      <c r="A12312" s="2">
        <v>37164</v>
      </c>
      <c r="B12312" s="1" t="s">
        <v>12460</v>
      </c>
      <c r="C12312" t="s">
        <v>14</v>
      </c>
      <c r="D12312" t="s">
        <v>6</v>
      </c>
    </row>
    <row r="12313" spans="1:4" x14ac:dyDescent="0.25">
      <c r="A12313" s="2">
        <v>37274</v>
      </c>
      <c r="B12313" s="1" t="s">
        <v>12461</v>
      </c>
      <c r="C12313" t="s">
        <v>5</v>
      </c>
      <c r="D12313" t="s">
        <v>6</v>
      </c>
    </row>
    <row r="12314" spans="1:4" x14ac:dyDescent="0.25">
      <c r="A12314" s="2">
        <v>37064</v>
      </c>
      <c r="B12314" s="1" t="s">
        <v>12462</v>
      </c>
      <c r="C12314" t="s">
        <v>5</v>
      </c>
      <c r="D12314" t="s">
        <v>6</v>
      </c>
    </row>
    <row r="12315" spans="1:4" x14ac:dyDescent="0.25">
      <c r="A12315" s="2">
        <v>37171</v>
      </c>
      <c r="B12315" s="1" t="s">
        <v>12463</v>
      </c>
      <c r="C12315" t="s">
        <v>5</v>
      </c>
      <c r="D12315" t="s">
        <v>6</v>
      </c>
    </row>
    <row r="12316" spans="1:4" x14ac:dyDescent="0.25">
      <c r="A12316" s="2">
        <v>37311</v>
      </c>
      <c r="B12316" s="1" t="s">
        <v>12464</v>
      </c>
      <c r="C12316" t="s">
        <v>11</v>
      </c>
      <c r="D12316" t="s">
        <v>100</v>
      </c>
    </row>
    <row r="12317" spans="1:4" x14ac:dyDescent="0.25">
      <c r="A12317" s="2">
        <v>37200</v>
      </c>
      <c r="B12317" s="1" t="s">
        <v>12465</v>
      </c>
      <c r="C12317" t="s">
        <v>11</v>
      </c>
      <c r="D12317" t="s">
        <v>100</v>
      </c>
    </row>
    <row r="12318" spans="1:4" x14ac:dyDescent="0.25">
      <c r="A12318" s="2">
        <v>37457</v>
      </c>
      <c r="B12318" s="1" t="s">
        <v>12466</v>
      </c>
      <c r="C12318" t="s">
        <v>11</v>
      </c>
      <c r="D12318" t="s">
        <v>6</v>
      </c>
    </row>
    <row r="12319" spans="1:4" x14ac:dyDescent="0.25">
      <c r="A12319" s="2">
        <v>36998</v>
      </c>
      <c r="B12319" s="1" t="s">
        <v>12467</v>
      </c>
      <c r="C12319" t="s">
        <v>5</v>
      </c>
      <c r="D12319" t="s">
        <v>9</v>
      </c>
    </row>
    <row r="12320" spans="1:4" x14ac:dyDescent="0.25">
      <c r="A12320" s="2">
        <v>37053</v>
      </c>
      <c r="B12320" s="1" t="s">
        <v>12468</v>
      </c>
      <c r="C12320" t="s">
        <v>5</v>
      </c>
      <c r="D12320" t="s">
        <v>6</v>
      </c>
    </row>
    <row r="12321" spans="1:4" x14ac:dyDescent="0.25">
      <c r="A12321" s="2">
        <v>37382</v>
      </c>
      <c r="B12321" s="1" t="s">
        <v>12469</v>
      </c>
      <c r="C12321" t="s">
        <v>5</v>
      </c>
      <c r="D12321" t="s">
        <v>9</v>
      </c>
    </row>
    <row r="12322" spans="1:4" x14ac:dyDescent="0.25">
      <c r="A12322" s="2">
        <v>37367</v>
      </c>
      <c r="B12322" s="1" t="s">
        <v>12470</v>
      </c>
      <c r="C12322" t="s">
        <v>5</v>
      </c>
      <c r="D12322" t="s">
        <v>6</v>
      </c>
    </row>
    <row r="12323" spans="1:4" x14ac:dyDescent="0.25">
      <c r="A12323" s="2">
        <v>37384</v>
      </c>
      <c r="B12323" s="1" t="s">
        <v>12471</v>
      </c>
      <c r="C12323" t="s">
        <v>5</v>
      </c>
      <c r="D12323" t="s">
        <v>9</v>
      </c>
    </row>
    <row r="12324" spans="1:4" x14ac:dyDescent="0.25">
      <c r="A12324" s="2">
        <v>37088</v>
      </c>
      <c r="B12324" s="1" t="s">
        <v>12472</v>
      </c>
      <c r="C12324" t="s">
        <v>14</v>
      </c>
      <c r="D12324" t="s">
        <v>9</v>
      </c>
    </row>
    <row r="12325" spans="1:4" x14ac:dyDescent="0.25">
      <c r="A12325" s="2">
        <v>36901</v>
      </c>
      <c r="B12325" s="1" t="s">
        <v>12473</v>
      </c>
      <c r="C12325" t="s">
        <v>14</v>
      </c>
      <c r="D12325" t="s">
        <v>9</v>
      </c>
    </row>
    <row r="12326" spans="1:4" x14ac:dyDescent="0.25">
      <c r="A12326" s="2">
        <v>37469</v>
      </c>
      <c r="B12326" s="1" t="s">
        <v>12474</v>
      </c>
      <c r="C12326" t="s">
        <v>102</v>
      </c>
      <c r="D12326" t="s">
        <v>9</v>
      </c>
    </row>
    <row r="12327" spans="1:4" x14ac:dyDescent="0.25">
      <c r="A12327" s="2">
        <v>36932</v>
      </c>
      <c r="B12327" s="1" t="s">
        <v>12475</v>
      </c>
      <c r="C12327" t="s">
        <v>5</v>
      </c>
      <c r="D12327" t="s">
        <v>6</v>
      </c>
    </row>
    <row r="12328" spans="1:4" x14ac:dyDescent="0.25">
      <c r="A12328" s="2">
        <v>37046</v>
      </c>
      <c r="B12328" s="1" t="s">
        <v>12476</v>
      </c>
      <c r="C12328" t="s">
        <v>93</v>
      </c>
      <c r="D12328" t="s">
        <v>9</v>
      </c>
    </row>
    <row r="12329" spans="1:4" x14ac:dyDescent="0.25">
      <c r="A12329" s="2">
        <v>37166</v>
      </c>
      <c r="B12329" s="1" t="s">
        <v>12477</v>
      </c>
      <c r="C12329" t="s">
        <v>5</v>
      </c>
      <c r="D12329" t="s">
        <v>9</v>
      </c>
    </row>
    <row r="12330" spans="1:4" x14ac:dyDescent="0.25">
      <c r="A12330" s="2">
        <v>37241</v>
      </c>
      <c r="B12330" s="1" t="s">
        <v>12478</v>
      </c>
      <c r="C12330" t="s">
        <v>5</v>
      </c>
      <c r="D12330" t="s">
        <v>9</v>
      </c>
    </row>
    <row r="12331" spans="1:4" x14ac:dyDescent="0.25">
      <c r="A12331" s="2">
        <v>37484</v>
      </c>
      <c r="B12331" s="1" t="s">
        <v>12479</v>
      </c>
      <c r="C12331" t="s">
        <v>5</v>
      </c>
      <c r="D12331" t="s">
        <v>9</v>
      </c>
    </row>
    <row r="12332" spans="1:4" x14ac:dyDescent="0.25">
      <c r="A12332" s="2">
        <v>36970</v>
      </c>
      <c r="B12332" s="1" t="s">
        <v>12480</v>
      </c>
      <c r="C12332" t="s">
        <v>697</v>
      </c>
      <c r="D12332" t="s">
        <v>6</v>
      </c>
    </row>
    <row r="12333" spans="1:4" x14ac:dyDescent="0.25">
      <c r="A12333" s="2">
        <v>36981</v>
      </c>
      <c r="B12333" s="1" t="s">
        <v>12481</v>
      </c>
      <c r="C12333" t="s">
        <v>5</v>
      </c>
      <c r="D12333" t="s">
        <v>9</v>
      </c>
    </row>
    <row r="12334" spans="1:4" x14ac:dyDescent="0.25">
      <c r="A12334" s="2">
        <v>37072</v>
      </c>
      <c r="B12334" s="1" t="s">
        <v>12482</v>
      </c>
      <c r="C12334" t="s">
        <v>5</v>
      </c>
      <c r="D12334" t="s">
        <v>100</v>
      </c>
    </row>
    <row r="12335" spans="1:4" x14ac:dyDescent="0.25">
      <c r="A12335" s="2">
        <v>37425</v>
      </c>
      <c r="B12335" s="1" t="s">
        <v>12483</v>
      </c>
      <c r="C12335" t="s">
        <v>5</v>
      </c>
      <c r="D12335" t="s">
        <v>100</v>
      </c>
    </row>
    <row r="12336" spans="1:4" x14ac:dyDescent="0.25">
      <c r="A12336" s="2">
        <v>37255</v>
      </c>
      <c r="B12336" s="1" t="s">
        <v>12484</v>
      </c>
      <c r="C12336" t="s">
        <v>53</v>
      </c>
      <c r="D12336" t="s">
        <v>9</v>
      </c>
    </row>
    <row r="12337" spans="1:4" x14ac:dyDescent="0.25">
      <c r="A12337" s="2">
        <v>37354</v>
      </c>
      <c r="B12337" s="1" t="s">
        <v>12485</v>
      </c>
      <c r="C12337" t="s">
        <v>5</v>
      </c>
      <c r="D12337" t="s">
        <v>9</v>
      </c>
    </row>
    <row r="12338" spans="1:4" x14ac:dyDescent="0.25">
      <c r="A12338" s="2">
        <v>37229</v>
      </c>
      <c r="B12338" s="1" t="s">
        <v>12486</v>
      </c>
      <c r="C12338" t="s">
        <v>525</v>
      </c>
      <c r="D12338" t="s">
        <v>9</v>
      </c>
    </row>
    <row r="12339" spans="1:4" x14ac:dyDescent="0.25">
      <c r="A12339" s="2">
        <v>37471</v>
      </c>
      <c r="B12339" s="1" t="s">
        <v>12487</v>
      </c>
      <c r="C12339" t="s">
        <v>5</v>
      </c>
      <c r="D12339" t="s">
        <v>6</v>
      </c>
    </row>
    <row r="12340" spans="1:4" x14ac:dyDescent="0.25">
      <c r="A12340" s="2">
        <v>37050</v>
      </c>
      <c r="B12340" s="1" t="s">
        <v>12488</v>
      </c>
      <c r="C12340" t="s">
        <v>14</v>
      </c>
      <c r="D12340" t="s">
        <v>6</v>
      </c>
    </row>
    <row r="12341" spans="1:4" x14ac:dyDescent="0.25">
      <c r="A12341" s="2">
        <v>37361</v>
      </c>
      <c r="B12341" s="1" t="s">
        <v>12489</v>
      </c>
      <c r="C12341" t="s">
        <v>11</v>
      </c>
      <c r="D12341" t="s">
        <v>6</v>
      </c>
    </row>
    <row r="12342" spans="1:4" x14ac:dyDescent="0.25">
      <c r="A12342" s="2">
        <v>37030</v>
      </c>
      <c r="B12342" s="1" t="s">
        <v>12490</v>
      </c>
      <c r="C12342" t="s">
        <v>102</v>
      </c>
      <c r="D12342" t="s">
        <v>6</v>
      </c>
    </row>
    <row r="12343" spans="1:4" x14ac:dyDescent="0.25">
      <c r="A12343" s="2">
        <v>37021</v>
      </c>
      <c r="B12343" s="1" t="s">
        <v>12491</v>
      </c>
      <c r="C12343" t="s">
        <v>5</v>
      </c>
      <c r="D12343" t="s">
        <v>6</v>
      </c>
    </row>
    <row r="12344" spans="1:4" x14ac:dyDescent="0.25">
      <c r="A12344" s="2">
        <v>37188</v>
      </c>
      <c r="B12344" s="1" t="s">
        <v>12492</v>
      </c>
      <c r="C12344" t="s">
        <v>312</v>
      </c>
      <c r="D12344" t="s">
        <v>6</v>
      </c>
    </row>
    <row r="12345" spans="1:4" x14ac:dyDescent="0.25">
      <c r="A12345" s="2">
        <v>37343</v>
      </c>
      <c r="B12345" s="1" t="s">
        <v>12493</v>
      </c>
      <c r="C12345" t="s">
        <v>248</v>
      </c>
      <c r="D12345" t="s">
        <v>6</v>
      </c>
    </row>
    <row r="12346" spans="1:4" x14ac:dyDescent="0.25">
      <c r="A12346" s="2">
        <v>36897</v>
      </c>
      <c r="B12346" s="1" t="s">
        <v>12494</v>
      </c>
      <c r="C12346" t="s">
        <v>5</v>
      </c>
      <c r="D12346" t="s">
        <v>9</v>
      </c>
    </row>
    <row r="12347" spans="1:4" x14ac:dyDescent="0.25">
      <c r="A12347" s="2">
        <v>37365</v>
      </c>
      <c r="B12347" s="1" t="s">
        <v>12495</v>
      </c>
      <c r="C12347" t="s">
        <v>5</v>
      </c>
      <c r="D12347" t="s">
        <v>9</v>
      </c>
    </row>
    <row r="12348" spans="1:4" x14ac:dyDescent="0.25">
      <c r="A12348" s="2">
        <v>37475</v>
      </c>
      <c r="B12348" s="1" t="s">
        <v>12496</v>
      </c>
      <c r="C12348" t="s">
        <v>5</v>
      </c>
      <c r="D12348" t="s">
        <v>6</v>
      </c>
    </row>
    <row r="12349" spans="1:4" x14ac:dyDescent="0.25">
      <c r="A12349" s="2">
        <v>36943</v>
      </c>
      <c r="B12349" s="1" t="s">
        <v>12497</v>
      </c>
      <c r="C12349" t="s">
        <v>5</v>
      </c>
      <c r="D12349" t="s">
        <v>6</v>
      </c>
    </row>
    <row r="12350" spans="1:4" x14ac:dyDescent="0.25">
      <c r="A12350" s="2">
        <v>37446</v>
      </c>
      <c r="B12350" s="1" t="s">
        <v>12498</v>
      </c>
      <c r="C12350" t="s">
        <v>11</v>
      </c>
      <c r="D12350" t="s">
        <v>6</v>
      </c>
    </row>
    <row r="12351" spans="1:4" x14ac:dyDescent="0.25">
      <c r="A12351" s="2">
        <v>37041</v>
      </c>
      <c r="B12351" s="1" t="s">
        <v>12499</v>
      </c>
      <c r="C12351" t="s">
        <v>11</v>
      </c>
      <c r="D12351" t="s">
        <v>6</v>
      </c>
    </row>
    <row r="12352" spans="1:4" x14ac:dyDescent="0.25">
      <c r="A12352" s="2">
        <v>37432</v>
      </c>
      <c r="B12352" s="1" t="s">
        <v>12500</v>
      </c>
      <c r="C12352" t="s">
        <v>525</v>
      </c>
      <c r="D12352" t="s">
        <v>6</v>
      </c>
    </row>
    <row r="12353" spans="1:4" x14ac:dyDescent="0.25">
      <c r="A12353" s="2">
        <v>37140</v>
      </c>
      <c r="B12353" s="1" t="s">
        <v>12501</v>
      </c>
      <c r="C12353" t="s">
        <v>5</v>
      </c>
      <c r="D12353" t="s">
        <v>6</v>
      </c>
    </row>
    <row r="12354" spans="1:4" x14ac:dyDescent="0.25">
      <c r="A12354" s="2">
        <v>36911</v>
      </c>
      <c r="B12354" s="1" t="s">
        <v>12502</v>
      </c>
      <c r="C12354" t="s">
        <v>5</v>
      </c>
      <c r="D12354" t="s">
        <v>6</v>
      </c>
    </row>
    <row r="12355" spans="1:4" x14ac:dyDescent="0.25">
      <c r="A12355" s="2">
        <v>37397</v>
      </c>
      <c r="B12355" s="1" t="s">
        <v>12503</v>
      </c>
      <c r="C12355" t="s">
        <v>47</v>
      </c>
      <c r="D12355" t="s">
        <v>6</v>
      </c>
    </row>
    <row r="12356" spans="1:4" x14ac:dyDescent="0.25">
      <c r="A12356" s="2">
        <v>37484</v>
      </c>
      <c r="B12356" s="1" t="s">
        <v>12504</v>
      </c>
      <c r="C12356" t="s">
        <v>5</v>
      </c>
      <c r="D12356" t="s">
        <v>6</v>
      </c>
    </row>
    <row r="12357" spans="1:4" x14ac:dyDescent="0.25">
      <c r="A12357" s="2">
        <v>37411</v>
      </c>
      <c r="B12357" s="1" t="s">
        <v>12505</v>
      </c>
      <c r="C12357" t="s">
        <v>5</v>
      </c>
      <c r="D12357" t="s">
        <v>9</v>
      </c>
    </row>
    <row r="12358" spans="1:4" x14ac:dyDescent="0.25">
      <c r="A12358" s="2">
        <v>37362</v>
      </c>
      <c r="B12358" s="1" t="s">
        <v>12506</v>
      </c>
      <c r="C12358" t="s">
        <v>5</v>
      </c>
      <c r="D12358" t="s">
        <v>9</v>
      </c>
    </row>
    <row r="12359" spans="1:4" x14ac:dyDescent="0.25">
      <c r="A12359" s="2">
        <v>36943</v>
      </c>
      <c r="B12359" s="1" t="s">
        <v>12507</v>
      </c>
      <c r="C12359" t="s">
        <v>14</v>
      </c>
      <c r="D12359" t="s">
        <v>9</v>
      </c>
    </row>
    <row r="12360" spans="1:4" x14ac:dyDescent="0.25">
      <c r="A12360" s="2">
        <v>36901</v>
      </c>
      <c r="B12360" s="1" t="s">
        <v>12508</v>
      </c>
      <c r="C12360" t="s">
        <v>5</v>
      </c>
      <c r="D12360" t="s">
        <v>9</v>
      </c>
    </row>
    <row r="12361" spans="1:4" x14ac:dyDescent="0.25">
      <c r="A12361" s="2">
        <v>37365</v>
      </c>
      <c r="B12361" s="1" t="s">
        <v>12509</v>
      </c>
      <c r="C12361" t="s">
        <v>5</v>
      </c>
      <c r="D12361" t="s">
        <v>9</v>
      </c>
    </row>
    <row r="12362" spans="1:4" x14ac:dyDescent="0.25">
      <c r="A12362" s="2">
        <v>37115</v>
      </c>
      <c r="B12362" s="1" t="s">
        <v>12510</v>
      </c>
      <c r="C12362" t="s">
        <v>102</v>
      </c>
      <c r="D12362" t="s">
        <v>6</v>
      </c>
    </row>
    <row r="12363" spans="1:4" x14ac:dyDescent="0.25">
      <c r="A12363" s="2">
        <v>36896</v>
      </c>
      <c r="B12363" s="1" t="s">
        <v>12511</v>
      </c>
      <c r="C12363" t="s">
        <v>171</v>
      </c>
      <c r="D12363" t="s">
        <v>6</v>
      </c>
    </row>
    <row r="12364" spans="1:4" x14ac:dyDescent="0.25">
      <c r="A12364" s="2">
        <v>37489</v>
      </c>
      <c r="B12364" s="1" t="s">
        <v>12512</v>
      </c>
      <c r="C12364" t="s">
        <v>171</v>
      </c>
      <c r="D12364" t="s">
        <v>6</v>
      </c>
    </row>
    <row r="12365" spans="1:4" x14ac:dyDescent="0.25">
      <c r="A12365" s="2">
        <v>37022</v>
      </c>
      <c r="B12365" s="1" t="s">
        <v>12513</v>
      </c>
      <c r="C12365" t="s">
        <v>5</v>
      </c>
      <c r="D12365" t="s">
        <v>9</v>
      </c>
    </row>
    <row r="12366" spans="1:4" x14ac:dyDescent="0.25">
      <c r="A12366" s="2">
        <v>37075</v>
      </c>
      <c r="B12366" s="1" t="s">
        <v>12514</v>
      </c>
      <c r="C12366" t="s">
        <v>39</v>
      </c>
      <c r="D12366" t="s">
        <v>9</v>
      </c>
    </row>
    <row r="12367" spans="1:4" x14ac:dyDescent="0.25">
      <c r="A12367" s="2">
        <v>37060</v>
      </c>
      <c r="B12367" s="1" t="s">
        <v>12515</v>
      </c>
      <c r="C12367" t="s">
        <v>5</v>
      </c>
      <c r="D12367" t="s">
        <v>6</v>
      </c>
    </row>
    <row r="12368" spans="1:4" x14ac:dyDescent="0.25">
      <c r="A12368" s="2">
        <v>37408</v>
      </c>
      <c r="B12368" s="1" t="s">
        <v>12516</v>
      </c>
      <c r="C12368" t="s">
        <v>5</v>
      </c>
      <c r="D12368" t="s">
        <v>6</v>
      </c>
    </row>
    <row r="12369" spans="1:4" x14ac:dyDescent="0.25">
      <c r="A12369" s="2">
        <v>37246</v>
      </c>
      <c r="B12369" s="1" t="s">
        <v>12517</v>
      </c>
      <c r="C12369" t="s">
        <v>5</v>
      </c>
      <c r="D12369" t="s">
        <v>6</v>
      </c>
    </row>
    <row r="12370" spans="1:4" x14ac:dyDescent="0.25">
      <c r="A12370" s="2">
        <v>37062</v>
      </c>
      <c r="B12370" s="1" t="s">
        <v>12518</v>
      </c>
      <c r="C12370" t="s">
        <v>5</v>
      </c>
      <c r="D12370" t="s">
        <v>9</v>
      </c>
    </row>
    <row r="12371" spans="1:4" x14ac:dyDescent="0.25">
      <c r="A12371" s="2">
        <v>37482</v>
      </c>
      <c r="B12371" s="1" t="s">
        <v>12519</v>
      </c>
      <c r="C12371" t="s">
        <v>5</v>
      </c>
      <c r="D12371" t="s">
        <v>6</v>
      </c>
    </row>
    <row r="12372" spans="1:4" x14ac:dyDescent="0.25">
      <c r="A12372" s="2">
        <v>37045</v>
      </c>
      <c r="B12372" s="1" t="s">
        <v>12520</v>
      </c>
      <c r="C12372" t="s">
        <v>11</v>
      </c>
      <c r="D12372" t="s">
        <v>9</v>
      </c>
    </row>
    <row r="12373" spans="1:4" x14ac:dyDescent="0.25">
      <c r="A12373" s="2">
        <v>37038</v>
      </c>
      <c r="B12373" s="1" t="s">
        <v>12521</v>
      </c>
      <c r="C12373" t="s">
        <v>14</v>
      </c>
      <c r="D12373" t="s">
        <v>9</v>
      </c>
    </row>
    <row r="12374" spans="1:4" x14ac:dyDescent="0.25">
      <c r="A12374" s="2">
        <v>37082</v>
      </c>
      <c r="B12374" s="1" t="s">
        <v>12522</v>
      </c>
      <c r="C12374" t="s">
        <v>5</v>
      </c>
      <c r="D12374" t="s">
        <v>6</v>
      </c>
    </row>
    <row r="12375" spans="1:4" x14ac:dyDescent="0.25">
      <c r="A12375" s="2">
        <v>36905</v>
      </c>
      <c r="B12375" s="1" t="s">
        <v>12523</v>
      </c>
      <c r="C12375" t="s">
        <v>5</v>
      </c>
      <c r="D12375" t="s">
        <v>9</v>
      </c>
    </row>
    <row r="12376" spans="1:4" x14ac:dyDescent="0.25">
      <c r="A12376" s="2">
        <v>37182</v>
      </c>
      <c r="B12376" s="1" t="s">
        <v>12524</v>
      </c>
      <c r="C12376" t="s">
        <v>14</v>
      </c>
      <c r="D12376" t="s">
        <v>9</v>
      </c>
    </row>
    <row r="12377" spans="1:4" x14ac:dyDescent="0.25">
      <c r="A12377" s="2">
        <v>37311</v>
      </c>
      <c r="B12377" s="1" t="s">
        <v>12525</v>
      </c>
      <c r="C12377" t="s">
        <v>5</v>
      </c>
      <c r="D12377" t="s">
        <v>9</v>
      </c>
    </row>
    <row r="12378" spans="1:4" x14ac:dyDescent="0.25">
      <c r="A12378" s="2">
        <v>37484</v>
      </c>
      <c r="B12378" s="1" t="s">
        <v>12526</v>
      </c>
      <c r="C12378" t="s">
        <v>5</v>
      </c>
      <c r="D12378" t="s">
        <v>6</v>
      </c>
    </row>
    <row r="12379" spans="1:4" x14ac:dyDescent="0.25">
      <c r="A12379" s="2">
        <v>37308</v>
      </c>
      <c r="B12379" s="1" t="s">
        <v>12527</v>
      </c>
      <c r="C12379" t="s">
        <v>5</v>
      </c>
      <c r="D12379" t="s">
        <v>6</v>
      </c>
    </row>
    <row r="12380" spans="1:4" x14ac:dyDescent="0.25">
      <c r="A12380" s="2">
        <v>37348</v>
      </c>
      <c r="B12380" s="1" t="s">
        <v>12528</v>
      </c>
      <c r="C12380" t="s">
        <v>14</v>
      </c>
      <c r="D12380" t="s">
        <v>6</v>
      </c>
    </row>
    <row r="12381" spans="1:4" x14ac:dyDescent="0.25">
      <c r="A12381" s="2">
        <v>37034</v>
      </c>
      <c r="B12381" s="1" t="s">
        <v>12529</v>
      </c>
      <c r="C12381" t="s">
        <v>14</v>
      </c>
      <c r="D12381" t="s">
        <v>6</v>
      </c>
    </row>
    <row r="12382" spans="1:4" x14ac:dyDescent="0.25">
      <c r="A12382" s="2">
        <v>37164</v>
      </c>
      <c r="B12382" s="1" t="s">
        <v>12530</v>
      </c>
      <c r="C12382" t="s">
        <v>5</v>
      </c>
      <c r="D12382" t="s">
        <v>6</v>
      </c>
    </row>
    <row r="12383" spans="1:4" x14ac:dyDescent="0.25">
      <c r="A12383" s="2">
        <v>37097</v>
      </c>
      <c r="B12383" s="1" t="s">
        <v>12531</v>
      </c>
      <c r="C12383" t="s">
        <v>39</v>
      </c>
      <c r="D12383" t="s">
        <v>6</v>
      </c>
    </row>
    <row r="12384" spans="1:4" x14ac:dyDescent="0.25">
      <c r="A12384" s="2">
        <v>37097</v>
      </c>
      <c r="B12384" s="1" t="s">
        <v>12532</v>
      </c>
      <c r="C12384" t="s">
        <v>5</v>
      </c>
      <c r="D12384" t="s">
        <v>6</v>
      </c>
    </row>
    <row r="12385" spans="1:4" x14ac:dyDescent="0.25">
      <c r="A12385" s="2">
        <v>37203</v>
      </c>
      <c r="B12385" s="1" t="s">
        <v>12533</v>
      </c>
      <c r="C12385" t="s">
        <v>5</v>
      </c>
      <c r="D12385" t="s">
        <v>6</v>
      </c>
    </row>
    <row r="12386" spans="1:4" x14ac:dyDescent="0.25">
      <c r="A12386" s="2">
        <v>36929</v>
      </c>
      <c r="B12386" s="1" t="s">
        <v>12534</v>
      </c>
      <c r="C12386" t="s">
        <v>5</v>
      </c>
      <c r="D12386" t="s">
        <v>6</v>
      </c>
    </row>
    <row r="12387" spans="1:4" x14ac:dyDescent="0.25">
      <c r="A12387" s="2">
        <v>36899</v>
      </c>
      <c r="B12387" s="1" t="s">
        <v>12535</v>
      </c>
      <c r="C12387" t="s">
        <v>89</v>
      </c>
      <c r="D12387" t="s">
        <v>6</v>
      </c>
    </row>
    <row r="12388" spans="1:4" x14ac:dyDescent="0.25">
      <c r="A12388" s="2">
        <v>37292</v>
      </c>
      <c r="B12388" s="1" t="s">
        <v>12536</v>
      </c>
      <c r="C12388" t="s">
        <v>5</v>
      </c>
      <c r="D12388" t="s">
        <v>9</v>
      </c>
    </row>
    <row r="12389" spans="1:4" x14ac:dyDescent="0.25">
      <c r="A12389" s="2">
        <v>37437</v>
      </c>
      <c r="B12389" s="1" t="s">
        <v>12537</v>
      </c>
      <c r="C12389" t="s">
        <v>5</v>
      </c>
      <c r="D12389" t="s">
        <v>9</v>
      </c>
    </row>
    <row r="12390" spans="1:4" x14ac:dyDescent="0.25">
      <c r="A12390" s="2">
        <v>36940</v>
      </c>
      <c r="B12390" s="1" t="s">
        <v>12538</v>
      </c>
      <c r="C12390" t="s">
        <v>11</v>
      </c>
      <c r="D12390" t="s">
        <v>9</v>
      </c>
    </row>
    <row r="12391" spans="1:4" x14ac:dyDescent="0.25">
      <c r="A12391" s="2">
        <v>37440</v>
      </c>
      <c r="B12391" s="1" t="s">
        <v>12539</v>
      </c>
      <c r="C12391" t="s">
        <v>5</v>
      </c>
      <c r="D12391" t="s">
        <v>9</v>
      </c>
    </row>
    <row r="12392" spans="1:4" x14ac:dyDescent="0.25">
      <c r="A12392" s="2">
        <v>37019</v>
      </c>
      <c r="B12392" s="1" t="s">
        <v>12540</v>
      </c>
      <c r="C12392" t="s">
        <v>1660</v>
      </c>
      <c r="D12392" t="s">
        <v>9</v>
      </c>
    </row>
    <row r="12393" spans="1:4" x14ac:dyDescent="0.25">
      <c r="A12393" s="2">
        <v>37157</v>
      </c>
      <c r="B12393" s="1" t="s">
        <v>12541</v>
      </c>
      <c r="C12393" t="s">
        <v>14</v>
      </c>
      <c r="D12393" t="s">
        <v>6</v>
      </c>
    </row>
    <row r="12394" spans="1:4" x14ac:dyDescent="0.25">
      <c r="A12394" s="2">
        <v>37000</v>
      </c>
      <c r="B12394" s="1" t="s">
        <v>12542</v>
      </c>
      <c r="C12394" t="s">
        <v>5</v>
      </c>
      <c r="D12394" t="s">
        <v>6</v>
      </c>
    </row>
    <row r="12395" spans="1:4" x14ac:dyDescent="0.25">
      <c r="A12395" s="2">
        <v>37127</v>
      </c>
      <c r="B12395" s="1" t="s">
        <v>12543</v>
      </c>
      <c r="C12395" t="s">
        <v>68</v>
      </c>
      <c r="D12395" t="s">
        <v>6</v>
      </c>
    </row>
    <row r="12396" spans="1:4" x14ac:dyDescent="0.25">
      <c r="A12396" s="2">
        <v>37134</v>
      </c>
      <c r="B12396" s="1" t="s">
        <v>12544</v>
      </c>
      <c r="C12396" t="s">
        <v>5</v>
      </c>
      <c r="D12396" t="s">
        <v>6</v>
      </c>
    </row>
    <row r="12397" spans="1:4" x14ac:dyDescent="0.25">
      <c r="A12397" s="2">
        <v>36918</v>
      </c>
      <c r="B12397" s="1" t="s">
        <v>12545</v>
      </c>
      <c r="C12397" t="s">
        <v>5</v>
      </c>
      <c r="D12397" t="s">
        <v>6</v>
      </c>
    </row>
    <row r="12398" spans="1:4" x14ac:dyDescent="0.25">
      <c r="A12398" s="2">
        <v>37117</v>
      </c>
      <c r="B12398" s="1" t="s">
        <v>12546</v>
      </c>
      <c r="C12398" t="s">
        <v>93</v>
      </c>
      <c r="D12398" t="s">
        <v>6</v>
      </c>
    </row>
    <row r="12399" spans="1:4" x14ac:dyDescent="0.25">
      <c r="A12399" s="2">
        <v>37274</v>
      </c>
      <c r="B12399" s="1" t="s">
        <v>12547</v>
      </c>
      <c r="C12399" t="s">
        <v>93</v>
      </c>
      <c r="D12399" t="s">
        <v>100</v>
      </c>
    </row>
    <row r="12400" spans="1:4" x14ac:dyDescent="0.25">
      <c r="A12400" s="2">
        <v>37210</v>
      </c>
      <c r="B12400" s="1" t="s">
        <v>12548</v>
      </c>
      <c r="C12400" t="s">
        <v>3173</v>
      </c>
      <c r="D12400" t="s">
        <v>6</v>
      </c>
    </row>
    <row r="12401" spans="1:4" x14ac:dyDescent="0.25">
      <c r="A12401" s="2">
        <v>37115</v>
      </c>
      <c r="B12401" s="1" t="s">
        <v>12549</v>
      </c>
      <c r="C12401" t="s">
        <v>5</v>
      </c>
      <c r="D12401" t="s">
        <v>6</v>
      </c>
    </row>
    <row r="12402" spans="1:4" x14ac:dyDescent="0.25">
      <c r="A12402" s="2">
        <v>37074</v>
      </c>
      <c r="B12402" s="1" t="s">
        <v>12550</v>
      </c>
      <c r="C12402" t="s">
        <v>3105</v>
      </c>
      <c r="D12402" t="s">
        <v>6</v>
      </c>
    </row>
    <row r="12403" spans="1:4" x14ac:dyDescent="0.25">
      <c r="A12403" s="2">
        <v>37228</v>
      </c>
      <c r="B12403" s="1" t="s">
        <v>12551</v>
      </c>
      <c r="C12403" t="s">
        <v>184</v>
      </c>
      <c r="D12403" t="s">
        <v>6</v>
      </c>
    </row>
    <row r="12404" spans="1:4" x14ac:dyDescent="0.25">
      <c r="A12404" s="2">
        <v>37156</v>
      </c>
      <c r="B12404" s="1" t="s">
        <v>12552</v>
      </c>
      <c r="C12404" t="s">
        <v>248</v>
      </c>
      <c r="D12404" t="s">
        <v>6</v>
      </c>
    </row>
    <row r="12405" spans="1:4" x14ac:dyDescent="0.25">
      <c r="A12405" s="2">
        <v>37357</v>
      </c>
      <c r="B12405" s="1" t="s">
        <v>12553</v>
      </c>
      <c r="C12405" t="s">
        <v>1410</v>
      </c>
      <c r="D12405" t="s">
        <v>6</v>
      </c>
    </row>
    <row r="12406" spans="1:4" x14ac:dyDescent="0.25">
      <c r="A12406" s="2">
        <v>37448</v>
      </c>
      <c r="B12406" s="1" t="s">
        <v>12554</v>
      </c>
      <c r="C12406" t="s">
        <v>5</v>
      </c>
      <c r="D12406" t="s">
        <v>6</v>
      </c>
    </row>
    <row r="12407" spans="1:4" x14ac:dyDescent="0.25">
      <c r="A12407" s="2">
        <v>37435</v>
      </c>
      <c r="B12407" s="1" t="s">
        <v>12555</v>
      </c>
      <c r="C12407" t="s">
        <v>5</v>
      </c>
      <c r="D12407" t="s">
        <v>6</v>
      </c>
    </row>
    <row r="12408" spans="1:4" x14ac:dyDescent="0.25">
      <c r="A12408" s="2">
        <v>37419</v>
      </c>
      <c r="B12408" s="1" t="s">
        <v>12556</v>
      </c>
      <c r="C12408" t="s">
        <v>5</v>
      </c>
      <c r="D12408" t="s">
        <v>6</v>
      </c>
    </row>
    <row r="12409" spans="1:4" x14ac:dyDescent="0.25">
      <c r="A12409" s="2">
        <v>37132</v>
      </c>
      <c r="B12409" s="1" t="s">
        <v>12557</v>
      </c>
      <c r="C12409" t="s">
        <v>5</v>
      </c>
      <c r="D12409" t="s">
        <v>9</v>
      </c>
    </row>
    <row r="12410" spans="1:4" x14ac:dyDescent="0.25">
      <c r="A12410" s="2">
        <v>37239</v>
      </c>
      <c r="B12410" s="1" t="s">
        <v>12558</v>
      </c>
      <c r="C12410" t="s">
        <v>5</v>
      </c>
      <c r="D12410" t="s">
        <v>6</v>
      </c>
    </row>
    <row r="12411" spans="1:4" x14ac:dyDescent="0.25">
      <c r="A12411" s="2">
        <v>37079</v>
      </c>
      <c r="B12411" s="1" t="s">
        <v>12559</v>
      </c>
      <c r="C12411" t="s">
        <v>5</v>
      </c>
      <c r="D12411" t="s">
        <v>9</v>
      </c>
    </row>
    <row r="12412" spans="1:4" x14ac:dyDescent="0.25">
      <c r="A12412" s="2">
        <v>37240</v>
      </c>
      <c r="B12412" s="1" t="s">
        <v>12560</v>
      </c>
      <c r="C12412" t="s">
        <v>5</v>
      </c>
      <c r="D12412" t="s">
        <v>9</v>
      </c>
    </row>
    <row r="12413" spans="1:4" x14ac:dyDescent="0.25">
      <c r="A12413" s="2">
        <v>37184</v>
      </c>
      <c r="B12413" s="1" t="s">
        <v>12561</v>
      </c>
      <c r="C12413" t="s">
        <v>14</v>
      </c>
      <c r="D12413" t="s">
        <v>9</v>
      </c>
    </row>
    <row r="12414" spans="1:4" x14ac:dyDescent="0.25">
      <c r="A12414" s="2">
        <v>37034</v>
      </c>
      <c r="B12414" s="1" t="s">
        <v>12562</v>
      </c>
      <c r="C12414" t="s">
        <v>11</v>
      </c>
      <c r="D12414" t="s">
        <v>9</v>
      </c>
    </row>
    <row r="12415" spans="1:4" x14ac:dyDescent="0.25">
      <c r="A12415" s="2">
        <v>37306</v>
      </c>
      <c r="B12415" s="1" t="s">
        <v>12563</v>
      </c>
      <c r="C12415" t="s">
        <v>5</v>
      </c>
      <c r="D12415" t="s">
        <v>9</v>
      </c>
    </row>
    <row r="12416" spans="1:4" x14ac:dyDescent="0.25">
      <c r="A12416" s="2">
        <v>37345</v>
      </c>
      <c r="B12416" s="1" t="s">
        <v>12564</v>
      </c>
      <c r="C12416" t="s">
        <v>5</v>
      </c>
      <c r="D12416" t="s">
        <v>6</v>
      </c>
    </row>
    <row r="12417" spans="1:4" x14ac:dyDescent="0.25">
      <c r="A12417" s="2">
        <v>37167</v>
      </c>
      <c r="B12417" s="1" t="s">
        <v>12565</v>
      </c>
      <c r="C12417" t="s">
        <v>93</v>
      </c>
      <c r="D12417" t="s">
        <v>9</v>
      </c>
    </row>
    <row r="12418" spans="1:4" x14ac:dyDescent="0.25">
      <c r="A12418" s="2">
        <v>37263</v>
      </c>
      <c r="B12418" s="1" t="s">
        <v>12566</v>
      </c>
      <c r="C12418" t="s">
        <v>5</v>
      </c>
      <c r="D12418" t="s">
        <v>6</v>
      </c>
    </row>
    <row r="12419" spans="1:4" x14ac:dyDescent="0.25">
      <c r="A12419" s="2">
        <v>37375</v>
      </c>
      <c r="B12419" s="1" t="s">
        <v>12567</v>
      </c>
      <c r="C12419" t="s">
        <v>14</v>
      </c>
      <c r="D12419" t="s">
        <v>9</v>
      </c>
    </row>
    <row r="12420" spans="1:4" x14ac:dyDescent="0.25">
      <c r="A12420" s="2">
        <v>37039</v>
      </c>
      <c r="B12420" s="1" t="s">
        <v>12568</v>
      </c>
      <c r="C12420" t="s">
        <v>102</v>
      </c>
      <c r="D12420" t="s">
        <v>9</v>
      </c>
    </row>
    <row r="12421" spans="1:4" x14ac:dyDescent="0.25">
      <c r="A12421" s="2">
        <v>37272</v>
      </c>
      <c r="B12421" s="1" t="s">
        <v>12569</v>
      </c>
      <c r="C12421" t="s">
        <v>5</v>
      </c>
      <c r="D12421" t="s">
        <v>9</v>
      </c>
    </row>
    <row r="12422" spans="1:4" x14ac:dyDescent="0.25">
      <c r="A12422" s="2">
        <v>37108</v>
      </c>
      <c r="B12422" s="1" t="s">
        <v>12570</v>
      </c>
      <c r="C12422" t="s">
        <v>5</v>
      </c>
      <c r="D12422" t="s">
        <v>9</v>
      </c>
    </row>
    <row r="12423" spans="1:4" x14ac:dyDescent="0.25">
      <c r="A12423" s="2">
        <v>37109</v>
      </c>
      <c r="B12423" s="1" t="s">
        <v>12571</v>
      </c>
      <c r="C12423" t="s">
        <v>14</v>
      </c>
      <c r="D12423" t="s">
        <v>9</v>
      </c>
    </row>
    <row r="12424" spans="1:4" x14ac:dyDescent="0.25">
      <c r="A12424" s="2">
        <v>37008</v>
      </c>
      <c r="B12424" s="1" t="s">
        <v>12572</v>
      </c>
      <c r="C12424" t="s">
        <v>5</v>
      </c>
      <c r="D12424" t="s">
        <v>9</v>
      </c>
    </row>
    <row r="12425" spans="1:4" x14ac:dyDescent="0.25">
      <c r="A12425" s="2">
        <v>37325</v>
      </c>
      <c r="B12425" s="1" t="s">
        <v>12573</v>
      </c>
      <c r="C12425" t="s">
        <v>5</v>
      </c>
      <c r="D12425" t="s">
        <v>100</v>
      </c>
    </row>
    <row r="12426" spans="1:4" x14ac:dyDescent="0.25">
      <c r="A12426" s="2">
        <v>37483</v>
      </c>
      <c r="B12426" s="1" t="s">
        <v>12574</v>
      </c>
      <c r="C12426" t="s">
        <v>5</v>
      </c>
      <c r="D12426" t="s">
        <v>100</v>
      </c>
    </row>
    <row r="12427" spans="1:4" x14ac:dyDescent="0.25">
      <c r="A12427" s="2">
        <v>37378</v>
      </c>
      <c r="B12427" s="1" t="s">
        <v>12575</v>
      </c>
      <c r="C12427" t="s">
        <v>5</v>
      </c>
      <c r="D12427" t="s">
        <v>9</v>
      </c>
    </row>
    <row r="12428" spans="1:4" x14ac:dyDescent="0.25">
      <c r="A12428" s="2">
        <v>37392</v>
      </c>
      <c r="B12428" s="1" t="s">
        <v>12576</v>
      </c>
      <c r="C12428" t="s">
        <v>47</v>
      </c>
      <c r="D12428" t="s">
        <v>9</v>
      </c>
    </row>
    <row r="12429" spans="1:4" x14ac:dyDescent="0.25">
      <c r="A12429" s="2">
        <v>37230</v>
      </c>
      <c r="B12429" s="1" t="s">
        <v>12577</v>
      </c>
      <c r="C12429" t="s">
        <v>68</v>
      </c>
      <c r="D12429" t="s">
        <v>6</v>
      </c>
    </row>
    <row r="12430" spans="1:4" x14ac:dyDescent="0.25">
      <c r="A12430" s="2">
        <v>36898</v>
      </c>
      <c r="B12430" s="1" t="s">
        <v>12578</v>
      </c>
      <c r="C12430" t="s">
        <v>5</v>
      </c>
      <c r="D12430" t="s">
        <v>6</v>
      </c>
    </row>
    <row r="12431" spans="1:4" x14ac:dyDescent="0.25">
      <c r="A12431" s="2">
        <v>37009</v>
      </c>
      <c r="B12431" s="1" t="s">
        <v>12579</v>
      </c>
      <c r="C12431" t="s">
        <v>5</v>
      </c>
      <c r="D12431" t="s">
        <v>6</v>
      </c>
    </row>
    <row r="12432" spans="1:4" x14ac:dyDescent="0.25">
      <c r="A12432" s="2">
        <v>37147</v>
      </c>
      <c r="B12432" s="1" t="s">
        <v>12580</v>
      </c>
      <c r="C12432" t="s">
        <v>5</v>
      </c>
      <c r="D12432" t="s">
        <v>6</v>
      </c>
    </row>
    <row r="12433" spans="1:4" x14ac:dyDescent="0.25">
      <c r="A12433" s="2">
        <v>37337</v>
      </c>
      <c r="B12433" s="1" t="s">
        <v>12581</v>
      </c>
      <c r="C12433" t="s">
        <v>5</v>
      </c>
      <c r="D12433" t="s">
        <v>9</v>
      </c>
    </row>
    <row r="12434" spans="1:4" x14ac:dyDescent="0.25">
      <c r="A12434" s="2">
        <v>37135</v>
      </c>
      <c r="B12434" s="1" t="s">
        <v>12582</v>
      </c>
      <c r="C12434" t="s">
        <v>5</v>
      </c>
      <c r="D12434" t="s">
        <v>6</v>
      </c>
    </row>
    <row r="12435" spans="1:4" x14ac:dyDescent="0.25">
      <c r="A12435" s="2">
        <v>36997</v>
      </c>
      <c r="B12435" s="1" t="s">
        <v>12583</v>
      </c>
      <c r="C12435" t="s">
        <v>5</v>
      </c>
      <c r="D12435" t="s">
        <v>6</v>
      </c>
    </row>
    <row r="12436" spans="1:4" x14ac:dyDescent="0.25">
      <c r="A12436" s="2">
        <v>37446</v>
      </c>
      <c r="B12436" s="1" t="s">
        <v>12584</v>
      </c>
      <c r="C12436" t="s">
        <v>5</v>
      </c>
      <c r="D12436" t="s">
        <v>6</v>
      </c>
    </row>
    <row r="12437" spans="1:4" x14ac:dyDescent="0.25">
      <c r="A12437" s="2">
        <v>37433</v>
      </c>
      <c r="B12437" s="1" t="s">
        <v>12585</v>
      </c>
      <c r="C12437" t="s">
        <v>47</v>
      </c>
      <c r="D12437" t="s">
        <v>6</v>
      </c>
    </row>
    <row r="12438" spans="1:4" x14ac:dyDescent="0.25">
      <c r="A12438" s="2">
        <v>37374</v>
      </c>
      <c r="B12438" s="1" t="s">
        <v>12586</v>
      </c>
      <c r="C12438" t="s">
        <v>5</v>
      </c>
      <c r="D12438" t="s">
        <v>6</v>
      </c>
    </row>
    <row r="12439" spans="1:4" x14ac:dyDescent="0.25">
      <c r="A12439" s="2">
        <v>37278</v>
      </c>
      <c r="B12439" s="1" t="s">
        <v>12587</v>
      </c>
      <c r="C12439" t="s">
        <v>93</v>
      </c>
      <c r="D12439" t="s">
        <v>9</v>
      </c>
    </row>
    <row r="12440" spans="1:4" x14ac:dyDescent="0.25">
      <c r="A12440" s="2">
        <v>36983</v>
      </c>
      <c r="B12440" s="1" t="s">
        <v>12588</v>
      </c>
      <c r="C12440" t="s">
        <v>14</v>
      </c>
      <c r="D12440" t="s">
        <v>6</v>
      </c>
    </row>
    <row r="12441" spans="1:4" x14ac:dyDescent="0.25">
      <c r="A12441" s="2">
        <v>36965</v>
      </c>
      <c r="B12441" s="1" t="s">
        <v>12589</v>
      </c>
      <c r="C12441" t="s">
        <v>5</v>
      </c>
      <c r="D12441" t="s">
        <v>9</v>
      </c>
    </row>
    <row r="12442" spans="1:4" x14ac:dyDescent="0.25">
      <c r="A12442" s="2">
        <v>36989</v>
      </c>
      <c r="B12442" s="1" t="s">
        <v>12590</v>
      </c>
      <c r="C12442" t="s">
        <v>5</v>
      </c>
      <c r="D12442" t="s">
        <v>9</v>
      </c>
    </row>
    <row r="12443" spans="1:4" x14ac:dyDescent="0.25">
      <c r="A12443" s="2">
        <v>37399</v>
      </c>
      <c r="B12443" s="1" t="s">
        <v>12591</v>
      </c>
      <c r="C12443" t="s">
        <v>14</v>
      </c>
      <c r="D12443" t="s">
        <v>9</v>
      </c>
    </row>
    <row r="12444" spans="1:4" x14ac:dyDescent="0.25">
      <c r="A12444" s="2">
        <v>37464</v>
      </c>
      <c r="B12444" s="1" t="s">
        <v>12592</v>
      </c>
      <c r="C12444" t="s">
        <v>11</v>
      </c>
      <c r="D12444" t="s">
        <v>6</v>
      </c>
    </row>
    <row r="12445" spans="1:4" x14ac:dyDescent="0.25">
      <c r="A12445" s="2">
        <v>37432</v>
      </c>
      <c r="B12445" s="1" t="s">
        <v>12593</v>
      </c>
      <c r="C12445" t="s">
        <v>53</v>
      </c>
      <c r="D12445" t="s">
        <v>6</v>
      </c>
    </row>
    <row r="12446" spans="1:4" x14ac:dyDescent="0.25">
      <c r="A12446" s="2">
        <v>37201</v>
      </c>
      <c r="B12446" s="1" t="s">
        <v>12594</v>
      </c>
      <c r="C12446" t="s">
        <v>5</v>
      </c>
      <c r="D12446" t="s">
        <v>9</v>
      </c>
    </row>
    <row r="12447" spans="1:4" x14ac:dyDescent="0.25">
      <c r="A12447" s="2">
        <v>36989</v>
      </c>
      <c r="B12447" s="1" t="s">
        <v>12595</v>
      </c>
      <c r="C12447" t="s">
        <v>5</v>
      </c>
      <c r="D12447" t="s">
        <v>9</v>
      </c>
    </row>
    <row r="12448" spans="1:4" x14ac:dyDescent="0.25">
      <c r="A12448" s="2">
        <v>36907</v>
      </c>
      <c r="B12448" s="1" t="s">
        <v>12596</v>
      </c>
      <c r="C12448" t="s">
        <v>5</v>
      </c>
      <c r="D12448" t="s">
        <v>9</v>
      </c>
    </row>
    <row r="12449" spans="1:4" x14ac:dyDescent="0.25">
      <c r="A12449" s="2">
        <v>37456</v>
      </c>
      <c r="B12449" s="1" t="s">
        <v>12597</v>
      </c>
      <c r="C12449" t="s">
        <v>14</v>
      </c>
      <c r="D12449" t="s">
        <v>9</v>
      </c>
    </row>
    <row r="12450" spans="1:4" x14ac:dyDescent="0.25">
      <c r="A12450" s="2">
        <v>37177</v>
      </c>
      <c r="B12450" s="1" t="s">
        <v>12598</v>
      </c>
      <c r="C12450" t="s">
        <v>171</v>
      </c>
      <c r="D12450" t="s">
        <v>9</v>
      </c>
    </row>
    <row r="12451" spans="1:4" x14ac:dyDescent="0.25">
      <c r="A12451" s="2">
        <v>37473</v>
      </c>
      <c r="B12451" s="1" t="s">
        <v>12599</v>
      </c>
      <c r="C12451" t="s">
        <v>5</v>
      </c>
      <c r="D12451" t="s">
        <v>6</v>
      </c>
    </row>
    <row r="12452" spans="1:4" x14ac:dyDescent="0.25">
      <c r="A12452" s="2">
        <v>37026</v>
      </c>
      <c r="B12452" s="1" t="s">
        <v>12600</v>
      </c>
      <c r="C12452" t="s">
        <v>5</v>
      </c>
      <c r="D12452" t="s">
        <v>6</v>
      </c>
    </row>
    <row r="12453" spans="1:4" x14ac:dyDescent="0.25">
      <c r="A12453" s="2">
        <v>37329</v>
      </c>
      <c r="B12453" s="1" t="s">
        <v>12601</v>
      </c>
      <c r="C12453" t="s">
        <v>47</v>
      </c>
      <c r="D12453" t="s">
        <v>6</v>
      </c>
    </row>
    <row r="12454" spans="1:4" x14ac:dyDescent="0.25">
      <c r="A12454" s="2">
        <v>37091</v>
      </c>
      <c r="B12454" s="1" t="s">
        <v>12602</v>
      </c>
      <c r="C12454" t="s">
        <v>171</v>
      </c>
      <c r="D12454" t="s">
        <v>9</v>
      </c>
    </row>
    <row r="12455" spans="1:4" x14ac:dyDescent="0.25">
      <c r="A12455" s="2">
        <v>37431</v>
      </c>
      <c r="B12455" s="1" t="s">
        <v>12603</v>
      </c>
      <c r="C12455" t="s">
        <v>171</v>
      </c>
      <c r="D12455" t="s">
        <v>9</v>
      </c>
    </row>
    <row r="12456" spans="1:4" x14ac:dyDescent="0.25">
      <c r="A12456" s="2">
        <v>37328</v>
      </c>
      <c r="B12456" s="1" t="s">
        <v>12604</v>
      </c>
      <c r="C12456" t="s">
        <v>5</v>
      </c>
      <c r="D12456" t="s">
        <v>100</v>
      </c>
    </row>
    <row r="12457" spans="1:4" x14ac:dyDescent="0.25">
      <c r="A12457" s="2">
        <v>36914</v>
      </c>
      <c r="B12457" s="1" t="s">
        <v>12605</v>
      </c>
      <c r="C12457" t="s">
        <v>5</v>
      </c>
      <c r="D12457" t="s">
        <v>100</v>
      </c>
    </row>
    <row r="12458" spans="1:4" x14ac:dyDescent="0.25">
      <c r="A12458" s="2">
        <v>37349</v>
      </c>
      <c r="B12458" s="1" t="s">
        <v>12606</v>
      </c>
      <c r="C12458" t="s">
        <v>171</v>
      </c>
      <c r="D12458" t="s">
        <v>100</v>
      </c>
    </row>
    <row r="12459" spans="1:4" x14ac:dyDescent="0.25">
      <c r="A12459" s="2">
        <v>37134</v>
      </c>
      <c r="B12459" s="1" t="s">
        <v>12607</v>
      </c>
      <c r="C12459" t="s">
        <v>5</v>
      </c>
      <c r="D12459" t="s">
        <v>100</v>
      </c>
    </row>
    <row r="12460" spans="1:4" x14ac:dyDescent="0.25">
      <c r="A12460" s="2">
        <v>36986</v>
      </c>
      <c r="B12460" s="1" t="s">
        <v>12608</v>
      </c>
      <c r="C12460" t="s">
        <v>5</v>
      </c>
      <c r="D12460" t="s">
        <v>100</v>
      </c>
    </row>
    <row r="12461" spans="1:4" x14ac:dyDescent="0.25">
      <c r="A12461" s="2">
        <v>37148</v>
      </c>
      <c r="B12461" s="1" t="s">
        <v>12609</v>
      </c>
      <c r="C12461" t="s">
        <v>5</v>
      </c>
      <c r="D12461" t="s">
        <v>9</v>
      </c>
    </row>
    <row r="12462" spans="1:4" x14ac:dyDescent="0.25">
      <c r="A12462" s="2">
        <v>37253</v>
      </c>
      <c r="B12462" s="1" t="s">
        <v>12610</v>
      </c>
      <c r="C12462" t="s">
        <v>5</v>
      </c>
      <c r="D12462" t="s">
        <v>100</v>
      </c>
    </row>
    <row r="12463" spans="1:4" x14ac:dyDescent="0.25">
      <c r="A12463" s="2">
        <v>37141</v>
      </c>
      <c r="B12463" s="1" t="s">
        <v>12611</v>
      </c>
      <c r="C12463" t="s">
        <v>5</v>
      </c>
      <c r="D12463" t="s">
        <v>100</v>
      </c>
    </row>
    <row r="12464" spans="1:4" x14ac:dyDescent="0.25">
      <c r="A12464" s="2">
        <v>37003</v>
      </c>
      <c r="B12464" s="1" t="s">
        <v>12612</v>
      </c>
      <c r="C12464" t="s">
        <v>5</v>
      </c>
      <c r="D12464" t="s">
        <v>100</v>
      </c>
    </row>
    <row r="12465" spans="1:4" x14ac:dyDescent="0.25">
      <c r="A12465" s="2">
        <v>37323</v>
      </c>
      <c r="B12465" s="1" t="s">
        <v>12613</v>
      </c>
      <c r="C12465" t="s">
        <v>14</v>
      </c>
      <c r="D12465" t="s">
        <v>100</v>
      </c>
    </row>
    <row r="12466" spans="1:4" x14ac:dyDescent="0.25">
      <c r="A12466" s="2">
        <v>37070</v>
      </c>
      <c r="B12466" s="1" t="s">
        <v>12614</v>
      </c>
      <c r="C12466" t="s">
        <v>11</v>
      </c>
      <c r="D12466" t="s">
        <v>100</v>
      </c>
    </row>
    <row r="12467" spans="1:4" x14ac:dyDescent="0.25">
      <c r="A12467" s="2">
        <v>37178</v>
      </c>
      <c r="B12467" s="1" t="s">
        <v>12615</v>
      </c>
      <c r="C12467" t="s">
        <v>5</v>
      </c>
      <c r="D12467" t="s">
        <v>100</v>
      </c>
    </row>
    <row r="12468" spans="1:4" x14ac:dyDescent="0.25">
      <c r="A12468" s="2">
        <v>36932</v>
      </c>
      <c r="B12468" s="1" t="s">
        <v>12616</v>
      </c>
      <c r="C12468" t="s">
        <v>14</v>
      </c>
      <c r="D12468" t="s">
        <v>100</v>
      </c>
    </row>
    <row r="12469" spans="1:4" x14ac:dyDescent="0.25">
      <c r="A12469" s="2">
        <v>37078</v>
      </c>
      <c r="B12469" s="1" t="s">
        <v>12617</v>
      </c>
      <c r="C12469" t="s">
        <v>248</v>
      </c>
      <c r="D12469" t="s">
        <v>100</v>
      </c>
    </row>
    <row r="12470" spans="1:4" x14ac:dyDescent="0.25">
      <c r="A12470" s="2">
        <v>37363</v>
      </c>
      <c r="B12470" s="1" t="s">
        <v>12618</v>
      </c>
      <c r="C12470" t="s">
        <v>248</v>
      </c>
      <c r="D12470" t="s">
        <v>100</v>
      </c>
    </row>
    <row r="12471" spans="1:4" x14ac:dyDescent="0.25">
      <c r="A12471" s="2">
        <v>37181</v>
      </c>
      <c r="B12471" s="1" t="s">
        <v>12619</v>
      </c>
      <c r="C12471" t="s">
        <v>11</v>
      </c>
      <c r="D12471" t="s">
        <v>100</v>
      </c>
    </row>
    <row r="12472" spans="1:4" x14ac:dyDescent="0.25">
      <c r="A12472" s="2">
        <v>37225</v>
      </c>
      <c r="B12472" s="1" t="s">
        <v>12620</v>
      </c>
      <c r="C12472" t="s">
        <v>312</v>
      </c>
      <c r="D12472" t="s">
        <v>9</v>
      </c>
    </row>
    <row r="12473" spans="1:4" x14ac:dyDescent="0.25">
      <c r="A12473" s="2">
        <v>37292</v>
      </c>
      <c r="B12473" s="1" t="s">
        <v>12621</v>
      </c>
      <c r="C12473" t="s">
        <v>14</v>
      </c>
      <c r="D12473" t="s">
        <v>9</v>
      </c>
    </row>
    <row r="12474" spans="1:4" x14ac:dyDescent="0.25">
      <c r="A12474" s="2">
        <v>37463</v>
      </c>
      <c r="B12474" s="1" t="s">
        <v>12622</v>
      </c>
      <c r="C12474" t="s">
        <v>525</v>
      </c>
      <c r="D12474" t="s">
        <v>6</v>
      </c>
    </row>
    <row r="12475" spans="1:4" x14ac:dyDescent="0.25">
      <c r="A12475" s="2">
        <v>37306</v>
      </c>
      <c r="B12475" s="1" t="s">
        <v>12623</v>
      </c>
      <c r="C12475" t="s">
        <v>5</v>
      </c>
      <c r="D12475" t="s">
        <v>9</v>
      </c>
    </row>
    <row r="12476" spans="1:4" x14ac:dyDescent="0.25">
      <c r="A12476" s="2">
        <v>37135</v>
      </c>
      <c r="B12476" s="1" t="s">
        <v>12624</v>
      </c>
      <c r="C12476" t="s">
        <v>14</v>
      </c>
      <c r="D12476" t="s">
        <v>9</v>
      </c>
    </row>
    <row r="12477" spans="1:4" x14ac:dyDescent="0.25">
      <c r="A12477" s="2">
        <v>37167</v>
      </c>
      <c r="B12477" s="1" t="s">
        <v>12625</v>
      </c>
      <c r="C12477" t="s">
        <v>93</v>
      </c>
      <c r="D12477" t="s">
        <v>9</v>
      </c>
    </row>
    <row r="12478" spans="1:4" x14ac:dyDescent="0.25">
      <c r="A12478" s="2">
        <v>36953</v>
      </c>
      <c r="B12478" s="1" t="s">
        <v>12626</v>
      </c>
      <c r="C12478" t="s">
        <v>93</v>
      </c>
      <c r="D12478" t="s">
        <v>9</v>
      </c>
    </row>
    <row r="12479" spans="1:4" x14ac:dyDescent="0.25">
      <c r="A12479" s="2">
        <v>37044</v>
      </c>
      <c r="B12479" s="1" t="s">
        <v>12627</v>
      </c>
      <c r="C12479" t="s">
        <v>14</v>
      </c>
      <c r="D12479" t="s">
        <v>9</v>
      </c>
    </row>
    <row r="12480" spans="1:4" x14ac:dyDescent="0.25">
      <c r="A12480" s="2">
        <v>37390</v>
      </c>
      <c r="B12480" s="1" t="s">
        <v>12628</v>
      </c>
      <c r="C12480" t="s">
        <v>14</v>
      </c>
      <c r="D12480" t="s">
        <v>6</v>
      </c>
    </row>
    <row r="12481" spans="1:4" x14ac:dyDescent="0.25">
      <c r="A12481" s="2">
        <v>36972</v>
      </c>
      <c r="B12481" s="1" t="s">
        <v>12629</v>
      </c>
      <c r="C12481" t="s">
        <v>5</v>
      </c>
      <c r="D12481" t="s">
        <v>9</v>
      </c>
    </row>
    <row r="12482" spans="1:4" x14ac:dyDescent="0.25">
      <c r="A12482" s="2">
        <v>37410</v>
      </c>
      <c r="B12482" s="1" t="s">
        <v>12630</v>
      </c>
      <c r="C12482" t="s">
        <v>5</v>
      </c>
      <c r="D12482" t="s">
        <v>100</v>
      </c>
    </row>
    <row r="12483" spans="1:4" x14ac:dyDescent="0.25">
      <c r="A12483" s="2">
        <v>37345</v>
      </c>
      <c r="B12483" s="1" t="s">
        <v>12631</v>
      </c>
      <c r="C12483" t="s">
        <v>920</v>
      </c>
      <c r="D12483" t="s">
        <v>100</v>
      </c>
    </row>
    <row r="12484" spans="1:4" x14ac:dyDescent="0.25">
      <c r="A12484" s="2">
        <v>37384</v>
      </c>
      <c r="B12484" s="1" t="s">
        <v>12632</v>
      </c>
      <c r="C12484" t="s">
        <v>93</v>
      </c>
      <c r="D12484" t="s">
        <v>100</v>
      </c>
    </row>
    <row r="12485" spans="1:4" x14ac:dyDescent="0.25">
      <c r="A12485" s="2">
        <v>36910</v>
      </c>
      <c r="B12485" s="1" t="s">
        <v>12633</v>
      </c>
      <c r="C12485" t="s">
        <v>5</v>
      </c>
      <c r="D12485" t="s">
        <v>6</v>
      </c>
    </row>
    <row r="12486" spans="1:4" x14ac:dyDescent="0.25">
      <c r="A12486" s="2">
        <v>37181</v>
      </c>
      <c r="B12486" s="1" t="s">
        <v>12634</v>
      </c>
      <c r="C12486" t="s">
        <v>14</v>
      </c>
      <c r="D12486" t="s">
        <v>6</v>
      </c>
    </row>
    <row r="12487" spans="1:4" x14ac:dyDescent="0.25">
      <c r="A12487" s="2">
        <v>37385</v>
      </c>
      <c r="B12487" s="1" t="s">
        <v>12635</v>
      </c>
      <c r="C12487" t="s">
        <v>93</v>
      </c>
      <c r="D12487" t="s">
        <v>6</v>
      </c>
    </row>
    <row r="12488" spans="1:4" x14ac:dyDescent="0.25">
      <c r="A12488" s="2">
        <v>37094</v>
      </c>
      <c r="B12488" s="1" t="s">
        <v>12636</v>
      </c>
      <c r="C12488" t="s">
        <v>5</v>
      </c>
      <c r="D12488" t="s">
        <v>100</v>
      </c>
    </row>
    <row r="12489" spans="1:4" x14ac:dyDescent="0.25">
      <c r="A12489" s="2">
        <v>37221</v>
      </c>
      <c r="B12489" s="1" t="s">
        <v>12637</v>
      </c>
      <c r="C12489" t="s">
        <v>47</v>
      </c>
      <c r="D12489" t="s">
        <v>100</v>
      </c>
    </row>
    <row r="12490" spans="1:4" x14ac:dyDescent="0.25">
      <c r="A12490" s="2">
        <v>37254</v>
      </c>
      <c r="B12490" s="1" t="s">
        <v>12638</v>
      </c>
      <c r="C12490" t="s">
        <v>99</v>
      </c>
      <c r="D12490" t="s">
        <v>100</v>
      </c>
    </row>
    <row r="12491" spans="1:4" x14ac:dyDescent="0.25">
      <c r="A12491" s="2">
        <v>37386</v>
      </c>
      <c r="B12491" s="1" t="s">
        <v>12639</v>
      </c>
      <c r="C12491" t="s">
        <v>5</v>
      </c>
      <c r="D12491" t="s">
        <v>9</v>
      </c>
    </row>
    <row r="12492" spans="1:4" x14ac:dyDescent="0.25">
      <c r="A12492" s="2">
        <v>37098</v>
      </c>
      <c r="B12492" s="1" t="s">
        <v>12640</v>
      </c>
      <c r="C12492" t="s">
        <v>11</v>
      </c>
      <c r="D12492" t="s">
        <v>6</v>
      </c>
    </row>
    <row r="12493" spans="1:4" x14ac:dyDescent="0.25">
      <c r="A12493" s="2">
        <v>37024</v>
      </c>
      <c r="B12493" s="1" t="s">
        <v>12641</v>
      </c>
      <c r="C12493" t="s">
        <v>5</v>
      </c>
      <c r="D12493" t="s">
        <v>6</v>
      </c>
    </row>
    <row r="12494" spans="1:4" x14ac:dyDescent="0.25">
      <c r="A12494" s="2">
        <v>36905</v>
      </c>
      <c r="B12494" s="1" t="s">
        <v>12642</v>
      </c>
      <c r="C12494" t="s">
        <v>5</v>
      </c>
      <c r="D12494" t="s">
        <v>6</v>
      </c>
    </row>
    <row r="12495" spans="1:4" x14ac:dyDescent="0.25">
      <c r="A12495" s="2">
        <v>37238</v>
      </c>
      <c r="B12495" s="1" t="s">
        <v>12643</v>
      </c>
      <c r="C12495" t="s">
        <v>5</v>
      </c>
      <c r="D12495" t="s">
        <v>6</v>
      </c>
    </row>
    <row r="12496" spans="1:4" x14ac:dyDescent="0.25">
      <c r="A12496" s="2">
        <v>37465</v>
      </c>
      <c r="B12496" s="1" t="s">
        <v>12644</v>
      </c>
      <c r="C12496" t="s">
        <v>233</v>
      </c>
      <c r="D12496" t="s">
        <v>6</v>
      </c>
    </row>
    <row r="12497" spans="1:4" x14ac:dyDescent="0.25">
      <c r="A12497" s="2">
        <v>37084</v>
      </c>
      <c r="B12497" s="1" t="s">
        <v>12645</v>
      </c>
      <c r="C12497" t="s">
        <v>233</v>
      </c>
      <c r="D12497" t="s">
        <v>100</v>
      </c>
    </row>
    <row r="12498" spans="1:4" x14ac:dyDescent="0.25">
      <c r="A12498" s="2">
        <v>36898</v>
      </c>
      <c r="B12498" s="1" t="s">
        <v>12646</v>
      </c>
      <c r="C12498" t="s">
        <v>5</v>
      </c>
      <c r="D12498" t="s">
        <v>100</v>
      </c>
    </row>
    <row r="12499" spans="1:4" x14ac:dyDescent="0.25">
      <c r="A12499" s="2">
        <v>37484</v>
      </c>
      <c r="B12499" s="1" t="s">
        <v>12647</v>
      </c>
      <c r="C12499" t="s">
        <v>5</v>
      </c>
      <c r="D12499" t="s">
        <v>9</v>
      </c>
    </row>
    <row r="12500" spans="1:4" x14ac:dyDescent="0.25">
      <c r="A12500" s="2">
        <v>37311</v>
      </c>
      <c r="B12500" s="1" t="s">
        <v>12648</v>
      </c>
      <c r="C12500" t="s">
        <v>5</v>
      </c>
      <c r="D12500" t="s">
        <v>9</v>
      </c>
    </row>
    <row r="12501" spans="1:4" x14ac:dyDescent="0.25">
      <c r="A12501" s="2">
        <v>37457</v>
      </c>
      <c r="B12501" s="1" t="s">
        <v>12649</v>
      </c>
      <c r="C12501" t="s">
        <v>5</v>
      </c>
      <c r="D12501" t="s">
        <v>9</v>
      </c>
    </row>
    <row r="12502" spans="1:4" x14ac:dyDescent="0.25">
      <c r="A12502" s="2">
        <v>37127</v>
      </c>
      <c r="B12502" s="1" t="s">
        <v>12650</v>
      </c>
      <c r="C12502" t="s">
        <v>14</v>
      </c>
      <c r="D12502" t="s">
        <v>6</v>
      </c>
    </row>
    <row r="12503" spans="1:4" x14ac:dyDescent="0.25">
      <c r="A12503" s="2">
        <v>37149</v>
      </c>
      <c r="B12503" s="1" t="s">
        <v>12651</v>
      </c>
      <c r="C12503" t="s">
        <v>5</v>
      </c>
      <c r="D12503" t="s">
        <v>9</v>
      </c>
    </row>
    <row r="12504" spans="1:4" x14ac:dyDescent="0.25">
      <c r="A12504" s="2">
        <v>37435</v>
      </c>
      <c r="B12504" s="1" t="s">
        <v>12652</v>
      </c>
      <c r="C12504" t="s">
        <v>14</v>
      </c>
      <c r="D12504" t="s">
        <v>6</v>
      </c>
    </row>
    <row r="12505" spans="1:4" x14ac:dyDescent="0.25">
      <c r="A12505" s="2">
        <v>37172</v>
      </c>
      <c r="B12505" s="1" t="s">
        <v>12653</v>
      </c>
      <c r="C12505" t="s">
        <v>5</v>
      </c>
      <c r="D12505" t="s">
        <v>6</v>
      </c>
    </row>
    <row r="12506" spans="1:4" x14ac:dyDescent="0.25">
      <c r="A12506" s="2">
        <v>37386</v>
      </c>
      <c r="B12506" s="1" t="s">
        <v>12654</v>
      </c>
      <c r="C12506" t="s">
        <v>14</v>
      </c>
      <c r="D12506" t="s">
        <v>6</v>
      </c>
    </row>
    <row r="12507" spans="1:4" x14ac:dyDescent="0.25">
      <c r="A12507" s="2">
        <v>37219</v>
      </c>
      <c r="B12507" s="1" t="s">
        <v>12655</v>
      </c>
      <c r="C12507" t="s">
        <v>14</v>
      </c>
      <c r="D12507" t="s">
        <v>9</v>
      </c>
    </row>
    <row r="12508" spans="1:4" x14ac:dyDescent="0.25">
      <c r="A12508" s="2">
        <v>37473</v>
      </c>
      <c r="B12508" s="1" t="s">
        <v>12656</v>
      </c>
      <c r="C12508" t="s">
        <v>5</v>
      </c>
      <c r="D12508" t="s">
        <v>9</v>
      </c>
    </row>
    <row r="12509" spans="1:4" x14ac:dyDescent="0.25">
      <c r="A12509" s="2">
        <v>37392</v>
      </c>
      <c r="B12509" s="1" t="s">
        <v>12657</v>
      </c>
      <c r="C12509" t="s">
        <v>5</v>
      </c>
      <c r="D12509" t="s">
        <v>9</v>
      </c>
    </row>
    <row r="12510" spans="1:4" x14ac:dyDescent="0.25">
      <c r="A12510" s="2">
        <v>37144</v>
      </c>
      <c r="B12510" s="1" t="s">
        <v>12658</v>
      </c>
      <c r="C12510" t="s">
        <v>14</v>
      </c>
      <c r="D12510" t="s">
        <v>9</v>
      </c>
    </row>
    <row r="12511" spans="1:4" x14ac:dyDescent="0.25">
      <c r="A12511" s="2">
        <v>36932</v>
      </c>
      <c r="B12511" s="1" t="s">
        <v>12659</v>
      </c>
      <c r="C12511" t="s">
        <v>14</v>
      </c>
      <c r="D12511" t="s">
        <v>6</v>
      </c>
    </row>
    <row r="12512" spans="1:4" x14ac:dyDescent="0.25">
      <c r="A12512" s="2">
        <v>37297</v>
      </c>
      <c r="B12512" s="1" t="s">
        <v>12660</v>
      </c>
      <c r="C12512" t="s">
        <v>14</v>
      </c>
      <c r="D12512" t="s">
        <v>6</v>
      </c>
    </row>
    <row r="12513" spans="1:4" x14ac:dyDescent="0.25">
      <c r="A12513" s="2">
        <v>37195</v>
      </c>
      <c r="B12513" s="1" t="s">
        <v>12661</v>
      </c>
      <c r="C12513" t="s">
        <v>5</v>
      </c>
      <c r="D12513" t="s">
        <v>6</v>
      </c>
    </row>
    <row r="12514" spans="1:4" x14ac:dyDescent="0.25">
      <c r="A12514" s="2">
        <v>37117</v>
      </c>
      <c r="B12514" s="1" t="s">
        <v>12662</v>
      </c>
      <c r="C12514" t="s">
        <v>11</v>
      </c>
      <c r="D12514" t="s">
        <v>6</v>
      </c>
    </row>
    <row r="12515" spans="1:4" x14ac:dyDescent="0.25">
      <c r="A12515" s="2">
        <v>37089</v>
      </c>
      <c r="B12515" s="1" t="s">
        <v>12663</v>
      </c>
      <c r="C12515" t="s">
        <v>5</v>
      </c>
      <c r="D12515" t="s">
        <v>6</v>
      </c>
    </row>
    <row r="12516" spans="1:4" x14ac:dyDescent="0.25">
      <c r="A12516" s="2">
        <v>37279</v>
      </c>
      <c r="B12516" s="1" t="s">
        <v>12664</v>
      </c>
      <c r="C12516" t="s">
        <v>5</v>
      </c>
      <c r="D12516" t="s">
        <v>6</v>
      </c>
    </row>
    <row r="12517" spans="1:4" x14ac:dyDescent="0.25">
      <c r="A12517" s="2">
        <v>37027</v>
      </c>
      <c r="B12517" s="1" t="s">
        <v>12665</v>
      </c>
      <c r="C12517" t="s">
        <v>14</v>
      </c>
      <c r="D12517" t="s">
        <v>6</v>
      </c>
    </row>
    <row r="12518" spans="1:4" x14ac:dyDescent="0.25">
      <c r="A12518" s="2">
        <v>37384</v>
      </c>
      <c r="B12518" s="1" t="s">
        <v>12666</v>
      </c>
      <c r="C12518" t="s">
        <v>99</v>
      </c>
      <c r="D12518" t="s">
        <v>6</v>
      </c>
    </row>
    <row r="12519" spans="1:4" x14ac:dyDescent="0.25">
      <c r="A12519" s="2">
        <v>37381</v>
      </c>
      <c r="B12519" s="1" t="s">
        <v>12667</v>
      </c>
      <c r="C12519" t="s">
        <v>14</v>
      </c>
      <c r="D12519" t="s">
        <v>6</v>
      </c>
    </row>
    <row r="12520" spans="1:4" x14ac:dyDescent="0.25">
      <c r="A12520" s="2">
        <v>36930</v>
      </c>
      <c r="B12520" s="1" t="s">
        <v>12668</v>
      </c>
      <c r="C12520" t="s">
        <v>11</v>
      </c>
      <c r="D12520" t="s">
        <v>6</v>
      </c>
    </row>
    <row r="12521" spans="1:4" x14ac:dyDescent="0.25">
      <c r="A12521" s="2">
        <v>37355</v>
      </c>
      <c r="B12521" s="1" t="s">
        <v>12669</v>
      </c>
      <c r="C12521" t="s">
        <v>39</v>
      </c>
      <c r="D12521" t="s">
        <v>9</v>
      </c>
    </row>
    <row r="12522" spans="1:4" x14ac:dyDescent="0.25">
      <c r="A12522" s="2">
        <v>36927</v>
      </c>
      <c r="B12522" s="1" t="s">
        <v>12670</v>
      </c>
      <c r="C12522" t="s">
        <v>93</v>
      </c>
      <c r="D12522" t="s">
        <v>9</v>
      </c>
    </row>
    <row r="12523" spans="1:4" x14ac:dyDescent="0.25">
      <c r="A12523" s="2">
        <v>36973</v>
      </c>
      <c r="B12523" s="1" t="s">
        <v>12671</v>
      </c>
      <c r="C12523" t="s">
        <v>5</v>
      </c>
      <c r="D12523" t="s">
        <v>9</v>
      </c>
    </row>
    <row r="12524" spans="1:4" x14ac:dyDescent="0.25">
      <c r="A12524" s="2">
        <v>37070</v>
      </c>
      <c r="B12524" s="1" t="s">
        <v>12672</v>
      </c>
      <c r="C12524" t="s">
        <v>5</v>
      </c>
      <c r="D12524" t="s">
        <v>6</v>
      </c>
    </row>
    <row r="12525" spans="1:4" x14ac:dyDescent="0.25">
      <c r="A12525" s="2">
        <v>37093</v>
      </c>
      <c r="B12525" s="1" t="s">
        <v>12673</v>
      </c>
      <c r="C12525" t="s">
        <v>14</v>
      </c>
      <c r="D12525" t="s">
        <v>6</v>
      </c>
    </row>
    <row r="12526" spans="1:4" x14ac:dyDescent="0.25">
      <c r="A12526" s="2">
        <v>37002</v>
      </c>
      <c r="B12526" s="1" t="s">
        <v>12674</v>
      </c>
      <c r="C12526" t="s">
        <v>5</v>
      </c>
      <c r="D12526" t="s">
        <v>6</v>
      </c>
    </row>
    <row r="12527" spans="1:4" x14ac:dyDescent="0.25">
      <c r="A12527" s="2">
        <v>37114</v>
      </c>
      <c r="B12527" s="1" t="s">
        <v>12675</v>
      </c>
      <c r="C12527" t="s">
        <v>5</v>
      </c>
      <c r="D12527" t="s">
        <v>6</v>
      </c>
    </row>
    <row r="12528" spans="1:4" x14ac:dyDescent="0.25">
      <c r="A12528" s="2">
        <v>37127</v>
      </c>
      <c r="B12528" s="1" t="s">
        <v>12676</v>
      </c>
      <c r="C12528" t="s">
        <v>5</v>
      </c>
      <c r="D12528" t="s">
        <v>6</v>
      </c>
    </row>
    <row r="12529" spans="1:4" x14ac:dyDescent="0.25">
      <c r="A12529" s="2">
        <v>37240</v>
      </c>
      <c r="B12529" s="1" t="s">
        <v>12677</v>
      </c>
      <c r="C12529" t="s">
        <v>5</v>
      </c>
      <c r="D12529" t="s">
        <v>9</v>
      </c>
    </row>
    <row r="12530" spans="1:4" x14ac:dyDescent="0.25">
      <c r="A12530" s="2">
        <v>37218</v>
      </c>
      <c r="B12530" s="1" t="s">
        <v>12678</v>
      </c>
      <c r="C12530" t="s">
        <v>5</v>
      </c>
      <c r="D12530" t="s">
        <v>9</v>
      </c>
    </row>
    <row r="12531" spans="1:4" x14ac:dyDescent="0.25">
      <c r="A12531" s="2">
        <v>37204</v>
      </c>
      <c r="B12531" s="1" t="s">
        <v>12679</v>
      </c>
      <c r="C12531" t="s">
        <v>39</v>
      </c>
      <c r="D12531" t="s">
        <v>9</v>
      </c>
    </row>
    <row r="12532" spans="1:4" x14ac:dyDescent="0.25">
      <c r="A12532" s="2">
        <v>37012</v>
      </c>
      <c r="B12532" s="1" t="s">
        <v>12680</v>
      </c>
      <c r="C12532" t="s">
        <v>11</v>
      </c>
      <c r="D12532" t="s">
        <v>9</v>
      </c>
    </row>
    <row r="12533" spans="1:4" x14ac:dyDescent="0.25">
      <c r="A12533" s="2">
        <v>36935</v>
      </c>
      <c r="B12533" s="1" t="s">
        <v>12681</v>
      </c>
      <c r="C12533" t="s">
        <v>11</v>
      </c>
      <c r="D12533" t="s">
        <v>9</v>
      </c>
    </row>
    <row r="12534" spans="1:4" x14ac:dyDescent="0.25">
      <c r="A12534" s="2">
        <v>36903</v>
      </c>
      <c r="B12534" s="1" t="s">
        <v>12682</v>
      </c>
      <c r="C12534" t="s">
        <v>5</v>
      </c>
      <c r="D12534" t="s">
        <v>9</v>
      </c>
    </row>
    <row r="12535" spans="1:4" x14ac:dyDescent="0.25">
      <c r="A12535" s="2">
        <v>36976</v>
      </c>
      <c r="B12535" s="1" t="s">
        <v>12683</v>
      </c>
      <c r="C12535" t="s">
        <v>5</v>
      </c>
      <c r="D12535" t="s">
        <v>9</v>
      </c>
    </row>
    <row r="12536" spans="1:4" x14ac:dyDescent="0.25">
      <c r="A12536" s="2">
        <v>36914</v>
      </c>
      <c r="B12536" s="1" t="s">
        <v>12684</v>
      </c>
      <c r="C12536" t="s">
        <v>5</v>
      </c>
      <c r="D12536" t="s">
        <v>9</v>
      </c>
    </row>
    <row r="12537" spans="1:4" x14ac:dyDescent="0.25">
      <c r="A12537" s="2">
        <v>37420</v>
      </c>
      <c r="B12537" s="1" t="s">
        <v>12685</v>
      </c>
      <c r="C12537" t="s">
        <v>909</v>
      </c>
      <c r="D12537" t="s">
        <v>6</v>
      </c>
    </row>
    <row r="12538" spans="1:4" x14ac:dyDescent="0.25">
      <c r="A12538" s="2">
        <v>37111</v>
      </c>
      <c r="B12538" s="1" t="s">
        <v>12686</v>
      </c>
      <c r="C12538" t="s">
        <v>11</v>
      </c>
      <c r="D12538" t="s">
        <v>9</v>
      </c>
    </row>
    <row r="12539" spans="1:4" x14ac:dyDescent="0.25">
      <c r="A12539" s="2">
        <v>37311</v>
      </c>
      <c r="B12539" s="1" t="s">
        <v>12687</v>
      </c>
      <c r="C12539" t="s">
        <v>5</v>
      </c>
      <c r="D12539" t="s">
        <v>100</v>
      </c>
    </row>
    <row r="12540" spans="1:4" x14ac:dyDescent="0.25">
      <c r="A12540" s="2">
        <v>37224</v>
      </c>
      <c r="B12540" s="1" t="s">
        <v>12688</v>
      </c>
      <c r="C12540" t="s">
        <v>5</v>
      </c>
      <c r="D12540" t="s">
        <v>100</v>
      </c>
    </row>
    <row r="12541" spans="1:4" x14ac:dyDescent="0.25">
      <c r="A12541" s="2">
        <v>37471</v>
      </c>
      <c r="B12541" s="1" t="s">
        <v>12689</v>
      </c>
      <c r="C12541" t="s">
        <v>11</v>
      </c>
      <c r="D12541" t="s">
        <v>100</v>
      </c>
    </row>
    <row r="12542" spans="1:4" x14ac:dyDescent="0.25">
      <c r="A12542" s="2">
        <v>37073</v>
      </c>
      <c r="B12542" s="1" t="s">
        <v>12690</v>
      </c>
      <c r="C12542" t="s">
        <v>93</v>
      </c>
      <c r="D12542" t="s">
        <v>100</v>
      </c>
    </row>
    <row r="12543" spans="1:4" x14ac:dyDescent="0.25">
      <c r="A12543" s="2">
        <v>37273</v>
      </c>
      <c r="B12543" s="1" t="s">
        <v>12691</v>
      </c>
      <c r="C12543" t="s">
        <v>11</v>
      </c>
      <c r="D12543" t="s">
        <v>9</v>
      </c>
    </row>
    <row r="12544" spans="1:4" x14ac:dyDescent="0.25">
      <c r="A12544" s="2">
        <v>37298</v>
      </c>
      <c r="B12544" s="1" t="s">
        <v>12692</v>
      </c>
      <c r="C12544" t="s">
        <v>14</v>
      </c>
      <c r="D12544" t="s">
        <v>9</v>
      </c>
    </row>
    <row r="12545" spans="1:4" x14ac:dyDescent="0.25">
      <c r="A12545" s="2">
        <v>37445</v>
      </c>
      <c r="B12545" s="1" t="s">
        <v>12693</v>
      </c>
      <c r="C12545" t="s">
        <v>5</v>
      </c>
      <c r="D12545" t="s">
        <v>6</v>
      </c>
    </row>
    <row r="12546" spans="1:4" x14ac:dyDescent="0.25">
      <c r="A12546" s="2">
        <v>37271</v>
      </c>
      <c r="B12546" s="1" t="s">
        <v>12694</v>
      </c>
      <c r="C12546" t="s">
        <v>920</v>
      </c>
      <c r="D12546" t="s">
        <v>6</v>
      </c>
    </row>
    <row r="12547" spans="1:4" x14ac:dyDescent="0.25">
      <c r="A12547" s="2">
        <v>37283</v>
      </c>
      <c r="B12547" s="1" t="s">
        <v>12695</v>
      </c>
      <c r="C12547" t="s">
        <v>3105</v>
      </c>
      <c r="D12547" t="s">
        <v>6</v>
      </c>
    </row>
    <row r="12548" spans="1:4" x14ac:dyDescent="0.25">
      <c r="A12548" s="2">
        <v>37000</v>
      </c>
      <c r="B12548" s="1" t="s">
        <v>12696</v>
      </c>
      <c r="C12548" t="s">
        <v>5</v>
      </c>
      <c r="D12548" t="s">
        <v>6</v>
      </c>
    </row>
    <row r="12549" spans="1:4" x14ac:dyDescent="0.25">
      <c r="A12549" s="2">
        <v>37079</v>
      </c>
      <c r="B12549" s="1" t="s">
        <v>12697</v>
      </c>
      <c r="C12549" t="s">
        <v>5</v>
      </c>
      <c r="D12549" t="s">
        <v>100</v>
      </c>
    </row>
    <row r="12550" spans="1:4" x14ac:dyDescent="0.25">
      <c r="A12550" s="2">
        <v>37397</v>
      </c>
      <c r="B12550" s="1" t="s">
        <v>12698</v>
      </c>
      <c r="C12550" t="s">
        <v>248</v>
      </c>
      <c r="D12550" t="s">
        <v>6</v>
      </c>
    </row>
    <row r="12551" spans="1:4" x14ac:dyDescent="0.25">
      <c r="A12551" s="2">
        <v>37342</v>
      </c>
      <c r="B12551" s="1" t="s">
        <v>12699</v>
      </c>
      <c r="C12551" t="s">
        <v>5</v>
      </c>
      <c r="D12551" t="s">
        <v>6</v>
      </c>
    </row>
    <row r="12552" spans="1:4" x14ac:dyDescent="0.25">
      <c r="A12552" s="2">
        <v>37334</v>
      </c>
      <c r="B12552" s="1" t="s">
        <v>12700</v>
      </c>
      <c r="C12552" t="s">
        <v>253</v>
      </c>
      <c r="D12552" t="s">
        <v>9</v>
      </c>
    </row>
    <row r="12553" spans="1:4" x14ac:dyDescent="0.25">
      <c r="A12553" s="2">
        <v>37316</v>
      </c>
      <c r="B12553" s="1" t="s">
        <v>12701</v>
      </c>
      <c r="C12553" t="s">
        <v>5</v>
      </c>
      <c r="D12553" t="s">
        <v>9</v>
      </c>
    </row>
    <row r="12554" spans="1:4" x14ac:dyDescent="0.25">
      <c r="A12554" s="2">
        <v>36939</v>
      </c>
      <c r="B12554" s="1" t="s">
        <v>12702</v>
      </c>
      <c r="C12554" t="s">
        <v>5</v>
      </c>
      <c r="D12554" t="s">
        <v>9</v>
      </c>
    </row>
    <row r="12555" spans="1:4" x14ac:dyDescent="0.25">
      <c r="A12555" s="2">
        <v>37096</v>
      </c>
      <c r="B12555" s="1" t="s">
        <v>12703</v>
      </c>
      <c r="C12555" t="s">
        <v>14</v>
      </c>
      <c r="D12555" t="s">
        <v>9</v>
      </c>
    </row>
    <row r="12556" spans="1:4" x14ac:dyDescent="0.25">
      <c r="A12556" s="2">
        <v>37222</v>
      </c>
      <c r="B12556" s="1" t="s">
        <v>12704</v>
      </c>
      <c r="C12556" t="s">
        <v>53</v>
      </c>
      <c r="D12556" t="s">
        <v>9</v>
      </c>
    </row>
    <row r="12557" spans="1:4" x14ac:dyDescent="0.25">
      <c r="A12557" s="2">
        <v>37198</v>
      </c>
      <c r="B12557" s="1" t="s">
        <v>12705</v>
      </c>
      <c r="C12557" t="s">
        <v>5</v>
      </c>
      <c r="D12557" t="s">
        <v>9</v>
      </c>
    </row>
    <row r="12558" spans="1:4" x14ac:dyDescent="0.25">
      <c r="A12558" s="2">
        <v>37382</v>
      </c>
      <c r="B12558" s="1" t="s">
        <v>12706</v>
      </c>
      <c r="C12558" t="s">
        <v>233</v>
      </c>
      <c r="D12558" t="s">
        <v>9</v>
      </c>
    </row>
    <row r="12559" spans="1:4" x14ac:dyDescent="0.25">
      <c r="A12559" s="2">
        <v>37025</v>
      </c>
      <c r="B12559" s="1" t="s">
        <v>12707</v>
      </c>
      <c r="C12559" t="s">
        <v>68</v>
      </c>
      <c r="D12559" t="s">
        <v>9</v>
      </c>
    </row>
    <row r="12560" spans="1:4" x14ac:dyDescent="0.25">
      <c r="A12560" s="2">
        <v>37304</v>
      </c>
      <c r="B12560" s="1" t="s">
        <v>12708</v>
      </c>
      <c r="C12560" t="s">
        <v>5</v>
      </c>
      <c r="D12560" t="s">
        <v>9</v>
      </c>
    </row>
    <row r="12561" spans="1:4" x14ac:dyDescent="0.25">
      <c r="A12561" s="2">
        <v>37339</v>
      </c>
      <c r="B12561" s="1" t="s">
        <v>12709</v>
      </c>
      <c r="C12561" t="s">
        <v>5</v>
      </c>
      <c r="D12561" t="s">
        <v>6</v>
      </c>
    </row>
    <row r="12562" spans="1:4" x14ac:dyDescent="0.25">
      <c r="A12562" s="2">
        <v>37389</v>
      </c>
      <c r="B12562" s="1" t="s">
        <v>12710</v>
      </c>
      <c r="C12562" t="s">
        <v>99</v>
      </c>
      <c r="D12562" t="s">
        <v>6</v>
      </c>
    </row>
    <row r="12563" spans="1:4" x14ac:dyDescent="0.25">
      <c r="A12563" s="2">
        <v>37149</v>
      </c>
      <c r="B12563" s="1" t="s">
        <v>12711</v>
      </c>
      <c r="C12563" t="s">
        <v>14</v>
      </c>
      <c r="D12563" t="s">
        <v>6</v>
      </c>
    </row>
    <row r="12564" spans="1:4" x14ac:dyDescent="0.25">
      <c r="A12564" s="2">
        <v>37019</v>
      </c>
      <c r="B12564" s="1" t="s">
        <v>12712</v>
      </c>
      <c r="C12564" t="s">
        <v>47</v>
      </c>
      <c r="D12564" t="s">
        <v>6</v>
      </c>
    </row>
    <row r="12565" spans="1:4" x14ac:dyDescent="0.25">
      <c r="A12565" s="2">
        <v>37273</v>
      </c>
      <c r="B12565" s="1" t="s">
        <v>12713</v>
      </c>
      <c r="C12565" t="s">
        <v>102</v>
      </c>
      <c r="D12565" t="s">
        <v>9</v>
      </c>
    </row>
    <row r="12566" spans="1:4" x14ac:dyDescent="0.25">
      <c r="A12566" s="2">
        <v>37314</v>
      </c>
      <c r="B12566" s="1" t="s">
        <v>12714</v>
      </c>
      <c r="C12566" t="s">
        <v>11</v>
      </c>
      <c r="D12566" t="s">
        <v>9</v>
      </c>
    </row>
    <row r="12567" spans="1:4" x14ac:dyDescent="0.25">
      <c r="A12567" s="2">
        <v>36932</v>
      </c>
      <c r="B12567" s="1" t="s">
        <v>12715</v>
      </c>
      <c r="C12567" t="s">
        <v>248</v>
      </c>
      <c r="D12567" t="s">
        <v>6</v>
      </c>
    </row>
    <row r="12568" spans="1:4" x14ac:dyDescent="0.25">
      <c r="A12568" s="2">
        <v>36920</v>
      </c>
      <c r="B12568" s="1" t="s">
        <v>12716</v>
      </c>
      <c r="C12568" t="s">
        <v>5</v>
      </c>
      <c r="D12568" t="s">
        <v>6</v>
      </c>
    </row>
    <row r="12569" spans="1:4" x14ac:dyDescent="0.25">
      <c r="A12569" s="2">
        <v>37090</v>
      </c>
      <c r="B12569" s="1" t="s">
        <v>12717</v>
      </c>
      <c r="C12569" t="s">
        <v>11</v>
      </c>
      <c r="D12569" t="s">
        <v>6</v>
      </c>
    </row>
    <row r="12570" spans="1:4" x14ac:dyDescent="0.25">
      <c r="A12570" s="2">
        <v>37119</v>
      </c>
      <c r="B12570" s="1" t="s">
        <v>12718</v>
      </c>
      <c r="C12570" t="s">
        <v>5</v>
      </c>
      <c r="D12570" t="s">
        <v>6</v>
      </c>
    </row>
    <row r="12571" spans="1:4" x14ac:dyDescent="0.25">
      <c r="A12571" s="2">
        <v>36942</v>
      </c>
      <c r="B12571" s="1" t="s">
        <v>12719</v>
      </c>
      <c r="C12571" t="s">
        <v>5</v>
      </c>
      <c r="D12571" t="s">
        <v>6</v>
      </c>
    </row>
    <row r="12572" spans="1:4" x14ac:dyDescent="0.25">
      <c r="A12572" s="2">
        <v>37392</v>
      </c>
      <c r="B12572" s="1" t="s">
        <v>12720</v>
      </c>
      <c r="C12572" t="s">
        <v>5</v>
      </c>
      <c r="D12572" t="s">
        <v>6</v>
      </c>
    </row>
    <row r="12573" spans="1:4" x14ac:dyDescent="0.25">
      <c r="A12573" s="2">
        <v>37303</v>
      </c>
      <c r="B12573" s="1" t="s">
        <v>12721</v>
      </c>
      <c r="C12573" t="s">
        <v>5</v>
      </c>
      <c r="D12573" t="s">
        <v>9</v>
      </c>
    </row>
    <row r="12574" spans="1:4" x14ac:dyDescent="0.25">
      <c r="A12574" s="2">
        <v>36937</v>
      </c>
      <c r="B12574" s="1" t="s">
        <v>12722</v>
      </c>
      <c r="C12574" t="s">
        <v>5</v>
      </c>
      <c r="D12574" t="s">
        <v>9</v>
      </c>
    </row>
    <row r="12575" spans="1:4" x14ac:dyDescent="0.25">
      <c r="A12575" s="2">
        <v>37075</v>
      </c>
      <c r="B12575" s="1" t="s">
        <v>12723</v>
      </c>
      <c r="C12575" t="s">
        <v>5</v>
      </c>
      <c r="D12575" t="s">
        <v>9</v>
      </c>
    </row>
    <row r="12576" spans="1:4" x14ac:dyDescent="0.25">
      <c r="A12576" s="2">
        <v>36936</v>
      </c>
      <c r="B12576" s="1" t="s">
        <v>12724</v>
      </c>
      <c r="C12576" t="s">
        <v>11</v>
      </c>
      <c r="D12576" t="s">
        <v>9</v>
      </c>
    </row>
    <row r="12577" spans="1:4" x14ac:dyDescent="0.25">
      <c r="A12577" s="2">
        <v>37354</v>
      </c>
      <c r="B12577" s="1" t="s">
        <v>12725</v>
      </c>
      <c r="C12577" t="s">
        <v>102</v>
      </c>
      <c r="D12577" t="s">
        <v>9</v>
      </c>
    </row>
    <row r="12578" spans="1:4" x14ac:dyDescent="0.25">
      <c r="A12578" s="2">
        <v>37006</v>
      </c>
      <c r="B12578" s="1" t="s">
        <v>12726</v>
      </c>
      <c r="C12578" t="s">
        <v>5</v>
      </c>
      <c r="D12578" t="s">
        <v>9</v>
      </c>
    </row>
    <row r="12579" spans="1:4" x14ac:dyDescent="0.25">
      <c r="A12579" s="2">
        <v>37257</v>
      </c>
      <c r="B12579" s="1" t="s">
        <v>12727</v>
      </c>
      <c r="C12579" t="s">
        <v>5</v>
      </c>
      <c r="D12579" t="s">
        <v>6</v>
      </c>
    </row>
    <row r="12580" spans="1:4" x14ac:dyDescent="0.25">
      <c r="A12580" s="2">
        <v>36926</v>
      </c>
      <c r="B12580" s="1" t="s">
        <v>12728</v>
      </c>
      <c r="C12580" t="s">
        <v>5</v>
      </c>
      <c r="D12580" t="s">
        <v>6</v>
      </c>
    </row>
    <row r="12581" spans="1:4" x14ac:dyDescent="0.25">
      <c r="A12581" s="2">
        <v>37434</v>
      </c>
      <c r="B12581" s="1" t="s">
        <v>12729</v>
      </c>
      <c r="C12581" t="s">
        <v>5</v>
      </c>
      <c r="D12581" t="s">
        <v>6</v>
      </c>
    </row>
    <row r="12582" spans="1:4" x14ac:dyDescent="0.25">
      <c r="A12582" s="2">
        <v>37292</v>
      </c>
      <c r="B12582" s="1" t="s">
        <v>12730</v>
      </c>
      <c r="C12582" t="s">
        <v>5</v>
      </c>
      <c r="D12582" t="s">
        <v>6</v>
      </c>
    </row>
    <row r="12583" spans="1:4" x14ac:dyDescent="0.25">
      <c r="A12583" s="2">
        <v>37291</v>
      </c>
      <c r="B12583" s="1" t="s">
        <v>12731</v>
      </c>
      <c r="C12583" t="s">
        <v>233</v>
      </c>
      <c r="D12583" t="s">
        <v>9</v>
      </c>
    </row>
    <row r="12584" spans="1:4" x14ac:dyDescent="0.25">
      <c r="A12584" s="2">
        <v>37257</v>
      </c>
      <c r="B12584" s="1" t="s">
        <v>12732</v>
      </c>
      <c r="C12584" t="s">
        <v>68</v>
      </c>
      <c r="D12584" t="s">
        <v>9</v>
      </c>
    </row>
    <row r="12585" spans="1:4" x14ac:dyDescent="0.25">
      <c r="A12585" s="2">
        <v>37316</v>
      </c>
      <c r="B12585" s="1" t="s">
        <v>12733</v>
      </c>
      <c r="C12585" t="s">
        <v>5</v>
      </c>
      <c r="D12585" t="s">
        <v>9</v>
      </c>
    </row>
    <row r="12586" spans="1:4" x14ac:dyDescent="0.25">
      <c r="A12586" s="2">
        <v>37046</v>
      </c>
      <c r="B12586" s="1" t="s">
        <v>12734</v>
      </c>
      <c r="C12586" t="s">
        <v>2620</v>
      </c>
      <c r="D12586" t="s">
        <v>6</v>
      </c>
    </row>
    <row r="12587" spans="1:4" x14ac:dyDescent="0.25">
      <c r="A12587" s="2">
        <v>37225</v>
      </c>
      <c r="B12587" s="1" t="s">
        <v>12735</v>
      </c>
      <c r="C12587" t="s">
        <v>102</v>
      </c>
      <c r="D12587" t="s">
        <v>6</v>
      </c>
    </row>
    <row r="12588" spans="1:4" x14ac:dyDescent="0.25">
      <c r="A12588" s="2">
        <v>37359</v>
      </c>
      <c r="B12588" s="1" t="s">
        <v>12736</v>
      </c>
      <c r="C12588" t="s">
        <v>5</v>
      </c>
      <c r="D12588" t="s">
        <v>6</v>
      </c>
    </row>
    <row r="12589" spans="1:4" x14ac:dyDescent="0.25">
      <c r="A12589" s="2">
        <v>37185</v>
      </c>
      <c r="B12589" s="1" t="s">
        <v>12737</v>
      </c>
      <c r="C12589" t="s">
        <v>5</v>
      </c>
      <c r="D12589" t="s">
        <v>6</v>
      </c>
    </row>
    <row r="12590" spans="1:4" x14ac:dyDescent="0.25">
      <c r="A12590" s="2">
        <v>36921</v>
      </c>
      <c r="B12590" s="1" t="s">
        <v>12738</v>
      </c>
      <c r="C12590" t="s">
        <v>5</v>
      </c>
      <c r="D12590" t="s">
        <v>6</v>
      </c>
    </row>
    <row r="12591" spans="1:4" x14ac:dyDescent="0.25">
      <c r="A12591" s="2">
        <v>37086</v>
      </c>
      <c r="B12591" s="1" t="s">
        <v>12739</v>
      </c>
      <c r="C12591" t="s">
        <v>5</v>
      </c>
      <c r="D12591" t="s">
        <v>6</v>
      </c>
    </row>
    <row r="12592" spans="1:4" x14ac:dyDescent="0.25">
      <c r="A12592" s="2">
        <v>37161</v>
      </c>
      <c r="B12592" s="1" t="s">
        <v>12740</v>
      </c>
      <c r="C12592" t="s">
        <v>5</v>
      </c>
      <c r="D12592" t="s">
        <v>6</v>
      </c>
    </row>
    <row r="12593" spans="1:4" x14ac:dyDescent="0.25">
      <c r="A12593" s="2">
        <v>36922</v>
      </c>
      <c r="B12593" s="1" t="s">
        <v>12741</v>
      </c>
      <c r="C12593" t="s">
        <v>53</v>
      </c>
      <c r="D12593" t="s">
        <v>6</v>
      </c>
    </row>
    <row r="12594" spans="1:4" x14ac:dyDescent="0.25">
      <c r="A12594" s="2">
        <v>37149</v>
      </c>
      <c r="B12594" s="1" t="s">
        <v>12742</v>
      </c>
      <c r="C12594" t="s">
        <v>5</v>
      </c>
      <c r="D12594" t="s">
        <v>6</v>
      </c>
    </row>
    <row r="12595" spans="1:4" x14ac:dyDescent="0.25">
      <c r="A12595" s="2">
        <v>37088</v>
      </c>
      <c r="B12595" s="1" t="s">
        <v>12743</v>
      </c>
      <c r="C12595" t="s">
        <v>14</v>
      </c>
      <c r="D12595" t="s">
        <v>6</v>
      </c>
    </row>
    <row r="12596" spans="1:4" x14ac:dyDescent="0.25">
      <c r="A12596" s="2">
        <v>37001</v>
      </c>
      <c r="B12596" s="1" t="s">
        <v>12744</v>
      </c>
      <c r="C12596" t="s">
        <v>68</v>
      </c>
      <c r="D12596" t="s">
        <v>9</v>
      </c>
    </row>
    <row r="12597" spans="1:4" x14ac:dyDescent="0.25">
      <c r="A12597" s="2">
        <v>37490</v>
      </c>
      <c r="B12597" s="1" t="s">
        <v>12745</v>
      </c>
      <c r="C12597" t="s">
        <v>5</v>
      </c>
      <c r="D12597" t="s">
        <v>6</v>
      </c>
    </row>
    <row r="12598" spans="1:4" x14ac:dyDescent="0.25">
      <c r="A12598" s="2">
        <v>37072</v>
      </c>
      <c r="B12598" s="1" t="s">
        <v>12746</v>
      </c>
      <c r="C12598" t="s">
        <v>3963</v>
      </c>
      <c r="D12598" t="s">
        <v>6</v>
      </c>
    </row>
    <row r="12599" spans="1:4" x14ac:dyDescent="0.25">
      <c r="A12599" s="2">
        <v>36979</v>
      </c>
      <c r="B12599" s="1" t="s">
        <v>12747</v>
      </c>
      <c r="C12599" t="s">
        <v>5</v>
      </c>
      <c r="D12599" t="s">
        <v>6</v>
      </c>
    </row>
    <row r="12600" spans="1:4" x14ac:dyDescent="0.25">
      <c r="A12600" s="2">
        <v>37403</v>
      </c>
      <c r="B12600" s="1" t="s">
        <v>12748</v>
      </c>
      <c r="C12600" t="s">
        <v>5</v>
      </c>
      <c r="D12600" t="s">
        <v>6</v>
      </c>
    </row>
    <row r="12601" spans="1:4" x14ac:dyDescent="0.25">
      <c r="A12601" s="2">
        <v>37410</v>
      </c>
      <c r="B12601" s="1" t="s">
        <v>12749</v>
      </c>
      <c r="C12601" t="s">
        <v>5</v>
      </c>
      <c r="D12601" t="s">
        <v>6</v>
      </c>
    </row>
    <row r="12602" spans="1:4" x14ac:dyDescent="0.25">
      <c r="A12602" s="2">
        <v>37023</v>
      </c>
      <c r="B12602" s="1" t="s">
        <v>12750</v>
      </c>
      <c r="C12602" t="s">
        <v>68</v>
      </c>
      <c r="D12602" t="s">
        <v>6</v>
      </c>
    </row>
    <row r="12603" spans="1:4" x14ac:dyDescent="0.25">
      <c r="A12603" s="2">
        <v>37470</v>
      </c>
      <c r="B12603" s="1" t="s">
        <v>12751</v>
      </c>
      <c r="C12603" t="s">
        <v>126</v>
      </c>
      <c r="D12603" t="s">
        <v>6</v>
      </c>
    </row>
    <row r="12604" spans="1:4" x14ac:dyDescent="0.25">
      <c r="A12604" s="2">
        <v>37336</v>
      </c>
      <c r="B12604" s="1" t="s">
        <v>12752</v>
      </c>
      <c r="C12604" t="s">
        <v>93</v>
      </c>
      <c r="D12604" t="s">
        <v>6</v>
      </c>
    </row>
    <row r="12605" spans="1:4" x14ac:dyDescent="0.25">
      <c r="A12605" s="2">
        <v>37458</v>
      </c>
      <c r="B12605" s="1" t="s">
        <v>12753</v>
      </c>
      <c r="C12605" t="s">
        <v>5</v>
      </c>
      <c r="D12605" t="s">
        <v>6</v>
      </c>
    </row>
    <row r="12606" spans="1:4" x14ac:dyDescent="0.25">
      <c r="A12606" s="2">
        <v>36932</v>
      </c>
      <c r="B12606" s="1" t="s">
        <v>12754</v>
      </c>
      <c r="C12606" t="s">
        <v>5</v>
      </c>
      <c r="D12606" t="s">
        <v>6</v>
      </c>
    </row>
    <row r="12607" spans="1:4" x14ac:dyDescent="0.25">
      <c r="A12607" s="2">
        <v>36910</v>
      </c>
      <c r="B12607" s="1" t="s">
        <v>12755</v>
      </c>
      <c r="C12607" t="s">
        <v>93</v>
      </c>
      <c r="D12607" t="s">
        <v>6</v>
      </c>
    </row>
    <row r="12608" spans="1:4" x14ac:dyDescent="0.25">
      <c r="A12608" s="2">
        <v>36985</v>
      </c>
      <c r="B12608" s="1" t="s">
        <v>12756</v>
      </c>
      <c r="C12608" t="s">
        <v>93</v>
      </c>
      <c r="D12608" t="s">
        <v>6</v>
      </c>
    </row>
    <row r="12609" spans="1:4" x14ac:dyDescent="0.25">
      <c r="A12609" s="2">
        <v>37175</v>
      </c>
      <c r="B12609" s="1" t="s">
        <v>12757</v>
      </c>
      <c r="C12609" t="s">
        <v>5</v>
      </c>
      <c r="D12609" t="s">
        <v>9</v>
      </c>
    </row>
    <row r="12610" spans="1:4" x14ac:dyDescent="0.25">
      <c r="A12610" s="2">
        <v>37239</v>
      </c>
      <c r="B12610" s="1" t="s">
        <v>12758</v>
      </c>
      <c r="C12610" t="s">
        <v>5</v>
      </c>
      <c r="D12610" t="s">
        <v>9</v>
      </c>
    </row>
    <row r="12611" spans="1:4" x14ac:dyDescent="0.25">
      <c r="A12611" s="2">
        <v>36976</v>
      </c>
      <c r="B12611" s="1" t="s">
        <v>12759</v>
      </c>
      <c r="C12611" t="s">
        <v>14</v>
      </c>
      <c r="D12611" t="s">
        <v>9</v>
      </c>
    </row>
    <row r="12612" spans="1:4" x14ac:dyDescent="0.25">
      <c r="A12612" s="2">
        <v>37416</v>
      </c>
      <c r="B12612" s="1" t="s">
        <v>12760</v>
      </c>
      <c r="C12612" t="s">
        <v>39</v>
      </c>
      <c r="D12612" t="s">
        <v>9</v>
      </c>
    </row>
    <row r="12613" spans="1:4" x14ac:dyDescent="0.25">
      <c r="A12613" s="2">
        <v>37208</v>
      </c>
      <c r="B12613" s="1" t="s">
        <v>12761</v>
      </c>
      <c r="C12613" t="s">
        <v>5</v>
      </c>
      <c r="D12613" t="s">
        <v>6</v>
      </c>
    </row>
    <row r="12614" spans="1:4" x14ac:dyDescent="0.25">
      <c r="A12614" s="2">
        <v>37226</v>
      </c>
      <c r="B12614" s="1" t="s">
        <v>12762</v>
      </c>
      <c r="C12614" t="s">
        <v>5</v>
      </c>
      <c r="D12614" t="s">
        <v>6</v>
      </c>
    </row>
    <row r="12615" spans="1:4" x14ac:dyDescent="0.25">
      <c r="A12615" s="2">
        <v>36998</v>
      </c>
      <c r="B12615" s="1" t="s">
        <v>12763</v>
      </c>
      <c r="C12615" t="s">
        <v>5</v>
      </c>
      <c r="D12615" t="s">
        <v>6</v>
      </c>
    </row>
    <row r="12616" spans="1:4" x14ac:dyDescent="0.25">
      <c r="A12616" s="2">
        <v>37271</v>
      </c>
      <c r="B12616" s="1" t="s">
        <v>12764</v>
      </c>
      <c r="C12616" t="s">
        <v>5</v>
      </c>
      <c r="D12616" t="s">
        <v>6</v>
      </c>
    </row>
    <row r="12617" spans="1:4" x14ac:dyDescent="0.25">
      <c r="A12617" s="2">
        <v>37438</v>
      </c>
      <c r="B12617" s="1" t="s">
        <v>12765</v>
      </c>
      <c r="C12617" t="s">
        <v>14</v>
      </c>
      <c r="D12617" t="s">
        <v>6</v>
      </c>
    </row>
    <row r="12618" spans="1:4" x14ac:dyDescent="0.25">
      <c r="A12618" s="2">
        <v>37086</v>
      </c>
      <c r="B12618" s="1" t="s">
        <v>12766</v>
      </c>
      <c r="C12618" t="s">
        <v>5</v>
      </c>
      <c r="D12618" t="s">
        <v>9</v>
      </c>
    </row>
    <row r="12619" spans="1:4" x14ac:dyDescent="0.25">
      <c r="A12619" s="2">
        <v>36903</v>
      </c>
      <c r="B12619" s="1" t="s">
        <v>12767</v>
      </c>
      <c r="C12619" t="s">
        <v>14</v>
      </c>
      <c r="D12619" t="s">
        <v>9</v>
      </c>
    </row>
    <row r="12620" spans="1:4" x14ac:dyDescent="0.25">
      <c r="A12620" s="2">
        <v>37245</v>
      </c>
      <c r="B12620" s="1" t="s">
        <v>12768</v>
      </c>
      <c r="C12620" t="s">
        <v>14</v>
      </c>
      <c r="D12620" t="s">
        <v>6</v>
      </c>
    </row>
    <row r="12621" spans="1:4" x14ac:dyDescent="0.25">
      <c r="A12621" s="2">
        <v>37110</v>
      </c>
      <c r="B12621" s="1" t="s">
        <v>12769</v>
      </c>
      <c r="C12621" t="s">
        <v>14</v>
      </c>
      <c r="D12621" t="s">
        <v>6</v>
      </c>
    </row>
    <row r="12622" spans="1:4" x14ac:dyDescent="0.25">
      <c r="A12622" s="2">
        <v>37423</v>
      </c>
      <c r="B12622" s="1" t="s">
        <v>12770</v>
      </c>
      <c r="C12622" t="s">
        <v>433</v>
      </c>
      <c r="D12622" t="s">
        <v>6</v>
      </c>
    </row>
    <row r="12623" spans="1:4" x14ac:dyDescent="0.25">
      <c r="A12623" s="2">
        <v>37414</v>
      </c>
      <c r="B12623" s="1" t="s">
        <v>12771</v>
      </c>
      <c r="C12623" t="s">
        <v>5</v>
      </c>
      <c r="D12623" t="s">
        <v>9</v>
      </c>
    </row>
    <row r="12624" spans="1:4" x14ac:dyDescent="0.25">
      <c r="A12624" s="2">
        <v>37251</v>
      </c>
      <c r="B12624" s="1" t="s">
        <v>12772</v>
      </c>
      <c r="C12624" t="s">
        <v>102</v>
      </c>
      <c r="D12624" t="s">
        <v>9</v>
      </c>
    </row>
    <row r="12625" spans="1:4" x14ac:dyDescent="0.25">
      <c r="A12625" s="2">
        <v>37464</v>
      </c>
      <c r="B12625" s="1" t="s">
        <v>12773</v>
      </c>
      <c r="C12625" t="s">
        <v>5</v>
      </c>
      <c r="D12625" t="s">
        <v>9</v>
      </c>
    </row>
    <row r="12626" spans="1:4" x14ac:dyDescent="0.25">
      <c r="A12626" s="2">
        <v>37116</v>
      </c>
      <c r="B12626" s="1" t="s">
        <v>12774</v>
      </c>
      <c r="C12626" t="s">
        <v>5</v>
      </c>
      <c r="D12626" t="s">
        <v>6</v>
      </c>
    </row>
    <row r="12627" spans="1:4" x14ac:dyDescent="0.25">
      <c r="A12627" s="2">
        <v>37010</v>
      </c>
      <c r="B12627" s="1" t="s">
        <v>12775</v>
      </c>
      <c r="C12627" t="s">
        <v>5</v>
      </c>
      <c r="D12627" t="s">
        <v>6</v>
      </c>
    </row>
    <row r="12628" spans="1:4" x14ac:dyDescent="0.25">
      <c r="A12628" s="2">
        <v>37277</v>
      </c>
      <c r="B12628" s="1" t="s">
        <v>12776</v>
      </c>
      <c r="C12628" t="s">
        <v>5</v>
      </c>
      <c r="D12628" t="s">
        <v>6</v>
      </c>
    </row>
    <row r="12629" spans="1:4" x14ac:dyDescent="0.25">
      <c r="A12629" s="2">
        <v>37245</v>
      </c>
      <c r="B12629" s="1" t="s">
        <v>12777</v>
      </c>
      <c r="C12629" t="s">
        <v>5</v>
      </c>
      <c r="D12629" t="s">
        <v>6</v>
      </c>
    </row>
    <row r="12630" spans="1:4" x14ac:dyDescent="0.25">
      <c r="A12630" s="2">
        <v>37400</v>
      </c>
      <c r="B12630" s="1" t="s">
        <v>12778</v>
      </c>
      <c r="C12630" t="s">
        <v>352</v>
      </c>
      <c r="D12630" t="s">
        <v>6</v>
      </c>
    </row>
    <row r="12631" spans="1:4" x14ac:dyDescent="0.25">
      <c r="A12631" s="2">
        <v>37206</v>
      </c>
      <c r="B12631" s="1" t="s">
        <v>12779</v>
      </c>
      <c r="C12631" t="s">
        <v>5</v>
      </c>
      <c r="D12631" t="s">
        <v>6</v>
      </c>
    </row>
    <row r="12632" spans="1:4" x14ac:dyDescent="0.25">
      <c r="A12632" s="2">
        <v>37350</v>
      </c>
      <c r="B12632" s="1" t="s">
        <v>12780</v>
      </c>
      <c r="C12632" t="s">
        <v>5</v>
      </c>
      <c r="D12632" t="s">
        <v>6</v>
      </c>
    </row>
    <row r="12633" spans="1:4" x14ac:dyDescent="0.25">
      <c r="A12633" s="2">
        <v>37435</v>
      </c>
      <c r="B12633" s="1" t="s">
        <v>12781</v>
      </c>
      <c r="C12633" t="s">
        <v>68</v>
      </c>
      <c r="D12633" t="s">
        <v>6</v>
      </c>
    </row>
    <row r="12634" spans="1:4" x14ac:dyDescent="0.25">
      <c r="A12634" s="2">
        <v>37025</v>
      </c>
      <c r="B12634" s="1" t="s">
        <v>12782</v>
      </c>
      <c r="C12634" t="s">
        <v>68</v>
      </c>
      <c r="D12634" t="s">
        <v>9</v>
      </c>
    </row>
    <row r="12635" spans="1:4" x14ac:dyDescent="0.25">
      <c r="A12635" s="2">
        <v>37308</v>
      </c>
      <c r="B12635" s="1" t="s">
        <v>12783</v>
      </c>
      <c r="C12635" t="s">
        <v>5</v>
      </c>
      <c r="D12635" t="s">
        <v>9</v>
      </c>
    </row>
    <row r="12636" spans="1:4" x14ac:dyDescent="0.25">
      <c r="A12636" s="2">
        <v>37227</v>
      </c>
      <c r="B12636" s="1" t="s">
        <v>12784</v>
      </c>
      <c r="C12636" t="s">
        <v>5</v>
      </c>
      <c r="D12636" t="s">
        <v>9</v>
      </c>
    </row>
    <row r="12637" spans="1:4" x14ac:dyDescent="0.25">
      <c r="A12637" s="2">
        <v>36965</v>
      </c>
      <c r="B12637" s="1" t="s">
        <v>12785</v>
      </c>
      <c r="C12637" t="s">
        <v>5</v>
      </c>
      <c r="D12637" t="s">
        <v>9</v>
      </c>
    </row>
    <row r="12638" spans="1:4" x14ac:dyDescent="0.25">
      <c r="A12638" s="2">
        <v>37413</v>
      </c>
      <c r="B12638" s="1" t="s">
        <v>12786</v>
      </c>
      <c r="C12638" t="s">
        <v>5</v>
      </c>
      <c r="D12638" t="s">
        <v>9</v>
      </c>
    </row>
    <row r="12639" spans="1:4" x14ac:dyDescent="0.25">
      <c r="A12639" s="2">
        <v>37002</v>
      </c>
      <c r="B12639" s="1" t="s">
        <v>12787</v>
      </c>
      <c r="C12639" t="s">
        <v>5</v>
      </c>
      <c r="D12639" t="s">
        <v>9</v>
      </c>
    </row>
    <row r="12640" spans="1:4" x14ac:dyDescent="0.25">
      <c r="A12640" s="2">
        <v>36974</v>
      </c>
      <c r="B12640" s="1" t="s">
        <v>12788</v>
      </c>
      <c r="C12640" t="s">
        <v>184</v>
      </c>
      <c r="D12640" t="s">
        <v>6</v>
      </c>
    </row>
    <row r="12641" spans="1:4" x14ac:dyDescent="0.25">
      <c r="A12641" s="2">
        <v>37036</v>
      </c>
      <c r="B12641" s="1" t="s">
        <v>12789</v>
      </c>
      <c r="C12641" t="s">
        <v>47</v>
      </c>
      <c r="D12641" t="s">
        <v>6</v>
      </c>
    </row>
    <row r="12642" spans="1:4" x14ac:dyDescent="0.25">
      <c r="A12642" s="2">
        <v>37087</v>
      </c>
      <c r="B12642" s="1" t="s">
        <v>12790</v>
      </c>
      <c r="C12642" t="s">
        <v>14</v>
      </c>
      <c r="D12642" t="s">
        <v>9</v>
      </c>
    </row>
    <row r="12643" spans="1:4" x14ac:dyDescent="0.25">
      <c r="A12643" s="2">
        <v>37397</v>
      </c>
      <c r="B12643" s="1" t="s">
        <v>12791</v>
      </c>
      <c r="C12643" t="s">
        <v>5</v>
      </c>
      <c r="D12643" t="s">
        <v>9</v>
      </c>
    </row>
    <row r="12644" spans="1:4" x14ac:dyDescent="0.25">
      <c r="A12644" s="2">
        <v>37202</v>
      </c>
      <c r="B12644" s="1" t="s">
        <v>12792</v>
      </c>
      <c r="C12644" t="s">
        <v>5</v>
      </c>
      <c r="D12644" t="s">
        <v>9</v>
      </c>
    </row>
    <row r="12645" spans="1:4" x14ac:dyDescent="0.25">
      <c r="A12645" s="2">
        <v>37405</v>
      </c>
      <c r="B12645" s="1" t="s">
        <v>12793</v>
      </c>
      <c r="C12645" t="s">
        <v>5</v>
      </c>
      <c r="D12645" t="s">
        <v>6</v>
      </c>
    </row>
    <row r="12646" spans="1:4" x14ac:dyDescent="0.25">
      <c r="A12646" s="2">
        <v>36913</v>
      </c>
      <c r="B12646" s="1" t="s">
        <v>12794</v>
      </c>
      <c r="C12646" t="s">
        <v>5</v>
      </c>
      <c r="D12646" t="s">
        <v>6</v>
      </c>
    </row>
    <row r="12647" spans="1:4" x14ac:dyDescent="0.25">
      <c r="A12647" s="2">
        <v>37003</v>
      </c>
      <c r="B12647" s="1" t="s">
        <v>12795</v>
      </c>
      <c r="C12647" t="s">
        <v>5</v>
      </c>
      <c r="D12647" t="s">
        <v>6</v>
      </c>
    </row>
    <row r="12648" spans="1:4" x14ac:dyDescent="0.25">
      <c r="A12648" s="2">
        <v>37352</v>
      </c>
      <c r="B12648" s="1" t="s">
        <v>12796</v>
      </c>
      <c r="C12648" t="s">
        <v>5</v>
      </c>
      <c r="D12648" t="s">
        <v>100</v>
      </c>
    </row>
    <row r="12649" spans="1:4" x14ac:dyDescent="0.25">
      <c r="A12649" s="2">
        <v>37234</v>
      </c>
      <c r="B12649" s="1" t="s">
        <v>12797</v>
      </c>
      <c r="C12649" t="s">
        <v>5</v>
      </c>
      <c r="D12649" t="s">
        <v>100</v>
      </c>
    </row>
    <row r="12650" spans="1:4" x14ac:dyDescent="0.25">
      <c r="A12650" s="2">
        <v>37415</v>
      </c>
      <c r="B12650" s="1" t="s">
        <v>12798</v>
      </c>
      <c r="C12650" t="s">
        <v>223</v>
      </c>
      <c r="D12650" t="s">
        <v>6</v>
      </c>
    </row>
    <row r="12651" spans="1:4" x14ac:dyDescent="0.25">
      <c r="A12651" s="2">
        <v>37096</v>
      </c>
      <c r="B12651" s="1" t="s">
        <v>12799</v>
      </c>
      <c r="C12651" t="s">
        <v>223</v>
      </c>
      <c r="D12651" t="s">
        <v>6</v>
      </c>
    </row>
    <row r="12652" spans="1:4" x14ac:dyDescent="0.25">
      <c r="A12652" s="2">
        <v>37440</v>
      </c>
      <c r="B12652" s="1" t="s">
        <v>12800</v>
      </c>
      <c r="C12652" t="s">
        <v>93</v>
      </c>
      <c r="D12652" t="s">
        <v>9</v>
      </c>
    </row>
    <row r="12653" spans="1:4" x14ac:dyDescent="0.25">
      <c r="A12653" s="2">
        <v>37416</v>
      </c>
      <c r="B12653" s="1" t="s">
        <v>12801</v>
      </c>
      <c r="C12653" t="s">
        <v>11</v>
      </c>
      <c r="D12653" t="s">
        <v>9</v>
      </c>
    </row>
    <row r="12654" spans="1:4" x14ac:dyDescent="0.25">
      <c r="A12654" s="2">
        <v>37081</v>
      </c>
      <c r="B12654" s="1" t="s">
        <v>12802</v>
      </c>
      <c r="C12654" t="s">
        <v>68</v>
      </c>
      <c r="D12654" t="s">
        <v>6</v>
      </c>
    </row>
    <row r="12655" spans="1:4" x14ac:dyDescent="0.25">
      <c r="A12655" s="2">
        <v>37470</v>
      </c>
      <c r="B12655" s="1" t="s">
        <v>12803</v>
      </c>
      <c r="C12655" t="s">
        <v>5</v>
      </c>
      <c r="D12655" t="s">
        <v>100</v>
      </c>
    </row>
    <row r="12656" spans="1:4" x14ac:dyDescent="0.25">
      <c r="A12656" s="2">
        <v>37192</v>
      </c>
      <c r="B12656" s="1" t="s">
        <v>12804</v>
      </c>
      <c r="C12656" t="s">
        <v>93</v>
      </c>
      <c r="D12656" t="s">
        <v>100</v>
      </c>
    </row>
    <row r="12657" spans="1:4" x14ac:dyDescent="0.25">
      <c r="A12657" s="2">
        <v>37135</v>
      </c>
      <c r="B12657" s="1" t="s">
        <v>12805</v>
      </c>
      <c r="C12657" t="s">
        <v>5</v>
      </c>
      <c r="D12657" t="s">
        <v>100</v>
      </c>
    </row>
    <row r="12658" spans="1:4" x14ac:dyDescent="0.25">
      <c r="A12658" s="2">
        <v>36957</v>
      </c>
      <c r="B12658" s="1" t="s">
        <v>12806</v>
      </c>
      <c r="C12658" t="s">
        <v>11</v>
      </c>
      <c r="D12658" t="s">
        <v>100</v>
      </c>
    </row>
    <row r="12659" spans="1:4" x14ac:dyDescent="0.25">
      <c r="A12659" s="2">
        <v>37064</v>
      </c>
      <c r="B12659" s="1" t="s">
        <v>12807</v>
      </c>
      <c r="C12659" t="s">
        <v>14</v>
      </c>
      <c r="D12659" t="s">
        <v>6</v>
      </c>
    </row>
    <row r="12660" spans="1:4" x14ac:dyDescent="0.25">
      <c r="A12660" s="2">
        <v>37436</v>
      </c>
      <c r="B12660" s="1" t="s">
        <v>12808</v>
      </c>
      <c r="C12660" t="s">
        <v>12809</v>
      </c>
      <c r="D12660" t="s">
        <v>9</v>
      </c>
    </row>
    <row r="12661" spans="1:4" x14ac:dyDescent="0.25">
      <c r="A12661" s="2">
        <v>36918</v>
      </c>
      <c r="B12661" s="1" t="s">
        <v>12810</v>
      </c>
      <c r="C12661" t="s">
        <v>5</v>
      </c>
      <c r="D12661" t="s">
        <v>6</v>
      </c>
    </row>
    <row r="12662" spans="1:4" x14ac:dyDescent="0.25">
      <c r="A12662" s="2">
        <v>36993</v>
      </c>
      <c r="B12662" s="1" t="s">
        <v>12811</v>
      </c>
      <c r="C12662" t="s">
        <v>5</v>
      </c>
      <c r="D12662" t="s">
        <v>9</v>
      </c>
    </row>
    <row r="12663" spans="1:4" x14ac:dyDescent="0.25">
      <c r="A12663" s="2">
        <v>37077</v>
      </c>
      <c r="B12663" s="1" t="s">
        <v>12812</v>
      </c>
      <c r="C12663" t="s">
        <v>5</v>
      </c>
      <c r="D12663" t="s">
        <v>9</v>
      </c>
    </row>
    <row r="12664" spans="1:4" x14ac:dyDescent="0.25">
      <c r="A12664" s="2">
        <v>37079</v>
      </c>
      <c r="B12664" s="1" t="s">
        <v>12813</v>
      </c>
      <c r="C12664" t="s">
        <v>5</v>
      </c>
      <c r="D12664" t="s">
        <v>6</v>
      </c>
    </row>
    <row r="12665" spans="1:4" x14ac:dyDescent="0.25">
      <c r="A12665" s="2">
        <v>37348</v>
      </c>
      <c r="B12665" s="1" t="s">
        <v>12814</v>
      </c>
      <c r="C12665" t="s">
        <v>14</v>
      </c>
      <c r="D12665" t="s">
        <v>6</v>
      </c>
    </row>
    <row r="12666" spans="1:4" x14ac:dyDescent="0.25">
      <c r="A12666" s="2">
        <v>37209</v>
      </c>
      <c r="B12666" s="1" t="s">
        <v>12815</v>
      </c>
      <c r="C12666" t="s">
        <v>5</v>
      </c>
      <c r="D12666" t="s">
        <v>6</v>
      </c>
    </row>
    <row r="12667" spans="1:4" x14ac:dyDescent="0.25">
      <c r="A12667" s="2">
        <v>37402</v>
      </c>
      <c r="B12667" s="1" t="s">
        <v>12816</v>
      </c>
      <c r="C12667" t="s">
        <v>233</v>
      </c>
      <c r="D12667" t="s">
        <v>6</v>
      </c>
    </row>
    <row r="12668" spans="1:4" x14ac:dyDescent="0.25">
      <c r="A12668" s="2">
        <v>37082</v>
      </c>
      <c r="B12668" s="1" t="s">
        <v>12817</v>
      </c>
      <c r="C12668" t="s">
        <v>233</v>
      </c>
      <c r="D12668" t="s">
        <v>6</v>
      </c>
    </row>
    <row r="12669" spans="1:4" x14ac:dyDescent="0.25">
      <c r="A12669" s="2">
        <v>37484</v>
      </c>
      <c r="B12669" s="1" t="s">
        <v>12818</v>
      </c>
      <c r="C12669" t="s">
        <v>5</v>
      </c>
      <c r="D12669" t="s">
        <v>6</v>
      </c>
    </row>
    <row r="12670" spans="1:4" x14ac:dyDescent="0.25">
      <c r="A12670" s="2">
        <v>37417</v>
      </c>
      <c r="B12670" s="1" t="s">
        <v>12819</v>
      </c>
      <c r="C12670" t="s">
        <v>525</v>
      </c>
      <c r="D12670" t="s">
        <v>9</v>
      </c>
    </row>
    <row r="12671" spans="1:4" x14ac:dyDescent="0.25">
      <c r="A12671" s="2">
        <v>37084</v>
      </c>
      <c r="B12671" s="1" t="s">
        <v>12820</v>
      </c>
      <c r="C12671" t="s">
        <v>5</v>
      </c>
      <c r="D12671" t="s">
        <v>9</v>
      </c>
    </row>
    <row r="12672" spans="1:4" x14ac:dyDescent="0.25">
      <c r="A12672" s="2">
        <v>37446</v>
      </c>
      <c r="B12672" s="1" t="s">
        <v>12821</v>
      </c>
      <c r="C12672" t="s">
        <v>102</v>
      </c>
      <c r="D12672" t="s">
        <v>6</v>
      </c>
    </row>
    <row r="12673" spans="1:4" x14ac:dyDescent="0.25">
      <c r="A12673" s="2">
        <v>37295</v>
      </c>
      <c r="B12673" s="1" t="s">
        <v>12822</v>
      </c>
      <c r="C12673" t="s">
        <v>5</v>
      </c>
      <c r="D12673" t="s">
        <v>6</v>
      </c>
    </row>
    <row r="12674" spans="1:4" x14ac:dyDescent="0.25">
      <c r="A12674" s="2">
        <v>37491</v>
      </c>
      <c r="B12674" s="1" t="s">
        <v>12823</v>
      </c>
      <c r="C12674" t="s">
        <v>5</v>
      </c>
      <c r="D12674" t="s">
        <v>100</v>
      </c>
    </row>
    <row r="12675" spans="1:4" x14ac:dyDescent="0.25">
      <c r="A12675" s="2">
        <v>37112</v>
      </c>
      <c r="B12675" s="1" t="s">
        <v>12824</v>
      </c>
      <c r="C12675" t="s">
        <v>11</v>
      </c>
      <c r="D12675" t="s">
        <v>100</v>
      </c>
    </row>
    <row r="12676" spans="1:4" x14ac:dyDescent="0.25">
      <c r="A12676" s="2">
        <v>37151</v>
      </c>
      <c r="B12676" s="1" t="s">
        <v>12825</v>
      </c>
      <c r="C12676" t="s">
        <v>5</v>
      </c>
      <c r="D12676" t="s">
        <v>100</v>
      </c>
    </row>
    <row r="12677" spans="1:4" x14ac:dyDescent="0.25">
      <c r="A12677" s="2">
        <v>37379</v>
      </c>
      <c r="B12677" s="1" t="s">
        <v>12826</v>
      </c>
      <c r="C12677" t="s">
        <v>53</v>
      </c>
      <c r="D12677" t="s">
        <v>100</v>
      </c>
    </row>
    <row r="12678" spans="1:4" x14ac:dyDescent="0.25">
      <c r="A12678" s="2">
        <v>36995</v>
      </c>
      <c r="B12678" s="1" t="s">
        <v>12827</v>
      </c>
      <c r="C12678" t="s">
        <v>312</v>
      </c>
      <c r="D12678" t="s">
        <v>100</v>
      </c>
    </row>
    <row r="12679" spans="1:4" x14ac:dyDescent="0.25">
      <c r="A12679" s="2">
        <v>36905</v>
      </c>
      <c r="B12679" s="1" t="s">
        <v>12828</v>
      </c>
      <c r="C12679" t="s">
        <v>12829</v>
      </c>
      <c r="D12679" t="s">
        <v>6</v>
      </c>
    </row>
    <row r="12680" spans="1:4" x14ac:dyDescent="0.25">
      <c r="A12680" s="2">
        <v>37072</v>
      </c>
      <c r="B12680" s="1" t="s">
        <v>12830</v>
      </c>
      <c r="C12680" t="s">
        <v>591</v>
      </c>
      <c r="D12680" t="s">
        <v>6</v>
      </c>
    </row>
    <row r="12681" spans="1:4" x14ac:dyDescent="0.25">
      <c r="A12681" s="2">
        <v>37481</v>
      </c>
      <c r="B12681" s="1" t="s">
        <v>12831</v>
      </c>
      <c r="C12681" t="s">
        <v>5</v>
      </c>
      <c r="D12681" t="s">
        <v>6</v>
      </c>
    </row>
    <row r="12682" spans="1:4" x14ac:dyDescent="0.25">
      <c r="A12682" s="2">
        <v>37199</v>
      </c>
      <c r="B12682" s="1" t="s">
        <v>12832</v>
      </c>
      <c r="C12682" t="s">
        <v>5</v>
      </c>
      <c r="D12682" t="s">
        <v>9</v>
      </c>
    </row>
    <row r="12683" spans="1:4" x14ac:dyDescent="0.25">
      <c r="A12683" s="2">
        <v>37452</v>
      </c>
      <c r="B12683" s="1" t="s">
        <v>12833</v>
      </c>
      <c r="C12683" t="s">
        <v>14</v>
      </c>
      <c r="D12683" t="s">
        <v>9</v>
      </c>
    </row>
    <row r="12684" spans="1:4" x14ac:dyDescent="0.25">
      <c r="A12684" s="2">
        <v>37285</v>
      </c>
      <c r="B12684" s="1" t="s">
        <v>12834</v>
      </c>
      <c r="C12684" t="s">
        <v>14</v>
      </c>
      <c r="D12684" t="s">
        <v>9</v>
      </c>
    </row>
    <row r="12685" spans="1:4" x14ac:dyDescent="0.25">
      <c r="A12685" s="2">
        <v>37469</v>
      </c>
      <c r="B12685" s="1" t="s">
        <v>12835</v>
      </c>
      <c r="C12685" t="s">
        <v>5</v>
      </c>
      <c r="D12685" t="s">
        <v>9</v>
      </c>
    </row>
    <row r="12686" spans="1:4" x14ac:dyDescent="0.25">
      <c r="A12686" s="2">
        <v>37102</v>
      </c>
      <c r="B12686" s="1" t="s">
        <v>12836</v>
      </c>
      <c r="C12686" t="s">
        <v>5</v>
      </c>
      <c r="D12686" t="s">
        <v>6</v>
      </c>
    </row>
    <row r="12687" spans="1:4" x14ac:dyDescent="0.25">
      <c r="A12687" s="2">
        <v>37323</v>
      </c>
      <c r="B12687" s="1" t="s">
        <v>12837</v>
      </c>
      <c r="C12687" t="s">
        <v>93</v>
      </c>
      <c r="D12687" t="s">
        <v>9</v>
      </c>
    </row>
    <row r="12688" spans="1:4" x14ac:dyDescent="0.25">
      <c r="A12688" s="2">
        <v>36982</v>
      </c>
      <c r="B12688" s="1" t="s">
        <v>12838</v>
      </c>
      <c r="C12688" t="s">
        <v>5</v>
      </c>
      <c r="D12688" t="s">
        <v>9</v>
      </c>
    </row>
    <row r="12689" spans="1:4" x14ac:dyDescent="0.25">
      <c r="A12689" s="2">
        <v>36994</v>
      </c>
      <c r="B12689" s="1" t="s">
        <v>12839</v>
      </c>
      <c r="C12689" t="s">
        <v>5</v>
      </c>
      <c r="D12689" t="s">
        <v>9</v>
      </c>
    </row>
    <row r="12690" spans="1:4" x14ac:dyDescent="0.25">
      <c r="A12690" s="2">
        <v>37010</v>
      </c>
      <c r="B12690" s="1" t="s">
        <v>12840</v>
      </c>
      <c r="C12690" t="s">
        <v>93</v>
      </c>
      <c r="D12690" t="s">
        <v>9</v>
      </c>
    </row>
    <row r="12691" spans="1:4" x14ac:dyDescent="0.25">
      <c r="A12691" s="2">
        <v>37270</v>
      </c>
      <c r="B12691" s="1" t="s">
        <v>12841</v>
      </c>
      <c r="C12691" t="s">
        <v>5</v>
      </c>
      <c r="D12691" t="s">
        <v>6</v>
      </c>
    </row>
    <row r="12692" spans="1:4" x14ac:dyDescent="0.25">
      <c r="A12692" s="2">
        <v>37010</v>
      </c>
      <c r="B12692" s="1" t="s">
        <v>12842</v>
      </c>
      <c r="C12692" t="s">
        <v>5</v>
      </c>
      <c r="D12692" t="s">
        <v>9</v>
      </c>
    </row>
    <row r="12693" spans="1:4" x14ac:dyDescent="0.25">
      <c r="A12693" s="2">
        <v>37117</v>
      </c>
      <c r="B12693" s="1" t="s">
        <v>12843</v>
      </c>
      <c r="C12693" t="s">
        <v>184</v>
      </c>
      <c r="D12693" t="s">
        <v>6</v>
      </c>
    </row>
    <row r="12694" spans="1:4" x14ac:dyDescent="0.25">
      <c r="A12694" s="2">
        <v>37426</v>
      </c>
      <c r="B12694" s="1" t="s">
        <v>12844</v>
      </c>
      <c r="C12694" t="s">
        <v>53</v>
      </c>
      <c r="D12694" t="s">
        <v>6</v>
      </c>
    </row>
    <row r="12695" spans="1:4" x14ac:dyDescent="0.25">
      <c r="A12695" s="2">
        <v>37446</v>
      </c>
      <c r="B12695" s="1" t="s">
        <v>12845</v>
      </c>
      <c r="C12695" t="s">
        <v>5</v>
      </c>
      <c r="D12695" t="s">
        <v>6</v>
      </c>
    </row>
    <row r="12696" spans="1:4" x14ac:dyDescent="0.25">
      <c r="A12696" s="2">
        <v>37046</v>
      </c>
      <c r="B12696" s="1" t="s">
        <v>12846</v>
      </c>
      <c r="C12696" t="s">
        <v>5</v>
      </c>
      <c r="D12696" t="s">
        <v>6</v>
      </c>
    </row>
    <row r="12697" spans="1:4" x14ac:dyDescent="0.25">
      <c r="A12697" s="2">
        <v>37211</v>
      </c>
      <c r="B12697" s="1" t="s">
        <v>12847</v>
      </c>
      <c r="C12697" t="s">
        <v>5</v>
      </c>
      <c r="D12697" t="s">
        <v>6</v>
      </c>
    </row>
    <row r="12698" spans="1:4" x14ac:dyDescent="0.25">
      <c r="A12698" s="2">
        <v>36990</v>
      </c>
      <c r="B12698" s="1" t="s">
        <v>12848</v>
      </c>
      <c r="C12698" t="s">
        <v>102</v>
      </c>
      <c r="D12698" t="s">
        <v>6</v>
      </c>
    </row>
    <row r="12699" spans="1:4" x14ac:dyDescent="0.25">
      <c r="A12699" s="2">
        <v>37052</v>
      </c>
      <c r="B12699" s="1" t="s">
        <v>12849</v>
      </c>
      <c r="C12699" t="s">
        <v>14</v>
      </c>
      <c r="D12699" t="s">
        <v>6</v>
      </c>
    </row>
    <row r="12700" spans="1:4" x14ac:dyDescent="0.25">
      <c r="A12700" s="2">
        <v>37046</v>
      </c>
      <c r="B12700" s="1" t="s">
        <v>12850</v>
      </c>
      <c r="C12700" t="s">
        <v>5</v>
      </c>
      <c r="D12700" t="s">
        <v>6</v>
      </c>
    </row>
    <row r="12701" spans="1:4" x14ac:dyDescent="0.25">
      <c r="A12701" s="2">
        <v>37072</v>
      </c>
      <c r="B12701" s="1" t="s">
        <v>12851</v>
      </c>
      <c r="C12701" t="s">
        <v>14</v>
      </c>
      <c r="D12701" t="s">
        <v>6</v>
      </c>
    </row>
    <row r="12702" spans="1:4" x14ac:dyDescent="0.25">
      <c r="A12702" s="2">
        <v>37297</v>
      </c>
      <c r="B12702" s="1" t="s">
        <v>12852</v>
      </c>
      <c r="C12702" t="s">
        <v>102</v>
      </c>
      <c r="D12702" t="s">
        <v>6</v>
      </c>
    </row>
    <row r="12703" spans="1:4" x14ac:dyDescent="0.25">
      <c r="A12703" s="2">
        <v>37074</v>
      </c>
      <c r="B12703" s="1" t="s">
        <v>12853</v>
      </c>
      <c r="C12703" t="s">
        <v>5</v>
      </c>
      <c r="D12703" t="s">
        <v>9</v>
      </c>
    </row>
    <row r="12704" spans="1:4" x14ac:dyDescent="0.25">
      <c r="A12704" s="2">
        <v>37180</v>
      </c>
      <c r="B12704" s="1" t="s">
        <v>12854</v>
      </c>
      <c r="C12704" t="s">
        <v>47</v>
      </c>
      <c r="D12704" t="s">
        <v>6</v>
      </c>
    </row>
    <row r="12705" spans="1:4" x14ac:dyDescent="0.25">
      <c r="A12705" s="2">
        <v>37409</v>
      </c>
      <c r="B12705" s="1" t="s">
        <v>12855</v>
      </c>
      <c r="C12705" t="s">
        <v>14</v>
      </c>
      <c r="D12705" t="s">
        <v>6</v>
      </c>
    </row>
    <row r="12706" spans="1:4" x14ac:dyDescent="0.25">
      <c r="A12706" s="2">
        <v>37440</v>
      </c>
      <c r="B12706" s="1" t="s">
        <v>12856</v>
      </c>
      <c r="C12706" t="s">
        <v>5</v>
      </c>
      <c r="D12706" t="s">
        <v>6</v>
      </c>
    </row>
    <row r="12707" spans="1:4" x14ac:dyDescent="0.25">
      <c r="A12707" s="2">
        <v>37377</v>
      </c>
      <c r="B12707" s="1" t="s">
        <v>12857</v>
      </c>
      <c r="C12707" t="s">
        <v>5</v>
      </c>
      <c r="D12707" t="s">
        <v>6</v>
      </c>
    </row>
    <row r="12708" spans="1:4" x14ac:dyDescent="0.25">
      <c r="A12708" s="2">
        <v>37386</v>
      </c>
      <c r="B12708" s="1" t="s">
        <v>12858</v>
      </c>
      <c r="C12708" t="s">
        <v>5</v>
      </c>
      <c r="D12708" t="s">
        <v>6</v>
      </c>
    </row>
    <row r="12709" spans="1:4" x14ac:dyDescent="0.25">
      <c r="A12709" s="2">
        <v>36988</v>
      </c>
      <c r="B12709" s="1" t="s">
        <v>12859</v>
      </c>
      <c r="C12709" t="s">
        <v>14</v>
      </c>
      <c r="D12709" t="s">
        <v>6</v>
      </c>
    </row>
    <row r="12710" spans="1:4" x14ac:dyDescent="0.25">
      <c r="A12710" s="2">
        <v>36937</v>
      </c>
      <c r="B12710" s="1" t="s">
        <v>12860</v>
      </c>
      <c r="C12710" t="s">
        <v>47</v>
      </c>
      <c r="D12710" t="s">
        <v>6</v>
      </c>
    </row>
    <row r="12711" spans="1:4" x14ac:dyDescent="0.25">
      <c r="A12711" s="2">
        <v>36987</v>
      </c>
      <c r="B12711" s="1" t="s">
        <v>12861</v>
      </c>
      <c r="C12711" t="s">
        <v>5</v>
      </c>
      <c r="D12711" t="s">
        <v>6</v>
      </c>
    </row>
    <row r="12712" spans="1:4" x14ac:dyDescent="0.25">
      <c r="A12712" s="2">
        <v>37467</v>
      </c>
      <c r="B12712" s="1" t="s">
        <v>12862</v>
      </c>
      <c r="C12712" t="s">
        <v>5</v>
      </c>
      <c r="D12712" t="s">
        <v>9</v>
      </c>
    </row>
    <row r="12713" spans="1:4" x14ac:dyDescent="0.25">
      <c r="A12713" s="2">
        <v>37169</v>
      </c>
      <c r="B12713" s="1" t="s">
        <v>12863</v>
      </c>
      <c r="C12713" t="s">
        <v>5</v>
      </c>
      <c r="D12713" t="s">
        <v>9</v>
      </c>
    </row>
    <row r="12714" spans="1:4" x14ac:dyDescent="0.25">
      <c r="A12714" s="2">
        <v>37365</v>
      </c>
      <c r="B12714" s="1" t="s">
        <v>12864</v>
      </c>
      <c r="C12714" t="s">
        <v>5</v>
      </c>
      <c r="D12714" t="s">
        <v>9</v>
      </c>
    </row>
    <row r="12715" spans="1:4" x14ac:dyDescent="0.25">
      <c r="A12715" s="2">
        <v>37007</v>
      </c>
      <c r="B12715" s="1" t="s">
        <v>12865</v>
      </c>
      <c r="C12715" t="s">
        <v>14</v>
      </c>
      <c r="D12715" t="s">
        <v>9</v>
      </c>
    </row>
    <row r="12716" spans="1:4" x14ac:dyDescent="0.25">
      <c r="A12716" s="2">
        <v>36945</v>
      </c>
      <c r="B12716" s="1" t="s">
        <v>12866</v>
      </c>
      <c r="C12716" t="s">
        <v>5</v>
      </c>
      <c r="D12716" t="s">
        <v>9</v>
      </c>
    </row>
    <row r="12717" spans="1:4" x14ac:dyDescent="0.25">
      <c r="A12717" s="2">
        <v>37423</v>
      </c>
      <c r="B12717" s="1" t="s">
        <v>12867</v>
      </c>
      <c r="C12717" t="s">
        <v>347</v>
      </c>
      <c r="D12717" t="s">
        <v>6</v>
      </c>
    </row>
    <row r="12718" spans="1:4" x14ac:dyDescent="0.25">
      <c r="A12718" s="2">
        <v>37352</v>
      </c>
      <c r="B12718" s="1" t="s">
        <v>12868</v>
      </c>
      <c r="C12718" t="s">
        <v>5</v>
      </c>
      <c r="D12718" t="s">
        <v>6</v>
      </c>
    </row>
    <row r="12719" spans="1:4" x14ac:dyDescent="0.25">
      <c r="A12719" s="2">
        <v>37448</v>
      </c>
      <c r="B12719" s="1" t="s">
        <v>12869</v>
      </c>
      <c r="C12719" t="s">
        <v>5</v>
      </c>
      <c r="D12719" t="s">
        <v>6</v>
      </c>
    </row>
    <row r="12720" spans="1:4" x14ac:dyDescent="0.25">
      <c r="A12720" s="2">
        <v>36999</v>
      </c>
      <c r="B12720" s="1" t="s">
        <v>12870</v>
      </c>
      <c r="C12720" t="s">
        <v>5</v>
      </c>
      <c r="D12720" t="s">
        <v>6</v>
      </c>
    </row>
    <row r="12721" spans="1:4" x14ac:dyDescent="0.25">
      <c r="A12721" s="2">
        <v>37404</v>
      </c>
      <c r="B12721" s="1" t="s">
        <v>12871</v>
      </c>
      <c r="C12721" t="s">
        <v>11</v>
      </c>
      <c r="D12721" t="s">
        <v>6</v>
      </c>
    </row>
    <row r="12722" spans="1:4" x14ac:dyDescent="0.25">
      <c r="A12722" s="2">
        <v>37423</v>
      </c>
      <c r="B12722" s="1" t="s">
        <v>12872</v>
      </c>
      <c r="C12722" t="s">
        <v>14</v>
      </c>
      <c r="D12722" t="s">
        <v>6</v>
      </c>
    </row>
    <row r="12723" spans="1:4" x14ac:dyDescent="0.25">
      <c r="A12723" s="2">
        <v>37271</v>
      </c>
      <c r="B12723" s="1" t="s">
        <v>12873</v>
      </c>
      <c r="C12723" t="s">
        <v>5</v>
      </c>
      <c r="D12723" t="s">
        <v>6</v>
      </c>
    </row>
    <row r="12724" spans="1:4" x14ac:dyDescent="0.25">
      <c r="A12724" s="2">
        <v>37077</v>
      </c>
      <c r="B12724" s="1" t="s">
        <v>12874</v>
      </c>
      <c r="C12724" t="s">
        <v>5</v>
      </c>
      <c r="D12724" t="s">
        <v>6</v>
      </c>
    </row>
    <row r="12725" spans="1:4" x14ac:dyDescent="0.25">
      <c r="A12725" s="2">
        <v>37178</v>
      </c>
      <c r="B12725" s="1" t="s">
        <v>12875</v>
      </c>
      <c r="C12725" t="s">
        <v>5</v>
      </c>
      <c r="D12725" t="s">
        <v>6</v>
      </c>
    </row>
    <row r="12726" spans="1:4" x14ac:dyDescent="0.25">
      <c r="A12726" s="2">
        <v>37115</v>
      </c>
      <c r="B12726" s="1" t="s">
        <v>12876</v>
      </c>
      <c r="C12726" t="s">
        <v>5</v>
      </c>
      <c r="D12726" t="s">
        <v>6</v>
      </c>
    </row>
    <row r="12727" spans="1:4" x14ac:dyDescent="0.25">
      <c r="A12727" s="2">
        <v>37240</v>
      </c>
      <c r="B12727" s="1" t="s">
        <v>12877</v>
      </c>
      <c r="C12727" t="s">
        <v>5</v>
      </c>
      <c r="D12727" t="s">
        <v>6</v>
      </c>
    </row>
    <row r="12728" spans="1:4" x14ac:dyDescent="0.25">
      <c r="A12728" s="2">
        <v>36897</v>
      </c>
      <c r="B12728" s="1" t="s">
        <v>12878</v>
      </c>
      <c r="C12728" t="s">
        <v>93</v>
      </c>
      <c r="D12728" t="s">
        <v>9</v>
      </c>
    </row>
    <row r="12729" spans="1:4" x14ac:dyDescent="0.25">
      <c r="A12729" s="2">
        <v>37174</v>
      </c>
      <c r="B12729" s="1" t="s">
        <v>12879</v>
      </c>
      <c r="C12729" t="s">
        <v>93</v>
      </c>
      <c r="D12729" t="s">
        <v>9</v>
      </c>
    </row>
    <row r="12730" spans="1:4" x14ac:dyDescent="0.25">
      <c r="A12730" s="2">
        <v>37073</v>
      </c>
      <c r="B12730" s="1" t="s">
        <v>12880</v>
      </c>
      <c r="C12730" t="s">
        <v>14</v>
      </c>
      <c r="D12730" t="s">
        <v>6</v>
      </c>
    </row>
    <row r="12731" spans="1:4" x14ac:dyDescent="0.25">
      <c r="A12731" s="2">
        <v>37487</v>
      </c>
      <c r="B12731" s="1" t="s">
        <v>12881</v>
      </c>
      <c r="C12731" t="s">
        <v>11</v>
      </c>
      <c r="D12731" t="s">
        <v>6</v>
      </c>
    </row>
    <row r="12732" spans="1:4" x14ac:dyDescent="0.25">
      <c r="A12732" s="2">
        <v>37380</v>
      </c>
      <c r="B12732" s="1" t="s">
        <v>12882</v>
      </c>
      <c r="C12732" t="s">
        <v>68</v>
      </c>
      <c r="D12732" t="s">
        <v>6</v>
      </c>
    </row>
    <row r="12733" spans="1:4" x14ac:dyDescent="0.25">
      <c r="A12733" s="2">
        <v>37070</v>
      </c>
      <c r="B12733" s="1" t="s">
        <v>12883</v>
      </c>
      <c r="C12733" t="s">
        <v>47</v>
      </c>
      <c r="D12733" t="s">
        <v>6</v>
      </c>
    </row>
    <row r="12734" spans="1:4" x14ac:dyDescent="0.25">
      <c r="A12734" s="2">
        <v>37114</v>
      </c>
      <c r="B12734" s="1" t="s">
        <v>12884</v>
      </c>
      <c r="C12734" t="s">
        <v>14</v>
      </c>
      <c r="D12734" t="s">
        <v>6</v>
      </c>
    </row>
    <row r="12735" spans="1:4" x14ac:dyDescent="0.25">
      <c r="A12735" s="2">
        <v>36926</v>
      </c>
      <c r="B12735" s="1" t="s">
        <v>12885</v>
      </c>
      <c r="C12735" t="s">
        <v>5</v>
      </c>
      <c r="D12735" t="s">
        <v>9</v>
      </c>
    </row>
    <row r="12736" spans="1:4" x14ac:dyDescent="0.25">
      <c r="A12736" s="2">
        <v>36986</v>
      </c>
      <c r="B12736" s="1" t="s">
        <v>12886</v>
      </c>
      <c r="C12736" t="s">
        <v>5</v>
      </c>
      <c r="D12736" t="s">
        <v>9</v>
      </c>
    </row>
    <row r="12737" spans="1:4" x14ac:dyDescent="0.25">
      <c r="A12737" s="2">
        <v>37102</v>
      </c>
      <c r="B12737" s="1" t="s">
        <v>12887</v>
      </c>
      <c r="C12737" t="s">
        <v>5</v>
      </c>
      <c r="D12737" t="s">
        <v>9</v>
      </c>
    </row>
    <row r="12738" spans="1:4" x14ac:dyDescent="0.25">
      <c r="A12738" s="2">
        <v>37447</v>
      </c>
      <c r="B12738" s="1" t="s">
        <v>12888</v>
      </c>
      <c r="C12738" t="s">
        <v>102</v>
      </c>
      <c r="D12738" t="s">
        <v>6</v>
      </c>
    </row>
    <row r="12739" spans="1:4" x14ac:dyDescent="0.25">
      <c r="A12739" s="2">
        <v>36897</v>
      </c>
      <c r="B12739" s="1" t="s">
        <v>12889</v>
      </c>
      <c r="C12739" t="s">
        <v>5</v>
      </c>
      <c r="D12739" t="s">
        <v>6</v>
      </c>
    </row>
    <row r="12740" spans="1:4" x14ac:dyDescent="0.25">
      <c r="A12740" s="2">
        <v>37404</v>
      </c>
      <c r="B12740" s="1" t="s">
        <v>12890</v>
      </c>
      <c r="C12740" t="s">
        <v>5</v>
      </c>
      <c r="D12740" t="s">
        <v>6</v>
      </c>
    </row>
    <row r="12741" spans="1:4" x14ac:dyDescent="0.25">
      <c r="A12741" s="2">
        <v>37062</v>
      </c>
      <c r="B12741" s="1" t="s">
        <v>12891</v>
      </c>
      <c r="C12741" t="s">
        <v>5</v>
      </c>
      <c r="D12741" t="s">
        <v>6</v>
      </c>
    </row>
    <row r="12742" spans="1:4" x14ac:dyDescent="0.25">
      <c r="A12742" s="2">
        <v>37292</v>
      </c>
      <c r="B12742" s="1" t="s">
        <v>12892</v>
      </c>
      <c r="C12742" t="s">
        <v>68</v>
      </c>
      <c r="D12742" t="s">
        <v>6</v>
      </c>
    </row>
    <row r="12743" spans="1:4" x14ac:dyDescent="0.25">
      <c r="A12743" s="2">
        <v>37008</v>
      </c>
      <c r="B12743" s="1" t="s">
        <v>12893</v>
      </c>
      <c r="C12743" t="s">
        <v>47</v>
      </c>
      <c r="D12743" t="s">
        <v>6</v>
      </c>
    </row>
    <row r="12744" spans="1:4" x14ac:dyDescent="0.25">
      <c r="A12744" s="2">
        <v>37277</v>
      </c>
      <c r="B12744" s="1" t="s">
        <v>12894</v>
      </c>
      <c r="C12744" t="s">
        <v>5</v>
      </c>
      <c r="D12744" t="s">
        <v>6</v>
      </c>
    </row>
    <row r="12745" spans="1:4" x14ac:dyDescent="0.25">
      <c r="A12745" s="2">
        <v>37257</v>
      </c>
      <c r="B12745" s="1" t="s">
        <v>12895</v>
      </c>
      <c r="C12745" t="s">
        <v>5</v>
      </c>
      <c r="D12745" t="s">
        <v>6</v>
      </c>
    </row>
    <row r="12746" spans="1:4" x14ac:dyDescent="0.25">
      <c r="A12746" s="2">
        <v>37365</v>
      </c>
      <c r="B12746" s="1" t="s">
        <v>12896</v>
      </c>
      <c r="C12746" t="s">
        <v>525</v>
      </c>
      <c r="D12746" t="s">
        <v>9</v>
      </c>
    </row>
    <row r="12747" spans="1:4" x14ac:dyDescent="0.25">
      <c r="A12747" s="2">
        <v>37490</v>
      </c>
      <c r="B12747" s="1" t="s">
        <v>12897</v>
      </c>
      <c r="C12747" t="s">
        <v>11</v>
      </c>
      <c r="D12747" t="s">
        <v>9</v>
      </c>
    </row>
    <row r="12748" spans="1:4" x14ac:dyDescent="0.25">
      <c r="A12748" s="2">
        <v>37149</v>
      </c>
      <c r="B12748" s="1" t="s">
        <v>12898</v>
      </c>
      <c r="C12748" t="s">
        <v>14</v>
      </c>
      <c r="D12748" t="s">
        <v>9</v>
      </c>
    </row>
    <row r="12749" spans="1:4" x14ac:dyDescent="0.25">
      <c r="A12749" s="2">
        <v>37069</v>
      </c>
      <c r="B12749" s="1" t="s">
        <v>12899</v>
      </c>
      <c r="C12749" t="s">
        <v>5</v>
      </c>
      <c r="D12749" t="s">
        <v>9</v>
      </c>
    </row>
    <row r="12750" spans="1:4" x14ac:dyDescent="0.25">
      <c r="A12750" s="2">
        <v>36933</v>
      </c>
      <c r="B12750" s="1" t="s">
        <v>12900</v>
      </c>
      <c r="C12750" t="s">
        <v>5</v>
      </c>
      <c r="D12750" t="s">
        <v>6</v>
      </c>
    </row>
    <row r="12751" spans="1:4" x14ac:dyDescent="0.25">
      <c r="A12751" s="2">
        <v>37086</v>
      </c>
      <c r="B12751" s="1" t="s">
        <v>12901</v>
      </c>
      <c r="C12751" t="s">
        <v>14</v>
      </c>
      <c r="D12751" t="s">
        <v>6</v>
      </c>
    </row>
    <row r="12752" spans="1:4" x14ac:dyDescent="0.25">
      <c r="A12752" s="2">
        <v>37242</v>
      </c>
      <c r="B12752" s="1" t="s">
        <v>12902</v>
      </c>
      <c r="C12752" t="s">
        <v>5</v>
      </c>
      <c r="D12752" t="s">
        <v>6</v>
      </c>
    </row>
    <row r="12753" spans="1:4" x14ac:dyDescent="0.25">
      <c r="A12753" s="2">
        <v>37224</v>
      </c>
      <c r="B12753" s="1" t="s">
        <v>12903</v>
      </c>
      <c r="C12753" t="s">
        <v>11</v>
      </c>
      <c r="D12753" t="s">
        <v>6</v>
      </c>
    </row>
    <row r="12754" spans="1:4" x14ac:dyDescent="0.25">
      <c r="A12754" s="2">
        <v>37446</v>
      </c>
      <c r="B12754" s="1" t="s">
        <v>12904</v>
      </c>
      <c r="C12754" t="s">
        <v>5</v>
      </c>
      <c r="D12754" t="s">
        <v>6</v>
      </c>
    </row>
    <row r="12755" spans="1:4" x14ac:dyDescent="0.25">
      <c r="A12755" s="2">
        <v>37035</v>
      </c>
      <c r="B12755" s="1" t="s">
        <v>12905</v>
      </c>
      <c r="C12755" t="s">
        <v>5</v>
      </c>
      <c r="D12755" t="s">
        <v>6</v>
      </c>
    </row>
    <row r="12756" spans="1:4" x14ac:dyDescent="0.25">
      <c r="A12756" s="2">
        <v>37396</v>
      </c>
      <c r="B12756" s="1" t="s">
        <v>12906</v>
      </c>
      <c r="C12756" t="s">
        <v>5</v>
      </c>
      <c r="D12756" t="s">
        <v>9</v>
      </c>
    </row>
    <row r="12757" spans="1:4" x14ac:dyDescent="0.25">
      <c r="A12757" s="2">
        <v>37304</v>
      </c>
      <c r="B12757" s="1" t="s">
        <v>12907</v>
      </c>
      <c r="C12757" t="s">
        <v>47</v>
      </c>
      <c r="D12757" t="s">
        <v>9</v>
      </c>
    </row>
    <row r="12758" spans="1:4" x14ac:dyDescent="0.25">
      <c r="A12758" s="2">
        <v>37373</v>
      </c>
      <c r="B12758" s="1" t="s">
        <v>12908</v>
      </c>
      <c r="C12758" t="s">
        <v>47</v>
      </c>
      <c r="D12758" t="s">
        <v>9</v>
      </c>
    </row>
    <row r="12759" spans="1:4" x14ac:dyDescent="0.25">
      <c r="A12759" s="2">
        <v>37182</v>
      </c>
      <c r="B12759" s="1" t="s">
        <v>12909</v>
      </c>
      <c r="C12759" t="s">
        <v>5</v>
      </c>
      <c r="D12759" t="s">
        <v>6</v>
      </c>
    </row>
    <row r="12760" spans="1:4" x14ac:dyDescent="0.25">
      <c r="A12760" s="2">
        <v>37336</v>
      </c>
      <c r="B12760" s="1" t="s">
        <v>12910</v>
      </c>
      <c r="C12760" t="s">
        <v>5</v>
      </c>
      <c r="D12760" t="s">
        <v>6</v>
      </c>
    </row>
    <row r="12761" spans="1:4" x14ac:dyDescent="0.25">
      <c r="A12761" s="2">
        <v>37022</v>
      </c>
      <c r="B12761" s="1" t="s">
        <v>12911</v>
      </c>
      <c r="C12761" t="s">
        <v>5</v>
      </c>
      <c r="D12761" t="s">
        <v>6</v>
      </c>
    </row>
    <row r="12762" spans="1:4" x14ac:dyDescent="0.25">
      <c r="A12762" s="2">
        <v>37265</v>
      </c>
      <c r="B12762" s="1" t="s">
        <v>12912</v>
      </c>
      <c r="C12762" t="s">
        <v>14</v>
      </c>
      <c r="D12762" t="s">
        <v>6</v>
      </c>
    </row>
    <row r="12763" spans="1:4" x14ac:dyDescent="0.25">
      <c r="A12763" s="2">
        <v>37303</v>
      </c>
      <c r="B12763" s="1" t="s">
        <v>12913</v>
      </c>
      <c r="C12763" t="s">
        <v>5</v>
      </c>
      <c r="D12763" t="s">
        <v>6</v>
      </c>
    </row>
    <row r="12764" spans="1:4" x14ac:dyDescent="0.25">
      <c r="A12764" s="2">
        <v>37137</v>
      </c>
      <c r="B12764" s="1" t="s">
        <v>12914</v>
      </c>
      <c r="C12764" t="s">
        <v>5</v>
      </c>
      <c r="D12764" t="s">
        <v>6</v>
      </c>
    </row>
    <row r="12765" spans="1:4" x14ac:dyDescent="0.25">
      <c r="A12765" s="2">
        <v>36906</v>
      </c>
      <c r="B12765" s="1" t="s">
        <v>12915</v>
      </c>
      <c r="C12765" t="s">
        <v>5</v>
      </c>
      <c r="D12765" t="s">
        <v>9</v>
      </c>
    </row>
    <row r="12766" spans="1:4" x14ac:dyDescent="0.25">
      <c r="A12766" s="2">
        <v>37410</v>
      </c>
      <c r="B12766" s="1" t="s">
        <v>12916</v>
      </c>
      <c r="C12766" t="s">
        <v>5</v>
      </c>
      <c r="D12766" t="s">
        <v>9</v>
      </c>
    </row>
    <row r="12767" spans="1:4" x14ac:dyDescent="0.25">
      <c r="A12767" s="2">
        <v>37320</v>
      </c>
      <c r="B12767" s="1" t="s">
        <v>12917</v>
      </c>
      <c r="C12767" t="s">
        <v>5</v>
      </c>
      <c r="D12767" t="s">
        <v>9</v>
      </c>
    </row>
    <row r="12768" spans="1:4" x14ac:dyDescent="0.25">
      <c r="A12768" s="2">
        <v>37277</v>
      </c>
      <c r="B12768" s="1" t="s">
        <v>12918</v>
      </c>
      <c r="C12768" t="s">
        <v>5</v>
      </c>
      <c r="D12768" t="s">
        <v>9</v>
      </c>
    </row>
    <row r="12769" spans="1:4" x14ac:dyDescent="0.25">
      <c r="A12769" s="2">
        <v>37300</v>
      </c>
      <c r="B12769" s="1" t="s">
        <v>12919</v>
      </c>
      <c r="C12769" t="s">
        <v>14</v>
      </c>
      <c r="D12769" t="s">
        <v>9</v>
      </c>
    </row>
    <row r="12770" spans="1:4" x14ac:dyDescent="0.25">
      <c r="A12770" s="2">
        <v>37476</v>
      </c>
      <c r="B12770" s="1" t="s">
        <v>12920</v>
      </c>
      <c r="C12770" t="s">
        <v>14</v>
      </c>
      <c r="D12770" t="s">
        <v>9</v>
      </c>
    </row>
    <row r="12771" spans="1:4" x14ac:dyDescent="0.25">
      <c r="A12771" s="2">
        <v>37392</v>
      </c>
      <c r="B12771" s="1" t="s">
        <v>12921</v>
      </c>
      <c r="C12771" t="s">
        <v>5</v>
      </c>
      <c r="D12771" t="s">
        <v>9</v>
      </c>
    </row>
    <row r="12772" spans="1:4" x14ac:dyDescent="0.25">
      <c r="A12772" s="2">
        <v>36929</v>
      </c>
      <c r="B12772" s="1" t="s">
        <v>12922</v>
      </c>
      <c r="C12772" t="s">
        <v>11</v>
      </c>
      <c r="D12772" t="s">
        <v>6</v>
      </c>
    </row>
    <row r="12773" spans="1:4" x14ac:dyDescent="0.25">
      <c r="A12773" s="2">
        <v>37321</v>
      </c>
      <c r="B12773" s="1" t="s">
        <v>12923</v>
      </c>
      <c r="C12773" t="s">
        <v>5</v>
      </c>
      <c r="D12773" t="s">
        <v>9</v>
      </c>
    </row>
    <row r="12774" spans="1:4" x14ac:dyDescent="0.25">
      <c r="A12774" s="2">
        <v>37085</v>
      </c>
      <c r="B12774" s="1" t="s">
        <v>12924</v>
      </c>
      <c r="C12774" t="s">
        <v>5</v>
      </c>
      <c r="D12774" t="s">
        <v>6</v>
      </c>
    </row>
    <row r="12775" spans="1:4" x14ac:dyDescent="0.25">
      <c r="A12775" s="2">
        <v>37190</v>
      </c>
      <c r="B12775" s="1" t="s">
        <v>12925</v>
      </c>
      <c r="C12775" t="s">
        <v>2338</v>
      </c>
      <c r="D12775" t="s">
        <v>6</v>
      </c>
    </row>
    <row r="12776" spans="1:4" x14ac:dyDescent="0.25">
      <c r="A12776" s="2">
        <v>37373</v>
      </c>
      <c r="B12776" s="1" t="s">
        <v>12926</v>
      </c>
      <c r="C12776" t="s">
        <v>5</v>
      </c>
      <c r="D12776" t="s">
        <v>6</v>
      </c>
    </row>
    <row r="12777" spans="1:4" x14ac:dyDescent="0.25">
      <c r="A12777" s="2">
        <v>37459</v>
      </c>
      <c r="B12777" s="1" t="s">
        <v>12927</v>
      </c>
      <c r="C12777" t="s">
        <v>2620</v>
      </c>
      <c r="D12777" t="s">
        <v>6</v>
      </c>
    </row>
    <row r="12778" spans="1:4" x14ac:dyDescent="0.25">
      <c r="A12778" s="2">
        <v>37485</v>
      </c>
      <c r="B12778" s="1" t="s">
        <v>12928</v>
      </c>
      <c r="C12778" t="s">
        <v>5</v>
      </c>
      <c r="D12778" t="s">
        <v>6</v>
      </c>
    </row>
    <row r="12779" spans="1:4" x14ac:dyDescent="0.25">
      <c r="A12779" s="2">
        <v>37375</v>
      </c>
      <c r="B12779" s="1" t="s">
        <v>12929</v>
      </c>
      <c r="C12779" t="s">
        <v>5</v>
      </c>
      <c r="D12779" t="s">
        <v>6</v>
      </c>
    </row>
    <row r="12780" spans="1:4" x14ac:dyDescent="0.25">
      <c r="A12780" s="2">
        <v>37336</v>
      </c>
      <c r="B12780" s="1" t="s">
        <v>12930</v>
      </c>
      <c r="C12780" t="s">
        <v>248</v>
      </c>
      <c r="D12780" t="s">
        <v>9</v>
      </c>
    </row>
    <row r="12781" spans="1:4" x14ac:dyDescent="0.25">
      <c r="A12781" s="2">
        <v>37269</v>
      </c>
      <c r="B12781" s="1" t="s">
        <v>12931</v>
      </c>
      <c r="C12781" t="s">
        <v>5</v>
      </c>
      <c r="D12781" t="s">
        <v>9</v>
      </c>
    </row>
    <row r="12782" spans="1:4" x14ac:dyDescent="0.25">
      <c r="A12782" s="2">
        <v>37205</v>
      </c>
      <c r="B12782" s="1" t="s">
        <v>12932</v>
      </c>
      <c r="C12782" t="s">
        <v>5</v>
      </c>
      <c r="D12782" t="s">
        <v>6</v>
      </c>
    </row>
    <row r="12783" spans="1:4" x14ac:dyDescent="0.25">
      <c r="A12783" s="2">
        <v>37306</v>
      </c>
      <c r="B12783" s="1" t="s">
        <v>12933</v>
      </c>
      <c r="C12783" t="s">
        <v>5</v>
      </c>
      <c r="D12783" t="s">
        <v>6</v>
      </c>
    </row>
    <row r="12784" spans="1:4" x14ac:dyDescent="0.25">
      <c r="A12784" s="2">
        <v>37422</v>
      </c>
      <c r="B12784" s="1" t="s">
        <v>12934</v>
      </c>
      <c r="C12784" t="s">
        <v>11</v>
      </c>
      <c r="D12784" t="s">
        <v>6</v>
      </c>
    </row>
    <row r="12785" spans="1:4" x14ac:dyDescent="0.25">
      <c r="A12785" s="2">
        <v>37171</v>
      </c>
      <c r="B12785" s="1" t="s">
        <v>12935</v>
      </c>
      <c r="C12785" t="s">
        <v>5</v>
      </c>
      <c r="D12785" t="s">
        <v>6</v>
      </c>
    </row>
    <row r="12786" spans="1:4" x14ac:dyDescent="0.25">
      <c r="A12786" s="2">
        <v>37394</v>
      </c>
      <c r="B12786" s="1" t="s">
        <v>12936</v>
      </c>
      <c r="C12786" t="s">
        <v>47</v>
      </c>
      <c r="D12786" t="s">
        <v>6</v>
      </c>
    </row>
    <row r="12787" spans="1:4" x14ac:dyDescent="0.25">
      <c r="A12787" s="2">
        <v>37077</v>
      </c>
      <c r="B12787" s="1" t="s">
        <v>12937</v>
      </c>
      <c r="C12787" t="s">
        <v>11</v>
      </c>
      <c r="D12787" t="s">
        <v>6</v>
      </c>
    </row>
    <row r="12788" spans="1:4" x14ac:dyDescent="0.25">
      <c r="A12788" s="2">
        <v>37285</v>
      </c>
      <c r="B12788" s="1" t="s">
        <v>12938</v>
      </c>
      <c r="C12788" t="s">
        <v>5</v>
      </c>
      <c r="D12788" t="s">
        <v>6</v>
      </c>
    </row>
    <row r="12789" spans="1:4" x14ac:dyDescent="0.25">
      <c r="A12789" s="2">
        <v>37288</v>
      </c>
      <c r="B12789" s="1" t="s">
        <v>12939</v>
      </c>
      <c r="C12789" t="s">
        <v>5</v>
      </c>
      <c r="D12789" t="s">
        <v>6</v>
      </c>
    </row>
    <row r="12790" spans="1:4" x14ac:dyDescent="0.25">
      <c r="A12790" s="2">
        <v>37036</v>
      </c>
      <c r="B12790" s="1" t="s">
        <v>12940</v>
      </c>
      <c r="C12790" t="s">
        <v>5</v>
      </c>
      <c r="D12790" t="s">
        <v>6</v>
      </c>
    </row>
    <row r="12791" spans="1:4" x14ac:dyDescent="0.25">
      <c r="A12791" s="2">
        <v>37005</v>
      </c>
      <c r="B12791" s="1" t="s">
        <v>12941</v>
      </c>
      <c r="C12791" t="s">
        <v>39</v>
      </c>
      <c r="D12791" t="s">
        <v>6</v>
      </c>
    </row>
    <row r="12792" spans="1:4" x14ac:dyDescent="0.25">
      <c r="A12792" s="2">
        <v>37310</v>
      </c>
      <c r="B12792" s="1" t="s">
        <v>12942</v>
      </c>
      <c r="C12792" t="s">
        <v>5</v>
      </c>
      <c r="D12792" t="s">
        <v>6</v>
      </c>
    </row>
    <row r="12793" spans="1:4" x14ac:dyDescent="0.25">
      <c r="A12793" s="2">
        <v>37182</v>
      </c>
      <c r="B12793" s="1" t="s">
        <v>12943</v>
      </c>
      <c r="C12793" t="s">
        <v>5</v>
      </c>
      <c r="D12793" t="s">
        <v>6</v>
      </c>
    </row>
    <row r="12794" spans="1:4" x14ac:dyDescent="0.25">
      <c r="A12794" s="2">
        <v>37038</v>
      </c>
      <c r="B12794" s="1" t="s">
        <v>12944</v>
      </c>
      <c r="C12794" t="s">
        <v>5</v>
      </c>
      <c r="D12794" t="s">
        <v>6</v>
      </c>
    </row>
    <row r="12795" spans="1:4" x14ac:dyDescent="0.25">
      <c r="A12795" s="2">
        <v>37430</v>
      </c>
      <c r="B12795" s="1" t="s">
        <v>12945</v>
      </c>
      <c r="C12795" t="s">
        <v>5</v>
      </c>
      <c r="D12795" t="s">
        <v>9</v>
      </c>
    </row>
    <row r="12796" spans="1:4" x14ac:dyDescent="0.25">
      <c r="A12796" s="2">
        <v>36969</v>
      </c>
      <c r="B12796" s="1" t="s">
        <v>12946</v>
      </c>
      <c r="C12796" t="s">
        <v>47</v>
      </c>
      <c r="D12796" t="s">
        <v>9</v>
      </c>
    </row>
    <row r="12797" spans="1:4" x14ac:dyDescent="0.25">
      <c r="A12797" s="2">
        <v>37271</v>
      </c>
      <c r="B12797" s="1" t="s">
        <v>12947</v>
      </c>
      <c r="C12797" t="s">
        <v>11</v>
      </c>
      <c r="D12797" t="s">
        <v>9</v>
      </c>
    </row>
    <row r="12798" spans="1:4" x14ac:dyDescent="0.25">
      <c r="A12798" s="2">
        <v>36998</v>
      </c>
      <c r="B12798" s="1" t="s">
        <v>12948</v>
      </c>
      <c r="C12798" t="s">
        <v>5</v>
      </c>
      <c r="D12798" t="s">
        <v>6</v>
      </c>
    </row>
    <row r="12799" spans="1:4" x14ac:dyDescent="0.25">
      <c r="A12799" s="2">
        <v>37215</v>
      </c>
      <c r="B12799" s="1" t="s">
        <v>12949</v>
      </c>
      <c r="C12799" t="s">
        <v>184</v>
      </c>
      <c r="D12799" t="s">
        <v>6</v>
      </c>
    </row>
    <row r="12800" spans="1:4" x14ac:dyDescent="0.25">
      <c r="A12800" s="2">
        <v>37053</v>
      </c>
      <c r="B12800" s="1" t="s">
        <v>12950</v>
      </c>
      <c r="C12800" t="s">
        <v>14</v>
      </c>
      <c r="D12800" t="s">
        <v>9</v>
      </c>
    </row>
    <row r="12801" spans="1:4" x14ac:dyDescent="0.25">
      <c r="A12801" s="2">
        <v>37089</v>
      </c>
      <c r="B12801" s="1" t="s">
        <v>12951</v>
      </c>
      <c r="C12801" t="s">
        <v>5</v>
      </c>
      <c r="D12801" t="s">
        <v>6</v>
      </c>
    </row>
    <row r="12802" spans="1:4" x14ac:dyDescent="0.25">
      <c r="A12802" s="2">
        <v>37112</v>
      </c>
      <c r="B12802" s="1" t="s">
        <v>12952</v>
      </c>
      <c r="C12802" t="s">
        <v>5</v>
      </c>
      <c r="D12802" t="s">
        <v>6</v>
      </c>
    </row>
    <row r="12803" spans="1:4" x14ac:dyDescent="0.25">
      <c r="A12803" s="2">
        <v>37131</v>
      </c>
      <c r="B12803" s="1" t="s">
        <v>12953</v>
      </c>
      <c r="C12803" t="s">
        <v>5</v>
      </c>
      <c r="D12803" t="s">
        <v>6</v>
      </c>
    </row>
    <row r="12804" spans="1:4" x14ac:dyDescent="0.25">
      <c r="A12804" s="2">
        <v>36959</v>
      </c>
      <c r="B12804" s="1" t="s">
        <v>12954</v>
      </c>
      <c r="C12804" t="s">
        <v>5</v>
      </c>
      <c r="D12804" t="s">
        <v>6</v>
      </c>
    </row>
    <row r="12805" spans="1:4" x14ac:dyDescent="0.25">
      <c r="A12805" s="2">
        <v>37000</v>
      </c>
      <c r="B12805" s="1" t="s">
        <v>12955</v>
      </c>
      <c r="C12805" t="s">
        <v>5</v>
      </c>
      <c r="D12805" t="s">
        <v>9</v>
      </c>
    </row>
    <row r="12806" spans="1:4" x14ac:dyDescent="0.25">
      <c r="A12806" s="2">
        <v>37224</v>
      </c>
      <c r="B12806" s="1" t="s">
        <v>12956</v>
      </c>
      <c r="C12806" t="s">
        <v>47</v>
      </c>
      <c r="D12806" t="s">
        <v>9</v>
      </c>
    </row>
    <row r="12807" spans="1:4" x14ac:dyDescent="0.25">
      <c r="A12807" s="2">
        <v>37322</v>
      </c>
      <c r="B12807" s="1" t="s">
        <v>12957</v>
      </c>
      <c r="C12807" t="s">
        <v>102</v>
      </c>
      <c r="D12807" t="s">
        <v>9</v>
      </c>
    </row>
    <row r="12808" spans="1:4" x14ac:dyDescent="0.25">
      <c r="A12808" s="2">
        <v>37425</v>
      </c>
      <c r="B12808" s="1" t="s">
        <v>12958</v>
      </c>
      <c r="C12808" t="s">
        <v>68</v>
      </c>
      <c r="D12808" t="s">
        <v>9</v>
      </c>
    </row>
    <row r="12809" spans="1:4" x14ac:dyDescent="0.25">
      <c r="A12809" s="2">
        <v>37377</v>
      </c>
      <c r="B12809" s="1" t="s">
        <v>12959</v>
      </c>
      <c r="C12809" t="s">
        <v>5</v>
      </c>
      <c r="D12809" t="s">
        <v>9</v>
      </c>
    </row>
    <row r="12810" spans="1:4" x14ac:dyDescent="0.25">
      <c r="A12810" s="2">
        <v>37178</v>
      </c>
      <c r="B12810" s="1" t="s">
        <v>12960</v>
      </c>
      <c r="C12810" t="s">
        <v>5</v>
      </c>
      <c r="D12810" t="s">
        <v>9</v>
      </c>
    </row>
    <row r="12811" spans="1:4" x14ac:dyDescent="0.25">
      <c r="A12811" s="2">
        <v>37176</v>
      </c>
      <c r="B12811" s="1" t="s">
        <v>12961</v>
      </c>
      <c r="C12811" t="s">
        <v>233</v>
      </c>
      <c r="D12811" t="s">
        <v>9</v>
      </c>
    </row>
    <row r="12812" spans="1:4" x14ac:dyDescent="0.25">
      <c r="A12812" s="2">
        <v>37051</v>
      </c>
      <c r="B12812" s="1" t="s">
        <v>12962</v>
      </c>
      <c r="C12812" t="s">
        <v>102</v>
      </c>
      <c r="D12812" t="s">
        <v>6</v>
      </c>
    </row>
    <row r="12813" spans="1:4" x14ac:dyDescent="0.25">
      <c r="A12813" s="2">
        <v>37446</v>
      </c>
      <c r="B12813" s="1" t="s">
        <v>12963</v>
      </c>
      <c r="C12813" t="s">
        <v>53</v>
      </c>
      <c r="D12813" t="s">
        <v>6</v>
      </c>
    </row>
    <row r="12814" spans="1:4" x14ac:dyDescent="0.25">
      <c r="A12814" s="2">
        <v>37256</v>
      </c>
      <c r="B12814" s="1" t="s">
        <v>12964</v>
      </c>
      <c r="C12814" t="s">
        <v>39</v>
      </c>
      <c r="D12814" t="s">
        <v>9</v>
      </c>
    </row>
    <row r="12815" spans="1:4" x14ac:dyDescent="0.25">
      <c r="A12815" s="2">
        <v>37301</v>
      </c>
      <c r="B12815" s="1" t="s">
        <v>12965</v>
      </c>
      <c r="C12815" t="s">
        <v>184</v>
      </c>
      <c r="D12815" t="s">
        <v>9</v>
      </c>
    </row>
    <row r="12816" spans="1:4" x14ac:dyDescent="0.25">
      <c r="A12816" s="2">
        <v>37350</v>
      </c>
      <c r="B12816" s="1" t="s">
        <v>12966</v>
      </c>
      <c r="C12816" t="s">
        <v>347</v>
      </c>
      <c r="D12816" t="s">
        <v>9</v>
      </c>
    </row>
    <row r="12817" spans="1:4" x14ac:dyDescent="0.25">
      <c r="A12817" s="2">
        <v>37359</v>
      </c>
      <c r="B12817" s="1" t="s">
        <v>12967</v>
      </c>
      <c r="C12817" t="s">
        <v>5</v>
      </c>
      <c r="D12817" t="s">
        <v>9</v>
      </c>
    </row>
    <row r="12818" spans="1:4" x14ac:dyDescent="0.25">
      <c r="A12818" s="2">
        <v>37453</v>
      </c>
      <c r="B12818" s="1" t="s">
        <v>12968</v>
      </c>
      <c r="C12818" t="s">
        <v>5</v>
      </c>
      <c r="D12818" t="s">
        <v>9</v>
      </c>
    </row>
    <row r="12819" spans="1:4" x14ac:dyDescent="0.25">
      <c r="A12819" s="2">
        <v>37391</v>
      </c>
      <c r="B12819" s="1" t="s">
        <v>12969</v>
      </c>
      <c r="C12819" t="s">
        <v>5</v>
      </c>
      <c r="D12819" t="s">
        <v>9</v>
      </c>
    </row>
    <row r="12820" spans="1:4" x14ac:dyDescent="0.25">
      <c r="A12820" s="2">
        <v>37443</v>
      </c>
      <c r="B12820" s="1" t="s">
        <v>12970</v>
      </c>
      <c r="C12820" t="s">
        <v>14</v>
      </c>
      <c r="D12820" t="s">
        <v>9</v>
      </c>
    </row>
    <row r="12821" spans="1:4" x14ac:dyDescent="0.25">
      <c r="A12821" s="2">
        <v>37150</v>
      </c>
      <c r="B12821" s="1" t="s">
        <v>12971</v>
      </c>
      <c r="C12821" t="s">
        <v>14</v>
      </c>
      <c r="D12821" t="s">
        <v>9</v>
      </c>
    </row>
    <row r="12822" spans="1:4" x14ac:dyDescent="0.25">
      <c r="A12822" s="2">
        <v>36900</v>
      </c>
      <c r="B12822" s="1" t="s">
        <v>12972</v>
      </c>
      <c r="C12822" t="s">
        <v>214</v>
      </c>
      <c r="D12822" t="s">
        <v>9</v>
      </c>
    </row>
    <row r="12823" spans="1:4" x14ac:dyDescent="0.25">
      <c r="A12823" s="2">
        <v>37128</v>
      </c>
      <c r="B12823" s="1" t="s">
        <v>12973</v>
      </c>
      <c r="C12823" t="s">
        <v>5</v>
      </c>
      <c r="D12823" t="s">
        <v>9</v>
      </c>
    </row>
    <row r="12824" spans="1:4" x14ac:dyDescent="0.25">
      <c r="A12824" s="2">
        <v>37061</v>
      </c>
      <c r="B12824" s="1" t="s">
        <v>12974</v>
      </c>
      <c r="C12824" t="s">
        <v>14</v>
      </c>
      <c r="D12824" t="s">
        <v>6</v>
      </c>
    </row>
    <row r="12825" spans="1:4" x14ac:dyDescent="0.25">
      <c r="A12825" s="2">
        <v>37170</v>
      </c>
      <c r="B12825" s="1" t="s">
        <v>12975</v>
      </c>
      <c r="C12825" t="s">
        <v>5</v>
      </c>
      <c r="D12825" t="s">
        <v>6</v>
      </c>
    </row>
    <row r="12826" spans="1:4" x14ac:dyDescent="0.25">
      <c r="A12826" s="2">
        <v>37229</v>
      </c>
      <c r="B12826" s="1" t="s">
        <v>12976</v>
      </c>
      <c r="C12826" t="s">
        <v>5</v>
      </c>
      <c r="D12826" t="s">
        <v>6</v>
      </c>
    </row>
    <row r="12827" spans="1:4" x14ac:dyDescent="0.25">
      <c r="A12827" s="2">
        <v>37103</v>
      </c>
      <c r="B12827" s="1" t="s">
        <v>12977</v>
      </c>
      <c r="C12827" t="s">
        <v>5</v>
      </c>
      <c r="D12827" t="s">
        <v>6</v>
      </c>
    </row>
    <row r="12828" spans="1:4" x14ac:dyDescent="0.25">
      <c r="A12828" s="2">
        <v>37092</v>
      </c>
      <c r="B12828" s="1" t="s">
        <v>12978</v>
      </c>
      <c r="C12828" t="s">
        <v>1655</v>
      </c>
      <c r="D12828" t="s">
        <v>6</v>
      </c>
    </row>
    <row r="12829" spans="1:4" x14ac:dyDescent="0.25">
      <c r="A12829" s="2">
        <v>37299</v>
      </c>
      <c r="B12829" s="1" t="s">
        <v>12979</v>
      </c>
      <c r="C12829" t="s">
        <v>1655</v>
      </c>
      <c r="D12829" t="s">
        <v>6</v>
      </c>
    </row>
    <row r="12830" spans="1:4" x14ac:dyDescent="0.25">
      <c r="A12830" s="2">
        <v>37064</v>
      </c>
      <c r="B12830" s="1" t="s">
        <v>12980</v>
      </c>
      <c r="C12830" t="s">
        <v>5</v>
      </c>
      <c r="D12830" t="s">
        <v>6</v>
      </c>
    </row>
    <row r="12831" spans="1:4" x14ac:dyDescent="0.25">
      <c r="A12831" s="2">
        <v>37446</v>
      </c>
      <c r="B12831" s="1" t="s">
        <v>12981</v>
      </c>
      <c r="C12831" t="s">
        <v>93</v>
      </c>
      <c r="D12831" t="s">
        <v>6</v>
      </c>
    </row>
    <row r="12832" spans="1:4" x14ac:dyDescent="0.25">
      <c r="A12832" s="2">
        <v>37173</v>
      </c>
      <c r="B12832" s="1" t="s">
        <v>12982</v>
      </c>
      <c r="C12832" t="s">
        <v>5</v>
      </c>
      <c r="D12832" t="s">
        <v>6</v>
      </c>
    </row>
    <row r="12833" spans="1:4" x14ac:dyDescent="0.25">
      <c r="A12833" s="2">
        <v>37449</v>
      </c>
      <c r="B12833" s="1" t="s">
        <v>12983</v>
      </c>
      <c r="C12833" t="s">
        <v>5</v>
      </c>
      <c r="D12833" t="s">
        <v>6</v>
      </c>
    </row>
    <row r="12834" spans="1:4" x14ac:dyDescent="0.25">
      <c r="A12834" s="2">
        <v>37302</v>
      </c>
      <c r="B12834" s="1" t="s">
        <v>12984</v>
      </c>
      <c r="C12834" t="s">
        <v>5</v>
      </c>
      <c r="D12834" t="s">
        <v>6</v>
      </c>
    </row>
    <row r="12835" spans="1:4" x14ac:dyDescent="0.25">
      <c r="A12835" s="2">
        <v>37009</v>
      </c>
      <c r="B12835" s="1" t="s">
        <v>12985</v>
      </c>
      <c r="C12835" t="s">
        <v>5</v>
      </c>
      <c r="D12835" t="s">
        <v>6</v>
      </c>
    </row>
    <row r="12836" spans="1:4" x14ac:dyDescent="0.25">
      <c r="A12836" s="2">
        <v>37288</v>
      </c>
      <c r="B12836" s="1" t="s">
        <v>12986</v>
      </c>
      <c r="C12836" t="s">
        <v>5</v>
      </c>
      <c r="D12836" t="s">
        <v>6</v>
      </c>
    </row>
    <row r="12837" spans="1:4" x14ac:dyDescent="0.25">
      <c r="A12837" s="2">
        <v>37179</v>
      </c>
      <c r="B12837" s="1" t="s">
        <v>12987</v>
      </c>
      <c r="C12837" t="s">
        <v>5</v>
      </c>
      <c r="D12837" t="s">
        <v>6</v>
      </c>
    </row>
    <row r="12838" spans="1:4" x14ac:dyDescent="0.25">
      <c r="A12838" s="2">
        <v>37420</v>
      </c>
      <c r="B12838" s="1" t="s">
        <v>12988</v>
      </c>
      <c r="C12838" t="s">
        <v>248</v>
      </c>
      <c r="D12838" t="s">
        <v>6</v>
      </c>
    </row>
    <row r="12839" spans="1:4" x14ac:dyDescent="0.25">
      <c r="A12839" s="2">
        <v>36982</v>
      </c>
      <c r="B12839" s="1" t="s">
        <v>12989</v>
      </c>
      <c r="C12839" t="s">
        <v>5</v>
      </c>
      <c r="D12839" t="s">
        <v>6</v>
      </c>
    </row>
    <row r="12840" spans="1:4" x14ac:dyDescent="0.25">
      <c r="A12840" s="2">
        <v>37329</v>
      </c>
      <c r="B12840" s="1" t="s">
        <v>12990</v>
      </c>
      <c r="C12840" t="s">
        <v>5</v>
      </c>
      <c r="D12840" t="s">
        <v>6</v>
      </c>
    </row>
    <row r="12841" spans="1:4" x14ac:dyDescent="0.25">
      <c r="A12841" s="2">
        <v>37149</v>
      </c>
      <c r="B12841" s="1" t="s">
        <v>12991</v>
      </c>
      <c r="C12841" t="s">
        <v>5</v>
      </c>
      <c r="D12841" t="s">
        <v>9</v>
      </c>
    </row>
    <row r="12842" spans="1:4" x14ac:dyDescent="0.25">
      <c r="A12842" s="2">
        <v>37490</v>
      </c>
      <c r="B12842" s="1" t="s">
        <v>12992</v>
      </c>
      <c r="C12842" t="s">
        <v>11</v>
      </c>
      <c r="D12842" t="s">
        <v>9</v>
      </c>
    </row>
    <row r="12843" spans="1:4" x14ac:dyDescent="0.25">
      <c r="A12843" s="2">
        <v>36993</v>
      </c>
      <c r="B12843" s="1" t="s">
        <v>12993</v>
      </c>
      <c r="C12843" t="s">
        <v>5</v>
      </c>
      <c r="D12843" t="s">
        <v>6</v>
      </c>
    </row>
    <row r="12844" spans="1:4" x14ac:dyDescent="0.25">
      <c r="A12844" s="2">
        <v>37407</v>
      </c>
      <c r="B12844" s="1" t="s">
        <v>12994</v>
      </c>
      <c r="C12844" t="s">
        <v>5</v>
      </c>
      <c r="D12844" t="s">
        <v>6</v>
      </c>
    </row>
    <row r="12845" spans="1:4" x14ac:dyDescent="0.25">
      <c r="A12845" s="2">
        <v>36996</v>
      </c>
      <c r="B12845" s="1" t="s">
        <v>12995</v>
      </c>
      <c r="C12845" t="s">
        <v>102</v>
      </c>
      <c r="D12845" t="s">
        <v>6</v>
      </c>
    </row>
    <row r="12846" spans="1:4" x14ac:dyDescent="0.25">
      <c r="A12846" s="2">
        <v>37403</v>
      </c>
      <c r="B12846" s="1" t="s">
        <v>12996</v>
      </c>
      <c r="C12846" t="s">
        <v>316</v>
      </c>
      <c r="D12846" t="s">
        <v>6</v>
      </c>
    </row>
    <row r="12847" spans="1:4" x14ac:dyDescent="0.25">
      <c r="A12847" s="2">
        <v>36906</v>
      </c>
      <c r="B12847" s="1" t="s">
        <v>12997</v>
      </c>
      <c r="C12847" t="s">
        <v>5</v>
      </c>
      <c r="D12847" t="s">
        <v>6</v>
      </c>
    </row>
    <row r="12848" spans="1:4" x14ac:dyDescent="0.25">
      <c r="A12848" s="2">
        <v>37040</v>
      </c>
      <c r="B12848" s="1" t="s">
        <v>12998</v>
      </c>
      <c r="C12848" t="s">
        <v>14</v>
      </c>
      <c r="D12848" t="s">
        <v>6</v>
      </c>
    </row>
    <row r="12849" spans="1:4" x14ac:dyDescent="0.25">
      <c r="A12849" s="2">
        <v>37060</v>
      </c>
      <c r="B12849" s="1" t="s">
        <v>12999</v>
      </c>
      <c r="C12849" t="s">
        <v>5</v>
      </c>
      <c r="D12849" t="s">
        <v>6</v>
      </c>
    </row>
    <row r="12850" spans="1:4" x14ac:dyDescent="0.25">
      <c r="A12850" s="2">
        <v>37389</v>
      </c>
      <c r="B12850" s="1" t="s">
        <v>13000</v>
      </c>
      <c r="C12850" t="s">
        <v>184</v>
      </c>
      <c r="D12850" t="s">
        <v>9</v>
      </c>
    </row>
    <row r="12851" spans="1:4" x14ac:dyDescent="0.25">
      <c r="A12851" s="2">
        <v>36972</v>
      </c>
      <c r="B12851" s="1" t="s">
        <v>13001</v>
      </c>
      <c r="C12851" t="s">
        <v>5</v>
      </c>
      <c r="D12851" t="s">
        <v>6</v>
      </c>
    </row>
    <row r="12852" spans="1:4" x14ac:dyDescent="0.25">
      <c r="A12852" s="2">
        <v>37425</v>
      </c>
      <c r="B12852" s="1" t="s">
        <v>13002</v>
      </c>
      <c r="C12852" t="s">
        <v>5</v>
      </c>
      <c r="D12852" t="s">
        <v>6</v>
      </c>
    </row>
    <row r="12853" spans="1:4" x14ac:dyDescent="0.25">
      <c r="A12853" s="2">
        <v>36926</v>
      </c>
      <c r="B12853" s="1" t="s">
        <v>13003</v>
      </c>
      <c r="C12853" t="s">
        <v>14</v>
      </c>
      <c r="D12853" t="s">
        <v>6</v>
      </c>
    </row>
    <row r="12854" spans="1:4" x14ac:dyDescent="0.25">
      <c r="A12854" s="2">
        <v>37170</v>
      </c>
      <c r="B12854" s="1" t="s">
        <v>13004</v>
      </c>
      <c r="C12854" t="s">
        <v>14</v>
      </c>
      <c r="D12854" t="s">
        <v>6</v>
      </c>
    </row>
    <row r="12855" spans="1:4" x14ac:dyDescent="0.25">
      <c r="A12855" s="2">
        <v>36958</v>
      </c>
      <c r="B12855" s="1" t="s">
        <v>13005</v>
      </c>
      <c r="C12855" t="s">
        <v>5</v>
      </c>
      <c r="D12855" t="s">
        <v>6</v>
      </c>
    </row>
    <row r="12856" spans="1:4" x14ac:dyDescent="0.25">
      <c r="A12856" s="2">
        <v>37104</v>
      </c>
      <c r="B12856" s="1" t="s">
        <v>13006</v>
      </c>
      <c r="C12856" t="s">
        <v>5</v>
      </c>
      <c r="D12856" t="s">
        <v>6</v>
      </c>
    </row>
    <row r="12857" spans="1:4" x14ac:dyDescent="0.25">
      <c r="A12857" s="2">
        <v>37049</v>
      </c>
      <c r="B12857" s="1" t="s">
        <v>13007</v>
      </c>
      <c r="C12857" t="s">
        <v>5</v>
      </c>
      <c r="D12857" t="s">
        <v>6</v>
      </c>
    </row>
    <row r="12858" spans="1:4" x14ac:dyDescent="0.25">
      <c r="A12858" s="2">
        <v>37481</v>
      </c>
      <c r="B12858" s="1" t="s">
        <v>13008</v>
      </c>
      <c r="C12858" t="s">
        <v>5</v>
      </c>
      <c r="D12858" t="s">
        <v>6</v>
      </c>
    </row>
    <row r="12859" spans="1:4" x14ac:dyDescent="0.25">
      <c r="A12859" s="2">
        <v>37340</v>
      </c>
      <c r="B12859" s="1" t="s">
        <v>13009</v>
      </c>
      <c r="C12859" t="s">
        <v>2620</v>
      </c>
      <c r="D12859" t="s">
        <v>6</v>
      </c>
    </row>
    <row r="12860" spans="1:4" x14ac:dyDescent="0.25">
      <c r="A12860" s="2">
        <v>37132</v>
      </c>
      <c r="B12860" s="1" t="s">
        <v>13010</v>
      </c>
      <c r="C12860" t="s">
        <v>5</v>
      </c>
      <c r="D12860" t="s">
        <v>6</v>
      </c>
    </row>
    <row r="12861" spans="1:4" x14ac:dyDescent="0.25">
      <c r="A12861" s="2">
        <v>37348</v>
      </c>
      <c r="B12861" s="1" t="s">
        <v>13011</v>
      </c>
      <c r="C12861" t="s">
        <v>5</v>
      </c>
      <c r="D12861" t="s">
        <v>6</v>
      </c>
    </row>
    <row r="12862" spans="1:4" x14ac:dyDescent="0.25">
      <c r="A12862" s="2">
        <v>37187</v>
      </c>
      <c r="B12862" s="1" t="s">
        <v>13012</v>
      </c>
      <c r="C12862" t="s">
        <v>5</v>
      </c>
      <c r="D12862" t="s">
        <v>6</v>
      </c>
    </row>
    <row r="12863" spans="1:4" x14ac:dyDescent="0.25">
      <c r="A12863" s="2">
        <v>37207</v>
      </c>
      <c r="B12863" s="1" t="s">
        <v>13013</v>
      </c>
      <c r="C12863" t="s">
        <v>5</v>
      </c>
      <c r="D12863" t="s">
        <v>6</v>
      </c>
    </row>
    <row r="12864" spans="1:4" x14ac:dyDescent="0.25">
      <c r="A12864" s="2">
        <v>36935</v>
      </c>
      <c r="B12864" s="1" t="s">
        <v>13014</v>
      </c>
      <c r="C12864" t="s">
        <v>5</v>
      </c>
      <c r="D12864" t="s">
        <v>6</v>
      </c>
    </row>
    <row r="12865" spans="1:4" x14ac:dyDescent="0.25">
      <c r="A12865" s="2">
        <v>37083</v>
      </c>
      <c r="B12865" s="1" t="s">
        <v>13015</v>
      </c>
      <c r="C12865" t="s">
        <v>5</v>
      </c>
      <c r="D12865" t="s">
        <v>6</v>
      </c>
    </row>
    <row r="12866" spans="1:4" x14ac:dyDescent="0.25">
      <c r="A12866" s="2">
        <v>37442</v>
      </c>
      <c r="B12866" s="1" t="s">
        <v>13016</v>
      </c>
      <c r="C12866" t="s">
        <v>14</v>
      </c>
      <c r="D12866" t="s">
        <v>6</v>
      </c>
    </row>
    <row r="12867" spans="1:4" x14ac:dyDescent="0.25">
      <c r="A12867" s="2">
        <v>36950</v>
      </c>
      <c r="B12867" s="1" t="s">
        <v>13017</v>
      </c>
      <c r="C12867" t="s">
        <v>5</v>
      </c>
      <c r="D12867" t="s">
        <v>9</v>
      </c>
    </row>
    <row r="12868" spans="1:4" x14ac:dyDescent="0.25">
      <c r="A12868" s="2">
        <v>37364</v>
      </c>
      <c r="B12868" s="1" t="s">
        <v>13018</v>
      </c>
      <c r="C12868" t="s">
        <v>5</v>
      </c>
      <c r="D12868" t="s">
        <v>9</v>
      </c>
    </row>
    <row r="12869" spans="1:4" x14ac:dyDescent="0.25">
      <c r="A12869" s="2">
        <v>37069</v>
      </c>
      <c r="B12869" s="1" t="s">
        <v>13019</v>
      </c>
      <c r="C12869" t="s">
        <v>5</v>
      </c>
      <c r="D12869" t="s">
        <v>9</v>
      </c>
    </row>
    <row r="12870" spans="1:4" x14ac:dyDescent="0.25">
      <c r="A12870" s="2">
        <v>37405</v>
      </c>
      <c r="B12870" s="1" t="s">
        <v>13020</v>
      </c>
      <c r="C12870" t="s">
        <v>5</v>
      </c>
      <c r="D12870" t="s">
        <v>6</v>
      </c>
    </row>
    <row r="12871" spans="1:4" x14ac:dyDescent="0.25">
      <c r="A12871" s="2">
        <v>37194</v>
      </c>
      <c r="B12871" s="1" t="s">
        <v>13021</v>
      </c>
      <c r="C12871" t="s">
        <v>5</v>
      </c>
      <c r="D12871" t="s">
        <v>6</v>
      </c>
    </row>
    <row r="12872" spans="1:4" x14ac:dyDescent="0.25">
      <c r="A12872" s="2">
        <v>37249</v>
      </c>
      <c r="B12872" s="1" t="s">
        <v>13022</v>
      </c>
      <c r="C12872" t="s">
        <v>5</v>
      </c>
      <c r="D12872" t="s">
        <v>6</v>
      </c>
    </row>
    <row r="12873" spans="1:4" x14ac:dyDescent="0.25">
      <c r="A12873" s="2">
        <v>37286</v>
      </c>
      <c r="B12873" s="1" t="s">
        <v>13023</v>
      </c>
      <c r="C12873" t="s">
        <v>5</v>
      </c>
      <c r="D12873" t="s">
        <v>6</v>
      </c>
    </row>
    <row r="12874" spans="1:4" x14ac:dyDescent="0.25">
      <c r="A12874" s="2">
        <v>37438</v>
      </c>
      <c r="B12874" s="1" t="s">
        <v>13024</v>
      </c>
      <c r="C12874" t="s">
        <v>14</v>
      </c>
      <c r="D12874" t="s">
        <v>6</v>
      </c>
    </row>
    <row r="12875" spans="1:4" x14ac:dyDescent="0.25">
      <c r="A12875" s="2">
        <v>37262</v>
      </c>
      <c r="B12875" s="1" t="s">
        <v>13025</v>
      </c>
      <c r="C12875" t="s">
        <v>5</v>
      </c>
      <c r="D12875" t="s">
        <v>6</v>
      </c>
    </row>
    <row r="12876" spans="1:4" x14ac:dyDescent="0.25">
      <c r="A12876" s="2">
        <v>37026</v>
      </c>
      <c r="B12876" s="1" t="s">
        <v>13026</v>
      </c>
      <c r="C12876" t="s">
        <v>5</v>
      </c>
      <c r="D12876" t="s">
        <v>9</v>
      </c>
    </row>
    <row r="12877" spans="1:4" x14ac:dyDescent="0.25">
      <c r="A12877" s="2">
        <v>37249</v>
      </c>
      <c r="B12877" s="1" t="s">
        <v>13027</v>
      </c>
      <c r="C12877" t="s">
        <v>171</v>
      </c>
      <c r="D12877" t="s">
        <v>6</v>
      </c>
    </row>
    <row r="12878" spans="1:4" x14ac:dyDescent="0.25">
      <c r="A12878" s="2">
        <v>37116</v>
      </c>
      <c r="B12878" s="1" t="s">
        <v>13028</v>
      </c>
      <c r="C12878" t="s">
        <v>433</v>
      </c>
      <c r="D12878" t="s">
        <v>6</v>
      </c>
    </row>
    <row r="12879" spans="1:4" x14ac:dyDescent="0.25">
      <c r="A12879" s="2">
        <v>37169</v>
      </c>
      <c r="B12879" s="1" t="s">
        <v>13029</v>
      </c>
      <c r="C12879" t="s">
        <v>5</v>
      </c>
      <c r="D12879" t="s">
        <v>6</v>
      </c>
    </row>
    <row r="12880" spans="1:4" x14ac:dyDescent="0.25">
      <c r="A12880" s="2">
        <v>36952</v>
      </c>
      <c r="B12880" s="1" t="s">
        <v>13030</v>
      </c>
      <c r="C12880" t="s">
        <v>233</v>
      </c>
      <c r="D12880" t="s">
        <v>6</v>
      </c>
    </row>
    <row r="12881" spans="1:4" x14ac:dyDescent="0.25">
      <c r="A12881" s="2">
        <v>37425</v>
      </c>
      <c r="B12881" s="1" t="s">
        <v>13031</v>
      </c>
      <c r="C12881" t="s">
        <v>248</v>
      </c>
      <c r="D12881" t="s">
        <v>6</v>
      </c>
    </row>
    <row r="12882" spans="1:4" x14ac:dyDescent="0.25">
      <c r="A12882" s="2">
        <v>37417</v>
      </c>
      <c r="B12882" s="1" t="s">
        <v>13032</v>
      </c>
      <c r="C12882" t="s">
        <v>5</v>
      </c>
      <c r="D12882" t="s">
        <v>9</v>
      </c>
    </row>
    <row r="12883" spans="1:4" x14ac:dyDescent="0.25">
      <c r="A12883" s="2">
        <v>37405</v>
      </c>
      <c r="B12883" s="1" t="s">
        <v>13033</v>
      </c>
      <c r="C12883" t="s">
        <v>14</v>
      </c>
      <c r="D12883" t="s">
        <v>9</v>
      </c>
    </row>
    <row r="12884" spans="1:4" x14ac:dyDescent="0.25">
      <c r="A12884" s="2">
        <v>37401</v>
      </c>
      <c r="B12884" s="1" t="s">
        <v>13034</v>
      </c>
      <c r="C12884" t="s">
        <v>14</v>
      </c>
      <c r="D12884" t="s">
        <v>9</v>
      </c>
    </row>
    <row r="12885" spans="1:4" x14ac:dyDescent="0.25">
      <c r="A12885" s="2">
        <v>36920</v>
      </c>
      <c r="B12885" s="1" t="s">
        <v>13035</v>
      </c>
      <c r="C12885" t="s">
        <v>11</v>
      </c>
      <c r="D12885" t="s">
        <v>6</v>
      </c>
    </row>
    <row r="12886" spans="1:4" x14ac:dyDescent="0.25">
      <c r="A12886" s="2">
        <v>37042</v>
      </c>
      <c r="B12886" s="1" t="s">
        <v>13036</v>
      </c>
      <c r="C12886" t="s">
        <v>5</v>
      </c>
      <c r="D12886" t="s">
        <v>6</v>
      </c>
    </row>
    <row r="12887" spans="1:4" x14ac:dyDescent="0.25">
      <c r="A12887" s="2">
        <v>37430</v>
      </c>
      <c r="B12887" s="1" t="s">
        <v>13037</v>
      </c>
      <c r="C12887" t="s">
        <v>11</v>
      </c>
      <c r="D12887" t="s">
        <v>6</v>
      </c>
    </row>
    <row r="12888" spans="1:4" x14ac:dyDescent="0.25">
      <c r="A12888" s="2">
        <v>37241</v>
      </c>
      <c r="B12888" s="1" t="s">
        <v>13038</v>
      </c>
      <c r="C12888" t="s">
        <v>5</v>
      </c>
      <c r="D12888" t="s">
        <v>6</v>
      </c>
    </row>
    <row r="12889" spans="1:4" x14ac:dyDescent="0.25">
      <c r="A12889" s="2">
        <v>37174</v>
      </c>
      <c r="B12889" s="1" t="s">
        <v>13039</v>
      </c>
      <c r="C12889" t="s">
        <v>5</v>
      </c>
      <c r="D12889" t="s">
        <v>6</v>
      </c>
    </row>
    <row r="12890" spans="1:4" x14ac:dyDescent="0.25">
      <c r="A12890" s="2">
        <v>36900</v>
      </c>
      <c r="B12890" s="1" t="s">
        <v>13040</v>
      </c>
      <c r="C12890" t="s">
        <v>14</v>
      </c>
      <c r="D12890" t="s">
        <v>6</v>
      </c>
    </row>
    <row r="12891" spans="1:4" x14ac:dyDescent="0.25">
      <c r="A12891" s="2">
        <v>37057</v>
      </c>
      <c r="B12891" s="1" t="s">
        <v>13041</v>
      </c>
      <c r="C12891" t="s">
        <v>14</v>
      </c>
      <c r="D12891" t="s">
        <v>9</v>
      </c>
    </row>
    <row r="12892" spans="1:4" x14ac:dyDescent="0.25">
      <c r="A12892" s="2">
        <v>37245</v>
      </c>
      <c r="B12892" s="1" t="s">
        <v>13042</v>
      </c>
      <c r="C12892" t="s">
        <v>5</v>
      </c>
      <c r="D12892" t="s">
        <v>9</v>
      </c>
    </row>
    <row r="12893" spans="1:4" x14ac:dyDescent="0.25">
      <c r="A12893" s="2">
        <v>37011</v>
      </c>
      <c r="B12893" s="1" t="s">
        <v>13043</v>
      </c>
      <c r="C12893" t="s">
        <v>233</v>
      </c>
      <c r="D12893" t="s">
        <v>9</v>
      </c>
    </row>
    <row r="12894" spans="1:4" x14ac:dyDescent="0.25">
      <c r="A12894" s="2">
        <v>36932</v>
      </c>
      <c r="B12894" s="1" t="s">
        <v>13044</v>
      </c>
      <c r="C12894" t="s">
        <v>102</v>
      </c>
      <c r="D12894" t="s">
        <v>9</v>
      </c>
    </row>
    <row r="12895" spans="1:4" x14ac:dyDescent="0.25">
      <c r="A12895" s="2">
        <v>36893</v>
      </c>
      <c r="B12895" s="1" t="s">
        <v>13045</v>
      </c>
      <c r="C12895" t="s">
        <v>5</v>
      </c>
      <c r="D12895" t="s">
        <v>9</v>
      </c>
    </row>
    <row r="12896" spans="1:4" x14ac:dyDescent="0.25">
      <c r="A12896" s="2">
        <v>37374</v>
      </c>
      <c r="B12896" s="1" t="s">
        <v>13046</v>
      </c>
      <c r="C12896" t="s">
        <v>319</v>
      </c>
      <c r="D12896" t="s">
        <v>6</v>
      </c>
    </row>
    <row r="12897" spans="1:4" x14ac:dyDescent="0.25">
      <c r="A12897" s="2">
        <v>37033</v>
      </c>
      <c r="B12897" s="1" t="s">
        <v>13047</v>
      </c>
      <c r="C12897" t="s">
        <v>5</v>
      </c>
      <c r="D12897" t="s">
        <v>6</v>
      </c>
    </row>
    <row r="12898" spans="1:4" x14ac:dyDescent="0.25">
      <c r="A12898" s="2">
        <v>37356</v>
      </c>
      <c r="B12898" s="1" t="s">
        <v>13048</v>
      </c>
      <c r="C12898" t="s">
        <v>5</v>
      </c>
      <c r="D12898" t="s">
        <v>6</v>
      </c>
    </row>
    <row r="12899" spans="1:4" x14ac:dyDescent="0.25">
      <c r="A12899" s="2">
        <v>36997</v>
      </c>
      <c r="B12899" s="1" t="s">
        <v>13049</v>
      </c>
      <c r="C12899" t="s">
        <v>102</v>
      </c>
      <c r="D12899" t="s">
        <v>9</v>
      </c>
    </row>
    <row r="12900" spans="1:4" x14ac:dyDescent="0.25">
      <c r="A12900" s="2">
        <v>37318</v>
      </c>
      <c r="B12900" s="1" t="s">
        <v>13050</v>
      </c>
      <c r="C12900" t="s">
        <v>14</v>
      </c>
      <c r="D12900" t="s">
        <v>6</v>
      </c>
    </row>
    <row r="12901" spans="1:4" x14ac:dyDescent="0.25">
      <c r="A12901" s="2">
        <v>36921</v>
      </c>
      <c r="B12901" s="1" t="s">
        <v>13051</v>
      </c>
      <c r="C12901" t="s">
        <v>5</v>
      </c>
      <c r="D12901" t="s">
        <v>6</v>
      </c>
    </row>
    <row r="12902" spans="1:4" x14ac:dyDescent="0.25">
      <c r="A12902" s="2">
        <v>36932</v>
      </c>
      <c r="B12902" s="1" t="s">
        <v>13052</v>
      </c>
      <c r="C12902" t="s">
        <v>5</v>
      </c>
      <c r="D12902" t="s">
        <v>9</v>
      </c>
    </row>
    <row r="12903" spans="1:4" x14ac:dyDescent="0.25">
      <c r="A12903" s="2">
        <v>37362</v>
      </c>
      <c r="B12903" s="1" t="s">
        <v>13053</v>
      </c>
      <c r="C12903" t="s">
        <v>5</v>
      </c>
      <c r="D12903" t="s">
        <v>9</v>
      </c>
    </row>
    <row r="12904" spans="1:4" x14ac:dyDescent="0.25">
      <c r="A12904" s="2">
        <v>36936</v>
      </c>
      <c r="B12904" s="1" t="s">
        <v>13054</v>
      </c>
      <c r="C12904" t="s">
        <v>5</v>
      </c>
      <c r="D12904" t="s">
        <v>9</v>
      </c>
    </row>
    <row r="12905" spans="1:4" x14ac:dyDescent="0.25">
      <c r="A12905" s="2">
        <v>37326</v>
      </c>
      <c r="B12905" s="1" t="s">
        <v>13055</v>
      </c>
      <c r="C12905" t="s">
        <v>5</v>
      </c>
      <c r="D12905" t="s">
        <v>6</v>
      </c>
    </row>
    <row r="12906" spans="1:4" x14ac:dyDescent="0.25">
      <c r="A12906" s="2">
        <v>37248</v>
      </c>
      <c r="B12906" s="1" t="s">
        <v>13056</v>
      </c>
      <c r="C12906" t="s">
        <v>53</v>
      </c>
      <c r="D12906" t="s">
        <v>6</v>
      </c>
    </row>
    <row r="12907" spans="1:4" x14ac:dyDescent="0.25">
      <c r="A12907" s="2">
        <v>37376</v>
      </c>
      <c r="B12907" s="1" t="s">
        <v>13057</v>
      </c>
      <c r="C12907" t="s">
        <v>14</v>
      </c>
      <c r="D12907" t="s">
        <v>6</v>
      </c>
    </row>
    <row r="12908" spans="1:4" x14ac:dyDescent="0.25">
      <c r="A12908" s="2">
        <v>37314</v>
      </c>
      <c r="B12908" s="1" t="s">
        <v>13058</v>
      </c>
      <c r="C12908" t="s">
        <v>47</v>
      </c>
      <c r="D12908" t="s">
        <v>9</v>
      </c>
    </row>
    <row r="12909" spans="1:4" x14ac:dyDescent="0.25">
      <c r="A12909" s="2">
        <v>37205</v>
      </c>
      <c r="B12909" s="1" t="s">
        <v>13059</v>
      </c>
      <c r="C12909" t="s">
        <v>5</v>
      </c>
      <c r="D12909" t="s">
        <v>9</v>
      </c>
    </row>
    <row r="12910" spans="1:4" x14ac:dyDescent="0.25">
      <c r="A12910" s="2">
        <v>37334</v>
      </c>
      <c r="B12910" s="1" t="s">
        <v>13060</v>
      </c>
      <c r="C12910" t="s">
        <v>5</v>
      </c>
      <c r="D12910" t="s">
        <v>9</v>
      </c>
    </row>
    <row r="12911" spans="1:4" x14ac:dyDescent="0.25">
      <c r="A12911" s="2">
        <v>36988</v>
      </c>
      <c r="B12911" s="1" t="s">
        <v>13061</v>
      </c>
      <c r="C12911" t="s">
        <v>5</v>
      </c>
      <c r="D12911" t="s">
        <v>9</v>
      </c>
    </row>
    <row r="12912" spans="1:4" x14ac:dyDescent="0.25">
      <c r="A12912" s="2">
        <v>37233</v>
      </c>
      <c r="B12912" s="1" t="s">
        <v>13062</v>
      </c>
      <c r="C12912" t="s">
        <v>5</v>
      </c>
      <c r="D12912" t="s">
        <v>6</v>
      </c>
    </row>
    <row r="12913" spans="1:4" x14ac:dyDescent="0.25">
      <c r="A12913" s="2">
        <v>37434</v>
      </c>
      <c r="B12913" s="1" t="s">
        <v>13063</v>
      </c>
      <c r="C12913" t="s">
        <v>5</v>
      </c>
      <c r="D12913" t="s">
        <v>6</v>
      </c>
    </row>
    <row r="12914" spans="1:4" x14ac:dyDescent="0.25">
      <c r="A12914" s="2">
        <v>37109</v>
      </c>
      <c r="B12914" s="1" t="s">
        <v>13064</v>
      </c>
      <c r="C12914" t="s">
        <v>5</v>
      </c>
      <c r="D12914" t="s">
        <v>6</v>
      </c>
    </row>
    <row r="12915" spans="1:4" x14ac:dyDescent="0.25">
      <c r="A12915" s="2">
        <v>37203</v>
      </c>
      <c r="B12915" s="1" t="s">
        <v>13065</v>
      </c>
      <c r="C12915" t="s">
        <v>5</v>
      </c>
      <c r="D12915" t="s">
        <v>6</v>
      </c>
    </row>
    <row r="12916" spans="1:4" x14ac:dyDescent="0.25">
      <c r="A12916" s="2">
        <v>37270</v>
      </c>
      <c r="B12916" s="1" t="s">
        <v>13066</v>
      </c>
      <c r="C12916" t="s">
        <v>5</v>
      </c>
      <c r="D12916" t="s">
        <v>6</v>
      </c>
    </row>
    <row r="12917" spans="1:4" x14ac:dyDescent="0.25">
      <c r="A12917" s="2">
        <v>37478</v>
      </c>
      <c r="B12917" s="1" t="s">
        <v>13067</v>
      </c>
      <c r="C12917" t="s">
        <v>14</v>
      </c>
      <c r="D12917" t="s">
        <v>6</v>
      </c>
    </row>
    <row r="12918" spans="1:4" x14ac:dyDescent="0.25">
      <c r="A12918" s="2">
        <v>36996</v>
      </c>
      <c r="B12918" s="1" t="s">
        <v>13068</v>
      </c>
      <c r="C12918" t="s">
        <v>14</v>
      </c>
      <c r="D12918" t="s">
        <v>6</v>
      </c>
    </row>
    <row r="12919" spans="1:4" x14ac:dyDescent="0.25">
      <c r="A12919" s="2">
        <v>37308</v>
      </c>
      <c r="B12919" s="1" t="s">
        <v>13069</v>
      </c>
      <c r="C12919" t="s">
        <v>181</v>
      </c>
      <c r="D12919" t="s">
        <v>6</v>
      </c>
    </row>
    <row r="12920" spans="1:4" x14ac:dyDescent="0.25">
      <c r="A12920" s="2">
        <v>37012</v>
      </c>
      <c r="B12920" s="1" t="s">
        <v>13070</v>
      </c>
      <c r="C12920" t="s">
        <v>5</v>
      </c>
      <c r="D12920" t="s">
        <v>9</v>
      </c>
    </row>
    <row r="12921" spans="1:4" x14ac:dyDescent="0.25">
      <c r="A12921" s="2">
        <v>37219</v>
      </c>
      <c r="B12921" s="1" t="s">
        <v>13071</v>
      </c>
      <c r="C12921" t="s">
        <v>5</v>
      </c>
      <c r="D12921" t="s">
        <v>9</v>
      </c>
    </row>
    <row r="12922" spans="1:4" x14ac:dyDescent="0.25">
      <c r="A12922" s="2">
        <v>37302</v>
      </c>
      <c r="B12922" s="1" t="s">
        <v>13072</v>
      </c>
      <c r="C12922" t="s">
        <v>5</v>
      </c>
      <c r="D12922" t="s">
        <v>6</v>
      </c>
    </row>
    <row r="12923" spans="1:4" x14ac:dyDescent="0.25">
      <c r="A12923" s="2">
        <v>37414</v>
      </c>
      <c r="B12923" s="1" t="s">
        <v>13073</v>
      </c>
      <c r="C12923" t="s">
        <v>1655</v>
      </c>
      <c r="D12923" t="s">
        <v>6</v>
      </c>
    </row>
    <row r="12924" spans="1:4" x14ac:dyDescent="0.25">
      <c r="A12924" s="2">
        <v>37120</v>
      </c>
      <c r="B12924" s="1" t="s">
        <v>13074</v>
      </c>
      <c r="C12924" t="s">
        <v>5</v>
      </c>
      <c r="D12924" t="s">
        <v>6</v>
      </c>
    </row>
    <row r="12925" spans="1:4" x14ac:dyDescent="0.25">
      <c r="A12925" s="2">
        <v>37090</v>
      </c>
      <c r="B12925" s="1" t="s">
        <v>13075</v>
      </c>
      <c r="C12925" t="s">
        <v>5</v>
      </c>
      <c r="D12925" t="s">
        <v>6</v>
      </c>
    </row>
    <row r="12926" spans="1:4" x14ac:dyDescent="0.25">
      <c r="A12926" s="2">
        <v>37187</v>
      </c>
      <c r="B12926" s="1" t="s">
        <v>13076</v>
      </c>
      <c r="C12926" t="s">
        <v>143</v>
      </c>
      <c r="D12926" t="s">
        <v>6</v>
      </c>
    </row>
    <row r="12927" spans="1:4" x14ac:dyDescent="0.25">
      <c r="A12927" s="2">
        <v>37342</v>
      </c>
      <c r="B12927" s="1" t="s">
        <v>13077</v>
      </c>
      <c r="C12927" t="s">
        <v>5</v>
      </c>
      <c r="D12927" t="s">
        <v>6</v>
      </c>
    </row>
    <row r="12928" spans="1:4" x14ac:dyDescent="0.25">
      <c r="A12928" s="2">
        <v>37312</v>
      </c>
      <c r="B12928" s="1" t="s">
        <v>13078</v>
      </c>
      <c r="C12928" t="s">
        <v>525</v>
      </c>
      <c r="D12928" t="s">
        <v>6</v>
      </c>
    </row>
    <row r="12929" spans="1:4" x14ac:dyDescent="0.25">
      <c r="A12929" s="2">
        <v>37131</v>
      </c>
      <c r="B12929" s="1" t="s">
        <v>13079</v>
      </c>
      <c r="C12929" t="s">
        <v>5</v>
      </c>
      <c r="D12929" t="s">
        <v>9</v>
      </c>
    </row>
    <row r="12930" spans="1:4" x14ac:dyDescent="0.25">
      <c r="A12930" s="2">
        <v>37319</v>
      </c>
      <c r="B12930" s="1" t="s">
        <v>13080</v>
      </c>
      <c r="C12930" t="s">
        <v>11</v>
      </c>
      <c r="D12930" t="s">
        <v>9</v>
      </c>
    </row>
    <row r="12931" spans="1:4" x14ac:dyDescent="0.25">
      <c r="A12931" s="2">
        <v>37115</v>
      </c>
      <c r="B12931" s="1" t="s">
        <v>13081</v>
      </c>
      <c r="C12931" t="s">
        <v>5</v>
      </c>
      <c r="D12931" t="s">
        <v>6</v>
      </c>
    </row>
    <row r="12932" spans="1:4" x14ac:dyDescent="0.25">
      <c r="A12932" s="2">
        <v>36999</v>
      </c>
      <c r="B12932" s="1" t="s">
        <v>13082</v>
      </c>
      <c r="C12932" t="s">
        <v>14</v>
      </c>
      <c r="D12932" t="s">
        <v>6</v>
      </c>
    </row>
    <row r="12933" spans="1:4" x14ac:dyDescent="0.25">
      <c r="A12933" s="2">
        <v>37450</v>
      </c>
      <c r="B12933" s="1" t="s">
        <v>13083</v>
      </c>
      <c r="C12933" t="s">
        <v>14</v>
      </c>
      <c r="D12933" t="s">
        <v>6</v>
      </c>
    </row>
    <row r="12934" spans="1:4" x14ac:dyDescent="0.25">
      <c r="A12934" s="2">
        <v>36892</v>
      </c>
      <c r="B12934" s="1" t="s">
        <v>13084</v>
      </c>
      <c r="C12934" t="s">
        <v>68</v>
      </c>
      <c r="D12934" t="s">
        <v>6</v>
      </c>
    </row>
    <row r="12935" spans="1:4" x14ac:dyDescent="0.25">
      <c r="A12935" s="2">
        <v>37042</v>
      </c>
      <c r="B12935" s="1" t="s">
        <v>13085</v>
      </c>
      <c r="C12935" t="s">
        <v>5</v>
      </c>
      <c r="D12935" t="s">
        <v>6</v>
      </c>
    </row>
    <row r="12936" spans="1:4" x14ac:dyDescent="0.25">
      <c r="A12936" s="2">
        <v>37414</v>
      </c>
      <c r="B12936" s="1" t="s">
        <v>13086</v>
      </c>
      <c r="C12936" t="s">
        <v>5</v>
      </c>
      <c r="D12936" t="s">
        <v>6</v>
      </c>
    </row>
    <row r="12937" spans="1:4" x14ac:dyDescent="0.25">
      <c r="A12937" s="2">
        <v>37259</v>
      </c>
      <c r="B12937" s="1" t="s">
        <v>13087</v>
      </c>
      <c r="C12937" t="s">
        <v>5</v>
      </c>
      <c r="D12937" t="s">
        <v>6</v>
      </c>
    </row>
    <row r="12938" spans="1:4" x14ac:dyDescent="0.25">
      <c r="A12938" s="2">
        <v>37393</v>
      </c>
      <c r="B12938" s="1" t="s">
        <v>13088</v>
      </c>
      <c r="C12938" t="s">
        <v>5</v>
      </c>
      <c r="D12938" t="s">
        <v>6</v>
      </c>
    </row>
    <row r="12939" spans="1:4" x14ac:dyDescent="0.25">
      <c r="A12939" s="2">
        <v>37442</v>
      </c>
      <c r="B12939" s="1" t="s">
        <v>13089</v>
      </c>
      <c r="C12939" t="s">
        <v>319</v>
      </c>
      <c r="D12939" t="s">
        <v>6</v>
      </c>
    </row>
    <row r="12940" spans="1:4" x14ac:dyDescent="0.25">
      <c r="A12940" s="2">
        <v>37220</v>
      </c>
      <c r="B12940" s="1" t="s">
        <v>13090</v>
      </c>
      <c r="C12940" t="s">
        <v>11</v>
      </c>
      <c r="D12940" t="s">
        <v>6</v>
      </c>
    </row>
    <row r="12941" spans="1:4" x14ac:dyDescent="0.25">
      <c r="A12941" s="2">
        <v>37137</v>
      </c>
      <c r="B12941" s="1" t="s">
        <v>13091</v>
      </c>
      <c r="C12941" t="s">
        <v>5</v>
      </c>
      <c r="D12941" t="s">
        <v>6</v>
      </c>
    </row>
    <row r="12942" spans="1:4" x14ac:dyDescent="0.25">
      <c r="A12942" s="2">
        <v>37010</v>
      </c>
      <c r="B12942" s="1" t="s">
        <v>13092</v>
      </c>
      <c r="C12942" t="s">
        <v>5</v>
      </c>
      <c r="D12942" t="s">
        <v>6</v>
      </c>
    </row>
    <row r="12943" spans="1:4" x14ac:dyDescent="0.25">
      <c r="A12943" s="2">
        <v>37187</v>
      </c>
      <c r="B12943" s="1" t="s">
        <v>13093</v>
      </c>
      <c r="C12943" t="s">
        <v>5</v>
      </c>
      <c r="D12943" t="s">
        <v>6</v>
      </c>
    </row>
    <row r="12944" spans="1:4" x14ac:dyDescent="0.25">
      <c r="A12944" s="2">
        <v>37444</v>
      </c>
      <c r="B12944" s="1" t="s">
        <v>13094</v>
      </c>
      <c r="C12944" t="s">
        <v>14</v>
      </c>
      <c r="D12944" t="s">
        <v>6</v>
      </c>
    </row>
    <row r="12945" spans="1:4" x14ac:dyDescent="0.25">
      <c r="A12945" s="2">
        <v>37238</v>
      </c>
      <c r="B12945" s="1" t="s">
        <v>13095</v>
      </c>
      <c r="C12945" t="s">
        <v>5</v>
      </c>
      <c r="D12945" t="s">
        <v>6</v>
      </c>
    </row>
    <row r="12946" spans="1:4" x14ac:dyDescent="0.25">
      <c r="A12946" s="2">
        <v>37148</v>
      </c>
      <c r="B12946" s="1" t="s">
        <v>13096</v>
      </c>
      <c r="C12946" t="s">
        <v>11</v>
      </c>
      <c r="D12946" t="s">
        <v>6</v>
      </c>
    </row>
    <row r="12947" spans="1:4" x14ac:dyDescent="0.25">
      <c r="A12947" s="2">
        <v>37468</v>
      </c>
      <c r="B12947" s="1" t="s">
        <v>13097</v>
      </c>
      <c r="C12947" t="s">
        <v>5</v>
      </c>
      <c r="D12947" t="s">
        <v>6</v>
      </c>
    </row>
    <row r="12948" spans="1:4" x14ac:dyDescent="0.25">
      <c r="A12948" s="2">
        <v>37476</v>
      </c>
      <c r="B12948" s="1" t="s">
        <v>13098</v>
      </c>
      <c r="C12948" t="s">
        <v>5</v>
      </c>
      <c r="D12948" t="s">
        <v>9</v>
      </c>
    </row>
    <row r="12949" spans="1:4" x14ac:dyDescent="0.25">
      <c r="A12949" s="2">
        <v>36956</v>
      </c>
      <c r="B12949" s="1" t="s">
        <v>13099</v>
      </c>
      <c r="C12949" t="s">
        <v>47</v>
      </c>
      <c r="D12949" t="s">
        <v>9</v>
      </c>
    </row>
    <row r="12950" spans="1:4" x14ac:dyDescent="0.25">
      <c r="A12950" s="2">
        <v>37227</v>
      </c>
      <c r="B12950" s="1" t="s">
        <v>13100</v>
      </c>
      <c r="C12950" t="s">
        <v>102</v>
      </c>
      <c r="D12950" t="s">
        <v>9</v>
      </c>
    </row>
    <row r="12951" spans="1:4" x14ac:dyDescent="0.25">
      <c r="A12951" s="2">
        <v>37352</v>
      </c>
      <c r="B12951" s="1" t="s">
        <v>13101</v>
      </c>
      <c r="C12951" t="s">
        <v>68</v>
      </c>
      <c r="D12951" t="s">
        <v>6</v>
      </c>
    </row>
    <row r="12952" spans="1:4" x14ac:dyDescent="0.25">
      <c r="A12952" s="2">
        <v>37391</v>
      </c>
      <c r="B12952" s="1" t="s">
        <v>13102</v>
      </c>
      <c r="C12952" t="s">
        <v>102</v>
      </c>
      <c r="D12952" t="s">
        <v>6</v>
      </c>
    </row>
    <row r="12953" spans="1:4" x14ac:dyDescent="0.25">
      <c r="A12953" s="2">
        <v>37385</v>
      </c>
      <c r="B12953" s="1" t="s">
        <v>13103</v>
      </c>
      <c r="C12953" t="s">
        <v>591</v>
      </c>
      <c r="D12953" t="s">
        <v>6</v>
      </c>
    </row>
    <row r="12954" spans="1:4" x14ac:dyDescent="0.25">
      <c r="A12954" s="2">
        <v>37031</v>
      </c>
      <c r="B12954" s="1" t="s">
        <v>13104</v>
      </c>
      <c r="C12954" t="s">
        <v>5</v>
      </c>
      <c r="D12954" t="s">
        <v>6</v>
      </c>
    </row>
    <row r="12955" spans="1:4" x14ac:dyDescent="0.25">
      <c r="A12955" s="2">
        <v>37077</v>
      </c>
      <c r="B12955" s="1" t="s">
        <v>13105</v>
      </c>
      <c r="C12955" t="s">
        <v>5</v>
      </c>
      <c r="D12955" t="s">
        <v>9</v>
      </c>
    </row>
    <row r="12956" spans="1:4" x14ac:dyDescent="0.25">
      <c r="A12956" s="2">
        <v>37136</v>
      </c>
      <c r="B12956" s="1" t="s">
        <v>13106</v>
      </c>
      <c r="C12956" t="s">
        <v>5</v>
      </c>
      <c r="D12956" t="s">
        <v>9</v>
      </c>
    </row>
    <row r="12957" spans="1:4" x14ac:dyDescent="0.25">
      <c r="A12957" s="2">
        <v>37487</v>
      </c>
      <c r="B12957" s="1" t="s">
        <v>13107</v>
      </c>
      <c r="C12957" t="s">
        <v>14</v>
      </c>
      <c r="D12957" t="s">
        <v>9</v>
      </c>
    </row>
    <row r="12958" spans="1:4" x14ac:dyDescent="0.25">
      <c r="A12958" s="2">
        <v>37363</v>
      </c>
      <c r="B12958" s="1" t="s">
        <v>13108</v>
      </c>
      <c r="C12958" t="s">
        <v>93</v>
      </c>
      <c r="D12958" t="s">
        <v>9</v>
      </c>
    </row>
    <row r="12959" spans="1:4" x14ac:dyDescent="0.25">
      <c r="A12959" s="2">
        <v>37203</v>
      </c>
      <c r="B12959" s="1" t="s">
        <v>13109</v>
      </c>
      <c r="C12959" t="s">
        <v>14</v>
      </c>
      <c r="D12959" t="s">
        <v>6</v>
      </c>
    </row>
    <row r="12960" spans="1:4" x14ac:dyDescent="0.25">
      <c r="A12960" s="2">
        <v>37098</v>
      </c>
      <c r="B12960" s="1" t="s">
        <v>13110</v>
      </c>
      <c r="C12960" t="s">
        <v>5</v>
      </c>
      <c r="D12960" t="s">
        <v>9</v>
      </c>
    </row>
    <row r="12961" spans="1:4" x14ac:dyDescent="0.25">
      <c r="A12961" s="2">
        <v>37277</v>
      </c>
      <c r="B12961" s="1" t="s">
        <v>13111</v>
      </c>
      <c r="C12961" t="s">
        <v>68</v>
      </c>
      <c r="D12961" t="s">
        <v>9</v>
      </c>
    </row>
    <row r="12962" spans="1:4" x14ac:dyDescent="0.25">
      <c r="A12962" s="2">
        <v>37467</v>
      </c>
      <c r="B12962" s="1" t="s">
        <v>13112</v>
      </c>
      <c r="C12962" t="s">
        <v>5</v>
      </c>
      <c r="D12962" t="s">
        <v>6</v>
      </c>
    </row>
    <row r="12963" spans="1:4" x14ac:dyDescent="0.25">
      <c r="A12963" s="2">
        <v>37164</v>
      </c>
      <c r="B12963" s="1" t="s">
        <v>13113</v>
      </c>
      <c r="C12963" t="s">
        <v>5</v>
      </c>
      <c r="D12963" t="s">
        <v>6</v>
      </c>
    </row>
    <row r="12964" spans="1:4" x14ac:dyDescent="0.25">
      <c r="A12964" s="2">
        <v>37149</v>
      </c>
      <c r="B12964" s="1" t="s">
        <v>13114</v>
      </c>
      <c r="C12964" t="s">
        <v>5</v>
      </c>
      <c r="D12964" t="s">
        <v>9</v>
      </c>
    </row>
    <row r="12965" spans="1:4" x14ac:dyDescent="0.25">
      <c r="A12965" s="2">
        <v>37099</v>
      </c>
      <c r="B12965" s="1" t="s">
        <v>13115</v>
      </c>
      <c r="C12965" t="s">
        <v>5</v>
      </c>
      <c r="D12965" t="s">
        <v>9</v>
      </c>
    </row>
    <row r="12966" spans="1:4" x14ac:dyDescent="0.25">
      <c r="A12966" s="2">
        <v>37441</v>
      </c>
      <c r="B12966" s="1" t="s">
        <v>13116</v>
      </c>
      <c r="C12966" t="s">
        <v>5</v>
      </c>
      <c r="D12966" t="s">
        <v>9</v>
      </c>
    </row>
    <row r="12967" spans="1:4" x14ac:dyDescent="0.25">
      <c r="A12967" s="2">
        <v>37242</v>
      </c>
      <c r="B12967" s="1" t="s">
        <v>13117</v>
      </c>
      <c r="C12967" t="s">
        <v>5</v>
      </c>
      <c r="D12967" t="s">
        <v>9</v>
      </c>
    </row>
    <row r="12968" spans="1:4" x14ac:dyDescent="0.25">
      <c r="A12968" s="2">
        <v>37120</v>
      </c>
      <c r="B12968" s="1" t="s">
        <v>13118</v>
      </c>
      <c r="C12968" t="s">
        <v>5</v>
      </c>
      <c r="D12968" t="s">
        <v>9</v>
      </c>
    </row>
    <row r="12969" spans="1:4" x14ac:dyDescent="0.25">
      <c r="A12969" s="2">
        <v>37260</v>
      </c>
      <c r="B12969" s="1" t="s">
        <v>13119</v>
      </c>
      <c r="C12969" t="s">
        <v>11</v>
      </c>
      <c r="D12969" t="s">
        <v>9</v>
      </c>
    </row>
    <row r="12970" spans="1:4" x14ac:dyDescent="0.25">
      <c r="A12970" s="2">
        <v>37285</v>
      </c>
      <c r="B12970" s="1" t="s">
        <v>13120</v>
      </c>
      <c r="C12970" t="s">
        <v>5</v>
      </c>
      <c r="D12970" t="s">
        <v>9</v>
      </c>
    </row>
    <row r="12971" spans="1:4" x14ac:dyDescent="0.25">
      <c r="A12971" s="2">
        <v>37350</v>
      </c>
      <c r="B12971" s="1" t="s">
        <v>13121</v>
      </c>
      <c r="C12971" t="s">
        <v>47</v>
      </c>
      <c r="D12971" t="s">
        <v>6</v>
      </c>
    </row>
    <row r="12972" spans="1:4" x14ac:dyDescent="0.25">
      <c r="A12972" s="2">
        <v>37427</v>
      </c>
      <c r="B12972" s="1" t="s">
        <v>13122</v>
      </c>
      <c r="C12972" t="s">
        <v>4765</v>
      </c>
      <c r="D12972" t="s">
        <v>6</v>
      </c>
    </row>
    <row r="12973" spans="1:4" x14ac:dyDescent="0.25">
      <c r="A12973" s="2">
        <v>37184</v>
      </c>
      <c r="B12973" s="1" t="s">
        <v>13123</v>
      </c>
      <c r="C12973" t="s">
        <v>11</v>
      </c>
      <c r="D12973" t="s">
        <v>6</v>
      </c>
    </row>
    <row r="12974" spans="1:4" x14ac:dyDescent="0.25">
      <c r="A12974" s="2">
        <v>37395</v>
      </c>
      <c r="B12974" s="1" t="s">
        <v>13124</v>
      </c>
      <c r="C12974" t="s">
        <v>99</v>
      </c>
      <c r="D12974" t="s">
        <v>6</v>
      </c>
    </row>
    <row r="12975" spans="1:4" x14ac:dyDescent="0.25">
      <c r="A12975" s="2">
        <v>37059</v>
      </c>
      <c r="B12975" s="1" t="s">
        <v>13125</v>
      </c>
      <c r="C12975" t="s">
        <v>5</v>
      </c>
      <c r="D12975" t="s">
        <v>6</v>
      </c>
    </row>
    <row r="12976" spans="1:4" x14ac:dyDescent="0.25">
      <c r="A12976" s="2">
        <v>37332</v>
      </c>
      <c r="B12976" s="1" t="s">
        <v>13126</v>
      </c>
      <c r="C12976" t="s">
        <v>93</v>
      </c>
      <c r="D12976" t="s">
        <v>100</v>
      </c>
    </row>
    <row r="12977" spans="1:4" x14ac:dyDescent="0.25">
      <c r="A12977" s="2">
        <v>37238</v>
      </c>
      <c r="B12977" s="1" t="s">
        <v>13127</v>
      </c>
      <c r="C12977" t="s">
        <v>39</v>
      </c>
      <c r="D12977" t="s">
        <v>100</v>
      </c>
    </row>
    <row r="12978" spans="1:4" x14ac:dyDescent="0.25">
      <c r="A12978" s="2">
        <v>37214</v>
      </c>
      <c r="B12978" s="1" t="s">
        <v>13128</v>
      </c>
      <c r="C12978" t="s">
        <v>171</v>
      </c>
      <c r="D12978" t="s">
        <v>6</v>
      </c>
    </row>
    <row r="12979" spans="1:4" x14ac:dyDescent="0.25">
      <c r="A12979" s="2">
        <v>36954</v>
      </c>
      <c r="B12979" s="1" t="s">
        <v>13129</v>
      </c>
      <c r="C12979" t="s">
        <v>14</v>
      </c>
      <c r="D12979" t="s">
        <v>9</v>
      </c>
    </row>
    <row r="12980" spans="1:4" x14ac:dyDescent="0.25">
      <c r="A12980" s="2">
        <v>37329</v>
      </c>
      <c r="B12980" s="1" t="s">
        <v>13130</v>
      </c>
      <c r="C12980" t="s">
        <v>5</v>
      </c>
      <c r="D12980" t="s">
        <v>9</v>
      </c>
    </row>
    <row r="12981" spans="1:4" x14ac:dyDescent="0.25">
      <c r="A12981" s="2">
        <v>37478</v>
      </c>
      <c r="B12981" s="1" t="s">
        <v>13131</v>
      </c>
      <c r="C12981" t="s">
        <v>5</v>
      </c>
      <c r="D12981" t="s">
        <v>6</v>
      </c>
    </row>
    <row r="12982" spans="1:4" x14ac:dyDescent="0.25">
      <c r="A12982" s="2">
        <v>37270</v>
      </c>
      <c r="B12982" s="1" t="s">
        <v>13132</v>
      </c>
      <c r="C12982" t="s">
        <v>5</v>
      </c>
      <c r="D12982" t="s">
        <v>9</v>
      </c>
    </row>
    <row r="12983" spans="1:4" x14ac:dyDescent="0.25">
      <c r="A12983" s="2">
        <v>37146</v>
      </c>
      <c r="B12983" s="1" t="s">
        <v>13133</v>
      </c>
      <c r="C12983" t="s">
        <v>5</v>
      </c>
      <c r="D12983" t="s">
        <v>9</v>
      </c>
    </row>
    <row r="12984" spans="1:4" x14ac:dyDescent="0.25">
      <c r="A12984" s="2">
        <v>36893</v>
      </c>
      <c r="B12984" s="1" t="s">
        <v>13134</v>
      </c>
      <c r="C12984" t="s">
        <v>5</v>
      </c>
      <c r="D12984" t="s">
        <v>6</v>
      </c>
    </row>
    <row r="12985" spans="1:4" x14ac:dyDescent="0.25">
      <c r="A12985" s="2">
        <v>37095</v>
      </c>
      <c r="B12985" s="1" t="s">
        <v>13135</v>
      </c>
      <c r="C12985" t="s">
        <v>68</v>
      </c>
      <c r="D12985" t="s">
        <v>6</v>
      </c>
    </row>
    <row r="12986" spans="1:4" x14ac:dyDescent="0.25">
      <c r="A12986" s="2">
        <v>36984</v>
      </c>
      <c r="B12986" s="1" t="s">
        <v>13136</v>
      </c>
      <c r="C12986" t="s">
        <v>223</v>
      </c>
      <c r="D12986" t="s">
        <v>6</v>
      </c>
    </row>
    <row r="12987" spans="1:4" x14ac:dyDescent="0.25">
      <c r="A12987" s="2">
        <v>37030</v>
      </c>
      <c r="B12987" s="1" t="s">
        <v>13137</v>
      </c>
      <c r="C12987" t="s">
        <v>5</v>
      </c>
      <c r="D12987" t="s">
        <v>6</v>
      </c>
    </row>
    <row r="12988" spans="1:4" x14ac:dyDescent="0.25">
      <c r="A12988" s="2">
        <v>37201</v>
      </c>
      <c r="B12988" s="1" t="s">
        <v>13138</v>
      </c>
      <c r="C12988" t="s">
        <v>5</v>
      </c>
      <c r="D12988" t="s">
        <v>9</v>
      </c>
    </row>
    <row r="12989" spans="1:4" x14ac:dyDescent="0.25">
      <c r="A12989" s="2">
        <v>37363</v>
      </c>
      <c r="B12989" s="1" t="s">
        <v>13139</v>
      </c>
      <c r="C12989" t="s">
        <v>126</v>
      </c>
      <c r="D12989" t="s">
        <v>6</v>
      </c>
    </row>
    <row r="12990" spans="1:4" x14ac:dyDescent="0.25">
      <c r="A12990" s="2">
        <v>37223</v>
      </c>
      <c r="B12990" s="1" t="s">
        <v>13140</v>
      </c>
      <c r="C12990" t="s">
        <v>5</v>
      </c>
      <c r="D12990" t="s">
        <v>6</v>
      </c>
    </row>
    <row r="12991" spans="1:4" x14ac:dyDescent="0.25">
      <c r="A12991" s="2">
        <v>37302</v>
      </c>
      <c r="B12991" s="1" t="s">
        <v>13141</v>
      </c>
      <c r="C12991" t="s">
        <v>5</v>
      </c>
      <c r="D12991" t="s">
        <v>9</v>
      </c>
    </row>
    <row r="12992" spans="1:4" x14ac:dyDescent="0.25">
      <c r="A12992" s="2">
        <v>37261</v>
      </c>
      <c r="B12992" s="1" t="s">
        <v>13142</v>
      </c>
      <c r="C12992" t="s">
        <v>5</v>
      </c>
      <c r="D12992" t="s">
        <v>9</v>
      </c>
    </row>
    <row r="12993" spans="1:4" x14ac:dyDescent="0.25">
      <c r="A12993" s="2">
        <v>37089</v>
      </c>
      <c r="B12993" s="1" t="s">
        <v>13143</v>
      </c>
      <c r="C12993" t="s">
        <v>5</v>
      </c>
      <c r="D12993" t="s">
        <v>9</v>
      </c>
    </row>
    <row r="12994" spans="1:4" x14ac:dyDescent="0.25">
      <c r="A12994" s="2">
        <v>36950</v>
      </c>
      <c r="B12994" s="1" t="s">
        <v>13144</v>
      </c>
      <c r="C12994" t="s">
        <v>14</v>
      </c>
      <c r="D12994" t="s">
        <v>9</v>
      </c>
    </row>
    <row r="12995" spans="1:4" x14ac:dyDescent="0.25">
      <c r="A12995" s="2">
        <v>37055</v>
      </c>
      <c r="B12995" s="1" t="s">
        <v>13145</v>
      </c>
      <c r="C12995" t="s">
        <v>5</v>
      </c>
      <c r="D12995" t="s">
        <v>6</v>
      </c>
    </row>
    <row r="12996" spans="1:4" x14ac:dyDescent="0.25">
      <c r="A12996" s="2">
        <v>37188</v>
      </c>
      <c r="B12996" s="1" t="s">
        <v>13146</v>
      </c>
      <c r="C12996" t="s">
        <v>5</v>
      </c>
      <c r="D12996" t="s">
        <v>6</v>
      </c>
    </row>
    <row r="12997" spans="1:4" x14ac:dyDescent="0.25">
      <c r="A12997" s="2">
        <v>37272</v>
      </c>
      <c r="B12997" s="1" t="s">
        <v>13147</v>
      </c>
      <c r="C12997" t="s">
        <v>5</v>
      </c>
      <c r="D12997" t="s">
        <v>6</v>
      </c>
    </row>
    <row r="12998" spans="1:4" x14ac:dyDescent="0.25">
      <c r="A12998" s="2">
        <v>36984</v>
      </c>
      <c r="B12998" s="1" t="s">
        <v>13148</v>
      </c>
      <c r="C12998" t="s">
        <v>5</v>
      </c>
      <c r="D12998" t="s">
        <v>6</v>
      </c>
    </row>
    <row r="12999" spans="1:4" x14ac:dyDescent="0.25">
      <c r="A12999" s="2">
        <v>37403</v>
      </c>
      <c r="B12999" s="1" t="s">
        <v>13149</v>
      </c>
      <c r="C12999" t="s">
        <v>5</v>
      </c>
      <c r="D12999" t="s">
        <v>9</v>
      </c>
    </row>
    <row r="13000" spans="1:4" x14ac:dyDescent="0.25">
      <c r="A13000" s="2">
        <v>37265</v>
      </c>
      <c r="B13000" s="1" t="s">
        <v>13150</v>
      </c>
      <c r="C13000" t="s">
        <v>39</v>
      </c>
      <c r="D13000" t="s">
        <v>9</v>
      </c>
    </row>
    <row r="13001" spans="1:4" x14ac:dyDescent="0.25">
      <c r="A13001" s="2">
        <v>36895</v>
      </c>
      <c r="B13001" s="1" t="s">
        <v>13151</v>
      </c>
      <c r="C13001" t="s">
        <v>5</v>
      </c>
      <c r="D13001" t="s">
        <v>9</v>
      </c>
    </row>
    <row r="13002" spans="1:4" x14ac:dyDescent="0.25">
      <c r="A13002" s="2">
        <v>37357</v>
      </c>
      <c r="B13002" s="1" t="s">
        <v>13152</v>
      </c>
      <c r="C13002" t="s">
        <v>5</v>
      </c>
      <c r="D13002" t="s">
        <v>9</v>
      </c>
    </row>
    <row r="13003" spans="1:4" x14ac:dyDescent="0.25">
      <c r="A13003" s="2">
        <v>37140</v>
      </c>
      <c r="B13003" s="1" t="s">
        <v>13153</v>
      </c>
      <c r="C13003" t="s">
        <v>5</v>
      </c>
      <c r="D13003" t="s">
        <v>9</v>
      </c>
    </row>
    <row r="13004" spans="1:4" x14ac:dyDescent="0.25">
      <c r="A13004" s="2">
        <v>37479</v>
      </c>
      <c r="B13004" s="1" t="s">
        <v>13154</v>
      </c>
      <c r="C13004" t="s">
        <v>47</v>
      </c>
      <c r="D13004" t="s">
        <v>9</v>
      </c>
    </row>
    <row r="13005" spans="1:4" x14ac:dyDescent="0.25">
      <c r="A13005" s="2">
        <v>37114</v>
      </c>
      <c r="B13005" s="1" t="s">
        <v>13155</v>
      </c>
      <c r="C13005" t="s">
        <v>5</v>
      </c>
      <c r="D13005" t="s">
        <v>9</v>
      </c>
    </row>
    <row r="13006" spans="1:4" x14ac:dyDescent="0.25">
      <c r="A13006" s="2">
        <v>37352</v>
      </c>
      <c r="B13006" s="1" t="s">
        <v>13156</v>
      </c>
      <c r="C13006" t="s">
        <v>920</v>
      </c>
      <c r="D13006" t="s">
        <v>6</v>
      </c>
    </row>
    <row r="13007" spans="1:4" x14ac:dyDescent="0.25">
      <c r="A13007" s="2">
        <v>36930</v>
      </c>
      <c r="B13007" s="1" t="s">
        <v>13157</v>
      </c>
      <c r="C13007" t="s">
        <v>5</v>
      </c>
      <c r="D13007" t="s">
        <v>6</v>
      </c>
    </row>
    <row r="13008" spans="1:4" x14ac:dyDescent="0.25">
      <c r="A13008" s="2">
        <v>37224</v>
      </c>
      <c r="B13008" s="1" t="s">
        <v>13158</v>
      </c>
      <c r="C13008" t="s">
        <v>4135</v>
      </c>
      <c r="D13008" t="s">
        <v>6</v>
      </c>
    </row>
    <row r="13009" spans="1:4" x14ac:dyDescent="0.25">
      <c r="A13009" s="2">
        <v>37126</v>
      </c>
      <c r="B13009" s="1" t="s">
        <v>13159</v>
      </c>
      <c r="C13009" t="s">
        <v>5</v>
      </c>
      <c r="D13009" t="s">
        <v>6</v>
      </c>
    </row>
    <row r="13010" spans="1:4" x14ac:dyDescent="0.25">
      <c r="A13010" s="2">
        <v>37366</v>
      </c>
      <c r="B13010" s="1" t="s">
        <v>13160</v>
      </c>
      <c r="C13010" t="s">
        <v>14</v>
      </c>
      <c r="D13010" t="s">
        <v>9</v>
      </c>
    </row>
    <row r="13011" spans="1:4" x14ac:dyDescent="0.25">
      <c r="A13011" s="2">
        <v>37217</v>
      </c>
      <c r="B13011" s="1" t="s">
        <v>13161</v>
      </c>
      <c r="C13011" t="s">
        <v>118</v>
      </c>
      <c r="D13011" t="s">
        <v>9</v>
      </c>
    </row>
    <row r="13012" spans="1:4" x14ac:dyDescent="0.25">
      <c r="A13012" s="2">
        <v>37188</v>
      </c>
      <c r="B13012" s="1" t="s">
        <v>13162</v>
      </c>
      <c r="C13012" t="s">
        <v>68</v>
      </c>
      <c r="D13012" t="s">
        <v>9</v>
      </c>
    </row>
    <row r="13013" spans="1:4" x14ac:dyDescent="0.25">
      <c r="A13013" s="2">
        <v>37450</v>
      </c>
      <c r="B13013" s="1" t="s">
        <v>13163</v>
      </c>
      <c r="C13013" t="s">
        <v>102</v>
      </c>
      <c r="D13013" t="s">
        <v>6</v>
      </c>
    </row>
    <row r="13014" spans="1:4" x14ac:dyDescent="0.25">
      <c r="A13014" s="2">
        <v>37248</v>
      </c>
      <c r="B13014" s="1" t="s">
        <v>13164</v>
      </c>
      <c r="C13014" t="s">
        <v>14</v>
      </c>
      <c r="D13014" t="s">
        <v>6</v>
      </c>
    </row>
    <row r="13015" spans="1:4" x14ac:dyDescent="0.25">
      <c r="A13015" s="2">
        <v>36894</v>
      </c>
      <c r="B13015" s="1" t="s">
        <v>13165</v>
      </c>
      <c r="C13015" t="s">
        <v>14</v>
      </c>
      <c r="D13015" t="s">
        <v>6</v>
      </c>
    </row>
    <row r="13016" spans="1:4" x14ac:dyDescent="0.25">
      <c r="A13016" s="2">
        <v>37064</v>
      </c>
      <c r="B13016" s="1" t="s">
        <v>13166</v>
      </c>
      <c r="C13016" t="s">
        <v>5</v>
      </c>
      <c r="D13016" t="s">
        <v>6</v>
      </c>
    </row>
    <row r="13017" spans="1:4" x14ac:dyDescent="0.25">
      <c r="A13017" s="2">
        <v>37295</v>
      </c>
      <c r="B13017" s="1" t="s">
        <v>13167</v>
      </c>
      <c r="C13017" t="s">
        <v>39</v>
      </c>
      <c r="D13017" t="s">
        <v>6</v>
      </c>
    </row>
    <row r="13018" spans="1:4" x14ac:dyDescent="0.25">
      <c r="A13018" s="2">
        <v>37468</v>
      </c>
      <c r="B13018" s="1" t="s">
        <v>13168</v>
      </c>
      <c r="C13018" t="s">
        <v>99</v>
      </c>
      <c r="D13018" t="s">
        <v>9</v>
      </c>
    </row>
    <row r="13019" spans="1:4" x14ac:dyDescent="0.25">
      <c r="A13019" s="2">
        <v>36977</v>
      </c>
      <c r="B13019" s="1" t="s">
        <v>13169</v>
      </c>
      <c r="C13019" t="s">
        <v>5</v>
      </c>
      <c r="D13019" t="s">
        <v>6</v>
      </c>
    </row>
    <row r="13020" spans="1:4" x14ac:dyDescent="0.25">
      <c r="A13020" s="2">
        <v>36993</v>
      </c>
      <c r="B13020" s="1" t="s">
        <v>13170</v>
      </c>
      <c r="C13020" t="s">
        <v>5</v>
      </c>
      <c r="D13020" t="s">
        <v>6</v>
      </c>
    </row>
    <row r="13021" spans="1:4" x14ac:dyDescent="0.25">
      <c r="A13021" s="2">
        <v>37018</v>
      </c>
      <c r="B13021" s="1" t="s">
        <v>13171</v>
      </c>
      <c r="C13021" t="s">
        <v>5</v>
      </c>
      <c r="D13021" t="s">
        <v>6</v>
      </c>
    </row>
    <row r="13022" spans="1:4" x14ac:dyDescent="0.25">
      <c r="A13022" s="2">
        <v>37429</v>
      </c>
      <c r="B13022" s="1" t="s">
        <v>13172</v>
      </c>
      <c r="C13022" t="s">
        <v>93</v>
      </c>
      <c r="D13022" t="s">
        <v>100</v>
      </c>
    </row>
    <row r="13023" spans="1:4" x14ac:dyDescent="0.25">
      <c r="A13023" s="2">
        <v>37010</v>
      </c>
      <c r="B13023" s="1" t="s">
        <v>13173</v>
      </c>
      <c r="C13023" t="s">
        <v>14</v>
      </c>
      <c r="D13023" t="s">
        <v>100</v>
      </c>
    </row>
    <row r="13024" spans="1:4" x14ac:dyDescent="0.25">
      <c r="A13024" s="2">
        <v>37233</v>
      </c>
      <c r="B13024" s="1" t="s">
        <v>13174</v>
      </c>
      <c r="C13024" t="s">
        <v>5</v>
      </c>
      <c r="D13024" t="s">
        <v>100</v>
      </c>
    </row>
    <row r="13025" spans="1:4" x14ac:dyDescent="0.25">
      <c r="A13025" s="2">
        <v>37042</v>
      </c>
      <c r="B13025" s="1" t="s">
        <v>13175</v>
      </c>
      <c r="C13025" t="s">
        <v>253</v>
      </c>
      <c r="D13025" t="s">
        <v>100</v>
      </c>
    </row>
    <row r="13026" spans="1:4" x14ac:dyDescent="0.25">
      <c r="A13026" s="2">
        <v>37476</v>
      </c>
      <c r="B13026" s="1" t="s">
        <v>13176</v>
      </c>
      <c r="C13026" t="s">
        <v>5</v>
      </c>
      <c r="D13026" t="s">
        <v>100</v>
      </c>
    </row>
    <row r="13027" spans="1:4" x14ac:dyDescent="0.25">
      <c r="A13027" s="2">
        <v>37101</v>
      </c>
      <c r="B13027" s="1" t="s">
        <v>13177</v>
      </c>
      <c r="C13027" t="s">
        <v>5</v>
      </c>
      <c r="D13027" t="s">
        <v>6</v>
      </c>
    </row>
    <row r="13028" spans="1:4" x14ac:dyDescent="0.25">
      <c r="A13028" s="2">
        <v>37456</v>
      </c>
      <c r="B13028" s="1" t="s">
        <v>13178</v>
      </c>
      <c r="C13028" t="s">
        <v>5</v>
      </c>
      <c r="D13028" t="s">
        <v>6</v>
      </c>
    </row>
    <row r="13029" spans="1:4" x14ac:dyDescent="0.25">
      <c r="A13029" s="2">
        <v>36985</v>
      </c>
      <c r="B13029" s="1" t="s">
        <v>13179</v>
      </c>
      <c r="C13029" t="s">
        <v>11</v>
      </c>
      <c r="D13029" t="s">
        <v>100</v>
      </c>
    </row>
    <row r="13030" spans="1:4" x14ac:dyDescent="0.25">
      <c r="A13030" s="2">
        <v>37355</v>
      </c>
      <c r="B13030" s="1" t="s">
        <v>13180</v>
      </c>
      <c r="C13030" t="s">
        <v>11</v>
      </c>
      <c r="D13030" t="s">
        <v>9</v>
      </c>
    </row>
    <row r="13031" spans="1:4" x14ac:dyDescent="0.25">
      <c r="A13031" s="2">
        <v>37372</v>
      </c>
      <c r="B13031" s="1" t="s">
        <v>13181</v>
      </c>
      <c r="C13031" t="s">
        <v>5</v>
      </c>
      <c r="D13031" t="s">
        <v>6</v>
      </c>
    </row>
    <row r="13032" spans="1:4" x14ac:dyDescent="0.25">
      <c r="A13032" s="2">
        <v>37132</v>
      </c>
      <c r="B13032" s="1" t="s">
        <v>13182</v>
      </c>
      <c r="C13032" t="s">
        <v>5</v>
      </c>
      <c r="D13032" t="s">
        <v>6</v>
      </c>
    </row>
    <row r="13033" spans="1:4" x14ac:dyDescent="0.25">
      <c r="A13033" s="2">
        <v>37208</v>
      </c>
      <c r="B13033" s="1" t="s">
        <v>13183</v>
      </c>
      <c r="C13033" t="s">
        <v>5</v>
      </c>
      <c r="D13033" t="s">
        <v>9</v>
      </c>
    </row>
    <row r="13034" spans="1:4" x14ac:dyDescent="0.25">
      <c r="A13034" s="2">
        <v>36917</v>
      </c>
      <c r="B13034" s="1" t="s">
        <v>13184</v>
      </c>
      <c r="C13034" t="s">
        <v>5</v>
      </c>
      <c r="D13034" t="s">
        <v>9</v>
      </c>
    </row>
    <row r="13035" spans="1:4" x14ac:dyDescent="0.25">
      <c r="A13035" s="2">
        <v>37367</v>
      </c>
      <c r="B13035" s="1" t="s">
        <v>13185</v>
      </c>
      <c r="C13035" t="s">
        <v>14</v>
      </c>
      <c r="D13035" t="s">
        <v>9</v>
      </c>
    </row>
    <row r="13036" spans="1:4" x14ac:dyDescent="0.25">
      <c r="A13036" s="2">
        <v>37253</v>
      </c>
      <c r="B13036" s="1" t="s">
        <v>13186</v>
      </c>
      <c r="C13036" t="s">
        <v>68</v>
      </c>
      <c r="D13036" t="s">
        <v>6</v>
      </c>
    </row>
    <row r="13037" spans="1:4" x14ac:dyDescent="0.25">
      <c r="A13037" s="2">
        <v>37440</v>
      </c>
      <c r="B13037" s="1" t="s">
        <v>13187</v>
      </c>
      <c r="C13037" t="s">
        <v>14</v>
      </c>
      <c r="D13037" t="s">
        <v>9</v>
      </c>
    </row>
    <row r="13038" spans="1:4" x14ac:dyDescent="0.25">
      <c r="A13038" s="2">
        <v>37353</v>
      </c>
      <c r="B13038" s="1" t="s">
        <v>13188</v>
      </c>
      <c r="C13038" t="s">
        <v>5</v>
      </c>
      <c r="D13038" t="s">
        <v>9</v>
      </c>
    </row>
    <row r="13039" spans="1:4" x14ac:dyDescent="0.25">
      <c r="A13039" s="2">
        <v>37039</v>
      </c>
      <c r="B13039" s="1" t="s">
        <v>13189</v>
      </c>
      <c r="C13039" t="s">
        <v>5</v>
      </c>
      <c r="D13039" t="s">
        <v>9</v>
      </c>
    </row>
    <row r="13040" spans="1:4" x14ac:dyDescent="0.25">
      <c r="A13040" s="2">
        <v>36911</v>
      </c>
      <c r="B13040" s="1" t="s">
        <v>13190</v>
      </c>
      <c r="C13040" t="s">
        <v>433</v>
      </c>
      <c r="D13040" t="s">
        <v>9</v>
      </c>
    </row>
    <row r="13041" spans="1:4" x14ac:dyDescent="0.25">
      <c r="A13041" s="2">
        <v>37222</v>
      </c>
      <c r="B13041" s="1" t="s">
        <v>13191</v>
      </c>
      <c r="C13041" t="s">
        <v>5</v>
      </c>
      <c r="D13041" t="s">
        <v>9</v>
      </c>
    </row>
    <row r="13042" spans="1:4" x14ac:dyDescent="0.25">
      <c r="A13042" s="2">
        <v>36971</v>
      </c>
      <c r="B13042" s="1" t="s">
        <v>13192</v>
      </c>
      <c r="C13042" t="s">
        <v>316</v>
      </c>
      <c r="D13042" t="s">
        <v>6</v>
      </c>
    </row>
    <row r="13043" spans="1:4" x14ac:dyDescent="0.25">
      <c r="A13043" s="2">
        <v>37044</v>
      </c>
      <c r="B13043" s="1" t="s">
        <v>13193</v>
      </c>
      <c r="C13043" t="s">
        <v>316</v>
      </c>
      <c r="D13043" t="s">
        <v>6</v>
      </c>
    </row>
    <row r="13044" spans="1:4" x14ac:dyDescent="0.25">
      <c r="A13044" s="2">
        <v>37138</v>
      </c>
      <c r="B13044" s="1" t="s">
        <v>13194</v>
      </c>
      <c r="C13044" t="s">
        <v>5</v>
      </c>
      <c r="D13044" t="s">
        <v>9</v>
      </c>
    </row>
    <row r="13045" spans="1:4" x14ac:dyDescent="0.25">
      <c r="A13045" s="2">
        <v>36961</v>
      </c>
      <c r="B13045" s="1" t="s">
        <v>13195</v>
      </c>
      <c r="C13045" t="s">
        <v>5</v>
      </c>
      <c r="D13045" t="s">
        <v>9</v>
      </c>
    </row>
    <row r="13046" spans="1:4" x14ac:dyDescent="0.25">
      <c r="A13046" s="2">
        <v>37042</v>
      </c>
      <c r="B13046" s="1" t="s">
        <v>13196</v>
      </c>
      <c r="C13046" t="s">
        <v>5</v>
      </c>
      <c r="D13046" t="s">
        <v>6</v>
      </c>
    </row>
    <row r="13047" spans="1:4" x14ac:dyDescent="0.25">
      <c r="A13047" s="2">
        <v>37083</v>
      </c>
      <c r="B13047" s="1" t="s">
        <v>13197</v>
      </c>
      <c r="C13047" t="s">
        <v>5</v>
      </c>
      <c r="D13047" t="s">
        <v>6</v>
      </c>
    </row>
    <row r="13048" spans="1:4" x14ac:dyDescent="0.25">
      <c r="A13048" s="2">
        <v>37419</v>
      </c>
      <c r="B13048" s="1" t="s">
        <v>13198</v>
      </c>
      <c r="C13048" t="s">
        <v>5</v>
      </c>
      <c r="D13048" t="s">
        <v>6</v>
      </c>
    </row>
    <row r="13049" spans="1:4" x14ac:dyDescent="0.25">
      <c r="A13049" s="2">
        <v>37185</v>
      </c>
      <c r="B13049" s="1" t="s">
        <v>13199</v>
      </c>
      <c r="C13049" t="s">
        <v>3963</v>
      </c>
      <c r="D13049" t="s">
        <v>6</v>
      </c>
    </row>
    <row r="13050" spans="1:4" x14ac:dyDescent="0.25">
      <c r="A13050" s="2">
        <v>37481</v>
      </c>
      <c r="B13050" s="1" t="s">
        <v>13200</v>
      </c>
      <c r="C13050" t="s">
        <v>5</v>
      </c>
      <c r="D13050" t="s">
        <v>9</v>
      </c>
    </row>
    <row r="13051" spans="1:4" x14ac:dyDescent="0.25">
      <c r="A13051" s="2">
        <v>36971</v>
      </c>
      <c r="B13051" s="1" t="s">
        <v>13201</v>
      </c>
      <c r="C13051" t="s">
        <v>5</v>
      </c>
      <c r="D13051" t="s">
        <v>6</v>
      </c>
    </row>
    <row r="13052" spans="1:4" x14ac:dyDescent="0.25">
      <c r="A13052" s="2">
        <v>37300</v>
      </c>
      <c r="B13052" s="1" t="s">
        <v>13202</v>
      </c>
      <c r="C13052" t="s">
        <v>5</v>
      </c>
      <c r="D13052" t="s">
        <v>6</v>
      </c>
    </row>
    <row r="13053" spans="1:4" x14ac:dyDescent="0.25">
      <c r="A13053" s="2">
        <v>36900</v>
      </c>
      <c r="B13053" s="1" t="s">
        <v>13203</v>
      </c>
      <c r="C13053" t="s">
        <v>5</v>
      </c>
      <c r="D13053" t="s">
        <v>6</v>
      </c>
    </row>
    <row r="13054" spans="1:4" x14ac:dyDescent="0.25">
      <c r="A13054" s="2">
        <v>37058</v>
      </c>
      <c r="B13054" s="1" t="s">
        <v>13204</v>
      </c>
      <c r="C13054" t="s">
        <v>5</v>
      </c>
      <c r="D13054" t="s">
        <v>6</v>
      </c>
    </row>
    <row r="13055" spans="1:4" x14ac:dyDescent="0.25">
      <c r="A13055" s="2">
        <v>37235</v>
      </c>
      <c r="B13055" s="1" t="s">
        <v>13205</v>
      </c>
      <c r="C13055" t="s">
        <v>5</v>
      </c>
      <c r="D13055" t="s">
        <v>6</v>
      </c>
    </row>
    <row r="13056" spans="1:4" x14ac:dyDescent="0.25">
      <c r="A13056" s="2">
        <v>36950</v>
      </c>
      <c r="B13056" s="1" t="s">
        <v>13206</v>
      </c>
      <c r="C13056" t="s">
        <v>5</v>
      </c>
      <c r="D13056" t="s">
        <v>6</v>
      </c>
    </row>
    <row r="13057" spans="1:4" x14ac:dyDescent="0.25">
      <c r="A13057" s="2">
        <v>37207</v>
      </c>
      <c r="B13057" s="1" t="s">
        <v>13207</v>
      </c>
      <c r="C13057" t="s">
        <v>5</v>
      </c>
      <c r="D13057" t="s">
        <v>6</v>
      </c>
    </row>
    <row r="13058" spans="1:4" x14ac:dyDescent="0.25">
      <c r="A13058" s="2">
        <v>37243</v>
      </c>
      <c r="B13058" s="1" t="s">
        <v>13208</v>
      </c>
      <c r="C13058" t="s">
        <v>5</v>
      </c>
      <c r="D13058" t="s">
        <v>6</v>
      </c>
    </row>
    <row r="13059" spans="1:4" x14ac:dyDescent="0.25">
      <c r="A13059" s="2">
        <v>37147</v>
      </c>
      <c r="B13059" s="1" t="s">
        <v>13209</v>
      </c>
      <c r="C13059" t="s">
        <v>5</v>
      </c>
      <c r="D13059" t="s">
        <v>9</v>
      </c>
    </row>
    <row r="13060" spans="1:4" x14ac:dyDescent="0.25">
      <c r="A13060" s="2">
        <v>37214</v>
      </c>
      <c r="B13060" s="1" t="s">
        <v>13210</v>
      </c>
      <c r="C13060" t="s">
        <v>99</v>
      </c>
      <c r="D13060" t="s">
        <v>9</v>
      </c>
    </row>
    <row r="13061" spans="1:4" x14ac:dyDescent="0.25">
      <c r="A13061" s="2">
        <v>37415</v>
      </c>
      <c r="B13061" s="1" t="s">
        <v>13211</v>
      </c>
      <c r="C13061" t="s">
        <v>139</v>
      </c>
      <c r="D13061" t="s">
        <v>9</v>
      </c>
    </row>
    <row r="13062" spans="1:4" x14ac:dyDescent="0.25">
      <c r="A13062" s="2">
        <v>37042</v>
      </c>
      <c r="B13062" s="1" t="s">
        <v>13212</v>
      </c>
      <c r="C13062" t="s">
        <v>5</v>
      </c>
      <c r="D13062" t="s">
        <v>6</v>
      </c>
    </row>
    <row r="13063" spans="1:4" x14ac:dyDescent="0.25">
      <c r="A13063" s="2">
        <v>37193</v>
      </c>
      <c r="B13063" s="1" t="s">
        <v>13213</v>
      </c>
      <c r="C13063" t="s">
        <v>5</v>
      </c>
      <c r="D13063" t="s">
        <v>6</v>
      </c>
    </row>
    <row r="13064" spans="1:4" x14ac:dyDescent="0.25">
      <c r="A13064" s="2">
        <v>37201</v>
      </c>
      <c r="B13064" s="1" t="s">
        <v>13214</v>
      </c>
      <c r="C13064" t="s">
        <v>11</v>
      </c>
      <c r="D13064" t="s">
        <v>6</v>
      </c>
    </row>
    <row r="13065" spans="1:4" x14ac:dyDescent="0.25">
      <c r="A13065" s="2">
        <v>37360</v>
      </c>
      <c r="B13065" s="1" t="s">
        <v>13215</v>
      </c>
      <c r="C13065" t="s">
        <v>5</v>
      </c>
      <c r="D13065" t="s">
        <v>6</v>
      </c>
    </row>
    <row r="13066" spans="1:4" x14ac:dyDescent="0.25">
      <c r="A13066" s="2">
        <v>36953</v>
      </c>
      <c r="B13066" s="1" t="s">
        <v>13216</v>
      </c>
      <c r="C13066" t="s">
        <v>14</v>
      </c>
      <c r="D13066" t="s">
        <v>6</v>
      </c>
    </row>
    <row r="13067" spans="1:4" x14ac:dyDescent="0.25">
      <c r="A13067" s="2">
        <v>37329</v>
      </c>
      <c r="B13067" s="1" t="s">
        <v>13217</v>
      </c>
      <c r="C13067" t="s">
        <v>184</v>
      </c>
      <c r="D13067" t="s">
        <v>9</v>
      </c>
    </row>
    <row r="13068" spans="1:4" x14ac:dyDescent="0.25">
      <c r="A13068" s="2">
        <v>36960</v>
      </c>
      <c r="B13068" s="1" t="s">
        <v>13218</v>
      </c>
      <c r="C13068" t="s">
        <v>5</v>
      </c>
      <c r="D13068" t="s">
        <v>6</v>
      </c>
    </row>
    <row r="13069" spans="1:4" x14ac:dyDescent="0.25">
      <c r="A13069" s="2">
        <v>37364</v>
      </c>
      <c r="B13069" s="1" t="s">
        <v>13219</v>
      </c>
      <c r="C13069" t="s">
        <v>233</v>
      </c>
      <c r="D13069" t="s">
        <v>6</v>
      </c>
    </row>
    <row r="13070" spans="1:4" x14ac:dyDescent="0.25">
      <c r="A13070" s="2">
        <v>37040</v>
      </c>
      <c r="B13070" s="1" t="s">
        <v>13220</v>
      </c>
      <c r="C13070" t="s">
        <v>11</v>
      </c>
      <c r="D13070" t="s">
        <v>9</v>
      </c>
    </row>
    <row r="13071" spans="1:4" x14ac:dyDescent="0.25">
      <c r="A13071" s="2">
        <v>37050</v>
      </c>
      <c r="B13071" s="1" t="s">
        <v>13221</v>
      </c>
      <c r="C13071" t="s">
        <v>248</v>
      </c>
      <c r="D13071" t="s">
        <v>9</v>
      </c>
    </row>
    <row r="13072" spans="1:4" x14ac:dyDescent="0.25">
      <c r="A13072" s="2">
        <v>37473</v>
      </c>
      <c r="B13072" s="1" t="s">
        <v>13222</v>
      </c>
      <c r="C13072" t="s">
        <v>5</v>
      </c>
      <c r="D13072" t="s">
        <v>9</v>
      </c>
    </row>
    <row r="13073" spans="1:4" x14ac:dyDescent="0.25">
      <c r="A13073" s="2">
        <v>37360</v>
      </c>
      <c r="B13073" s="1" t="s">
        <v>13223</v>
      </c>
      <c r="C13073" t="s">
        <v>11</v>
      </c>
      <c r="D13073" t="s">
        <v>9</v>
      </c>
    </row>
    <row r="13074" spans="1:4" x14ac:dyDescent="0.25">
      <c r="A13074" s="2">
        <v>37024</v>
      </c>
      <c r="B13074" s="1" t="s">
        <v>13224</v>
      </c>
      <c r="C13074" t="s">
        <v>14</v>
      </c>
      <c r="D13074" t="s">
        <v>6</v>
      </c>
    </row>
    <row r="13075" spans="1:4" x14ac:dyDescent="0.25">
      <c r="A13075" s="2">
        <v>37273</v>
      </c>
      <c r="B13075" s="1" t="s">
        <v>13225</v>
      </c>
      <c r="C13075" t="s">
        <v>14</v>
      </c>
      <c r="D13075" t="s">
        <v>6</v>
      </c>
    </row>
    <row r="13076" spans="1:4" x14ac:dyDescent="0.25">
      <c r="A13076" s="2">
        <v>37194</v>
      </c>
      <c r="B13076" s="1" t="s">
        <v>13226</v>
      </c>
      <c r="C13076" t="s">
        <v>214</v>
      </c>
      <c r="D13076" t="s">
        <v>6</v>
      </c>
    </row>
    <row r="13077" spans="1:4" x14ac:dyDescent="0.25">
      <c r="A13077" s="2">
        <v>37095</v>
      </c>
      <c r="B13077" s="1" t="s">
        <v>13227</v>
      </c>
      <c r="C13077" t="s">
        <v>214</v>
      </c>
      <c r="D13077" t="s">
        <v>9</v>
      </c>
    </row>
    <row r="13078" spans="1:4" x14ac:dyDescent="0.25">
      <c r="A13078" s="2">
        <v>36975</v>
      </c>
      <c r="B13078" s="1" t="s">
        <v>13228</v>
      </c>
      <c r="C13078" t="s">
        <v>13229</v>
      </c>
      <c r="D13078" t="s">
        <v>6</v>
      </c>
    </row>
    <row r="13079" spans="1:4" x14ac:dyDescent="0.25">
      <c r="A13079" s="2">
        <v>36965</v>
      </c>
      <c r="B13079" s="1" t="s">
        <v>13230</v>
      </c>
      <c r="C13079" t="s">
        <v>14</v>
      </c>
      <c r="D13079" t="s">
        <v>6</v>
      </c>
    </row>
    <row r="13080" spans="1:4" x14ac:dyDescent="0.25">
      <c r="A13080" s="2">
        <v>36915</v>
      </c>
      <c r="B13080" s="1" t="s">
        <v>13231</v>
      </c>
      <c r="C13080" t="s">
        <v>5</v>
      </c>
      <c r="D13080" t="s">
        <v>9</v>
      </c>
    </row>
    <row r="13081" spans="1:4" x14ac:dyDescent="0.25">
      <c r="A13081" s="2">
        <v>36984</v>
      </c>
      <c r="B13081" s="1" t="s">
        <v>13232</v>
      </c>
      <c r="C13081" t="s">
        <v>5</v>
      </c>
      <c r="D13081" t="s">
        <v>6</v>
      </c>
    </row>
    <row r="13082" spans="1:4" x14ac:dyDescent="0.25">
      <c r="A13082" s="2">
        <v>36892</v>
      </c>
      <c r="B13082" s="1" t="s">
        <v>13233</v>
      </c>
      <c r="C13082" t="s">
        <v>5</v>
      </c>
      <c r="D13082" t="s">
        <v>6</v>
      </c>
    </row>
    <row r="13083" spans="1:4" x14ac:dyDescent="0.25">
      <c r="A13083" s="2">
        <v>37065</v>
      </c>
      <c r="B13083" s="1" t="s">
        <v>13234</v>
      </c>
      <c r="C13083" t="s">
        <v>5</v>
      </c>
      <c r="D13083" t="s">
        <v>9</v>
      </c>
    </row>
    <row r="13084" spans="1:4" x14ac:dyDescent="0.25">
      <c r="A13084" s="2">
        <v>37479</v>
      </c>
      <c r="B13084" s="1" t="s">
        <v>13235</v>
      </c>
      <c r="C13084" t="s">
        <v>14</v>
      </c>
      <c r="D13084" t="s">
        <v>9</v>
      </c>
    </row>
    <row r="13085" spans="1:4" x14ac:dyDescent="0.25">
      <c r="A13085" s="2">
        <v>37348</v>
      </c>
      <c r="B13085" s="1" t="s">
        <v>13236</v>
      </c>
      <c r="C13085" t="s">
        <v>5</v>
      </c>
      <c r="D13085" t="s">
        <v>9</v>
      </c>
    </row>
    <row r="13086" spans="1:4" x14ac:dyDescent="0.25">
      <c r="A13086" s="2">
        <v>37002</v>
      </c>
      <c r="B13086" s="1" t="s">
        <v>13237</v>
      </c>
      <c r="C13086" t="s">
        <v>5</v>
      </c>
      <c r="D13086" t="s">
        <v>9</v>
      </c>
    </row>
    <row r="13087" spans="1:4" x14ac:dyDescent="0.25">
      <c r="A13087" s="2">
        <v>37397</v>
      </c>
      <c r="B13087" s="1" t="s">
        <v>13238</v>
      </c>
      <c r="C13087" t="s">
        <v>248</v>
      </c>
      <c r="D13087" t="s">
        <v>9</v>
      </c>
    </row>
    <row r="13088" spans="1:4" x14ac:dyDescent="0.25">
      <c r="A13088" s="2">
        <v>37450</v>
      </c>
      <c r="B13088" s="1" t="s">
        <v>13239</v>
      </c>
      <c r="C13088" t="s">
        <v>14</v>
      </c>
      <c r="D13088" t="s">
        <v>6</v>
      </c>
    </row>
    <row r="13089" spans="1:4" x14ac:dyDescent="0.25">
      <c r="A13089" s="2">
        <v>37467</v>
      </c>
      <c r="B13089" s="1" t="s">
        <v>13240</v>
      </c>
      <c r="C13089" t="s">
        <v>5</v>
      </c>
      <c r="D13089" t="s">
        <v>6</v>
      </c>
    </row>
    <row r="13090" spans="1:4" x14ac:dyDescent="0.25">
      <c r="A13090" s="2">
        <v>37133</v>
      </c>
      <c r="B13090" s="1" t="s">
        <v>13241</v>
      </c>
      <c r="C13090" t="s">
        <v>39</v>
      </c>
      <c r="D13090" t="s">
        <v>6</v>
      </c>
    </row>
    <row r="13091" spans="1:4" x14ac:dyDescent="0.25">
      <c r="A13091" s="2">
        <v>36924</v>
      </c>
      <c r="B13091" s="1" t="s">
        <v>13242</v>
      </c>
      <c r="C13091" t="s">
        <v>5</v>
      </c>
      <c r="D13091" t="s">
        <v>6</v>
      </c>
    </row>
    <row r="13092" spans="1:4" x14ac:dyDescent="0.25">
      <c r="A13092" s="2">
        <v>37313</v>
      </c>
      <c r="B13092" s="1" t="s">
        <v>13243</v>
      </c>
      <c r="C13092" t="s">
        <v>5</v>
      </c>
      <c r="D13092" t="s">
        <v>9</v>
      </c>
    </row>
    <row r="13093" spans="1:4" x14ac:dyDescent="0.25">
      <c r="A13093" s="2">
        <v>37335</v>
      </c>
      <c r="B13093" s="1" t="s">
        <v>13244</v>
      </c>
      <c r="C13093" t="s">
        <v>5</v>
      </c>
      <c r="D13093" t="s">
        <v>9</v>
      </c>
    </row>
    <row r="13094" spans="1:4" x14ac:dyDescent="0.25">
      <c r="A13094" s="2">
        <v>37177</v>
      </c>
      <c r="B13094" s="1" t="s">
        <v>13245</v>
      </c>
      <c r="C13094" t="s">
        <v>248</v>
      </c>
      <c r="D13094" t="s">
        <v>9</v>
      </c>
    </row>
    <row r="13095" spans="1:4" x14ac:dyDescent="0.25">
      <c r="A13095" s="2">
        <v>37307</v>
      </c>
      <c r="B13095" s="1" t="s">
        <v>13246</v>
      </c>
      <c r="C13095" t="s">
        <v>39</v>
      </c>
      <c r="D13095" t="s">
        <v>9</v>
      </c>
    </row>
    <row r="13096" spans="1:4" x14ac:dyDescent="0.25">
      <c r="A13096" s="2">
        <v>37480</v>
      </c>
      <c r="B13096" s="1" t="s">
        <v>13247</v>
      </c>
      <c r="C13096" t="s">
        <v>39</v>
      </c>
      <c r="D13096" t="s">
        <v>9</v>
      </c>
    </row>
    <row r="13097" spans="1:4" x14ac:dyDescent="0.25">
      <c r="A13097" s="2">
        <v>37054</v>
      </c>
      <c r="B13097" s="1" t="s">
        <v>13248</v>
      </c>
      <c r="C13097" t="s">
        <v>5</v>
      </c>
      <c r="D13097" t="s">
        <v>6</v>
      </c>
    </row>
    <row r="13098" spans="1:4" x14ac:dyDescent="0.25">
      <c r="A13098" s="2">
        <v>37036</v>
      </c>
      <c r="B13098" s="1" t="s">
        <v>13249</v>
      </c>
      <c r="C13098" t="s">
        <v>5</v>
      </c>
      <c r="D13098" t="s">
        <v>6</v>
      </c>
    </row>
    <row r="13099" spans="1:4" x14ac:dyDescent="0.25">
      <c r="A13099" s="2">
        <v>37484</v>
      </c>
      <c r="B13099" s="1" t="s">
        <v>13250</v>
      </c>
      <c r="C13099" t="s">
        <v>14</v>
      </c>
      <c r="D13099" t="s">
        <v>6</v>
      </c>
    </row>
    <row r="13100" spans="1:4" x14ac:dyDescent="0.25">
      <c r="A13100" s="2">
        <v>37180</v>
      </c>
      <c r="B13100" s="1" t="s">
        <v>13251</v>
      </c>
      <c r="C13100" t="s">
        <v>5</v>
      </c>
      <c r="D13100" t="s">
        <v>6</v>
      </c>
    </row>
    <row r="13101" spans="1:4" x14ac:dyDescent="0.25">
      <c r="A13101" s="2">
        <v>37444</v>
      </c>
      <c r="B13101" s="1" t="s">
        <v>13252</v>
      </c>
      <c r="C13101" t="s">
        <v>5</v>
      </c>
      <c r="D13101" t="s">
        <v>6</v>
      </c>
    </row>
    <row r="13102" spans="1:4" x14ac:dyDescent="0.25">
      <c r="A13102" s="2">
        <v>37061</v>
      </c>
      <c r="B13102" s="1" t="s">
        <v>13253</v>
      </c>
      <c r="C13102" t="s">
        <v>14</v>
      </c>
      <c r="D13102" t="s">
        <v>6</v>
      </c>
    </row>
    <row r="13103" spans="1:4" x14ac:dyDescent="0.25">
      <c r="A13103" s="2">
        <v>37307</v>
      </c>
      <c r="B13103" s="1" t="s">
        <v>13254</v>
      </c>
      <c r="C13103" t="s">
        <v>118</v>
      </c>
      <c r="D13103" t="s">
        <v>6</v>
      </c>
    </row>
    <row r="13104" spans="1:4" x14ac:dyDescent="0.25">
      <c r="A13104" s="2">
        <v>37033</v>
      </c>
      <c r="B13104" s="1" t="s">
        <v>13255</v>
      </c>
      <c r="C13104" t="s">
        <v>5</v>
      </c>
      <c r="D13104" t="s">
        <v>6</v>
      </c>
    </row>
    <row r="13105" spans="1:4" x14ac:dyDescent="0.25">
      <c r="A13105" s="2">
        <v>36946</v>
      </c>
      <c r="B13105" s="1" t="s">
        <v>13256</v>
      </c>
      <c r="C13105" t="s">
        <v>5</v>
      </c>
      <c r="D13105" t="s">
        <v>6</v>
      </c>
    </row>
    <row r="13106" spans="1:4" x14ac:dyDescent="0.25">
      <c r="A13106" s="2">
        <v>37124</v>
      </c>
      <c r="B13106" s="1" t="s">
        <v>13257</v>
      </c>
      <c r="C13106" t="s">
        <v>248</v>
      </c>
      <c r="D13106" t="s">
        <v>6</v>
      </c>
    </row>
    <row r="13107" spans="1:4" x14ac:dyDescent="0.25">
      <c r="A13107" s="2">
        <v>37255</v>
      </c>
      <c r="B13107" s="1" t="s">
        <v>13258</v>
      </c>
      <c r="C13107" t="s">
        <v>248</v>
      </c>
      <c r="D13107" t="s">
        <v>9</v>
      </c>
    </row>
    <row r="13108" spans="1:4" x14ac:dyDescent="0.25">
      <c r="A13108" s="2">
        <v>37272</v>
      </c>
      <c r="B13108" s="1" t="s">
        <v>13259</v>
      </c>
      <c r="C13108" t="s">
        <v>14</v>
      </c>
      <c r="D13108" t="s">
        <v>9</v>
      </c>
    </row>
    <row r="13109" spans="1:4" x14ac:dyDescent="0.25">
      <c r="A13109" s="2">
        <v>37190</v>
      </c>
      <c r="B13109" s="1" t="s">
        <v>13260</v>
      </c>
      <c r="C13109" t="s">
        <v>316</v>
      </c>
      <c r="D13109" t="s">
        <v>6</v>
      </c>
    </row>
    <row r="13110" spans="1:4" x14ac:dyDescent="0.25">
      <c r="A13110" s="2">
        <v>36986</v>
      </c>
      <c r="B13110" s="1" t="s">
        <v>13261</v>
      </c>
      <c r="C13110" t="s">
        <v>47</v>
      </c>
      <c r="D13110" t="s">
        <v>6</v>
      </c>
    </row>
    <row r="13111" spans="1:4" x14ac:dyDescent="0.25">
      <c r="A13111" s="2">
        <v>37242</v>
      </c>
      <c r="B13111" s="1" t="s">
        <v>13262</v>
      </c>
      <c r="C13111" t="s">
        <v>5</v>
      </c>
      <c r="D13111" t="s">
        <v>6</v>
      </c>
    </row>
    <row r="13112" spans="1:4" x14ac:dyDescent="0.25">
      <c r="A13112" s="2">
        <v>37286</v>
      </c>
      <c r="B13112" s="1" t="s">
        <v>13263</v>
      </c>
      <c r="C13112" t="s">
        <v>5</v>
      </c>
      <c r="D13112" t="s">
        <v>6</v>
      </c>
    </row>
    <row r="13113" spans="1:4" x14ac:dyDescent="0.25">
      <c r="A13113" s="2">
        <v>37378</v>
      </c>
      <c r="B13113" s="1" t="s">
        <v>13264</v>
      </c>
      <c r="C13113" t="s">
        <v>5</v>
      </c>
      <c r="D13113" t="s">
        <v>9</v>
      </c>
    </row>
    <row r="13114" spans="1:4" x14ac:dyDescent="0.25">
      <c r="A13114" s="2">
        <v>37219</v>
      </c>
      <c r="B13114" s="1" t="s">
        <v>13265</v>
      </c>
      <c r="C13114" t="s">
        <v>5</v>
      </c>
      <c r="D13114" t="s">
        <v>9</v>
      </c>
    </row>
    <row r="13115" spans="1:4" x14ac:dyDescent="0.25">
      <c r="A13115" s="2">
        <v>37491</v>
      </c>
      <c r="B13115" s="1" t="s">
        <v>13266</v>
      </c>
      <c r="C13115" t="s">
        <v>5</v>
      </c>
      <c r="D13115" t="s">
        <v>9</v>
      </c>
    </row>
    <row r="13116" spans="1:4" x14ac:dyDescent="0.25">
      <c r="A13116" s="2">
        <v>37312</v>
      </c>
      <c r="B13116" s="1" t="s">
        <v>13267</v>
      </c>
      <c r="C13116" t="s">
        <v>47</v>
      </c>
      <c r="D13116" t="s">
        <v>9</v>
      </c>
    </row>
    <row r="13117" spans="1:4" x14ac:dyDescent="0.25">
      <c r="A13117" s="2">
        <v>37030</v>
      </c>
      <c r="B13117" s="1" t="s">
        <v>13268</v>
      </c>
      <c r="C13117" t="s">
        <v>14</v>
      </c>
      <c r="D13117" t="s">
        <v>9</v>
      </c>
    </row>
    <row r="13118" spans="1:4" x14ac:dyDescent="0.25">
      <c r="A13118" s="2">
        <v>37098</v>
      </c>
      <c r="B13118" s="1" t="s">
        <v>13269</v>
      </c>
      <c r="C13118" t="s">
        <v>5</v>
      </c>
      <c r="D13118" t="s">
        <v>9</v>
      </c>
    </row>
    <row r="13119" spans="1:4" x14ac:dyDescent="0.25">
      <c r="A13119" s="2">
        <v>37302</v>
      </c>
      <c r="B13119" s="1" t="s">
        <v>13270</v>
      </c>
      <c r="C13119" t="s">
        <v>5</v>
      </c>
      <c r="D13119" t="s">
        <v>9</v>
      </c>
    </row>
    <row r="13120" spans="1:4" x14ac:dyDescent="0.25">
      <c r="A13120" s="2">
        <v>36928</v>
      </c>
      <c r="B13120" s="1" t="s">
        <v>13271</v>
      </c>
      <c r="C13120" t="s">
        <v>5</v>
      </c>
      <c r="D13120" t="s">
        <v>9</v>
      </c>
    </row>
    <row r="13121" spans="1:4" x14ac:dyDescent="0.25">
      <c r="A13121" s="2">
        <v>37272</v>
      </c>
      <c r="B13121" s="1" t="s">
        <v>13272</v>
      </c>
      <c r="C13121" t="s">
        <v>5</v>
      </c>
      <c r="D13121" t="s">
        <v>6</v>
      </c>
    </row>
    <row r="13122" spans="1:4" x14ac:dyDescent="0.25">
      <c r="A13122" s="2">
        <v>37288</v>
      </c>
      <c r="B13122" s="1" t="s">
        <v>13273</v>
      </c>
      <c r="C13122" t="s">
        <v>5</v>
      </c>
      <c r="D13122" t="s">
        <v>6</v>
      </c>
    </row>
    <row r="13123" spans="1:4" x14ac:dyDescent="0.25">
      <c r="A13123" s="2">
        <v>37409</v>
      </c>
      <c r="B13123" s="1" t="s">
        <v>13274</v>
      </c>
      <c r="C13123" t="s">
        <v>5</v>
      </c>
      <c r="D13123" t="s">
        <v>6</v>
      </c>
    </row>
    <row r="13124" spans="1:4" x14ac:dyDescent="0.25">
      <c r="A13124" s="2">
        <v>37188</v>
      </c>
      <c r="B13124" s="1" t="s">
        <v>13275</v>
      </c>
      <c r="C13124" t="s">
        <v>5</v>
      </c>
      <c r="D13124" t="s">
        <v>9</v>
      </c>
    </row>
    <row r="13125" spans="1:4" x14ac:dyDescent="0.25">
      <c r="A13125" s="2">
        <v>37266</v>
      </c>
      <c r="B13125" s="1" t="s">
        <v>13276</v>
      </c>
      <c r="C13125" t="s">
        <v>11</v>
      </c>
      <c r="D13125" t="s">
        <v>9</v>
      </c>
    </row>
    <row r="13126" spans="1:4" x14ac:dyDescent="0.25">
      <c r="A13126" s="2">
        <v>37450</v>
      </c>
      <c r="B13126" s="1" t="s">
        <v>13277</v>
      </c>
      <c r="C13126" t="s">
        <v>14</v>
      </c>
      <c r="D13126" t="s">
        <v>9</v>
      </c>
    </row>
    <row r="13127" spans="1:4" x14ac:dyDescent="0.25">
      <c r="A13127" s="2">
        <v>37436</v>
      </c>
      <c r="B13127" s="1" t="s">
        <v>13278</v>
      </c>
      <c r="C13127" t="s">
        <v>93</v>
      </c>
      <c r="D13127" t="s">
        <v>9</v>
      </c>
    </row>
    <row r="13128" spans="1:4" x14ac:dyDescent="0.25">
      <c r="A13128" s="2">
        <v>37265</v>
      </c>
      <c r="B13128" s="1" t="s">
        <v>13279</v>
      </c>
      <c r="C13128" t="s">
        <v>14</v>
      </c>
      <c r="D13128" t="s">
        <v>6</v>
      </c>
    </row>
    <row r="13129" spans="1:4" x14ac:dyDescent="0.25">
      <c r="A13129" s="2">
        <v>37107</v>
      </c>
      <c r="B13129" s="1" t="s">
        <v>13280</v>
      </c>
      <c r="C13129" t="s">
        <v>14</v>
      </c>
      <c r="D13129" t="s">
        <v>6</v>
      </c>
    </row>
    <row r="13130" spans="1:4" x14ac:dyDescent="0.25">
      <c r="A13130" s="2">
        <v>37134</v>
      </c>
      <c r="B13130" s="1" t="s">
        <v>13281</v>
      </c>
      <c r="C13130" t="s">
        <v>5</v>
      </c>
      <c r="D13130" t="s">
        <v>6</v>
      </c>
    </row>
    <row r="13131" spans="1:4" x14ac:dyDescent="0.25">
      <c r="A13131" s="2">
        <v>37199</v>
      </c>
      <c r="B13131" s="1" t="s">
        <v>13282</v>
      </c>
      <c r="C13131" t="s">
        <v>11</v>
      </c>
      <c r="D13131" t="s">
        <v>6</v>
      </c>
    </row>
    <row r="13132" spans="1:4" x14ac:dyDescent="0.25">
      <c r="A13132" s="2">
        <v>36927</v>
      </c>
      <c r="B13132" s="1" t="s">
        <v>13283</v>
      </c>
      <c r="C13132" t="s">
        <v>99</v>
      </c>
      <c r="D13132" t="s">
        <v>9</v>
      </c>
    </row>
    <row r="13133" spans="1:4" x14ac:dyDescent="0.25">
      <c r="A13133" s="2">
        <v>37451</v>
      </c>
      <c r="B13133" s="1" t="s">
        <v>13284</v>
      </c>
      <c r="C13133" t="s">
        <v>99</v>
      </c>
      <c r="D13133" t="s">
        <v>9</v>
      </c>
    </row>
    <row r="13134" spans="1:4" x14ac:dyDescent="0.25">
      <c r="A13134" s="2">
        <v>37238</v>
      </c>
      <c r="B13134" s="1" t="s">
        <v>13285</v>
      </c>
      <c r="C13134" t="s">
        <v>14</v>
      </c>
      <c r="D13134" t="s">
        <v>6</v>
      </c>
    </row>
    <row r="13135" spans="1:4" x14ac:dyDescent="0.25">
      <c r="A13135" s="2">
        <v>37334</v>
      </c>
      <c r="B13135" s="1" t="s">
        <v>13286</v>
      </c>
      <c r="C13135" t="s">
        <v>5</v>
      </c>
      <c r="D13135" t="s">
        <v>6</v>
      </c>
    </row>
    <row r="13136" spans="1:4" x14ac:dyDescent="0.25">
      <c r="A13136" s="2">
        <v>37204</v>
      </c>
      <c r="B13136" s="1" t="s">
        <v>13287</v>
      </c>
      <c r="C13136" t="s">
        <v>13229</v>
      </c>
      <c r="D13136" t="s">
        <v>6</v>
      </c>
    </row>
    <row r="13137" spans="1:4" x14ac:dyDescent="0.25">
      <c r="A13137" s="2">
        <v>37005</v>
      </c>
      <c r="B13137" s="1" t="s">
        <v>13288</v>
      </c>
      <c r="C13137" t="s">
        <v>13229</v>
      </c>
      <c r="D13137" t="s">
        <v>6</v>
      </c>
    </row>
    <row r="13138" spans="1:4" x14ac:dyDescent="0.25">
      <c r="A13138" s="2">
        <v>37478</v>
      </c>
      <c r="B13138" s="1" t="s">
        <v>13289</v>
      </c>
      <c r="C13138" t="s">
        <v>223</v>
      </c>
      <c r="D13138" t="s">
        <v>6</v>
      </c>
    </row>
    <row r="13139" spans="1:4" x14ac:dyDescent="0.25">
      <c r="A13139" s="2">
        <v>36918</v>
      </c>
      <c r="B13139" s="1" t="s">
        <v>13290</v>
      </c>
      <c r="C13139" t="s">
        <v>396</v>
      </c>
      <c r="D13139" t="s">
        <v>6</v>
      </c>
    </row>
    <row r="13140" spans="1:4" x14ac:dyDescent="0.25">
      <c r="A13140" s="2">
        <v>37157</v>
      </c>
      <c r="B13140" s="1" t="s">
        <v>13291</v>
      </c>
      <c r="C13140" t="s">
        <v>319</v>
      </c>
      <c r="D13140" t="s">
        <v>6</v>
      </c>
    </row>
    <row r="13141" spans="1:4" x14ac:dyDescent="0.25">
      <c r="A13141" s="2">
        <v>37091</v>
      </c>
      <c r="B13141" s="1" t="s">
        <v>13292</v>
      </c>
      <c r="C13141" t="s">
        <v>14</v>
      </c>
      <c r="D13141" t="s">
        <v>6</v>
      </c>
    </row>
    <row r="13142" spans="1:4" x14ac:dyDescent="0.25">
      <c r="A13142" s="2">
        <v>37430</v>
      </c>
      <c r="B13142" s="1" t="s">
        <v>13293</v>
      </c>
      <c r="C13142" t="s">
        <v>49</v>
      </c>
      <c r="D13142" t="s">
        <v>9</v>
      </c>
    </row>
    <row r="13143" spans="1:4" x14ac:dyDescent="0.25">
      <c r="A13143" s="2">
        <v>37406</v>
      </c>
      <c r="B13143" s="1" t="s">
        <v>13294</v>
      </c>
      <c r="C13143" t="s">
        <v>14</v>
      </c>
      <c r="D13143" t="s">
        <v>9</v>
      </c>
    </row>
    <row r="13144" spans="1:4" x14ac:dyDescent="0.25">
      <c r="A13144" s="2">
        <v>37381</v>
      </c>
      <c r="B13144" s="1" t="s">
        <v>13295</v>
      </c>
      <c r="C13144" t="s">
        <v>5</v>
      </c>
      <c r="D13144" t="s">
        <v>9</v>
      </c>
    </row>
    <row r="13145" spans="1:4" x14ac:dyDescent="0.25">
      <c r="A13145" s="2">
        <v>37463</v>
      </c>
      <c r="B13145" s="1" t="s">
        <v>13296</v>
      </c>
      <c r="C13145" t="s">
        <v>14</v>
      </c>
      <c r="D13145" t="s">
        <v>9</v>
      </c>
    </row>
    <row r="13146" spans="1:4" x14ac:dyDescent="0.25">
      <c r="A13146" s="2">
        <v>37479</v>
      </c>
      <c r="B13146" s="1" t="s">
        <v>13297</v>
      </c>
      <c r="C13146" t="s">
        <v>11</v>
      </c>
      <c r="D13146" t="s">
        <v>6</v>
      </c>
    </row>
    <row r="13147" spans="1:4" x14ac:dyDescent="0.25">
      <c r="A13147" s="2">
        <v>37023</v>
      </c>
      <c r="B13147" s="1" t="s">
        <v>13298</v>
      </c>
      <c r="C13147" t="s">
        <v>5</v>
      </c>
      <c r="D13147" t="s">
        <v>6</v>
      </c>
    </row>
    <row r="13148" spans="1:4" x14ac:dyDescent="0.25">
      <c r="A13148" s="2">
        <v>37443</v>
      </c>
      <c r="B13148" s="1" t="s">
        <v>13299</v>
      </c>
      <c r="C13148" t="s">
        <v>5</v>
      </c>
      <c r="D13148" t="s">
        <v>6</v>
      </c>
    </row>
    <row r="13149" spans="1:4" x14ac:dyDescent="0.25">
      <c r="A13149" s="2">
        <v>37225</v>
      </c>
      <c r="B13149" s="1" t="s">
        <v>13300</v>
      </c>
      <c r="C13149" t="s">
        <v>5</v>
      </c>
      <c r="D13149" t="s">
        <v>9</v>
      </c>
    </row>
    <row r="13150" spans="1:4" x14ac:dyDescent="0.25">
      <c r="A13150" s="2">
        <v>37373</v>
      </c>
      <c r="B13150" s="1" t="s">
        <v>13301</v>
      </c>
      <c r="C13150" t="s">
        <v>5</v>
      </c>
      <c r="D13150" t="s">
        <v>9</v>
      </c>
    </row>
    <row r="13151" spans="1:4" x14ac:dyDescent="0.25">
      <c r="A13151" s="2">
        <v>37187</v>
      </c>
      <c r="B13151" s="1" t="s">
        <v>13302</v>
      </c>
      <c r="C13151" t="s">
        <v>5</v>
      </c>
      <c r="D13151" t="s">
        <v>9</v>
      </c>
    </row>
    <row r="13152" spans="1:4" x14ac:dyDescent="0.25">
      <c r="A13152" s="2">
        <v>37260</v>
      </c>
      <c r="B13152" s="1" t="s">
        <v>13303</v>
      </c>
      <c r="C13152" t="s">
        <v>5</v>
      </c>
      <c r="D13152" t="s">
        <v>9</v>
      </c>
    </row>
    <row r="13153" spans="1:4" x14ac:dyDescent="0.25">
      <c r="A13153" s="2">
        <v>37153</v>
      </c>
      <c r="B13153" s="1" t="s">
        <v>13304</v>
      </c>
      <c r="C13153" t="s">
        <v>14</v>
      </c>
      <c r="D13153" t="s">
        <v>9</v>
      </c>
    </row>
    <row r="13154" spans="1:4" x14ac:dyDescent="0.25">
      <c r="A13154" s="2">
        <v>37139</v>
      </c>
      <c r="B13154" s="1" t="s">
        <v>13305</v>
      </c>
      <c r="C13154" t="s">
        <v>5</v>
      </c>
      <c r="D13154" t="s">
        <v>6</v>
      </c>
    </row>
    <row r="13155" spans="1:4" x14ac:dyDescent="0.25">
      <c r="A13155" s="2">
        <v>37106</v>
      </c>
      <c r="B13155" s="1" t="s">
        <v>13306</v>
      </c>
      <c r="C13155" t="s">
        <v>5</v>
      </c>
      <c r="D13155" t="s">
        <v>6</v>
      </c>
    </row>
    <row r="13156" spans="1:4" x14ac:dyDescent="0.25">
      <c r="A13156" s="2">
        <v>37041</v>
      </c>
      <c r="B13156" s="1" t="s">
        <v>13307</v>
      </c>
      <c r="C13156" t="s">
        <v>11</v>
      </c>
      <c r="D13156" t="s">
        <v>6</v>
      </c>
    </row>
    <row r="13157" spans="1:4" x14ac:dyDescent="0.25">
      <c r="A13157" s="2">
        <v>37186</v>
      </c>
      <c r="B13157" s="1" t="s">
        <v>13308</v>
      </c>
      <c r="C13157" t="s">
        <v>5</v>
      </c>
      <c r="D13157" t="s">
        <v>9</v>
      </c>
    </row>
    <row r="13158" spans="1:4" x14ac:dyDescent="0.25">
      <c r="A13158" s="2">
        <v>37462</v>
      </c>
      <c r="B13158" s="1" t="s">
        <v>13309</v>
      </c>
      <c r="C13158" t="s">
        <v>14</v>
      </c>
      <c r="D13158" t="s">
        <v>9</v>
      </c>
    </row>
    <row r="13159" spans="1:4" x14ac:dyDescent="0.25">
      <c r="A13159" s="2">
        <v>37357</v>
      </c>
      <c r="B13159" s="1" t="s">
        <v>13310</v>
      </c>
      <c r="C13159" t="s">
        <v>14</v>
      </c>
      <c r="D13159" t="s">
        <v>9</v>
      </c>
    </row>
    <row r="13160" spans="1:4" x14ac:dyDescent="0.25">
      <c r="A13160" s="2">
        <v>37473</v>
      </c>
      <c r="B13160" s="1" t="s">
        <v>13311</v>
      </c>
      <c r="C13160" t="s">
        <v>5</v>
      </c>
      <c r="D13160" t="s">
        <v>9</v>
      </c>
    </row>
    <row r="13161" spans="1:4" x14ac:dyDescent="0.25">
      <c r="A13161" s="2">
        <v>37000</v>
      </c>
      <c r="B13161" s="1" t="s">
        <v>13312</v>
      </c>
      <c r="C13161" t="s">
        <v>5</v>
      </c>
      <c r="D13161" t="s">
        <v>9</v>
      </c>
    </row>
    <row r="13162" spans="1:4" x14ac:dyDescent="0.25">
      <c r="A13162" s="2">
        <v>37197</v>
      </c>
      <c r="B13162" s="1" t="s">
        <v>13313</v>
      </c>
      <c r="C13162" t="s">
        <v>5</v>
      </c>
      <c r="D13162" t="s">
        <v>9</v>
      </c>
    </row>
    <row r="13163" spans="1:4" x14ac:dyDescent="0.25">
      <c r="A13163" s="2">
        <v>37049</v>
      </c>
      <c r="B13163" s="1" t="s">
        <v>13314</v>
      </c>
      <c r="C13163" t="s">
        <v>5</v>
      </c>
      <c r="D13163" t="s">
        <v>6</v>
      </c>
    </row>
    <row r="13164" spans="1:4" x14ac:dyDescent="0.25">
      <c r="A13164" s="2">
        <v>37363</v>
      </c>
      <c r="B13164" s="1" t="s">
        <v>13315</v>
      </c>
      <c r="C13164" t="s">
        <v>39</v>
      </c>
      <c r="D13164" t="s">
        <v>6</v>
      </c>
    </row>
    <row r="13165" spans="1:4" x14ac:dyDescent="0.25">
      <c r="A13165" s="2">
        <v>37262</v>
      </c>
      <c r="B13165" s="1" t="s">
        <v>13316</v>
      </c>
      <c r="C13165" t="s">
        <v>433</v>
      </c>
      <c r="D13165" t="s">
        <v>9</v>
      </c>
    </row>
    <row r="13166" spans="1:4" x14ac:dyDescent="0.25">
      <c r="A13166" s="2">
        <v>37035</v>
      </c>
      <c r="B13166" s="1" t="s">
        <v>13317</v>
      </c>
      <c r="C13166" t="s">
        <v>5</v>
      </c>
      <c r="D13166" t="s">
        <v>6</v>
      </c>
    </row>
    <row r="13167" spans="1:4" x14ac:dyDescent="0.25">
      <c r="A13167" s="2">
        <v>37283</v>
      </c>
      <c r="B13167" s="1" t="s">
        <v>13318</v>
      </c>
      <c r="C13167" t="s">
        <v>5</v>
      </c>
      <c r="D13167" t="s">
        <v>9</v>
      </c>
    </row>
    <row r="13168" spans="1:4" x14ac:dyDescent="0.25">
      <c r="A13168" s="2">
        <v>37429</v>
      </c>
      <c r="B13168" s="1" t="s">
        <v>13319</v>
      </c>
      <c r="C13168" t="s">
        <v>5</v>
      </c>
      <c r="D13168" t="s">
        <v>9</v>
      </c>
    </row>
    <row r="13169" spans="1:4" x14ac:dyDescent="0.25">
      <c r="A13169" s="2">
        <v>37196</v>
      </c>
      <c r="B13169" s="1" t="s">
        <v>13320</v>
      </c>
      <c r="C13169" t="s">
        <v>53</v>
      </c>
      <c r="D13169" t="s">
        <v>6</v>
      </c>
    </row>
    <row r="13170" spans="1:4" x14ac:dyDescent="0.25">
      <c r="A13170" s="2">
        <v>37122</v>
      </c>
      <c r="B13170" s="1" t="s">
        <v>13321</v>
      </c>
      <c r="C13170" t="s">
        <v>5</v>
      </c>
      <c r="D13170" t="s">
        <v>6</v>
      </c>
    </row>
    <row r="13171" spans="1:4" x14ac:dyDescent="0.25">
      <c r="A13171" s="2">
        <v>37180</v>
      </c>
      <c r="B13171" s="1" t="s">
        <v>13322</v>
      </c>
      <c r="C13171" t="s">
        <v>525</v>
      </c>
      <c r="D13171" t="s">
        <v>6</v>
      </c>
    </row>
    <row r="13172" spans="1:4" x14ac:dyDescent="0.25">
      <c r="A13172" s="2">
        <v>37220</v>
      </c>
      <c r="B13172" s="1" t="s">
        <v>13323</v>
      </c>
      <c r="C13172" t="s">
        <v>11</v>
      </c>
      <c r="D13172" t="s">
        <v>6</v>
      </c>
    </row>
    <row r="13173" spans="1:4" x14ac:dyDescent="0.25">
      <c r="A13173" s="2">
        <v>37164</v>
      </c>
      <c r="B13173" s="1" t="s">
        <v>13324</v>
      </c>
      <c r="C13173" t="s">
        <v>5</v>
      </c>
      <c r="D13173" t="s">
        <v>6</v>
      </c>
    </row>
    <row r="13174" spans="1:4" x14ac:dyDescent="0.25">
      <c r="A13174" s="2">
        <v>37079</v>
      </c>
      <c r="B13174" s="1" t="s">
        <v>13325</v>
      </c>
      <c r="C13174" t="s">
        <v>479</v>
      </c>
      <c r="D13174" t="s">
        <v>6</v>
      </c>
    </row>
    <row r="13175" spans="1:4" x14ac:dyDescent="0.25">
      <c r="A13175" s="2">
        <v>37268</v>
      </c>
      <c r="B13175" s="1" t="s">
        <v>13326</v>
      </c>
      <c r="C13175" t="s">
        <v>47</v>
      </c>
      <c r="D13175" t="s">
        <v>6</v>
      </c>
    </row>
    <row r="13176" spans="1:4" x14ac:dyDescent="0.25">
      <c r="A13176" s="2">
        <v>37296</v>
      </c>
      <c r="B13176" s="1" t="s">
        <v>13327</v>
      </c>
      <c r="C13176" t="s">
        <v>5</v>
      </c>
      <c r="D13176" t="s">
        <v>6</v>
      </c>
    </row>
    <row r="13177" spans="1:4" x14ac:dyDescent="0.25">
      <c r="A13177" s="2">
        <v>37102</v>
      </c>
      <c r="B13177" s="1" t="s">
        <v>13328</v>
      </c>
      <c r="C13177" t="s">
        <v>5</v>
      </c>
      <c r="D13177" t="s">
        <v>6</v>
      </c>
    </row>
    <row r="13178" spans="1:4" x14ac:dyDescent="0.25">
      <c r="A13178" s="2">
        <v>37228</v>
      </c>
      <c r="B13178" s="1" t="s">
        <v>13329</v>
      </c>
      <c r="C13178" t="s">
        <v>5</v>
      </c>
      <c r="D13178" t="s">
        <v>6</v>
      </c>
    </row>
    <row r="13179" spans="1:4" x14ac:dyDescent="0.25">
      <c r="A13179" s="2">
        <v>37486</v>
      </c>
      <c r="B13179" s="1" t="s">
        <v>13330</v>
      </c>
      <c r="C13179" t="s">
        <v>14</v>
      </c>
      <c r="D13179" t="s">
        <v>6</v>
      </c>
    </row>
    <row r="13180" spans="1:4" x14ac:dyDescent="0.25">
      <c r="A13180" s="2">
        <v>36969</v>
      </c>
      <c r="B13180" s="1" t="s">
        <v>13331</v>
      </c>
      <c r="C13180" t="s">
        <v>13332</v>
      </c>
      <c r="D13180" t="s">
        <v>9</v>
      </c>
    </row>
    <row r="13181" spans="1:4" x14ac:dyDescent="0.25">
      <c r="A13181" s="2">
        <v>37471</v>
      </c>
      <c r="B13181" s="1" t="s">
        <v>13333</v>
      </c>
      <c r="C13181" t="s">
        <v>5</v>
      </c>
      <c r="D13181" t="s">
        <v>9</v>
      </c>
    </row>
    <row r="13182" spans="1:4" x14ac:dyDescent="0.25">
      <c r="A13182" s="2">
        <v>37350</v>
      </c>
      <c r="B13182" s="1" t="s">
        <v>13334</v>
      </c>
      <c r="C13182" t="s">
        <v>5</v>
      </c>
      <c r="D13182" t="s">
        <v>9</v>
      </c>
    </row>
    <row r="13183" spans="1:4" x14ac:dyDescent="0.25">
      <c r="A13183" s="2">
        <v>37316</v>
      </c>
      <c r="B13183" s="1" t="s">
        <v>13335</v>
      </c>
      <c r="C13183" t="s">
        <v>214</v>
      </c>
      <c r="D13183" t="s">
        <v>6</v>
      </c>
    </row>
    <row r="13184" spans="1:4" x14ac:dyDescent="0.25">
      <c r="A13184" s="2">
        <v>37473</v>
      </c>
      <c r="B13184" s="1" t="s">
        <v>13336</v>
      </c>
      <c r="C13184" t="s">
        <v>5</v>
      </c>
      <c r="D13184" t="s">
        <v>9</v>
      </c>
    </row>
    <row r="13185" spans="1:4" x14ac:dyDescent="0.25">
      <c r="A13185" s="2">
        <v>37369</v>
      </c>
      <c r="B13185" s="1" t="s">
        <v>13337</v>
      </c>
      <c r="C13185" t="s">
        <v>5</v>
      </c>
      <c r="D13185" t="s">
        <v>9</v>
      </c>
    </row>
    <row r="13186" spans="1:4" x14ac:dyDescent="0.25">
      <c r="A13186" s="2">
        <v>37421</v>
      </c>
      <c r="B13186" s="1" t="s">
        <v>13338</v>
      </c>
      <c r="C13186" t="s">
        <v>347</v>
      </c>
      <c r="D13186" t="s">
        <v>6</v>
      </c>
    </row>
    <row r="13187" spans="1:4" x14ac:dyDescent="0.25">
      <c r="A13187" s="2">
        <v>37177</v>
      </c>
      <c r="B13187" s="1" t="s">
        <v>13339</v>
      </c>
      <c r="C13187" t="s">
        <v>5</v>
      </c>
      <c r="D13187" t="s">
        <v>6</v>
      </c>
    </row>
    <row r="13188" spans="1:4" x14ac:dyDescent="0.25">
      <c r="A13188" s="2">
        <v>37139</v>
      </c>
      <c r="B13188" s="1" t="s">
        <v>13340</v>
      </c>
      <c r="C13188" t="s">
        <v>5</v>
      </c>
      <c r="D13188" t="s">
        <v>6</v>
      </c>
    </row>
    <row r="13189" spans="1:4" x14ac:dyDescent="0.25">
      <c r="A13189" s="2">
        <v>36987</v>
      </c>
      <c r="B13189" s="1" t="s">
        <v>13341</v>
      </c>
      <c r="C13189" t="s">
        <v>5</v>
      </c>
      <c r="D13189" t="s">
        <v>6</v>
      </c>
    </row>
    <row r="13190" spans="1:4" x14ac:dyDescent="0.25">
      <c r="A13190" s="2">
        <v>36935</v>
      </c>
      <c r="B13190" s="1" t="s">
        <v>13342</v>
      </c>
      <c r="C13190" t="s">
        <v>5</v>
      </c>
      <c r="D13190" t="s">
        <v>6</v>
      </c>
    </row>
    <row r="13191" spans="1:4" x14ac:dyDescent="0.25">
      <c r="A13191" s="2">
        <v>37040</v>
      </c>
      <c r="B13191" s="1" t="s">
        <v>13343</v>
      </c>
      <c r="C13191" t="s">
        <v>99</v>
      </c>
      <c r="D13191" t="s">
        <v>6</v>
      </c>
    </row>
    <row r="13192" spans="1:4" x14ac:dyDescent="0.25">
      <c r="A13192" s="2">
        <v>37446</v>
      </c>
      <c r="B13192" s="1" t="s">
        <v>13344</v>
      </c>
      <c r="C13192" t="s">
        <v>5</v>
      </c>
      <c r="D13192" t="s">
        <v>6</v>
      </c>
    </row>
    <row r="13193" spans="1:4" x14ac:dyDescent="0.25">
      <c r="A13193" s="2">
        <v>37120</v>
      </c>
      <c r="B13193" s="1" t="s">
        <v>13345</v>
      </c>
      <c r="C13193" t="s">
        <v>5</v>
      </c>
      <c r="D13193" t="s">
        <v>6</v>
      </c>
    </row>
    <row r="13194" spans="1:4" x14ac:dyDescent="0.25">
      <c r="A13194" s="2">
        <v>36912</v>
      </c>
      <c r="B13194" s="1" t="s">
        <v>13346</v>
      </c>
      <c r="C13194" t="s">
        <v>5</v>
      </c>
      <c r="D13194" t="s">
        <v>9</v>
      </c>
    </row>
    <row r="13195" spans="1:4" x14ac:dyDescent="0.25">
      <c r="A13195" s="2">
        <v>37443</v>
      </c>
      <c r="B13195" s="1" t="s">
        <v>13347</v>
      </c>
      <c r="C13195" t="s">
        <v>14</v>
      </c>
      <c r="D13195" t="s">
        <v>9</v>
      </c>
    </row>
    <row r="13196" spans="1:4" x14ac:dyDescent="0.25">
      <c r="A13196" s="2">
        <v>37327</v>
      </c>
      <c r="B13196" s="1" t="s">
        <v>13348</v>
      </c>
      <c r="C13196" t="s">
        <v>233</v>
      </c>
      <c r="D13196" t="s">
        <v>6</v>
      </c>
    </row>
    <row r="13197" spans="1:4" x14ac:dyDescent="0.25">
      <c r="A13197" s="2">
        <v>37240</v>
      </c>
      <c r="B13197" s="1" t="s">
        <v>13349</v>
      </c>
      <c r="C13197" t="s">
        <v>14</v>
      </c>
      <c r="D13197" t="s">
        <v>9</v>
      </c>
    </row>
    <row r="13198" spans="1:4" x14ac:dyDescent="0.25">
      <c r="A13198" s="2">
        <v>37307</v>
      </c>
      <c r="B13198" s="1" t="s">
        <v>13350</v>
      </c>
      <c r="C13198" t="s">
        <v>14</v>
      </c>
      <c r="D13198" t="s">
        <v>9</v>
      </c>
    </row>
    <row r="13199" spans="1:4" x14ac:dyDescent="0.25">
      <c r="A13199" s="2">
        <v>37111</v>
      </c>
      <c r="B13199" s="1" t="s">
        <v>13351</v>
      </c>
      <c r="C13199" t="s">
        <v>5</v>
      </c>
      <c r="D13199" t="s">
        <v>100</v>
      </c>
    </row>
    <row r="13200" spans="1:4" x14ac:dyDescent="0.25">
      <c r="A13200" s="2">
        <v>37185</v>
      </c>
      <c r="B13200" s="1" t="s">
        <v>13352</v>
      </c>
      <c r="C13200" t="s">
        <v>5</v>
      </c>
      <c r="D13200" t="s">
        <v>100</v>
      </c>
    </row>
    <row r="13201" spans="1:4" x14ac:dyDescent="0.25">
      <c r="A13201" s="2">
        <v>37058</v>
      </c>
      <c r="B13201" s="1" t="s">
        <v>13353</v>
      </c>
      <c r="C13201" t="s">
        <v>5</v>
      </c>
      <c r="D13201" t="s">
        <v>100</v>
      </c>
    </row>
    <row r="13202" spans="1:4" x14ac:dyDescent="0.25">
      <c r="A13202" s="2">
        <v>37171</v>
      </c>
      <c r="B13202" s="1" t="s">
        <v>13354</v>
      </c>
      <c r="C13202" t="s">
        <v>139</v>
      </c>
      <c r="D13202" t="s">
        <v>100</v>
      </c>
    </row>
    <row r="13203" spans="1:4" x14ac:dyDescent="0.25">
      <c r="A13203" s="2">
        <v>36965</v>
      </c>
      <c r="B13203" s="1" t="s">
        <v>13355</v>
      </c>
      <c r="C13203" t="s">
        <v>102</v>
      </c>
      <c r="D13203" t="s">
        <v>6</v>
      </c>
    </row>
    <row r="13204" spans="1:4" x14ac:dyDescent="0.25">
      <c r="A13204" s="2">
        <v>37337</v>
      </c>
      <c r="B13204" s="1" t="s">
        <v>13356</v>
      </c>
      <c r="C13204" t="s">
        <v>5</v>
      </c>
      <c r="D13204" t="s">
        <v>100</v>
      </c>
    </row>
    <row r="13205" spans="1:4" x14ac:dyDescent="0.25">
      <c r="A13205" s="2">
        <v>36941</v>
      </c>
      <c r="B13205" s="1" t="s">
        <v>13357</v>
      </c>
      <c r="C13205" t="s">
        <v>5</v>
      </c>
      <c r="D13205" t="s">
        <v>6</v>
      </c>
    </row>
    <row r="13206" spans="1:4" x14ac:dyDescent="0.25">
      <c r="A13206" s="2">
        <v>36907</v>
      </c>
      <c r="B13206" s="1" t="s">
        <v>13358</v>
      </c>
      <c r="C13206" t="s">
        <v>25</v>
      </c>
      <c r="D13206" t="s">
        <v>6</v>
      </c>
    </row>
    <row r="13207" spans="1:4" x14ac:dyDescent="0.25">
      <c r="A13207" s="2">
        <v>36923</v>
      </c>
      <c r="B13207" s="1" t="s">
        <v>13359</v>
      </c>
      <c r="C13207" t="s">
        <v>25</v>
      </c>
      <c r="D13207" t="s">
        <v>9</v>
      </c>
    </row>
    <row r="13208" spans="1:4" x14ac:dyDescent="0.25">
      <c r="A13208" s="2">
        <v>37196</v>
      </c>
      <c r="B13208" s="1" t="s">
        <v>13360</v>
      </c>
      <c r="C13208" t="s">
        <v>171</v>
      </c>
      <c r="D13208" t="s">
        <v>9</v>
      </c>
    </row>
    <row r="13209" spans="1:4" x14ac:dyDescent="0.25">
      <c r="A13209" s="2">
        <v>37406</v>
      </c>
      <c r="B13209" s="1" t="s">
        <v>13361</v>
      </c>
      <c r="C13209" t="s">
        <v>93</v>
      </c>
      <c r="D13209" t="s">
        <v>6</v>
      </c>
    </row>
    <row r="13210" spans="1:4" x14ac:dyDescent="0.25">
      <c r="A13210" s="2">
        <v>37441</v>
      </c>
      <c r="B13210" s="1" t="s">
        <v>13362</v>
      </c>
      <c r="C13210" t="s">
        <v>102</v>
      </c>
      <c r="D13210" t="s">
        <v>9</v>
      </c>
    </row>
    <row r="13211" spans="1:4" x14ac:dyDescent="0.25">
      <c r="A13211" s="2">
        <v>37417</v>
      </c>
      <c r="B13211" s="1" t="s">
        <v>13363</v>
      </c>
      <c r="C13211" t="s">
        <v>5</v>
      </c>
      <c r="D13211" t="s">
        <v>9</v>
      </c>
    </row>
    <row r="13212" spans="1:4" x14ac:dyDescent="0.25">
      <c r="A13212" s="2">
        <v>37328</v>
      </c>
      <c r="B13212" s="1" t="s">
        <v>13364</v>
      </c>
      <c r="C13212" t="s">
        <v>5</v>
      </c>
      <c r="D13212" t="s">
        <v>9</v>
      </c>
    </row>
    <row r="13213" spans="1:4" x14ac:dyDescent="0.25">
      <c r="A13213" s="2">
        <v>36901</v>
      </c>
      <c r="B13213" s="1" t="s">
        <v>13365</v>
      </c>
      <c r="C13213" t="s">
        <v>4843</v>
      </c>
      <c r="D13213" t="s">
        <v>6</v>
      </c>
    </row>
    <row r="13214" spans="1:4" x14ac:dyDescent="0.25">
      <c r="A13214" s="2">
        <v>37176</v>
      </c>
      <c r="B13214" s="1" t="s">
        <v>13366</v>
      </c>
      <c r="C13214" t="s">
        <v>14</v>
      </c>
      <c r="D13214" t="s">
        <v>6</v>
      </c>
    </row>
    <row r="13215" spans="1:4" x14ac:dyDescent="0.25">
      <c r="A13215" s="2">
        <v>36905</v>
      </c>
      <c r="B13215" s="1" t="s">
        <v>13367</v>
      </c>
      <c r="C13215" t="s">
        <v>433</v>
      </c>
      <c r="D13215" t="s">
        <v>6</v>
      </c>
    </row>
    <row r="13216" spans="1:4" x14ac:dyDescent="0.25">
      <c r="A13216" s="2">
        <v>37462</v>
      </c>
      <c r="B13216" s="1" t="s">
        <v>13368</v>
      </c>
      <c r="C13216" t="s">
        <v>14</v>
      </c>
      <c r="D13216" t="s">
        <v>6</v>
      </c>
    </row>
    <row r="13217" spans="1:4" x14ac:dyDescent="0.25">
      <c r="A13217" s="2">
        <v>37218</v>
      </c>
      <c r="B13217" s="1" t="s">
        <v>13369</v>
      </c>
      <c r="C13217" t="s">
        <v>47</v>
      </c>
      <c r="D13217" t="s">
        <v>6</v>
      </c>
    </row>
    <row r="13218" spans="1:4" x14ac:dyDescent="0.25">
      <c r="A13218" s="2">
        <v>37383</v>
      </c>
      <c r="B13218" s="1" t="s">
        <v>13370</v>
      </c>
      <c r="C13218" t="s">
        <v>5</v>
      </c>
      <c r="D13218" t="s">
        <v>6</v>
      </c>
    </row>
    <row r="13219" spans="1:4" x14ac:dyDescent="0.25">
      <c r="A13219" s="2">
        <v>37392</v>
      </c>
      <c r="B13219" s="1" t="s">
        <v>13371</v>
      </c>
      <c r="C13219" t="s">
        <v>5</v>
      </c>
      <c r="D13219" t="s">
        <v>9</v>
      </c>
    </row>
    <row r="13220" spans="1:4" x14ac:dyDescent="0.25">
      <c r="A13220" s="2">
        <v>36901</v>
      </c>
      <c r="B13220" s="1" t="s">
        <v>13372</v>
      </c>
      <c r="C13220" t="s">
        <v>5</v>
      </c>
      <c r="D13220" t="s">
        <v>9</v>
      </c>
    </row>
    <row r="13221" spans="1:4" x14ac:dyDescent="0.25">
      <c r="A13221" s="2">
        <v>36937</v>
      </c>
      <c r="B13221" s="1" t="s">
        <v>13373</v>
      </c>
      <c r="C13221" t="s">
        <v>729</v>
      </c>
      <c r="D13221" t="s">
        <v>6</v>
      </c>
    </row>
    <row r="13222" spans="1:4" x14ac:dyDescent="0.25">
      <c r="A13222" s="2">
        <v>37367</v>
      </c>
      <c r="B13222" s="1" t="s">
        <v>13374</v>
      </c>
      <c r="C13222" t="s">
        <v>5</v>
      </c>
      <c r="D13222" t="s">
        <v>6</v>
      </c>
    </row>
    <row r="13223" spans="1:4" x14ac:dyDescent="0.25">
      <c r="A13223" s="2">
        <v>37232</v>
      </c>
      <c r="B13223" s="1" t="s">
        <v>13375</v>
      </c>
      <c r="C13223" t="s">
        <v>5</v>
      </c>
      <c r="D13223" t="s">
        <v>6</v>
      </c>
    </row>
    <row r="13224" spans="1:4" x14ac:dyDescent="0.25">
      <c r="A13224" s="2">
        <v>37430</v>
      </c>
      <c r="B13224" s="1" t="s">
        <v>13376</v>
      </c>
      <c r="C13224" t="s">
        <v>47</v>
      </c>
      <c r="D13224" t="s">
        <v>6</v>
      </c>
    </row>
    <row r="13225" spans="1:4" x14ac:dyDescent="0.25">
      <c r="A13225" s="2">
        <v>37134</v>
      </c>
      <c r="B13225" s="1" t="s">
        <v>13377</v>
      </c>
      <c r="C13225" t="s">
        <v>47</v>
      </c>
      <c r="D13225" t="s">
        <v>6</v>
      </c>
    </row>
    <row r="13226" spans="1:4" x14ac:dyDescent="0.25">
      <c r="A13226" s="2">
        <v>37040</v>
      </c>
      <c r="B13226" s="1" t="s">
        <v>13378</v>
      </c>
      <c r="C13226" t="s">
        <v>14</v>
      </c>
      <c r="D13226" t="s">
        <v>9</v>
      </c>
    </row>
    <row r="13227" spans="1:4" x14ac:dyDescent="0.25">
      <c r="A13227" s="2">
        <v>37160</v>
      </c>
      <c r="B13227" s="1" t="s">
        <v>13379</v>
      </c>
      <c r="C13227" t="s">
        <v>479</v>
      </c>
      <c r="D13227" t="s">
        <v>9</v>
      </c>
    </row>
    <row r="13228" spans="1:4" x14ac:dyDescent="0.25">
      <c r="A13228" s="2">
        <v>37382</v>
      </c>
      <c r="B13228" s="1" t="s">
        <v>13380</v>
      </c>
      <c r="C13228" t="s">
        <v>39</v>
      </c>
      <c r="D13228" t="s">
        <v>9</v>
      </c>
    </row>
    <row r="13229" spans="1:4" x14ac:dyDescent="0.25">
      <c r="A13229" s="2">
        <v>37048</v>
      </c>
      <c r="B13229" s="1" t="s">
        <v>13381</v>
      </c>
      <c r="C13229" t="s">
        <v>14</v>
      </c>
      <c r="D13229" t="s">
        <v>9</v>
      </c>
    </row>
    <row r="13230" spans="1:4" x14ac:dyDescent="0.25">
      <c r="A13230" s="2">
        <v>37269</v>
      </c>
      <c r="B13230" s="1" t="s">
        <v>13382</v>
      </c>
      <c r="C13230" t="s">
        <v>89</v>
      </c>
      <c r="D13230" t="s">
        <v>9</v>
      </c>
    </row>
    <row r="13231" spans="1:4" x14ac:dyDescent="0.25">
      <c r="A13231" s="2">
        <v>37188</v>
      </c>
      <c r="B13231" s="1" t="s">
        <v>13383</v>
      </c>
      <c r="C13231" t="s">
        <v>5</v>
      </c>
      <c r="D13231" t="s">
        <v>6</v>
      </c>
    </row>
    <row r="13232" spans="1:4" x14ac:dyDescent="0.25">
      <c r="A13232" s="2">
        <v>36982</v>
      </c>
      <c r="B13232" s="1" t="s">
        <v>13384</v>
      </c>
      <c r="C13232" t="s">
        <v>14</v>
      </c>
      <c r="D13232" t="s">
        <v>6</v>
      </c>
    </row>
    <row r="13233" spans="1:4" x14ac:dyDescent="0.25">
      <c r="A13233" s="2">
        <v>37318</v>
      </c>
      <c r="B13233" s="1" t="s">
        <v>13385</v>
      </c>
      <c r="C13233" t="s">
        <v>5</v>
      </c>
      <c r="D13233" t="s">
        <v>6</v>
      </c>
    </row>
    <row r="13234" spans="1:4" x14ac:dyDescent="0.25">
      <c r="A13234" s="2">
        <v>37383</v>
      </c>
      <c r="B13234" s="1" t="s">
        <v>13386</v>
      </c>
      <c r="C13234" t="s">
        <v>5</v>
      </c>
      <c r="D13234" t="s">
        <v>6</v>
      </c>
    </row>
    <row r="13235" spans="1:4" x14ac:dyDescent="0.25">
      <c r="A13235" s="2">
        <v>36940</v>
      </c>
      <c r="B13235" s="1" t="s">
        <v>13387</v>
      </c>
      <c r="C13235" t="s">
        <v>5</v>
      </c>
      <c r="D13235" t="s">
        <v>6</v>
      </c>
    </row>
    <row r="13236" spans="1:4" x14ac:dyDescent="0.25">
      <c r="A13236" s="2">
        <v>37443</v>
      </c>
      <c r="B13236" s="1" t="s">
        <v>13388</v>
      </c>
      <c r="C13236" t="s">
        <v>5</v>
      </c>
      <c r="D13236" t="s">
        <v>6</v>
      </c>
    </row>
    <row r="13237" spans="1:4" x14ac:dyDescent="0.25">
      <c r="A13237" s="2">
        <v>37122</v>
      </c>
      <c r="B13237" s="1" t="s">
        <v>13389</v>
      </c>
      <c r="C13237" t="s">
        <v>5</v>
      </c>
      <c r="D13237" t="s">
        <v>6</v>
      </c>
    </row>
    <row r="13238" spans="1:4" x14ac:dyDescent="0.25">
      <c r="A13238" s="2">
        <v>37302</v>
      </c>
      <c r="B13238" s="1" t="s">
        <v>13390</v>
      </c>
      <c r="C13238" t="s">
        <v>214</v>
      </c>
      <c r="D13238" t="s">
        <v>6</v>
      </c>
    </row>
    <row r="13239" spans="1:4" x14ac:dyDescent="0.25">
      <c r="A13239" s="2">
        <v>37321</v>
      </c>
      <c r="B13239" s="1" t="s">
        <v>13391</v>
      </c>
      <c r="C13239" t="s">
        <v>68</v>
      </c>
      <c r="D13239" t="s">
        <v>6</v>
      </c>
    </row>
    <row r="13240" spans="1:4" x14ac:dyDescent="0.25">
      <c r="A13240" s="2">
        <v>37282</v>
      </c>
      <c r="B13240" s="1" t="s">
        <v>13392</v>
      </c>
      <c r="C13240" t="s">
        <v>5</v>
      </c>
      <c r="D13240" t="s">
        <v>6</v>
      </c>
    </row>
    <row r="13241" spans="1:4" x14ac:dyDescent="0.25">
      <c r="A13241" s="2">
        <v>36975</v>
      </c>
      <c r="B13241" s="1" t="s">
        <v>13393</v>
      </c>
      <c r="C13241" t="s">
        <v>5</v>
      </c>
      <c r="D13241" t="s">
        <v>9</v>
      </c>
    </row>
    <row r="13242" spans="1:4" x14ac:dyDescent="0.25">
      <c r="A13242" s="2">
        <v>37336</v>
      </c>
      <c r="B13242" s="1" t="s">
        <v>13394</v>
      </c>
      <c r="C13242" t="s">
        <v>11</v>
      </c>
      <c r="D13242" t="s">
        <v>9</v>
      </c>
    </row>
    <row r="13243" spans="1:4" x14ac:dyDescent="0.25">
      <c r="A13243" s="2">
        <v>37091</v>
      </c>
      <c r="B13243" s="1" t="s">
        <v>13395</v>
      </c>
      <c r="C13243" t="s">
        <v>5</v>
      </c>
      <c r="D13243" t="s">
        <v>9</v>
      </c>
    </row>
    <row r="13244" spans="1:4" x14ac:dyDescent="0.25">
      <c r="A13244" s="2">
        <v>36962</v>
      </c>
      <c r="B13244" s="1" t="s">
        <v>13396</v>
      </c>
      <c r="C13244" t="s">
        <v>47</v>
      </c>
      <c r="D13244" t="s">
        <v>9</v>
      </c>
    </row>
    <row r="13245" spans="1:4" x14ac:dyDescent="0.25">
      <c r="A13245" s="2">
        <v>37060</v>
      </c>
      <c r="B13245" s="1" t="s">
        <v>13397</v>
      </c>
      <c r="C13245" t="s">
        <v>5</v>
      </c>
      <c r="D13245" t="s">
        <v>9</v>
      </c>
    </row>
    <row r="13246" spans="1:4" x14ac:dyDescent="0.25">
      <c r="A13246" s="2">
        <v>37289</v>
      </c>
      <c r="B13246" s="1" t="s">
        <v>13398</v>
      </c>
      <c r="C13246" t="s">
        <v>5</v>
      </c>
      <c r="D13246" t="s">
        <v>6</v>
      </c>
    </row>
    <row r="13247" spans="1:4" x14ac:dyDescent="0.25">
      <c r="A13247" s="2">
        <v>37187</v>
      </c>
      <c r="B13247" s="1" t="s">
        <v>13399</v>
      </c>
      <c r="C13247" t="s">
        <v>5</v>
      </c>
      <c r="D13247" t="s">
        <v>9</v>
      </c>
    </row>
    <row r="13248" spans="1:4" x14ac:dyDescent="0.25">
      <c r="A13248" s="2">
        <v>37075</v>
      </c>
      <c r="B13248" s="1" t="s">
        <v>13400</v>
      </c>
      <c r="C13248" t="s">
        <v>102</v>
      </c>
      <c r="D13248" t="s">
        <v>9</v>
      </c>
    </row>
    <row r="13249" spans="1:4" x14ac:dyDescent="0.25">
      <c r="A13249" s="2">
        <v>37201</v>
      </c>
      <c r="B13249" s="1" t="s">
        <v>13401</v>
      </c>
      <c r="C13249" t="s">
        <v>14</v>
      </c>
      <c r="D13249" t="s">
        <v>9</v>
      </c>
    </row>
    <row r="13250" spans="1:4" x14ac:dyDescent="0.25">
      <c r="A13250" s="2">
        <v>36915</v>
      </c>
      <c r="B13250" s="1" t="s">
        <v>13402</v>
      </c>
      <c r="C13250" t="s">
        <v>5</v>
      </c>
      <c r="D13250" t="s">
        <v>6</v>
      </c>
    </row>
    <row r="13251" spans="1:4" x14ac:dyDescent="0.25">
      <c r="A13251" s="2">
        <v>37135</v>
      </c>
      <c r="B13251" s="1" t="s">
        <v>13403</v>
      </c>
      <c r="C13251" t="s">
        <v>102</v>
      </c>
      <c r="D13251" t="s">
        <v>6</v>
      </c>
    </row>
    <row r="13252" spans="1:4" x14ac:dyDescent="0.25">
      <c r="A13252" s="2">
        <v>37289</v>
      </c>
      <c r="B13252" s="1" t="s">
        <v>13404</v>
      </c>
      <c r="C13252" t="s">
        <v>5</v>
      </c>
      <c r="D13252" t="s">
        <v>6</v>
      </c>
    </row>
    <row r="13253" spans="1:4" x14ac:dyDescent="0.25">
      <c r="A13253" s="2">
        <v>37458</v>
      </c>
      <c r="B13253" s="1" t="s">
        <v>13405</v>
      </c>
      <c r="C13253" t="s">
        <v>5</v>
      </c>
      <c r="D13253" t="s">
        <v>6</v>
      </c>
    </row>
    <row r="13254" spans="1:4" x14ac:dyDescent="0.25">
      <c r="A13254" s="2">
        <v>37060</v>
      </c>
      <c r="B13254" s="1" t="s">
        <v>13406</v>
      </c>
      <c r="C13254" t="s">
        <v>14</v>
      </c>
      <c r="D13254" t="s">
        <v>9</v>
      </c>
    </row>
    <row r="13255" spans="1:4" x14ac:dyDescent="0.25">
      <c r="A13255" s="2">
        <v>37215</v>
      </c>
      <c r="B13255" s="1" t="s">
        <v>13407</v>
      </c>
      <c r="C13255" t="s">
        <v>5</v>
      </c>
      <c r="D13255" t="s">
        <v>9</v>
      </c>
    </row>
    <row r="13256" spans="1:4" x14ac:dyDescent="0.25">
      <c r="A13256" s="2">
        <v>36952</v>
      </c>
      <c r="B13256" s="1" t="s">
        <v>13408</v>
      </c>
      <c r="C13256" t="s">
        <v>5</v>
      </c>
      <c r="D13256" t="s">
        <v>6</v>
      </c>
    </row>
    <row r="13257" spans="1:4" x14ac:dyDescent="0.25">
      <c r="A13257" s="2">
        <v>37484</v>
      </c>
      <c r="B13257" s="1" t="s">
        <v>13409</v>
      </c>
      <c r="C13257" t="s">
        <v>5</v>
      </c>
      <c r="D13257" t="s">
        <v>9</v>
      </c>
    </row>
    <row r="13258" spans="1:4" x14ac:dyDescent="0.25">
      <c r="A13258" s="2">
        <v>37048</v>
      </c>
      <c r="B13258" s="1" t="s">
        <v>13410</v>
      </c>
      <c r="C13258" t="s">
        <v>102</v>
      </c>
      <c r="D13258" t="s">
        <v>9</v>
      </c>
    </row>
    <row r="13259" spans="1:4" x14ac:dyDescent="0.25">
      <c r="A13259" s="2">
        <v>37041</v>
      </c>
      <c r="B13259" s="1" t="s">
        <v>13411</v>
      </c>
      <c r="C13259" t="s">
        <v>5</v>
      </c>
      <c r="D13259" t="s">
        <v>9</v>
      </c>
    </row>
    <row r="13260" spans="1:4" x14ac:dyDescent="0.25">
      <c r="A13260" s="2">
        <v>37344</v>
      </c>
      <c r="B13260" s="1" t="s">
        <v>13412</v>
      </c>
      <c r="C13260" t="s">
        <v>11</v>
      </c>
      <c r="D13260" t="s">
        <v>9</v>
      </c>
    </row>
    <row r="13261" spans="1:4" x14ac:dyDescent="0.25">
      <c r="A13261" s="2">
        <v>37181</v>
      </c>
      <c r="B13261" s="1" t="s">
        <v>13413</v>
      </c>
      <c r="C13261" t="s">
        <v>39</v>
      </c>
      <c r="D13261" t="s">
        <v>9</v>
      </c>
    </row>
    <row r="13262" spans="1:4" x14ac:dyDescent="0.25">
      <c r="A13262" s="2">
        <v>37157</v>
      </c>
      <c r="B13262" s="1" t="s">
        <v>13414</v>
      </c>
      <c r="C13262" t="s">
        <v>5</v>
      </c>
      <c r="D13262" t="s">
        <v>9</v>
      </c>
    </row>
    <row r="13263" spans="1:4" x14ac:dyDescent="0.25">
      <c r="A13263" s="2">
        <v>37452</v>
      </c>
      <c r="B13263" s="1" t="s">
        <v>13415</v>
      </c>
      <c r="C13263" t="s">
        <v>502</v>
      </c>
      <c r="D13263" t="s">
        <v>9</v>
      </c>
    </row>
    <row r="13264" spans="1:4" x14ac:dyDescent="0.25">
      <c r="A13264" s="2">
        <v>37157</v>
      </c>
      <c r="B13264" s="1" t="s">
        <v>13416</v>
      </c>
      <c r="C13264" t="s">
        <v>5</v>
      </c>
      <c r="D13264" t="s">
        <v>9</v>
      </c>
    </row>
    <row r="13265" spans="1:4" x14ac:dyDescent="0.25">
      <c r="A13265" s="2">
        <v>37117</v>
      </c>
      <c r="B13265" s="1" t="s">
        <v>13417</v>
      </c>
      <c r="C13265" t="s">
        <v>5</v>
      </c>
      <c r="D13265" t="s">
        <v>6</v>
      </c>
    </row>
    <row r="13266" spans="1:4" x14ac:dyDescent="0.25">
      <c r="A13266" s="2">
        <v>37168</v>
      </c>
      <c r="B13266" s="1" t="s">
        <v>13418</v>
      </c>
      <c r="C13266" t="s">
        <v>214</v>
      </c>
      <c r="D13266" t="s">
        <v>6</v>
      </c>
    </row>
    <row r="13267" spans="1:4" x14ac:dyDescent="0.25">
      <c r="A13267" s="2">
        <v>37228</v>
      </c>
      <c r="B13267" s="1" t="s">
        <v>13419</v>
      </c>
      <c r="C13267" t="s">
        <v>93</v>
      </c>
      <c r="D13267" t="s">
        <v>6</v>
      </c>
    </row>
    <row r="13268" spans="1:4" x14ac:dyDescent="0.25">
      <c r="A13268" s="2">
        <v>37079</v>
      </c>
      <c r="B13268" s="1" t="s">
        <v>13420</v>
      </c>
      <c r="C13268" t="s">
        <v>5</v>
      </c>
      <c r="D13268" t="s">
        <v>6</v>
      </c>
    </row>
    <row r="13269" spans="1:4" x14ac:dyDescent="0.25">
      <c r="A13269" s="2">
        <v>36903</v>
      </c>
      <c r="B13269" s="1" t="s">
        <v>13421</v>
      </c>
      <c r="C13269" t="s">
        <v>5</v>
      </c>
      <c r="D13269" t="s">
        <v>6</v>
      </c>
    </row>
    <row r="13270" spans="1:4" x14ac:dyDescent="0.25">
      <c r="A13270" s="2">
        <v>36982</v>
      </c>
      <c r="B13270" s="1" t="s">
        <v>13422</v>
      </c>
      <c r="C13270" t="s">
        <v>525</v>
      </c>
      <c r="D13270" t="s">
        <v>6</v>
      </c>
    </row>
    <row r="13271" spans="1:4" x14ac:dyDescent="0.25">
      <c r="A13271" s="2">
        <v>37447</v>
      </c>
      <c r="B13271" s="1" t="s">
        <v>13423</v>
      </c>
      <c r="C13271" t="s">
        <v>5</v>
      </c>
      <c r="D13271" t="s">
        <v>100</v>
      </c>
    </row>
    <row r="13272" spans="1:4" x14ac:dyDescent="0.25">
      <c r="A13272" s="2">
        <v>37065</v>
      </c>
      <c r="B13272" s="1" t="s">
        <v>13424</v>
      </c>
      <c r="C13272" t="s">
        <v>39</v>
      </c>
      <c r="D13272" t="s">
        <v>100</v>
      </c>
    </row>
    <row r="13273" spans="1:4" x14ac:dyDescent="0.25">
      <c r="A13273" s="2">
        <v>37045</v>
      </c>
      <c r="B13273" s="1" t="s">
        <v>13425</v>
      </c>
      <c r="C13273" t="s">
        <v>5</v>
      </c>
      <c r="D13273" t="s">
        <v>100</v>
      </c>
    </row>
    <row r="13274" spans="1:4" x14ac:dyDescent="0.25">
      <c r="A13274" s="2">
        <v>37047</v>
      </c>
      <c r="B13274" s="1" t="s">
        <v>13426</v>
      </c>
      <c r="C13274" t="s">
        <v>14</v>
      </c>
      <c r="D13274" t="s">
        <v>100</v>
      </c>
    </row>
    <row r="13275" spans="1:4" x14ac:dyDescent="0.25">
      <c r="A13275" s="2">
        <v>36909</v>
      </c>
      <c r="B13275" s="1" t="s">
        <v>13427</v>
      </c>
      <c r="C13275" t="s">
        <v>5</v>
      </c>
      <c r="D13275" t="s">
        <v>9</v>
      </c>
    </row>
    <row r="13276" spans="1:4" x14ac:dyDescent="0.25">
      <c r="A13276" s="2">
        <v>36922</v>
      </c>
      <c r="B13276" s="1" t="s">
        <v>13428</v>
      </c>
      <c r="C13276" t="s">
        <v>102</v>
      </c>
      <c r="D13276" t="s">
        <v>9</v>
      </c>
    </row>
    <row r="13277" spans="1:4" x14ac:dyDescent="0.25">
      <c r="A13277" s="2">
        <v>37058</v>
      </c>
      <c r="B13277" s="1" t="s">
        <v>13429</v>
      </c>
      <c r="C13277" t="s">
        <v>5</v>
      </c>
      <c r="D13277" t="s">
        <v>9</v>
      </c>
    </row>
    <row r="13278" spans="1:4" x14ac:dyDescent="0.25">
      <c r="A13278" s="2">
        <v>37136</v>
      </c>
      <c r="B13278" s="1" t="s">
        <v>13430</v>
      </c>
      <c r="C13278" t="s">
        <v>5</v>
      </c>
      <c r="D13278" t="s">
        <v>6</v>
      </c>
    </row>
    <row r="13279" spans="1:4" x14ac:dyDescent="0.25">
      <c r="A13279" s="2">
        <v>37186</v>
      </c>
      <c r="B13279" s="1" t="s">
        <v>13431</v>
      </c>
      <c r="C13279" t="s">
        <v>5</v>
      </c>
      <c r="D13279" t="s">
        <v>6</v>
      </c>
    </row>
    <row r="13280" spans="1:4" x14ac:dyDescent="0.25">
      <c r="A13280" s="2">
        <v>37195</v>
      </c>
      <c r="B13280" s="1" t="s">
        <v>13432</v>
      </c>
      <c r="C13280" t="s">
        <v>11</v>
      </c>
      <c r="D13280" t="s">
        <v>6</v>
      </c>
    </row>
    <row r="13281" spans="1:4" x14ac:dyDescent="0.25">
      <c r="A13281" s="2">
        <v>37221</v>
      </c>
      <c r="B13281" s="1" t="s">
        <v>13433</v>
      </c>
      <c r="C13281" t="s">
        <v>14</v>
      </c>
      <c r="D13281" t="s">
        <v>6</v>
      </c>
    </row>
    <row r="13282" spans="1:4" x14ac:dyDescent="0.25">
      <c r="A13282" s="2">
        <v>37337</v>
      </c>
      <c r="B13282" s="1" t="s">
        <v>13434</v>
      </c>
      <c r="C13282" t="s">
        <v>5</v>
      </c>
      <c r="D13282" t="s">
        <v>6</v>
      </c>
    </row>
    <row r="13283" spans="1:4" x14ac:dyDescent="0.25">
      <c r="A13283" s="2">
        <v>37431</v>
      </c>
      <c r="B13283" s="1" t="s">
        <v>13435</v>
      </c>
      <c r="C13283" t="s">
        <v>5</v>
      </c>
      <c r="D13283" t="s">
        <v>6</v>
      </c>
    </row>
    <row r="13284" spans="1:4" x14ac:dyDescent="0.25">
      <c r="A13284" s="2">
        <v>37368</v>
      </c>
      <c r="B13284" s="1" t="s">
        <v>13436</v>
      </c>
      <c r="C13284" t="s">
        <v>5</v>
      </c>
      <c r="D13284" t="s">
        <v>6</v>
      </c>
    </row>
    <row r="13285" spans="1:4" x14ac:dyDescent="0.25">
      <c r="A13285" s="2">
        <v>36909</v>
      </c>
      <c r="B13285" s="1" t="s">
        <v>13437</v>
      </c>
      <c r="C13285" t="s">
        <v>13438</v>
      </c>
      <c r="D13285" t="s">
        <v>6</v>
      </c>
    </row>
    <row r="13286" spans="1:4" x14ac:dyDescent="0.25">
      <c r="A13286" s="2">
        <v>37128</v>
      </c>
      <c r="B13286" s="1" t="s">
        <v>13439</v>
      </c>
      <c r="C13286" t="s">
        <v>11</v>
      </c>
      <c r="D13286" t="s">
        <v>6</v>
      </c>
    </row>
    <row r="13287" spans="1:4" x14ac:dyDescent="0.25">
      <c r="A13287" s="2">
        <v>37306</v>
      </c>
      <c r="B13287" s="1" t="s">
        <v>13440</v>
      </c>
      <c r="C13287" t="s">
        <v>5</v>
      </c>
      <c r="D13287" t="s">
        <v>9</v>
      </c>
    </row>
    <row r="13288" spans="1:4" x14ac:dyDescent="0.25">
      <c r="A13288" s="2">
        <v>36948</v>
      </c>
      <c r="B13288" s="1" t="s">
        <v>13441</v>
      </c>
      <c r="C13288" t="s">
        <v>14</v>
      </c>
      <c r="D13288" t="s">
        <v>9</v>
      </c>
    </row>
    <row r="13289" spans="1:4" x14ac:dyDescent="0.25">
      <c r="A13289" s="2">
        <v>37355</v>
      </c>
      <c r="B13289" s="1" t="s">
        <v>13442</v>
      </c>
      <c r="C13289" t="s">
        <v>5</v>
      </c>
      <c r="D13289" t="s">
        <v>9</v>
      </c>
    </row>
    <row r="13290" spans="1:4" x14ac:dyDescent="0.25">
      <c r="A13290" s="2">
        <v>37167</v>
      </c>
      <c r="B13290" s="1" t="s">
        <v>13443</v>
      </c>
      <c r="C13290" t="s">
        <v>5</v>
      </c>
      <c r="D13290" t="s">
        <v>9</v>
      </c>
    </row>
    <row r="13291" spans="1:4" x14ac:dyDescent="0.25">
      <c r="A13291" s="2">
        <v>37322</v>
      </c>
      <c r="B13291" s="1" t="s">
        <v>13444</v>
      </c>
      <c r="C13291" t="s">
        <v>11</v>
      </c>
      <c r="D13291" t="s">
        <v>6</v>
      </c>
    </row>
    <row r="13292" spans="1:4" x14ac:dyDescent="0.25">
      <c r="A13292" s="2">
        <v>37385</v>
      </c>
      <c r="B13292" s="1" t="s">
        <v>13445</v>
      </c>
      <c r="C13292" t="s">
        <v>5</v>
      </c>
      <c r="D13292" t="s">
        <v>6</v>
      </c>
    </row>
    <row r="13293" spans="1:4" x14ac:dyDescent="0.25">
      <c r="A13293" s="2">
        <v>37422</v>
      </c>
      <c r="B13293" s="1" t="s">
        <v>13446</v>
      </c>
      <c r="C13293" t="s">
        <v>5</v>
      </c>
      <c r="D13293" t="s">
        <v>6</v>
      </c>
    </row>
    <row r="13294" spans="1:4" x14ac:dyDescent="0.25">
      <c r="A13294" s="2">
        <v>37312</v>
      </c>
      <c r="B13294" s="1" t="s">
        <v>13447</v>
      </c>
      <c r="C13294" t="s">
        <v>14</v>
      </c>
      <c r="D13294" t="s">
        <v>9</v>
      </c>
    </row>
    <row r="13295" spans="1:4" x14ac:dyDescent="0.25">
      <c r="A13295" s="2">
        <v>37095</v>
      </c>
      <c r="B13295" s="1" t="s">
        <v>13448</v>
      </c>
      <c r="C13295" t="s">
        <v>5</v>
      </c>
      <c r="D13295" t="s">
        <v>9</v>
      </c>
    </row>
    <row r="13296" spans="1:4" x14ac:dyDescent="0.25">
      <c r="A13296" s="2">
        <v>37414</v>
      </c>
      <c r="B13296" s="1" t="s">
        <v>13449</v>
      </c>
      <c r="C13296" t="s">
        <v>5</v>
      </c>
      <c r="D13296" t="s">
        <v>9</v>
      </c>
    </row>
    <row r="13297" spans="1:4" x14ac:dyDescent="0.25">
      <c r="A13297" s="2">
        <v>37371</v>
      </c>
      <c r="B13297" s="1" t="s">
        <v>13450</v>
      </c>
      <c r="C13297" t="s">
        <v>316</v>
      </c>
      <c r="D13297" t="s">
        <v>9</v>
      </c>
    </row>
    <row r="13298" spans="1:4" x14ac:dyDescent="0.25">
      <c r="A13298" s="2">
        <v>37079</v>
      </c>
      <c r="B13298" s="1" t="s">
        <v>13451</v>
      </c>
      <c r="C13298" t="s">
        <v>5</v>
      </c>
      <c r="D13298" t="s">
        <v>9</v>
      </c>
    </row>
    <row r="13299" spans="1:4" x14ac:dyDescent="0.25">
      <c r="A13299" s="2">
        <v>37068</v>
      </c>
      <c r="B13299" s="1" t="s">
        <v>13452</v>
      </c>
      <c r="C13299" t="s">
        <v>591</v>
      </c>
      <c r="D13299" t="s">
        <v>9</v>
      </c>
    </row>
    <row r="13300" spans="1:4" x14ac:dyDescent="0.25">
      <c r="A13300" s="2">
        <v>36934</v>
      </c>
      <c r="B13300" s="1" t="s">
        <v>13453</v>
      </c>
      <c r="C13300" t="s">
        <v>102</v>
      </c>
      <c r="D13300" t="s">
        <v>6</v>
      </c>
    </row>
    <row r="13301" spans="1:4" x14ac:dyDescent="0.25">
      <c r="A13301" s="2">
        <v>37130</v>
      </c>
      <c r="B13301" s="1" t="s">
        <v>13454</v>
      </c>
      <c r="C13301" t="s">
        <v>5</v>
      </c>
      <c r="D13301" t="s">
        <v>6</v>
      </c>
    </row>
    <row r="13302" spans="1:4" x14ac:dyDescent="0.25">
      <c r="A13302" s="2">
        <v>37376</v>
      </c>
      <c r="B13302" s="1" t="s">
        <v>13455</v>
      </c>
      <c r="C13302" t="s">
        <v>248</v>
      </c>
      <c r="D13302" t="s">
        <v>6</v>
      </c>
    </row>
    <row r="13303" spans="1:4" x14ac:dyDescent="0.25">
      <c r="A13303" s="2">
        <v>37297</v>
      </c>
      <c r="B13303" s="1" t="s">
        <v>13456</v>
      </c>
      <c r="C13303" t="s">
        <v>5</v>
      </c>
      <c r="D13303" t="s">
        <v>6</v>
      </c>
    </row>
    <row r="13304" spans="1:4" x14ac:dyDescent="0.25">
      <c r="A13304" s="2">
        <v>37029</v>
      </c>
      <c r="B13304" s="1" t="s">
        <v>13457</v>
      </c>
      <c r="C13304" t="s">
        <v>5</v>
      </c>
      <c r="D13304" t="s">
        <v>6</v>
      </c>
    </row>
    <row r="13305" spans="1:4" x14ac:dyDescent="0.25">
      <c r="A13305" s="2">
        <v>37027</v>
      </c>
      <c r="B13305" s="1" t="s">
        <v>13458</v>
      </c>
      <c r="C13305" t="s">
        <v>5</v>
      </c>
      <c r="D13305" t="s">
        <v>9</v>
      </c>
    </row>
    <row r="13306" spans="1:4" x14ac:dyDescent="0.25">
      <c r="A13306" s="2">
        <v>37436</v>
      </c>
      <c r="B13306" s="1" t="s">
        <v>13459</v>
      </c>
      <c r="C13306" t="s">
        <v>248</v>
      </c>
      <c r="D13306" t="s">
        <v>9</v>
      </c>
    </row>
    <row r="13307" spans="1:4" x14ac:dyDescent="0.25">
      <c r="A13307" s="2">
        <v>37260</v>
      </c>
      <c r="B13307" s="1" t="s">
        <v>13460</v>
      </c>
      <c r="C13307" t="s">
        <v>1309</v>
      </c>
      <c r="D13307" t="s">
        <v>9</v>
      </c>
    </row>
    <row r="13308" spans="1:4" x14ac:dyDescent="0.25">
      <c r="A13308" s="2">
        <v>37201</v>
      </c>
      <c r="B13308" s="1" t="s">
        <v>13461</v>
      </c>
      <c r="C13308" t="s">
        <v>5</v>
      </c>
      <c r="D13308" t="s">
        <v>9</v>
      </c>
    </row>
    <row r="13309" spans="1:4" x14ac:dyDescent="0.25">
      <c r="A13309" s="2">
        <v>37403</v>
      </c>
      <c r="B13309" s="1" t="s">
        <v>13462</v>
      </c>
      <c r="C13309" t="s">
        <v>396</v>
      </c>
      <c r="D13309" t="s">
        <v>9</v>
      </c>
    </row>
    <row r="13310" spans="1:4" x14ac:dyDescent="0.25">
      <c r="A13310" s="2">
        <v>37178</v>
      </c>
      <c r="B13310" s="1" t="s">
        <v>13463</v>
      </c>
      <c r="C13310" t="s">
        <v>39</v>
      </c>
      <c r="D13310" t="s">
        <v>6</v>
      </c>
    </row>
    <row r="13311" spans="1:4" x14ac:dyDescent="0.25">
      <c r="A13311" s="2">
        <v>37058</v>
      </c>
      <c r="B13311" s="1" t="s">
        <v>13464</v>
      </c>
      <c r="C13311" t="s">
        <v>3331</v>
      </c>
      <c r="D13311" t="s">
        <v>6</v>
      </c>
    </row>
    <row r="13312" spans="1:4" x14ac:dyDescent="0.25">
      <c r="A13312" s="2">
        <v>37380</v>
      </c>
      <c r="B13312" s="1" t="s">
        <v>13465</v>
      </c>
      <c r="C13312" t="s">
        <v>2620</v>
      </c>
      <c r="D13312" t="s">
        <v>6</v>
      </c>
    </row>
    <row r="13313" spans="1:4" x14ac:dyDescent="0.25">
      <c r="A13313" s="2">
        <v>37233</v>
      </c>
      <c r="B13313" s="1" t="s">
        <v>13466</v>
      </c>
      <c r="C13313" t="s">
        <v>5</v>
      </c>
      <c r="D13313" t="s">
        <v>9</v>
      </c>
    </row>
    <row r="13314" spans="1:4" x14ac:dyDescent="0.25">
      <c r="A13314" s="2">
        <v>36938</v>
      </c>
      <c r="B13314" s="1" t="s">
        <v>13467</v>
      </c>
      <c r="C13314" t="s">
        <v>5</v>
      </c>
      <c r="D13314" t="s">
        <v>9</v>
      </c>
    </row>
    <row r="13315" spans="1:4" x14ac:dyDescent="0.25">
      <c r="A13315" s="2">
        <v>37290</v>
      </c>
      <c r="B13315" s="1" t="s">
        <v>13468</v>
      </c>
      <c r="C13315" t="s">
        <v>5</v>
      </c>
      <c r="D13315" t="s">
        <v>9</v>
      </c>
    </row>
    <row r="13316" spans="1:4" x14ac:dyDescent="0.25">
      <c r="A13316" s="2">
        <v>37252</v>
      </c>
      <c r="B13316" s="1" t="s">
        <v>13469</v>
      </c>
      <c r="C13316" t="s">
        <v>525</v>
      </c>
      <c r="D13316" t="s">
        <v>9</v>
      </c>
    </row>
    <row r="13317" spans="1:4" x14ac:dyDescent="0.25">
      <c r="A13317" s="2">
        <v>37110</v>
      </c>
      <c r="B13317" s="1" t="s">
        <v>13470</v>
      </c>
      <c r="C13317" t="s">
        <v>5</v>
      </c>
      <c r="D13317" t="s">
        <v>9</v>
      </c>
    </row>
    <row r="13318" spans="1:4" x14ac:dyDescent="0.25">
      <c r="A13318" s="2">
        <v>37071</v>
      </c>
      <c r="B13318" s="1" t="s">
        <v>13471</v>
      </c>
      <c r="C13318" t="s">
        <v>1410</v>
      </c>
      <c r="D13318" t="s">
        <v>9</v>
      </c>
    </row>
    <row r="13319" spans="1:4" x14ac:dyDescent="0.25">
      <c r="A13319" s="2">
        <v>37353</v>
      </c>
      <c r="B13319" s="1" t="s">
        <v>13472</v>
      </c>
      <c r="C13319" t="s">
        <v>5</v>
      </c>
      <c r="D13319" t="s">
        <v>6</v>
      </c>
    </row>
    <row r="13320" spans="1:4" x14ac:dyDescent="0.25">
      <c r="A13320" s="2">
        <v>37038</v>
      </c>
      <c r="B13320" s="1" t="s">
        <v>13473</v>
      </c>
      <c r="C13320" t="s">
        <v>5</v>
      </c>
      <c r="D13320" t="s">
        <v>6</v>
      </c>
    </row>
    <row r="13321" spans="1:4" x14ac:dyDescent="0.25">
      <c r="A13321" s="2">
        <v>37389</v>
      </c>
      <c r="B13321" s="1" t="s">
        <v>13474</v>
      </c>
      <c r="C13321" t="s">
        <v>11</v>
      </c>
      <c r="D13321" t="s">
        <v>9</v>
      </c>
    </row>
    <row r="13322" spans="1:4" x14ac:dyDescent="0.25">
      <c r="A13322" s="2">
        <v>37379</v>
      </c>
      <c r="B13322" s="1" t="s">
        <v>13475</v>
      </c>
      <c r="C13322" t="s">
        <v>5</v>
      </c>
      <c r="D13322" t="s">
        <v>6</v>
      </c>
    </row>
    <row r="13323" spans="1:4" x14ac:dyDescent="0.25">
      <c r="A13323" s="2">
        <v>37074</v>
      </c>
      <c r="B13323" s="1" t="s">
        <v>13476</v>
      </c>
      <c r="C13323" t="s">
        <v>14</v>
      </c>
      <c r="D13323" t="s">
        <v>6</v>
      </c>
    </row>
    <row r="13324" spans="1:4" x14ac:dyDescent="0.25">
      <c r="A13324" s="2">
        <v>37485</v>
      </c>
      <c r="B13324" s="1" t="s">
        <v>13477</v>
      </c>
      <c r="C13324" t="s">
        <v>11</v>
      </c>
      <c r="D13324" t="s">
        <v>6</v>
      </c>
    </row>
    <row r="13325" spans="1:4" x14ac:dyDescent="0.25">
      <c r="A13325" s="2">
        <v>37260</v>
      </c>
      <c r="B13325" s="1" t="s">
        <v>13478</v>
      </c>
      <c r="C13325" t="s">
        <v>11</v>
      </c>
      <c r="D13325" t="s">
        <v>6</v>
      </c>
    </row>
    <row r="13326" spans="1:4" x14ac:dyDescent="0.25">
      <c r="A13326" s="2">
        <v>37056</v>
      </c>
      <c r="B13326" s="1" t="s">
        <v>13479</v>
      </c>
      <c r="C13326" t="s">
        <v>5</v>
      </c>
      <c r="D13326" t="s">
        <v>9</v>
      </c>
    </row>
    <row r="13327" spans="1:4" x14ac:dyDescent="0.25">
      <c r="A13327" s="2">
        <v>37441</v>
      </c>
      <c r="B13327" s="1" t="s">
        <v>13480</v>
      </c>
      <c r="C13327" t="s">
        <v>102</v>
      </c>
      <c r="D13327" t="s">
        <v>9</v>
      </c>
    </row>
    <row r="13328" spans="1:4" x14ac:dyDescent="0.25">
      <c r="A13328" s="2">
        <v>36942</v>
      </c>
      <c r="B13328" s="1" t="s">
        <v>13481</v>
      </c>
      <c r="C13328" t="s">
        <v>14</v>
      </c>
      <c r="D13328" t="s">
        <v>9</v>
      </c>
    </row>
    <row r="13329" spans="1:4" x14ac:dyDescent="0.25">
      <c r="A13329" s="2">
        <v>37447</v>
      </c>
      <c r="B13329" s="1" t="s">
        <v>13482</v>
      </c>
      <c r="C13329" t="s">
        <v>5</v>
      </c>
      <c r="D13329" t="s">
        <v>6</v>
      </c>
    </row>
    <row r="13330" spans="1:4" x14ac:dyDescent="0.25">
      <c r="A13330" s="2">
        <v>36919</v>
      </c>
      <c r="B13330" s="1" t="s">
        <v>13483</v>
      </c>
      <c r="C13330" t="s">
        <v>5</v>
      </c>
      <c r="D13330" t="s">
        <v>9</v>
      </c>
    </row>
    <row r="13331" spans="1:4" x14ac:dyDescent="0.25">
      <c r="A13331" s="2">
        <v>37384</v>
      </c>
      <c r="B13331" s="1" t="s">
        <v>13484</v>
      </c>
      <c r="C13331" t="s">
        <v>68</v>
      </c>
      <c r="D13331" t="s">
        <v>6</v>
      </c>
    </row>
    <row r="13332" spans="1:4" x14ac:dyDescent="0.25">
      <c r="A13332" s="2">
        <v>36993</v>
      </c>
      <c r="B13332" s="1" t="s">
        <v>13485</v>
      </c>
      <c r="C13332" t="s">
        <v>5</v>
      </c>
      <c r="D13332" t="s">
        <v>6</v>
      </c>
    </row>
    <row r="13333" spans="1:4" x14ac:dyDescent="0.25">
      <c r="A13333" s="2">
        <v>37162</v>
      </c>
      <c r="B13333" s="1" t="s">
        <v>13486</v>
      </c>
      <c r="C13333" t="s">
        <v>5</v>
      </c>
      <c r="D13333" t="s">
        <v>6</v>
      </c>
    </row>
    <row r="13334" spans="1:4" x14ac:dyDescent="0.25">
      <c r="A13334" s="2">
        <v>37235</v>
      </c>
      <c r="B13334" s="1" t="s">
        <v>13487</v>
      </c>
      <c r="C13334" t="s">
        <v>347</v>
      </c>
      <c r="D13334" t="s">
        <v>100</v>
      </c>
    </row>
    <row r="13335" spans="1:4" x14ac:dyDescent="0.25">
      <c r="A13335" s="2">
        <v>37230</v>
      </c>
      <c r="B13335" s="1" t="s">
        <v>13488</v>
      </c>
      <c r="C13335" t="s">
        <v>5</v>
      </c>
      <c r="D13335" t="s">
        <v>100</v>
      </c>
    </row>
    <row r="13336" spans="1:4" x14ac:dyDescent="0.25">
      <c r="A13336" s="2">
        <v>37178</v>
      </c>
      <c r="B13336" s="1" t="s">
        <v>13489</v>
      </c>
      <c r="C13336" t="s">
        <v>14</v>
      </c>
      <c r="D13336" t="s">
        <v>100</v>
      </c>
    </row>
    <row r="13337" spans="1:4" x14ac:dyDescent="0.25">
      <c r="A13337" s="2">
        <v>37110</v>
      </c>
      <c r="B13337" s="1" t="s">
        <v>13490</v>
      </c>
      <c r="C13337" t="s">
        <v>5</v>
      </c>
      <c r="D13337" t="s">
        <v>100</v>
      </c>
    </row>
    <row r="13338" spans="1:4" x14ac:dyDescent="0.25">
      <c r="A13338" s="2">
        <v>37281</v>
      </c>
      <c r="B13338" s="1" t="s">
        <v>13491</v>
      </c>
      <c r="C13338" t="s">
        <v>93</v>
      </c>
      <c r="D13338" t="s">
        <v>100</v>
      </c>
    </row>
    <row r="13339" spans="1:4" x14ac:dyDescent="0.25">
      <c r="A13339" s="2">
        <v>37413</v>
      </c>
      <c r="B13339" s="1" t="s">
        <v>13492</v>
      </c>
      <c r="C13339" t="s">
        <v>525</v>
      </c>
      <c r="D13339" t="s">
        <v>100</v>
      </c>
    </row>
    <row r="13340" spans="1:4" x14ac:dyDescent="0.25">
      <c r="A13340" s="2">
        <v>37265</v>
      </c>
      <c r="B13340" s="1" t="s">
        <v>13493</v>
      </c>
      <c r="C13340" t="s">
        <v>14</v>
      </c>
      <c r="D13340" t="s">
        <v>6</v>
      </c>
    </row>
    <row r="13341" spans="1:4" x14ac:dyDescent="0.25">
      <c r="A13341" s="2">
        <v>37320</v>
      </c>
      <c r="B13341" s="1" t="s">
        <v>13494</v>
      </c>
      <c r="C13341" t="s">
        <v>5</v>
      </c>
      <c r="D13341" t="s">
        <v>9</v>
      </c>
    </row>
    <row r="13342" spans="1:4" x14ac:dyDescent="0.25">
      <c r="A13342" s="2">
        <v>37228</v>
      </c>
      <c r="B13342" s="1" t="s">
        <v>13495</v>
      </c>
      <c r="C13342" t="s">
        <v>5</v>
      </c>
      <c r="D13342" t="s">
        <v>100</v>
      </c>
    </row>
    <row r="13343" spans="1:4" x14ac:dyDescent="0.25">
      <c r="A13343" s="2">
        <v>36955</v>
      </c>
      <c r="B13343" s="1" t="s">
        <v>13496</v>
      </c>
      <c r="C13343" t="s">
        <v>5</v>
      </c>
      <c r="D13343" t="s">
        <v>100</v>
      </c>
    </row>
    <row r="13344" spans="1:4" x14ac:dyDescent="0.25">
      <c r="A13344" s="2">
        <v>37042</v>
      </c>
      <c r="B13344" s="1" t="s">
        <v>13497</v>
      </c>
      <c r="C13344" t="s">
        <v>525</v>
      </c>
      <c r="D13344" t="s">
        <v>100</v>
      </c>
    </row>
    <row r="13345" spans="1:4" x14ac:dyDescent="0.25">
      <c r="A13345" s="2">
        <v>37086</v>
      </c>
      <c r="B13345" s="1" t="s">
        <v>13498</v>
      </c>
      <c r="C13345" t="s">
        <v>5</v>
      </c>
      <c r="D13345" t="s">
        <v>6</v>
      </c>
    </row>
    <row r="13346" spans="1:4" x14ac:dyDescent="0.25">
      <c r="A13346" s="2">
        <v>37070</v>
      </c>
      <c r="B13346" s="1" t="s">
        <v>13499</v>
      </c>
      <c r="C13346" t="s">
        <v>233</v>
      </c>
      <c r="D13346" t="s">
        <v>9</v>
      </c>
    </row>
    <row r="13347" spans="1:4" x14ac:dyDescent="0.25">
      <c r="A13347" s="2">
        <v>37012</v>
      </c>
      <c r="B13347" s="1" t="s">
        <v>13500</v>
      </c>
      <c r="C13347" t="s">
        <v>68</v>
      </c>
      <c r="D13347" t="s">
        <v>6</v>
      </c>
    </row>
    <row r="13348" spans="1:4" x14ac:dyDescent="0.25">
      <c r="A13348" s="2">
        <v>37235</v>
      </c>
      <c r="B13348" s="1" t="s">
        <v>13501</v>
      </c>
      <c r="C13348" t="s">
        <v>93</v>
      </c>
      <c r="D13348" t="s">
        <v>6</v>
      </c>
    </row>
    <row r="13349" spans="1:4" x14ac:dyDescent="0.25">
      <c r="A13349" s="2">
        <v>37152</v>
      </c>
      <c r="B13349" s="1" t="s">
        <v>13502</v>
      </c>
      <c r="C13349" t="s">
        <v>5</v>
      </c>
      <c r="D13349" t="s">
        <v>6</v>
      </c>
    </row>
    <row r="13350" spans="1:4" x14ac:dyDescent="0.25">
      <c r="A13350" s="2">
        <v>37296</v>
      </c>
      <c r="B13350" s="1" t="s">
        <v>13503</v>
      </c>
      <c r="C13350" t="s">
        <v>5</v>
      </c>
      <c r="D13350" t="s">
        <v>6</v>
      </c>
    </row>
    <row r="13351" spans="1:4" x14ac:dyDescent="0.25">
      <c r="A13351" s="2">
        <v>37287</v>
      </c>
      <c r="B13351" s="1" t="s">
        <v>13504</v>
      </c>
      <c r="C13351" t="s">
        <v>93</v>
      </c>
      <c r="D13351" t="s">
        <v>6</v>
      </c>
    </row>
    <row r="13352" spans="1:4" x14ac:dyDescent="0.25">
      <c r="A13352" s="2">
        <v>37317</v>
      </c>
      <c r="B13352" s="1" t="s">
        <v>13505</v>
      </c>
      <c r="C13352" t="s">
        <v>5</v>
      </c>
      <c r="D13352" t="s">
        <v>9</v>
      </c>
    </row>
    <row r="13353" spans="1:4" x14ac:dyDescent="0.25">
      <c r="A13353" s="2">
        <v>37041</v>
      </c>
      <c r="B13353" s="1" t="s">
        <v>13506</v>
      </c>
      <c r="C13353" t="s">
        <v>5</v>
      </c>
      <c r="D13353" t="s">
        <v>9</v>
      </c>
    </row>
    <row r="13354" spans="1:4" x14ac:dyDescent="0.25">
      <c r="A13354" s="2">
        <v>37376</v>
      </c>
      <c r="B13354" s="1" t="s">
        <v>13507</v>
      </c>
      <c r="C13354" t="s">
        <v>5</v>
      </c>
      <c r="D13354" t="s">
        <v>9</v>
      </c>
    </row>
    <row r="13355" spans="1:4" x14ac:dyDescent="0.25">
      <c r="A13355" s="2">
        <v>37025</v>
      </c>
      <c r="B13355" s="1" t="s">
        <v>13508</v>
      </c>
      <c r="C13355" t="s">
        <v>5</v>
      </c>
      <c r="D13355" t="s">
        <v>9</v>
      </c>
    </row>
    <row r="13356" spans="1:4" x14ac:dyDescent="0.25">
      <c r="A13356" s="2">
        <v>37012</v>
      </c>
      <c r="B13356" s="1" t="s">
        <v>13509</v>
      </c>
      <c r="C13356" t="s">
        <v>5</v>
      </c>
      <c r="D13356" t="s">
        <v>9</v>
      </c>
    </row>
    <row r="13357" spans="1:4" x14ac:dyDescent="0.25">
      <c r="A13357" s="2">
        <v>37404</v>
      </c>
      <c r="B13357" s="1" t="s">
        <v>13510</v>
      </c>
      <c r="C13357" t="s">
        <v>68</v>
      </c>
      <c r="D13357" t="s">
        <v>6</v>
      </c>
    </row>
    <row r="13358" spans="1:4" x14ac:dyDescent="0.25">
      <c r="A13358" s="2">
        <v>37160</v>
      </c>
      <c r="B13358" s="1" t="s">
        <v>13511</v>
      </c>
      <c r="C13358" t="s">
        <v>5</v>
      </c>
      <c r="D13358" t="s">
        <v>9</v>
      </c>
    </row>
    <row r="13359" spans="1:4" x14ac:dyDescent="0.25">
      <c r="A13359" s="2">
        <v>36941</v>
      </c>
      <c r="B13359" s="1" t="s">
        <v>13512</v>
      </c>
      <c r="C13359" t="s">
        <v>5</v>
      </c>
      <c r="D13359" t="s">
        <v>9</v>
      </c>
    </row>
    <row r="13360" spans="1:4" x14ac:dyDescent="0.25">
      <c r="A13360" s="2">
        <v>37372</v>
      </c>
      <c r="B13360" s="1" t="s">
        <v>13513</v>
      </c>
      <c r="C13360" t="s">
        <v>5</v>
      </c>
      <c r="D13360" t="s">
        <v>6</v>
      </c>
    </row>
    <row r="13361" spans="1:4" x14ac:dyDescent="0.25">
      <c r="A13361" s="2">
        <v>37081</v>
      </c>
      <c r="B13361" s="1" t="s">
        <v>13514</v>
      </c>
      <c r="C13361" t="s">
        <v>14</v>
      </c>
      <c r="D13361" t="s">
        <v>6</v>
      </c>
    </row>
    <row r="13362" spans="1:4" x14ac:dyDescent="0.25">
      <c r="A13362" s="2">
        <v>37407</v>
      </c>
      <c r="B13362" s="1" t="s">
        <v>13515</v>
      </c>
      <c r="C13362" t="s">
        <v>5</v>
      </c>
      <c r="D13362" t="s">
        <v>6</v>
      </c>
    </row>
    <row r="13363" spans="1:4" x14ac:dyDescent="0.25">
      <c r="A13363" s="2">
        <v>37251</v>
      </c>
      <c r="B13363" s="1" t="s">
        <v>13516</v>
      </c>
      <c r="C13363" t="s">
        <v>5</v>
      </c>
      <c r="D13363" t="s">
        <v>9</v>
      </c>
    </row>
    <row r="13364" spans="1:4" x14ac:dyDescent="0.25">
      <c r="A13364" s="2">
        <v>36923</v>
      </c>
      <c r="B13364" s="1" t="s">
        <v>13517</v>
      </c>
      <c r="C13364" t="s">
        <v>68</v>
      </c>
      <c r="D13364" t="s">
        <v>9</v>
      </c>
    </row>
    <row r="13365" spans="1:4" x14ac:dyDescent="0.25">
      <c r="A13365" s="2">
        <v>36970</v>
      </c>
      <c r="B13365" s="1" t="s">
        <v>13518</v>
      </c>
      <c r="C13365" t="s">
        <v>5</v>
      </c>
      <c r="D13365" t="s">
        <v>9</v>
      </c>
    </row>
    <row r="13366" spans="1:4" x14ac:dyDescent="0.25">
      <c r="A13366" s="2">
        <v>36898</v>
      </c>
      <c r="B13366" s="1" t="s">
        <v>13519</v>
      </c>
      <c r="C13366" t="s">
        <v>3173</v>
      </c>
      <c r="D13366" t="s">
        <v>9</v>
      </c>
    </row>
    <row r="13367" spans="1:4" x14ac:dyDescent="0.25">
      <c r="A13367" s="2">
        <v>37075</v>
      </c>
      <c r="B13367" s="1" t="s">
        <v>13520</v>
      </c>
      <c r="C13367" t="s">
        <v>3173</v>
      </c>
      <c r="D13367" t="s">
        <v>9</v>
      </c>
    </row>
    <row r="13368" spans="1:4" x14ac:dyDescent="0.25">
      <c r="A13368" s="2">
        <v>37229</v>
      </c>
      <c r="B13368" s="1" t="s">
        <v>13521</v>
      </c>
      <c r="C13368" t="s">
        <v>5</v>
      </c>
      <c r="D13368" t="s">
        <v>9</v>
      </c>
    </row>
    <row r="13369" spans="1:4" x14ac:dyDescent="0.25">
      <c r="A13369" s="2">
        <v>36928</v>
      </c>
      <c r="B13369" s="1" t="s">
        <v>13522</v>
      </c>
      <c r="C13369" t="s">
        <v>5</v>
      </c>
      <c r="D13369" t="s">
        <v>9</v>
      </c>
    </row>
    <row r="13370" spans="1:4" x14ac:dyDescent="0.25">
      <c r="A13370" s="2">
        <v>37202</v>
      </c>
      <c r="B13370" s="1" t="s">
        <v>13523</v>
      </c>
      <c r="C13370" t="s">
        <v>39</v>
      </c>
      <c r="D13370" t="s">
        <v>9</v>
      </c>
    </row>
    <row r="13371" spans="1:4" x14ac:dyDescent="0.25">
      <c r="A13371" s="2">
        <v>37164</v>
      </c>
      <c r="B13371" s="1" t="s">
        <v>13524</v>
      </c>
      <c r="C13371" t="s">
        <v>5</v>
      </c>
      <c r="D13371" t="s">
        <v>6</v>
      </c>
    </row>
    <row r="13372" spans="1:4" x14ac:dyDescent="0.25">
      <c r="A13372" s="2">
        <v>37017</v>
      </c>
      <c r="B13372" s="1" t="s">
        <v>13525</v>
      </c>
      <c r="C13372" t="s">
        <v>5</v>
      </c>
      <c r="D13372" t="s">
        <v>9</v>
      </c>
    </row>
    <row r="13373" spans="1:4" x14ac:dyDescent="0.25">
      <c r="A13373" s="2">
        <v>37160</v>
      </c>
      <c r="B13373" s="1" t="s">
        <v>13526</v>
      </c>
      <c r="C13373" t="s">
        <v>5</v>
      </c>
      <c r="D13373" t="s">
        <v>9</v>
      </c>
    </row>
    <row r="13374" spans="1:4" x14ac:dyDescent="0.25">
      <c r="A13374" s="2">
        <v>37267</v>
      </c>
      <c r="B13374" s="1" t="s">
        <v>13527</v>
      </c>
      <c r="C13374" t="s">
        <v>5</v>
      </c>
      <c r="D13374" t="s">
        <v>9</v>
      </c>
    </row>
    <row r="13375" spans="1:4" x14ac:dyDescent="0.25">
      <c r="A13375" s="2">
        <v>37320</v>
      </c>
      <c r="B13375" s="1" t="s">
        <v>13528</v>
      </c>
      <c r="C13375" t="s">
        <v>248</v>
      </c>
      <c r="D13375" t="s">
        <v>6</v>
      </c>
    </row>
    <row r="13376" spans="1:4" x14ac:dyDescent="0.25">
      <c r="A13376" s="2">
        <v>37398</v>
      </c>
      <c r="B13376" s="1" t="s">
        <v>13529</v>
      </c>
      <c r="C13376" t="s">
        <v>5</v>
      </c>
      <c r="D13376" t="s">
        <v>6</v>
      </c>
    </row>
    <row r="13377" spans="1:4" x14ac:dyDescent="0.25">
      <c r="A13377" s="2">
        <v>37048</v>
      </c>
      <c r="B13377" s="1" t="s">
        <v>13530</v>
      </c>
      <c r="C13377" t="s">
        <v>5</v>
      </c>
      <c r="D13377" t="s">
        <v>6</v>
      </c>
    </row>
    <row r="13378" spans="1:4" x14ac:dyDescent="0.25">
      <c r="A13378" s="2">
        <v>36914</v>
      </c>
      <c r="B13378" s="1" t="s">
        <v>13531</v>
      </c>
      <c r="C13378" t="s">
        <v>14</v>
      </c>
      <c r="D13378" t="s">
        <v>6</v>
      </c>
    </row>
    <row r="13379" spans="1:4" x14ac:dyDescent="0.25">
      <c r="A13379" s="2">
        <v>36927</v>
      </c>
      <c r="B13379" s="1" t="s">
        <v>13532</v>
      </c>
      <c r="C13379" t="s">
        <v>5</v>
      </c>
      <c r="D13379" t="s">
        <v>6</v>
      </c>
    </row>
    <row r="13380" spans="1:4" x14ac:dyDescent="0.25">
      <c r="A13380" s="2">
        <v>37172</v>
      </c>
      <c r="B13380" s="1" t="s">
        <v>13533</v>
      </c>
      <c r="C13380" t="s">
        <v>5</v>
      </c>
      <c r="D13380" t="s">
        <v>6</v>
      </c>
    </row>
    <row r="13381" spans="1:4" x14ac:dyDescent="0.25">
      <c r="A13381" s="2">
        <v>36955</v>
      </c>
      <c r="B13381" s="1" t="s">
        <v>13534</v>
      </c>
      <c r="C13381" t="s">
        <v>14</v>
      </c>
      <c r="D13381" t="s">
        <v>6</v>
      </c>
    </row>
    <row r="13382" spans="1:4" x14ac:dyDescent="0.25">
      <c r="A13382" s="2">
        <v>37434</v>
      </c>
      <c r="B13382" s="1" t="s">
        <v>13535</v>
      </c>
      <c r="C13382" t="s">
        <v>5</v>
      </c>
      <c r="D13382" t="s">
        <v>6</v>
      </c>
    </row>
    <row r="13383" spans="1:4" x14ac:dyDescent="0.25">
      <c r="A13383" s="2">
        <v>37142</v>
      </c>
      <c r="B13383" s="1" t="s">
        <v>13536</v>
      </c>
      <c r="C13383" t="s">
        <v>47</v>
      </c>
      <c r="D13383" t="s">
        <v>6</v>
      </c>
    </row>
    <row r="13384" spans="1:4" x14ac:dyDescent="0.25">
      <c r="A13384" s="2">
        <v>37220</v>
      </c>
      <c r="B13384" s="1" t="s">
        <v>13537</v>
      </c>
      <c r="C13384" t="s">
        <v>5</v>
      </c>
      <c r="D13384" t="s">
        <v>6</v>
      </c>
    </row>
    <row r="13385" spans="1:4" x14ac:dyDescent="0.25">
      <c r="A13385" s="2">
        <v>37262</v>
      </c>
      <c r="B13385" s="1" t="s">
        <v>13538</v>
      </c>
      <c r="C13385" t="s">
        <v>525</v>
      </c>
      <c r="D13385" t="s">
        <v>6</v>
      </c>
    </row>
    <row r="13386" spans="1:4" x14ac:dyDescent="0.25">
      <c r="A13386" s="2">
        <v>37192</v>
      </c>
      <c r="B13386" s="1" t="s">
        <v>13539</v>
      </c>
      <c r="C13386" t="s">
        <v>5</v>
      </c>
      <c r="D13386" t="s">
        <v>6</v>
      </c>
    </row>
    <row r="13387" spans="1:4" x14ac:dyDescent="0.25">
      <c r="A13387" s="2">
        <v>37273</v>
      </c>
      <c r="B13387" s="1" t="s">
        <v>13540</v>
      </c>
      <c r="C13387" t="s">
        <v>396</v>
      </c>
      <c r="D13387" t="s">
        <v>6</v>
      </c>
    </row>
    <row r="13388" spans="1:4" x14ac:dyDescent="0.25">
      <c r="A13388" s="2">
        <v>37365</v>
      </c>
      <c r="B13388" s="1" t="s">
        <v>13541</v>
      </c>
      <c r="C13388" t="s">
        <v>102</v>
      </c>
      <c r="D13388" t="s">
        <v>6</v>
      </c>
    </row>
    <row r="13389" spans="1:4" x14ac:dyDescent="0.25">
      <c r="A13389" s="2">
        <v>37389</v>
      </c>
      <c r="B13389" s="1" t="s">
        <v>13542</v>
      </c>
      <c r="C13389" t="s">
        <v>5</v>
      </c>
      <c r="D13389" t="s">
        <v>6</v>
      </c>
    </row>
    <row r="13390" spans="1:4" x14ac:dyDescent="0.25">
      <c r="A13390" s="2">
        <v>37389</v>
      </c>
      <c r="B13390" s="1" t="s">
        <v>13543</v>
      </c>
      <c r="C13390" t="s">
        <v>5</v>
      </c>
      <c r="D13390" t="s">
        <v>6</v>
      </c>
    </row>
    <row r="13391" spans="1:4" x14ac:dyDescent="0.25">
      <c r="A13391" s="2">
        <v>36992</v>
      </c>
      <c r="B13391" s="1" t="s">
        <v>13544</v>
      </c>
      <c r="C13391" t="s">
        <v>5</v>
      </c>
      <c r="D13391" t="s">
        <v>6</v>
      </c>
    </row>
    <row r="13392" spans="1:4" x14ac:dyDescent="0.25">
      <c r="A13392" s="2">
        <v>37410</v>
      </c>
      <c r="B13392" s="1" t="s">
        <v>13545</v>
      </c>
      <c r="C13392" t="s">
        <v>93</v>
      </c>
      <c r="D13392" t="s">
        <v>6</v>
      </c>
    </row>
    <row r="13393" spans="1:4" x14ac:dyDescent="0.25">
      <c r="A13393" s="2">
        <v>37192</v>
      </c>
      <c r="B13393" s="1" t="s">
        <v>13546</v>
      </c>
      <c r="C13393" t="s">
        <v>223</v>
      </c>
      <c r="D13393" t="s">
        <v>6</v>
      </c>
    </row>
    <row r="13394" spans="1:4" x14ac:dyDescent="0.25">
      <c r="A13394" s="2">
        <v>37081</v>
      </c>
      <c r="B13394" s="1" t="s">
        <v>13547</v>
      </c>
      <c r="C13394" t="s">
        <v>5</v>
      </c>
      <c r="D13394" t="s">
        <v>6</v>
      </c>
    </row>
    <row r="13395" spans="1:4" x14ac:dyDescent="0.25">
      <c r="A13395" s="2">
        <v>36957</v>
      </c>
      <c r="B13395" s="1" t="s">
        <v>13548</v>
      </c>
      <c r="C13395" t="s">
        <v>5</v>
      </c>
      <c r="D13395" t="s">
        <v>6</v>
      </c>
    </row>
    <row r="13396" spans="1:4" x14ac:dyDescent="0.25">
      <c r="A13396" s="2">
        <v>37123</v>
      </c>
      <c r="B13396" s="1" t="s">
        <v>13549</v>
      </c>
      <c r="C13396" t="s">
        <v>5</v>
      </c>
      <c r="D13396" t="s">
        <v>6</v>
      </c>
    </row>
    <row r="13397" spans="1:4" x14ac:dyDescent="0.25">
      <c r="A13397" s="2">
        <v>36955</v>
      </c>
      <c r="B13397" s="1" t="s">
        <v>13550</v>
      </c>
      <c r="C13397" t="s">
        <v>14</v>
      </c>
      <c r="D13397" t="s">
        <v>6</v>
      </c>
    </row>
    <row r="13398" spans="1:4" x14ac:dyDescent="0.25">
      <c r="A13398" s="2">
        <v>37469</v>
      </c>
      <c r="B13398" s="1" t="s">
        <v>13551</v>
      </c>
      <c r="C13398" t="s">
        <v>14</v>
      </c>
      <c r="D13398" t="s">
        <v>6</v>
      </c>
    </row>
    <row r="13399" spans="1:4" x14ac:dyDescent="0.25">
      <c r="A13399" s="2">
        <v>37286</v>
      </c>
      <c r="B13399" s="1" t="s">
        <v>13552</v>
      </c>
      <c r="C13399" t="s">
        <v>5</v>
      </c>
      <c r="D13399" t="s">
        <v>6</v>
      </c>
    </row>
    <row r="13400" spans="1:4" x14ac:dyDescent="0.25">
      <c r="A13400" s="2">
        <v>37396</v>
      </c>
      <c r="B13400" s="1" t="s">
        <v>13553</v>
      </c>
      <c r="C13400" t="s">
        <v>14</v>
      </c>
      <c r="D13400" t="s">
        <v>6</v>
      </c>
    </row>
    <row r="13401" spans="1:4" x14ac:dyDescent="0.25">
      <c r="A13401" s="2">
        <v>37122</v>
      </c>
      <c r="B13401" s="1" t="s">
        <v>13554</v>
      </c>
      <c r="C13401" t="s">
        <v>5</v>
      </c>
      <c r="D13401" t="s">
        <v>9</v>
      </c>
    </row>
    <row r="13402" spans="1:4" x14ac:dyDescent="0.25">
      <c r="A13402" s="2">
        <v>37135</v>
      </c>
      <c r="B13402" s="1" t="s">
        <v>13555</v>
      </c>
      <c r="C13402" t="s">
        <v>184</v>
      </c>
      <c r="D13402" t="s">
        <v>9</v>
      </c>
    </row>
    <row r="13403" spans="1:4" x14ac:dyDescent="0.25">
      <c r="A13403" s="2">
        <v>37155</v>
      </c>
      <c r="B13403" s="1" t="s">
        <v>13556</v>
      </c>
      <c r="C13403" t="s">
        <v>214</v>
      </c>
      <c r="D13403" t="s">
        <v>9</v>
      </c>
    </row>
    <row r="13404" spans="1:4" x14ac:dyDescent="0.25">
      <c r="A13404" s="2">
        <v>37201</v>
      </c>
      <c r="B13404" s="1" t="s">
        <v>13557</v>
      </c>
      <c r="C13404" t="s">
        <v>5</v>
      </c>
      <c r="D13404" t="s">
        <v>6</v>
      </c>
    </row>
    <row r="13405" spans="1:4" x14ac:dyDescent="0.25">
      <c r="A13405" s="2">
        <v>37460</v>
      </c>
      <c r="B13405" s="1" t="s">
        <v>13558</v>
      </c>
      <c r="C13405" t="s">
        <v>5</v>
      </c>
      <c r="D13405" t="s">
        <v>6</v>
      </c>
    </row>
    <row r="13406" spans="1:4" x14ac:dyDescent="0.25">
      <c r="A13406" s="2">
        <v>36934</v>
      </c>
      <c r="B13406" s="1" t="s">
        <v>13559</v>
      </c>
      <c r="C13406" t="s">
        <v>5</v>
      </c>
      <c r="D13406" t="s">
        <v>9</v>
      </c>
    </row>
    <row r="13407" spans="1:4" x14ac:dyDescent="0.25">
      <c r="A13407" s="2">
        <v>37279</v>
      </c>
      <c r="B13407" s="1" t="s">
        <v>13560</v>
      </c>
      <c r="C13407" t="s">
        <v>93</v>
      </c>
      <c r="D13407" t="s">
        <v>9</v>
      </c>
    </row>
    <row r="13408" spans="1:4" x14ac:dyDescent="0.25">
      <c r="A13408" s="2">
        <v>36920</v>
      </c>
      <c r="B13408" s="1" t="s">
        <v>13561</v>
      </c>
      <c r="C13408" t="s">
        <v>5</v>
      </c>
      <c r="D13408" t="s">
        <v>9</v>
      </c>
    </row>
    <row r="13409" spans="1:4" x14ac:dyDescent="0.25">
      <c r="A13409" s="2">
        <v>37020</v>
      </c>
      <c r="B13409" s="1" t="s">
        <v>13562</v>
      </c>
      <c r="C13409" t="s">
        <v>5</v>
      </c>
      <c r="D13409" t="s">
        <v>9</v>
      </c>
    </row>
    <row r="13410" spans="1:4" x14ac:dyDescent="0.25">
      <c r="A13410" s="2">
        <v>37116</v>
      </c>
      <c r="B13410" s="1" t="s">
        <v>13563</v>
      </c>
      <c r="C13410" t="s">
        <v>5</v>
      </c>
      <c r="D13410" t="s">
        <v>9</v>
      </c>
    </row>
    <row r="13411" spans="1:4" x14ac:dyDescent="0.25">
      <c r="A13411" s="2">
        <v>37299</v>
      </c>
      <c r="B13411" s="1" t="s">
        <v>13564</v>
      </c>
      <c r="C13411" t="s">
        <v>47</v>
      </c>
      <c r="D13411" t="s">
        <v>9</v>
      </c>
    </row>
    <row r="13412" spans="1:4" x14ac:dyDescent="0.25">
      <c r="A13412" s="2">
        <v>37191</v>
      </c>
      <c r="B13412" s="1" t="s">
        <v>13565</v>
      </c>
      <c r="C13412" t="s">
        <v>5</v>
      </c>
      <c r="D13412" t="s">
        <v>9</v>
      </c>
    </row>
    <row r="13413" spans="1:4" x14ac:dyDescent="0.25">
      <c r="A13413" s="2">
        <v>37390</v>
      </c>
      <c r="B13413" s="1" t="s">
        <v>13566</v>
      </c>
      <c r="C13413" t="s">
        <v>5</v>
      </c>
      <c r="D13413" t="s">
        <v>9</v>
      </c>
    </row>
    <row r="13414" spans="1:4" x14ac:dyDescent="0.25">
      <c r="A13414" s="2">
        <v>37073</v>
      </c>
      <c r="B13414" s="1" t="s">
        <v>13567</v>
      </c>
      <c r="C13414" t="s">
        <v>5</v>
      </c>
      <c r="D13414" t="s">
        <v>6</v>
      </c>
    </row>
    <row r="13415" spans="1:4" x14ac:dyDescent="0.25">
      <c r="A13415" s="2">
        <v>37161</v>
      </c>
      <c r="B13415" s="1" t="s">
        <v>13568</v>
      </c>
      <c r="C13415" t="s">
        <v>5</v>
      </c>
      <c r="D13415" t="s">
        <v>6</v>
      </c>
    </row>
    <row r="13416" spans="1:4" x14ac:dyDescent="0.25">
      <c r="A13416" s="2">
        <v>37149</v>
      </c>
      <c r="B13416" s="1" t="s">
        <v>13569</v>
      </c>
      <c r="C13416" t="s">
        <v>14</v>
      </c>
      <c r="D13416" t="s">
        <v>6</v>
      </c>
    </row>
    <row r="13417" spans="1:4" x14ac:dyDescent="0.25">
      <c r="A13417" s="2">
        <v>37116</v>
      </c>
      <c r="B13417" s="1" t="s">
        <v>13570</v>
      </c>
      <c r="C13417" t="s">
        <v>5</v>
      </c>
      <c r="D13417" t="s">
        <v>6</v>
      </c>
    </row>
    <row r="13418" spans="1:4" x14ac:dyDescent="0.25">
      <c r="A13418" s="2">
        <v>37227</v>
      </c>
      <c r="B13418" s="1" t="s">
        <v>13571</v>
      </c>
      <c r="C13418" t="s">
        <v>1655</v>
      </c>
      <c r="D13418" t="s">
        <v>6</v>
      </c>
    </row>
    <row r="13419" spans="1:4" x14ac:dyDescent="0.25">
      <c r="A13419" s="2">
        <v>36937</v>
      </c>
      <c r="B13419" s="1" t="s">
        <v>13572</v>
      </c>
      <c r="C13419" t="s">
        <v>1655</v>
      </c>
      <c r="D13419" t="s">
        <v>6</v>
      </c>
    </row>
    <row r="13420" spans="1:4" x14ac:dyDescent="0.25">
      <c r="A13420" s="2">
        <v>37485</v>
      </c>
      <c r="B13420" s="1" t="s">
        <v>13573</v>
      </c>
      <c r="C13420" t="s">
        <v>683</v>
      </c>
      <c r="D13420" t="s">
        <v>6</v>
      </c>
    </row>
    <row r="13421" spans="1:4" x14ac:dyDescent="0.25">
      <c r="A13421" s="2">
        <v>36919</v>
      </c>
      <c r="B13421" s="1" t="s">
        <v>13574</v>
      </c>
      <c r="C13421" t="s">
        <v>102</v>
      </c>
      <c r="D13421" t="s">
        <v>6</v>
      </c>
    </row>
    <row r="13422" spans="1:4" x14ac:dyDescent="0.25">
      <c r="A13422" s="2">
        <v>37357</v>
      </c>
      <c r="B13422" s="1" t="s">
        <v>13575</v>
      </c>
      <c r="C13422" t="s">
        <v>5</v>
      </c>
      <c r="D13422" t="s">
        <v>6</v>
      </c>
    </row>
    <row r="13423" spans="1:4" x14ac:dyDescent="0.25">
      <c r="A13423" s="2">
        <v>37342</v>
      </c>
      <c r="B13423" s="1" t="s">
        <v>13576</v>
      </c>
      <c r="C13423" t="s">
        <v>102</v>
      </c>
      <c r="D13423" t="s">
        <v>6</v>
      </c>
    </row>
    <row r="13424" spans="1:4" x14ac:dyDescent="0.25">
      <c r="A13424" s="2">
        <v>36944</v>
      </c>
      <c r="B13424" s="1" t="s">
        <v>13577</v>
      </c>
      <c r="C13424" t="s">
        <v>5</v>
      </c>
      <c r="D13424" t="s">
        <v>6</v>
      </c>
    </row>
    <row r="13425" spans="1:4" x14ac:dyDescent="0.25">
      <c r="A13425" s="2">
        <v>37105</v>
      </c>
      <c r="B13425" s="1" t="s">
        <v>13578</v>
      </c>
      <c r="C13425" t="s">
        <v>11</v>
      </c>
      <c r="D13425" t="s">
        <v>6</v>
      </c>
    </row>
    <row r="13426" spans="1:4" x14ac:dyDescent="0.25">
      <c r="A13426" s="2">
        <v>37397</v>
      </c>
      <c r="B13426" s="1" t="s">
        <v>13579</v>
      </c>
      <c r="C13426" t="s">
        <v>5</v>
      </c>
      <c r="D13426" t="s">
        <v>6</v>
      </c>
    </row>
    <row r="13427" spans="1:4" x14ac:dyDescent="0.25">
      <c r="A13427" s="2">
        <v>37188</v>
      </c>
      <c r="B13427" s="1" t="s">
        <v>13580</v>
      </c>
      <c r="C13427" t="s">
        <v>5</v>
      </c>
      <c r="D13427" t="s">
        <v>6</v>
      </c>
    </row>
    <row r="13428" spans="1:4" x14ac:dyDescent="0.25">
      <c r="A13428" s="2">
        <v>37421</v>
      </c>
      <c r="B13428" s="1" t="s">
        <v>13581</v>
      </c>
      <c r="C13428" t="s">
        <v>5</v>
      </c>
      <c r="D13428" t="s">
        <v>9</v>
      </c>
    </row>
    <row r="13429" spans="1:4" x14ac:dyDescent="0.25">
      <c r="A13429" s="2">
        <v>36915</v>
      </c>
      <c r="B13429" s="1" t="s">
        <v>13582</v>
      </c>
      <c r="C13429" t="s">
        <v>14</v>
      </c>
      <c r="D13429" t="s">
        <v>9</v>
      </c>
    </row>
    <row r="13430" spans="1:4" x14ac:dyDescent="0.25">
      <c r="A13430" s="2">
        <v>37175</v>
      </c>
      <c r="B13430" s="1" t="s">
        <v>13583</v>
      </c>
      <c r="C13430" t="s">
        <v>5</v>
      </c>
      <c r="D13430" t="s">
        <v>6</v>
      </c>
    </row>
    <row r="13431" spans="1:4" x14ac:dyDescent="0.25">
      <c r="A13431" s="2">
        <v>36984</v>
      </c>
      <c r="B13431" s="1" t="s">
        <v>13584</v>
      </c>
      <c r="C13431" t="s">
        <v>5</v>
      </c>
      <c r="D13431" t="s">
        <v>6</v>
      </c>
    </row>
    <row r="13432" spans="1:4" x14ac:dyDescent="0.25">
      <c r="A13432" s="2">
        <v>37235</v>
      </c>
      <c r="B13432" s="1" t="s">
        <v>13585</v>
      </c>
      <c r="C13432" t="s">
        <v>14</v>
      </c>
      <c r="D13432" t="s">
        <v>6</v>
      </c>
    </row>
    <row r="13433" spans="1:4" x14ac:dyDescent="0.25">
      <c r="A13433" s="2">
        <v>37125</v>
      </c>
      <c r="B13433" s="1" t="s">
        <v>13586</v>
      </c>
      <c r="C13433" t="s">
        <v>14</v>
      </c>
      <c r="D13433" t="s">
        <v>6</v>
      </c>
    </row>
    <row r="13434" spans="1:4" x14ac:dyDescent="0.25">
      <c r="A13434" s="2">
        <v>37031</v>
      </c>
      <c r="B13434" s="1" t="s">
        <v>13587</v>
      </c>
      <c r="C13434" t="s">
        <v>319</v>
      </c>
      <c r="D13434" t="s">
        <v>6</v>
      </c>
    </row>
    <row r="13435" spans="1:4" x14ac:dyDescent="0.25">
      <c r="A13435" s="2">
        <v>37341</v>
      </c>
      <c r="B13435" s="1" t="s">
        <v>13588</v>
      </c>
      <c r="C13435" t="s">
        <v>93</v>
      </c>
      <c r="D13435" t="s">
        <v>9</v>
      </c>
    </row>
    <row r="13436" spans="1:4" x14ac:dyDescent="0.25">
      <c r="A13436" s="2">
        <v>36920</v>
      </c>
      <c r="B13436" s="1" t="s">
        <v>13589</v>
      </c>
      <c r="C13436" t="s">
        <v>5</v>
      </c>
      <c r="D13436" t="s">
        <v>9</v>
      </c>
    </row>
    <row r="13437" spans="1:4" x14ac:dyDescent="0.25">
      <c r="A13437" s="2">
        <v>37055</v>
      </c>
      <c r="B13437" s="1" t="s">
        <v>13590</v>
      </c>
      <c r="C13437" t="s">
        <v>102</v>
      </c>
      <c r="D13437" t="s">
        <v>9</v>
      </c>
    </row>
    <row r="13438" spans="1:4" x14ac:dyDescent="0.25">
      <c r="A13438" s="2">
        <v>37268</v>
      </c>
      <c r="B13438" s="1" t="s">
        <v>13591</v>
      </c>
      <c r="C13438" t="s">
        <v>5</v>
      </c>
      <c r="D13438" t="s">
        <v>9</v>
      </c>
    </row>
    <row r="13439" spans="1:4" x14ac:dyDescent="0.25">
      <c r="A13439" s="2">
        <v>37131</v>
      </c>
      <c r="B13439" s="1" t="s">
        <v>13592</v>
      </c>
      <c r="C13439" t="s">
        <v>53</v>
      </c>
      <c r="D13439" t="s">
        <v>9</v>
      </c>
    </row>
    <row r="13440" spans="1:4" x14ac:dyDescent="0.25">
      <c r="A13440" s="2">
        <v>37138</v>
      </c>
      <c r="B13440" s="1" t="s">
        <v>13593</v>
      </c>
      <c r="C13440" t="s">
        <v>14</v>
      </c>
      <c r="D13440" t="s">
        <v>9</v>
      </c>
    </row>
    <row r="13441" spans="1:4" x14ac:dyDescent="0.25">
      <c r="A13441" s="2">
        <v>37415</v>
      </c>
      <c r="B13441" s="1" t="s">
        <v>13594</v>
      </c>
      <c r="C13441" t="s">
        <v>14</v>
      </c>
      <c r="D13441" t="s">
        <v>9</v>
      </c>
    </row>
    <row r="13442" spans="1:4" x14ac:dyDescent="0.25">
      <c r="A13442" s="2">
        <v>37031</v>
      </c>
      <c r="B13442" s="1" t="s">
        <v>13595</v>
      </c>
      <c r="C13442" t="s">
        <v>39</v>
      </c>
      <c r="D13442" t="s">
        <v>6</v>
      </c>
    </row>
    <row r="13443" spans="1:4" x14ac:dyDescent="0.25">
      <c r="A13443" s="2">
        <v>37140</v>
      </c>
      <c r="B13443" s="1" t="s">
        <v>13596</v>
      </c>
      <c r="C13443" t="s">
        <v>5</v>
      </c>
      <c r="D13443" t="s">
        <v>9</v>
      </c>
    </row>
    <row r="13444" spans="1:4" x14ac:dyDescent="0.25">
      <c r="A13444" s="2">
        <v>37043</v>
      </c>
      <c r="B13444" s="1" t="s">
        <v>13597</v>
      </c>
      <c r="C13444" t="s">
        <v>5</v>
      </c>
      <c r="D13444" t="s">
        <v>6</v>
      </c>
    </row>
    <row r="13445" spans="1:4" x14ac:dyDescent="0.25">
      <c r="A13445" s="2">
        <v>37467</v>
      </c>
      <c r="B13445" s="1" t="s">
        <v>13598</v>
      </c>
      <c r="C13445" t="s">
        <v>5</v>
      </c>
      <c r="D13445" t="s">
        <v>6</v>
      </c>
    </row>
    <row r="13446" spans="1:4" x14ac:dyDescent="0.25">
      <c r="A13446" s="2">
        <v>37028</v>
      </c>
      <c r="B13446" s="1" t="s">
        <v>13599</v>
      </c>
      <c r="C13446" t="s">
        <v>5</v>
      </c>
      <c r="D13446" t="s">
        <v>6</v>
      </c>
    </row>
    <row r="13447" spans="1:4" x14ac:dyDescent="0.25">
      <c r="A13447" s="2">
        <v>36985</v>
      </c>
      <c r="B13447" s="1" t="s">
        <v>13600</v>
      </c>
      <c r="C13447" t="s">
        <v>14</v>
      </c>
      <c r="D13447" t="s">
        <v>6</v>
      </c>
    </row>
    <row r="13448" spans="1:4" x14ac:dyDescent="0.25">
      <c r="A13448" s="2">
        <v>37307</v>
      </c>
      <c r="B13448" s="1" t="s">
        <v>13601</v>
      </c>
      <c r="C13448" t="s">
        <v>5</v>
      </c>
      <c r="D13448" t="s">
        <v>6</v>
      </c>
    </row>
    <row r="13449" spans="1:4" x14ac:dyDescent="0.25">
      <c r="A13449" s="2">
        <v>37024</v>
      </c>
      <c r="B13449" s="1" t="s">
        <v>13602</v>
      </c>
      <c r="C13449" t="s">
        <v>5</v>
      </c>
      <c r="D13449" t="s">
        <v>6</v>
      </c>
    </row>
    <row r="13450" spans="1:4" x14ac:dyDescent="0.25">
      <c r="A13450" s="2">
        <v>37213</v>
      </c>
      <c r="B13450" s="1" t="s">
        <v>13603</v>
      </c>
      <c r="C13450" t="s">
        <v>5</v>
      </c>
      <c r="D13450" t="s">
        <v>6</v>
      </c>
    </row>
    <row r="13451" spans="1:4" x14ac:dyDescent="0.25">
      <c r="A13451" s="2">
        <v>37134</v>
      </c>
      <c r="B13451" s="1" t="s">
        <v>13604</v>
      </c>
      <c r="C13451" t="s">
        <v>5</v>
      </c>
      <c r="D13451" t="s">
        <v>6</v>
      </c>
    </row>
    <row r="13452" spans="1:4" x14ac:dyDescent="0.25">
      <c r="A13452" s="2">
        <v>37451</v>
      </c>
      <c r="B13452" s="1" t="s">
        <v>13605</v>
      </c>
      <c r="C13452" t="s">
        <v>53</v>
      </c>
      <c r="D13452" t="s">
        <v>9</v>
      </c>
    </row>
    <row r="13453" spans="1:4" x14ac:dyDescent="0.25">
      <c r="A13453" s="2">
        <v>37455</v>
      </c>
      <c r="B13453" s="1" t="s">
        <v>13606</v>
      </c>
      <c r="C13453" t="s">
        <v>571</v>
      </c>
      <c r="D13453" t="s">
        <v>9</v>
      </c>
    </row>
    <row r="13454" spans="1:4" x14ac:dyDescent="0.25">
      <c r="A13454" s="2">
        <v>37023</v>
      </c>
      <c r="B13454" s="1" t="s">
        <v>13607</v>
      </c>
      <c r="C13454" t="s">
        <v>571</v>
      </c>
      <c r="D13454" t="s">
        <v>9</v>
      </c>
    </row>
    <row r="13455" spans="1:4" x14ac:dyDescent="0.25">
      <c r="A13455" s="2">
        <v>36972</v>
      </c>
      <c r="B13455" s="1" t="s">
        <v>13608</v>
      </c>
      <c r="C13455" t="s">
        <v>68</v>
      </c>
      <c r="D13455" t="s">
        <v>9</v>
      </c>
    </row>
    <row r="13456" spans="1:4" x14ac:dyDescent="0.25">
      <c r="A13456" s="2">
        <v>37075</v>
      </c>
      <c r="B13456" s="1" t="s">
        <v>13609</v>
      </c>
      <c r="C13456" t="s">
        <v>525</v>
      </c>
      <c r="D13456" t="s">
        <v>9</v>
      </c>
    </row>
    <row r="13457" spans="1:4" x14ac:dyDescent="0.25">
      <c r="A13457" s="2">
        <v>37050</v>
      </c>
      <c r="B13457" s="1" t="s">
        <v>13610</v>
      </c>
      <c r="C13457" t="s">
        <v>525</v>
      </c>
      <c r="D13457" t="s">
        <v>9</v>
      </c>
    </row>
    <row r="13458" spans="1:4" x14ac:dyDescent="0.25">
      <c r="A13458" s="2">
        <v>37022</v>
      </c>
      <c r="B13458" s="1" t="s">
        <v>13611</v>
      </c>
      <c r="C13458" t="s">
        <v>525</v>
      </c>
      <c r="D13458" t="s">
        <v>6</v>
      </c>
    </row>
    <row r="13459" spans="1:4" x14ac:dyDescent="0.25">
      <c r="A13459" s="2">
        <v>37487</v>
      </c>
      <c r="B13459" s="1" t="s">
        <v>13612</v>
      </c>
      <c r="C13459" t="s">
        <v>14</v>
      </c>
      <c r="D13459" t="s">
        <v>6</v>
      </c>
    </row>
    <row r="13460" spans="1:4" x14ac:dyDescent="0.25">
      <c r="A13460" s="2">
        <v>37258</v>
      </c>
      <c r="B13460" s="1" t="s">
        <v>13613</v>
      </c>
      <c r="C13460" t="s">
        <v>14</v>
      </c>
      <c r="D13460" t="s">
        <v>6</v>
      </c>
    </row>
    <row r="13461" spans="1:4" x14ac:dyDescent="0.25">
      <c r="A13461" s="2">
        <v>37199</v>
      </c>
      <c r="B13461" s="1" t="s">
        <v>13614</v>
      </c>
      <c r="C13461" t="s">
        <v>5</v>
      </c>
      <c r="D13461" t="s">
        <v>6</v>
      </c>
    </row>
    <row r="13462" spans="1:4" x14ac:dyDescent="0.25">
      <c r="A13462" s="2">
        <v>37336</v>
      </c>
      <c r="B13462" s="1" t="s">
        <v>13615</v>
      </c>
      <c r="C13462" t="s">
        <v>214</v>
      </c>
      <c r="D13462" t="s">
        <v>6</v>
      </c>
    </row>
    <row r="13463" spans="1:4" x14ac:dyDescent="0.25">
      <c r="A13463" s="2">
        <v>37327</v>
      </c>
      <c r="B13463" s="1" t="s">
        <v>13616</v>
      </c>
      <c r="C13463" t="s">
        <v>214</v>
      </c>
      <c r="D13463" t="s">
        <v>6</v>
      </c>
    </row>
    <row r="13464" spans="1:4" x14ac:dyDescent="0.25">
      <c r="A13464" s="2">
        <v>37368</v>
      </c>
      <c r="B13464" s="1" t="s">
        <v>13617</v>
      </c>
      <c r="C13464" t="s">
        <v>5</v>
      </c>
      <c r="D13464" t="s">
        <v>9</v>
      </c>
    </row>
    <row r="13465" spans="1:4" x14ac:dyDescent="0.25">
      <c r="A13465" s="2">
        <v>37409</v>
      </c>
      <c r="B13465" s="1" t="s">
        <v>13618</v>
      </c>
      <c r="C13465" t="s">
        <v>5</v>
      </c>
      <c r="D13465" t="s">
        <v>9</v>
      </c>
    </row>
    <row r="13466" spans="1:4" x14ac:dyDescent="0.25">
      <c r="A13466" s="2">
        <v>37258</v>
      </c>
      <c r="B13466" s="1" t="s">
        <v>13619</v>
      </c>
      <c r="C13466" t="s">
        <v>5</v>
      </c>
      <c r="D13466" t="s">
        <v>6</v>
      </c>
    </row>
    <row r="13467" spans="1:4" x14ac:dyDescent="0.25">
      <c r="A13467" s="2">
        <v>37489</v>
      </c>
      <c r="B13467" s="1" t="s">
        <v>13620</v>
      </c>
      <c r="C13467" t="s">
        <v>5</v>
      </c>
      <c r="D13467" t="s">
        <v>9</v>
      </c>
    </row>
    <row r="13468" spans="1:4" x14ac:dyDescent="0.25">
      <c r="A13468" s="2">
        <v>36977</v>
      </c>
      <c r="B13468" s="1" t="s">
        <v>13621</v>
      </c>
      <c r="C13468" t="s">
        <v>5</v>
      </c>
      <c r="D13468" t="s">
        <v>9</v>
      </c>
    </row>
    <row r="13469" spans="1:4" x14ac:dyDescent="0.25">
      <c r="A13469" s="2">
        <v>37282</v>
      </c>
      <c r="B13469" s="1" t="s">
        <v>13622</v>
      </c>
      <c r="C13469" t="s">
        <v>5</v>
      </c>
      <c r="D13469" t="s">
        <v>9</v>
      </c>
    </row>
    <row r="13470" spans="1:4" x14ac:dyDescent="0.25">
      <c r="A13470" s="2">
        <v>37034</v>
      </c>
      <c r="B13470" s="1" t="s">
        <v>13623</v>
      </c>
      <c r="C13470" t="s">
        <v>39</v>
      </c>
      <c r="D13470" t="s">
        <v>9</v>
      </c>
    </row>
    <row r="13471" spans="1:4" x14ac:dyDescent="0.25">
      <c r="A13471" s="2">
        <v>37154</v>
      </c>
      <c r="B13471" s="1" t="s">
        <v>13624</v>
      </c>
      <c r="C13471" t="s">
        <v>5</v>
      </c>
      <c r="D13471" t="s">
        <v>9</v>
      </c>
    </row>
    <row r="13472" spans="1:4" x14ac:dyDescent="0.25">
      <c r="A13472" s="2">
        <v>37375</v>
      </c>
      <c r="B13472" s="1" t="s">
        <v>13625</v>
      </c>
      <c r="C13472" t="s">
        <v>11</v>
      </c>
      <c r="D13472" t="s">
        <v>9</v>
      </c>
    </row>
    <row r="13473" spans="1:4" x14ac:dyDescent="0.25">
      <c r="A13473" s="2">
        <v>36927</v>
      </c>
      <c r="B13473" s="1" t="s">
        <v>13626</v>
      </c>
      <c r="C13473" t="s">
        <v>11</v>
      </c>
      <c r="D13473" t="s">
        <v>9</v>
      </c>
    </row>
    <row r="13474" spans="1:4" x14ac:dyDescent="0.25">
      <c r="A13474" s="2">
        <v>37315</v>
      </c>
      <c r="B13474" s="1" t="s">
        <v>13627</v>
      </c>
      <c r="C13474" t="s">
        <v>11</v>
      </c>
      <c r="D13474" t="s">
        <v>9</v>
      </c>
    </row>
    <row r="13475" spans="1:4" x14ac:dyDescent="0.25">
      <c r="A13475" s="2">
        <v>37478</v>
      </c>
      <c r="B13475" s="1" t="s">
        <v>13628</v>
      </c>
      <c r="C13475" t="s">
        <v>11</v>
      </c>
      <c r="D13475" t="s">
        <v>100</v>
      </c>
    </row>
    <row r="13476" spans="1:4" x14ac:dyDescent="0.25">
      <c r="A13476" s="2">
        <v>37283</v>
      </c>
      <c r="B13476" s="1" t="s">
        <v>13629</v>
      </c>
      <c r="C13476" t="s">
        <v>502</v>
      </c>
      <c r="D13476" t="s">
        <v>9</v>
      </c>
    </row>
    <row r="13477" spans="1:4" x14ac:dyDescent="0.25">
      <c r="A13477" s="2">
        <v>37140</v>
      </c>
      <c r="B13477" s="1" t="s">
        <v>13630</v>
      </c>
      <c r="C13477" t="s">
        <v>4843</v>
      </c>
      <c r="D13477" t="s">
        <v>9</v>
      </c>
    </row>
    <row r="13478" spans="1:4" x14ac:dyDescent="0.25">
      <c r="A13478" s="2">
        <v>37157</v>
      </c>
      <c r="B13478" s="1" t="s">
        <v>13631</v>
      </c>
      <c r="C13478" t="s">
        <v>5</v>
      </c>
      <c r="D13478" t="s">
        <v>100</v>
      </c>
    </row>
    <row r="13479" spans="1:4" x14ac:dyDescent="0.25">
      <c r="A13479" s="2">
        <v>37313</v>
      </c>
      <c r="B13479" s="1" t="s">
        <v>13632</v>
      </c>
      <c r="C13479" t="s">
        <v>5</v>
      </c>
      <c r="D13479" t="s">
        <v>6</v>
      </c>
    </row>
    <row r="13480" spans="1:4" x14ac:dyDescent="0.25">
      <c r="A13480" s="2">
        <v>36893</v>
      </c>
      <c r="B13480" s="1" t="s">
        <v>13633</v>
      </c>
      <c r="C13480" t="s">
        <v>5</v>
      </c>
      <c r="D13480" t="s">
        <v>6</v>
      </c>
    </row>
    <row r="13481" spans="1:4" x14ac:dyDescent="0.25">
      <c r="A13481" s="2">
        <v>36924</v>
      </c>
      <c r="B13481" s="1" t="s">
        <v>13634</v>
      </c>
      <c r="C13481" t="s">
        <v>11</v>
      </c>
      <c r="D13481" t="s">
        <v>6</v>
      </c>
    </row>
    <row r="13482" spans="1:4" x14ac:dyDescent="0.25">
      <c r="A13482" s="2">
        <v>37093</v>
      </c>
      <c r="B13482" s="1" t="s">
        <v>13635</v>
      </c>
      <c r="C13482" t="s">
        <v>5</v>
      </c>
      <c r="D13482" t="s">
        <v>100</v>
      </c>
    </row>
    <row r="13483" spans="1:4" x14ac:dyDescent="0.25">
      <c r="A13483" s="2">
        <v>37137</v>
      </c>
      <c r="B13483" s="1" t="s">
        <v>13636</v>
      </c>
      <c r="C13483" t="s">
        <v>5</v>
      </c>
      <c r="D13483" t="s">
        <v>100</v>
      </c>
    </row>
    <row r="13484" spans="1:4" x14ac:dyDescent="0.25">
      <c r="A13484" s="2">
        <v>37252</v>
      </c>
      <c r="B13484" s="1" t="s">
        <v>13637</v>
      </c>
      <c r="C13484" t="s">
        <v>5</v>
      </c>
      <c r="D13484" t="s">
        <v>100</v>
      </c>
    </row>
    <row r="13485" spans="1:4" x14ac:dyDescent="0.25">
      <c r="A13485" s="2">
        <v>37138</v>
      </c>
      <c r="B13485" s="1" t="s">
        <v>13638</v>
      </c>
      <c r="C13485" t="s">
        <v>5</v>
      </c>
      <c r="D13485" t="s">
        <v>100</v>
      </c>
    </row>
    <row r="13486" spans="1:4" x14ac:dyDescent="0.25">
      <c r="A13486" s="2">
        <v>36998</v>
      </c>
      <c r="B13486" s="1" t="s">
        <v>13639</v>
      </c>
      <c r="C13486" t="s">
        <v>5</v>
      </c>
      <c r="D13486" t="s">
        <v>100</v>
      </c>
    </row>
    <row r="13487" spans="1:4" x14ac:dyDescent="0.25">
      <c r="A13487" s="2">
        <v>37242</v>
      </c>
      <c r="B13487" s="1" t="s">
        <v>13640</v>
      </c>
      <c r="C13487" t="s">
        <v>5</v>
      </c>
      <c r="D13487" t="s">
        <v>6</v>
      </c>
    </row>
    <row r="13488" spans="1:4" x14ac:dyDescent="0.25">
      <c r="A13488" s="2">
        <v>37488</v>
      </c>
      <c r="B13488" s="1" t="s">
        <v>13641</v>
      </c>
      <c r="C13488" t="s">
        <v>5</v>
      </c>
      <c r="D13488" t="s">
        <v>6</v>
      </c>
    </row>
    <row r="13489" spans="1:4" x14ac:dyDescent="0.25">
      <c r="A13489" s="2">
        <v>37452</v>
      </c>
      <c r="B13489" s="1" t="s">
        <v>13642</v>
      </c>
      <c r="C13489" t="s">
        <v>11</v>
      </c>
      <c r="D13489" t="s">
        <v>6</v>
      </c>
    </row>
    <row r="13490" spans="1:4" x14ac:dyDescent="0.25">
      <c r="A13490" s="2">
        <v>37461</v>
      </c>
      <c r="B13490" s="1" t="s">
        <v>13643</v>
      </c>
      <c r="C13490" t="s">
        <v>68</v>
      </c>
      <c r="D13490" t="s">
        <v>6</v>
      </c>
    </row>
    <row r="13491" spans="1:4" x14ac:dyDescent="0.25">
      <c r="A13491" s="2">
        <v>36944</v>
      </c>
      <c r="B13491" s="1" t="s">
        <v>13644</v>
      </c>
      <c r="C13491" t="s">
        <v>93</v>
      </c>
      <c r="D13491" t="s">
        <v>6</v>
      </c>
    </row>
    <row r="13492" spans="1:4" x14ac:dyDescent="0.25">
      <c r="A13492" s="2">
        <v>37325</v>
      </c>
      <c r="B13492" s="1" t="s">
        <v>13645</v>
      </c>
      <c r="C13492" t="s">
        <v>47</v>
      </c>
      <c r="D13492" t="s">
        <v>6</v>
      </c>
    </row>
    <row r="13493" spans="1:4" x14ac:dyDescent="0.25">
      <c r="A13493" s="2">
        <v>37163</v>
      </c>
      <c r="B13493" s="1" t="s">
        <v>13646</v>
      </c>
      <c r="C13493" t="s">
        <v>5</v>
      </c>
      <c r="D13493" t="s">
        <v>6</v>
      </c>
    </row>
    <row r="13494" spans="1:4" x14ac:dyDescent="0.25">
      <c r="A13494" s="2">
        <v>36975</v>
      </c>
      <c r="B13494" s="1" t="s">
        <v>13647</v>
      </c>
      <c r="C13494" t="s">
        <v>5</v>
      </c>
      <c r="D13494" t="s">
        <v>9</v>
      </c>
    </row>
    <row r="13495" spans="1:4" x14ac:dyDescent="0.25">
      <c r="A13495" s="2">
        <v>37446</v>
      </c>
      <c r="B13495" s="1" t="s">
        <v>13648</v>
      </c>
      <c r="C13495" t="s">
        <v>93</v>
      </c>
      <c r="D13495" t="s">
        <v>9</v>
      </c>
    </row>
    <row r="13496" spans="1:4" x14ac:dyDescent="0.25">
      <c r="A13496" s="2">
        <v>37424</v>
      </c>
      <c r="B13496" s="1" t="s">
        <v>13649</v>
      </c>
      <c r="C13496" t="s">
        <v>11</v>
      </c>
      <c r="D13496" t="s">
        <v>9</v>
      </c>
    </row>
    <row r="13497" spans="1:4" x14ac:dyDescent="0.25">
      <c r="A13497" s="2">
        <v>37287</v>
      </c>
      <c r="B13497" s="1" t="s">
        <v>13650</v>
      </c>
      <c r="C13497" t="s">
        <v>93</v>
      </c>
      <c r="D13497" t="s">
        <v>9</v>
      </c>
    </row>
    <row r="13498" spans="1:4" x14ac:dyDescent="0.25">
      <c r="A13498" s="2">
        <v>37004</v>
      </c>
      <c r="B13498" s="1" t="s">
        <v>13651</v>
      </c>
      <c r="C13498" t="s">
        <v>39</v>
      </c>
      <c r="D13498" t="s">
        <v>9</v>
      </c>
    </row>
    <row r="13499" spans="1:4" x14ac:dyDescent="0.25">
      <c r="A13499" s="2">
        <v>37123</v>
      </c>
      <c r="B13499" s="1" t="s">
        <v>13652</v>
      </c>
      <c r="C13499" t="s">
        <v>214</v>
      </c>
      <c r="D13499" t="s">
        <v>9</v>
      </c>
    </row>
    <row r="13500" spans="1:4" x14ac:dyDescent="0.25">
      <c r="A13500" s="2">
        <v>37178</v>
      </c>
      <c r="B13500" s="1" t="s">
        <v>13653</v>
      </c>
      <c r="C13500" t="s">
        <v>14</v>
      </c>
      <c r="D13500" t="s">
        <v>6</v>
      </c>
    </row>
    <row r="13501" spans="1:4" x14ac:dyDescent="0.25">
      <c r="A13501" s="2">
        <v>37039</v>
      </c>
      <c r="B13501" s="1" t="s">
        <v>13654</v>
      </c>
      <c r="C13501" t="s">
        <v>5</v>
      </c>
      <c r="D13501" t="s">
        <v>6</v>
      </c>
    </row>
    <row r="13502" spans="1:4" x14ac:dyDescent="0.25">
      <c r="A13502" s="2">
        <v>37343</v>
      </c>
      <c r="B13502" s="1" t="s">
        <v>13655</v>
      </c>
      <c r="C13502" t="s">
        <v>5</v>
      </c>
      <c r="D13502" t="s">
        <v>6</v>
      </c>
    </row>
    <row r="13503" spans="1:4" x14ac:dyDescent="0.25">
      <c r="A13503" s="2">
        <v>37141</v>
      </c>
      <c r="B13503" s="1" t="s">
        <v>13656</v>
      </c>
      <c r="C13503" t="s">
        <v>11</v>
      </c>
      <c r="D13503" t="s">
        <v>6</v>
      </c>
    </row>
    <row r="13504" spans="1:4" x14ac:dyDescent="0.25">
      <c r="A13504" s="2">
        <v>37484</v>
      </c>
      <c r="B13504" s="1" t="s">
        <v>13657</v>
      </c>
      <c r="C13504" t="s">
        <v>47</v>
      </c>
      <c r="D13504" t="s">
        <v>6</v>
      </c>
    </row>
    <row r="13505" spans="1:4" x14ac:dyDescent="0.25">
      <c r="A13505" s="2">
        <v>37076</v>
      </c>
      <c r="B13505" s="1" t="s">
        <v>13658</v>
      </c>
      <c r="C13505" t="s">
        <v>39</v>
      </c>
      <c r="D13505" t="s">
        <v>6</v>
      </c>
    </row>
    <row r="13506" spans="1:4" x14ac:dyDescent="0.25">
      <c r="A13506" s="2">
        <v>37105</v>
      </c>
      <c r="B13506" s="1" t="s">
        <v>13659</v>
      </c>
      <c r="C13506" t="s">
        <v>39</v>
      </c>
      <c r="D13506" t="s">
        <v>9</v>
      </c>
    </row>
    <row r="13507" spans="1:4" x14ac:dyDescent="0.25">
      <c r="A13507" s="2">
        <v>37347</v>
      </c>
      <c r="B13507" s="1" t="s">
        <v>13660</v>
      </c>
      <c r="C13507" t="s">
        <v>5</v>
      </c>
      <c r="D13507" t="s">
        <v>9</v>
      </c>
    </row>
    <row r="13508" spans="1:4" x14ac:dyDescent="0.25">
      <c r="A13508" s="2">
        <v>37444</v>
      </c>
      <c r="B13508" s="1" t="s">
        <v>13661</v>
      </c>
      <c r="C13508" t="s">
        <v>5</v>
      </c>
      <c r="D13508" t="s">
        <v>9</v>
      </c>
    </row>
    <row r="13509" spans="1:4" x14ac:dyDescent="0.25">
      <c r="A13509" s="2">
        <v>37447</v>
      </c>
      <c r="B13509" s="1" t="s">
        <v>13662</v>
      </c>
      <c r="C13509" t="s">
        <v>14</v>
      </c>
      <c r="D13509" t="s">
        <v>9</v>
      </c>
    </row>
    <row r="13510" spans="1:4" x14ac:dyDescent="0.25">
      <c r="A13510" s="2">
        <v>37266</v>
      </c>
      <c r="B13510" s="1" t="s">
        <v>13663</v>
      </c>
      <c r="C13510" t="s">
        <v>5</v>
      </c>
      <c r="D13510" t="s">
        <v>9</v>
      </c>
    </row>
    <row r="13511" spans="1:4" x14ac:dyDescent="0.25">
      <c r="A13511" s="2">
        <v>37165</v>
      </c>
      <c r="B13511" s="1" t="s">
        <v>13664</v>
      </c>
      <c r="C13511" t="s">
        <v>5</v>
      </c>
      <c r="D13511" t="s">
        <v>6</v>
      </c>
    </row>
    <row r="13512" spans="1:4" x14ac:dyDescent="0.25">
      <c r="A13512" s="2">
        <v>36968</v>
      </c>
      <c r="B13512" s="1" t="s">
        <v>13665</v>
      </c>
      <c r="C13512" t="s">
        <v>184</v>
      </c>
      <c r="D13512" t="s">
        <v>6</v>
      </c>
    </row>
    <row r="13513" spans="1:4" x14ac:dyDescent="0.25">
      <c r="A13513" s="2">
        <v>37222</v>
      </c>
      <c r="B13513" s="1" t="s">
        <v>13666</v>
      </c>
      <c r="C13513" t="s">
        <v>184</v>
      </c>
      <c r="D13513" t="s">
        <v>6</v>
      </c>
    </row>
    <row r="13514" spans="1:4" x14ac:dyDescent="0.25">
      <c r="A13514" s="2">
        <v>37412</v>
      </c>
      <c r="B13514" s="1" t="s">
        <v>13667</v>
      </c>
      <c r="C13514" t="s">
        <v>5</v>
      </c>
      <c r="D13514" t="s">
        <v>6</v>
      </c>
    </row>
    <row r="13515" spans="1:4" x14ac:dyDescent="0.25">
      <c r="A13515" s="2">
        <v>37393</v>
      </c>
      <c r="B13515" s="1" t="s">
        <v>13668</v>
      </c>
      <c r="C13515" t="s">
        <v>347</v>
      </c>
      <c r="D13515" t="s">
        <v>6</v>
      </c>
    </row>
    <row r="13516" spans="1:4" x14ac:dyDescent="0.25">
      <c r="A13516" s="2">
        <v>37259</v>
      </c>
      <c r="B13516" s="1" t="s">
        <v>13669</v>
      </c>
      <c r="C13516" t="s">
        <v>5</v>
      </c>
      <c r="D13516" t="s">
        <v>6</v>
      </c>
    </row>
    <row r="13517" spans="1:4" x14ac:dyDescent="0.25">
      <c r="A13517" s="2">
        <v>37263</v>
      </c>
      <c r="B13517" s="1" t="s">
        <v>13670</v>
      </c>
      <c r="C13517" t="s">
        <v>5</v>
      </c>
      <c r="D13517" t="s">
        <v>6</v>
      </c>
    </row>
    <row r="13518" spans="1:4" x14ac:dyDescent="0.25">
      <c r="A13518" s="2">
        <v>36961</v>
      </c>
      <c r="B13518" s="1" t="s">
        <v>13671</v>
      </c>
      <c r="C13518" t="s">
        <v>905</v>
      </c>
      <c r="D13518" t="s">
        <v>6</v>
      </c>
    </row>
    <row r="13519" spans="1:4" x14ac:dyDescent="0.25">
      <c r="A13519" s="2">
        <v>36911</v>
      </c>
      <c r="B13519" s="1" t="s">
        <v>13672</v>
      </c>
      <c r="C13519" t="s">
        <v>1002</v>
      </c>
      <c r="D13519" t="s">
        <v>6</v>
      </c>
    </row>
    <row r="13520" spans="1:4" x14ac:dyDescent="0.25">
      <c r="A13520" s="2">
        <v>37038</v>
      </c>
      <c r="B13520" s="1" t="s">
        <v>13673</v>
      </c>
      <c r="C13520" t="s">
        <v>5</v>
      </c>
      <c r="D13520" t="s">
        <v>6</v>
      </c>
    </row>
    <row r="13521" spans="1:4" x14ac:dyDescent="0.25">
      <c r="A13521" s="2">
        <v>37415</v>
      </c>
      <c r="B13521" s="1" t="s">
        <v>13674</v>
      </c>
      <c r="C13521" t="s">
        <v>11</v>
      </c>
      <c r="D13521" t="s">
        <v>6</v>
      </c>
    </row>
    <row r="13522" spans="1:4" x14ac:dyDescent="0.25">
      <c r="A13522" s="2">
        <v>37156</v>
      </c>
      <c r="B13522" s="1" t="s">
        <v>13675</v>
      </c>
      <c r="C13522" t="s">
        <v>5</v>
      </c>
      <c r="D13522" t="s">
        <v>6</v>
      </c>
    </row>
    <row r="13523" spans="1:4" x14ac:dyDescent="0.25">
      <c r="A13523" s="2">
        <v>37108</v>
      </c>
      <c r="B13523" s="1" t="s">
        <v>13676</v>
      </c>
      <c r="C13523" t="s">
        <v>5</v>
      </c>
      <c r="D13523" t="s">
        <v>6</v>
      </c>
    </row>
    <row r="13524" spans="1:4" x14ac:dyDescent="0.25">
      <c r="A13524" s="2">
        <v>37120</v>
      </c>
      <c r="B13524" s="1" t="s">
        <v>13677</v>
      </c>
      <c r="C13524" t="s">
        <v>5</v>
      </c>
      <c r="D13524" t="s">
        <v>6</v>
      </c>
    </row>
    <row r="13525" spans="1:4" x14ac:dyDescent="0.25">
      <c r="A13525" s="2">
        <v>37400</v>
      </c>
      <c r="B13525" s="1" t="s">
        <v>13678</v>
      </c>
      <c r="C13525" t="s">
        <v>5</v>
      </c>
      <c r="D13525" t="s">
        <v>6</v>
      </c>
    </row>
    <row r="13526" spans="1:4" x14ac:dyDescent="0.25">
      <c r="A13526" s="2">
        <v>37012</v>
      </c>
      <c r="B13526" s="1" t="s">
        <v>13679</v>
      </c>
      <c r="C13526" t="s">
        <v>14</v>
      </c>
      <c r="D13526" t="s">
        <v>9</v>
      </c>
    </row>
    <row r="13527" spans="1:4" x14ac:dyDescent="0.25">
      <c r="A13527" s="2">
        <v>37038</v>
      </c>
      <c r="B13527" s="1" t="s">
        <v>13680</v>
      </c>
      <c r="C13527" t="s">
        <v>5</v>
      </c>
      <c r="D13527" t="s">
        <v>9</v>
      </c>
    </row>
    <row r="13528" spans="1:4" x14ac:dyDescent="0.25">
      <c r="A13528" s="2">
        <v>37128</v>
      </c>
      <c r="B13528" s="1" t="s">
        <v>13681</v>
      </c>
      <c r="C13528" t="s">
        <v>14</v>
      </c>
      <c r="D13528" t="s">
        <v>9</v>
      </c>
    </row>
    <row r="13529" spans="1:4" x14ac:dyDescent="0.25">
      <c r="A13529" s="2">
        <v>37167</v>
      </c>
      <c r="B13529" s="1" t="s">
        <v>13682</v>
      </c>
      <c r="C13529" t="s">
        <v>53</v>
      </c>
      <c r="D13529" t="s">
        <v>6</v>
      </c>
    </row>
    <row r="13530" spans="1:4" x14ac:dyDescent="0.25">
      <c r="A13530" s="2">
        <v>37299</v>
      </c>
      <c r="B13530" s="1" t="s">
        <v>13683</v>
      </c>
      <c r="C13530" t="s">
        <v>102</v>
      </c>
      <c r="D13530" t="s">
        <v>6</v>
      </c>
    </row>
    <row r="13531" spans="1:4" x14ac:dyDescent="0.25">
      <c r="A13531" s="2">
        <v>37450</v>
      </c>
      <c r="B13531" s="1" t="s">
        <v>13684</v>
      </c>
      <c r="C13531" t="s">
        <v>39</v>
      </c>
      <c r="D13531" t="s">
        <v>6</v>
      </c>
    </row>
    <row r="13532" spans="1:4" x14ac:dyDescent="0.25">
      <c r="A13532" s="2">
        <v>37080</v>
      </c>
      <c r="B13532" s="1" t="s">
        <v>13685</v>
      </c>
      <c r="C13532" t="s">
        <v>5</v>
      </c>
      <c r="D13532" t="s">
        <v>100</v>
      </c>
    </row>
    <row r="13533" spans="1:4" x14ac:dyDescent="0.25">
      <c r="A13533" s="2">
        <v>37051</v>
      </c>
      <c r="B13533" s="1" t="s">
        <v>13686</v>
      </c>
      <c r="C13533" t="s">
        <v>14</v>
      </c>
      <c r="D13533" t="s">
        <v>100</v>
      </c>
    </row>
    <row r="13534" spans="1:4" x14ac:dyDescent="0.25">
      <c r="A13534" s="2">
        <v>37167</v>
      </c>
      <c r="B13534" s="1" t="s">
        <v>13687</v>
      </c>
      <c r="C13534" t="s">
        <v>5</v>
      </c>
      <c r="D13534" t="s">
        <v>100</v>
      </c>
    </row>
    <row r="13535" spans="1:4" x14ac:dyDescent="0.25">
      <c r="A13535" s="2">
        <v>37302</v>
      </c>
      <c r="B13535" s="1" t="s">
        <v>13688</v>
      </c>
      <c r="C13535" t="s">
        <v>319</v>
      </c>
      <c r="D13535" t="s">
        <v>100</v>
      </c>
    </row>
    <row r="13536" spans="1:4" x14ac:dyDescent="0.25">
      <c r="A13536" s="2">
        <v>37207</v>
      </c>
      <c r="B13536" s="1" t="s">
        <v>13689</v>
      </c>
      <c r="C13536" t="s">
        <v>93</v>
      </c>
      <c r="D13536" t="s">
        <v>100</v>
      </c>
    </row>
    <row r="13537" spans="1:4" x14ac:dyDescent="0.25">
      <c r="A13537" s="2">
        <v>37486</v>
      </c>
      <c r="B13537" s="1" t="s">
        <v>13690</v>
      </c>
      <c r="C13537" t="s">
        <v>5</v>
      </c>
      <c r="D13537" t="s">
        <v>6</v>
      </c>
    </row>
    <row r="13538" spans="1:4" x14ac:dyDescent="0.25">
      <c r="A13538" s="2">
        <v>37433</v>
      </c>
      <c r="B13538" s="1" t="s">
        <v>13691</v>
      </c>
      <c r="C13538" t="s">
        <v>697</v>
      </c>
      <c r="D13538" t="s">
        <v>6</v>
      </c>
    </row>
    <row r="13539" spans="1:4" x14ac:dyDescent="0.25">
      <c r="A13539" s="2">
        <v>37156</v>
      </c>
      <c r="B13539" s="1" t="s">
        <v>13692</v>
      </c>
      <c r="C13539" t="s">
        <v>5</v>
      </c>
      <c r="D13539" t="s">
        <v>6</v>
      </c>
    </row>
    <row r="13540" spans="1:4" x14ac:dyDescent="0.25">
      <c r="A13540" s="2">
        <v>36968</v>
      </c>
      <c r="B13540" s="1" t="s">
        <v>13693</v>
      </c>
      <c r="C13540" t="s">
        <v>2972</v>
      </c>
      <c r="D13540" t="s">
        <v>6</v>
      </c>
    </row>
    <row r="13541" spans="1:4" x14ac:dyDescent="0.25">
      <c r="A13541" s="2">
        <v>37470</v>
      </c>
      <c r="B13541" s="1" t="s">
        <v>13694</v>
      </c>
      <c r="C13541" t="s">
        <v>5</v>
      </c>
      <c r="D13541" t="s">
        <v>6</v>
      </c>
    </row>
    <row r="13542" spans="1:4" x14ac:dyDescent="0.25">
      <c r="A13542" s="2">
        <v>37159</v>
      </c>
      <c r="B13542" s="1" t="s">
        <v>13695</v>
      </c>
      <c r="C13542" t="s">
        <v>5</v>
      </c>
      <c r="D13542" t="s">
        <v>6</v>
      </c>
    </row>
    <row r="13543" spans="1:4" x14ac:dyDescent="0.25">
      <c r="A13543" s="2">
        <v>37200</v>
      </c>
      <c r="B13543" s="1" t="s">
        <v>13696</v>
      </c>
      <c r="C13543" t="s">
        <v>5</v>
      </c>
      <c r="D13543" t="s">
        <v>6</v>
      </c>
    </row>
    <row r="13544" spans="1:4" x14ac:dyDescent="0.25">
      <c r="A13544" s="2">
        <v>37300</v>
      </c>
      <c r="B13544" s="1" t="s">
        <v>13697</v>
      </c>
      <c r="C13544" t="s">
        <v>5</v>
      </c>
      <c r="D13544" t="s">
        <v>9</v>
      </c>
    </row>
    <row r="13545" spans="1:4" x14ac:dyDescent="0.25">
      <c r="A13545" s="2">
        <v>37250</v>
      </c>
      <c r="B13545" s="1" t="s">
        <v>13698</v>
      </c>
      <c r="C13545" t="s">
        <v>5</v>
      </c>
      <c r="D13545" t="s">
        <v>9</v>
      </c>
    </row>
    <row r="13546" spans="1:4" x14ac:dyDescent="0.25">
      <c r="A13546" s="2">
        <v>37117</v>
      </c>
      <c r="B13546" s="1" t="s">
        <v>13699</v>
      </c>
      <c r="C13546" t="s">
        <v>5</v>
      </c>
      <c r="D13546" t="s">
        <v>9</v>
      </c>
    </row>
    <row r="13547" spans="1:4" x14ac:dyDescent="0.25">
      <c r="A13547" s="2">
        <v>37005</v>
      </c>
      <c r="B13547" s="1" t="s">
        <v>13700</v>
      </c>
      <c r="C13547" t="s">
        <v>5</v>
      </c>
      <c r="D13547" t="s">
        <v>9</v>
      </c>
    </row>
    <row r="13548" spans="1:4" x14ac:dyDescent="0.25">
      <c r="A13548" s="2">
        <v>36968</v>
      </c>
      <c r="B13548" s="1" t="s">
        <v>13701</v>
      </c>
      <c r="C13548" t="s">
        <v>14</v>
      </c>
      <c r="D13548" t="s">
        <v>9</v>
      </c>
    </row>
    <row r="13549" spans="1:4" x14ac:dyDescent="0.25">
      <c r="A13549" s="2">
        <v>37207</v>
      </c>
      <c r="B13549" s="1" t="s">
        <v>13702</v>
      </c>
      <c r="C13549" t="s">
        <v>5</v>
      </c>
      <c r="D13549" t="s">
        <v>9</v>
      </c>
    </row>
    <row r="13550" spans="1:4" x14ac:dyDescent="0.25">
      <c r="A13550" s="2">
        <v>37028</v>
      </c>
      <c r="B13550" s="1" t="s">
        <v>13703</v>
      </c>
      <c r="C13550" t="s">
        <v>14</v>
      </c>
      <c r="D13550" t="s">
        <v>6</v>
      </c>
    </row>
    <row r="13551" spans="1:4" x14ac:dyDescent="0.25">
      <c r="A13551" s="2">
        <v>37229</v>
      </c>
      <c r="B13551" s="1" t="s">
        <v>13704</v>
      </c>
      <c r="C13551" t="s">
        <v>5</v>
      </c>
      <c r="D13551" t="s">
        <v>6</v>
      </c>
    </row>
    <row r="13552" spans="1:4" x14ac:dyDescent="0.25">
      <c r="A13552" s="2">
        <v>37029</v>
      </c>
      <c r="B13552" s="1" t="s">
        <v>13705</v>
      </c>
      <c r="C13552" t="s">
        <v>102</v>
      </c>
      <c r="D13552" t="s">
        <v>6</v>
      </c>
    </row>
    <row r="13553" spans="1:4" x14ac:dyDescent="0.25">
      <c r="A13553" s="2">
        <v>37020</v>
      </c>
      <c r="B13553" s="1" t="s">
        <v>13706</v>
      </c>
      <c r="C13553" t="s">
        <v>5</v>
      </c>
      <c r="D13553" t="s">
        <v>6</v>
      </c>
    </row>
    <row r="13554" spans="1:4" x14ac:dyDescent="0.25">
      <c r="A13554" s="2">
        <v>37137</v>
      </c>
      <c r="B13554" s="1" t="s">
        <v>13707</v>
      </c>
      <c r="C13554" t="s">
        <v>433</v>
      </c>
      <c r="D13554" t="s">
        <v>6</v>
      </c>
    </row>
    <row r="13555" spans="1:4" x14ac:dyDescent="0.25">
      <c r="A13555" s="2">
        <v>37030</v>
      </c>
      <c r="B13555" s="1" t="s">
        <v>13708</v>
      </c>
      <c r="C13555" t="s">
        <v>14</v>
      </c>
      <c r="D13555" t="s">
        <v>6</v>
      </c>
    </row>
    <row r="13556" spans="1:4" x14ac:dyDescent="0.25">
      <c r="A13556" s="2">
        <v>36974</v>
      </c>
      <c r="B13556" s="1" t="s">
        <v>13709</v>
      </c>
      <c r="C13556" t="s">
        <v>5</v>
      </c>
      <c r="D13556" t="s">
        <v>6</v>
      </c>
    </row>
    <row r="13557" spans="1:4" x14ac:dyDescent="0.25">
      <c r="A13557" s="2">
        <v>37290</v>
      </c>
      <c r="B13557" s="1" t="s">
        <v>13710</v>
      </c>
      <c r="C13557" t="s">
        <v>5</v>
      </c>
      <c r="D13557" t="s">
        <v>6</v>
      </c>
    </row>
    <row r="13558" spans="1:4" x14ac:dyDescent="0.25">
      <c r="A13558" s="2">
        <v>37379</v>
      </c>
      <c r="B13558" s="1" t="s">
        <v>13711</v>
      </c>
      <c r="C13558" t="s">
        <v>5</v>
      </c>
      <c r="D13558" t="s">
        <v>6</v>
      </c>
    </row>
    <row r="13559" spans="1:4" x14ac:dyDescent="0.25">
      <c r="A13559" s="2">
        <v>37285</v>
      </c>
      <c r="B13559" s="1" t="s">
        <v>13712</v>
      </c>
      <c r="C13559" t="s">
        <v>5</v>
      </c>
      <c r="D13559" t="s">
        <v>9</v>
      </c>
    </row>
    <row r="13560" spans="1:4" x14ac:dyDescent="0.25">
      <c r="A13560" s="2">
        <v>37318</v>
      </c>
      <c r="B13560" s="1" t="s">
        <v>13713</v>
      </c>
      <c r="C13560" t="s">
        <v>5</v>
      </c>
      <c r="D13560" t="s">
        <v>6</v>
      </c>
    </row>
    <row r="13561" spans="1:4" x14ac:dyDescent="0.25">
      <c r="A13561" s="2">
        <v>37259</v>
      </c>
      <c r="B13561" s="1" t="s">
        <v>13714</v>
      </c>
      <c r="C13561" t="s">
        <v>14</v>
      </c>
      <c r="D13561" t="s">
        <v>6</v>
      </c>
    </row>
    <row r="13562" spans="1:4" x14ac:dyDescent="0.25">
      <c r="A13562" s="2">
        <v>36974</v>
      </c>
      <c r="B13562" s="1" t="s">
        <v>13715</v>
      </c>
      <c r="C13562" t="s">
        <v>502</v>
      </c>
      <c r="D13562" t="s">
        <v>9</v>
      </c>
    </row>
    <row r="13563" spans="1:4" x14ac:dyDescent="0.25">
      <c r="A13563" s="2">
        <v>37440</v>
      </c>
      <c r="B13563" s="1" t="s">
        <v>13716</v>
      </c>
      <c r="C13563" t="s">
        <v>5</v>
      </c>
      <c r="D13563" t="s">
        <v>9</v>
      </c>
    </row>
    <row r="13564" spans="1:4" x14ac:dyDescent="0.25">
      <c r="A13564" s="2">
        <v>37009</v>
      </c>
      <c r="B13564" s="1" t="s">
        <v>13717</v>
      </c>
      <c r="C13564" t="s">
        <v>2582</v>
      </c>
      <c r="D13564" t="s">
        <v>9</v>
      </c>
    </row>
    <row r="13565" spans="1:4" x14ac:dyDescent="0.25">
      <c r="A13565" s="2">
        <v>37442</v>
      </c>
      <c r="B13565" s="1" t="s">
        <v>13718</v>
      </c>
      <c r="C13565" t="s">
        <v>5</v>
      </c>
      <c r="D13565" t="s">
        <v>6</v>
      </c>
    </row>
    <row r="13566" spans="1:4" x14ac:dyDescent="0.25">
      <c r="A13566" s="2">
        <v>37386</v>
      </c>
      <c r="B13566" s="1" t="s">
        <v>13719</v>
      </c>
      <c r="C13566" t="s">
        <v>571</v>
      </c>
      <c r="D13566" t="s">
        <v>6</v>
      </c>
    </row>
    <row r="13567" spans="1:4" x14ac:dyDescent="0.25">
      <c r="A13567" s="2">
        <v>37365</v>
      </c>
      <c r="B13567" s="1" t="s">
        <v>13720</v>
      </c>
      <c r="C13567" t="s">
        <v>5</v>
      </c>
      <c r="D13567" t="s">
        <v>6</v>
      </c>
    </row>
    <row r="13568" spans="1:4" x14ac:dyDescent="0.25">
      <c r="A13568" s="2">
        <v>37016</v>
      </c>
      <c r="B13568" s="1" t="s">
        <v>13721</v>
      </c>
      <c r="C13568" t="s">
        <v>5</v>
      </c>
      <c r="D13568" t="s">
        <v>6</v>
      </c>
    </row>
    <row r="13569" spans="1:4" x14ac:dyDescent="0.25">
      <c r="A13569" s="2">
        <v>37393</v>
      </c>
      <c r="B13569" s="1" t="s">
        <v>13722</v>
      </c>
      <c r="C13569" t="s">
        <v>5</v>
      </c>
      <c r="D13569" t="s">
        <v>6</v>
      </c>
    </row>
    <row r="13570" spans="1:4" x14ac:dyDescent="0.25">
      <c r="A13570" s="2">
        <v>37362</v>
      </c>
      <c r="B13570" s="1" t="s">
        <v>13723</v>
      </c>
      <c r="C13570" t="s">
        <v>102</v>
      </c>
      <c r="D13570" t="s">
        <v>6</v>
      </c>
    </row>
    <row r="13571" spans="1:4" x14ac:dyDescent="0.25">
      <c r="A13571" s="2">
        <v>37199</v>
      </c>
      <c r="B13571" s="1" t="s">
        <v>13724</v>
      </c>
      <c r="C13571" t="s">
        <v>5</v>
      </c>
      <c r="D13571" t="s">
        <v>6</v>
      </c>
    </row>
    <row r="13572" spans="1:4" x14ac:dyDescent="0.25">
      <c r="A13572" s="2">
        <v>37481</v>
      </c>
      <c r="B13572" s="1" t="s">
        <v>13725</v>
      </c>
      <c r="C13572" t="s">
        <v>5</v>
      </c>
      <c r="D13572" t="s">
        <v>6</v>
      </c>
    </row>
    <row r="13573" spans="1:4" x14ac:dyDescent="0.25">
      <c r="A13573" s="2">
        <v>37335</v>
      </c>
      <c r="B13573" s="1" t="s">
        <v>13726</v>
      </c>
      <c r="C13573" t="s">
        <v>248</v>
      </c>
      <c r="D13573" t="s">
        <v>6</v>
      </c>
    </row>
    <row r="13574" spans="1:4" x14ac:dyDescent="0.25">
      <c r="A13574" s="2">
        <v>37356</v>
      </c>
      <c r="B13574" s="1" t="s">
        <v>13727</v>
      </c>
      <c r="C13574" t="s">
        <v>99</v>
      </c>
      <c r="D13574" t="s">
        <v>6</v>
      </c>
    </row>
    <row r="13575" spans="1:4" x14ac:dyDescent="0.25">
      <c r="A13575" s="2">
        <v>36944</v>
      </c>
      <c r="B13575" s="1" t="s">
        <v>13728</v>
      </c>
      <c r="C13575" t="s">
        <v>99</v>
      </c>
      <c r="D13575" t="s">
        <v>6</v>
      </c>
    </row>
    <row r="13576" spans="1:4" x14ac:dyDescent="0.25">
      <c r="A13576" s="2">
        <v>37029</v>
      </c>
      <c r="B13576" s="1" t="s">
        <v>13729</v>
      </c>
      <c r="C13576" t="s">
        <v>53</v>
      </c>
      <c r="D13576" t="s">
        <v>6</v>
      </c>
    </row>
    <row r="13577" spans="1:4" x14ac:dyDescent="0.25">
      <c r="A13577" s="2">
        <v>37402</v>
      </c>
      <c r="B13577" s="1" t="s">
        <v>13730</v>
      </c>
      <c r="C13577" t="s">
        <v>14</v>
      </c>
      <c r="D13577" t="s">
        <v>6</v>
      </c>
    </row>
    <row r="13578" spans="1:4" x14ac:dyDescent="0.25">
      <c r="A13578" s="2">
        <v>37157</v>
      </c>
      <c r="B13578" s="1" t="s">
        <v>13731</v>
      </c>
      <c r="C13578" t="s">
        <v>5</v>
      </c>
      <c r="D13578" t="s">
        <v>6</v>
      </c>
    </row>
    <row r="13579" spans="1:4" x14ac:dyDescent="0.25">
      <c r="A13579" s="2">
        <v>37058</v>
      </c>
      <c r="B13579" s="1" t="s">
        <v>13732</v>
      </c>
      <c r="C13579" t="s">
        <v>14</v>
      </c>
      <c r="D13579" t="s">
        <v>6</v>
      </c>
    </row>
    <row r="13580" spans="1:4" x14ac:dyDescent="0.25">
      <c r="A13580" s="2">
        <v>37280</v>
      </c>
      <c r="B13580" s="1" t="s">
        <v>13733</v>
      </c>
      <c r="C13580" t="s">
        <v>171</v>
      </c>
      <c r="D13580" t="s">
        <v>6</v>
      </c>
    </row>
    <row r="13581" spans="1:4" x14ac:dyDescent="0.25">
      <c r="A13581" s="2">
        <v>36948</v>
      </c>
      <c r="B13581" s="1" t="s">
        <v>13734</v>
      </c>
      <c r="C13581" t="s">
        <v>5</v>
      </c>
      <c r="D13581" t="s">
        <v>6</v>
      </c>
    </row>
    <row r="13582" spans="1:4" x14ac:dyDescent="0.25">
      <c r="A13582" s="2">
        <v>37404</v>
      </c>
      <c r="B13582" s="1" t="s">
        <v>13735</v>
      </c>
      <c r="C13582" t="s">
        <v>14</v>
      </c>
      <c r="D13582" t="s">
        <v>6</v>
      </c>
    </row>
    <row r="13583" spans="1:4" x14ac:dyDescent="0.25">
      <c r="A13583" s="2">
        <v>37093</v>
      </c>
      <c r="B13583" s="1" t="s">
        <v>13736</v>
      </c>
      <c r="C13583" t="s">
        <v>5</v>
      </c>
      <c r="D13583" t="s">
        <v>6</v>
      </c>
    </row>
    <row r="13584" spans="1:4" x14ac:dyDescent="0.25">
      <c r="A13584" s="2">
        <v>37271</v>
      </c>
      <c r="B13584" s="1" t="s">
        <v>13737</v>
      </c>
      <c r="C13584" t="s">
        <v>5</v>
      </c>
      <c r="D13584" t="s">
        <v>9</v>
      </c>
    </row>
    <row r="13585" spans="1:4" x14ac:dyDescent="0.25">
      <c r="A13585" s="2">
        <v>37245</v>
      </c>
      <c r="B13585" s="1" t="s">
        <v>13738</v>
      </c>
      <c r="C13585" t="s">
        <v>14</v>
      </c>
      <c r="D13585" t="s">
        <v>9</v>
      </c>
    </row>
    <row r="13586" spans="1:4" x14ac:dyDescent="0.25">
      <c r="A13586" s="2">
        <v>37431</v>
      </c>
      <c r="B13586" s="1" t="s">
        <v>13739</v>
      </c>
      <c r="C13586" t="s">
        <v>11</v>
      </c>
      <c r="D13586" t="s">
        <v>9</v>
      </c>
    </row>
    <row r="13587" spans="1:4" x14ac:dyDescent="0.25">
      <c r="A13587" s="2">
        <v>36930</v>
      </c>
      <c r="B13587" s="1" t="s">
        <v>13740</v>
      </c>
      <c r="C13587" t="s">
        <v>11</v>
      </c>
      <c r="D13587" t="s">
        <v>6</v>
      </c>
    </row>
    <row r="13588" spans="1:4" x14ac:dyDescent="0.25">
      <c r="A13588" s="2">
        <v>36990</v>
      </c>
      <c r="B13588" s="1" t="s">
        <v>13741</v>
      </c>
      <c r="C13588" t="s">
        <v>5</v>
      </c>
      <c r="D13588" t="s">
        <v>6</v>
      </c>
    </row>
    <row r="13589" spans="1:4" x14ac:dyDescent="0.25">
      <c r="A13589" s="2">
        <v>36994</v>
      </c>
      <c r="B13589" s="1" t="s">
        <v>13742</v>
      </c>
      <c r="C13589" t="s">
        <v>5</v>
      </c>
      <c r="D13589" t="s">
        <v>6</v>
      </c>
    </row>
    <row r="13590" spans="1:4" x14ac:dyDescent="0.25">
      <c r="A13590" s="2">
        <v>37438</v>
      </c>
      <c r="B13590" s="1" t="s">
        <v>13743</v>
      </c>
      <c r="C13590" t="s">
        <v>5</v>
      </c>
      <c r="D13590" t="s">
        <v>6</v>
      </c>
    </row>
    <row r="13591" spans="1:4" x14ac:dyDescent="0.25">
      <c r="A13591" s="2">
        <v>37480</v>
      </c>
      <c r="B13591" s="1" t="s">
        <v>13744</v>
      </c>
      <c r="C13591" t="s">
        <v>14</v>
      </c>
      <c r="D13591" t="s">
        <v>6</v>
      </c>
    </row>
    <row r="13592" spans="1:4" x14ac:dyDescent="0.25">
      <c r="A13592" s="2">
        <v>37354</v>
      </c>
      <c r="B13592" s="1" t="s">
        <v>13745</v>
      </c>
      <c r="C13592" t="s">
        <v>53</v>
      </c>
      <c r="D13592" t="s">
        <v>6</v>
      </c>
    </row>
    <row r="13593" spans="1:4" x14ac:dyDescent="0.25">
      <c r="A13593" s="2">
        <v>36973</v>
      </c>
      <c r="B13593" s="1" t="s">
        <v>13746</v>
      </c>
      <c r="C13593" t="s">
        <v>5</v>
      </c>
      <c r="D13593" t="s">
        <v>6</v>
      </c>
    </row>
    <row r="13594" spans="1:4" x14ac:dyDescent="0.25">
      <c r="A13594" s="2">
        <v>37297</v>
      </c>
      <c r="B13594" s="1" t="s">
        <v>13747</v>
      </c>
      <c r="C13594" t="s">
        <v>5</v>
      </c>
      <c r="D13594" t="s">
        <v>9</v>
      </c>
    </row>
    <row r="13595" spans="1:4" x14ac:dyDescent="0.25">
      <c r="A13595" s="2">
        <v>37037</v>
      </c>
      <c r="B13595" s="1" t="s">
        <v>13748</v>
      </c>
      <c r="C13595" t="s">
        <v>47</v>
      </c>
      <c r="D13595" t="s">
        <v>9</v>
      </c>
    </row>
    <row r="13596" spans="1:4" x14ac:dyDescent="0.25">
      <c r="A13596" s="2">
        <v>36910</v>
      </c>
      <c r="B13596" s="1" t="s">
        <v>13749</v>
      </c>
      <c r="C13596" t="s">
        <v>47</v>
      </c>
      <c r="D13596" t="s">
        <v>9</v>
      </c>
    </row>
    <row r="13597" spans="1:4" x14ac:dyDescent="0.25">
      <c r="A13597" s="2">
        <v>37432</v>
      </c>
      <c r="B13597" s="1" t="s">
        <v>13750</v>
      </c>
      <c r="C13597" t="s">
        <v>93</v>
      </c>
      <c r="D13597" t="s">
        <v>9</v>
      </c>
    </row>
    <row r="13598" spans="1:4" x14ac:dyDescent="0.25">
      <c r="A13598" s="2">
        <v>36939</v>
      </c>
      <c r="B13598" s="1" t="s">
        <v>13751</v>
      </c>
      <c r="C13598" t="s">
        <v>93</v>
      </c>
      <c r="D13598" t="s">
        <v>6</v>
      </c>
    </row>
    <row r="13599" spans="1:4" x14ac:dyDescent="0.25">
      <c r="A13599" s="2">
        <v>37184</v>
      </c>
      <c r="B13599" s="1" t="s">
        <v>13752</v>
      </c>
      <c r="C13599" t="s">
        <v>14</v>
      </c>
      <c r="D13599" t="s">
        <v>6</v>
      </c>
    </row>
    <row r="13600" spans="1:4" x14ac:dyDescent="0.25">
      <c r="A13600" s="2">
        <v>36898</v>
      </c>
      <c r="B13600" s="1" t="s">
        <v>13753</v>
      </c>
      <c r="C13600" t="s">
        <v>14</v>
      </c>
      <c r="D13600" t="s">
        <v>6</v>
      </c>
    </row>
    <row r="13601" spans="1:4" x14ac:dyDescent="0.25">
      <c r="A13601" s="2">
        <v>37362</v>
      </c>
      <c r="B13601" s="1" t="s">
        <v>13754</v>
      </c>
      <c r="C13601" t="s">
        <v>14</v>
      </c>
      <c r="D13601" t="s">
        <v>6</v>
      </c>
    </row>
    <row r="13602" spans="1:4" x14ac:dyDescent="0.25">
      <c r="A13602" s="2">
        <v>37242</v>
      </c>
      <c r="B13602" s="1" t="s">
        <v>13755</v>
      </c>
      <c r="C13602" t="s">
        <v>14</v>
      </c>
      <c r="D13602" t="s">
        <v>6</v>
      </c>
    </row>
    <row r="13603" spans="1:4" x14ac:dyDescent="0.25">
      <c r="A13603" s="2">
        <v>37383</v>
      </c>
      <c r="B13603" s="1" t="s">
        <v>13756</v>
      </c>
      <c r="C13603" t="s">
        <v>39</v>
      </c>
      <c r="D13603" t="s">
        <v>6</v>
      </c>
    </row>
    <row r="13604" spans="1:4" x14ac:dyDescent="0.25">
      <c r="A13604" s="2">
        <v>36973</v>
      </c>
      <c r="B13604" s="1" t="s">
        <v>13757</v>
      </c>
      <c r="C13604" t="s">
        <v>5</v>
      </c>
      <c r="D13604" t="s">
        <v>6</v>
      </c>
    </row>
    <row r="13605" spans="1:4" x14ac:dyDescent="0.25">
      <c r="A13605" s="2">
        <v>37211</v>
      </c>
      <c r="B13605" s="1" t="s">
        <v>13758</v>
      </c>
      <c r="C13605" t="s">
        <v>68</v>
      </c>
      <c r="D13605" t="s">
        <v>6</v>
      </c>
    </row>
    <row r="13606" spans="1:4" x14ac:dyDescent="0.25">
      <c r="A13606" s="2">
        <v>37416</v>
      </c>
      <c r="B13606" s="1" t="s">
        <v>13759</v>
      </c>
      <c r="C13606" t="s">
        <v>5</v>
      </c>
      <c r="D13606" t="s">
        <v>6</v>
      </c>
    </row>
    <row r="13607" spans="1:4" x14ac:dyDescent="0.25">
      <c r="A13607" s="2">
        <v>37239</v>
      </c>
      <c r="B13607" s="1" t="s">
        <v>13760</v>
      </c>
      <c r="C13607" t="s">
        <v>11</v>
      </c>
      <c r="D13607" t="s">
        <v>6</v>
      </c>
    </row>
    <row r="13608" spans="1:4" x14ac:dyDescent="0.25">
      <c r="A13608" s="2">
        <v>37302</v>
      </c>
      <c r="B13608" s="1" t="s">
        <v>13761</v>
      </c>
      <c r="C13608" t="s">
        <v>5</v>
      </c>
      <c r="D13608" t="s">
        <v>6</v>
      </c>
    </row>
    <row r="13609" spans="1:4" x14ac:dyDescent="0.25">
      <c r="A13609" s="2">
        <v>37248</v>
      </c>
      <c r="B13609" s="1" t="s">
        <v>13762</v>
      </c>
      <c r="C13609" t="s">
        <v>39</v>
      </c>
      <c r="D13609" t="s">
        <v>6</v>
      </c>
    </row>
    <row r="13610" spans="1:4" x14ac:dyDescent="0.25">
      <c r="A13610" s="2">
        <v>37353</v>
      </c>
      <c r="B13610" s="1" t="s">
        <v>13763</v>
      </c>
      <c r="C13610" t="s">
        <v>5</v>
      </c>
      <c r="D13610" t="s">
        <v>6</v>
      </c>
    </row>
    <row r="13611" spans="1:4" x14ac:dyDescent="0.25">
      <c r="A13611" s="2">
        <v>37439</v>
      </c>
      <c r="B13611" s="1" t="s">
        <v>13764</v>
      </c>
      <c r="C13611" t="s">
        <v>5</v>
      </c>
      <c r="D13611" t="s">
        <v>6</v>
      </c>
    </row>
    <row r="13612" spans="1:4" x14ac:dyDescent="0.25">
      <c r="A13612" s="2">
        <v>37234</v>
      </c>
      <c r="B13612" s="1" t="s">
        <v>13765</v>
      </c>
      <c r="C13612" t="s">
        <v>5</v>
      </c>
      <c r="D13612" t="s">
        <v>6</v>
      </c>
    </row>
    <row r="13613" spans="1:4" x14ac:dyDescent="0.25">
      <c r="A13613" s="2">
        <v>37012</v>
      </c>
      <c r="B13613" s="1" t="s">
        <v>13766</v>
      </c>
      <c r="C13613" t="s">
        <v>5</v>
      </c>
      <c r="D13613" t="s">
        <v>9</v>
      </c>
    </row>
    <row r="13614" spans="1:4" x14ac:dyDescent="0.25">
      <c r="A13614" s="2">
        <v>37439</v>
      </c>
      <c r="B13614" s="1" t="s">
        <v>13767</v>
      </c>
      <c r="C13614" t="s">
        <v>5</v>
      </c>
      <c r="D13614" t="s">
        <v>9</v>
      </c>
    </row>
    <row r="13615" spans="1:4" x14ac:dyDescent="0.25">
      <c r="A13615" s="2">
        <v>36913</v>
      </c>
      <c r="B13615" s="1" t="s">
        <v>13768</v>
      </c>
      <c r="C13615" t="s">
        <v>102</v>
      </c>
      <c r="D13615" t="s">
        <v>6</v>
      </c>
    </row>
    <row r="13616" spans="1:4" x14ac:dyDescent="0.25">
      <c r="A13616" s="2">
        <v>37358</v>
      </c>
      <c r="B13616" s="1" t="s">
        <v>13769</v>
      </c>
      <c r="C13616" t="s">
        <v>11</v>
      </c>
      <c r="D13616" t="s">
        <v>6</v>
      </c>
    </row>
    <row r="13617" spans="1:4" x14ac:dyDescent="0.25">
      <c r="A13617" s="2">
        <v>36978</v>
      </c>
      <c r="B13617" s="1" t="s">
        <v>13770</v>
      </c>
      <c r="C13617" t="s">
        <v>5</v>
      </c>
      <c r="D13617" t="s">
        <v>6</v>
      </c>
    </row>
    <row r="13618" spans="1:4" x14ac:dyDescent="0.25">
      <c r="A13618" s="2">
        <v>37135</v>
      </c>
      <c r="B13618" s="1" t="s">
        <v>13771</v>
      </c>
      <c r="C13618" t="s">
        <v>5</v>
      </c>
      <c r="D13618" t="s">
        <v>6</v>
      </c>
    </row>
    <row r="13619" spans="1:4" x14ac:dyDescent="0.25">
      <c r="A13619" s="2">
        <v>37271</v>
      </c>
      <c r="B13619" s="1" t="s">
        <v>13772</v>
      </c>
      <c r="C13619" t="s">
        <v>68</v>
      </c>
      <c r="D13619" t="s">
        <v>9</v>
      </c>
    </row>
    <row r="13620" spans="1:4" x14ac:dyDescent="0.25">
      <c r="A13620" s="2">
        <v>37479</v>
      </c>
      <c r="B13620" s="1" t="s">
        <v>13773</v>
      </c>
      <c r="C13620" t="s">
        <v>5</v>
      </c>
      <c r="D13620" t="s">
        <v>9</v>
      </c>
    </row>
    <row r="13621" spans="1:4" x14ac:dyDescent="0.25">
      <c r="A13621" s="2">
        <v>37472</v>
      </c>
      <c r="B13621" s="1" t="s">
        <v>13774</v>
      </c>
      <c r="C13621" t="s">
        <v>39</v>
      </c>
      <c r="D13621" t="s">
        <v>6</v>
      </c>
    </row>
    <row r="13622" spans="1:4" x14ac:dyDescent="0.25">
      <c r="A13622" s="2">
        <v>37423</v>
      </c>
      <c r="B13622" s="1" t="s">
        <v>13775</v>
      </c>
      <c r="C13622" t="s">
        <v>525</v>
      </c>
      <c r="D13622" t="s">
        <v>6</v>
      </c>
    </row>
    <row r="13623" spans="1:4" x14ac:dyDescent="0.25">
      <c r="A13623" s="2">
        <v>37429</v>
      </c>
      <c r="B13623" s="1" t="s">
        <v>13776</v>
      </c>
      <c r="C13623" t="s">
        <v>5</v>
      </c>
      <c r="D13623" t="s">
        <v>6</v>
      </c>
    </row>
    <row r="13624" spans="1:4" x14ac:dyDescent="0.25">
      <c r="A13624" s="2">
        <v>37254</v>
      </c>
      <c r="B13624" s="1" t="s">
        <v>13777</v>
      </c>
      <c r="C13624" t="s">
        <v>5</v>
      </c>
      <c r="D13624" t="s">
        <v>6</v>
      </c>
    </row>
    <row r="13625" spans="1:4" x14ac:dyDescent="0.25">
      <c r="A13625" s="2">
        <v>37111</v>
      </c>
      <c r="B13625" s="1" t="s">
        <v>13778</v>
      </c>
      <c r="C13625" t="s">
        <v>11</v>
      </c>
      <c r="D13625" t="s">
        <v>6</v>
      </c>
    </row>
    <row r="13626" spans="1:4" x14ac:dyDescent="0.25">
      <c r="A13626" s="2">
        <v>37177</v>
      </c>
      <c r="B13626" s="1" t="s">
        <v>13779</v>
      </c>
      <c r="C13626" t="s">
        <v>5</v>
      </c>
      <c r="D13626" t="s">
        <v>6</v>
      </c>
    </row>
    <row r="13627" spans="1:4" x14ac:dyDescent="0.25">
      <c r="A13627" s="2">
        <v>37490</v>
      </c>
      <c r="B13627" s="1" t="s">
        <v>13780</v>
      </c>
      <c r="C13627" t="s">
        <v>319</v>
      </c>
      <c r="D13627" t="s">
        <v>6</v>
      </c>
    </row>
    <row r="13628" spans="1:4" x14ac:dyDescent="0.25">
      <c r="A13628" s="2">
        <v>37041</v>
      </c>
      <c r="B13628" s="1" t="s">
        <v>13781</v>
      </c>
      <c r="C13628" t="s">
        <v>5</v>
      </c>
      <c r="D13628" t="s">
        <v>6</v>
      </c>
    </row>
    <row r="13629" spans="1:4" x14ac:dyDescent="0.25">
      <c r="A13629" s="2">
        <v>37374</v>
      </c>
      <c r="B13629" s="1" t="s">
        <v>13782</v>
      </c>
      <c r="C13629" t="s">
        <v>39</v>
      </c>
      <c r="D13629" t="s">
        <v>9</v>
      </c>
    </row>
    <row r="13630" spans="1:4" x14ac:dyDescent="0.25">
      <c r="A13630" s="2">
        <v>37051</v>
      </c>
      <c r="B13630" s="1" t="s">
        <v>13783</v>
      </c>
      <c r="C13630" t="s">
        <v>248</v>
      </c>
      <c r="D13630" t="s">
        <v>9</v>
      </c>
    </row>
    <row r="13631" spans="1:4" x14ac:dyDescent="0.25">
      <c r="A13631" s="2">
        <v>37127</v>
      </c>
      <c r="B13631" s="1" t="s">
        <v>13784</v>
      </c>
      <c r="C13631" t="s">
        <v>14</v>
      </c>
      <c r="D13631" t="s">
        <v>9</v>
      </c>
    </row>
    <row r="13632" spans="1:4" x14ac:dyDescent="0.25">
      <c r="A13632" s="2">
        <v>37356</v>
      </c>
      <c r="B13632" s="1" t="s">
        <v>13785</v>
      </c>
      <c r="C13632" t="s">
        <v>5</v>
      </c>
      <c r="D13632" t="s">
        <v>9</v>
      </c>
    </row>
    <row r="13633" spans="1:4" x14ac:dyDescent="0.25">
      <c r="A13633" s="2">
        <v>37034</v>
      </c>
      <c r="B13633" s="1" t="s">
        <v>13786</v>
      </c>
      <c r="C13633" t="s">
        <v>5</v>
      </c>
      <c r="D13633" t="s">
        <v>9</v>
      </c>
    </row>
    <row r="13634" spans="1:4" x14ac:dyDescent="0.25">
      <c r="A13634" s="2">
        <v>37078</v>
      </c>
      <c r="B13634" s="1" t="s">
        <v>13787</v>
      </c>
      <c r="C13634" t="s">
        <v>5</v>
      </c>
      <c r="D13634" t="s">
        <v>6</v>
      </c>
    </row>
    <row r="13635" spans="1:4" x14ac:dyDescent="0.25">
      <c r="A13635" s="2">
        <v>36921</v>
      </c>
      <c r="B13635" s="1" t="s">
        <v>13788</v>
      </c>
      <c r="C13635" t="s">
        <v>5</v>
      </c>
      <c r="D13635" t="s">
        <v>6</v>
      </c>
    </row>
    <row r="13636" spans="1:4" x14ac:dyDescent="0.25">
      <c r="A13636" s="2">
        <v>37298</v>
      </c>
      <c r="B13636" s="1" t="s">
        <v>13789</v>
      </c>
      <c r="C13636" t="s">
        <v>5</v>
      </c>
      <c r="D13636" t="s">
        <v>6</v>
      </c>
    </row>
    <row r="13637" spans="1:4" x14ac:dyDescent="0.25">
      <c r="A13637" s="2">
        <v>37092</v>
      </c>
      <c r="B13637" s="1" t="s">
        <v>13790</v>
      </c>
      <c r="C13637" t="s">
        <v>5</v>
      </c>
      <c r="D13637" t="s">
        <v>6</v>
      </c>
    </row>
    <row r="13638" spans="1:4" x14ac:dyDescent="0.25">
      <c r="A13638" s="2">
        <v>37001</v>
      </c>
      <c r="B13638" s="1" t="s">
        <v>13791</v>
      </c>
      <c r="C13638" t="s">
        <v>118</v>
      </c>
      <c r="D13638" t="s">
        <v>6</v>
      </c>
    </row>
    <row r="13639" spans="1:4" x14ac:dyDescent="0.25">
      <c r="A13639" s="2">
        <v>36906</v>
      </c>
      <c r="B13639" s="1" t="s">
        <v>13792</v>
      </c>
      <c r="C13639" t="s">
        <v>53</v>
      </c>
      <c r="D13639" t="s">
        <v>9</v>
      </c>
    </row>
    <row r="13640" spans="1:4" x14ac:dyDescent="0.25">
      <c r="A13640" s="2">
        <v>37305</v>
      </c>
      <c r="B13640" s="1" t="s">
        <v>13793</v>
      </c>
      <c r="C13640" t="s">
        <v>5</v>
      </c>
      <c r="D13640" t="s">
        <v>9</v>
      </c>
    </row>
    <row r="13641" spans="1:4" x14ac:dyDescent="0.25">
      <c r="A13641" s="2">
        <v>36938</v>
      </c>
      <c r="B13641" s="1" t="s">
        <v>13794</v>
      </c>
      <c r="C13641" t="s">
        <v>11</v>
      </c>
      <c r="D13641" t="s">
        <v>9</v>
      </c>
    </row>
    <row r="13642" spans="1:4" x14ac:dyDescent="0.25">
      <c r="A13642" s="2">
        <v>37467</v>
      </c>
      <c r="B13642" s="1" t="s">
        <v>13795</v>
      </c>
      <c r="C13642" t="s">
        <v>5</v>
      </c>
      <c r="D13642" t="s">
        <v>9</v>
      </c>
    </row>
    <row r="13643" spans="1:4" x14ac:dyDescent="0.25">
      <c r="A13643" s="2">
        <v>37352</v>
      </c>
      <c r="B13643" s="1" t="s">
        <v>13796</v>
      </c>
      <c r="C13643" t="s">
        <v>5</v>
      </c>
      <c r="D13643" t="s">
        <v>9</v>
      </c>
    </row>
    <row r="13644" spans="1:4" x14ac:dyDescent="0.25">
      <c r="A13644" s="2">
        <v>37093</v>
      </c>
      <c r="B13644" s="1" t="s">
        <v>13797</v>
      </c>
      <c r="C13644" t="s">
        <v>5</v>
      </c>
      <c r="D13644" t="s">
        <v>6</v>
      </c>
    </row>
    <row r="13645" spans="1:4" x14ac:dyDescent="0.25">
      <c r="A13645" s="2">
        <v>36946</v>
      </c>
      <c r="B13645" s="1" t="s">
        <v>13798</v>
      </c>
      <c r="C13645" t="s">
        <v>5</v>
      </c>
      <c r="D13645" t="s">
        <v>6</v>
      </c>
    </row>
    <row r="13646" spans="1:4" x14ac:dyDescent="0.25">
      <c r="A13646" s="2">
        <v>37412</v>
      </c>
      <c r="B13646" s="1" t="s">
        <v>13799</v>
      </c>
      <c r="C13646" t="s">
        <v>5</v>
      </c>
      <c r="D13646" t="s">
        <v>6</v>
      </c>
    </row>
    <row r="13647" spans="1:4" x14ac:dyDescent="0.25">
      <c r="A13647" s="2">
        <v>37409</v>
      </c>
      <c r="B13647" s="1" t="s">
        <v>13800</v>
      </c>
      <c r="C13647" t="s">
        <v>5</v>
      </c>
      <c r="D13647" t="s">
        <v>6</v>
      </c>
    </row>
    <row r="13648" spans="1:4" x14ac:dyDescent="0.25">
      <c r="A13648" s="2">
        <v>37327</v>
      </c>
      <c r="B13648" s="1" t="s">
        <v>13801</v>
      </c>
      <c r="C13648" t="s">
        <v>102</v>
      </c>
      <c r="D13648" t="s">
        <v>6</v>
      </c>
    </row>
    <row r="13649" spans="1:4" x14ac:dyDescent="0.25">
      <c r="A13649" s="2">
        <v>37433</v>
      </c>
      <c r="B13649" s="1" t="s">
        <v>13802</v>
      </c>
      <c r="C13649" t="s">
        <v>68</v>
      </c>
      <c r="D13649" t="s">
        <v>6</v>
      </c>
    </row>
    <row r="13650" spans="1:4" x14ac:dyDescent="0.25">
      <c r="A13650" s="2">
        <v>37263</v>
      </c>
      <c r="B13650" s="1" t="s">
        <v>13803</v>
      </c>
      <c r="C13650" t="s">
        <v>5</v>
      </c>
      <c r="D13650" t="s">
        <v>6</v>
      </c>
    </row>
    <row r="13651" spans="1:4" x14ac:dyDescent="0.25">
      <c r="A13651" s="2">
        <v>37238</v>
      </c>
      <c r="B13651" s="1" t="s">
        <v>13804</v>
      </c>
      <c r="C13651" t="s">
        <v>5</v>
      </c>
      <c r="D13651" t="s">
        <v>6</v>
      </c>
    </row>
    <row r="13652" spans="1:4" x14ac:dyDescent="0.25">
      <c r="A13652" s="2">
        <v>36967</v>
      </c>
      <c r="B13652" s="1" t="s">
        <v>13805</v>
      </c>
      <c r="C13652" t="s">
        <v>5</v>
      </c>
      <c r="D13652" t="s">
        <v>6</v>
      </c>
    </row>
    <row r="13653" spans="1:4" x14ac:dyDescent="0.25">
      <c r="A13653" s="2">
        <v>37258</v>
      </c>
      <c r="B13653" s="1" t="s">
        <v>13806</v>
      </c>
      <c r="C13653" t="s">
        <v>14</v>
      </c>
      <c r="D13653" t="s">
        <v>6</v>
      </c>
    </row>
    <row r="13654" spans="1:4" x14ac:dyDescent="0.25">
      <c r="A13654" s="2">
        <v>37411</v>
      </c>
      <c r="B13654" s="1" t="s">
        <v>13807</v>
      </c>
      <c r="C13654" t="s">
        <v>5</v>
      </c>
      <c r="D13654" t="s">
        <v>9</v>
      </c>
    </row>
    <row r="13655" spans="1:4" x14ac:dyDescent="0.25">
      <c r="A13655" s="2">
        <v>37271</v>
      </c>
      <c r="B13655" s="1" t="s">
        <v>13808</v>
      </c>
      <c r="C13655" t="s">
        <v>5</v>
      </c>
      <c r="D13655" t="s">
        <v>9</v>
      </c>
    </row>
    <row r="13656" spans="1:4" x14ac:dyDescent="0.25">
      <c r="A13656" s="2">
        <v>37328</v>
      </c>
      <c r="B13656" s="1" t="s">
        <v>13809</v>
      </c>
      <c r="C13656" t="s">
        <v>5</v>
      </c>
      <c r="D13656" t="s">
        <v>9</v>
      </c>
    </row>
    <row r="13657" spans="1:4" x14ac:dyDescent="0.25">
      <c r="A13657" s="2">
        <v>37009</v>
      </c>
      <c r="B13657" s="1" t="s">
        <v>13810</v>
      </c>
      <c r="C13657" t="s">
        <v>5</v>
      </c>
      <c r="D13657" t="s">
        <v>9</v>
      </c>
    </row>
    <row r="13658" spans="1:4" x14ac:dyDescent="0.25">
      <c r="A13658" s="2">
        <v>36996</v>
      </c>
      <c r="B13658" s="1" t="s">
        <v>13811</v>
      </c>
      <c r="C13658" t="s">
        <v>11</v>
      </c>
      <c r="D13658" t="s">
        <v>9</v>
      </c>
    </row>
    <row r="13659" spans="1:4" x14ac:dyDescent="0.25">
      <c r="A13659" s="2">
        <v>37104</v>
      </c>
      <c r="B13659" s="1" t="s">
        <v>13812</v>
      </c>
      <c r="C13659" t="s">
        <v>11</v>
      </c>
      <c r="D13659" t="s">
        <v>9</v>
      </c>
    </row>
    <row r="13660" spans="1:4" x14ac:dyDescent="0.25">
      <c r="A13660" s="2">
        <v>37275</v>
      </c>
      <c r="B13660" s="1" t="s">
        <v>13813</v>
      </c>
      <c r="C13660" t="s">
        <v>11</v>
      </c>
      <c r="D13660" t="s">
        <v>9</v>
      </c>
    </row>
    <row r="13661" spans="1:4" x14ac:dyDescent="0.25">
      <c r="A13661" s="2">
        <v>37282</v>
      </c>
      <c r="B13661" s="1" t="s">
        <v>13814</v>
      </c>
      <c r="C13661" t="s">
        <v>14</v>
      </c>
      <c r="D13661" t="s">
        <v>6</v>
      </c>
    </row>
    <row r="13662" spans="1:4" x14ac:dyDescent="0.25">
      <c r="A13662" s="2">
        <v>37060</v>
      </c>
      <c r="B13662" s="1" t="s">
        <v>13815</v>
      </c>
      <c r="C13662" t="s">
        <v>5</v>
      </c>
      <c r="D13662" t="s">
        <v>6</v>
      </c>
    </row>
    <row r="13663" spans="1:4" x14ac:dyDescent="0.25">
      <c r="A13663" s="2">
        <v>36924</v>
      </c>
      <c r="B13663" s="1" t="s">
        <v>13816</v>
      </c>
      <c r="C13663" t="s">
        <v>5</v>
      </c>
      <c r="D13663" t="s">
        <v>9</v>
      </c>
    </row>
    <row r="13664" spans="1:4" x14ac:dyDescent="0.25">
      <c r="A13664" s="2">
        <v>37157</v>
      </c>
      <c r="B13664" s="1" t="s">
        <v>13817</v>
      </c>
      <c r="C13664" t="s">
        <v>11</v>
      </c>
      <c r="D13664" t="s">
        <v>9</v>
      </c>
    </row>
    <row r="13665" spans="1:4" x14ac:dyDescent="0.25">
      <c r="A13665" s="2">
        <v>37436</v>
      </c>
      <c r="B13665" s="1" t="s">
        <v>13818</v>
      </c>
      <c r="C13665" t="s">
        <v>5</v>
      </c>
      <c r="D13665" t="s">
        <v>9</v>
      </c>
    </row>
    <row r="13666" spans="1:4" x14ac:dyDescent="0.25">
      <c r="A13666" s="2">
        <v>37220</v>
      </c>
      <c r="B13666" s="1" t="s">
        <v>13819</v>
      </c>
      <c r="C13666" t="s">
        <v>5</v>
      </c>
      <c r="D13666" t="s">
        <v>9</v>
      </c>
    </row>
    <row r="13667" spans="1:4" x14ac:dyDescent="0.25">
      <c r="A13667" s="2">
        <v>37373</v>
      </c>
      <c r="B13667" s="1" t="s">
        <v>13820</v>
      </c>
      <c r="C13667" t="s">
        <v>5</v>
      </c>
      <c r="D13667" t="s">
        <v>6</v>
      </c>
    </row>
    <row r="13668" spans="1:4" x14ac:dyDescent="0.25">
      <c r="A13668" s="2">
        <v>36894</v>
      </c>
      <c r="B13668" s="1" t="s">
        <v>13821</v>
      </c>
      <c r="C13668" t="s">
        <v>68</v>
      </c>
      <c r="D13668" t="s">
        <v>6</v>
      </c>
    </row>
    <row r="13669" spans="1:4" x14ac:dyDescent="0.25">
      <c r="A13669" s="2">
        <v>36983</v>
      </c>
      <c r="B13669" s="1" t="s">
        <v>13822</v>
      </c>
      <c r="C13669" t="s">
        <v>5</v>
      </c>
      <c r="D13669" t="s">
        <v>100</v>
      </c>
    </row>
    <row r="13670" spans="1:4" x14ac:dyDescent="0.25">
      <c r="A13670" s="2">
        <v>37088</v>
      </c>
      <c r="B13670" s="1" t="s">
        <v>13823</v>
      </c>
      <c r="C13670" t="s">
        <v>5</v>
      </c>
      <c r="D13670" t="s">
        <v>100</v>
      </c>
    </row>
    <row r="13671" spans="1:4" x14ac:dyDescent="0.25">
      <c r="A13671" s="2">
        <v>36976</v>
      </c>
      <c r="B13671" s="1" t="s">
        <v>13824</v>
      </c>
      <c r="C13671" t="s">
        <v>5</v>
      </c>
      <c r="D13671" t="s">
        <v>100</v>
      </c>
    </row>
    <row r="13672" spans="1:4" x14ac:dyDescent="0.25">
      <c r="A13672" s="2">
        <v>37265</v>
      </c>
      <c r="B13672" s="1" t="s">
        <v>13825</v>
      </c>
      <c r="C13672" t="s">
        <v>5</v>
      </c>
      <c r="D13672" t="s">
        <v>100</v>
      </c>
    </row>
    <row r="13673" spans="1:4" x14ac:dyDescent="0.25">
      <c r="A13673" s="2">
        <v>37307</v>
      </c>
      <c r="B13673" s="1" t="s">
        <v>13826</v>
      </c>
      <c r="C13673" t="s">
        <v>5</v>
      </c>
      <c r="D13673" t="s">
        <v>100</v>
      </c>
    </row>
    <row r="13674" spans="1:4" x14ac:dyDescent="0.25">
      <c r="A13674" s="2">
        <v>37133</v>
      </c>
      <c r="B13674" s="1" t="s">
        <v>13827</v>
      </c>
      <c r="C13674" t="s">
        <v>102</v>
      </c>
      <c r="D13674" t="s">
        <v>100</v>
      </c>
    </row>
    <row r="13675" spans="1:4" x14ac:dyDescent="0.25">
      <c r="A13675" s="2">
        <v>37240</v>
      </c>
      <c r="B13675" s="1" t="s">
        <v>13828</v>
      </c>
      <c r="C13675" t="s">
        <v>93</v>
      </c>
      <c r="D13675" t="s">
        <v>100</v>
      </c>
    </row>
    <row r="13676" spans="1:4" x14ac:dyDescent="0.25">
      <c r="A13676" s="2">
        <v>37016</v>
      </c>
      <c r="B13676" s="1" t="s">
        <v>13829</v>
      </c>
      <c r="C13676" t="s">
        <v>5</v>
      </c>
      <c r="D13676" t="s">
        <v>100</v>
      </c>
    </row>
    <row r="13677" spans="1:4" x14ac:dyDescent="0.25">
      <c r="A13677" s="2">
        <v>37426</v>
      </c>
      <c r="B13677" s="1" t="s">
        <v>13830</v>
      </c>
      <c r="C13677" t="s">
        <v>5</v>
      </c>
      <c r="D13677" t="s">
        <v>100</v>
      </c>
    </row>
    <row r="13678" spans="1:4" x14ac:dyDescent="0.25">
      <c r="A13678" s="2">
        <v>37022</v>
      </c>
      <c r="B13678" s="1" t="s">
        <v>13831</v>
      </c>
      <c r="C13678" t="s">
        <v>11</v>
      </c>
      <c r="D13678" t="s">
        <v>100</v>
      </c>
    </row>
    <row r="13679" spans="1:4" x14ac:dyDescent="0.25">
      <c r="A13679" s="2">
        <v>37235</v>
      </c>
      <c r="B13679" s="1" t="s">
        <v>13832</v>
      </c>
      <c r="C13679" t="s">
        <v>5</v>
      </c>
      <c r="D13679" t="s">
        <v>100</v>
      </c>
    </row>
    <row r="13680" spans="1:4" x14ac:dyDescent="0.25">
      <c r="A13680" s="2">
        <v>37190</v>
      </c>
      <c r="B13680" s="1" t="s">
        <v>13833</v>
      </c>
      <c r="C13680" t="s">
        <v>5</v>
      </c>
      <c r="D13680" t="s">
        <v>6</v>
      </c>
    </row>
    <row r="13681" spans="1:4" x14ac:dyDescent="0.25">
      <c r="A13681" s="2">
        <v>37010</v>
      </c>
      <c r="B13681" s="1" t="s">
        <v>13834</v>
      </c>
      <c r="C13681" t="s">
        <v>11</v>
      </c>
      <c r="D13681" t="s">
        <v>6</v>
      </c>
    </row>
    <row r="13682" spans="1:4" x14ac:dyDescent="0.25">
      <c r="A13682" s="2">
        <v>37377</v>
      </c>
      <c r="B13682" s="1" t="s">
        <v>13835</v>
      </c>
      <c r="C13682" t="s">
        <v>11</v>
      </c>
      <c r="D13682" t="s">
        <v>6</v>
      </c>
    </row>
    <row r="13683" spans="1:4" x14ac:dyDescent="0.25">
      <c r="A13683" s="2">
        <v>36934</v>
      </c>
      <c r="B13683" s="1" t="s">
        <v>13836</v>
      </c>
      <c r="C13683" t="s">
        <v>139</v>
      </c>
      <c r="D13683" t="s">
        <v>6</v>
      </c>
    </row>
    <row r="13684" spans="1:4" x14ac:dyDescent="0.25">
      <c r="A13684" s="2">
        <v>37371</v>
      </c>
      <c r="B13684" s="1" t="s">
        <v>13837</v>
      </c>
      <c r="C13684" t="s">
        <v>5</v>
      </c>
      <c r="D13684" t="s">
        <v>6</v>
      </c>
    </row>
    <row r="13685" spans="1:4" x14ac:dyDescent="0.25">
      <c r="A13685" s="2">
        <v>37436</v>
      </c>
      <c r="B13685" s="1" t="s">
        <v>13838</v>
      </c>
      <c r="C13685" t="s">
        <v>5</v>
      </c>
      <c r="D13685" t="s">
        <v>6</v>
      </c>
    </row>
    <row r="13686" spans="1:4" x14ac:dyDescent="0.25">
      <c r="A13686" s="2">
        <v>37336</v>
      </c>
      <c r="B13686" s="1" t="s">
        <v>13839</v>
      </c>
      <c r="C13686" t="s">
        <v>214</v>
      </c>
      <c r="D13686" t="s">
        <v>6</v>
      </c>
    </row>
    <row r="13687" spans="1:4" x14ac:dyDescent="0.25">
      <c r="A13687" s="2">
        <v>36949</v>
      </c>
      <c r="B13687" s="1" t="s">
        <v>13840</v>
      </c>
      <c r="C13687" t="s">
        <v>5</v>
      </c>
      <c r="D13687" t="s">
        <v>6</v>
      </c>
    </row>
    <row r="13688" spans="1:4" x14ac:dyDescent="0.25">
      <c r="A13688" s="2">
        <v>36946</v>
      </c>
      <c r="B13688" s="1" t="s">
        <v>13841</v>
      </c>
      <c r="C13688" t="s">
        <v>5</v>
      </c>
      <c r="D13688" t="s">
        <v>6</v>
      </c>
    </row>
    <row r="13689" spans="1:4" x14ac:dyDescent="0.25">
      <c r="A13689" s="2">
        <v>37328</v>
      </c>
      <c r="B13689" s="1" t="s">
        <v>13842</v>
      </c>
      <c r="C13689" t="s">
        <v>5</v>
      </c>
      <c r="D13689" t="s">
        <v>6</v>
      </c>
    </row>
    <row r="13690" spans="1:4" x14ac:dyDescent="0.25">
      <c r="A13690" s="2">
        <v>37249</v>
      </c>
      <c r="B13690" s="1" t="s">
        <v>13843</v>
      </c>
      <c r="C13690" t="s">
        <v>5</v>
      </c>
      <c r="D13690" t="s">
        <v>6</v>
      </c>
    </row>
    <row r="13691" spans="1:4" x14ac:dyDescent="0.25">
      <c r="A13691" s="2">
        <v>37090</v>
      </c>
      <c r="B13691" s="1" t="s">
        <v>13844</v>
      </c>
      <c r="C13691" t="s">
        <v>5</v>
      </c>
      <c r="D13691" t="s">
        <v>9</v>
      </c>
    </row>
    <row r="13692" spans="1:4" x14ac:dyDescent="0.25">
      <c r="A13692" s="2">
        <v>37099</v>
      </c>
      <c r="B13692" s="1" t="s">
        <v>13845</v>
      </c>
      <c r="C13692" t="s">
        <v>5</v>
      </c>
      <c r="D13692" t="s">
        <v>9</v>
      </c>
    </row>
    <row r="13693" spans="1:4" x14ac:dyDescent="0.25">
      <c r="A13693" s="2">
        <v>36915</v>
      </c>
      <c r="B13693" s="1" t="s">
        <v>13846</v>
      </c>
      <c r="C13693" t="s">
        <v>5</v>
      </c>
      <c r="D13693" t="s">
        <v>6</v>
      </c>
    </row>
    <row r="13694" spans="1:4" x14ac:dyDescent="0.25">
      <c r="A13694" s="2">
        <v>36895</v>
      </c>
      <c r="B13694" s="1" t="s">
        <v>13847</v>
      </c>
      <c r="C13694" t="s">
        <v>5</v>
      </c>
      <c r="D13694" t="s">
        <v>6</v>
      </c>
    </row>
    <row r="13695" spans="1:4" x14ac:dyDescent="0.25">
      <c r="A13695" s="2">
        <v>36942</v>
      </c>
      <c r="B13695" s="1" t="s">
        <v>13848</v>
      </c>
      <c r="C13695" t="s">
        <v>8568</v>
      </c>
      <c r="D13695" t="s">
        <v>6</v>
      </c>
    </row>
    <row r="13696" spans="1:4" x14ac:dyDescent="0.25">
      <c r="A13696" s="2">
        <v>36942</v>
      </c>
      <c r="B13696" s="1" t="s">
        <v>13849</v>
      </c>
      <c r="C13696" t="s">
        <v>39</v>
      </c>
      <c r="D13696" t="s">
        <v>9</v>
      </c>
    </row>
    <row r="13697" spans="1:4" x14ac:dyDescent="0.25">
      <c r="A13697" s="2">
        <v>37403</v>
      </c>
      <c r="B13697" s="1" t="s">
        <v>13850</v>
      </c>
      <c r="C13697" t="s">
        <v>5</v>
      </c>
      <c r="D13697" t="s">
        <v>9</v>
      </c>
    </row>
    <row r="13698" spans="1:4" x14ac:dyDescent="0.25">
      <c r="A13698" s="2">
        <v>37208</v>
      </c>
      <c r="B13698" s="1" t="s">
        <v>13851</v>
      </c>
      <c r="C13698" t="s">
        <v>5</v>
      </c>
      <c r="D13698" t="s">
        <v>9</v>
      </c>
    </row>
    <row r="13699" spans="1:4" x14ac:dyDescent="0.25">
      <c r="A13699" s="2">
        <v>36909</v>
      </c>
      <c r="B13699" s="1" t="s">
        <v>13852</v>
      </c>
      <c r="C13699" t="s">
        <v>47</v>
      </c>
      <c r="D13699" t="s">
        <v>9</v>
      </c>
    </row>
    <row r="13700" spans="1:4" x14ac:dyDescent="0.25">
      <c r="A13700" s="2">
        <v>37301</v>
      </c>
      <c r="B13700" s="1" t="s">
        <v>13853</v>
      </c>
      <c r="C13700" t="s">
        <v>502</v>
      </c>
      <c r="D13700" t="s">
        <v>9</v>
      </c>
    </row>
    <row r="13701" spans="1:4" x14ac:dyDescent="0.25">
      <c r="A13701" s="2">
        <v>37127</v>
      </c>
      <c r="B13701" s="1" t="s">
        <v>13854</v>
      </c>
      <c r="C13701" t="s">
        <v>14</v>
      </c>
      <c r="D13701" t="s">
        <v>6</v>
      </c>
    </row>
    <row r="13702" spans="1:4" x14ac:dyDescent="0.25">
      <c r="A13702" s="2">
        <v>37448</v>
      </c>
      <c r="B13702" s="1" t="s">
        <v>13855</v>
      </c>
      <c r="C13702" t="s">
        <v>396</v>
      </c>
      <c r="D13702" t="s">
        <v>6</v>
      </c>
    </row>
    <row r="13703" spans="1:4" x14ac:dyDescent="0.25">
      <c r="A13703" s="2">
        <v>36895</v>
      </c>
      <c r="B13703" s="1" t="s">
        <v>13856</v>
      </c>
      <c r="C13703" t="s">
        <v>39</v>
      </c>
      <c r="D13703" t="s">
        <v>6</v>
      </c>
    </row>
    <row r="13704" spans="1:4" x14ac:dyDescent="0.25">
      <c r="A13704" s="2">
        <v>37080</v>
      </c>
      <c r="B13704" s="1" t="s">
        <v>13857</v>
      </c>
      <c r="C13704" t="s">
        <v>11</v>
      </c>
      <c r="D13704" t="s">
        <v>6</v>
      </c>
    </row>
    <row r="13705" spans="1:4" x14ac:dyDescent="0.25">
      <c r="A13705" s="2">
        <v>37392</v>
      </c>
      <c r="B13705" s="1" t="s">
        <v>13858</v>
      </c>
      <c r="C13705" t="s">
        <v>5</v>
      </c>
      <c r="D13705" t="s">
        <v>6</v>
      </c>
    </row>
    <row r="13706" spans="1:4" x14ac:dyDescent="0.25">
      <c r="A13706" s="2">
        <v>37418</v>
      </c>
      <c r="B13706" s="1" t="s">
        <v>13859</v>
      </c>
      <c r="C13706" t="s">
        <v>5</v>
      </c>
      <c r="D13706" t="s">
        <v>6</v>
      </c>
    </row>
    <row r="13707" spans="1:4" x14ac:dyDescent="0.25">
      <c r="A13707" s="2">
        <v>37189</v>
      </c>
      <c r="B13707" s="1" t="s">
        <v>13860</v>
      </c>
      <c r="C13707" t="s">
        <v>248</v>
      </c>
      <c r="D13707" t="s">
        <v>100</v>
      </c>
    </row>
    <row r="13708" spans="1:4" x14ac:dyDescent="0.25">
      <c r="A13708" s="2">
        <v>36948</v>
      </c>
      <c r="B13708" s="1" t="s">
        <v>13861</v>
      </c>
      <c r="C13708" t="s">
        <v>14</v>
      </c>
      <c r="D13708" t="s">
        <v>100</v>
      </c>
    </row>
    <row r="13709" spans="1:4" x14ac:dyDescent="0.25">
      <c r="A13709" s="2">
        <v>37029</v>
      </c>
      <c r="B13709" s="1" t="s">
        <v>13862</v>
      </c>
      <c r="C13709" t="s">
        <v>5</v>
      </c>
      <c r="D13709" t="s">
        <v>100</v>
      </c>
    </row>
    <row r="13710" spans="1:4" x14ac:dyDescent="0.25">
      <c r="A13710" s="2">
        <v>37313</v>
      </c>
      <c r="B13710" s="1" t="s">
        <v>13863</v>
      </c>
      <c r="C13710" t="s">
        <v>11</v>
      </c>
      <c r="D13710" t="s">
        <v>100</v>
      </c>
    </row>
    <row r="13711" spans="1:4" x14ac:dyDescent="0.25">
      <c r="A13711" s="2">
        <v>37099</v>
      </c>
      <c r="B13711" s="1" t="s">
        <v>13864</v>
      </c>
      <c r="C13711" t="s">
        <v>5</v>
      </c>
      <c r="D13711" t="s">
        <v>6</v>
      </c>
    </row>
    <row r="13712" spans="1:4" x14ac:dyDescent="0.25">
      <c r="A13712" s="2">
        <v>37183</v>
      </c>
      <c r="B13712" s="1" t="s">
        <v>13865</v>
      </c>
      <c r="C13712" t="s">
        <v>5</v>
      </c>
      <c r="D13712" t="s">
        <v>6</v>
      </c>
    </row>
    <row r="13713" spans="1:4" x14ac:dyDescent="0.25">
      <c r="A13713" s="2">
        <v>37074</v>
      </c>
      <c r="B13713" s="1" t="s">
        <v>13866</v>
      </c>
      <c r="C13713" t="s">
        <v>5</v>
      </c>
      <c r="D13713" t="s">
        <v>9</v>
      </c>
    </row>
    <row r="13714" spans="1:4" x14ac:dyDescent="0.25">
      <c r="A13714" s="2">
        <v>37302</v>
      </c>
      <c r="B13714" s="1" t="s">
        <v>13867</v>
      </c>
      <c r="C13714" t="s">
        <v>5</v>
      </c>
      <c r="D13714" t="s">
        <v>9</v>
      </c>
    </row>
    <row r="13715" spans="1:4" x14ac:dyDescent="0.25">
      <c r="A13715" s="2">
        <v>37180</v>
      </c>
      <c r="B13715" s="1" t="s">
        <v>13868</v>
      </c>
      <c r="C13715" t="s">
        <v>5</v>
      </c>
      <c r="D13715" t="s">
        <v>9</v>
      </c>
    </row>
    <row r="13716" spans="1:4" x14ac:dyDescent="0.25">
      <c r="A13716" s="2">
        <v>37200</v>
      </c>
      <c r="B13716" s="1" t="s">
        <v>13869</v>
      </c>
      <c r="C13716" t="s">
        <v>93</v>
      </c>
      <c r="D13716" t="s">
        <v>9</v>
      </c>
    </row>
    <row r="13717" spans="1:4" x14ac:dyDescent="0.25">
      <c r="A13717" s="2">
        <v>37038</v>
      </c>
      <c r="B13717" s="1" t="s">
        <v>13870</v>
      </c>
      <c r="C13717" t="s">
        <v>5</v>
      </c>
      <c r="D13717" t="s">
        <v>9</v>
      </c>
    </row>
    <row r="13718" spans="1:4" x14ac:dyDescent="0.25">
      <c r="A13718" s="2">
        <v>37195</v>
      </c>
      <c r="B13718" s="1" t="s">
        <v>13871</v>
      </c>
      <c r="C13718" t="s">
        <v>14</v>
      </c>
      <c r="D13718" t="s">
        <v>9</v>
      </c>
    </row>
    <row r="13719" spans="1:4" x14ac:dyDescent="0.25">
      <c r="A13719" s="2">
        <v>37042</v>
      </c>
      <c r="B13719" s="1" t="s">
        <v>13872</v>
      </c>
      <c r="C13719" t="s">
        <v>5</v>
      </c>
      <c r="D13719" t="s">
        <v>9</v>
      </c>
    </row>
    <row r="13720" spans="1:4" x14ac:dyDescent="0.25">
      <c r="A13720" s="2">
        <v>37293</v>
      </c>
      <c r="B13720" s="1" t="s">
        <v>13873</v>
      </c>
      <c r="C13720" t="s">
        <v>5</v>
      </c>
      <c r="D13720" t="s">
        <v>9</v>
      </c>
    </row>
    <row r="13721" spans="1:4" x14ac:dyDescent="0.25">
      <c r="A13721" s="2">
        <v>36918</v>
      </c>
      <c r="B13721" s="1" t="s">
        <v>13874</v>
      </c>
      <c r="C13721" t="s">
        <v>14</v>
      </c>
      <c r="D13721" t="s">
        <v>6</v>
      </c>
    </row>
    <row r="13722" spans="1:4" x14ac:dyDescent="0.25">
      <c r="A13722" s="2">
        <v>37293</v>
      </c>
      <c r="B13722" s="1" t="s">
        <v>13875</v>
      </c>
      <c r="C13722" t="s">
        <v>5</v>
      </c>
      <c r="D13722" t="s">
        <v>6</v>
      </c>
    </row>
    <row r="13723" spans="1:4" x14ac:dyDescent="0.25">
      <c r="A13723" s="2">
        <v>37020</v>
      </c>
      <c r="B13723" s="1" t="s">
        <v>13876</v>
      </c>
      <c r="C13723" t="s">
        <v>5</v>
      </c>
      <c r="D13723" t="s">
        <v>6</v>
      </c>
    </row>
    <row r="13724" spans="1:4" x14ac:dyDescent="0.25">
      <c r="A13724" s="2">
        <v>37400</v>
      </c>
      <c r="B13724" s="1" t="s">
        <v>13877</v>
      </c>
      <c r="C13724" t="s">
        <v>5</v>
      </c>
      <c r="D13724" t="s">
        <v>9</v>
      </c>
    </row>
    <row r="13725" spans="1:4" x14ac:dyDescent="0.25">
      <c r="A13725" s="2">
        <v>37214</v>
      </c>
      <c r="B13725" s="1" t="s">
        <v>13878</v>
      </c>
      <c r="C13725" t="s">
        <v>5</v>
      </c>
      <c r="D13725" t="s">
        <v>9</v>
      </c>
    </row>
    <row r="13726" spans="1:4" x14ac:dyDescent="0.25">
      <c r="A13726" s="2">
        <v>37343</v>
      </c>
      <c r="B13726" s="1" t="s">
        <v>13879</v>
      </c>
      <c r="C13726" t="s">
        <v>5</v>
      </c>
      <c r="D13726" t="s">
        <v>9</v>
      </c>
    </row>
    <row r="13727" spans="1:4" x14ac:dyDescent="0.25">
      <c r="A13727" s="2">
        <v>37281</v>
      </c>
      <c r="B13727" s="1" t="s">
        <v>13880</v>
      </c>
      <c r="C13727" t="s">
        <v>39</v>
      </c>
      <c r="D13727" t="s">
        <v>9</v>
      </c>
    </row>
    <row r="13728" spans="1:4" x14ac:dyDescent="0.25">
      <c r="A13728" s="2">
        <v>37055</v>
      </c>
      <c r="B13728" s="1" t="s">
        <v>13881</v>
      </c>
      <c r="C13728" t="s">
        <v>5</v>
      </c>
      <c r="D13728" t="s">
        <v>9</v>
      </c>
    </row>
    <row r="13729" spans="1:4" x14ac:dyDescent="0.25">
      <c r="A13729" s="2">
        <v>37229</v>
      </c>
      <c r="B13729" s="1" t="s">
        <v>13882</v>
      </c>
      <c r="C13729" t="s">
        <v>5</v>
      </c>
      <c r="D13729" t="s">
        <v>9</v>
      </c>
    </row>
    <row r="13730" spans="1:4" x14ac:dyDescent="0.25">
      <c r="A13730" s="2">
        <v>37456</v>
      </c>
      <c r="B13730" s="1" t="s">
        <v>13883</v>
      </c>
      <c r="C13730" t="s">
        <v>5</v>
      </c>
      <c r="D13730" t="s">
        <v>9</v>
      </c>
    </row>
    <row r="13731" spans="1:4" x14ac:dyDescent="0.25">
      <c r="A13731" s="2">
        <v>37204</v>
      </c>
      <c r="B13731" s="1" t="s">
        <v>13884</v>
      </c>
      <c r="C13731" t="s">
        <v>5</v>
      </c>
      <c r="D13731" t="s">
        <v>6</v>
      </c>
    </row>
    <row r="13732" spans="1:4" x14ac:dyDescent="0.25">
      <c r="A13732" s="2">
        <v>37268</v>
      </c>
      <c r="B13732" s="1" t="s">
        <v>13885</v>
      </c>
      <c r="C13732" t="s">
        <v>5</v>
      </c>
      <c r="D13732" t="s">
        <v>6</v>
      </c>
    </row>
    <row r="13733" spans="1:4" x14ac:dyDescent="0.25">
      <c r="A13733" s="2">
        <v>37263</v>
      </c>
      <c r="B13733" s="1" t="s">
        <v>13886</v>
      </c>
      <c r="C13733" t="s">
        <v>5</v>
      </c>
      <c r="D13733" t="s">
        <v>6</v>
      </c>
    </row>
    <row r="13734" spans="1:4" x14ac:dyDescent="0.25">
      <c r="A13734" s="2">
        <v>37410</v>
      </c>
      <c r="B13734" s="1" t="s">
        <v>13887</v>
      </c>
      <c r="C13734" t="s">
        <v>5</v>
      </c>
      <c r="D13734" t="s">
        <v>6</v>
      </c>
    </row>
    <row r="13735" spans="1:4" x14ac:dyDescent="0.25">
      <c r="A13735" s="2">
        <v>37393</v>
      </c>
      <c r="B13735" s="1" t="s">
        <v>13888</v>
      </c>
      <c r="C13735" t="s">
        <v>11</v>
      </c>
      <c r="D13735" t="s">
        <v>6</v>
      </c>
    </row>
    <row r="13736" spans="1:4" x14ac:dyDescent="0.25">
      <c r="A13736" s="2">
        <v>37086</v>
      </c>
      <c r="B13736" s="1" t="s">
        <v>13889</v>
      </c>
      <c r="C13736" t="s">
        <v>5</v>
      </c>
      <c r="D13736" t="s">
        <v>6</v>
      </c>
    </row>
    <row r="13737" spans="1:4" x14ac:dyDescent="0.25">
      <c r="A13737" s="2">
        <v>37082</v>
      </c>
      <c r="B13737" s="1" t="s">
        <v>13890</v>
      </c>
      <c r="C13737" t="s">
        <v>5</v>
      </c>
      <c r="D13737" t="s">
        <v>6</v>
      </c>
    </row>
    <row r="13738" spans="1:4" x14ac:dyDescent="0.25">
      <c r="A13738" s="2">
        <v>37250</v>
      </c>
      <c r="B13738" s="1" t="s">
        <v>13891</v>
      </c>
      <c r="C13738" t="s">
        <v>5</v>
      </c>
      <c r="D13738" t="s">
        <v>9</v>
      </c>
    </row>
    <row r="13739" spans="1:4" x14ac:dyDescent="0.25">
      <c r="A13739" s="2">
        <v>37125</v>
      </c>
      <c r="B13739" s="1" t="s">
        <v>13892</v>
      </c>
      <c r="C13739" t="s">
        <v>68</v>
      </c>
      <c r="D13739" t="s">
        <v>6</v>
      </c>
    </row>
    <row r="13740" spans="1:4" x14ac:dyDescent="0.25">
      <c r="A13740" s="2">
        <v>37157</v>
      </c>
      <c r="B13740" s="1" t="s">
        <v>13893</v>
      </c>
      <c r="C13740" t="s">
        <v>47</v>
      </c>
      <c r="D13740" t="s">
        <v>6</v>
      </c>
    </row>
    <row r="13741" spans="1:4" x14ac:dyDescent="0.25">
      <c r="A13741" s="2">
        <v>37118</v>
      </c>
      <c r="B13741" s="1" t="s">
        <v>13894</v>
      </c>
      <c r="C13741" t="s">
        <v>68</v>
      </c>
      <c r="D13741" t="s">
        <v>6</v>
      </c>
    </row>
    <row r="13742" spans="1:4" x14ac:dyDescent="0.25">
      <c r="A13742" s="2">
        <v>37002</v>
      </c>
      <c r="B13742" s="1" t="s">
        <v>13895</v>
      </c>
      <c r="C13742" t="s">
        <v>68</v>
      </c>
      <c r="D13742" t="s">
        <v>9</v>
      </c>
    </row>
    <row r="13743" spans="1:4" x14ac:dyDescent="0.25">
      <c r="A13743" s="2">
        <v>37419</v>
      </c>
      <c r="B13743" s="1" t="s">
        <v>13896</v>
      </c>
      <c r="C13743" t="s">
        <v>233</v>
      </c>
      <c r="D13743" t="s">
        <v>9</v>
      </c>
    </row>
    <row r="13744" spans="1:4" x14ac:dyDescent="0.25">
      <c r="A13744" s="2">
        <v>37011</v>
      </c>
      <c r="B13744" s="1" t="s">
        <v>13897</v>
      </c>
      <c r="C13744" t="s">
        <v>5</v>
      </c>
      <c r="D13744" t="s">
        <v>9</v>
      </c>
    </row>
    <row r="13745" spans="1:4" x14ac:dyDescent="0.25">
      <c r="A13745" s="2">
        <v>37018</v>
      </c>
      <c r="B13745" s="1" t="s">
        <v>13898</v>
      </c>
      <c r="C13745" t="s">
        <v>5</v>
      </c>
      <c r="D13745" t="s">
        <v>9</v>
      </c>
    </row>
    <row r="13746" spans="1:4" x14ac:dyDescent="0.25">
      <c r="A13746" s="2">
        <v>37124</v>
      </c>
      <c r="B13746" s="1" t="s">
        <v>13899</v>
      </c>
      <c r="C13746" t="s">
        <v>5</v>
      </c>
      <c r="D13746" t="s">
        <v>9</v>
      </c>
    </row>
    <row r="13747" spans="1:4" x14ac:dyDescent="0.25">
      <c r="A13747" s="2">
        <v>37345</v>
      </c>
      <c r="B13747" s="1" t="s">
        <v>13900</v>
      </c>
      <c r="C13747" t="s">
        <v>5</v>
      </c>
      <c r="D13747" t="s">
        <v>6</v>
      </c>
    </row>
    <row r="13748" spans="1:4" x14ac:dyDescent="0.25">
      <c r="A13748" s="2">
        <v>37236</v>
      </c>
      <c r="B13748" s="1" t="s">
        <v>13901</v>
      </c>
      <c r="C13748" t="s">
        <v>920</v>
      </c>
      <c r="D13748" t="s">
        <v>6</v>
      </c>
    </row>
    <row r="13749" spans="1:4" x14ac:dyDescent="0.25">
      <c r="A13749" s="2">
        <v>37415</v>
      </c>
      <c r="B13749" s="1" t="s">
        <v>13902</v>
      </c>
      <c r="C13749" t="s">
        <v>5</v>
      </c>
      <c r="D13749" t="s">
        <v>6</v>
      </c>
    </row>
    <row r="13750" spans="1:4" x14ac:dyDescent="0.25">
      <c r="A13750" s="2">
        <v>36971</v>
      </c>
      <c r="B13750" s="1" t="s">
        <v>13903</v>
      </c>
      <c r="C13750" t="s">
        <v>223</v>
      </c>
      <c r="D13750" t="s">
        <v>6</v>
      </c>
    </row>
    <row r="13751" spans="1:4" x14ac:dyDescent="0.25">
      <c r="A13751" s="2">
        <v>37467</v>
      </c>
      <c r="B13751" s="1" t="s">
        <v>13904</v>
      </c>
      <c r="C13751" t="s">
        <v>223</v>
      </c>
      <c r="D13751" t="s">
        <v>9</v>
      </c>
    </row>
    <row r="13752" spans="1:4" x14ac:dyDescent="0.25">
      <c r="A13752" s="2">
        <v>37351</v>
      </c>
      <c r="B13752" s="1" t="s">
        <v>13905</v>
      </c>
      <c r="C13752" t="s">
        <v>5</v>
      </c>
      <c r="D13752" t="s">
        <v>9</v>
      </c>
    </row>
    <row r="13753" spans="1:4" x14ac:dyDescent="0.25">
      <c r="A13753" s="2">
        <v>37378</v>
      </c>
      <c r="B13753" s="1" t="s">
        <v>13906</v>
      </c>
      <c r="C13753" t="s">
        <v>5</v>
      </c>
      <c r="D13753" t="s">
        <v>6</v>
      </c>
    </row>
    <row r="13754" spans="1:4" x14ac:dyDescent="0.25">
      <c r="A13754" s="2">
        <v>37369</v>
      </c>
      <c r="B13754" s="1" t="s">
        <v>13907</v>
      </c>
      <c r="C13754" t="s">
        <v>93</v>
      </c>
      <c r="D13754" t="s">
        <v>6</v>
      </c>
    </row>
    <row r="13755" spans="1:4" x14ac:dyDescent="0.25">
      <c r="A13755" s="2">
        <v>37234</v>
      </c>
      <c r="B13755" s="1" t="s">
        <v>13908</v>
      </c>
      <c r="C13755" t="s">
        <v>5</v>
      </c>
      <c r="D13755" t="s">
        <v>9</v>
      </c>
    </row>
    <row r="13756" spans="1:4" x14ac:dyDescent="0.25">
      <c r="A13756" s="2">
        <v>37306</v>
      </c>
      <c r="B13756" s="1" t="s">
        <v>13909</v>
      </c>
      <c r="C13756" t="s">
        <v>5</v>
      </c>
      <c r="D13756" t="s">
        <v>9</v>
      </c>
    </row>
    <row r="13757" spans="1:4" x14ac:dyDescent="0.25">
      <c r="A13757" s="2">
        <v>37413</v>
      </c>
      <c r="B13757" s="1" t="s">
        <v>13910</v>
      </c>
      <c r="C13757" t="s">
        <v>93</v>
      </c>
      <c r="D13757" t="s">
        <v>6</v>
      </c>
    </row>
    <row r="13758" spans="1:4" x14ac:dyDescent="0.25">
      <c r="A13758" s="2">
        <v>37232</v>
      </c>
      <c r="B13758" s="1" t="s">
        <v>13911</v>
      </c>
      <c r="C13758" t="s">
        <v>5</v>
      </c>
      <c r="D13758" t="s">
        <v>9</v>
      </c>
    </row>
    <row r="13759" spans="1:4" x14ac:dyDescent="0.25">
      <c r="A13759" s="2">
        <v>37296</v>
      </c>
      <c r="B13759" s="1" t="s">
        <v>13912</v>
      </c>
      <c r="C13759" t="s">
        <v>5</v>
      </c>
      <c r="D13759" t="s">
        <v>9</v>
      </c>
    </row>
    <row r="13760" spans="1:4" x14ac:dyDescent="0.25">
      <c r="A13760" s="2">
        <v>37225</v>
      </c>
      <c r="B13760" s="1" t="s">
        <v>13913</v>
      </c>
      <c r="C13760" t="s">
        <v>14</v>
      </c>
      <c r="D13760" t="s">
        <v>6</v>
      </c>
    </row>
    <row r="13761" spans="1:4" x14ac:dyDescent="0.25">
      <c r="A13761" s="2">
        <v>37312</v>
      </c>
      <c r="B13761" s="1" t="s">
        <v>13914</v>
      </c>
      <c r="C13761" t="s">
        <v>5</v>
      </c>
      <c r="D13761" t="s">
        <v>6</v>
      </c>
    </row>
    <row r="13762" spans="1:4" x14ac:dyDescent="0.25">
      <c r="A13762" s="2">
        <v>37136</v>
      </c>
      <c r="B13762" s="1" t="s">
        <v>13915</v>
      </c>
      <c r="C13762" t="s">
        <v>5</v>
      </c>
      <c r="D13762" t="s">
        <v>9</v>
      </c>
    </row>
    <row r="13763" spans="1:4" x14ac:dyDescent="0.25">
      <c r="A13763" s="2">
        <v>36976</v>
      </c>
      <c r="B13763" s="1" t="s">
        <v>13916</v>
      </c>
      <c r="C13763" t="s">
        <v>5</v>
      </c>
      <c r="D13763" t="s">
        <v>9</v>
      </c>
    </row>
    <row r="13764" spans="1:4" x14ac:dyDescent="0.25">
      <c r="A13764" s="2">
        <v>36936</v>
      </c>
      <c r="B13764" s="1" t="s">
        <v>13917</v>
      </c>
      <c r="C13764" t="s">
        <v>102</v>
      </c>
      <c r="D13764" t="s">
        <v>9</v>
      </c>
    </row>
    <row r="13765" spans="1:4" x14ac:dyDescent="0.25">
      <c r="A13765" s="2">
        <v>37357</v>
      </c>
      <c r="B13765" s="1" t="s">
        <v>13918</v>
      </c>
      <c r="C13765" t="s">
        <v>5</v>
      </c>
      <c r="D13765" t="s">
        <v>6</v>
      </c>
    </row>
    <row r="13766" spans="1:4" x14ac:dyDescent="0.25">
      <c r="A13766" s="2">
        <v>37188</v>
      </c>
      <c r="B13766" s="1" t="s">
        <v>13919</v>
      </c>
      <c r="C13766" t="s">
        <v>5</v>
      </c>
      <c r="D13766" t="s">
        <v>6</v>
      </c>
    </row>
    <row r="13767" spans="1:4" x14ac:dyDescent="0.25">
      <c r="A13767" s="2">
        <v>37130</v>
      </c>
      <c r="B13767" s="1" t="s">
        <v>13920</v>
      </c>
      <c r="C13767" t="s">
        <v>5</v>
      </c>
      <c r="D13767" t="s">
        <v>6</v>
      </c>
    </row>
    <row r="13768" spans="1:4" x14ac:dyDescent="0.25">
      <c r="A13768" s="2">
        <v>37095</v>
      </c>
      <c r="B13768" s="1" t="s">
        <v>13921</v>
      </c>
      <c r="C13768" t="s">
        <v>5</v>
      </c>
      <c r="D13768" t="s">
        <v>9</v>
      </c>
    </row>
    <row r="13769" spans="1:4" x14ac:dyDescent="0.25">
      <c r="A13769" s="2">
        <v>36989</v>
      </c>
      <c r="B13769" s="1" t="s">
        <v>13922</v>
      </c>
      <c r="C13769" t="s">
        <v>11</v>
      </c>
      <c r="D13769" t="s">
        <v>6</v>
      </c>
    </row>
    <row r="13770" spans="1:4" x14ac:dyDescent="0.25">
      <c r="A13770" s="2">
        <v>37059</v>
      </c>
      <c r="B13770" s="1" t="s">
        <v>13923</v>
      </c>
      <c r="C13770" t="s">
        <v>5</v>
      </c>
      <c r="D13770" t="s">
        <v>6</v>
      </c>
    </row>
    <row r="13771" spans="1:4" x14ac:dyDescent="0.25">
      <c r="A13771" s="2">
        <v>36894</v>
      </c>
      <c r="B13771" s="1" t="s">
        <v>13924</v>
      </c>
      <c r="C13771" t="s">
        <v>13925</v>
      </c>
      <c r="D13771" t="s">
        <v>6</v>
      </c>
    </row>
    <row r="13772" spans="1:4" x14ac:dyDescent="0.25">
      <c r="A13772" s="2">
        <v>36935</v>
      </c>
      <c r="B13772" s="1" t="s">
        <v>13926</v>
      </c>
      <c r="C13772" t="s">
        <v>5</v>
      </c>
      <c r="D13772" t="s">
        <v>6</v>
      </c>
    </row>
    <row r="13773" spans="1:4" x14ac:dyDescent="0.25">
      <c r="A13773" s="2">
        <v>36964</v>
      </c>
      <c r="B13773" s="1" t="s">
        <v>13927</v>
      </c>
      <c r="C13773" t="s">
        <v>93</v>
      </c>
      <c r="D13773" t="s">
        <v>6</v>
      </c>
    </row>
    <row r="13774" spans="1:4" x14ac:dyDescent="0.25">
      <c r="A13774" s="2">
        <v>37319</v>
      </c>
      <c r="B13774" s="1" t="s">
        <v>13928</v>
      </c>
      <c r="C13774" t="s">
        <v>5</v>
      </c>
      <c r="D13774" t="s">
        <v>9</v>
      </c>
    </row>
    <row r="13775" spans="1:4" x14ac:dyDescent="0.25">
      <c r="A13775" s="2">
        <v>37347</v>
      </c>
      <c r="B13775" s="1" t="s">
        <v>13929</v>
      </c>
      <c r="C13775" t="s">
        <v>433</v>
      </c>
      <c r="D13775" t="s">
        <v>9</v>
      </c>
    </row>
    <row r="13776" spans="1:4" x14ac:dyDescent="0.25">
      <c r="A13776" s="2">
        <v>37189</v>
      </c>
      <c r="B13776" s="1" t="s">
        <v>13930</v>
      </c>
      <c r="C13776" t="s">
        <v>5</v>
      </c>
      <c r="D13776" t="s">
        <v>9</v>
      </c>
    </row>
    <row r="13777" spans="1:4" x14ac:dyDescent="0.25">
      <c r="A13777" s="2">
        <v>37198</v>
      </c>
      <c r="B13777" s="1" t="s">
        <v>13931</v>
      </c>
      <c r="C13777" t="s">
        <v>5</v>
      </c>
      <c r="D13777" t="s">
        <v>9</v>
      </c>
    </row>
    <row r="13778" spans="1:4" x14ac:dyDescent="0.25">
      <c r="A13778" s="2">
        <v>36926</v>
      </c>
      <c r="B13778" s="1" t="s">
        <v>13932</v>
      </c>
      <c r="C13778" t="s">
        <v>5</v>
      </c>
      <c r="D13778" t="s">
        <v>9</v>
      </c>
    </row>
    <row r="13779" spans="1:4" x14ac:dyDescent="0.25">
      <c r="A13779" s="2">
        <v>37221</v>
      </c>
      <c r="B13779" s="1" t="s">
        <v>13933</v>
      </c>
      <c r="C13779" t="s">
        <v>11</v>
      </c>
      <c r="D13779" t="s">
        <v>6</v>
      </c>
    </row>
    <row r="13780" spans="1:4" x14ac:dyDescent="0.25">
      <c r="A13780" s="2">
        <v>37078</v>
      </c>
      <c r="B13780" s="1" t="s">
        <v>13934</v>
      </c>
      <c r="C13780" t="s">
        <v>14</v>
      </c>
      <c r="D13780" t="s">
        <v>6</v>
      </c>
    </row>
    <row r="13781" spans="1:4" x14ac:dyDescent="0.25">
      <c r="A13781" s="2">
        <v>36951</v>
      </c>
      <c r="B13781" s="1" t="s">
        <v>13935</v>
      </c>
      <c r="C13781" t="s">
        <v>5</v>
      </c>
      <c r="D13781" t="s">
        <v>6</v>
      </c>
    </row>
    <row r="13782" spans="1:4" x14ac:dyDescent="0.25">
      <c r="A13782" s="2">
        <v>37229</v>
      </c>
      <c r="B13782" s="1" t="s">
        <v>13936</v>
      </c>
      <c r="C13782" t="s">
        <v>14</v>
      </c>
      <c r="D13782" t="s">
        <v>9</v>
      </c>
    </row>
    <row r="13783" spans="1:4" x14ac:dyDescent="0.25">
      <c r="A13783" s="2">
        <v>36922</v>
      </c>
      <c r="B13783" s="1" t="s">
        <v>13937</v>
      </c>
      <c r="C13783" t="s">
        <v>502</v>
      </c>
      <c r="D13783" t="s">
        <v>9</v>
      </c>
    </row>
    <row r="13784" spans="1:4" x14ac:dyDescent="0.25">
      <c r="A13784" s="2">
        <v>37167</v>
      </c>
      <c r="B13784" s="1" t="s">
        <v>13938</v>
      </c>
      <c r="C13784" t="s">
        <v>5</v>
      </c>
      <c r="D13784" t="s">
        <v>6</v>
      </c>
    </row>
    <row r="13785" spans="1:4" x14ac:dyDescent="0.25">
      <c r="A13785" s="2">
        <v>37368</v>
      </c>
      <c r="B13785" s="1" t="s">
        <v>13939</v>
      </c>
      <c r="C13785" t="s">
        <v>5</v>
      </c>
      <c r="D13785" t="s">
        <v>6</v>
      </c>
    </row>
    <row r="13786" spans="1:4" x14ac:dyDescent="0.25">
      <c r="A13786" s="2">
        <v>37479</v>
      </c>
      <c r="B13786" s="1" t="s">
        <v>13940</v>
      </c>
      <c r="C13786" t="s">
        <v>5</v>
      </c>
      <c r="D13786" t="s">
        <v>6</v>
      </c>
    </row>
    <row r="13787" spans="1:4" x14ac:dyDescent="0.25">
      <c r="A13787" s="2">
        <v>37061</v>
      </c>
      <c r="B13787" s="1" t="s">
        <v>13941</v>
      </c>
      <c r="C13787" t="s">
        <v>5</v>
      </c>
      <c r="D13787" t="s">
        <v>6</v>
      </c>
    </row>
    <row r="13788" spans="1:4" x14ac:dyDescent="0.25">
      <c r="A13788" s="2">
        <v>37342</v>
      </c>
      <c r="B13788" s="1" t="s">
        <v>13942</v>
      </c>
      <c r="C13788" t="s">
        <v>5</v>
      </c>
      <c r="D13788" t="s">
        <v>6</v>
      </c>
    </row>
    <row r="13789" spans="1:4" x14ac:dyDescent="0.25">
      <c r="A13789" s="2">
        <v>37356</v>
      </c>
      <c r="B13789" s="1" t="s">
        <v>13943</v>
      </c>
      <c r="C13789" t="s">
        <v>14</v>
      </c>
      <c r="D13789" t="s">
        <v>9</v>
      </c>
    </row>
    <row r="13790" spans="1:4" x14ac:dyDescent="0.25">
      <c r="A13790" s="2">
        <v>37380</v>
      </c>
      <c r="B13790" s="1" t="s">
        <v>13944</v>
      </c>
      <c r="C13790" t="s">
        <v>5</v>
      </c>
      <c r="D13790" t="s">
        <v>9</v>
      </c>
    </row>
    <row r="13791" spans="1:4" x14ac:dyDescent="0.25">
      <c r="A13791" s="2">
        <v>37098</v>
      </c>
      <c r="B13791" s="1" t="s">
        <v>13945</v>
      </c>
      <c r="C13791" t="s">
        <v>5</v>
      </c>
      <c r="D13791" t="s">
        <v>6</v>
      </c>
    </row>
    <row r="13792" spans="1:4" x14ac:dyDescent="0.25">
      <c r="A13792" s="2">
        <v>37110</v>
      </c>
      <c r="B13792" s="1" t="s">
        <v>13946</v>
      </c>
      <c r="C13792" t="s">
        <v>5</v>
      </c>
      <c r="D13792" t="s">
        <v>6</v>
      </c>
    </row>
    <row r="13793" spans="1:4" x14ac:dyDescent="0.25">
      <c r="A13793" s="2">
        <v>37447</v>
      </c>
      <c r="B13793" s="1" t="s">
        <v>13947</v>
      </c>
      <c r="C13793" t="s">
        <v>14</v>
      </c>
      <c r="D13793" t="s">
        <v>6</v>
      </c>
    </row>
    <row r="13794" spans="1:4" x14ac:dyDescent="0.25">
      <c r="A13794" s="2">
        <v>37084</v>
      </c>
      <c r="B13794" s="1" t="s">
        <v>13948</v>
      </c>
      <c r="C13794" t="s">
        <v>14</v>
      </c>
      <c r="D13794" t="s">
        <v>6</v>
      </c>
    </row>
    <row r="13795" spans="1:4" x14ac:dyDescent="0.25">
      <c r="A13795" s="2">
        <v>37100</v>
      </c>
      <c r="B13795" s="1" t="s">
        <v>13949</v>
      </c>
      <c r="C13795" t="s">
        <v>5</v>
      </c>
      <c r="D13795" t="s">
        <v>6</v>
      </c>
    </row>
    <row r="13796" spans="1:4" x14ac:dyDescent="0.25">
      <c r="A13796" s="2">
        <v>37083</v>
      </c>
      <c r="B13796" s="1" t="s">
        <v>13950</v>
      </c>
      <c r="C13796" t="s">
        <v>11</v>
      </c>
      <c r="D13796" t="s">
        <v>6</v>
      </c>
    </row>
    <row r="13797" spans="1:4" x14ac:dyDescent="0.25">
      <c r="A13797" s="2">
        <v>37431</v>
      </c>
      <c r="B13797" s="1" t="s">
        <v>13951</v>
      </c>
      <c r="C13797" t="s">
        <v>7282</v>
      </c>
      <c r="D13797" t="s">
        <v>6</v>
      </c>
    </row>
    <row r="13798" spans="1:4" x14ac:dyDescent="0.25">
      <c r="A13798" s="2">
        <v>37292</v>
      </c>
      <c r="B13798" s="1" t="s">
        <v>13952</v>
      </c>
      <c r="C13798" t="s">
        <v>14</v>
      </c>
      <c r="D13798" t="s">
        <v>6</v>
      </c>
    </row>
    <row r="13799" spans="1:4" x14ac:dyDescent="0.25">
      <c r="A13799" s="2">
        <v>37268</v>
      </c>
      <c r="B13799" s="1" t="s">
        <v>13953</v>
      </c>
      <c r="C13799" t="s">
        <v>5</v>
      </c>
      <c r="D13799" t="s">
        <v>9</v>
      </c>
    </row>
    <row r="13800" spans="1:4" x14ac:dyDescent="0.25">
      <c r="A13800" s="2">
        <v>37310</v>
      </c>
      <c r="B13800" s="1" t="s">
        <v>13954</v>
      </c>
      <c r="C13800" t="s">
        <v>5</v>
      </c>
      <c r="D13800" t="s">
        <v>9</v>
      </c>
    </row>
    <row r="13801" spans="1:4" x14ac:dyDescent="0.25">
      <c r="A13801" s="2">
        <v>37285</v>
      </c>
      <c r="B13801" s="1" t="s">
        <v>13955</v>
      </c>
      <c r="C13801" t="s">
        <v>5</v>
      </c>
      <c r="D13801" t="s">
        <v>9</v>
      </c>
    </row>
    <row r="13802" spans="1:4" x14ac:dyDescent="0.25">
      <c r="A13802" s="2">
        <v>37333</v>
      </c>
      <c r="B13802" s="1" t="s">
        <v>13956</v>
      </c>
      <c r="C13802" t="s">
        <v>14</v>
      </c>
      <c r="D13802" t="s">
        <v>9</v>
      </c>
    </row>
    <row r="13803" spans="1:4" x14ac:dyDescent="0.25">
      <c r="A13803" s="2">
        <v>37201</v>
      </c>
      <c r="B13803" s="1" t="s">
        <v>13957</v>
      </c>
      <c r="C13803" t="s">
        <v>5</v>
      </c>
      <c r="D13803" t="s">
        <v>6</v>
      </c>
    </row>
    <row r="13804" spans="1:4" x14ac:dyDescent="0.25">
      <c r="A13804" s="2">
        <v>37312</v>
      </c>
      <c r="B13804" s="1" t="s">
        <v>13958</v>
      </c>
      <c r="C13804" t="s">
        <v>5</v>
      </c>
      <c r="D13804" t="s">
        <v>6</v>
      </c>
    </row>
    <row r="13805" spans="1:4" x14ac:dyDescent="0.25">
      <c r="A13805" s="2">
        <v>37048</v>
      </c>
      <c r="B13805" s="1" t="s">
        <v>13959</v>
      </c>
      <c r="C13805" t="s">
        <v>68</v>
      </c>
      <c r="D13805" t="s">
        <v>6</v>
      </c>
    </row>
    <row r="13806" spans="1:4" x14ac:dyDescent="0.25">
      <c r="A13806" s="2">
        <v>37123</v>
      </c>
      <c r="B13806" s="1" t="s">
        <v>13960</v>
      </c>
      <c r="C13806" t="s">
        <v>11</v>
      </c>
      <c r="D13806" t="s">
        <v>6</v>
      </c>
    </row>
    <row r="13807" spans="1:4" x14ac:dyDescent="0.25">
      <c r="A13807" s="2">
        <v>37486</v>
      </c>
      <c r="B13807" s="1" t="s">
        <v>13961</v>
      </c>
      <c r="C13807" t="s">
        <v>433</v>
      </c>
      <c r="D13807" t="s">
        <v>6</v>
      </c>
    </row>
    <row r="13808" spans="1:4" x14ac:dyDescent="0.25">
      <c r="A13808" s="2">
        <v>37028</v>
      </c>
      <c r="B13808" s="1" t="s">
        <v>13962</v>
      </c>
      <c r="C13808" t="s">
        <v>5</v>
      </c>
      <c r="D13808" t="s">
        <v>9</v>
      </c>
    </row>
    <row r="13809" spans="1:4" x14ac:dyDescent="0.25">
      <c r="A13809" s="2">
        <v>36969</v>
      </c>
      <c r="B13809" s="1" t="s">
        <v>13963</v>
      </c>
      <c r="C13809" t="s">
        <v>5</v>
      </c>
      <c r="D13809" t="s">
        <v>9</v>
      </c>
    </row>
    <row r="13810" spans="1:4" x14ac:dyDescent="0.25">
      <c r="A13810" s="2">
        <v>37373</v>
      </c>
      <c r="B13810" s="1" t="s">
        <v>13964</v>
      </c>
      <c r="C13810" t="s">
        <v>102</v>
      </c>
      <c r="D13810" t="s">
        <v>9</v>
      </c>
    </row>
    <row r="13811" spans="1:4" x14ac:dyDescent="0.25">
      <c r="A13811" s="2">
        <v>37379</v>
      </c>
      <c r="B13811" s="1" t="s">
        <v>13965</v>
      </c>
      <c r="C13811" t="s">
        <v>347</v>
      </c>
      <c r="D13811" t="s">
        <v>9</v>
      </c>
    </row>
    <row r="13812" spans="1:4" x14ac:dyDescent="0.25">
      <c r="A13812" s="2">
        <v>37057</v>
      </c>
      <c r="B13812" s="1" t="s">
        <v>13966</v>
      </c>
      <c r="C13812" t="s">
        <v>47</v>
      </c>
      <c r="D13812" t="s">
        <v>9</v>
      </c>
    </row>
    <row r="13813" spans="1:4" x14ac:dyDescent="0.25">
      <c r="A13813" s="2">
        <v>37358</v>
      </c>
      <c r="B13813" s="1" t="s">
        <v>13967</v>
      </c>
      <c r="C13813" t="s">
        <v>47</v>
      </c>
      <c r="D13813" t="s">
        <v>6</v>
      </c>
    </row>
    <row r="13814" spans="1:4" x14ac:dyDescent="0.25">
      <c r="A13814" s="2">
        <v>36971</v>
      </c>
      <c r="B13814" s="1" t="s">
        <v>13968</v>
      </c>
      <c r="C13814" t="s">
        <v>223</v>
      </c>
      <c r="D13814" t="s">
        <v>6</v>
      </c>
    </row>
    <row r="13815" spans="1:4" x14ac:dyDescent="0.25">
      <c r="A13815" s="2">
        <v>36920</v>
      </c>
      <c r="B13815" s="1" t="s">
        <v>13969</v>
      </c>
      <c r="C13815" t="s">
        <v>99</v>
      </c>
      <c r="D13815" t="s">
        <v>6</v>
      </c>
    </row>
    <row r="13816" spans="1:4" x14ac:dyDescent="0.25">
      <c r="A13816" s="2">
        <v>37319</v>
      </c>
      <c r="B13816" s="1" t="s">
        <v>13970</v>
      </c>
      <c r="C13816" t="s">
        <v>5</v>
      </c>
      <c r="D13816" t="s">
        <v>6</v>
      </c>
    </row>
    <row r="13817" spans="1:4" x14ac:dyDescent="0.25">
      <c r="A13817" s="2">
        <v>37241</v>
      </c>
      <c r="B13817" s="1" t="s">
        <v>13971</v>
      </c>
      <c r="C13817" t="s">
        <v>5</v>
      </c>
      <c r="D13817" t="s">
        <v>6</v>
      </c>
    </row>
    <row r="13818" spans="1:4" x14ac:dyDescent="0.25">
      <c r="A13818" s="2">
        <v>37348</v>
      </c>
      <c r="B13818" s="1" t="s">
        <v>13972</v>
      </c>
      <c r="C13818" t="s">
        <v>5</v>
      </c>
      <c r="D13818" t="s">
        <v>9</v>
      </c>
    </row>
    <row r="13819" spans="1:4" x14ac:dyDescent="0.25">
      <c r="A13819" s="2">
        <v>37222</v>
      </c>
      <c r="B13819" s="1" t="s">
        <v>13973</v>
      </c>
      <c r="C13819" t="s">
        <v>14</v>
      </c>
      <c r="D13819" t="s">
        <v>9</v>
      </c>
    </row>
    <row r="13820" spans="1:4" x14ac:dyDescent="0.25">
      <c r="A13820" s="2">
        <v>37257</v>
      </c>
      <c r="B13820" s="1" t="s">
        <v>13974</v>
      </c>
      <c r="C13820" t="s">
        <v>102</v>
      </c>
      <c r="D13820" t="s">
        <v>9</v>
      </c>
    </row>
    <row r="13821" spans="1:4" x14ac:dyDescent="0.25">
      <c r="A13821" s="2">
        <v>37097</v>
      </c>
      <c r="B13821" s="1" t="s">
        <v>13975</v>
      </c>
      <c r="C13821" t="s">
        <v>14</v>
      </c>
      <c r="D13821" t="s">
        <v>9</v>
      </c>
    </row>
    <row r="13822" spans="1:4" x14ac:dyDescent="0.25">
      <c r="A13822" s="2">
        <v>37173</v>
      </c>
      <c r="B13822" s="1" t="s">
        <v>13976</v>
      </c>
      <c r="C13822" t="s">
        <v>14</v>
      </c>
      <c r="D13822" t="s">
        <v>9</v>
      </c>
    </row>
    <row r="13823" spans="1:4" x14ac:dyDescent="0.25">
      <c r="A13823" s="2">
        <v>37229</v>
      </c>
      <c r="B13823" s="1" t="s">
        <v>13977</v>
      </c>
      <c r="C13823" t="s">
        <v>5</v>
      </c>
      <c r="D13823" t="s">
        <v>9</v>
      </c>
    </row>
    <row r="13824" spans="1:4" x14ac:dyDescent="0.25">
      <c r="A13824" s="2">
        <v>37434</v>
      </c>
      <c r="B13824" s="1" t="s">
        <v>13978</v>
      </c>
      <c r="C13824" t="s">
        <v>14</v>
      </c>
      <c r="D13824" t="s">
        <v>9</v>
      </c>
    </row>
    <row r="13825" spans="1:4" x14ac:dyDescent="0.25">
      <c r="A13825" s="2">
        <v>36991</v>
      </c>
      <c r="B13825" s="1" t="s">
        <v>13979</v>
      </c>
      <c r="C13825" t="s">
        <v>5</v>
      </c>
      <c r="D13825" t="s">
        <v>6</v>
      </c>
    </row>
    <row r="13826" spans="1:4" x14ac:dyDescent="0.25">
      <c r="A13826" s="2">
        <v>37405</v>
      </c>
      <c r="B13826" s="1" t="s">
        <v>13980</v>
      </c>
      <c r="C13826" t="s">
        <v>68</v>
      </c>
      <c r="D13826" t="s">
        <v>6</v>
      </c>
    </row>
    <row r="13827" spans="1:4" x14ac:dyDescent="0.25">
      <c r="A13827" s="2">
        <v>37132</v>
      </c>
      <c r="B13827" s="1" t="s">
        <v>13981</v>
      </c>
      <c r="C13827" t="s">
        <v>47</v>
      </c>
      <c r="D13827" t="s">
        <v>6</v>
      </c>
    </row>
    <row r="13828" spans="1:4" x14ac:dyDescent="0.25">
      <c r="A13828" s="2">
        <v>37040</v>
      </c>
      <c r="B13828" s="1" t="s">
        <v>13982</v>
      </c>
      <c r="C13828" t="s">
        <v>5</v>
      </c>
      <c r="D13828" t="s">
        <v>6</v>
      </c>
    </row>
    <row r="13829" spans="1:4" x14ac:dyDescent="0.25">
      <c r="A13829" s="2">
        <v>37222</v>
      </c>
      <c r="B13829" s="1" t="s">
        <v>13983</v>
      </c>
      <c r="C13829" t="s">
        <v>5</v>
      </c>
      <c r="D13829" t="s">
        <v>6</v>
      </c>
    </row>
    <row r="13830" spans="1:4" x14ac:dyDescent="0.25">
      <c r="A13830" s="2">
        <v>37074</v>
      </c>
      <c r="B13830" s="1" t="s">
        <v>13984</v>
      </c>
      <c r="C13830" t="s">
        <v>5</v>
      </c>
      <c r="D13830" t="s">
        <v>9</v>
      </c>
    </row>
    <row r="13831" spans="1:4" x14ac:dyDescent="0.25">
      <c r="A13831" s="2">
        <v>37272</v>
      </c>
      <c r="B13831" s="1" t="s">
        <v>13985</v>
      </c>
      <c r="C13831" t="s">
        <v>316</v>
      </c>
      <c r="D13831" t="s">
        <v>9</v>
      </c>
    </row>
    <row r="13832" spans="1:4" x14ac:dyDescent="0.25">
      <c r="A13832" s="2">
        <v>37275</v>
      </c>
      <c r="B13832" s="1" t="s">
        <v>13986</v>
      </c>
      <c r="C13832" t="s">
        <v>11</v>
      </c>
      <c r="D13832" t="s">
        <v>6</v>
      </c>
    </row>
    <row r="13833" spans="1:4" x14ac:dyDescent="0.25">
      <c r="A13833" s="2">
        <v>37014</v>
      </c>
      <c r="B13833" s="1" t="s">
        <v>13987</v>
      </c>
      <c r="C13833" t="s">
        <v>14</v>
      </c>
      <c r="D13833" t="s">
        <v>6</v>
      </c>
    </row>
    <row r="13834" spans="1:4" x14ac:dyDescent="0.25">
      <c r="A13834" s="2">
        <v>37092</v>
      </c>
      <c r="B13834" s="1" t="s">
        <v>13988</v>
      </c>
      <c r="C13834" t="s">
        <v>11</v>
      </c>
      <c r="D13834" t="s">
        <v>6</v>
      </c>
    </row>
    <row r="13835" spans="1:4" x14ac:dyDescent="0.25">
      <c r="A13835" s="2">
        <v>37458</v>
      </c>
      <c r="B13835" s="1" t="s">
        <v>13989</v>
      </c>
      <c r="C13835" t="s">
        <v>11</v>
      </c>
      <c r="D13835" t="s">
        <v>6</v>
      </c>
    </row>
    <row r="13836" spans="1:4" x14ac:dyDescent="0.25">
      <c r="A13836" s="2">
        <v>36924</v>
      </c>
      <c r="B13836" s="1" t="s">
        <v>13990</v>
      </c>
      <c r="C13836" t="s">
        <v>11</v>
      </c>
      <c r="D13836" t="s">
        <v>9</v>
      </c>
    </row>
    <row r="13837" spans="1:4" x14ac:dyDescent="0.25">
      <c r="A13837" s="2">
        <v>37089</v>
      </c>
      <c r="B13837" s="1" t="s">
        <v>13991</v>
      </c>
      <c r="C13837" t="s">
        <v>14</v>
      </c>
      <c r="D13837" t="s">
        <v>9</v>
      </c>
    </row>
    <row r="13838" spans="1:4" x14ac:dyDescent="0.25">
      <c r="A13838" s="2">
        <v>37208</v>
      </c>
      <c r="B13838" s="1" t="s">
        <v>13992</v>
      </c>
      <c r="C13838" t="s">
        <v>11</v>
      </c>
      <c r="D13838" t="s">
        <v>9</v>
      </c>
    </row>
    <row r="13839" spans="1:4" x14ac:dyDescent="0.25">
      <c r="A13839" s="2">
        <v>37339</v>
      </c>
      <c r="B13839" s="1" t="s">
        <v>13993</v>
      </c>
      <c r="C13839" t="s">
        <v>5</v>
      </c>
      <c r="D13839" t="s">
        <v>6</v>
      </c>
    </row>
    <row r="13840" spans="1:4" x14ac:dyDescent="0.25">
      <c r="A13840" s="2">
        <v>36934</v>
      </c>
      <c r="B13840" s="1" t="s">
        <v>13994</v>
      </c>
      <c r="C13840" t="s">
        <v>920</v>
      </c>
      <c r="D13840" t="s">
        <v>9</v>
      </c>
    </row>
    <row r="13841" spans="1:4" x14ac:dyDescent="0.25">
      <c r="A13841" s="2">
        <v>37322</v>
      </c>
      <c r="B13841" s="1" t="s">
        <v>13995</v>
      </c>
      <c r="C13841" t="s">
        <v>5</v>
      </c>
      <c r="D13841" t="s">
        <v>9</v>
      </c>
    </row>
    <row r="13842" spans="1:4" x14ac:dyDescent="0.25">
      <c r="A13842" s="2">
        <v>36898</v>
      </c>
      <c r="B13842" s="1" t="s">
        <v>13996</v>
      </c>
      <c r="C13842" t="s">
        <v>5</v>
      </c>
      <c r="D13842" t="s">
        <v>6</v>
      </c>
    </row>
    <row r="13843" spans="1:4" x14ac:dyDescent="0.25">
      <c r="A13843" s="2">
        <v>37054</v>
      </c>
      <c r="B13843" s="1" t="s">
        <v>13997</v>
      </c>
      <c r="C13843" t="s">
        <v>68</v>
      </c>
      <c r="D13843" t="s">
        <v>6</v>
      </c>
    </row>
    <row r="13844" spans="1:4" x14ac:dyDescent="0.25">
      <c r="A13844" s="2">
        <v>37310</v>
      </c>
      <c r="B13844" s="1" t="s">
        <v>13998</v>
      </c>
      <c r="C13844" t="s">
        <v>14</v>
      </c>
      <c r="D13844" t="s">
        <v>9</v>
      </c>
    </row>
    <row r="13845" spans="1:4" x14ac:dyDescent="0.25">
      <c r="A13845" s="2">
        <v>37309</v>
      </c>
      <c r="B13845" s="1" t="s">
        <v>13999</v>
      </c>
      <c r="C13845" t="s">
        <v>11</v>
      </c>
      <c r="D13845" t="s">
        <v>9</v>
      </c>
    </row>
    <row r="13846" spans="1:4" x14ac:dyDescent="0.25">
      <c r="A13846" s="2">
        <v>36991</v>
      </c>
      <c r="B13846" s="1" t="s">
        <v>14000</v>
      </c>
      <c r="C13846" t="s">
        <v>14</v>
      </c>
      <c r="D13846" t="s">
        <v>6</v>
      </c>
    </row>
    <row r="13847" spans="1:4" x14ac:dyDescent="0.25">
      <c r="A13847" s="2">
        <v>37373</v>
      </c>
      <c r="B13847" s="1" t="s">
        <v>14001</v>
      </c>
      <c r="C13847" t="s">
        <v>5</v>
      </c>
      <c r="D13847" t="s">
        <v>9</v>
      </c>
    </row>
    <row r="13848" spans="1:4" x14ac:dyDescent="0.25">
      <c r="A13848" s="2">
        <v>36999</v>
      </c>
      <c r="B13848" s="1" t="s">
        <v>14002</v>
      </c>
      <c r="C13848" t="s">
        <v>920</v>
      </c>
      <c r="D13848" t="s">
        <v>9</v>
      </c>
    </row>
    <row r="13849" spans="1:4" x14ac:dyDescent="0.25">
      <c r="A13849" s="2">
        <v>36912</v>
      </c>
      <c r="B13849" s="1" t="s">
        <v>14003</v>
      </c>
      <c r="C13849" t="s">
        <v>99</v>
      </c>
      <c r="D13849" t="s">
        <v>9</v>
      </c>
    </row>
    <row r="13850" spans="1:4" x14ac:dyDescent="0.25">
      <c r="A13850" s="2">
        <v>37223</v>
      </c>
      <c r="B13850" s="1" t="s">
        <v>14004</v>
      </c>
      <c r="C13850" t="s">
        <v>319</v>
      </c>
      <c r="D13850" t="s">
        <v>6</v>
      </c>
    </row>
    <row r="13851" spans="1:4" x14ac:dyDescent="0.25">
      <c r="A13851" s="2">
        <v>36985</v>
      </c>
      <c r="B13851" s="1" t="s">
        <v>14005</v>
      </c>
      <c r="C13851" t="s">
        <v>5</v>
      </c>
      <c r="D13851" t="s">
        <v>6</v>
      </c>
    </row>
    <row r="13852" spans="1:4" x14ac:dyDescent="0.25">
      <c r="A13852" s="2">
        <v>37358</v>
      </c>
      <c r="B13852" s="1" t="s">
        <v>14006</v>
      </c>
      <c r="C13852" t="s">
        <v>5</v>
      </c>
      <c r="D13852" t="s">
        <v>9</v>
      </c>
    </row>
    <row r="13853" spans="1:4" x14ac:dyDescent="0.25">
      <c r="A13853" s="2">
        <v>37423</v>
      </c>
      <c r="B13853" s="1" t="s">
        <v>14007</v>
      </c>
      <c r="C13853" t="s">
        <v>5</v>
      </c>
      <c r="D13853" t="s">
        <v>9</v>
      </c>
    </row>
    <row r="13854" spans="1:4" x14ac:dyDescent="0.25">
      <c r="A13854" s="2">
        <v>36969</v>
      </c>
      <c r="B13854" s="1" t="s">
        <v>14008</v>
      </c>
      <c r="C13854" t="s">
        <v>5</v>
      </c>
      <c r="D13854" t="s">
        <v>9</v>
      </c>
    </row>
    <row r="13855" spans="1:4" x14ac:dyDescent="0.25">
      <c r="A13855" s="2">
        <v>36970</v>
      </c>
      <c r="B13855" s="1" t="s">
        <v>14009</v>
      </c>
      <c r="C13855" t="s">
        <v>5</v>
      </c>
      <c r="D13855" t="s">
        <v>9</v>
      </c>
    </row>
    <row r="13856" spans="1:4" x14ac:dyDescent="0.25">
      <c r="A13856" s="2">
        <v>37307</v>
      </c>
      <c r="B13856" s="1" t="s">
        <v>14010</v>
      </c>
      <c r="C13856" t="s">
        <v>102</v>
      </c>
      <c r="D13856" t="s">
        <v>9</v>
      </c>
    </row>
    <row r="13857" spans="1:4" x14ac:dyDescent="0.25">
      <c r="A13857" s="2">
        <v>37343</v>
      </c>
      <c r="B13857" s="1" t="s">
        <v>14011</v>
      </c>
      <c r="C13857" t="s">
        <v>5</v>
      </c>
      <c r="D13857" t="s">
        <v>9</v>
      </c>
    </row>
    <row r="13858" spans="1:4" x14ac:dyDescent="0.25">
      <c r="A13858" s="2">
        <v>37036</v>
      </c>
      <c r="B13858" s="1" t="s">
        <v>14012</v>
      </c>
      <c r="C13858" t="s">
        <v>14</v>
      </c>
      <c r="D13858" t="s">
        <v>9</v>
      </c>
    </row>
    <row r="13859" spans="1:4" x14ac:dyDescent="0.25">
      <c r="A13859" s="2">
        <v>37319</v>
      </c>
      <c r="B13859" s="1" t="s">
        <v>14013</v>
      </c>
      <c r="C13859" t="s">
        <v>126</v>
      </c>
      <c r="D13859" t="s">
        <v>6</v>
      </c>
    </row>
    <row r="13860" spans="1:4" x14ac:dyDescent="0.25">
      <c r="A13860" s="2">
        <v>37222</v>
      </c>
      <c r="B13860" s="1" t="s">
        <v>14014</v>
      </c>
      <c r="C13860" t="s">
        <v>5</v>
      </c>
      <c r="D13860" t="s">
        <v>6</v>
      </c>
    </row>
    <row r="13861" spans="1:4" x14ac:dyDescent="0.25">
      <c r="A13861" s="2">
        <v>36918</v>
      </c>
      <c r="B13861" s="1" t="s">
        <v>14015</v>
      </c>
      <c r="C13861" t="s">
        <v>5</v>
      </c>
      <c r="D13861" t="s">
        <v>6</v>
      </c>
    </row>
    <row r="13862" spans="1:4" x14ac:dyDescent="0.25">
      <c r="A13862" s="2">
        <v>37212</v>
      </c>
      <c r="B13862" s="1" t="s">
        <v>14016</v>
      </c>
      <c r="C13862" t="s">
        <v>5</v>
      </c>
      <c r="D13862" t="s">
        <v>6</v>
      </c>
    </row>
    <row r="13863" spans="1:4" x14ac:dyDescent="0.25">
      <c r="A13863" s="2">
        <v>37461</v>
      </c>
      <c r="B13863" s="1" t="s">
        <v>14017</v>
      </c>
      <c r="C13863" t="s">
        <v>5</v>
      </c>
      <c r="D13863" t="s">
        <v>6</v>
      </c>
    </row>
    <row r="13864" spans="1:4" x14ac:dyDescent="0.25">
      <c r="A13864" s="2">
        <v>37012</v>
      </c>
      <c r="B13864" s="1" t="s">
        <v>14018</v>
      </c>
      <c r="C13864" t="s">
        <v>5</v>
      </c>
      <c r="D13864" t="s">
        <v>9</v>
      </c>
    </row>
    <row r="13865" spans="1:4" x14ac:dyDescent="0.25">
      <c r="A13865" s="2">
        <v>37310</v>
      </c>
      <c r="B13865" s="1" t="s">
        <v>14019</v>
      </c>
      <c r="C13865" t="s">
        <v>5</v>
      </c>
      <c r="D13865" t="s">
        <v>6</v>
      </c>
    </row>
    <row r="13866" spans="1:4" x14ac:dyDescent="0.25">
      <c r="A13866" s="2">
        <v>36967</v>
      </c>
      <c r="B13866" s="1" t="s">
        <v>14020</v>
      </c>
      <c r="C13866" t="s">
        <v>5</v>
      </c>
      <c r="D13866" t="s">
        <v>6</v>
      </c>
    </row>
    <row r="13867" spans="1:4" x14ac:dyDescent="0.25">
      <c r="A13867" s="2">
        <v>37300</v>
      </c>
      <c r="B13867" s="1" t="s">
        <v>14021</v>
      </c>
      <c r="C13867" t="s">
        <v>39</v>
      </c>
      <c r="D13867" t="s">
        <v>6</v>
      </c>
    </row>
    <row r="13868" spans="1:4" x14ac:dyDescent="0.25">
      <c r="A13868" s="2">
        <v>37444</v>
      </c>
      <c r="B13868" s="1" t="s">
        <v>14022</v>
      </c>
      <c r="C13868" t="s">
        <v>14</v>
      </c>
      <c r="D13868" t="s">
        <v>6</v>
      </c>
    </row>
    <row r="13869" spans="1:4" x14ac:dyDescent="0.25">
      <c r="A13869" s="2">
        <v>36918</v>
      </c>
      <c r="B13869" s="1" t="s">
        <v>14023</v>
      </c>
      <c r="C13869" t="s">
        <v>14</v>
      </c>
      <c r="D13869" t="s">
        <v>6</v>
      </c>
    </row>
    <row r="13870" spans="1:4" x14ac:dyDescent="0.25">
      <c r="A13870" s="2">
        <v>37379</v>
      </c>
      <c r="B13870" s="1" t="s">
        <v>14024</v>
      </c>
      <c r="C13870" t="s">
        <v>5</v>
      </c>
      <c r="D13870" t="s">
        <v>6</v>
      </c>
    </row>
    <row r="13871" spans="1:4" x14ac:dyDescent="0.25">
      <c r="A13871" s="2">
        <v>37167</v>
      </c>
      <c r="B13871" s="1" t="s">
        <v>14025</v>
      </c>
      <c r="C13871" t="s">
        <v>5</v>
      </c>
      <c r="D13871" t="s">
        <v>6</v>
      </c>
    </row>
    <row r="13872" spans="1:4" x14ac:dyDescent="0.25">
      <c r="A13872" s="2">
        <v>37285</v>
      </c>
      <c r="B13872" s="1" t="s">
        <v>14026</v>
      </c>
      <c r="C13872" t="s">
        <v>5</v>
      </c>
      <c r="D13872" t="s">
        <v>9</v>
      </c>
    </row>
    <row r="13873" spans="1:4" x14ac:dyDescent="0.25">
      <c r="A13873" s="2">
        <v>37288</v>
      </c>
      <c r="B13873" s="1" t="s">
        <v>14027</v>
      </c>
      <c r="C13873" t="s">
        <v>14</v>
      </c>
      <c r="D13873" t="s">
        <v>9</v>
      </c>
    </row>
    <row r="13874" spans="1:4" x14ac:dyDescent="0.25">
      <c r="A13874" s="2">
        <v>36970</v>
      </c>
      <c r="B13874" s="1" t="s">
        <v>14028</v>
      </c>
      <c r="C13874" t="s">
        <v>39</v>
      </c>
      <c r="D13874" t="s">
        <v>9</v>
      </c>
    </row>
    <row r="13875" spans="1:4" x14ac:dyDescent="0.25">
      <c r="A13875" s="2">
        <v>37070</v>
      </c>
      <c r="B13875" s="1" t="s">
        <v>14029</v>
      </c>
      <c r="C13875" t="s">
        <v>5</v>
      </c>
      <c r="D13875" t="s">
        <v>9</v>
      </c>
    </row>
    <row r="13876" spans="1:4" x14ac:dyDescent="0.25">
      <c r="A13876" s="2">
        <v>37398</v>
      </c>
      <c r="B13876" s="1" t="s">
        <v>14030</v>
      </c>
      <c r="C13876" t="s">
        <v>5</v>
      </c>
      <c r="D13876" t="s">
        <v>9</v>
      </c>
    </row>
    <row r="13877" spans="1:4" x14ac:dyDescent="0.25">
      <c r="A13877" s="2">
        <v>37355</v>
      </c>
      <c r="B13877" s="1" t="s">
        <v>14031</v>
      </c>
      <c r="C13877" t="s">
        <v>53</v>
      </c>
      <c r="D13877" t="s">
        <v>6</v>
      </c>
    </row>
    <row r="13878" spans="1:4" x14ac:dyDescent="0.25">
      <c r="A13878" s="2">
        <v>37421</v>
      </c>
      <c r="B13878" s="1" t="s">
        <v>14032</v>
      </c>
      <c r="C13878" t="s">
        <v>53</v>
      </c>
      <c r="D13878" t="s">
        <v>6</v>
      </c>
    </row>
    <row r="13879" spans="1:4" x14ac:dyDescent="0.25">
      <c r="A13879" s="2">
        <v>37193</v>
      </c>
      <c r="B13879" s="1" t="s">
        <v>14033</v>
      </c>
      <c r="C13879" t="s">
        <v>5</v>
      </c>
      <c r="D13879" t="s">
        <v>6</v>
      </c>
    </row>
    <row r="13880" spans="1:4" x14ac:dyDescent="0.25">
      <c r="A13880" s="2">
        <v>37027</v>
      </c>
      <c r="B13880" s="1" t="s">
        <v>14034</v>
      </c>
      <c r="C13880" t="s">
        <v>53</v>
      </c>
      <c r="D13880" t="s">
        <v>6</v>
      </c>
    </row>
    <row r="13881" spans="1:4" x14ac:dyDescent="0.25">
      <c r="A13881" s="2">
        <v>37297</v>
      </c>
      <c r="B13881" s="1" t="s">
        <v>14035</v>
      </c>
      <c r="C13881" t="s">
        <v>214</v>
      </c>
      <c r="D13881" t="s">
        <v>9</v>
      </c>
    </row>
    <row r="13882" spans="1:4" x14ac:dyDescent="0.25">
      <c r="A13882" s="2">
        <v>36980</v>
      </c>
      <c r="B13882" s="1" t="s">
        <v>14036</v>
      </c>
      <c r="C13882" t="s">
        <v>47</v>
      </c>
      <c r="D13882" t="s">
        <v>6</v>
      </c>
    </row>
    <row r="13883" spans="1:4" x14ac:dyDescent="0.25">
      <c r="A13883" s="2">
        <v>37204</v>
      </c>
      <c r="B13883" s="1" t="s">
        <v>14037</v>
      </c>
      <c r="C13883" t="s">
        <v>5</v>
      </c>
      <c r="D13883" t="s">
        <v>6</v>
      </c>
    </row>
    <row r="13884" spans="1:4" x14ac:dyDescent="0.25">
      <c r="A13884" s="2">
        <v>37490</v>
      </c>
      <c r="B13884" s="1" t="s">
        <v>14038</v>
      </c>
      <c r="C13884" t="s">
        <v>5</v>
      </c>
      <c r="D13884" t="s">
        <v>6</v>
      </c>
    </row>
    <row r="13885" spans="1:4" x14ac:dyDescent="0.25">
      <c r="A13885" s="2">
        <v>37284</v>
      </c>
      <c r="B13885" s="1" t="s">
        <v>14039</v>
      </c>
      <c r="C13885" t="s">
        <v>5</v>
      </c>
      <c r="D13885" t="s">
        <v>9</v>
      </c>
    </row>
    <row r="13886" spans="1:4" x14ac:dyDescent="0.25">
      <c r="A13886" s="2">
        <v>37412</v>
      </c>
      <c r="B13886" s="1" t="s">
        <v>14040</v>
      </c>
      <c r="C13886" t="s">
        <v>5</v>
      </c>
      <c r="D13886" t="s">
        <v>9</v>
      </c>
    </row>
    <row r="13887" spans="1:4" x14ac:dyDescent="0.25">
      <c r="A13887" s="2">
        <v>36961</v>
      </c>
      <c r="B13887" s="1" t="s">
        <v>14041</v>
      </c>
      <c r="C13887" t="s">
        <v>5</v>
      </c>
      <c r="D13887" t="s">
        <v>9</v>
      </c>
    </row>
    <row r="13888" spans="1:4" x14ac:dyDescent="0.25">
      <c r="A13888" s="2">
        <v>37312</v>
      </c>
      <c r="B13888" s="1" t="s">
        <v>14042</v>
      </c>
      <c r="C13888" t="s">
        <v>5</v>
      </c>
      <c r="D13888" t="s">
        <v>6</v>
      </c>
    </row>
    <row r="13889" spans="1:4" x14ac:dyDescent="0.25">
      <c r="A13889" s="2">
        <v>37446</v>
      </c>
      <c r="B13889" s="1" t="s">
        <v>14043</v>
      </c>
      <c r="C13889" t="s">
        <v>5</v>
      </c>
      <c r="D13889" t="s">
        <v>6</v>
      </c>
    </row>
    <row r="13890" spans="1:4" x14ac:dyDescent="0.25">
      <c r="A13890" s="2">
        <v>36948</v>
      </c>
      <c r="B13890" s="1" t="s">
        <v>14044</v>
      </c>
      <c r="C13890" t="s">
        <v>950</v>
      </c>
      <c r="D13890" t="s">
        <v>6</v>
      </c>
    </row>
    <row r="13891" spans="1:4" x14ac:dyDescent="0.25">
      <c r="A13891" s="2">
        <v>36961</v>
      </c>
      <c r="B13891" s="1" t="s">
        <v>14045</v>
      </c>
      <c r="C13891" t="s">
        <v>316</v>
      </c>
      <c r="D13891" t="s">
        <v>6</v>
      </c>
    </row>
    <row r="13892" spans="1:4" x14ac:dyDescent="0.25">
      <c r="A13892" s="2">
        <v>37045</v>
      </c>
      <c r="B13892" s="1" t="s">
        <v>14046</v>
      </c>
      <c r="C13892" t="s">
        <v>5</v>
      </c>
      <c r="D13892" t="s">
        <v>6</v>
      </c>
    </row>
    <row r="13893" spans="1:4" x14ac:dyDescent="0.25">
      <c r="A13893" s="2">
        <v>37114</v>
      </c>
      <c r="B13893" s="1" t="s">
        <v>14047</v>
      </c>
      <c r="C13893" t="s">
        <v>5</v>
      </c>
      <c r="D13893" t="s">
        <v>6</v>
      </c>
    </row>
    <row r="13894" spans="1:4" x14ac:dyDescent="0.25">
      <c r="A13894" s="2">
        <v>37226</v>
      </c>
      <c r="B13894" s="1" t="s">
        <v>14048</v>
      </c>
      <c r="C13894" t="s">
        <v>5</v>
      </c>
      <c r="D13894" t="s">
        <v>6</v>
      </c>
    </row>
    <row r="13895" spans="1:4" x14ac:dyDescent="0.25">
      <c r="A13895" s="2">
        <v>37409</v>
      </c>
      <c r="B13895" s="1" t="s">
        <v>14049</v>
      </c>
      <c r="C13895" t="s">
        <v>591</v>
      </c>
      <c r="D13895" t="s">
        <v>9</v>
      </c>
    </row>
    <row r="13896" spans="1:4" x14ac:dyDescent="0.25">
      <c r="A13896" s="2">
        <v>36981</v>
      </c>
      <c r="B13896" s="1" t="s">
        <v>14050</v>
      </c>
      <c r="C13896" t="s">
        <v>591</v>
      </c>
      <c r="D13896" t="s">
        <v>9</v>
      </c>
    </row>
    <row r="13897" spans="1:4" x14ac:dyDescent="0.25">
      <c r="A13897" s="2">
        <v>37057</v>
      </c>
      <c r="B13897" s="1" t="s">
        <v>14051</v>
      </c>
      <c r="C13897" t="s">
        <v>99</v>
      </c>
      <c r="D13897" t="s">
        <v>9</v>
      </c>
    </row>
    <row r="13898" spans="1:4" x14ac:dyDescent="0.25">
      <c r="A13898" s="2">
        <v>36955</v>
      </c>
      <c r="B13898" s="1" t="s">
        <v>14052</v>
      </c>
      <c r="C13898" t="s">
        <v>5</v>
      </c>
      <c r="D13898" t="s">
        <v>9</v>
      </c>
    </row>
    <row r="13899" spans="1:4" x14ac:dyDescent="0.25">
      <c r="A13899" s="2">
        <v>37098</v>
      </c>
      <c r="B13899" s="1" t="s">
        <v>14053</v>
      </c>
      <c r="C13899" t="s">
        <v>525</v>
      </c>
      <c r="D13899" t="s">
        <v>9</v>
      </c>
    </row>
    <row r="13900" spans="1:4" x14ac:dyDescent="0.25">
      <c r="A13900" s="2">
        <v>37483</v>
      </c>
      <c r="B13900" s="1" t="s">
        <v>14054</v>
      </c>
      <c r="C13900" t="s">
        <v>5</v>
      </c>
      <c r="D13900" t="s">
        <v>9</v>
      </c>
    </row>
    <row r="13901" spans="1:4" x14ac:dyDescent="0.25">
      <c r="A13901" s="2">
        <v>37184</v>
      </c>
      <c r="B13901" s="1" t="s">
        <v>14055</v>
      </c>
      <c r="C13901" t="s">
        <v>14</v>
      </c>
      <c r="D13901" t="s">
        <v>6</v>
      </c>
    </row>
    <row r="13902" spans="1:4" x14ac:dyDescent="0.25">
      <c r="A13902" s="2">
        <v>37347</v>
      </c>
      <c r="B13902" s="1" t="s">
        <v>14056</v>
      </c>
      <c r="C13902" t="s">
        <v>11</v>
      </c>
      <c r="D13902" t="s">
        <v>6</v>
      </c>
    </row>
    <row r="13903" spans="1:4" x14ac:dyDescent="0.25">
      <c r="A13903" s="2">
        <v>37445</v>
      </c>
      <c r="B13903" s="1" t="s">
        <v>14057</v>
      </c>
      <c r="C13903" t="s">
        <v>5</v>
      </c>
      <c r="D13903" t="s">
        <v>6</v>
      </c>
    </row>
    <row r="13904" spans="1:4" x14ac:dyDescent="0.25">
      <c r="A13904" s="2">
        <v>37392</v>
      </c>
      <c r="B13904" s="1" t="s">
        <v>14058</v>
      </c>
      <c r="C13904" t="s">
        <v>39</v>
      </c>
      <c r="D13904" t="s">
        <v>6</v>
      </c>
    </row>
    <row r="13905" spans="1:4" x14ac:dyDescent="0.25">
      <c r="A13905" s="2">
        <v>36976</v>
      </c>
      <c r="B13905" s="1" t="s">
        <v>14059</v>
      </c>
      <c r="C13905" t="s">
        <v>5</v>
      </c>
      <c r="D13905" t="s">
        <v>6</v>
      </c>
    </row>
    <row r="13906" spans="1:4" x14ac:dyDescent="0.25">
      <c r="A13906" s="2">
        <v>37085</v>
      </c>
      <c r="B13906" s="1" t="s">
        <v>14060</v>
      </c>
      <c r="C13906" t="s">
        <v>102</v>
      </c>
      <c r="D13906" t="s">
        <v>6</v>
      </c>
    </row>
    <row r="13907" spans="1:4" x14ac:dyDescent="0.25">
      <c r="A13907" s="2">
        <v>37269</v>
      </c>
      <c r="B13907" s="1" t="s">
        <v>14061</v>
      </c>
      <c r="C13907" t="s">
        <v>14</v>
      </c>
      <c r="D13907" t="s">
        <v>6</v>
      </c>
    </row>
    <row r="13908" spans="1:4" x14ac:dyDescent="0.25">
      <c r="A13908" s="2">
        <v>37199</v>
      </c>
      <c r="B13908" s="1" t="s">
        <v>14062</v>
      </c>
      <c r="C13908" t="s">
        <v>11</v>
      </c>
      <c r="D13908" t="s">
        <v>6</v>
      </c>
    </row>
    <row r="13909" spans="1:4" x14ac:dyDescent="0.25">
      <c r="A13909" s="2">
        <v>37448</v>
      </c>
      <c r="B13909" s="1" t="s">
        <v>14063</v>
      </c>
      <c r="C13909" t="s">
        <v>5</v>
      </c>
      <c r="D13909" t="s">
        <v>6</v>
      </c>
    </row>
    <row r="13910" spans="1:4" x14ac:dyDescent="0.25">
      <c r="A13910" s="2">
        <v>36952</v>
      </c>
      <c r="B13910" s="1" t="s">
        <v>14064</v>
      </c>
      <c r="C13910" t="s">
        <v>5</v>
      </c>
      <c r="D13910" t="s">
        <v>6</v>
      </c>
    </row>
    <row r="13911" spans="1:4" x14ac:dyDescent="0.25">
      <c r="A13911" s="2">
        <v>37383</v>
      </c>
      <c r="B13911" s="1" t="s">
        <v>14065</v>
      </c>
      <c r="C13911" t="s">
        <v>319</v>
      </c>
      <c r="D13911" t="s">
        <v>6</v>
      </c>
    </row>
    <row r="13912" spans="1:4" x14ac:dyDescent="0.25">
      <c r="A13912" s="2">
        <v>37228</v>
      </c>
      <c r="B13912" s="1" t="s">
        <v>14066</v>
      </c>
      <c r="C13912" t="s">
        <v>5</v>
      </c>
      <c r="D13912" t="s">
        <v>6</v>
      </c>
    </row>
    <row r="13913" spans="1:4" x14ac:dyDescent="0.25">
      <c r="A13913" s="2">
        <v>37061</v>
      </c>
      <c r="B13913" s="1" t="s">
        <v>14067</v>
      </c>
      <c r="C13913" t="s">
        <v>5</v>
      </c>
      <c r="D13913" t="s">
        <v>6</v>
      </c>
    </row>
    <row r="13914" spans="1:4" x14ac:dyDescent="0.25">
      <c r="A13914" s="2">
        <v>37016</v>
      </c>
      <c r="B13914" s="1" t="s">
        <v>14068</v>
      </c>
      <c r="C13914" t="s">
        <v>5</v>
      </c>
      <c r="D13914" t="s">
        <v>6</v>
      </c>
    </row>
    <row r="13915" spans="1:4" x14ac:dyDescent="0.25">
      <c r="A13915" s="2">
        <v>36910</v>
      </c>
      <c r="B13915" s="1" t="s">
        <v>14069</v>
      </c>
      <c r="C13915" t="s">
        <v>5</v>
      </c>
      <c r="D13915" t="s">
        <v>9</v>
      </c>
    </row>
    <row r="13916" spans="1:4" x14ac:dyDescent="0.25">
      <c r="A13916" s="2">
        <v>37014</v>
      </c>
      <c r="B13916" s="1" t="s">
        <v>14070</v>
      </c>
      <c r="C13916" t="s">
        <v>139</v>
      </c>
      <c r="D13916" t="s">
        <v>9</v>
      </c>
    </row>
    <row r="13917" spans="1:4" x14ac:dyDescent="0.25">
      <c r="A13917" s="2">
        <v>37266</v>
      </c>
      <c r="B13917" s="1" t="s">
        <v>14071</v>
      </c>
      <c r="C13917" t="s">
        <v>5</v>
      </c>
      <c r="D13917" t="s">
        <v>6</v>
      </c>
    </row>
    <row r="13918" spans="1:4" x14ac:dyDescent="0.25">
      <c r="A13918" s="2">
        <v>37363</v>
      </c>
      <c r="B13918" s="1" t="s">
        <v>14072</v>
      </c>
      <c r="C13918" t="s">
        <v>5</v>
      </c>
      <c r="D13918" t="s">
        <v>9</v>
      </c>
    </row>
    <row r="13919" spans="1:4" x14ac:dyDescent="0.25">
      <c r="A13919" s="2">
        <v>37425</v>
      </c>
      <c r="B13919" s="1" t="s">
        <v>14073</v>
      </c>
      <c r="C13919" t="s">
        <v>102</v>
      </c>
      <c r="D13919" t="s">
        <v>9</v>
      </c>
    </row>
    <row r="13920" spans="1:4" x14ac:dyDescent="0.25">
      <c r="A13920" s="2">
        <v>37016</v>
      </c>
      <c r="B13920" s="1" t="s">
        <v>14074</v>
      </c>
      <c r="C13920" t="s">
        <v>5</v>
      </c>
      <c r="D13920" t="s">
        <v>9</v>
      </c>
    </row>
    <row r="13921" spans="1:4" x14ac:dyDescent="0.25">
      <c r="A13921" s="2">
        <v>37338</v>
      </c>
      <c r="B13921" s="1" t="s">
        <v>14075</v>
      </c>
      <c r="C13921" t="s">
        <v>39</v>
      </c>
      <c r="D13921" t="s">
        <v>9</v>
      </c>
    </row>
    <row r="13922" spans="1:4" x14ac:dyDescent="0.25">
      <c r="A13922" s="2">
        <v>37234</v>
      </c>
      <c r="B13922" s="1" t="s">
        <v>14076</v>
      </c>
      <c r="C13922" t="s">
        <v>5</v>
      </c>
      <c r="D13922" t="s">
        <v>9</v>
      </c>
    </row>
    <row r="13923" spans="1:4" x14ac:dyDescent="0.25">
      <c r="A13923" s="2">
        <v>37491</v>
      </c>
      <c r="B13923" s="1" t="s">
        <v>14077</v>
      </c>
      <c r="C13923" t="s">
        <v>5</v>
      </c>
      <c r="D13923" t="s">
        <v>6</v>
      </c>
    </row>
    <row r="13924" spans="1:4" x14ac:dyDescent="0.25">
      <c r="A13924" s="2">
        <v>37229</v>
      </c>
      <c r="B13924" s="1" t="s">
        <v>14078</v>
      </c>
      <c r="C13924" t="s">
        <v>5</v>
      </c>
      <c r="D13924" t="s">
        <v>6</v>
      </c>
    </row>
    <row r="13925" spans="1:4" x14ac:dyDescent="0.25">
      <c r="A13925" s="2">
        <v>37473</v>
      </c>
      <c r="B13925" s="1" t="s">
        <v>14079</v>
      </c>
      <c r="C13925" t="s">
        <v>93</v>
      </c>
      <c r="D13925" t="s">
        <v>6</v>
      </c>
    </row>
    <row r="13926" spans="1:4" x14ac:dyDescent="0.25">
      <c r="A13926" s="2">
        <v>37200</v>
      </c>
      <c r="B13926" s="1" t="s">
        <v>14080</v>
      </c>
      <c r="C13926" t="s">
        <v>68</v>
      </c>
      <c r="D13926" t="s">
        <v>6</v>
      </c>
    </row>
    <row r="13927" spans="1:4" x14ac:dyDescent="0.25">
      <c r="A13927" s="2">
        <v>37352</v>
      </c>
      <c r="B13927" s="1" t="s">
        <v>14081</v>
      </c>
      <c r="C13927" t="s">
        <v>39</v>
      </c>
      <c r="D13927" t="s">
        <v>6</v>
      </c>
    </row>
    <row r="13928" spans="1:4" x14ac:dyDescent="0.25">
      <c r="A13928" s="2">
        <v>36994</v>
      </c>
      <c r="B13928" s="1" t="s">
        <v>14082</v>
      </c>
      <c r="C13928" t="s">
        <v>5</v>
      </c>
      <c r="D13928" t="s">
        <v>9</v>
      </c>
    </row>
    <row r="13929" spans="1:4" x14ac:dyDescent="0.25">
      <c r="A13929" s="2">
        <v>36972</v>
      </c>
      <c r="B13929" s="1" t="s">
        <v>14083</v>
      </c>
      <c r="C13929" t="s">
        <v>5</v>
      </c>
      <c r="D13929" t="s">
        <v>9</v>
      </c>
    </row>
    <row r="13930" spans="1:4" x14ac:dyDescent="0.25">
      <c r="A13930" s="2">
        <v>37020</v>
      </c>
      <c r="B13930" s="1" t="s">
        <v>14084</v>
      </c>
      <c r="C13930" t="s">
        <v>5</v>
      </c>
      <c r="D13930" t="s">
        <v>9</v>
      </c>
    </row>
    <row r="13931" spans="1:4" x14ac:dyDescent="0.25">
      <c r="A13931" s="2">
        <v>37062</v>
      </c>
      <c r="B13931" s="1" t="s">
        <v>14085</v>
      </c>
      <c r="C13931" t="s">
        <v>5</v>
      </c>
      <c r="D13931" t="s">
        <v>6</v>
      </c>
    </row>
    <row r="13932" spans="1:4" x14ac:dyDescent="0.25">
      <c r="A13932" s="2">
        <v>37135</v>
      </c>
      <c r="B13932" s="1" t="s">
        <v>14086</v>
      </c>
      <c r="C13932" t="s">
        <v>14</v>
      </c>
      <c r="D13932" t="s">
        <v>6</v>
      </c>
    </row>
    <row r="13933" spans="1:4" x14ac:dyDescent="0.25">
      <c r="A13933" s="2">
        <v>37299</v>
      </c>
      <c r="B13933" s="1" t="s">
        <v>14087</v>
      </c>
      <c r="C13933" t="s">
        <v>14</v>
      </c>
      <c r="D13933" t="s">
        <v>6</v>
      </c>
    </row>
    <row r="13934" spans="1:4" x14ac:dyDescent="0.25">
      <c r="A13934" s="2">
        <v>37096</v>
      </c>
      <c r="B13934" s="1" t="s">
        <v>14088</v>
      </c>
      <c r="C13934" t="s">
        <v>5</v>
      </c>
      <c r="D13934" t="s">
        <v>6</v>
      </c>
    </row>
    <row r="13935" spans="1:4" x14ac:dyDescent="0.25">
      <c r="A13935" s="2">
        <v>37272</v>
      </c>
      <c r="B13935" s="1" t="s">
        <v>14089</v>
      </c>
      <c r="C13935" t="s">
        <v>14</v>
      </c>
      <c r="D13935" t="s">
        <v>6</v>
      </c>
    </row>
    <row r="13936" spans="1:4" x14ac:dyDescent="0.25">
      <c r="A13936" s="2">
        <v>37003</v>
      </c>
      <c r="B13936" s="1" t="s">
        <v>14090</v>
      </c>
      <c r="C13936" t="s">
        <v>14</v>
      </c>
      <c r="D13936" t="s">
        <v>6</v>
      </c>
    </row>
    <row r="13937" spans="1:4" x14ac:dyDescent="0.25">
      <c r="A13937" s="2">
        <v>37182</v>
      </c>
      <c r="B13937" s="1" t="s">
        <v>14091</v>
      </c>
      <c r="C13937" t="s">
        <v>14</v>
      </c>
      <c r="D13937" t="s">
        <v>6</v>
      </c>
    </row>
    <row r="13938" spans="1:4" x14ac:dyDescent="0.25">
      <c r="A13938" s="2">
        <v>37387</v>
      </c>
      <c r="B13938" s="1" t="s">
        <v>14092</v>
      </c>
      <c r="C13938" t="s">
        <v>5</v>
      </c>
      <c r="D13938" t="s">
        <v>6</v>
      </c>
    </row>
    <row r="13939" spans="1:4" x14ac:dyDescent="0.25">
      <c r="A13939" s="2">
        <v>36923</v>
      </c>
      <c r="B13939" s="1" t="s">
        <v>14093</v>
      </c>
      <c r="C13939" t="s">
        <v>5</v>
      </c>
      <c r="D13939" t="s">
        <v>6</v>
      </c>
    </row>
    <row r="13940" spans="1:4" x14ac:dyDescent="0.25">
      <c r="A13940" s="2">
        <v>36923</v>
      </c>
      <c r="B13940" s="1" t="s">
        <v>14094</v>
      </c>
      <c r="C13940" t="s">
        <v>5</v>
      </c>
      <c r="D13940" t="s">
        <v>6</v>
      </c>
    </row>
    <row r="13941" spans="1:4" x14ac:dyDescent="0.25">
      <c r="A13941" s="2">
        <v>37164</v>
      </c>
      <c r="B13941" s="1" t="s">
        <v>14095</v>
      </c>
      <c r="C13941" t="s">
        <v>5</v>
      </c>
      <c r="D13941" t="s">
        <v>9</v>
      </c>
    </row>
    <row r="13942" spans="1:4" x14ac:dyDescent="0.25">
      <c r="A13942" s="2">
        <v>37083</v>
      </c>
      <c r="B13942" s="1" t="s">
        <v>14096</v>
      </c>
      <c r="C13942" t="s">
        <v>5</v>
      </c>
      <c r="D13942" t="s">
        <v>9</v>
      </c>
    </row>
    <row r="13943" spans="1:4" x14ac:dyDescent="0.25">
      <c r="A13943" s="2">
        <v>37144</v>
      </c>
      <c r="B13943" s="1" t="s">
        <v>14097</v>
      </c>
      <c r="C13943" t="s">
        <v>5</v>
      </c>
      <c r="D13943" t="s">
        <v>9</v>
      </c>
    </row>
    <row r="13944" spans="1:4" x14ac:dyDescent="0.25">
      <c r="A13944" s="2">
        <v>37013</v>
      </c>
      <c r="B13944" s="1" t="s">
        <v>14098</v>
      </c>
      <c r="C13944" t="s">
        <v>5</v>
      </c>
      <c r="D13944" t="s">
        <v>6</v>
      </c>
    </row>
    <row r="13945" spans="1:4" x14ac:dyDescent="0.25">
      <c r="A13945" s="2">
        <v>36899</v>
      </c>
      <c r="B13945" s="1" t="s">
        <v>14099</v>
      </c>
      <c r="C13945" t="s">
        <v>47</v>
      </c>
      <c r="D13945" t="s">
        <v>6</v>
      </c>
    </row>
    <row r="13946" spans="1:4" x14ac:dyDescent="0.25">
      <c r="A13946" s="2">
        <v>37282</v>
      </c>
      <c r="B13946" s="1" t="s">
        <v>14100</v>
      </c>
      <c r="C13946" t="s">
        <v>5</v>
      </c>
      <c r="D13946" t="s">
        <v>6</v>
      </c>
    </row>
    <row r="13947" spans="1:4" x14ac:dyDescent="0.25">
      <c r="A13947" s="2">
        <v>37376</v>
      </c>
      <c r="B13947" s="1" t="s">
        <v>14101</v>
      </c>
      <c r="C13947" t="s">
        <v>5</v>
      </c>
      <c r="D13947" t="s">
        <v>6</v>
      </c>
    </row>
    <row r="13948" spans="1:4" x14ac:dyDescent="0.25">
      <c r="A13948" s="2">
        <v>37476</v>
      </c>
      <c r="B13948" s="1" t="s">
        <v>14102</v>
      </c>
      <c r="C13948" t="s">
        <v>5</v>
      </c>
      <c r="D13948" t="s">
        <v>6</v>
      </c>
    </row>
    <row r="13949" spans="1:4" x14ac:dyDescent="0.25">
      <c r="A13949" s="2">
        <v>37469</v>
      </c>
      <c r="B13949" s="1" t="s">
        <v>14103</v>
      </c>
      <c r="C13949" t="s">
        <v>5</v>
      </c>
      <c r="D13949" t="s">
        <v>6</v>
      </c>
    </row>
    <row r="13950" spans="1:4" x14ac:dyDescent="0.25">
      <c r="A13950" s="2">
        <v>37174</v>
      </c>
      <c r="B13950" s="1" t="s">
        <v>14104</v>
      </c>
      <c r="C13950" t="s">
        <v>5</v>
      </c>
      <c r="D13950" t="s">
        <v>9</v>
      </c>
    </row>
    <row r="13951" spans="1:4" x14ac:dyDescent="0.25">
      <c r="A13951" s="2">
        <v>37035</v>
      </c>
      <c r="B13951" s="1" t="s">
        <v>14105</v>
      </c>
      <c r="C13951" t="s">
        <v>68</v>
      </c>
      <c r="D13951" t="s">
        <v>9</v>
      </c>
    </row>
    <row r="13952" spans="1:4" x14ac:dyDescent="0.25">
      <c r="A13952" s="2">
        <v>37421</v>
      </c>
      <c r="B13952" s="1" t="s">
        <v>14106</v>
      </c>
      <c r="C13952" t="s">
        <v>68</v>
      </c>
      <c r="D13952" t="s">
        <v>9</v>
      </c>
    </row>
    <row r="13953" spans="1:4" x14ac:dyDescent="0.25">
      <c r="A13953" s="2">
        <v>37294</v>
      </c>
      <c r="B13953" s="1" t="s">
        <v>14107</v>
      </c>
      <c r="C13953" t="s">
        <v>14</v>
      </c>
      <c r="D13953" t="s">
        <v>9</v>
      </c>
    </row>
    <row r="13954" spans="1:4" x14ac:dyDescent="0.25">
      <c r="A13954" s="2">
        <v>37155</v>
      </c>
      <c r="B13954" s="1" t="s">
        <v>14108</v>
      </c>
      <c r="C13954" t="s">
        <v>53</v>
      </c>
      <c r="D13954" t="s">
        <v>9</v>
      </c>
    </row>
    <row r="13955" spans="1:4" x14ac:dyDescent="0.25">
      <c r="A13955" s="2">
        <v>37147</v>
      </c>
      <c r="B13955" s="1" t="s">
        <v>14109</v>
      </c>
      <c r="C13955" t="s">
        <v>5</v>
      </c>
      <c r="D13955" t="s">
        <v>9</v>
      </c>
    </row>
    <row r="13956" spans="1:4" x14ac:dyDescent="0.25">
      <c r="A13956" s="2">
        <v>37100</v>
      </c>
      <c r="B13956" s="1" t="s">
        <v>14110</v>
      </c>
      <c r="C13956" t="s">
        <v>5</v>
      </c>
      <c r="D13956" t="s">
        <v>6</v>
      </c>
    </row>
    <row r="13957" spans="1:4" x14ac:dyDescent="0.25">
      <c r="A13957" s="2">
        <v>37281</v>
      </c>
      <c r="B13957" s="1" t="s">
        <v>14111</v>
      </c>
      <c r="C13957" t="s">
        <v>5</v>
      </c>
      <c r="D13957" t="s">
        <v>6</v>
      </c>
    </row>
    <row r="13958" spans="1:4" x14ac:dyDescent="0.25">
      <c r="A13958" s="2">
        <v>37489</v>
      </c>
      <c r="B13958" s="1" t="s">
        <v>14112</v>
      </c>
      <c r="C13958" t="s">
        <v>14</v>
      </c>
      <c r="D13958" t="s">
        <v>6</v>
      </c>
    </row>
    <row r="13959" spans="1:4" x14ac:dyDescent="0.25">
      <c r="A13959" s="2">
        <v>37284</v>
      </c>
      <c r="B13959" s="1" t="s">
        <v>14113</v>
      </c>
      <c r="C13959" t="s">
        <v>5</v>
      </c>
      <c r="D13959" t="s">
        <v>6</v>
      </c>
    </row>
    <row r="13960" spans="1:4" x14ac:dyDescent="0.25">
      <c r="A13960" s="2">
        <v>37044</v>
      </c>
      <c r="B13960" s="1" t="s">
        <v>14114</v>
      </c>
      <c r="C13960" t="s">
        <v>53</v>
      </c>
      <c r="D13960" t="s">
        <v>6</v>
      </c>
    </row>
    <row r="13961" spans="1:4" x14ac:dyDescent="0.25">
      <c r="A13961" s="2">
        <v>36963</v>
      </c>
      <c r="B13961" s="1" t="s">
        <v>14115</v>
      </c>
      <c r="C13961" t="s">
        <v>5</v>
      </c>
      <c r="D13961" t="s">
        <v>6</v>
      </c>
    </row>
    <row r="13962" spans="1:4" x14ac:dyDescent="0.25">
      <c r="A13962" s="2">
        <v>36978</v>
      </c>
      <c r="B13962" s="1" t="s">
        <v>14116</v>
      </c>
      <c r="C13962" t="s">
        <v>5</v>
      </c>
      <c r="D13962" t="s">
        <v>6</v>
      </c>
    </row>
    <row r="13963" spans="1:4" x14ac:dyDescent="0.25">
      <c r="A13963" s="2">
        <v>37275</v>
      </c>
      <c r="B13963" s="1" t="s">
        <v>14117</v>
      </c>
      <c r="C13963" t="s">
        <v>5</v>
      </c>
      <c r="D13963" t="s">
        <v>6</v>
      </c>
    </row>
    <row r="13964" spans="1:4" x14ac:dyDescent="0.25">
      <c r="A13964" s="2">
        <v>37191</v>
      </c>
      <c r="B13964" s="1" t="s">
        <v>14118</v>
      </c>
      <c r="C13964" t="s">
        <v>47</v>
      </c>
      <c r="D13964" t="s">
        <v>6</v>
      </c>
    </row>
    <row r="13965" spans="1:4" x14ac:dyDescent="0.25">
      <c r="A13965" s="2">
        <v>36959</v>
      </c>
      <c r="B13965" s="1" t="s">
        <v>14119</v>
      </c>
      <c r="C13965" t="s">
        <v>93</v>
      </c>
      <c r="D13965" t="s">
        <v>6</v>
      </c>
    </row>
    <row r="13966" spans="1:4" x14ac:dyDescent="0.25">
      <c r="A13966" s="2">
        <v>37084</v>
      </c>
      <c r="B13966" s="1" t="s">
        <v>14120</v>
      </c>
      <c r="C13966" t="s">
        <v>5</v>
      </c>
      <c r="D13966" t="s">
        <v>6</v>
      </c>
    </row>
    <row r="13967" spans="1:4" x14ac:dyDescent="0.25">
      <c r="A13967" s="2">
        <v>37021</v>
      </c>
      <c r="B13967" s="1" t="s">
        <v>14121</v>
      </c>
      <c r="C13967" t="s">
        <v>68</v>
      </c>
      <c r="D13967" t="s">
        <v>6</v>
      </c>
    </row>
    <row r="13968" spans="1:4" x14ac:dyDescent="0.25">
      <c r="A13968" s="2">
        <v>36985</v>
      </c>
      <c r="B13968" s="1" t="s">
        <v>14122</v>
      </c>
      <c r="C13968" t="s">
        <v>5</v>
      </c>
      <c r="D13968" t="s">
        <v>6</v>
      </c>
    </row>
    <row r="13969" spans="1:4" x14ac:dyDescent="0.25">
      <c r="A13969" s="2">
        <v>37451</v>
      </c>
      <c r="B13969" s="1" t="s">
        <v>14123</v>
      </c>
      <c r="C13969" t="s">
        <v>5</v>
      </c>
      <c r="D13969" t="s">
        <v>6</v>
      </c>
    </row>
    <row r="13970" spans="1:4" x14ac:dyDescent="0.25">
      <c r="A13970" s="2">
        <v>37027</v>
      </c>
      <c r="B13970" s="1" t="s">
        <v>14124</v>
      </c>
      <c r="C13970" t="s">
        <v>5</v>
      </c>
      <c r="D13970" t="s">
        <v>6</v>
      </c>
    </row>
    <row r="13971" spans="1:4" x14ac:dyDescent="0.25">
      <c r="A13971" s="2">
        <v>37158</v>
      </c>
      <c r="B13971" s="1" t="s">
        <v>14125</v>
      </c>
      <c r="C13971" t="s">
        <v>5</v>
      </c>
      <c r="D13971" t="s">
        <v>6</v>
      </c>
    </row>
    <row r="13972" spans="1:4" x14ac:dyDescent="0.25">
      <c r="A13972" s="2">
        <v>37394</v>
      </c>
      <c r="B13972" s="1" t="s">
        <v>14126</v>
      </c>
      <c r="C13972" t="s">
        <v>5</v>
      </c>
      <c r="D13972" t="s">
        <v>6</v>
      </c>
    </row>
    <row r="13973" spans="1:4" x14ac:dyDescent="0.25">
      <c r="A13973" s="2">
        <v>37347</v>
      </c>
      <c r="B13973" s="1" t="s">
        <v>14127</v>
      </c>
      <c r="C13973" t="s">
        <v>139</v>
      </c>
      <c r="D13973" t="s">
        <v>6</v>
      </c>
    </row>
    <row r="13974" spans="1:4" x14ac:dyDescent="0.25">
      <c r="A13974" s="2">
        <v>37201</v>
      </c>
      <c r="B13974" s="1" t="s">
        <v>14128</v>
      </c>
      <c r="C13974" t="s">
        <v>139</v>
      </c>
      <c r="D13974" t="s">
        <v>6</v>
      </c>
    </row>
    <row r="13975" spans="1:4" x14ac:dyDescent="0.25">
      <c r="A13975" s="2">
        <v>37383</v>
      </c>
      <c r="B13975" s="1" t="s">
        <v>14129</v>
      </c>
      <c r="C13975" t="s">
        <v>11</v>
      </c>
      <c r="D13975" t="s">
        <v>9</v>
      </c>
    </row>
    <row r="13976" spans="1:4" x14ac:dyDescent="0.25">
      <c r="A13976" s="2">
        <v>37081</v>
      </c>
      <c r="B13976" s="1" t="s">
        <v>14130</v>
      </c>
      <c r="C13976" t="s">
        <v>5</v>
      </c>
      <c r="D13976" t="s">
        <v>9</v>
      </c>
    </row>
    <row r="13977" spans="1:4" x14ac:dyDescent="0.25">
      <c r="A13977" s="2">
        <v>37186</v>
      </c>
      <c r="B13977" s="1" t="s">
        <v>14131</v>
      </c>
      <c r="C13977" t="s">
        <v>5</v>
      </c>
      <c r="D13977" t="s">
        <v>9</v>
      </c>
    </row>
    <row r="13978" spans="1:4" x14ac:dyDescent="0.25">
      <c r="A13978" s="2">
        <v>37411</v>
      </c>
      <c r="B13978" s="1" t="s">
        <v>14132</v>
      </c>
      <c r="C13978" t="s">
        <v>5</v>
      </c>
      <c r="D13978" t="s">
        <v>6</v>
      </c>
    </row>
    <row r="13979" spans="1:4" x14ac:dyDescent="0.25">
      <c r="A13979" s="2">
        <v>37122</v>
      </c>
      <c r="B13979" s="1" t="s">
        <v>14133</v>
      </c>
      <c r="C13979" t="s">
        <v>11</v>
      </c>
      <c r="D13979" t="s">
        <v>9</v>
      </c>
    </row>
    <row r="13980" spans="1:4" x14ac:dyDescent="0.25">
      <c r="A13980" s="2">
        <v>37421</v>
      </c>
      <c r="B13980" s="1" t="s">
        <v>14134</v>
      </c>
      <c r="C13980" t="s">
        <v>5</v>
      </c>
      <c r="D13980" t="s">
        <v>9</v>
      </c>
    </row>
    <row r="13981" spans="1:4" x14ac:dyDescent="0.25">
      <c r="A13981" s="2">
        <v>37241</v>
      </c>
      <c r="B13981" s="1" t="s">
        <v>14135</v>
      </c>
      <c r="C13981" t="s">
        <v>10256</v>
      </c>
      <c r="D13981" t="s">
        <v>9</v>
      </c>
    </row>
    <row r="13982" spans="1:4" x14ac:dyDescent="0.25">
      <c r="A13982" s="2">
        <v>37414</v>
      </c>
      <c r="B13982" s="1" t="s">
        <v>14136</v>
      </c>
      <c r="C13982" t="s">
        <v>5</v>
      </c>
      <c r="D13982" t="s">
        <v>9</v>
      </c>
    </row>
    <row r="13983" spans="1:4" x14ac:dyDescent="0.25">
      <c r="A13983" s="2">
        <v>37265</v>
      </c>
      <c r="B13983" s="1" t="s">
        <v>14137</v>
      </c>
      <c r="C13983" t="s">
        <v>5</v>
      </c>
      <c r="D13983" t="s">
        <v>9</v>
      </c>
    </row>
    <row r="13984" spans="1:4" x14ac:dyDescent="0.25">
      <c r="A13984" s="2">
        <v>37463</v>
      </c>
      <c r="B13984" s="1" t="s">
        <v>14138</v>
      </c>
      <c r="C13984" t="s">
        <v>5</v>
      </c>
      <c r="D13984" t="s">
        <v>9</v>
      </c>
    </row>
    <row r="13985" spans="1:4" x14ac:dyDescent="0.25">
      <c r="A13985" s="2">
        <v>37375</v>
      </c>
      <c r="B13985" s="1" t="s">
        <v>14139</v>
      </c>
      <c r="C13985" t="s">
        <v>5</v>
      </c>
      <c r="D13985" t="s">
        <v>9</v>
      </c>
    </row>
    <row r="13986" spans="1:4" x14ac:dyDescent="0.25">
      <c r="A13986" s="2">
        <v>36968</v>
      </c>
      <c r="B13986" s="1" t="s">
        <v>14140</v>
      </c>
      <c r="C13986" t="s">
        <v>14</v>
      </c>
      <c r="D13986" t="s">
        <v>9</v>
      </c>
    </row>
    <row r="13987" spans="1:4" x14ac:dyDescent="0.25">
      <c r="A13987" s="2">
        <v>37053</v>
      </c>
      <c r="B13987" s="1" t="s">
        <v>14141</v>
      </c>
      <c r="C13987" t="s">
        <v>5</v>
      </c>
      <c r="D13987" t="s">
        <v>9</v>
      </c>
    </row>
    <row r="13988" spans="1:4" x14ac:dyDescent="0.25">
      <c r="A13988" s="2">
        <v>37082</v>
      </c>
      <c r="B13988" s="1" t="s">
        <v>14142</v>
      </c>
      <c r="C13988" t="s">
        <v>14</v>
      </c>
      <c r="D13988" t="s">
        <v>9</v>
      </c>
    </row>
    <row r="13989" spans="1:4" x14ac:dyDescent="0.25">
      <c r="A13989" s="2">
        <v>37027</v>
      </c>
      <c r="B13989" s="1" t="s">
        <v>14143</v>
      </c>
      <c r="C13989" t="s">
        <v>102</v>
      </c>
      <c r="D13989" t="s">
        <v>9</v>
      </c>
    </row>
    <row r="13990" spans="1:4" x14ac:dyDescent="0.25">
      <c r="A13990" s="2">
        <v>37212</v>
      </c>
      <c r="B13990" s="1" t="s">
        <v>14144</v>
      </c>
      <c r="C13990" t="s">
        <v>171</v>
      </c>
      <c r="D13990" t="s">
        <v>6</v>
      </c>
    </row>
    <row r="13991" spans="1:4" x14ac:dyDescent="0.25">
      <c r="A13991" s="2">
        <v>37192</v>
      </c>
      <c r="B13991" s="1" t="s">
        <v>14145</v>
      </c>
      <c r="C13991" t="s">
        <v>11</v>
      </c>
      <c r="D13991" t="s">
        <v>6</v>
      </c>
    </row>
    <row r="13992" spans="1:4" x14ac:dyDescent="0.25">
      <c r="A13992" s="2">
        <v>36958</v>
      </c>
      <c r="B13992" s="1" t="s">
        <v>14146</v>
      </c>
      <c r="C13992" t="s">
        <v>11</v>
      </c>
      <c r="D13992" t="s">
        <v>6</v>
      </c>
    </row>
    <row r="13993" spans="1:4" x14ac:dyDescent="0.25">
      <c r="A13993" s="2">
        <v>37347</v>
      </c>
      <c r="B13993" s="1" t="s">
        <v>14147</v>
      </c>
      <c r="C13993" t="s">
        <v>5</v>
      </c>
      <c r="D13993" t="s">
        <v>6</v>
      </c>
    </row>
    <row r="13994" spans="1:4" x14ac:dyDescent="0.25">
      <c r="A13994" s="2">
        <v>37126</v>
      </c>
      <c r="B13994" s="1" t="s">
        <v>14148</v>
      </c>
      <c r="C13994" t="s">
        <v>5</v>
      </c>
      <c r="D13994" t="s">
        <v>9</v>
      </c>
    </row>
    <row r="13995" spans="1:4" x14ac:dyDescent="0.25">
      <c r="A13995" s="2">
        <v>36915</v>
      </c>
      <c r="B13995" s="1" t="s">
        <v>14149</v>
      </c>
      <c r="C13995" t="s">
        <v>5</v>
      </c>
      <c r="D13995" t="s">
        <v>9</v>
      </c>
    </row>
    <row r="13996" spans="1:4" x14ac:dyDescent="0.25">
      <c r="A13996" s="2">
        <v>37322</v>
      </c>
      <c r="B13996" s="1" t="s">
        <v>14150</v>
      </c>
      <c r="C13996" t="s">
        <v>5</v>
      </c>
      <c r="D13996" t="s">
        <v>9</v>
      </c>
    </row>
    <row r="13997" spans="1:4" x14ac:dyDescent="0.25">
      <c r="A13997" s="2">
        <v>36925</v>
      </c>
      <c r="B13997" s="1" t="s">
        <v>14151</v>
      </c>
      <c r="C13997" t="s">
        <v>5</v>
      </c>
      <c r="D13997" t="s">
        <v>6</v>
      </c>
    </row>
    <row r="13998" spans="1:4" x14ac:dyDescent="0.25">
      <c r="A13998" s="2">
        <v>36904</v>
      </c>
      <c r="B13998" s="1" t="s">
        <v>14152</v>
      </c>
      <c r="C13998" t="s">
        <v>5</v>
      </c>
      <c r="D13998" t="s">
        <v>6</v>
      </c>
    </row>
    <row r="13999" spans="1:4" x14ac:dyDescent="0.25">
      <c r="A13999" s="2">
        <v>37325</v>
      </c>
      <c r="B13999" s="1" t="s">
        <v>14153</v>
      </c>
      <c r="C13999" t="s">
        <v>68</v>
      </c>
      <c r="D13999" t="s">
        <v>9</v>
      </c>
    </row>
    <row r="14000" spans="1:4" x14ac:dyDescent="0.25">
      <c r="A14000" s="2">
        <v>37258</v>
      </c>
      <c r="B14000" s="1" t="s">
        <v>14154</v>
      </c>
      <c r="C14000" t="s">
        <v>5</v>
      </c>
      <c r="D14000" t="s">
        <v>9</v>
      </c>
    </row>
    <row r="14001" spans="1:4" x14ac:dyDescent="0.25">
      <c r="A14001" s="2">
        <v>37197</v>
      </c>
      <c r="B14001" s="1" t="s">
        <v>14155</v>
      </c>
      <c r="C14001" t="s">
        <v>5</v>
      </c>
      <c r="D14001" t="s">
        <v>9</v>
      </c>
    </row>
    <row r="14002" spans="1:4" x14ac:dyDescent="0.25">
      <c r="A14002" s="2">
        <v>37232</v>
      </c>
      <c r="B14002" s="1" t="s">
        <v>14156</v>
      </c>
      <c r="C14002" t="s">
        <v>5</v>
      </c>
      <c r="D14002" t="s">
        <v>9</v>
      </c>
    </row>
    <row r="14003" spans="1:4" x14ac:dyDescent="0.25">
      <c r="A14003" s="2">
        <v>36897</v>
      </c>
      <c r="B14003" s="1" t="s">
        <v>14157</v>
      </c>
      <c r="C14003" t="s">
        <v>5</v>
      </c>
      <c r="D14003" t="s">
        <v>6</v>
      </c>
    </row>
    <row r="14004" spans="1:4" x14ac:dyDescent="0.25">
      <c r="A14004" s="2">
        <v>37380</v>
      </c>
      <c r="B14004" s="1" t="s">
        <v>14158</v>
      </c>
      <c r="C14004" t="s">
        <v>525</v>
      </c>
      <c r="D14004" t="s">
        <v>6</v>
      </c>
    </row>
    <row r="14005" spans="1:4" x14ac:dyDescent="0.25">
      <c r="A14005" s="2">
        <v>37120</v>
      </c>
      <c r="B14005" s="1" t="s">
        <v>14159</v>
      </c>
      <c r="C14005" t="s">
        <v>14</v>
      </c>
      <c r="D14005" t="s">
        <v>9</v>
      </c>
    </row>
    <row r="14006" spans="1:4" x14ac:dyDescent="0.25">
      <c r="A14006" s="2">
        <v>37294</v>
      </c>
      <c r="B14006" s="1" t="s">
        <v>14160</v>
      </c>
      <c r="C14006" t="s">
        <v>5</v>
      </c>
      <c r="D14006" t="s">
        <v>9</v>
      </c>
    </row>
    <row r="14007" spans="1:4" x14ac:dyDescent="0.25">
      <c r="A14007" s="2">
        <v>37250</v>
      </c>
      <c r="B14007" s="1" t="s">
        <v>14161</v>
      </c>
      <c r="C14007" t="s">
        <v>5</v>
      </c>
      <c r="D14007" t="s">
        <v>6</v>
      </c>
    </row>
    <row r="14008" spans="1:4" x14ac:dyDescent="0.25">
      <c r="A14008" s="2">
        <v>37474</v>
      </c>
      <c r="B14008" s="1" t="s">
        <v>14162</v>
      </c>
      <c r="C14008" t="s">
        <v>5</v>
      </c>
      <c r="D14008" t="s">
        <v>6</v>
      </c>
    </row>
    <row r="14009" spans="1:4" x14ac:dyDescent="0.25">
      <c r="A14009" s="2">
        <v>37296</v>
      </c>
      <c r="B14009" s="1" t="s">
        <v>14163</v>
      </c>
      <c r="C14009" t="s">
        <v>14</v>
      </c>
      <c r="D14009" t="s">
        <v>9</v>
      </c>
    </row>
    <row r="14010" spans="1:4" x14ac:dyDescent="0.25">
      <c r="A14010" s="2">
        <v>37270</v>
      </c>
      <c r="B14010" s="1" t="s">
        <v>14164</v>
      </c>
      <c r="C14010" t="s">
        <v>5</v>
      </c>
      <c r="D14010" t="s">
        <v>6</v>
      </c>
    </row>
    <row r="14011" spans="1:4" x14ac:dyDescent="0.25">
      <c r="A14011" s="2">
        <v>37056</v>
      </c>
      <c r="B14011" s="1" t="s">
        <v>14165</v>
      </c>
      <c r="C14011" t="s">
        <v>5</v>
      </c>
      <c r="D14011" t="s">
        <v>6</v>
      </c>
    </row>
    <row r="14012" spans="1:4" x14ac:dyDescent="0.25">
      <c r="A14012" s="2">
        <v>36998</v>
      </c>
      <c r="B14012" s="1" t="s">
        <v>14166</v>
      </c>
      <c r="C14012" t="s">
        <v>184</v>
      </c>
      <c r="D14012" t="s">
        <v>6</v>
      </c>
    </row>
    <row r="14013" spans="1:4" x14ac:dyDescent="0.25">
      <c r="A14013" s="2">
        <v>36903</v>
      </c>
      <c r="B14013" s="1" t="s">
        <v>14167</v>
      </c>
      <c r="C14013" t="s">
        <v>14</v>
      </c>
      <c r="D14013" t="s">
        <v>6</v>
      </c>
    </row>
    <row r="14014" spans="1:4" x14ac:dyDescent="0.25">
      <c r="A14014" s="2">
        <v>36956</v>
      </c>
      <c r="B14014" s="1" t="s">
        <v>14168</v>
      </c>
      <c r="C14014" t="s">
        <v>525</v>
      </c>
      <c r="D14014" t="s">
        <v>9</v>
      </c>
    </row>
    <row r="14015" spans="1:4" x14ac:dyDescent="0.25">
      <c r="A14015" s="2">
        <v>37035</v>
      </c>
      <c r="B14015" s="1" t="s">
        <v>14169</v>
      </c>
      <c r="C14015" t="s">
        <v>5</v>
      </c>
      <c r="D14015" t="s">
        <v>6</v>
      </c>
    </row>
    <row r="14016" spans="1:4" x14ac:dyDescent="0.25">
      <c r="A14016" s="2">
        <v>37312</v>
      </c>
      <c r="B14016" s="1" t="s">
        <v>14170</v>
      </c>
      <c r="C14016" t="s">
        <v>5</v>
      </c>
      <c r="D14016" t="s">
        <v>6</v>
      </c>
    </row>
    <row r="14017" spans="1:4" x14ac:dyDescent="0.25">
      <c r="A14017" s="2">
        <v>36932</v>
      </c>
      <c r="B14017" s="1" t="s">
        <v>14171</v>
      </c>
      <c r="C14017" t="s">
        <v>214</v>
      </c>
      <c r="D14017" t="s">
        <v>6</v>
      </c>
    </row>
    <row r="14018" spans="1:4" x14ac:dyDescent="0.25">
      <c r="A14018" s="2">
        <v>37210</v>
      </c>
      <c r="B14018" s="1" t="s">
        <v>14172</v>
      </c>
      <c r="C14018" t="s">
        <v>5</v>
      </c>
      <c r="D14018" t="s">
        <v>6</v>
      </c>
    </row>
    <row r="14019" spans="1:4" x14ac:dyDescent="0.25">
      <c r="A14019" s="2">
        <v>37027</v>
      </c>
      <c r="B14019" s="1" t="s">
        <v>14173</v>
      </c>
      <c r="C14019" t="s">
        <v>5</v>
      </c>
      <c r="D14019" t="s">
        <v>9</v>
      </c>
    </row>
    <row r="14020" spans="1:4" x14ac:dyDescent="0.25">
      <c r="A14020" s="2">
        <v>37452</v>
      </c>
      <c r="B14020" s="1" t="s">
        <v>14174</v>
      </c>
      <c r="C14020" t="s">
        <v>5</v>
      </c>
      <c r="D14020" t="s">
        <v>9</v>
      </c>
    </row>
    <row r="14021" spans="1:4" x14ac:dyDescent="0.25">
      <c r="A14021" s="2">
        <v>36907</v>
      </c>
      <c r="B14021" s="1" t="s">
        <v>14175</v>
      </c>
      <c r="C14021" t="s">
        <v>102</v>
      </c>
      <c r="D14021" t="s">
        <v>9</v>
      </c>
    </row>
    <row r="14022" spans="1:4" x14ac:dyDescent="0.25">
      <c r="A14022" s="2">
        <v>37318</v>
      </c>
      <c r="B14022" s="1" t="s">
        <v>14176</v>
      </c>
      <c r="C14022" t="s">
        <v>5</v>
      </c>
      <c r="D14022" t="s">
        <v>9</v>
      </c>
    </row>
    <row r="14023" spans="1:4" x14ac:dyDescent="0.25">
      <c r="A14023" s="2">
        <v>37430</v>
      </c>
      <c r="B14023" s="1" t="s">
        <v>14177</v>
      </c>
      <c r="C14023" t="s">
        <v>139</v>
      </c>
      <c r="D14023" t="s">
        <v>9</v>
      </c>
    </row>
    <row r="14024" spans="1:4" x14ac:dyDescent="0.25">
      <c r="A14024" s="2">
        <v>37305</v>
      </c>
      <c r="B14024" s="1" t="s">
        <v>14178</v>
      </c>
      <c r="C14024" t="s">
        <v>5</v>
      </c>
      <c r="D14024" t="s">
        <v>6</v>
      </c>
    </row>
    <row r="14025" spans="1:4" x14ac:dyDescent="0.25">
      <c r="A14025" s="2">
        <v>37103</v>
      </c>
      <c r="B14025" s="1" t="s">
        <v>14179</v>
      </c>
      <c r="C14025" t="s">
        <v>93</v>
      </c>
      <c r="D14025" t="s">
        <v>9</v>
      </c>
    </row>
    <row r="14026" spans="1:4" x14ac:dyDescent="0.25">
      <c r="A14026" s="2">
        <v>37278</v>
      </c>
      <c r="B14026" s="1" t="s">
        <v>14180</v>
      </c>
      <c r="C14026" t="s">
        <v>5</v>
      </c>
      <c r="D14026" t="s">
        <v>9</v>
      </c>
    </row>
    <row r="14027" spans="1:4" x14ac:dyDescent="0.25">
      <c r="A14027" s="2">
        <v>37360</v>
      </c>
      <c r="B14027" s="1" t="s">
        <v>14181</v>
      </c>
      <c r="C14027" t="s">
        <v>5</v>
      </c>
      <c r="D14027" t="s">
        <v>6</v>
      </c>
    </row>
    <row r="14028" spans="1:4" x14ac:dyDescent="0.25">
      <c r="A14028" s="2">
        <v>37280</v>
      </c>
      <c r="B14028" s="1" t="s">
        <v>14182</v>
      </c>
      <c r="C14028" t="s">
        <v>5</v>
      </c>
      <c r="D14028" t="s">
        <v>6</v>
      </c>
    </row>
    <row r="14029" spans="1:4" x14ac:dyDescent="0.25">
      <c r="A14029" s="2">
        <v>37058</v>
      </c>
      <c r="B14029" s="1" t="s">
        <v>14183</v>
      </c>
      <c r="C14029" t="s">
        <v>5</v>
      </c>
      <c r="D14029" t="s">
        <v>6</v>
      </c>
    </row>
    <row r="14030" spans="1:4" x14ac:dyDescent="0.25">
      <c r="A14030" s="2">
        <v>36940</v>
      </c>
      <c r="B14030" s="1" t="s">
        <v>14184</v>
      </c>
      <c r="C14030" t="s">
        <v>5</v>
      </c>
      <c r="D14030" t="s">
        <v>6</v>
      </c>
    </row>
    <row r="14031" spans="1:4" x14ac:dyDescent="0.25">
      <c r="A14031" s="2">
        <v>37103</v>
      </c>
      <c r="B14031" s="1" t="s">
        <v>14185</v>
      </c>
      <c r="C14031" t="s">
        <v>5</v>
      </c>
      <c r="D14031" t="s">
        <v>6</v>
      </c>
    </row>
    <row r="14032" spans="1:4" x14ac:dyDescent="0.25">
      <c r="A14032" s="2">
        <v>37111</v>
      </c>
      <c r="B14032" s="1" t="s">
        <v>14186</v>
      </c>
      <c r="C14032" t="s">
        <v>10213</v>
      </c>
      <c r="D14032" t="s">
        <v>6</v>
      </c>
    </row>
    <row r="14033" spans="1:4" x14ac:dyDescent="0.25">
      <c r="A14033" s="2">
        <v>37375</v>
      </c>
      <c r="B14033" s="1" t="s">
        <v>14187</v>
      </c>
      <c r="C14033" t="s">
        <v>5</v>
      </c>
      <c r="D14033" t="s">
        <v>6</v>
      </c>
    </row>
    <row r="14034" spans="1:4" x14ac:dyDescent="0.25">
      <c r="A14034" s="2">
        <v>37430</v>
      </c>
      <c r="B14034" s="1" t="s">
        <v>14188</v>
      </c>
      <c r="C14034" t="s">
        <v>5</v>
      </c>
      <c r="D14034" t="s">
        <v>6</v>
      </c>
    </row>
    <row r="14035" spans="1:4" x14ac:dyDescent="0.25">
      <c r="A14035" s="2">
        <v>37029</v>
      </c>
      <c r="B14035" s="1" t="s">
        <v>14189</v>
      </c>
      <c r="C14035" t="s">
        <v>14</v>
      </c>
      <c r="D14035" t="s">
        <v>6</v>
      </c>
    </row>
    <row r="14036" spans="1:4" x14ac:dyDescent="0.25">
      <c r="A14036" s="2">
        <v>37072</v>
      </c>
      <c r="B14036" s="1" t="s">
        <v>14190</v>
      </c>
      <c r="C14036" t="s">
        <v>5</v>
      </c>
      <c r="D14036" t="s">
        <v>6</v>
      </c>
    </row>
    <row r="14037" spans="1:4" x14ac:dyDescent="0.25">
      <c r="A14037" s="2">
        <v>37291</v>
      </c>
      <c r="B14037" s="1" t="s">
        <v>14191</v>
      </c>
      <c r="C14037" t="s">
        <v>14</v>
      </c>
      <c r="D14037" t="s">
        <v>6</v>
      </c>
    </row>
    <row r="14038" spans="1:4" x14ac:dyDescent="0.25">
      <c r="A14038" s="2">
        <v>36943</v>
      </c>
      <c r="B14038" s="1" t="s">
        <v>14192</v>
      </c>
      <c r="C14038" t="s">
        <v>5</v>
      </c>
      <c r="D14038" t="s">
        <v>6</v>
      </c>
    </row>
    <row r="14039" spans="1:4" x14ac:dyDescent="0.25">
      <c r="A14039" s="2">
        <v>37129</v>
      </c>
      <c r="B14039" s="1" t="s">
        <v>14193</v>
      </c>
      <c r="C14039" t="s">
        <v>102</v>
      </c>
      <c r="D14039" t="s">
        <v>6</v>
      </c>
    </row>
    <row r="14040" spans="1:4" x14ac:dyDescent="0.25">
      <c r="A14040" s="2">
        <v>36975</v>
      </c>
      <c r="B14040" s="1" t="s">
        <v>14194</v>
      </c>
      <c r="C14040" t="s">
        <v>47</v>
      </c>
      <c r="D14040" t="s">
        <v>9</v>
      </c>
    </row>
    <row r="14041" spans="1:4" x14ac:dyDescent="0.25">
      <c r="A14041" s="2">
        <v>37061</v>
      </c>
      <c r="B14041" s="1" t="s">
        <v>14195</v>
      </c>
      <c r="C14041" t="s">
        <v>2620</v>
      </c>
      <c r="D14041" t="s">
        <v>6</v>
      </c>
    </row>
    <row r="14042" spans="1:4" x14ac:dyDescent="0.25">
      <c r="A14042" s="2">
        <v>37292</v>
      </c>
      <c r="B14042" s="1" t="s">
        <v>14196</v>
      </c>
      <c r="C14042" t="s">
        <v>39</v>
      </c>
      <c r="D14042" t="s">
        <v>6</v>
      </c>
    </row>
    <row r="14043" spans="1:4" x14ac:dyDescent="0.25">
      <c r="A14043" s="2">
        <v>36914</v>
      </c>
      <c r="B14043" s="1" t="s">
        <v>14197</v>
      </c>
      <c r="C14043" t="s">
        <v>68</v>
      </c>
      <c r="D14043" t="s">
        <v>6</v>
      </c>
    </row>
    <row r="14044" spans="1:4" x14ac:dyDescent="0.25">
      <c r="A14044" s="2">
        <v>37431</v>
      </c>
      <c r="B14044" s="1" t="s">
        <v>14198</v>
      </c>
      <c r="C14044" t="s">
        <v>5</v>
      </c>
      <c r="D14044" t="s">
        <v>6</v>
      </c>
    </row>
    <row r="14045" spans="1:4" x14ac:dyDescent="0.25">
      <c r="A14045" s="2">
        <v>37127</v>
      </c>
      <c r="B14045" s="1" t="s">
        <v>14199</v>
      </c>
      <c r="C14045" t="s">
        <v>5</v>
      </c>
      <c r="D14045" t="s">
        <v>6</v>
      </c>
    </row>
    <row r="14046" spans="1:4" x14ac:dyDescent="0.25">
      <c r="A14046" s="2">
        <v>37155</v>
      </c>
      <c r="B14046" s="1" t="s">
        <v>14200</v>
      </c>
      <c r="C14046" t="s">
        <v>14</v>
      </c>
      <c r="D14046" t="s">
        <v>6</v>
      </c>
    </row>
    <row r="14047" spans="1:4" x14ac:dyDescent="0.25">
      <c r="A14047" s="2">
        <v>37205</v>
      </c>
      <c r="B14047" s="1" t="s">
        <v>14201</v>
      </c>
      <c r="C14047" t="s">
        <v>5</v>
      </c>
      <c r="D14047" t="s">
        <v>9</v>
      </c>
    </row>
    <row r="14048" spans="1:4" x14ac:dyDescent="0.25">
      <c r="A14048" s="2">
        <v>37372</v>
      </c>
      <c r="B14048" s="1" t="s">
        <v>14202</v>
      </c>
      <c r="C14048" t="s">
        <v>5</v>
      </c>
      <c r="D14048" t="s">
        <v>9</v>
      </c>
    </row>
    <row r="14049" spans="1:4" x14ac:dyDescent="0.25">
      <c r="A14049" s="2">
        <v>36929</v>
      </c>
      <c r="B14049" s="1" t="s">
        <v>14203</v>
      </c>
      <c r="C14049" t="s">
        <v>5</v>
      </c>
      <c r="D14049" t="s">
        <v>6</v>
      </c>
    </row>
    <row r="14050" spans="1:4" x14ac:dyDescent="0.25">
      <c r="A14050" s="2">
        <v>37231</v>
      </c>
      <c r="B14050" s="1" t="s">
        <v>14204</v>
      </c>
      <c r="C14050" t="s">
        <v>316</v>
      </c>
      <c r="D14050" t="s">
        <v>6</v>
      </c>
    </row>
    <row r="14051" spans="1:4" x14ac:dyDescent="0.25">
      <c r="A14051" s="2">
        <v>37453</v>
      </c>
      <c r="B14051" s="1" t="s">
        <v>14205</v>
      </c>
      <c r="C14051" t="s">
        <v>5</v>
      </c>
      <c r="D14051" t="s">
        <v>6</v>
      </c>
    </row>
    <row r="14052" spans="1:4" x14ac:dyDescent="0.25">
      <c r="A14052" s="2">
        <v>37322</v>
      </c>
      <c r="B14052" s="1" t="s">
        <v>14206</v>
      </c>
      <c r="C14052" t="s">
        <v>5</v>
      </c>
      <c r="D14052" t="s">
        <v>6</v>
      </c>
    </row>
    <row r="14053" spans="1:4" x14ac:dyDescent="0.25">
      <c r="A14053" s="2">
        <v>37384</v>
      </c>
      <c r="B14053" s="1" t="s">
        <v>14207</v>
      </c>
      <c r="C14053" t="s">
        <v>5</v>
      </c>
      <c r="D14053" t="s">
        <v>6</v>
      </c>
    </row>
    <row r="14054" spans="1:4" x14ac:dyDescent="0.25">
      <c r="A14054" s="2">
        <v>37284</v>
      </c>
      <c r="B14054" s="1" t="s">
        <v>14208</v>
      </c>
      <c r="C14054" t="s">
        <v>3963</v>
      </c>
      <c r="D14054" t="s">
        <v>6</v>
      </c>
    </row>
    <row r="14055" spans="1:4" x14ac:dyDescent="0.25">
      <c r="A14055" s="2">
        <v>37387</v>
      </c>
      <c r="B14055" s="1" t="s">
        <v>14209</v>
      </c>
      <c r="C14055" t="s">
        <v>2810</v>
      </c>
      <c r="D14055" t="s">
        <v>6</v>
      </c>
    </row>
    <row r="14056" spans="1:4" x14ac:dyDescent="0.25">
      <c r="A14056" s="2">
        <v>36988</v>
      </c>
      <c r="B14056" s="1" t="s">
        <v>14210</v>
      </c>
      <c r="C14056" t="s">
        <v>2810</v>
      </c>
      <c r="D14056" t="s">
        <v>9</v>
      </c>
    </row>
    <row r="14057" spans="1:4" x14ac:dyDescent="0.25">
      <c r="A14057" s="2">
        <v>37280</v>
      </c>
      <c r="B14057" s="1" t="s">
        <v>14211</v>
      </c>
      <c r="C14057" t="s">
        <v>11</v>
      </c>
      <c r="D14057" t="s">
        <v>9</v>
      </c>
    </row>
    <row r="14058" spans="1:4" x14ac:dyDescent="0.25">
      <c r="A14058" s="2">
        <v>37326</v>
      </c>
      <c r="B14058" s="1" t="s">
        <v>14212</v>
      </c>
      <c r="C14058" t="s">
        <v>11</v>
      </c>
      <c r="D14058" t="s">
        <v>9</v>
      </c>
    </row>
    <row r="14059" spans="1:4" x14ac:dyDescent="0.25">
      <c r="A14059" s="2">
        <v>37005</v>
      </c>
      <c r="B14059" s="1" t="s">
        <v>14213</v>
      </c>
      <c r="C14059" t="s">
        <v>5</v>
      </c>
      <c r="D14059" t="s">
        <v>9</v>
      </c>
    </row>
    <row r="14060" spans="1:4" x14ac:dyDescent="0.25">
      <c r="A14060" s="2">
        <v>37311</v>
      </c>
      <c r="B14060" s="1" t="s">
        <v>14214</v>
      </c>
      <c r="C14060" t="s">
        <v>5</v>
      </c>
      <c r="D14060" t="s">
        <v>9</v>
      </c>
    </row>
    <row r="14061" spans="1:4" x14ac:dyDescent="0.25">
      <c r="A14061" s="2">
        <v>37053</v>
      </c>
      <c r="B14061" s="1" t="s">
        <v>14215</v>
      </c>
      <c r="C14061" t="s">
        <v>5</v>
      </c>
      <c r="D14061" t="s">
        <v>6</v>
      </c>
    </row>
    <row r="14062" spans="1:4" x14ac:dyDescent="0.25">
      <c r="A14062" s="2">
        <v>36928</v>
      </c>
      <c r="B14062" s="1" t="s">
        <v>14216</v>
      </c>
      <c r="C14062" t="s">
        <v>5</v>
      </c>
      <c r="D14062" t="s">
        <v>6</v>
      </c>
    </row>
    <row r="14063" spans="1:4" x14ac:dyDescent="0.25">
      <c r="A14063" s="2">
        <v>37442</v>
      </c>
      <c r="B14063" s="1" t="s">
        <v>14217</v>
      </c>
      <c r="C14063" t="s">
        <v>47</v>
      </c>
      <c r="D14063" t="s">
        <v>6</v>
      </c>
    </row>
    <row r="14064" spans="1:4" x14ac:dyDescent="0.25">
      <c r="A14064" s="2">
        <v>37134</v>
      </c>
      <c r="B14064" s="1" t="s">
        <v>14218</v>
      </c>
      <c r="C14064" t="s">
        <v>5</v>
      </c>
      <c r="D14064" t="s">
        <v>9</v>
      </c>
    </row>
    <row r="14065" spans="1:4" x14ac:dyDescent="0.25">
      <c r="A14065" s="2">
        <v>36936</v>
      </c>
      <c r="B14065" s="1" t="s">
        <v>14219</v>
      </c>
      <c r="C14065" t="s">
        <v>5</v>
      </c>
      <c r="D14065" t="s">
        <v>9</v>
      </c>
    </row>
    <row r="14066" spans="1:4" x14ac:dyDescent="0.25">
      <c r="A14066" s="2">
        <v>37018</v>
      </c>
      <c r="B14066" s="1" t="s">
        <v>14220</v>
      </c>
      <c r="C14066" t="s">
        <v>53</v>
      </c>
      <c r="D14066" t="s">
        <v>9</v>
      </c>
    </row>
    <row r="14067" spans="1:4" x14ac:dyDescent="0.25">
      <c r="A14067" s="2">
        <v>36949</v>
      </c>
      <c r="B14067" s="1" t="s">
        <v>14221</v>
      </c>
      <c r="C14067" t="s">
        <v>14</v>
      </c>
      <c r="D14067" t="s">
        <v>9</v>
      </c>
    </row>
    <row r="14068" spans="1:4" x14ac:dyDescent="0.25">
      <c r="A14068" s="2">
        <v>37060</v>
      </c>
      <c r="B14068" s="1" t="s">
        <v>14222</v>
      </c>
      <c r="C14068" t="s">
        <v>14</v>
      </c>
      <c r="D14068" t="s">
        <v>6</v>
      </c>
    </row>
    <row r="14069" spans="1:4" x14ac:dyDescent="0.25">
      <c r="A14069" s="2">
        <v>37475</v>
      </c>
      <c r="B14069" s="1" t="s">
        <v>14223</v>
      </c>
      <c r="C14069" t="s">
        <v>433</v>
      </c>
      <c r="D14069" t="s">
        <v>6</v>
      </c>
    </row>
    <row r="14070" spans="1:4" x14ac:dyDescent="0.25">
      <c r="A14070" s="2">
        <v>36994</v>
      </c>
      <c r="B14070" s="1" t="s">
        <v>14224</v>
      </c>
      <c r="C14070" t="s">
        <v>102</v>
      </c>
      <c r="D14070" t="s">
        <v>6</v>
      </c>
    </row>
    <row r="14071" spans="1:4" x14ac:dyDescent="0.25">
      <c r="A14071" s="2">
        <v>37366</v>
      </c>
      <c r="B14071" s="1" t="s">
        <v>14225</v>
      </c>
      <c r="C14071" t="s">
        <v>47</v>
      </c>
      <c r="D14071" t="s">
        <v>6</v>
      </c>
    </row>
    <row r="14072" spans="1:4" x14ac:dyDescent="0.25">
      <c r="A14072" s="2">
        <v>37179</v>
      </c>
      <c r="B14072" s="1" t="s">
        <v>14226</v>
      </c>
      <c r="C14072" t="s">
        <v>5</v>
      </c>
      <c r="D14072" t="s">
        <v>6</v>
      </c>
    </row>
    <row r="14073" spans="1:4" x14ac:dyDescent="0.25">
      <c r="A14073" s="2">
        <v>37271</v>
      </c>
      <c r="B14073" s="1" t="s">
        <v>14227</v>
      </c>
      <c r="C14073" t="s">
        <v>5</v>
      </c>
      <c r="D14073" t="s">
        <v>6</v>
      </c>
    </row>
    <row r="14074" spans="1:4" x14ac:dyDescent="0.25">
      <c r="A14074" s="2">
        <v>37202</v>
      </c>
      <c r="B14074" s="1" t="s">
        <v>14228</v>
      </c>
      <c r="C14074" t="s">
        <v>5</v>
      </c>
      <c r="D14074" t="s">
        <v>6</v>
      </c>
    </row>
    <row r="14075" spans="1:4" x14ac:dyDescent="0.25">
      <c r="A14075" s="2">
        <v>37069</v>
      </c>
      <c r="B14075" s="1" t="s">
        <v>14229</v>
      </c>
      <c r="C14075" t="s">
        <v>5</v>
      </c>
      <c r="D14075" t="s">
        <v>6</v>
      </c>
    </row>
    <row r="14076" spans="1:4" x14ac:dyDescent="0.25">
      <c r="A14076" s="2">
        <v>37392</v>
      </c>
      <c r="B14076" s="1" t="s">
        <v>14230</v>
      </c>
      <c r="C14076" t="s">
        <v>5</v>
      </c>
      <c r="D14076" t="s">
        <v>6</v>
      </c>
    </row>
    <row r="14077" spans="1:4" x14ac:dyDescent="0.25">
      <c r="A14077" s="2">
        <v>37302</v>
      </c>
      <c r="B14077" s="1" t="s">
        <v>14231</v>
      </c>
      <c r="C14077" t="s">
        <v>5</v>
      </c>
      <c r="D14077" t="s">
        <v>6</v>
      </c>
    </row>
    <row r="14078" spans="1:4" x14ac:dyDescent="0.25">
      <c r="A14078" s="2">
        <v>37416</v>
      </c>
      <c r="B14078" s="1" t="s">
        <v>14232</v>
      </c>
      <c r="C14078" t="s">
        <v>5</v>
      </c>
      <c r="D14078" t="s">
        <v>6</v>
      </c>
    </row>
    <row r="14079" spans="1:4" x14ac:dyDescent="0.25">
      <c r="A14079" s="2">
        <v>37103</v>
      </c>
      <c r="B14079" s="1" t="s">
        <v>14233</v>
      </c>
      <c r="C14079" t="s">
        <v>5</v>
      </c>
      <c r="D14079" t="s">
        <v>6</v>
      </c>
    </row>
    <row r="14080" spans="1:4" x14ac:dyDescent="0.25">
      <c r="A14080" s="2">
        <v>37036</v>
      </c>
      <c r="B14080" s="1" t="s">
        <v>14234</v>
      </c>
      <c r="C14080" t="s">
        <v>14</v>
      </c>
      <c r="D14080" t="s">
        <v>6</v>
      </c>
    </row>
    <row r="14081" spans="1:4" x14ac:dyDescent="0.25">
      <c r="A14081" s="2">
        <v>36977</v>
      </c>
      <c r="B14081" s="1" t="s">
        <v>14235</v>
      </c>
      <c r="C14081" t="s">
        <v>5</v>
      </c>
      <c r="D14081" t="s">
        <v>6</v>
      </c>
    </row>
    <row r="14082" spans="1:4" x14ac:dyDescent="0.25">
      <c r="A14082" s="2">
        <v>36974</v>
      </c>
      <c r="B14082" s="1" t="s">
        <v>14236</v>
      </c>
      <c r="C14082" t="s">
        <v>53</v>
      </c>
      <c r="D14082" t="s">
        <v>6</v>
      </c>
    </row>
    <row r="14083" spans="1:4" x14ac:dyDescent="0.25">
      <c r="A14083" s="2">
        <v>37285</v>
      </c>
      <c r="B14083" s="1" t="s">
        <v>14237</v>
      </c>
      <c r="C14083" t="s">
        <v>5</v>
      </c>
      <c r="D14083" t="s">
        <v>6</v>
      </c>
    </row>
    <row r="14084" spans="1:4" x14ac:dyDescent="0.25">
      <c r="A14084" s="2">
        <v>36973</v>
      </c>
      <c r="B14084" s="1" t="s">
        <v>14238</v>
      </c>
      <c r="C14084" t="s">
        <v>5</v>
      </c>
      <c r="D14084" t="s">
        <v>6</v>
      </c>
    </row>
    <row r="14085" spans="1:4" x14ac:dyDescent="0.25">
      <c r="A14085" s="2">
        <v>36903</v>
      </c>
      <c r="B14085" s="1" t="s">
        <v>14239</v>
      </c>
      <c r="C14085" t="s">
        <v>68</v>
      </c>
      <c r="D14085" t="s">
        <v>6</v>
      </c>
    </row>
    <row r="14086" spans="1:4" x14ac:dyDescent="0.25">
      <c r="A14086" s="2">
        <v>36939</v>
      </c>
      <c r="B14086" s="1" t="s">
        <v>14240</v>
      </c>
      <c r="C14086" t="s">
        <v>248</v>
      </c>
      <c r="D14086" t="s">
        <v>6</v>
      </c>
    </row>
    <row r="14087" spans="1:4" x14ac:dyDescent="0.25">
      <c r="A14087" s="2">
        <v>37333</v>
      </c>
      <c r="B14087" s="1" t="s">
        <v>14241</v>
      </c>
      <c r="C14087" t="s">
        <v>248</v>
      </c>
      <c r="D14087" t="s">
        <v>6</v>
      </c>
    </row>
    <row r="14088" spans="1:4" x14ac:dyDescent="0.25">
      <c r="A14088" s="2">
        <v>37254</v>
      </c>
      <c r="B14088" s="1" t="s">
        <v>14242</v>
      </c>
      <c r="C14088" t="s">
        <v>5</v>
      </c>
      <c r="D14088" t="s">
        <v>9</v>
      </c>
    </row>
    <row r="14089" spans="1:4" x14ac:dyDescent="0.25">
      <c r="A14089" s="2">
        <v>37365</v>
      </c>
      <c r="B14089" s="1" t="s">
        <v>14243</v>
      </c>
      <c r="C14089" t="s">
        <v>5</v>
      </c>
      <c r="D14089" t="s">
        <v>6</v>
      </c>
    </row>
    <row r="14090" spans="1:4" x14ac:dyDescent="0.25">
      <c r="A14090" s="2">
        <v>37486</v>
      </c>
      <c r="B14090" s="1" t="s">
        <v>14244</v>
      </c>
      <c r="C14090" t="s">
        <v>5</v>
      </c>
      <c r="D14090" t="s">
        <v>6</v>
      </c>
    </row>
    <row r="14091" spans="1:4" x14ac:dyDescent="0.25">
      <c r="A14091" s="2">
        <v>37222</v>
      </c>
      <c r="B14091" s="1" t="s">
        <v>14245</v>
      </c>
      <c r="C14091" t="s">
        <v>5</v>
      </c>
      <c r="D14091" t="s">
        <v>9</v>
      </c>
    </row>
    <row r="14092" spans="1:4" x14ac:dyDescent="0.25">
      <c r="A14092" s="2">
        <v>36959</v>
      </c>
      <c r="B14092" s="1" t="s">
        <v>14246</v>
      </c>
      <c r="C14092" t="s">
        <v>93</v>
      </c>
      <c r="D14092" t="s">
        <v>9</v>
      </c>
    </row>
    <row r="14093" spans="1:4" x14ac:dyDescent="0.25">
      <c r="A14093" s="2">
        <v>36893</v>
      </c>
      <c r="B14093" s="1" t="s">
        <v>14247</v>
      </c>
      <c r="C14093" t="s">
        <v>5</v>
      </c>
      <c r="D14093" t="s">
        <v>9</v>
      </c>
    </row>
    <row r="14094" spans="1:4" x14ac:dyDescent="0.25">
      <c r="A14094" s="2">
        <v>37159</v>
      </c>
      <c r="B14094" s="1" t="s">
        <v>14248</v>
      </c>
      <c r="C14094" t="s">
        <v>5</v>
      </c>
      <c r="D14094" t="s">
        <v>9</v>
      </c>
    </row>
    <row r="14095" spans="1:4" x14ac:dyDescent="0.25">
      <c r="A14095" s="2">
        <v>37386</v>
      </c>
      <c r="B14095" s="1" t="s">
        <v>14249</v>
      </c>
      <c r="C14095" t="s">
        <v>396</v>
      </c>
      <c r="D14095" t="s">
        <v>9</v>
      </c>
    </row>
    <row r="14096" spans="1:4" x14ac:dyDescent="0.25">
      <c r="A14096" s="2">
        <v>37454</v>
      </c>
      <c r="B14096" s="1" t="s">
        <v>14250</v>
      </c>
      <c r="C14096" t="s">
        <v>14</v>
      </c>
      <c r="D14096" t="s">
        <v>9</v>
      </c>
    </row>
    <row r="14097" spans="1:4" x14ac:dyDescent="0.25">
      <c r="A14097" s="2">
        <v>37389</v>
      </c>
      <c r="B14097" s="1" t="s">
        <v>14251</v>
      </c>
      <c r="C14097" t="s">
        <v>591</v>
      </c>
      <c r="D14097" t="s">
        <v>6</v>
      </c>
    </row>
    <row r="14098" spans="1:4" x14ac:dyDescent="0.25">
      <c r="A14098" s="2">
        <v>37297</v>
      </c>
      <c r="B14098" s="1" t="s">
        <v>14252</v>
      </c>
      <c r="C14098" t="s">
        <v>14</v>
      </c>
      <c r="D14098" t="s">
        <v>6</v>
      </c>
    </row>
    <row r="14099" spans="1:4" x14ac:dyDescent="0.25">
      <c r="A14099" s="2">
        <v>37342</v>
      </c>
      <c r="B14099" s="1" t="s">
        <v>14253</v>
      </c>
      <c r="C14099" t="s">
        <v>5</v>
      </c>
      <c r="D14099" t="s">
        <v>6</v>
      </c>
    </row>
    <row r="14100" spans="1:4" x14ac:dyDescent="0.25">
      <c r="A14100" s="2">
        <v>37303</v>
      </c>
      <c r="B14100" s="1" t="s">
        <v>14254</v>
      </c>
      <c r="C14100" t="s">
        <v>39</v>
      </c>
      <c r="D14100" t="s">
        <v>6</v>
      </c>
    </row>
    <row r="14101" spans="1:4" x14ac:dyDescent="0.25">
      <c r="A14101" s="2">
        <v>37290</v>
      </c>
      <c r="B14101" s="1" t="s">
        <v>14255</v>
      </c>
      <c r="C14101" t="s">
        <v>5</v>
      </c>
      <c r="D14101" t="s">
        <v>6</v>
      </c>
    </row>
    <row r="14102" spans="1:4" x14ac:dyDescent="0.25">
      <c r="A14102" s="2">
        <v>37007</v>
      </c>
      <c r="B14102" s="1" t="s">
        <v>14256</v>
      </c>
      <c r="C14102" t="s">
        <v>5</v>
      </c>
      <c r="D14102" t="s">
        <v>6</v>
      </c>
    </row>
    <row r="14103" spans="1:4" x14ac:dyDescent="0.25">
      <c r="A14103" s="2">
        <v>36918</v>
      </c>
      <c r="B14103" s="1" t="s">
        <v>14257</v>
      </c>
      <c r="C14103" t="s">
        <v>89</v>
      </c>
      <c r="D14103" t="s">
        <v>6</v>
      </c>
    </row>
    <row r="14104" spans="1:4" x14ac:dyDescent="0.25">
      <c r="A14104" s="2">
        <v>37073</v>
      </c>
      <c r="B14104" s="1" t="s">
        <v>14258</v>
      </c>
      <c r="C14104" t="s">
        <v>11</v>
      </c>
      <c r="D14104" t="s">
        <v>6</v>
      </c>
    </row>
    <row r="14105" spans="1:4" x14ac:dyDescent="0.25">
      <c r="A14105" s="2">
        <v>37409</v>
      </c>
      <c r="B14105" s="1" t="s">
        <v>14259</v>
      </c>
      <c r="C14105" t="s">
        <v>5</v>
      </c>
      <c r="D14105" t="s">
        <v>6</v>
      </c>
    </row>
    <row r="14106" spans="1:4" x14ac:dyDescent="0.25">
      <c r="A14106" s="2">
        <v>37020</v>
      </c>
      <c r="B14106" s="1" t="s">
        <v>14260</v>
      </c>
      <c r="C14106" t="s">
        <v>214</v>
      </c>
      <c r="D14106" t="s">
        <v>6</v>
      </c>
    </row>
    <row r="14107" spans="1:4" x14ac:dyDescent="0.25">
      <c r="A14107" s="2">
        <v>37466</v>
      </c>
      <c r="B14107" s="1" t="s">
        <v>14261</v>
      </c>
      <c r="C14107" t="s">
        <v>5</v>
      </c>
      <c r="D14107" t="s">
        <v>6</v>
      </c>
    </row>
    <row r="14108" spans="1:4" x14ac:dyDescent="0.25">
      <c r="A14108" s="2">
        <v>37399</v>
      </c>
      <c r="B14108" s="1" t="s">
        <v>14262</v>
      </c>
      <c r="C14108" t="s">
        <v>5</v>
      </c>
      <c r="D14108" t="s">
        <v>6</v>
      </c>
    </row>
    <row r="14109" spans="1:4" x14ac:dyDescent="0.25">
      <c r="A14109" s="2">
        <v>37182</v>
      </c>
      <c r="B14109" s="1" t="s">
        <v>14263</v>
      </c>
      <c r="C14109" t="s">
        <v>14</v>
      </c>
      <c r="D14109" t="s">
        <v>6</v>
      </c>
    </row>
    <row r="14110" spans="1:4" x14ac:dyDescent="0.25">
      <c r="A14110" s="2">
        <v>36920</v>
      </c>
      <c r="B14110" s="1" t="s">
        <v>14264</v>
      </c>
      <c r="C14110" t="s">
        <v>5</v>
      </c>
      <c r="D14110" t="s">
        <v>6</v>
      </c>
    </row>
    <row r="14111" spans="1:4" x14ac:dyDescent="0.25">
      <c r="A14111" s="2">
        <v>37081</v>
      </c>
      <c r="B14111" s="1" t="s">
        <v>14265</v>
      </c>
      <c r="C14111" t="s">
        <v>11</v>
      </c>
      <c r="D14111" t="s">
        <v>6</v>
      </c>
    </row>
    <row r="14112" spans="1:4" x14ac:dyDescent="0.25">
      <c r="A14112" s="2">
        <v>37276</v>
      </c>
      <c r="B14112" s="1" t="s">
        <v>14266</v>
      </c>
      <c r="C14112" t="s">
        <v>14</v>
      </c>
      <c r="D14112" t="s">
        <v>6</v>
      </c>
    </row>
    <row r="14113" spans="1:4" x14ac:dyDescent="0.25">
      <c r="A14113" s="2">
        <v>37158</v>
      </c>
      <c r="B14113" s="1" t="s">
        <v>14267</v>
      </c>
      <c r="C14113" t="s">
        <v>5</v>
      </c>
      <c r="D14113" t="s">
        <v>6</v>
      </c>
    </row>
    <row r="14114" spans="1:4" x14ac:dyDescent="0.25">
      <c r="A14114" s="2">
        <v>37184</v>
      </c>
      <c r="B14114" s="1" t="s">
        <v>14268</v>
      </c>
      <c r="C14114" t="s">
        <v>5</v>
      </c>
      <c r="D14114" t="s">
        <v>6</v>
      </c>
    </row>
    <row r="14115" spans="1:4" x14ac:dyDescent="0.25">
      <c r="A14115" s="2">
        <v>37389</v>
      </c>
      <c r="B14115" s="1" t="s">
        <v>14269</v>
      </c>
      <c r="C14115" t="s">
        <v>5</v>
      </c>
      <c r="D14115" t="s">
        <v>6</v>
      </c>
    </row>
    <row r="14116" spans="1:4" x14ac:dyDescent="0.25">
      <c r="A14116" s="2">
        <v>37136</v>
      </c>
      <c r="B14116" s="1" t="s">
        <v>14270</v>
      </c>
      <c r="C14116" t="s">
        <v>5</v>
      </c>
      <c r="D14116" t="s">
        <v>9</v>
      </c>
    </row>
    <row r="14117" spans="1:4" x14ac:dyDescent="0.25">
      <c r="A14117" s="2">
        <v>37072</v>
      </c>
      <c r="B14117" s="1" t="s">
        <v>14271</v>
      </c>
      <c r="C14117" t="s">
        <v>5</v>
      </c>
      <c r="D14117" t="s">
        <v>9</v>
      </c>
    </row>
    <row r="14118" spans="1:4" x14ac:dyDescent="0.25">
      <c r="A14118" s="2">
        <v>37084</v>
      </c>
      <c r="B14118" s="1" t="s">
        <v>14272</v>
      </c>
      <c r="C14118" t="s">
        <v>102</v>
      </c>
      <c r="D14118" t="s">
        <v>6</v>
      </c>
    </row>
    <row r="14119" spans="1:4" x14ac:dyDescent="0.25">
      <c r="A14119" s="2">
        <v>37253</v>
      </c>
      <c r="B14119" s="1" t="s">
        <v>14273</v>
      </c>
      <c r="C14119" t="s">
        <v>11</v>
      </c>
      <c r="D14119" t="s">
        <v>6</v>
      </c>
    </row>
    <row r="14120" spans="1:4" x14ac:dyDescent="0.25">
      <c r="A14120" s="2">
        <v>36995</v>
      </c>
      <c r="B14120" s="1" t="s">
        <v>14274</v>
      </c>
      <c r="C14120" t="s">
        <v>102</v>
      </c>
      <c r="D14120" t="s">
        <v>6</v>
      </c>
    </row>
    <row r="14121" spans="1:4" x14ac:dyDescent="0.25">
      <c r="A14121" s="2">
        <v>37129</v>
      </c>
      <c r="B14121" s="1" t="s">
        <v>14275</v>
      </c>
      <c r="C14121" t="s">
        <v>14</v>
      </c>
      <c r="D14121" t="s">
        <v>6</v>
      </c>
    </row>
    <row r="14122" spans="1:4" x14ac:dyDescent="0.25">
      <c r="A14122" s="2">
        <v>37091</v>
      </c>
      <c r="B14122" s="1" t="s">
        <v>14276</v>
      </c>
      <c r="C14122" t="s">
        <v>11</v>
      </c>
      <c r="D14122" t="s">
        <v>6</v>
      </c>
    </row>
    <row r="14123" spans="1:4" x14ac:dyDescent="0.25">
      <c r="A14123" s="2">
        <v>37370</v>
      </c>
      <c r="B14123" s="1" t="s">
        <v>14277</v>
      </c>
      <c r="C14123" t="s">
        <v>248</v>
      </c>
      <c r="D14123" t="s">
        <v>6</v>
      </c>
    </row>
    <row r="14124" spans="1:4" x14ac:dyDescent="0.25">
      <c r="A14124" s="2">
        <v>37301</v>
      </c>
      <c r="B14124" s="1" t="s">
        <v>14278</v>
      </c>
      <c r="C14124" t="s">
        <v>316</v>
      </c>
      <c r="D14124" t="s">
        <v>6</v>
      </c>
    </row>
    <row r="14125" spans="1:4" x14ac:dyDescent="0.25">
      <c r="A14125" s="2">
        <v>37052</v>
      </c>
      <c r="B14125" s="1" t="s">
        <v>14279</v>
      </c>
      <c r="C14125" t="s">
        <v>5</v>
      </c>
      <c r="D14125" t="s">
        <v>6</v>
      </c>
    </row>
    <row r="14126" spans="1:4" x14ac:dyDescent="0.25">
      <c r="A14126" s="2">
        <v>37300</v>
      </c>
      <c r="B14126" s="1" t="s">
        <v>14280</v>
      </c>
      <c r="C14126" t="s">
        <v>68</v>
      </c>
      <c r="D14126" t="s">
        <v>6</v>
      </c>
    </row>
    <row r="14127" spans="1:4" x14ac:dyDescent="0.25">
      <c r="A14127" s="2">
        <v>37191</v>
      </c>
      <c r="B14127" s="1" t="s">
        <v>14281</v>
      </c>
      <c r="C14127" t="s">
        <v>5</v>
      </c>
      <c r="D14127" t="s">
        <v>6</v>
      </c>
    </row>
    <row r="14128" spans="1:4" x14ac:dyDescent="0.25">
      <c r="A14128" s="2">
        <v>37013</v>
      </c>
      <c r="B14128" s="1" t="s">
        <v>14282</v>
      </c>
      <c r="C14128" t="s">
        <v>39</v>
      </c>
      <c r="D14128" t="s">
        <v>6</v>
      </c>
    </row>
    <row r="14129" spans="1:4" x14ac:dyDescent="0.25">
      <c r="A14129" s="2">
        <v>37447</v>
      </c>
      <c r="B14129" s="1" t="s">
        <v>14283</v>
      </c>
      <c r="C14129" t="s">
        <v>5</v>
      </c>
      <c r="D14129" t="s">
        <v>6</v>
      </c>
    </row>
    <row r="14130" spans="1:4" x14ac:dyDescent="0.25">
      <c r="A14130" s="2">
        <v>37430</v>
      </c>
      <c r="B14130" s="1" t="s">
        <v>14284</v>
      </c>
      <c r="C14130" t="s">
        <v>5</v>
      </c>
      <c r="D14130" t="s">
        <v>9</v>
      </c>
    </row>
    <row r="14131" spans="1:4" x14ac:dyDescent="0.25">
      <c r="A14131" s="2">
        <v>37101</v>
      </c>
      <c r="B14131" s="1" t="s">
        <v>14285</v>
      </c>
      <c r="C14131" t="s">
        <v>5</v>
      </c>
      <c r="D14131" t="s">
        <v>6</v>
      </c>
    </row>
    <row r="14132" spans="1:4" x14ac:dyDescent="0.25">
      <c r="A14132" s="2">
        <v>37188</v>
      </c>
      <c r="B14132" s="1" t="s">
        <v>14286</v>
      </c>
      <c r="C14132" t="s">
        <v>5</v>
      </c>
      <c r="D14132" t="s">
        <v>6</v>
      </c>
    </row>
    <row r="14133" spans="1:4" x14ac:dyDescent="0.25">
      <c r="A14133" s="2">
        <v>37476</v>
      </c>
      <c r="B14133" s="1" t="s">
        <v>14287</v>
      </c>
      <c r="C14133" t="s">
        <v>5</v>
      </c>
      <c r="D14133" t="s">
        <v>6</v>
      </c>
    </row>
    <row r="14134" spans="1:4" x14ac:dyDescent="0.25">
      <c r="A14134" s="2">
        <v>37473</v>
      </c>
      <c r="B14134" s="1" t="s">
        <v>14288</v>
      </c>
      <c r="C14134" t="s">
        <v>920</v>
      </c>
      <c r="D14134" t="s">
        <v>6</v>
      </c>
    </row>
    <row r="14135" spans="1:4" x14ac:dyDescent="0.25">
      <c r="A14135" s="2">
        <v>37194</v>
      </c>
      <c r="B14135" s="1" t="s">
        <v>14289</v>
      </c>
      <c r="C14135" t="s">
        <v>53</v>
      </c>
      <c r="D14135" t="s">
        <v>9</v>
      </c>
    </row>
    <row r="14136" spans="1:4" x14ac:dyDescent="0.25">
      <c r="A14136" s="2">
        <v>36960</v>
      </c>
      <c r="B14136" s="1" t="s">
        <v>14290</v>
      </c>
      <c r="C14136" t="s">
        <v>39</v>
      </c>
      <c r="D14136" t="s">
        <v>9</v>
      </c>
    </row>
    <row r="14137" spans="1:4" x14ac:dyDescent="0.25">
      <c r="A14137" s="2">
        <v>37276</v>
      </c>
      <c r="B14137" s="1" t="s">
        <v>14291</v>
      </c>
      <c r="C14137" t="s">
        <v>14</v>
      </c>
      <c r="D14137" t="s">
        <v>9</v>
      </c>
    </row>
    <row r="14138" spans="1:4" x14ac:dyDescent="0.25">
      <c r="A14138" s="2">
        <v>37449</v>
      </c>
      <c r="B14138" s="1" t="s">
        <v>14292</v>
      </c>
      <c r="C14138" t="s">
        <v>5</v>
      </c>
      <c r="D14138" t="s">
        <v>9</v>
      </c>
    </row>
    <row r="14139" spans="1:4" x14ac:dyDescent="0.25">
      <c r="A14139" s="2">
        <v>37015</v>
      </c>
      <c r="B14139" s="1" t="s">
        <v>14293</v>
      </c>
      <c r="C14139" t="s">
        <v>5</v>
      </c>
      <c r="D14139" t="s">
        <v>6</v>
      </c>
    </row>
    <row r="14140" spans="1:4" x14ac:dyDescent="0.25">
      <c r="A14140" s="2">
        <v>37274</v>
      </c>
      <c r="B14140" s="1" t="s">
        <v>14294</v>
      </c>
      <c r="C14140" t="s">
        <v>5464</v>
      </c>
      <c r="D14140" t="s">
        <v>6</v>
      </c>
    </row>
    <row r="14141" spans="1:4" x14ac:dyDescent="0.25">
      <c r="A14141" s="2">
        <v>37131</v>
      </c>
      <c r="B14141" s="1" t="s">
        <v>14295</v>
      </c>
      <c r="C14141" t="s">
        <v>5</v>
      </c>
      <c r="D14141" t="s">
        <v>6</v>
      </c>
    </row>
    <row r="14142" spans="1:4" x14ac:dyDescent="0.25">
      <c r="A14142" s="2">
        <v>37036</v>
      </c>
      <c r="B14142" s="1" t="s">
        <v>14296</v>
      </c>
      <c r="C14142" t="s">
        <v>525</v>
      </c>
      <c r="D14142" t="s">
        <v>6</v>
      </c>
    </row>
    <row r="14143" spans="1:4" x14ac:dyDescent="0.25">
      <c r="A14143" s="2">
        <v>37176</v>
      </c>
      <c r="B14143" s="1" t="s">
        <v>14297</v>
      </c>
      <c r="C14143" t="s">
        <v>11</v>
      </c>
      <c r="D14143" t="s">
        <v>6</v>
      </c>
    </row>
    <row r="14144" spans="1:4" x14ac:dyDescent="0.25">
      <c r="A14144" s="2">
        <v>36948</v>
      </c>
      <c r="B14144" s="1" t="s">
        <v>14298</v>
      </c>
      <c r="C14144" t="s">
        <v>5</v>
      </c>
      <c r="D14144" t="s">
        <v>6</v>
      </c>
    </row>
    <row r="14145" spans="1:4" x14ac:dyDescent="0.25">
      <c r="A14145" s="2">
        <v>36961</v>
      </c>
      <c r="B14145" s="1" t="s">
        <v>14299</v>
      </c>
      <c r="C14145" t="s">
        <v>11</v>
      </c>
      <c r="D14145" t="s">
        <v>6</v>
      </c>
    </row>
    <row r="14146" spans="1:4" x14ac:dyDescent="0.25">
      <c r="A14146" s="2">
        <v>37352</v>
      </c>
      <c r="B14146" s="1" t="s">
        <v>14300</v>
      </c>
      <c r="C14146" t="s">
        <v>5</v>
      </c>
      <c r="D14146" t="s">
        <v>6</v>
      </c>
    </row>
    <row r="14147" spans="1:4" x14ac:dyDescent="0.25">
      <c r="A14147" s="2">
        <v>37304</v>
      </c>
      <c r="B14147" s="1" t="s">
        <v>14301</v>
      </c>
      <c r="C14147" t="s">
        <v>8313</v>
      </c>
      <c r="D14147" t="s">
        <v>6</v>
      </c>
    </row>
    <row r="14148" spans="1:4" x14ac:dyDescent="0.25">
      <c r="A14148" s="2">
        <v>37421</v>
      </c>
      <c r="B14148" s="1" t="s">
        <v>14302</v>
      </c>
      <c r="C14148" t="s">
        <v>5</v>
      </c>
      <c r="D14148" t="s">
        <v>6</v>
      </c>
    </row>
    <row r="14149" spans="1:4" x14ac:dyDescent="0.25">
      <c r="A14149" s="2">
        <v>37155</v>
      </c>
      <c r="B14149" s="1" t="s">
        <v>14303</v>
      </c>
      <c r="C14149" t="s">
        <v>5</v>
      </c>
      <c r="D14149" t="s">
        <v>9</v>
      </c>
    </row>
    <row r="14150" spans="1:4" x14ac:dyDescent="0.25">
      <c r="A14150" s="2">
        <v>37123</v>
      </c>
      <c r="B14150" s="1" t="s">
        <v>14304</v>
      </c>
      <c r="C14150" t="s">
        <v>5</v>
      </c>
      <c r="D14150" t="s">
        <v>9</v>
      </c>
    </row>
    <row r="14151" spans="1:4" x14ac:dyDescent="0.25">
      <c r="A14151" s="2">
        <v>37215</v>
      </c>
      <c r="B14151" s="1" t="s">
        <v>14305</v>
      </c>
      <c r="C14151" t="s">
        <v>5</v>
      </c>
      <c r="D14151" t="s">
        <v>6</v>
      </c>
    </row>
    <row r="14152" spans="1:4" x14ac:dyDescent="0.25">
      <c r="A14152" s="2">
        <v>37490</v>
      </c>
      <c r="B14152" s="1" t="s">
        <v>14306</v>
      </c>
      <c r="C14152" t="s">
        <v>5</v>
      </c>
      <c r="D14152" t="s">
        <v>6</v>
      </c>
    </row>
    <row r="14153" spans="1:4" x14ac:dyDescent="0.25">
      <c r="A14153" s="2">
        <v>37010</v>
      </c>
      <c r="B14153" s="1" t="s">
        <v>14307</v>
      </c>
      <c r="C14153" t="s">
        <v>68</v>
      </c>
      <c r="D14153" t="s">
        <v>9</v>
      </c>
    </row>
    <row r="14154" spans="1:4" x14ac:dyDescent="0.25">
      <c r="A14154" s="2">
        <v>36972</v>
      </c>
      <c r="B14154" s="1" t="s">
        <v>14308</v>
      </c>
      <c r="C14154" t="s">
        <v>14</v>
      </c>
      <c r="D14154" t="s">
        <v>9</v>
      </c>
    </row>
    <row r="14155" spans="1:4" x14ac:dyDescent="0.25">
      <c r="A14155" s="2">
        <v>37214</v>
      </c>
      <c r="B14155" s="1" t="s">
        <v>14309</v>
      </c>
      <c r="C14155" t="s">
        <v>5</v>
      </c>
      <c r="D14155" t="s">
        <v>9</v>
      </c>
    </row>
    <row r="14156" spans="1:4" x14ac:dyDescent="0.25">
      <c r="A14156" s="2">
        <v>37308</v>
      </c>
      <c r="B14156" s="1" t="s">
        <v>14310</v>
      </c>
      <c r="C14156" t="s">
        <v>4135</v>
      </c>
      <c r="D14156" t="s">
        <v>9</v>
      </c>
    </row>
    <row r="14157" spans="1:4" x14ac:dyDescent="0.25">
      <c r="A14157" s="2">
        <v>37198</v>
      </c>
      <c r="B14157" s="1" t="s">
        <v>14311</v>
      </c>
      <c r="C14157" t="s">
        <v>53</v>
      </c>
      <c r="D14157" t="s">
        <v>9</v>
      </c>
    </row>
    <row r="14158" spans="1:4" x14ac:dyDescent="0.25">
      <c r="A14158" s="2">
        <v>37432</v>
      </c>
      <c r="B14158" s="1" t="s">
        <v>14312</v>
      </c>
      <c r="C14158" t="s">
        <v>14</v>
      </c>
      <c r="D14158" t="s">
        <v>9</v>
      </c>
    </row>
    <row r="14159" spans="1:4" x14ac:dyDescent="0.25">
      <c r="A14159" s="2">
        <v>37297</v>
      </c>
      <c r="B14159" s="1" t="s">
        <v>14313</v>
      </c>
      <c r="C14159" t="s">
        <v>14</v>
      </c>
      <c r="D14159" t="s">
        <v>9</v>
      </c>
    </row>
    <row r="14160" spans="1:4" x14ac:dyDescent="0.25">
      <c r="A14160" s="2">
        <v>37052</v>
      </c>
      <c r="B14160" s="1" t="s">
        <v>14314</v>
      </c>
      <c r="C14160" t="s">
        <v>5</v>
      </c>
      <c r="D14160" t="s">
        <v>6</v>
      </c>
    </row>
    <row r="14161" spans="1:4" x14ac:dyDescent="0.25">
      <c r="A14161" s="2">
        <v>36955</v>
      </c>
      <c r="B14161" s="1" t="s">
        <v>14315</v>
      </c>
      <c r="C14161" t="s">
        <v>68</v>
      </c>
      <c r="D14161" t="s">
        <v>6</v>
      </c>
    </row>
    <row r="14162" spans="1:4" x14ac:dyDescent="0.25">
      <c r="A14162" s="2">
        <v>37454</v>
      </c>
      <c r="B14162" s="1" t="s">
        <v>14316</v>
      </c>
      <c r="C14162" t="s">
        <v>909</v>
      </c>
      <c r="D14162" t="s">
        <v>6</v>
      </c>
    </row>
    <row r="14163" spans="1:4" x14ac:dyDescent="0.25">
      <c r="A14163" s="2">
        <v>37365</v>
      </c>
      <c r="B14163" s="1" t="s">
        <v>14317</v>
      </c>
      <c r="C14163" t="s">
        <v>5</v>
      </c>
      <c r="D14163" t="s">
        <v>6</v>
      </c>
    </row>
    <row r="14164" spans="1:4" x14ac:dyDescent="0.25">
      <c r="A14164" s="2">
        <v>37450</v>
      </c>
      <c r="B14164" s="1" t="s">
        <v>14318</v>
      </c>
      <c r="C14164" t="s">
        <v>5</v>
      </c>
      <c r="D14164" t="s">
        <v>6</v>
      </c>
    </row>
    <row r="14165" spans="1:4" x14ac:dyDescent="0.25">
      <c r="A14165" s="2">
        <v>37426</v>
      </c>
      <c r="B14165" s="1" t="s">
        <v>14319</v>
      </c>
      <c r="C14165" t="s">
        <v>14</v>
      </c>
      <c r="D14165" t="s">
        <v>9</v>
      </c>
    </row>
    <row r="14166" spans="1:4" x14ac:dyDescent="0.25">
      <c r="A14166" s="2">
        <v>37396</v>
      </c>
      <c r="B14166" s="1" t="s">
        <v>14320</v>
      </c>
      <c r="C14166" t="s">
        <v>11</v>
      </c>
      <c r="D14166" t="s">
        <v>9</v>
      </c>
    </row>
    <row r="14167" spans="1:4" x14ac:dyDescent="0.25">
      <c r="A14167" s="2">
        <v>36998</v>
      </c>
      <c r="B14167" s="1" t="s">
        <v>14321</v>
      </c>
      <c r="C14167" t="s">
        <v>14</v>
      </c>
      <c r="D14167" t="s">
        <v>9</v>
      </c>
    </row>
    <row r="14168" spans="1:4" x14ac:dyDescent="0.25">
      <c r="A14168" s="2">
        <v>37131</v>
      </c>
      <c r="B14168" s="1" t="s">
        <v>14322</v>
      </c>
      <c r="C14168" t="s">
        <v>5</v>
      </c>
      <c r="D14168" t="s">
        <v>9</v>
      </c>
    </row>
    <row r="14169" spans="1:4" x14ac:dyDescent="0.25">
      <c r="A14169" s="2">
        <v>37140</v>
      </c>
      <c r="B14169" s="1" t="s">
        <v>14323</v>
      </c>
      <c r="C14169" t="s">
        <v>14</v>
      </c>
      <c r="D14169" t="s">
        <v>6</v>
      </c>
    </row>
    <row r="14170" spans="1:4" x14ac:dyDescent="0.25">
      <c r="A14170" s="2">
        <v>37296</v>
      </c>
      <c r="B14170" s="1" t="s">
        <v>14324</v>
      </c>
      <c r="C14170" t="s">
        <v>5</v>
      </c>
      <c r="D14170" t="s">
        <v>6</v>
      </c>
    </row>
    <row r="14171" spans="1:4" x14ac:dyDescent="0.25">
      <c r="A14171" s="2">
        <v>36907</v>
      </c>
      <c r="B14171" s="1" t="s">
        <v>14325</v>
      </c>
      <c r="C14171" t="s">
        <v>5</v>
      </c>
      <c r="D14171" t="s">
        <v>6</v>
      </c>
    </row>
    <row r="14172" spans="1:4" x14ac:dyDescent="0.25">
      <c r="A14172" s="2">
        <v>36968</v>
      </c>
      <c r="B14172" s="1" t="s">
        <v>14326</v>
      </c>
      <c r="C14172" t="s">
        <v>5</v>
      </c>
      <c r="D14172" t="s">
        <v>6</v>
      </c>
    </row>
    <row r="14173" spans="1:4" x14ac:dyDescent="0.25">
      <c r="A14173" s="2">
        <v>37385</v>
      </c>
      <c r="B14173" s="1" t="s">
        <v>14327</v>
      </c>
      <c r="C14173" t="s">
        <v>14</v>
      </c>
      <c r="D14173" t="s">
        <v>6</v>
      </c>
    </row>
    <row r="14174" spans="1:4" x14ac:dyDescent="0.25">
      <c r="A14174" s="2">
        <v>37130</v>
      </c>
      <c r="B14174" s="1" t="s">
        <v>14328</v>
      </c>
      <c r="C14174" t="s">
        <v>920</v>
      </c>
      <c r="D14174" t="s">
        <v>6</v>
      </c>
    </row>
    <row r="14175" spans="1:4" x14ac:dyDescent="0.25">
      <c r="A14175" s="2">
        <v>37256</v>
      </c>
      <c r="B14175" s="1" t="s">
        <v>14329</v>
      </c>
      <c r="C14175" t="s">
        <v>5</v>
      </c>
      <c r="D14175" t="s">
        <v>6</v>
      </c>
    </row>
    <row r="14176" spans="1:4" x14ac:dyDescent="0.25">
      <c r="A14176" s="2">
        <v>37372</v>
      </c>
      <c r="B14176" s="1" t="s">
        <v>14330</v>
      </c>
      <c r="C14176" t="s">
        <v>5</v>
      </c>
      <c r="D14176" t="s">
        <v>6</v>
      </c>
    </row>
    <row r="14177" spans="1:4" x14ac:dyDescent="0.25">
      <c r="A14177" s="2">
        <v>37188</v>
      </c>
      <c r="B14177" s="1" t="s">
        <v>14331</v>
      </c>
      <c r="C14177" t="s">
        <v>5</v>
      </c>
      <c r="D14177" t="s">
        <v>6</v>
      </c>
    </row>
    <row r="14178" spans="1:4" x14ac:dyDescent="0.25">
      <c r="A14178" s="2">
        <v>37034</v>
      </c>
      <c r="B14178" s="1" t="s">
        <v>14332</v>
      </c>
      <c r="C14178" t="s">
        <v>5</v>
      </c>
      <c r="D14178" t="s">
        <v>6</v>
      </c>
    </row>
    <row r="14179" spans="1:4" x14ac:dyDescent="0.25">
      <c r="A14179" s="2">
        <v>37163</v>
      </c>
      <c r="B14179" s="1" t="s">
        <v>14333</v>
      </c>
      <c r="C14179" t="s">
        <v>68</v>
      </c>
      <c r="D14179" t="s">
        <v>6</v>
      </c>
    </row>
    <row r="14180" spans="1:4" x14ac:dyDescent="0.25">
      <c r="A14180" s="2">
        <v>37388</v>
      </c>
      <c r="B14180" s="1" t="s">
        <v>14334</v>
      </c>
      <c r="C14180" t="s">
        <v>5</v>
      </c>
      <c r="D14180" t="s">
        <v>6</v>
      </c>
    </row>
    <row r="14181" spans="1:4" x14ac:dyDescent="0.25">
      <c r="A14181" s="2">
        <v>37227</v>
      </c>
      <c r="B14181" s="1" t="s">
        <v>14335</v>
      </c>
      <c r="C14181" t="s">
        <v>5</v>
      </c>
      <c r="D14181" t="s">
        <v>9</v>
      </c>
    </row>
    <row r="14182" spans="1:4" x14ac:dyDescent="0.25">
      <c r="A14182" s="2">
        <v>36942</v>
      </c>
      <c r="B14182" s="1" t="s">
        <v>14336</v>
      </c>
      <c r="C14182" t="s">
        <v>5</v>
      </c>
      <c r="D14182" t="s">
        <v>6</v>
      </c>
    </row>
    <row r="14183" spans="1:4" x14ac:dyDescent="0.25">
      <c r="A14183" s="2">
        <v>37011</v>
      </c>
      <c r="B14183" s="1" t="s">
        <v>14337</v>
      </c>
      <c r="C14183" t="s">
        <v>5</v>
      </c>
      <c r="D14183" t="s">
        <v>9</v>
      </c>
    </row>
    <row r="14184" spans="1:4" x14ac:dyDescent="0.25">
      <c r="A14184" s="2">
        <v>37345</v>
      </c>
      <c r="B14184" s="1" t="s">
        <v>14338</v>
      </c>
      <c r="C14184" t="s">
        <v>5</v>
      </c>
      <c r="D14184" t="s">
        <v>9</v>
      </c>
    </row>
    <row r="14185" spans="1:4" x14ac:dyDescent="0.25">
      <c r="A14185" s="2">
        <v>37263</v>
      </c>
      <c r="B14185" s="1" t="s">
        <v>14339</v>
      </c>
      <c r="C14185" t="s">
        <v>8921</v>
      </c>
      <c r="D14185" t="s">
        <v>9</v>
      </c>
    </row>
    <row r="14186" spans="1:4" x14ac:dyDescent="0.25">
      <c r="A14186" s="2">
        <v>37210</v>
      </c>
      <c r="B14186" s="1" t="s">
        <v>14340</v>
      </c>
      <c r="C14186" t="s">
        <v>14</v>
      </c>
      <c r="D14186" t="s">
        <v>9</v>
      </c>
    </row>
    <row r="14187" spans="1:4" x14ac:dyDescent="0.25">
      <c r="A14187" s="2">
        <v>37173</v>
      </c>
      <c r="B14187" s="1" t="s">
        <v>14341</v>
      </c>
      <c r="C14187" t="s">
        <v>11</v>
      </c>
      <c r="D14187" t="s">
        <v>9</v>
      </c>
    </row>
    <row r="14188" spans="1:4" x14ac:dyDescent="0.25">
      <c r="A14188" s="2">
        <v>37322</v>
      </c>
      <c r="B14188" s="1" t="s">
        <v>14342</v>
      </c>
      <c r="C14188" t="s">
        <v>5</v>
      </c>
      <c r="D14188" t="s">
        <v>9</v>
      </c>
    </row>
    <row r="14189" spans="1:4" x14ac:dyDescent="0.25">
      <c r="A14189" s="2">
        <v>36976</v>
      </c>
      <c r="B14189" s="1" t="s">
        <v>14343</v>
      </c>
      <c r="C14189" t="s">
        <v>5</v>
      </c>
      <c r="D14189" t="s">
        <v>9</v>
      </c>
    </row>
    <row r="14190" spans="1:4" x14ac:dyDescent="0.25">
      <c r="A14190" s="2">
        <v>37201</v>
      </c>
      <c r="B14190" s="1" t="s">
        <v>14344</v>
      </c>
      <c r="C14190" t="s">
        <v>5</v>
      </c>
      <c r="D14190" t="s">
        <v>9</v>
      </c>
    </row>
    <row r="14191" spans="1:4" x14ac:dyDescent="0.25">
      <c r="A14191" s="2">
        <v>37051</v>
      </c>
      <c r="B14191" s="1" t="s">
        <v>14345</v>
      </c>
      <c r="C14191" t="s">
        <v>5</v>
      </c>
      <c r="D14191" t="s">
        <v>9</v>
      </c>
    </row>
    <row r="14192" spans="1:4" x14ac:dyDescent="0.25">
      <c r="A14192" s="2">
        <v>37101</v>
      </c>
      <c r="B14192" s="1" t="s">
        <v>14346</v>
      </c>
      <c r="C14192" t="s">
        <v>14</v>
      </c>
      <c r="D14192" t="s">
        <v>9</v>
      </c>
    </row>
    <row r="14193" spans="1:4" x14ac:dyDescent="0.25">
      <c r="A14193" s="2">
        <v>37110</v>
      </c>
      <c r="B14193" s="1" t="s">
        <v>14347</v>
      </c>
      <c r="C14193" t="s">
        <v>5</v>
      </c>
      <c r="D14193" t="s">
        <v>6</v>
      </c>
    </row>
    <row r="14194" spans="1:4" x14ac:dyDescent="0.25">
      <c r="A14194" s="2">
        <v>37147</v>
      </c>
      <c r="B14194" s="1" t="s">
        <v>14348</v>
      </c>
      <c r="C14194" t="s">
        <v>14</v>
      </c>
      <c r="D14194" t="s">
        <v>9</v>
      </c>
    </row>
    <row r="14195" spans="1:4" x14ac:dyDescent="0.25">
      <c r="A14195" s="2">
        <v>36918</v>
      </c>
      <c r="B14195" s="1" t="s">
        <v>14349</v>
      </c>
      <c r="C14195" t="s">
        <v>5</v>
      </c>
      <c r="D14195" t="s">
        <v>9</v>
      </c>
    </row>
    <row r="14196" spans="1:4" x14ac:dyDescent="0.25">
      <c r="A14196" s="2">
        <v>37098</v>
      </c>
      <c r="B14196" s="1" t="s">
        <v>14350</v>
      </c>
      <c r="C14196" t="s">
        <v>5</v>
      </c>
      <c r="D14196" t="s">
        <v>9</v>
      </c>
    </row>
    <row r="14197" spans="1:4" x14ac:dyDescent="0.25">
      <c r="A14197" s="2">
        <v>37048</v>
      </c>
      <c r="B14197" s="1" t="s">
        <v>14351</v>
      </c>
      <c r="C14197" t="s">
        <v>5</v>
      </c>
      <c r="D14197" t="s">
        <v>9</v>
      </c>
    </row>
    <row r="14198" spans="1:4" x14ac:dyDescent="0.25">
      <c r="A14198" s="2">
        <v>37324</v>
      </c>
      <c r="B14198" s="1" t="s">
        <v>14352</v>
      </c>
      <c r="C14198" t="s">
        <v>5</v>
      </c>
      <c r="D14198" t="s">
        <v>9</v>
      </c>
    </row>
    <row r="14199" spans="1:4" x14ac:dyDescent="0.25">
      <c r="A14199" s="2">
        <v>36935</v>
      </c>
      <c r="B14199" s="1" t="s">
        <v>14353</v>
      </c>
      <c r="C14199" t="s">
        <v>5</v>
      </c>
      <c r="D14199" t="s">
        <v>9</v>
      </c>
    </row>
    <row r="14200" spans="1:4" x14ac:dyDescent="0.25">
      <c r="A14200" s="2">
        <v>37277</v>
      </c>
      <c r="B14200" s="1" t="s">
        <v>14354</v>
      </c>
      <c r="C14200" t="s">
        <v>14</v>
      </c>
      <c r="D14200" t="s">
        <v>9</v>
      </c>
    </row>
    <row r="14201" spans="1:4" x14ac:dyDescent="0.25">
      <c r="A14201" s="2">
        <v>37311</v>
      </c>
      <c r="B14201" s="1" t="s">
        <v>14355</v>
      </c>
      <c r="C14201" t="s">
        <v>347</v>
      </c>
      <c r="D14201" t="s">
        <v>6</v>
      </c>
    </row>
    <row r="14202" spans="1:4" x14ac:dyDescent="0.25">
      <c r="A14202" s="2">
        <v>37158</v>
      </c>
      <c r="B14202" s="1" t="s">
        <v>14356</v>
      </c>
      <c r="C14202" t="s">
        <v>11</v>
      </c>
      <c r="D14202" t="s">
        <v>6</v>
      </c>
    </row>
    <row r="14203" spans="1:4" x14ac:dyDescent="0.25">
      <c r="A14203" s="2">
        <v>37035</v>
      </c>
      <c r="B14203" s="1" t="s">
        <v>14357</v>
      </c>
      <c r="C14203" t="s">
        <v>5</v>
      </c>
      <c r="D14203" t="s">
        <v>6</v>
      </c>
    </row>
    <row r="14204" spans="1:4" x14ac:dyDescent="0.25">
      <c r="A14204" s="2">
        <v>37160</v>
      </c>
      <c r="B14204" s="1" t="s">
        <v>14358</v>
      </c>
      <c r="C14204" t="s">
        <v>68</v>
      </c>
      <c r="D14204" t="s">
        <v>9</v>
      </c>
    </row>
    <row r="14205" spans="1:4" x14ac:dyDescent="0.25">
      <c r="A14205" s="2">
        <v>36950</v>
      </c>
      <c r="B14205" s="1" t="s">
        <v>14359</v>
      </c>
      <c r="C14205" t="s">
        <v>5</v>
      </c>
      <c r="D14205" t="s">
        <v>9</v>
      </c>
    </row>
    <row r="14206" spans="1:4" x14ac:dyDescent="0.25">
      <c r="A14206" s="2">
        <v>37201</v>
      </c>
      <c r="B14206" s="1" t="s">
        <v>14360</v>
      </c>
      <c r="C14206" t="s">
        <v>5</v>
      </c>
      <c r="D14206" t="s">
        <v>9</v>
      </c>
    </row>
    <row r="14207" spans="1:4" x14ac:dyDescent="0.25">
      <c r="A14207" s="2">
        <v>36981</v>
      </c>
      <c r="B14207" s="1" t="s">
        <v>14361</v>
      </c>
      <c r="C14207" t="s">
        <v>5</v>
      </c>
      <c r="D14207" t="s">
        <v>9</v>
      </c>
    </row>
    <row r="14208" spans="1:4" x14ac:dyDescent="0.25">
      <c r="A14208" s="2">
        <v>37161</v>
      </c>
      <c r="B14208" s="1" t="s">
        <v>14362</v>
      </c>
      <c r="C14208" t="s">
        <v>14</v>
      </c>
      <c r="D14208" t="s">
        <v>9</v>
      </c>
    </row>
    <row r="14209" spans="1:4" x14ac:dyDescent="0.25">
      <c r="A14209" s="2">
        <v>37280</v>
      </c>
      <c r="B14209" s="1" t="s">
        <v>14363</v>
      </c>
      <c r="C14209" t="s">
        <v>5</v>
      </c>
      <c r="D14209" t="s">
        <v>9</v>
      </c>
    </row>
    <row r="14210" spans="1:4" x14ac:dyDescent="0.25">
      <c r="A14210" s="2">
        <v>37166</v>
      </c>
      <c r="B14210" s="1" t="s">
        <v>14364</v>
      </c>
      <c r="C14210" t="s">
        <v>93</v>
      </c>
      <c r="D14210" t="s">
        <v>9</v>
      </c>
    </row>
    <row r="14211" spans="1:4" x14ac:dyDescent="0.25">
      <c r="A14211" s="2">
        <v>37208</v>
      </c>
      <c r="B14211" s="1" t="s">
        <v>14365</v>
      </c>
      <c r="C14211" t="s">
        <v>5</v>
      </c>
      <c r="D14211" t="s">
        <v>9</v>
      </c>
    </row>
    <row r="14212" spans="1:4" x14ac:dyDescent="0.25">
      <c r="A14212" s="2">
        <v>37178</v>
      </c>
      <c r="B14212" s="1" t="s">
        <v>14366</v>
      </c>
      <c r="C14212" t="s">
        <v>5</v>
      </c>
      <c r="D14212" t="s">
        <v>9</v>
      </c>
    </row>
    <row r="14213" spans="1:4" x14ac:dyDescent="0.25">
      <c r="A14213" s="2">
        <v>37314</v>
      </c>
      <c r="B14213" s="1" t="s">
        <v>14367</v>
      </c>
      <c r="C14213" t="s">
        <v>5</v>
      </c>
      <c r="D14213" t="s">
        <v>6</v>
      </c>
    </row>
    <row r="14214" spans="1:4" x14ac:dyDescent="0.25">
      <c r="A14214" s="2">
        <v>37216</v>
      </c>
      <c r="B14214" s="1" t="s">
        <v>14368</v>
      </c>
      <c r="C14214" t="s">
        <v>5</v>
      </c>
      <c r="D14214" t="s">
        <v>6</v>
      </c>
    </row>
    <row r="14215" spans="1:4" x14ac:dyDescent="0.25">
      <c r="A14215" s="2">
        <v>37061</v>
      </c>
      <c r="B14215" s="1" t="s">
        <v>14369</v>
      </c>
      <c r="C14215" t="s">
        <v>11</v>
      </c>
      <c r="D14215" t="s">
        <v>6</v>
      </c>
    </row>
    <row r="14216" spans="1:4" x14ac:dyDescent="0.25">
      <c r="A14216" s="2">
        <v>37214</v>
      </c>
      <c r="B14216" s="1" t="s">
        <v>14370</v>
      </c>
      <c r="C14216" t="s">
        <v>14</v>
      </c>
      <c r="D14216" t="s">
        <v>9</v>
      </c>
    </row>
    <row r="14217" spans="1:4" x14ac:dyDescent="0.25">
      <c r="A14217" s="2">
        <v>37253</v>
      </c>
      <c r="B14217" s="1" t="s">
        <v>14371</v>
      </c>
      <c r="C14217" t="s">
        <v>5</v>
      </c>
      <c r="D14217" t="s">
        <v>9</v>
      </c>
    </row>
    <row r="14218" spans="1:4" x14ac:dyDescent="0.25">
      <c r="A14218" s="2">
        <v>37421</v>
      </c>
      <c r="B14218" s="1" t="s">
        <v>14372</v>
      </c>
      <c r="C14218" t="s">
        <v>5</v>
      </c>
      <c r="D14218" t="s">
        <v>9</v>
      </c>
    </row>
    <row r="14219" spans="1:4" x14ac:dyDescent="0.25">
      <c r="A14219" s="2">
        <v>37129</v>
      </c>
      <c r="B14219" s="1" t="s">
        <v>14373</v>
      </c>
      <c r="C14219" t="s">
        <v>5</v>
      </c>
      <c r="D14219" t="s">
        <v>9</v>
      </c>
    </row>
    <row r="14220" spans="1:4" x14ac:dyDescent="0.25">
      <c r="A14220" s="2">
        <v>37190</v>
      </c>
      <c r="B14220" s="1" t="s">
        <v>14374</v>
      </c>
      <c r="C14220" t="s">
        <v>14</v>
      </c>
      <c r="D14220" t="s">
        <v>9</v>
      </c>
    </row>
    <row r="14221" spans="1:4" x14ac:dyDescent="0.25">
      <c r="A14221" s="2">
        <v>37311</v>
      </c>
      <c r="B14221" s="1" t="s">
        <v>14375</v>
      </c>
      <c r="C14221" t="s">
        <v>5</v>
      </c>
      <c r="D14221" t="s">
        <v>6</v>
      </c>
    </row>
    <row r="14222" spans="1:4" x14ac:dyDescent="0.25">
      <c r="A14222" s="2">
        <v>37340</v>
      </c>
      <c r="B14222" s="1" t="s">
        <v>14376</v>
      </c>
      <c r="C14222" t="s">
        <v>5</v>
      </c>
      <c r="D14222" t="s">
        <v>9</v>
      </c>
    </row>
    <row r="14223" spans="1:4" x14ac:dyDescent="0.25">
      <c r="A14223" s="2">
        <v>37027</v>
      </c>
      <c r="B14223" s="1" t="s">
        <v>14377</v>
      </c>
      <c r="C14223" t="s">
        <v>5</v>
      </c>
      <c r="D14223" t="s">
        <v>9</v>
      </c>
    </row>
    <row r="14224" spans="1:4" x14ac:dyDescent="0.25">
      <c r="A14224" s="2">
        <v>37253</v>
      </c>
      <c r="B14224" s="1" t="s">
        <v>14378</v>
      </c>
      <c r="C14224" t="s">
        <v>5</v>
      </c>
      <c r="D14224" t="s">
        <v>9</v>
      </c>
    </row>
    <row r="14225" spans="1:4" x14ac:dyDescent="0.25">
      <c r="A14225" s="2">
        <v>37349</v>
      </c>
      <c r="B14225" s="1" t="s">
        <v>14379</v>
      </c>
      <c r="C14225" t="s">
        <v>5</v>
      </c>
      <c r="D14225" t="s">
        <v>9</v>
      </c>
    </row>
    <row r="14226" spans="1:4" x14ac:dyDescent="0.25">
      <c r="A14226" s="2">
        <v>37169</v>
      </c>
      <c r="B14226" s="1" t="s">
        <v>14380</v>
      </c>
      <c r="C14226" t="s">
        <v>5</v>
      </c>
      <c r="D14226" t="s">
        <v>9</v>
      </c>
    </row>
    <row r="14227" spans="1:4" x14ac:dyDescent="0.25">
      <c r="A14227" s="2">
        <v>36983</v>
      </c>
      <c r="B14227" s="1" t="s">
        <v>14381</v>
      </c>
      <c r="C14227" t="s">
        <v>5</v>
      </c>
      <c r="D14227" t="s">
        <v>9</v>
      </c>
    </row>
    <row r="14228" spans="1:4" x14ac:dyDescent="0.25">
      <c r="A14228" s="2">
        <v>36946</v>
      </c>
      <c r="B14228" s="1" t="s">
        <v>14382</v>
      </c>
      <c r="C14228" t="s">
        <v>5</v>
      </c>
      <c r="D14228" t="s">
        <v>9</v>
      </c>
    </row>
    <row r="14229" spans="1:4" x14ac:dyDescent="0.25">
      <c r="A14229" s="2">
        <v>37317</v>
      </c>
      <c r="B14229" s="1" t="s">
        <v>14383</v>
      </c>
      <c r="C14229" t="s">
        <v>5</v>
      </c>
      <c r="D14229" t="s">
        <v>6</v>
      </c>
    </row>
    <row r="14230" spans="1:4" x14ac:dyDescent="0.25">
      <c r="A14230" s="2">
        <v>36961</v>
      </c>
      <c r="B14230" s="1" t="s">
        <v>14384</v>
      </c>
      <c r="C14230" t="s">
        <v>5</v>
      </c>
      <c r="D14230" t="s">
        <v>6</v>
      </c>
    </row>
    <row r="14231" spans="1:4" x14ac:dyDescent="0.25">
      <c r="A14231" s="2">
        <v>37426</v>
      </c>
      <c r="B14231" s="1" t="s">
        <v>14385</v>
      </c>
      <c r="C14231" t="s">
        <v>5</v>
      </c>
      <c r="D14231" t="s">
        <v>6</v>
      </c>
    </row>
    <row r="14232" spans="1:4" x14ac:dyDescent="0.25">
      <c r="A14232" s="2">
        <v>36978</v>
      </c>
      <c r="B14232" s="1" t="s">
        <v>14386</v>
      </c>
      <c r="C14232" t="s">
        <v>68</v>
      </c>
      <c r="D14232" t="s">
        <v>6</v>
      </c>
    </row>
    <row r="14233" spans="1:4" x14ac:dyDescent="0.25">
      <c r="A14233" s="2">
        <v>37165</v>
      </c>
      <c r="B14233" s="1" t="s">
        <v>14387</v>
      </c>
      <c r="C14233" t="s">
        <v>5</v>
      </c>
      <c r="D14233" t="s">
        <v>6</v>
      </c>
    </row>
    <row r="14234" spans="1:4" x14ac:dyDescent="0.25">
      <c r="A14234" s="2">
        <v>37181</v>
      </c>
      <c r="B14234" s="1" t="s">
        <v>14388</v>
      </c>
      <c r="C14234" t="s">
        <v>5</v>
      </c>
      <c r="D14234" t="s">
        <v>6</v>
      </c>
    </row>
    <row r="14235" spans="1:4" x14ac:dyDescent="0.25">
      <c r="A14235" s="2">
        <v>37344</v>
      </c>
      <c r="B14235" s="1" t="s">
        <v>14389</v>
      </c>
      <c r="C14235" t="s">
        <v>93</v>
      </c>
      <c r="D14235" t="s">
        <v>9</v>
      </c>
    </row>
    <row r="14236" spans="1:4" x14ac:dyDescent="0.25">
      <c r="A14236" s="2">
        <v>36950</v>
      </c>
      <c r="B14236" s="1" t="s">
        <v>14390</v>
      </c>
      <c r="C14236" t="s">
        <v>525</v>
      </c>
      <c r="D14236" t="s">
        <v>9</v>
      </c>
    </row>
    <row r="14237" spans="1:4" x14ac:dyDescent="0.25">
      <c r="A14237" s="2">
        <v>37469</v>
      </c>
      <c r="B14237" s="1" t="s">
        <v>14391</v>
      </c>
      <c r="C14237" t="s">
        <v>5</v>
      </c>
      <c r="D14237" t="s">
        <v>9</v>
      </c>
    </row>
    <row r="14238" spans="1:4" x14ac:dyDescent="0.25">
      <c r="A14238" s="2">
        <v>36909</v>
      </c>
      <c r="B14238" s="1" t="s">
        <v>14392</v>
      </c>
      <c r="C14238" t="s">
        <v>14</v>
      </c>
      <c r="D14238" t="s">
        <v>9</v>
      </c>
    </row>
    <row r="14239" spans="1:4" x14ac:dyDescent="0.25">
      <c r="A14239" s="2">
        <v>37414</v>
      </c>
      <c r="B14239" s="1" t="s">
        <v>14393</v>
      </c>
      <c r="C14239" t="s">
        <v>5</v>
      </c>
      <c r="D14239" t="s">
        <v>9</v>
      </c>
    </row>
    <row r="14240" spans="1:4" x14ac:dyDescent="0.25">
      <c r="A14240" s="2">
        <v>37325</v>
      </c>
      <c r="B14240" s="1" t="s">
        <v>14394</v>
      </c>
      <c r="C14240" t="s">
        <v>5</v>
      </c>
      <c r="D14240" t="s">
        <v>9</v>
      </c>
    </row>
    <row r="14241" spans="1:4" x14ac:dyDescent="0.25">
      <c r="A14241" s="2">
        <v>37024</v>
      </c>
      <c r="B14241" s="1" t="s">
        <v>14395</v>
      </c>
      <c r="C14241" t="s">
        <v>248</v>
      </c>
      <c r="D14241" t="s">
        <v>9</v>
      </c>
    </row>
    <row r="14242" spans="1:4" x14ac:dyDescent="0.25">
      <c r="A14242" s="2">
        <v>37015</v>
      </c>
      <c r="B14242" s="1" t="s">
        <v>14396</v>
      </c>
      <c r="C14242" t="s">
        <v>5</v>
      </c>
      <c r="D14242" t="s">
        <v>6</v>
      </c>
    </row>
    <row r="14243" spans="1:4" x14ac:dyDescent="0.25">
      <c r="A14243" s="2">
        <v>36905</v>
      </c>
      <c r="B14243" s="1" t="s">
        <v>14397</v>
      </c>
      <c r="C14243" t="s">
        <v>5</v>
      </c>
      <c r="D14243" t="s">
        <v>6</v>
      </c>
    </row>
    <row r="14244" spans="1:4" x14ac:dyDescent="0.25">
      <c r="A14244" s="2">
        <v>37489</v>
      </c>
      <c r="B14244" s="1" t="s">
        <v>14398</v>
      </c>
      <c r="C14244" t="s">
        <v>14</v>
      </c>
      <c r="D14244" t="s">
        <v>6</v>
      </c>
    </row>
    <row r="14245" spans="1:4" x14ac:dyDescent="0.25">
      <c r="A14245" s="2">
        <v>36906</v>
      </c>
      <c r="B14245" s="1" t="s">
        <v>14399</v>
      </c>
      <c r="C14245" t="s">
        <v>5</v>
      </c>
      <c r="D14245" t="s">
        <v>6</v>
      </c>
    </row>
    <row r="14246" spans="1:4" x14ac:dyDescent="0.25">
      <c r="A14246" s="2">
        <v>37061</v>
      </c>
      <c r="B14246" s="1" t="s">
        <v>14400</v>
      </c>
      <c r="C14246" t="s">
        <v>5</v>
      </c>
      <c r="D14246" t="s">
        <v>6</v>
      </c>
    </row>
    <row r="14247" spans="1:4" x14ac:dyDescent="0.25">
      <c r="A14247" s="2">
        <v>37353</v>
      </c>
      <c r="B14247" s="1" t="s">
        <v>14401</v>
      </c>
      <c r="C14247" t="s">
        <v>5</v>
      </c>
      <c r="D14247" t="s">
        <v>6</v>
      </c>
    </row>
    <row r="14248" spans="1:4" x14ac:dyDescent="0.25">
      <c r="A14248" s="2">
        <v>37109</v>
      </c>
      <c r="B14248" s="1" t="s">
        <v>14402</v>
      </c>
      <c r="C14248" t="s">
        <v>5</v>
      </c>
      <c r="D14248" t="s">
        <v>6</v>
      </c>
    </row>
    <row r="14249" spans="1:4" x14ac:dyDescent="0.25">
      <c r="A14249" s="2">
        <v>36963</v>
      </c>
      <c r="B14249" s="1" t="s">
        <v>14403</v>
      </c>
      <c r="C14249" t="s">
        <v>5</v>
      </c>
      <c r="D14249" t="s">
        <v>6</v>
      </c>
    </row>
    <row r="14250" spans="1:4" x14ac:dyDescent="0.25">
      <c r="A14250" s="2">
        <v>37229</v>
      </c>
      <c r="B14250" s="1" t="s">
        <v>14404</v>
      </c>
      <c r="C14250" t="s">
        <v>11</v>
      </c>
      <c r="D14250" t="s">
        <v>6</v>
      </c>
    </row>
    <row r="14251" spans="1:4" x14ac:dyDescent="0.25">
      <c r="A14251" s="2">
        <v>37004</v>
      </c>
      <c r="B14251" s="1" t="s">
        <v>14405</v>
      </c>
      <c r="C14251" t="s">
        <v>5</v>
      </c>
      <c r="D14251" t="s">
        <v>6</v>
      </c>
    </row>
    <row r="14252" spans="1:4" x14ac:dyDescent="0.25">
      <c r="A14252" s="2">
        <v>37479</v>
      </c>
      <c r="B14252" s="1" t="s">
        <v>14406</v>
      </c>
      <c r="C14252" t="s">
        <v>5</v>
      </c>
      <c r="D14252" t="s">
        <v>6</v>
      </c>
    </row>
    <row r="14253" spans="1:4" x14ac:dyDescent="0.25">
      <c r="A14253" s="2">
        <v>37340</v>
      </c>
      <c r="B14253" s="1" t="s">
        <v>14407</v>
      </c>
      <c r="C14253" t="s">
        <v>5</v>
      </c>
      <c r="D14253" t="s">
        <v>9</v>
      </c>
    </row>
    <row r="14254" spans="1:4" x14ac:dyDescent="0.25">
      <c r="A14254" s="2">
        <v>37052</v>
      </c>
      <c r="B14254" s="1" t="s">
        <v>14408</v>
      </c>
      <c r="C14254" t="s">
        <v>5</v>
      </c>
      <c r="D14254" t="s">
        <v>9</v>
      </c>
    </row>
    <row r="14255" spans="1:4" x14ac:dyDescent="0.25">
      <c r="A14255" s="2">
        <v>37325</v>
      </c>
      <c r="B14255" s="1" t="s">
        <v>14409</v>
      </c>
      <c r="C14255" t="s">
        <v>68</v>
      </c>
      <c r="D14255" t="s">
        <v>6</v>
      </c>
    </row>
    <row r="14256" spans="1:4" x14ac:dyDescent="0.25">
      <c r="A14256" s="2">
        <v>37451</v>
      </c>
      <c r="B14256" s="1" t="s">
        <v>14410</v>
      </c>
      <c r="C14256" t="s">
        <v>5</v>
      </c>
      <c r="D14256" t="s">
        <v>6</v>
      </c>
    </row>
    <row r="14257" spans="1:4" x14ac:dyDescent="0.25">
      <c r="A14257" s="2">
        <v>37441</v>
      </c>
      <c r="B14257" s="1" t="s">
        <v>14411</v>
      </c>
      <c r="C14257" t="s">
        <v>93</v>
      </c>
      <c r="D14257" t="s">
        <v>9</v>
      </c>
    </row>
    <row r="14258" spans="1:4" x14ac:dyDescent="0.25">
      <c r="A14258" s="2">
        <v>37302</v>
      </c>
      <c r="B14258" s="1" t="s">
        <v>14412</v>
      </c>
      <c r="C14258" t="s">
        <v>5</v>
      </c>
      <c r="D14258" t="s">
        <v>6</v>
      </c>
    </row>
    <row r="14259" spans="1:4" x14ac:dyDescent="0.25">
      <c r="A14259" s="2">
        <v>37129</v>
      </c>
      <c r="B14259" s="1" t="s">
        <v>14413</v>
      </c>
      <c r="C14259" t="s">
        <v>102</v>
      </c>
      <c r="D14259" t="s">
        <v>9</v>
      </c>
    </row>
    <row r="14260" spans="1:4" x14ac:dyDescent="0.25">
      <c r="A14260" s="2">
        <v>37394</v>
      </c>
      <c r="B14260" s="1" t="s">
        <v>14414</v>
      </c>
      <c r="C14260" t="s">
        <v>14</v>
      </c>
      <c r="D14260" t="s">
        <v>9</v>
      </c>
    </row>
    <row r="14261" spans="1:4" x14ac:dyDescent="0.25">
      <c r="A14261" s="2">
        <v>37004</v>
      </c>
      <c r="B14261" s="1" t="s">
        <v>14415</v>
      </c>
      <c r="C14261" t="s">
        <v>5</v>
      </c>
      <c r="D14261" t="s">
        <v>6</v>
      </c>
    </row>
    <row r="14262" spans="1:4" x14ac:dyDescent="0.25">
      <c r="A14262" s="2">
        <v>37358</v>
      </c>
      <c r="B14262" s="1" t="s">
        <v>14416</v>
      </c>
      <c r="C14262" t="s">
        <v>5</v>
      </c>
      <c r="D14262" t="s">
        <v>6</v>
      </c>
    </row>
    <row r="14263" spans="1:4" x14ac:dyDescent="0.25">
      <c r="A14263" s="2">
        <v>37055</v>
      </c>
      <c r="B14263" s="1" t="s">
        <v>14417</v>
      </c>
      <c r="C14263" t="s">
        <v>5</v>
      </c>
      <c r="D14263" t="s">
        <v>6</v>
      </c>
    </row>
    <row r="14264" spans="1:4" x14ac:dyDescent="0.25">
      <c r="A14264" s="2">
        <v>36925</v>
      </c>
      <c r="B14264" s="1" t="s">
        <v>14418</v>
      </c>
      <c r="C14264" t="s">
        <v>5</v>
      </c>
      <c r="D14264" t="s">
        <v>9</v>
      </c>
    </row>
    <row r="14265" spans="1:4" x14ac:dyDescent="0.25">
      <c r="A14265" s="2">
        <v>37199</v>
      </c>
      <c r="B14265" s="1" t="s">
        <v>14419</v>
      </c>
      <c r="C14265" t="s">
        <v>53</v>
      </c>
      <c r="D14265" t="s">
        <v>9</v>
      </c>
    </row>
    <row r="14266" spans="1:4" x14ac:dyDescent="0.25">
      <c r="A14266" s="2">
        <v>37073</v>
      </c>
      <c r="B14266" s="1" t="s">
        <v>14420</v>
      </c>
      <c r="C14266" t="s">
        <v>5</v>
      </c>
      <c r="D14266" t="s">
        <v>9</v>
      </c>
    </row>
    <row r="14267" spans="1:4" x14ac:dyDescent="0.25">
      <c r="A14267" s="2">
        <v>36996</v>
      </c>
      <c r="B14267" s="1" t="s">
        <v>14421</v>
      </c>
      <c r="C14267" t="s">
        <v>5</v>
      </c>
      <c r="D14267" t="s">
        <v>9</v>
      </c>
    </row>
    <row r="14268" spans="1:4" x14ac:dyDescent="0.25">
      <c r="A14268" s="2">
        <v>37175</v>
      </c>
      <c r="B14268" s="1" t="s">
        <v>14422</v>
      </c>
      <c r="C14268" t="s">
        <v>11</v>
      </c>
      <c r="D14268" t="s">
        <v>9</v>
      </c>
    </row>
    <row r="14269" spans="1:4" x14ac:dyDescent="0.25">
      <c r="A14269" s="2">
        <v>37425</v>
      </c>
      <c r="B14269" s="1" t="s">
        <v>14423</v>
      </c>
      <c r="C14269" t="s">
        <v>39</v>
      </c>
      <c r="D14269" t="s">
        <v>6</v>
      </c>
    </row>
    <row r="14270" spans="1:4" x14ac:dyDescent="0.25">
      <c r="A14270" s="2">
        <v>37034</v>
      </c>
      <c r="B14270" s="1" t="s">
        <v>14424</v>
      </c>
      <c r="C14270" t="s">
        <v>214</v>
      </c>
      <c r="D14270" t="s">
        <v>6</v>
      </c>
    </row>
    <row r="14271" spans="1:4" x14ac:dyDescent="0.25">
      <c r="A14271" s="2">
        <v>37045</v>
      </c>
      <c r="B14271" s="1" t="s">
        <v>14425</v>
      </c>
      <c r="C14271" t="s">
        <v>5</v>
      </c>
      <c r="D14271" t="s">
        <v>6</v>
      </c>
    </row>
    <row r="14272" spans="1:4" x14ac:dyDescent="0.25">
      <c r="A14272" s="2">
        <v>37433</v>
      </c>
      <c r="B14272" s="1" t="s">
        <v>14426</v>
      </c>
      <c r="C14272" t="s">
        <v>5</v>
      </c>
      <c r="D14272" t="s">
        <v>6</v>
      </c>
    </row>
    <row r="14273" spans="1:4" x14ac:dyDescent="0.25">
      <c r="A14273" s="2">
        <v>37074</v>
      </c>
      <c r="B14273" s="1" t="s">
        <v>14427</v>
      </c>
      <c r="C14273" t="s">
        <v>5</v>
      </c>
      <c r="D14273" t="s">
        <v>6</v>
      </c>
    </row>
    <row r="14274" spans="1:4" x14ac:dyDescent="0.25">
      <c r="A14274" s="2">
        <v>37421</v>
      </c>
      <c r="B14274" s="1" t="s">
        <v>14428</v>
      </c>
      <c r="C14274" t="s">
        <v>11</v>
      </c>
      <c r="D14274" t="s">
        <v>6</v>
      </c>
    </row>
    <row r="14275" spans="1:4" x14ac:dyDescent="0.25">
      <c r="A14275" s="2">
        <v>37186</v>
      </c>
      <c r="B14275" s="1" t="s">
        <v>14429</v>
      </c>
      <c r="C14275" t="s">
        <v>5</v>
      </c>
      <c r="D14275" t="s">
        <v>6</v>
      </c>
    </row>
    <row r="14276" spans="1:4" x14ac:dyDescent="0.25">
      <c r="A14276" s="2">
        <v>37127</v>
      </c>
      <c r="B14276" s="1" t="s">
        <v>14430</v>
      </c>
      <c r="C14276" t="s">
        <v>5</v>
      </c>
      <c r="D14276" t="s">
        <v>6</v>
      </c>
    </row>
    <row r="14277" spans="1:4" x14ac:dyDescent="0.25">
      <c r="A14277" s="2">
        <v>37109</v>
      </c>
      <c r="B14277" s="1" t="s">
        <v>14431</v>
      </c>
      <c r="C14277" t="s">
        <v>1309</v>
      </c>
      <c r="D14277" t="s">
        <v>6</v>
      </c>
    </row>
    <row r="14278" spans="1:4" x14ac:dyDescent="0.25">
      <c r="A14278" s="2">
        <v>37450</v>
      </c>
      <c r="B14278" s="1" t="s">
        <v>14432</v>
      </c>
      <c r="C14278" t="s">
        <v>5</v>
      </c>
      <c r="D14278" t="s">
        <v>6</v>
      </c>
    </row>
    <row r="14279" spans="1:4" x14ac:dyDescent="0.25">
      <c r="A14279" s="2">
        <v>37225</v>
      </c>
      <c r="B14279" s="1" t="s">
        <v>14433</v>
      </c>
      <c r="C14279" t="s">
        <v>14</v>
      </c>
      <c r="D14279" t="s">
        <v>6</v>
      </c>
    </row>
    <row r="14280" spans="1:4" x14ac:dyDescent="0.25">
      <c r="A14280" s="2">
        <v>36964</v>
      </c>
      <c r="B14280" s="1" t="s">
        <v>14434</v>
      </c>
      <c r="C14280" t="s">
        <v>5</v>
      </c>
      <c r="D14280" t="s">
        <v>6</v>
      </c>
    </row>
    <row r="14281" spans="1:4" x14ac:dyDescent="0.25">
      <c r="A14281" s="2">
        <v>37450</v>
      </c>
      <c r="B14281" s="1" t="s">
        <v>14435</v>
      </c>
      <c r="C14281" t="s">
        <v>5</v>
      </c>
      <c r="D14281" t="s">
        <v>6</v>
      </c>
    </row>
    <row r="14282" spans="1:4" x14ac:dyDescent="0.25">
      <c r="A14282" s="2">
        <v>37173</v>
      </c>
      <c r="B14282" s="1" t="s">
        <v>14436</v>
      </c>
      <c r="C14282" t="s">
        <v>5</v>
      </c>
      <c r="D14282" t="s">
        <v>6</v>
      </c>
    </row>
    <row r="14283" spans="1:4" x14ac:dyDescent="0.25">
      <c r="A14283" s="2">
        <v>37088</v>
      </c>
      <c r="B14283" s="1" t="s">
        <v>14437</v>
      </c>
      <c r="C14283" t="s">
        <v>5</v>
      </c>
      <c r="D14283" t="s">
        <v>6</v>
      </c>
    </row>
    <row r="14284" spans="1:4" x14ac:dyDescent="0.25">
      <c r="A14284" s="2">
        <v>37282</v>
      </c>
      <c r="B14284" s="1" t="s">
        <v>14438</v>
      </c>
      <c r="C14284" t="s">
        <v>5</v>
      </c>
      <c r="D14284" t="s">
        <v>9</v>
      </c>
    </row>
    <row r="14285" spans="1:4" x14ac:dyDescent="0.25">
      <c r="A14285" s="2">
        <v>37106</v>
      </c>
      <c r="B14285" s="1" t="s">
        <v>14439</v>
      </c>
      <c r="C14285" t="s">
        <v>93</v>
      </c>
      <c r="D14285" t="s">
        <v>9</v>
      </c>
    </row>
    <row r="14286" spans="1:4" x14ac:dyDescent="0.25">
      <c r="A14286" s="2">
        <v>37096</v>
      </c>
      <c r="B14286" s="1" t="s">
        <v>14440</v>
      </c>
      <c r="C14286" t="s">
        <v>102</v>
      </c>
      <c r="D14286" t="s">
        <v>9</v>
      </c>
    </row>
    <row r="14287" spans="1:4" x14ac:dyDescent="0.25">
      <c r="A14287" s="2">
        <v>37078</v>
      </c>
      <c r="B14287" s="1" t="s">
        <v>14441</v>
      </c>
      <c r="C14287" t="s">
        <v>5</v>
      </c>
      <c r="D14287" t="s">
        <v>9</v>
      </c>
    </row>
    <row r="14288" spans="1:4" x14ac:dyDescent="0.25">
      <c r="A14288" s="2">
        <v>37299</v>
      </c>
      <c r="B14288" s="1" t="s">
        <v>14442</v>
      </c>
      <c r="C14288" t="s">
        <v>5</v>
      </c>
      <c r="D14288" t="s">
        <v>9</v>
      </c>
    </row>
    <row r="14289" spans="1:4" x14ac:dyDescent="0.25">
      <c r="A14289" s="2">
        <v>37071</v>
      </c>
      <c r="B14289" s="1" t="s">
        <v>14443</v>
      </c>
      <c r="C14289" t="s">
        <v>5</v>
      </c>
      <c r="D14289" t="s">
        <v>6</v>
      </c>
    </row>
    <row r="14290" spans="1:4" x14ac:dyDescent="0.25">
      <c r="A14290" s="2">
        <v>36928</v>
      </c>
      <c r="B14290" s="1" t="s">
        <v>14444</v>
      </c>
      <c r="C14290" t="s">
        <v>5</v>
      </c>
      <c r="D14290" t="s">
        <v>6</v>
      </c>
    </row>
    <row r="14291" spans="1:4" x14ac:dyDescent="0.25">
      <c r="A14291" s="2">
        <v>37323</v>
      </c>
      <c r="B14291" s="1" t="s">
        <v>14445</v>
      </c>
      <c r="C14291" t="s">
        <v>93</v>
      </c>
      <c r="D14291" t="s">
        <v>6</v>
      </c>
    </row>
    <row r="14292" spans="1:4" x14ac:dyDescent="0.25">
      <c r="A14292" s="2">
        <v>37244</v>
      </c>
      <c r="B14292" s="1" t="s">
        <v>14446</v>
      </c>
      <c r="C14292" t="s">
        <v>14</v>
      </c>
      <c r="D14292" t="s">
        <v>9</v>
      </c>
    </row>
    <row r="14293" spans="1:4" x14ac:dyDescent="0.25">
      <c r="A14293" s="2">
        <v>37430</v>
      </c>
      <c r="B14293" s="1" t="s">
        <v>14447</v>
      </c>
      <c r="C14293" t="s">
        <v>5</v>
      </c>
      <c r="D14293" t="s">
        <v>9</v>
      </c>
    </row>
    <row r="14294" spans="1:4" x14ac:dyDescent="0.25">
      <c r="A14294" s="2">
        <v>37248</v>
      </c>
      <c r="B14294" s="1" t="s">
        <v>14448</v>
      </c>
      <c r="C14294" t="s">
        <v>14</v>
      </c>
      <c r="D14294" t="s">
        <v>9</v>
      </c>
    </row>
    <row r="14295" spans="1:4" x14ac:dyDescent="0.25">
      <c r="A14295" s="2">
        <v>37352</v>
      </c>
      <c r="B14295" s="1" t="s">
        <v>14449</v>
      </c>
      <c r="C14295" t="s">
        <v>5</v>
      </c>
      <c r="D14295" t="s">
        <v>9</v>
      </c>
    </row>
    <row r="14296" spans="1:4" x14ac:dyDescent="0.25">
      <c r="A14296" s="2">
        <v>37085</v>
      </c>
      <c r="B14296" s="1" t="s">
        <v>14450</v>
      </c>
      <c r="C14296" t="s">
        <v>93</v>
      </c>
      <c r="D14296" t="s">
        <v>9</v>
      </c>
    </row>
    <row r="14297" spans="1:4" x14ac:dyDescent="0.25">
      <c r="A14297" s="2">
        <v>37203</v>
      </c>
      <c r="B14297" s="1" t="s">
        <v>14451</v>
      </c>
      <c r="C14297" t="s">
        <v>11</v>
      </c>
      <c r="D14297" t="s">
        <v>9</v>
      </c>
    </row>
    <row r="14298" spans="1:4" x14ac:dyDescent="0.25">
      <c r="A14298" s="2">
        <v>37014</v>
      </c>
      <c r="B14298" s="1" t="s">
        <v>14452</v>
      </c>
      <c r="C14298" t="s">
        <v>14</v>
      </c>
      <c r="D14298" t="s">
        <v>9</v>
      </c>
    </row>
    <row r="14299" spans="1:4" x14ac:dyDescent="0.25">
      <c r="A14299" s="2">
        <v>37036</v>
      </c>
      <c r="B14299" s="1" t="s">
        <v>14453</v>
      </c>
      <c r="C14299" t="s">
        <v>5</v>
      </c>
      <c r="D14299" t="s">
        <v>9</v>
      </c>
    </row>
    <row r="14300" spans="1:4" x14ac:dyDescent="0.25">
      <c r="A14300" s="2">
        <v>37441</v>
      </c>
      <c r="B14300" s="1" t="s">
        <v>14454</v>
      </c>
      <c r="C14300" t="s">
        <v>68</v>
      </c>
      <c r="D14300" t="s">
        <v>6</v>
      </c>
    </row>
    <row r="14301" spans="1:4" x14ac:dyDescent="0.25">
      <c r="A14301" s="2">
        <v>37107</v>
      </c>
      <c r="B14301" s="1" t="s">
        <v>14455</v>
      </c>
      <c r="C14301" t="s">
        <v>68</v>
      </c>
      <c r="D14301" t="s">
        <v>6</v>
      </c>
    </row>
    <row r="14302" spans="1:4" x14ac:dyDescent="0.25">
      <c r="A14302" s="2">
        <v>37126</v>
      </c>
      <c r="B14302" s="1" t="s">
        <v>14456</v>
      </c>
      <c r="C14302" t="s">
        <v>5</v>
      </c>
      <c r="D14302" t="s">
        <v>6</v>
      </c>
    </row>
    <row r="14303" spans="1:4" x14ac:dyDescent="0.25">
      <c r="A14303" s="2">
        <v>37456</v>
      </c>
      <c r="B14303" s="1" t="s">
        <v>14457</v>
      </c>
      <c r="C14303" t="s">
        <v>5</v>
      </c>
      <c r="D14303" t="s">
        <v>9</v>
      </c>
    </row>
    <row r="14304" spans="1:4" x14ac:dyDescent="0.25">
      <c r="A14304" s="2">
        <v>36931</v>
      </c>
      <c r="B14304" s="1" t="s">
        <v>14458</v>
      </c>
      <c r="C14304" t="s">
        <v>11</v>
      </c>
      <c r="D14304" t="s">
        <v>9</v>
      </c>
    </row>
    <row r="14305" spans="1:4" x14ac:dyDescent="0.25">
      <c r="A14305" s="2">
        <v>36942</v>
      </c>
      <c r="B14305" s="1" t="s">
        <v>14459</v>
      </c>
      <c r="C14305" t="s">
        <v>5</v>
      </c>
      <c r="D14305" t="s">
        <v>9</v>
      </c>
    </row>
    <row r="14306" spans="1:4" x14ac:dyDescent="0.25">
      <c r="A14306" s="2">
        <v>37480</v>
      </c>
      <c r="B14306" s="1" t="s">
        <v>14460</v>
      </c>
      <c r="C14306" t="s">
        <v>11</v>
      </c>
      <c r="D14306" t="s">
        <v>9</v>
      </c>
    </row>
    <row r="14307" spans="1:4" x14ac:dyDescent="0.25">
      <c r="A14307" s="2">
        <v>37344</v>
      </c>
      <c r="B14307" s="1" t="s">
        <v>14461</v>
      </c>
      <c r="C14307" t="s">
        <v>5</v>
      </c>
      <c r="D14307" t="s">
        <v>6</v>
      </c>
    </row>
    <row r="14308" spans="1:4" x14ac:dyDescent="0.25">
      <c r="A14308" s="2">
        <v>37165</v>
      </c>
      <c r="B14308" s="1" t="s">
        <v>14462</v>
      </c>
      <c r="C14308" t="s">
        <v>5</v>
      </c>
      <c r="D14308" t="s">
        <v>6</v>
      </c>
    </row>
    <row r="14309" spans="1:4" x14ac:dyDescent="0.25">
      <c r="A14309" s="2">
        <v>37230</v>
      </c>
      <c r="B14309" s="1" t="s">
        <v>14463</v>
      </c>
      <c r="C14309" t="s">
        <v>5</v>
      </c>
      <c r="D14309" t="s">
        <v>9</v>
      </c>
    </row>
    <row r="14310" spans="1:4" x14ac:dyDescent="0.25">
      <c r="A14310" s="2">
        <v>36962</v>
      </c>
      <c r="B14310" s="1" t="s">
        <v>14464</v>
      </c>
      <c r="C14310" t="s">
        <v>5</v>
      </c>
      <c r="D14310" t="s">
        <v>9</v>
      </c>
    </row>
    <row r="14311" spans="1:4" x14ac:dyDescent="0.25">
      <c r="A14311" s="2">
        <v>37424</v>
      </c>
      <c r="B14311" s="1" t="s">
        <v>14465</v>
      </c>
      <c r="C14311" t="s">
        <v>68</v>
      </c>
      <c r="D14311" t="s">
        <v>6</v>
      </c>
    </row>
    <row r="14312" spans="1:4" x14ac:dyDescent="0.25">
      <c r="A14312" s="2">
        <v>37305</v>
      </c>
      <c r="B14312" s="1" t="s">
        <v>14466</v>
      </c>
      <c r="C14312" t="s">
        <v>5</v>
      </c>
      <c r="D14312" t="s">
        <v>6</v>
      </c>
    </row>
    <row r="14313" spans="1:4" x14ac:dyDescent="0.25">
      <c r="A14313" s="2">
        <v>37074</v>
      </c>
      <c r="B14313" s="1" t="s">
        <v>14467</v>
      </c>
      <c r="C14313" t="s">
        <v>1655</v>
      </c>
      <c r="D14313" t="s">
        <v>6</v>
      </c>
    </row>
    <row r="14314" spans="1:4" x14ac:dyDescent="0.25">
      <c r="A14314" s="2">
        <v>37393</v>
      </c>
      <c r="B14314" s="1" t="s">
        <v>14468</v>
      </c>
      <c r="C14314" t="s">
        <v>248</v>
      </c>
      <c r="D14314" t="s">
        <v>6</v>
      </c>
    </row>
    <row r="14315" spans="1:4" x14ac:dyDescent="0.25">
      <c r="A14315" s="2">
        <v>37425</v>
      </c>
      <c r="B14315" s="1" t="s">
        <v>14469</v>
      </c>
      <c r="C14315" t="s">
        <v>14</v>
      </c>
      <c r="D14315" t="s">
        <v>6</v>
      </c>
    </row>
    <row r="14316" spans="1:4" x14ac:dyDescent="0.25">
      <c r="A14316" s="2">
        <v>37019</v>
      </c>
      <c r="B14316" s="1" t="s">
        <v>14470</v>
      </c>
      <c r="C14316" t="s">
        <v>5</v>
      </c>
      <c r="D14316" t="s">
        <v>6</v>
      </c>
    </row>
    <row r="14317" spans="1:4" x14ac:dyDescent="0.25">
      <c r="A14317" s="2">
        <v>37283</v>
      </c>
      <c r="B14317" s="1" t="s">
        <v>14471</v>
      </c>
      <c r="C14317" t="s">
        <v>5</v>
      </c>
      <c r="D14317" t="s">
        <v>6</v>
      </c>
    </row>
    <row r="14318" spans="1:4" x14ac:dyDescent="0.25">
      <c r="A14318" s="2">
        <v>36923</v>
      </c>
      <c r="B14318" s="1" t="s">
        <v>14472</v>
      </c>
      <c r="C14318" t="s">
        <v>14</v>
      </c>
      <c r="D14318" t="s">
        <v>6</v>
      </c>
    </row>
    <row r="14319" spans="1:4" x14ac:dyDescent="0.25">
      <c r="A14319" s="2">
        <v>36919</v>
      </c>
      <c r="B14319" s="1" t="s">
        <v>14473</v>
      </c>
      <c r="C14319" t="s">
        <v>5</v>
      </c>
      <c r="D14319" t="s">
        <v>6</v>
      </c>
    </row>
    <row r="14320" spans="1:4" x14ac:dyDescent="0.25">
      <c r="A14320" s="2">
        <v>37040</v>
      </c>
      <c r="B14320" s="1" t="s">
        <v>14474</v>
      </c>
      <c r="C14320" t="s">
        <v>5</v>
      </c>
      <c r="D14320" t="s">
        <v>6</v>
      </c>
    </row>
    <row r="14321" spans="1:4" x14ac:dyDescent="0.25">
      <c r="A14321" s="2">
        <v>37044</v>
      </c>
      <c r="B14321" s="1" t="s">
        <v>14475</v>
      </c>
      <c r="C14321" t="s">
        <v>5</v>
      </c>
      <c r="D14321" t="s">
        <v>6</v>
      </c>
    </row>
    <row r="14322" spans="1:4" x14ac:dyDescent="0.25">
      <c r="A14322" s="2">
        <v>37124</v>
      </c>
      <c r="B14322" s="1" t="s">
        <v>14476</v>
      </c>
      <c r="C14322" t="s">
        <v>5</v>
      </c>
      <c r="D14322" t="s">
        <v>9</v>
      </c>
    </row>
    <row r="14323" spans="1:4" x14ac:dyDescent="0.25">
      <c r="A14323" s="2">
        <v>37116</v>
      </c>
      <c r="B14323" s="1" t="s">
        <v>14477</v>
      </c>
      <c r="C14323" t="s">
        <v>5</v>
      </c>
      <c r="D14323" t="s">
        <v>9</v>
      </c>
    </row>
    <row r="14324" spans="1:4" x14ac:dyDescent="0.25">
      <c r="A14324" s="2">
        <v>37297</v>
      </c>
      <c r="B14324" s="1" t="s">
        <v>14478</v>
      </c>
      <c r="C14324" t="s">
        <v>5</v>
      </c>
      <c r="D14324" t="s">
        <v>9</v>
      </c>
    </row>
    <row r="14325" spans="1:4" x14ac:dyDescent="0.25">
      <c r="A14325" s="2">
        <v>37203</v>
      </c>
      <c r="B14325" s="1" t="s">
        <v>14479</v>
      </c>
      <c r="C14325" t="s">
        <v>5</v>
      </c>
      <c r="D14325" t="s">
        <v>9</v>
      </c>
    </row>
    <row r="14326" spans="1:4" x14ac:dyDescent="0.25">
      <c r="A14326" s="2">
        <v>37242</v>
      </c>
      <c r="B14326" s="1" t="s">
        <v>14480</v>
      </c>
      <c r="C14326" t="s">
        <v>5</v>
      </c>
      <c r="D14326" t="s">
        <v>9</v>
      </c>
    </row>
    <row r="14327" spans="1:4" x14ac:dyDescent="0.25">
      <c r="A14327" s="2">
        <v>36927</v>
      </c>
      <c r="B14327" s="1" t="s">
        <v>14481</v>
      </c>
      <c r="C14327" t="s">
        <v>5</v>
      </c>
      <c r="D14327" t="s">
        <v>9</v>
      </c>
    </row>
    <row r="14328" spans="1:4" x14ac:dyDescent="0.25">
      <c r="A14328" s="2">
        <v>37032</v>
      </c>
      <c r="B14328" s="1" t="s">
        <v>14482</v>
      </c>
      <c r="C14328" t="s">
        <v>14</v>
      </c>
      <c r="D14328" t="s">
        <v>9</v>
      </c>
    </row>
    <row r="14329" spans="1:4" x14ac:dyDescent="0.25">
      <c r="A14329" s="2">
        <v>36949</v>
      </c>
      <c r="B14329" s="1" t="s">
        <v>14483</v>
      </c>
      <c r="C14329" t="s">
        <v>5</v>
      </c>
      <c r="D14329" t="s">
        <v>9</v>
      </c>
    </row>
    <row r="14330" spans="1:4" x14ac:dyDescent="0.25">
      <c r="A14330" s="2">
        <v>37407</v>
      </c>
      <c r="B14330" s="1" t="s">
        <v>14484</v>
      </c>
      <c r="C14330" t="s">
        <v>11</v>
      </c>
      <c r="D14330" t="s">
        <v>9</v>
      </c>
    </row>
    <row r="14331" spans="1:4" x14ac:dyDescent="0.25">
      <c r="A14331" s="2">
        <v>37400</v>
      </c>
      <c r="B14331" s="1" t="s">
        <v>14485</v>
      </c>
      <c r="C14331" t="s">
        <v>99</v>
      </c>
      <c r="D14331" t="s">
        <v>6</v>
      </c>
    </row>
    <row r="14332" spans="1:4" x14ac:dyDescent="0.25">
      <c r="A14332" s="2">
        <v>37452</v>
      </c>
      <c r="B14332" s="1" t="s">
        <v>14486</v>
      </c>
      <c r="C14332" t="s">
        <v>53</v>
      </c>
      <c r="D14332" t="s">
        <v>6</v>
      </c>
    </row>
    <row r="14333" spans="1:4" x14ac:dyDescent="0.25">
      <c r="A14333" s="2">
        <v>37135</v>
      </c>
      <c r="B14333" s="1" t="s">
        <v>14487</v>
      </c>
      <c r="C14333" t="s">
        <v>5</v>
      </c>
      <c r="D14333" t="s">
        <v>9</v>
      </c>
    </row>
    <row r="14334" spans="1:4" x14ac:dyDescent="0.25">
      <c r="A14334" s="2">
        <v>37204</v>
      </c>
      <c r="B14334" s="1" t="s">
        <v>14488</v>
      </c>
      <c r="C14334" t="s">
        <v>5</v>
      </c>
      <c r="D14334" t="s">
        <v>9</v>
      </c>
    </row>
    <row r="14335" spans="1:4" x14ac:dyDescent="0.25">
      <c r="A14335" s="2">
        <v>37410</v>
      </c>
      <c r="B14335" s="1" t="s">
        <v>14489</v>
      </c>
      <c r="C14335" t="s">
        <v>5</v>
      </c>
      <c r="D14335" t="s">
        <v>9</v>
      </c>
    </row>
    <row r="14336" spans="1:4" x14ac:dyDescent="0.25">
      <c r="A14336" s="2">
        <v>37052</v>
      </c>
      <c r="B14336" s="1" t="s">
        <v>14490</v>
      </c>
      <c r="C14336" t="s">
        <v>53</v>
      </c>
      <c r="D14336" t="s">
        <v>9</v>
      </c>
    </row>
    <row r="14337" spans="1:4" x14ac:dyDescent="0.25">
      <c r="A14337" s="2">
        <v>36911</v>
      </c>
      <c r="B14337" s="1" t="s">
        <v>14491</v>
      </c>
      <c r="C14337" t="s">
        <v>14</v>
      </c>
      <c r="D14337" t="s">
        <v>9</v>
      </c>
    </row>
    <row r="14338" spans="1:4" x14ac:dyDescent="0.25">
      <c r="A14338" s="2">
        <v>37356</v>
      </c>
      <c r="B14338" s="1" t="s">
        <v>14492</v>
      </c>
      <c r="C14338" t="s">
        <v>5</v>
      </c>
      <c r="D14338" t="s">
        <v>9</v>
      </c>
    </row>
    <row r="14339" spans="1:4" x14ac:dyDescent="0.25">
      <c r="A14339" s="2">
        <v>36987</v>
      </c>
      <c r="B14339" s="1" t="s">
        <v>14493</v>
      </c>
      <c r="C14339" t="s">
        <v>5</v>
      </c>
      <c r="D14339" t="s">
        <v>9</v>
      </c>
    </row>
    <row r="14340" spans="1:4" x14ac:dyDescent="0.25">
      <c r="A14340" s="2">
        <v>36901</v>
      </c>
      <c r="B14340" s="1" t="s">
        <v>14494</v>
      </c>
      <c r="C14340" t="s">
        <v>5</v>
      </c>
      <c r="D14340" t="s">
        <v>9</v>
      </c>
    </row>
    <row r="14341" spans="1:4" x14ac:dyDescent="0.25">
      <c r="A14341" s="2">
        <v>37397</v>
      </c>
      <c r="B14341" s="1" t="s">
        <v>14495</v>
      </c>
      <c r="C14341" t="s">
        <v>5</v>
      </c>
      <c r="D14341" t="s">
        <v>6</v>
      </c>
    </row>
    <row r="14342" spans="1:4" x14ac:dyDescent="0.25">
      <c r="A14342" s="2">
        <v>37422</v>
      </c>
      <c r="B14342" s="1" t="s">
        <v>14496</v>
      </c>
      <c r="C14342" t="s">
        <v>5</v>
      </c>
      <c r="D14342" t="s">
        <v>6</v>
      </c>
    </row>
    <row r="14343" spans="1:4" x14ac:dyDescent="0.25">
      <c r="A14343" s="2">
        <v>37058</v>
      </c>
      <c r="B14343" s="1" t="s">
        <v>14497</v>
      </c>
      <c r="C14343" t="s">
        <v>5</v>
      </c>
      <c r="D14343" t="s">
        <v>6</v>
      </c>
    </row>
    <row r="14344" spans="1:4" x14ac:dyDescent="0.25">
      <c r="A14344" s="2">
        <v>37412</v>
      </c>
      <c r="B14344" s="1" t="s">
        <v>14498</v>
      </c>
      <c r="C14344" t="s">
        <v>5</v>
      </c>
      <c r="D14344" t="s">
        <v>6</v>
      </c>
    </row>
    <row r="14345" spans="1:4" x14ac:dyDescent="0.25">
      <c r="A14345" s="2">
        <v>37217</v>
      </c>
      <c r="B14345" s="1" t="s">
        <v>14499</v>
      </c>
      <c r="C14345" t="s">
        <v>102</v>
      </c>
      <c r="D14345" t="s">
        <v>6</v>
      </c>
    </row>
    <row r="14346" spans="1:4" x14ac:dyDescent="0.25">
      <c r="A14346" s="2">
        <v>37074</v>
      </c>
      <c r="B14346" s="1" t="s">
        <v>14500</v>
      </c>
      <c r="C14346" t="s">
        <v>5</v>
      </c>
      <c r="D14346" t="s">
        <v>6</v>
      </c>
    </row>
    <row r="14347" spans="1:4" x14ac:dyDescent="0.25">
      <c r="A14347" s="2">
        <v>37085</v>
      </c>
      <c r="B14347" s="1" t="s">
        <v>14501</v>
      </c>
      <c r="C14347" t="s">
        <v>5</v>
      </c>
      <c r="D14347" t="s">
        <v>6</v>
      </c>
    </row>
    <row r="14348" spans="1:4" x14ac:dyDescent="0.25">
      <c r="A14348" s="2">
        <v>37198</v>
      </c>
      <c r="B14348" s="1" t="s">
        <v>14502</v>
      </c>
      <c r="C14348" t="s">
        <v>5</v>
      </c>
      <c r="D14348" t="s">
        <v>6</v>
      </c>
    </row>
    <row r="14349" spans="1:4" x14ac:dyDescent="0.25">
      <c r="A14349" s="2">
        <v>36905</v>
      </c>
      <c r="B14349" s="1" t="s">
        <v>14503</v>
      </c>
      <c r="C14349" t="s">
        <v>11880</v>
      </c>
      <c r="D14349" t="s">
        <v>6</v>
      </c>
    </row>
    <row r="14350" spans="1:4" x14ac:dyDescent="0.25">
      <c r="A14350" s="2">
        <v>37221</v>
      </c>
      <c r="B14350" s="1" t="s">
        <v>14504</v>
      </c>
      <c r="C14350" t="s">
        <v>5</v>
      </c>
      <c r="D14350" t="s">
        <v>6</v>
      </c>
    </row>
    <row r="14351" spans="1:4" x14ac:dyDescent="0.25">
      <c r="A14351" s="2">
        <v>37299</v>
      </c>
      <c r="B14351" s="1" t="s">
        <v>14505</v>
      </c>
      <c r="C14351" t="s">
        <v>5</v>
      </c>
      <c r="D14351" t="s">
        <v>9</v>
      </c>
    </row>
    <row r="14352" spans="1:4" x14ac:dyDescent="0.25">
      <c r="A14352" s="2">
        <v>37481</v>
      </c>
      <c r="B14352" s="1" t="s">
        <v>14506</v>
      </c>
      <c r="C14352" t="s">
        <v>5</v>
      </c>
      <c r="D14352" t="s">
        <v>9</v>
      </c>
    </row>
    <row r="14353" spans="1:4" x14ac:dyDescent="0.25">
      <c r="A14353" s="2">
        <v>37287</v>
      </c>
      <c r="B14353" s="1" t="s">
        <v>14507</v>
      </c>
      <c r="C14353" t="s">
        <v>525</v>
      </c>
      <c r="D14353" t="s">
        <v>9</v>
      </c>
    </row>
    <row r="14354" spans="1:4" x14ac:dyDescent="0.25">
      <c r="A14354" s="2">
        <v>36923</v>
      </c>
      <c r="B14354" s="1" t="s">
        <v>14508</v>
      </c>
      <c r="C14354" t="s">
        <v>5</v>
      </c>
      <c r="D14354" t="s">
        <v>6</v>
      </c>
    </row>
    <row r="14355" spans="1:4" x14ac:dyDescent="0.25">
      <c r="A14355" s="2">
        <v>37112</v>
      </c>
      <c r="B14355" s="1" t="s">
        <v>14509</v>
      </c>
      <c r="C14355" t="s">
        <v>5</v>
      </c>
      <c r="D14355" t="s">
        <v>9</v>
      </c>
    </row>
    <row r="14356" spans="1:4" x14ac:dyDescent="0.25">
      <c r="A14356" s="2">
        <v>37005</v>
      </c>
      <c r="B14356" s="1" t="s">
        <v>14510</v>
      </c>
      <c r="C14356" t="s">
        <v>5</v>
      </c>
      <c r="D14356" t="s">
        <v>9</v>
      </c>
    </row>
    <row r="14357" spans="1:4" x14ac:dyDescent="0.25">
      <c r="A14357" s="2">
        <v>36916</v>
      </c>
      <c r="B14357" s="1" t="s">
        <v>14511</v>
      </c>
      <c r="C14357" t="s">
        <v>5</v>
      </c>
      <c r="D14357" t="s">
        <v>9</v>
      </c>
    </row>
    <row r="14358" spans="1:4" x14ac:dyDescent="0.25">
      <c r="A14358" s="2">
        <v>37009</v>
      </c>
      <c r="B14358" s="1" t="s">
        <v>14512</v>
      </c>
      <c r="C14358" t="s">
        <v>5</v>
      </c>
      <c r="D14358" t="s">
        <v>6</v>
      </c>
    </row>
    <row r="14359" spans="1:4" x14ac:dyDescent="0.25">
      <c r="A14359" s="2">
        <v>37274</v>
      </c>
      <c r="B14359" s="1" t="s">
        <v>14513</v>
      </c>
      <c r="C14359" t="s">
        <v>11</v>
      </c>
      <c r="D14359" t="s">
        <v>6</v>
      </c>
    </row>
    <row r="14360" spans="1:4" x14ac:dyDescent="0.25">
      <c r="A14360" s="2">
        <v>37302</v>
      </c>
      <c r="B14360" s="1" t="s">
        <v>14514</v>
      </c>
      <c r="C14360" t="s">
        <v>11</v>
      </c>
      <c r="D14360" t="s">
        <v>9</v>
      </c>
    </row>
    <row r="14361" spans="1:4" x14ac:dyDescent="0.25">
      <c r="A14361" s="2">
        <v>37091</v>
      </c>
      <c r="B14361" s="1" t="s">
        <v>14515</v>
      </c>
      <c r="C14361" t="s">
        <v>5</v>
      </c>
      <c r="D14361" t="s">
        <v>6</v>
      </c>
    </row>
    <row r="14362" spans="1:4" x14ac:dyDescent="0.25">
      <c r="A14362" s="2">
        <v>37409</v>
      </c>
      <c r="B14362" s="1" t="s">
        <v>14516</v>
      </c>
      <c r="C14362" t="s">
        <v>5</v>
      </c>
      <c r="D14362" t="s">
        <v>6</v>
      </c>
    </row>
    <row r="14363" spans="1:4" x14ac:dyDescent="0.25">
      <c r="A14363" s="2">
        <v>37301</v>
      </c>
      <c r="B14363" s="1" t="s">
        <v>14517</v>
      </c>
      <c r="C14363" t="s">
        <v>11</v>
      </c>
      <c r="D14363" t="s">
        <v>6</v>
      </c>
    </row>
    <row r="14364" spans="1:4" x14ac:dyDescent="0.25">
      <c r="A14364" s="2">
        <v>37034</v>
      </c>
      <c r="B14364" s="1" t="s">
        <v>14518</v>
      </c>
      <c r="C14364" t="s">
        <v>5</v>
      </c>
      <c r="D14364" t="s">
        <v>9</v>
      </c>
    </row>
    <row r="14365" spans="1:4" x14ac:dyDescent="0.25">
      <c r="A14365" s="2">
        <v>36957</v>
      </c>
      <c r="B14365" s="1" t="s">
        <v>14519</v>
      </c>
      <c r="C14365" t="s">
        <v>5</v>
      </c>
      <c r="D14365" t="s">
        <v>9</v>
      </c>
    </row>
    <row r="14366" spans="1:4" x14ac:dyDescent="0.25">
      <c r="A14366" s="2">
        <v>37155</v>
      </c>
      <c r="B14366" s="1" t="s">
        <v>14520</v>
      </c>
      <c r="C14366" t="s">
        <v>5</v>
      </c>
      <c r="D14366" t="s">
        <v>9</v>
      </c>
    </row>
    <row r="14367" spans="1:4" x14ac:dyDescent="0.25">
      <c r="A14367" s="2">
        <v>37032</v>
      </c>
      <c r="B14367" s="1" t="s">
        <v>14521</v>
      </c>
      <c r="C14367" t="s">
        <v>5</v>
      </c>
      <c r="D14367" t="s">
        <v>9</v>
      </c>
    </row>
    <row r="14368" spans="1:4" x14ac:dyDescent="0.25">
      <c r="A14368" s="2">
        <v>37454</v>
      </c>
      <c r="B14368" s="1" t="s">
        <v>14522</v>
      </c>
      <c r="C14368" t="s">
        <v>14</v>
      </c>
      <c r="D14368" t="s">
        <v>9</v>
      </c>
    </row>
    <row r="14369" spans="1:4" x14ac:dyDescent="0.25">
      <c r="A14369" s="2">
        <v>37168</v>
      </c>
      <c r="B14369" s="1" t="s">
        <v>14523</v>
      </c>
      <c r="C14369" t="s">
        <v>11</v>
      </c>
      <c r="D14369" t="s">
        <v>9</v>
      </c>
    </row>
    <row r="14370" spans="1:4" x14ac:dyDescent="0.25">
      <c r="A14370" s="2">
        <v>37483</v>
      </c>
      <c r="B14370" s="1" t="s">
        <v>14524</v>
      </c>
      <c r="C14370" t="s">
        <v>5</v>
      </c>
      <c r="D14370" t="s">
        <v>9</v>
      </c>
    </row>
    <row r="14371" spans="1:4" x14ac:dyDescent="0.25">
      <c r="A14371" s="2">
        <v>37455</v>
      </c>
      <c r="B14371" s="1" t="s">
        <v>14525</v>
      </c>
      <c r="C14371" t="s">
        <v>93</v>
      </c>
      <c r="D14371" t="s">
        <v>9</v>
      </c>
    </row>
    <row r="14372" spans="1:4" x14ac:dyDescent="0.25">
      <c r="A14372" s="2">
        <v>37272</v>
      </c>
      <c r="B14372" s="1" t="s">
        <v>14526</v>
      </c>
      <c r="C14372" t="s">
        <v>5</v>
      </c>
      <c r="D14372" t="s">
        <v>6</v>
      </c>
    </row>
    <row r="14373" spans="1:4" x14ac:dyDescent="0.25">
      <c r="A14373" s="2">
        <v>36959</v>
      </c>
      <c r="B14373" s="1" t="s">
        <v>14527</v>
      </c>
      <c r="C14373" t="s">
        <v>5</v>
      </c>
      <c r="D14373" t="s">
        <v>6</v>
      </c>
    </row>
    <row r="14374" spans="1:4" x14ac:dyDescent="0.25">
      <c r="A14374" s="2">
        <v>37047</v>
      </c>
      <c r="B14374" s="1" t="s">
        <v>14528</v>
      </c>
      <c r="C14374" t="s">
        <v>5</v>
      </c>
      <c r="D14374" t="s">
        <v>6</v>
      </c>
    </row>
    <row r="14375" spans="1:4" x14ac:dyDescent="0.25">
      <c r="A14375" s="2">
        <v>37415</v>
      </c>
      <c r="B14375" s="1" t="s">
        <v>14529</v>
      </c>
      <c r="C14375" t="s">
        <v>11</v>
      </c>
      <c r="D14375" t="s">
        <v>6</v>
      </c>
    </row>
    <row r="14376" spans="1:4" x14ac:dyDescent="0.25">
      <c r="A14376" s="2">
        <v>37164</v>
      </c>
      <c r="B14376" s="1" t="s">
        <v>14530</v>
      </c>
      <c r="C14376" t="s">
        <v>11</v>
      </c>
      <c r="D14376" t="s">
        <v>9</v>
      </c>
    </row>
    <row r="14377" spans="1:4" x14ac:dyDescent="0.25">
      <c r="A14377" s="2">
        <v>36987</v>
      </c>
      <c r="B14377" s="1" t="s">
        <v>14531</v>
      </c>
      <c r="C14377" t="s">
        <v>11</v>
      </c>
      <c r="D14377" t="s">
        <v>6</v>
      </c>
    </row>
    <row r="14378" spans="1:4" x14ac:dyDescent="0.25">
      <c r="A14378" s="2">
        <v>37140</v>
      </c>
      <c r="B14378" s="1" t="s">
        <v>14532</v>
      </c>
      <c r="C14378" t="s">
        <v>5</v>
      </c>
      <c r="D14378" t="s">
        <v>6</v>
      </c>
    </row>
    <row r="14379" spans="1:4" x14ac:dyDescent="0.25">
      <c r="A14379" s="2">
        <v>37268</v>
      </c>
      <c r="B14379" s="1" t="s">
        <v>14533</v>
      </c>
      <c r="C14379" t="s">
        <v>5</v>
      </c>
      <c r="D14379" t="s">
        <v>6</v>
      </c>
    </row>
    <row r="14380" spans="1:4" x14ac:dyDescent="0.25">
      <c r="A14380" s="2">
        <v>37097</v>
      </c>
      <c r="B14380" s="1" t="s">
        <v>14534</v>
      </c>
      <c r="C14380" t="s">
        <v>14</v>
      </c>
      <c r="D14380" t="s">
        <v>6</v>
      </c>
    </row>
    <row r="14381" spans="1:4" x14ac:dyDescent="0.25">
      <c r="A14381" s="2">
        <v>37012</v>
      </c>
      <c r="B14381" s="1" t="s">
        <v>14535</v>
      </c>
      <c r="C14381" t="s">
        <v>5</v>
      </c>
      <c r="D14381" t="s">
        <v>6</v>
      </c>
    </row>
    <row r="14382" spans="1:4" x14ac:dyDescent="0.25">
      <c r="A14382" s="2">
        <v>37157</v>
      </c>
      <c r="B14382" s="1" t="s">
        <v>14536</v>
      </c>
      <c r="C14382" t="s">
        <v>14</v>
      </c>
      <c r="D14382" t="s">
        <v>9</v>
      </c>
    </row>
    <row r="14383" spans="1:4" x14ac:dyDescent="0.25">
      <c r="A14383" s="2">
        <v>37274</v>
      </c>
      <c r="B14383" s="1" t="s">
        <v>14537</v>
      </c>
      <c r="C14383" t="s">
        <v>102</v>
      </c>
      <c r="D14383" t="s">
        <v>9</v>
      </c>
    </row>
    <row r="14384" spans="1:4" x14ac:dyDescent="0.25">
      <c r="A14384" s="2">
        <v>37034</v>
      </c>
      <c r="B14384" s="1" t="s">
        <v>14538</v>
      </c>
      <c r="C14384" t="s">
        <v>5</v>
      </c>
      <c r="D14384" t="s">
        <v>6</v>
      </c>
    </row>
    <row r="14385" spans="1:4" x14ac:dyDescent="0.25">
      <c r="A14385" s="2">
        <v>37006</v>
      </c>
      <c r="B14385" s="1" t="s">
        <v>14539</v>
      </c>
      <c r="C14385" t="s">
        <v>5</v>
      </c>
      <c r="D14385" t="s">
        <v>6</v>
      </c>
    </row>
    <row r="14386" spans="1:4" x14ac:dyDescent="0.25">
      <c r="A14386" s="2">
        <v>37320</v>
      </c>
      <c r="B14386" s="1" t="s">
        <v>14540</v>
      </c>
      <c r="C14386" t="s">
        <v>5</v>
      </c>
      <c r="D14386" t="s">
        <v>9</v>
      </c>
    </row>
    <row r="14387" spans="1:4" x14ac:dyDescent="0.25">
      <c r="A14387" s="2">
        <v>37001</v>
      </c>
      <c r="B14387" s="1" t="s">
        <v>14541</v>
      </c>
      <c r="C14387" t="s">
        <v>14542</v>
      </c>
      <c r="D14387" t="s">
        <v>9</v>
      </c>
    </row>
    <row r="14388" spans="1:4" x14ac:dyDescent="0.25">
      <c r="A14388" s="2">
        <v>36975</v>
      </c>
      <c r="B14388" s="1" t="s">
        <v>14543</v>
      </c>
      <c r="C14388" t="s">
        <v>5</v>
      </c>
      <c r="D14388" t="s">
        <v>9</v>
      </c>
    </row>
    <row r="14389" spans="1:4" x14ac:dyDescent="0.25">
      <c r="A14389" s="2">
        <v>37460</v>
      </c>
      <c r="B14389" s="1" t="s">
        <v>14544</v>
      </c>
      <c r="C14389" t="s">
        <v>5</v>
      </c>
      <c r="D14389" t="s">
        <v>9</v>
      </c>
    </row>
    <row r="14390" spans="1:4" x14ac:dyDescent="0.25">
      <c r="A14390" s="2">
        <v>36985</v>
      </c>
      <c r="B14390" s="1" t="s">
        <v>14545</v>
      </c>
      <c r="C14390" t="s">
        <v>5</v>
      </c>
      <c r="D14390" t="s">
        <v>6</v>
      </c>
    </row>
    <row r="14391" spans="1:4" x14ac:dyDescent="0.25">
      <c r="A14391" s="2">
        <v>37283</v>
      </c>
      <c r="B14391" s="1" t="s">
        <v>14546</v>
      </c>
      <c r="C14391" t="s">
        <v>855</v>
      </c>
      <c r="D14391" t="s">
        <v>6</v>
      </c>
    </row>
    <row r="14392" spans="1:4" x14ac:dyDescent="0.25">
      <c r="A14392" s="2">
        <v>37175</v>
      </c>
      <c r="B14392" s="1" t="s">
        <v>14547</v>
      </c>
      <c r="C14392" t="s">
        <v>5</v>
      </c>
      <c r="D14392" t="s">
        <v>6</v>
      </c>
    </row>
    <row r="14393" spans="1:4" x14ac:dyDescent="0.25">
      <c r="A14393" s="2">
        <v>37086</v>
      </c>
      <c r="B14393" s="1" t="s">
        <v>14548</v>
      </c>
      <c r="C14393" t="s">
        <v>68</v>
      </c>
      <c r="D14393" t="s">
        <v>9</v>
      </c>
    </row>
    <row r="14394" spans="1:4" x14ac:dyDescent="0.25">
      <c r="A14394" s="2">
        <v>37181</v>
      </c>
      <c r="B14394" s="1" t="s">
        <v>14549</v>
      </c>
      <c r="C14394" t="s">
        <v>14</v>
      </c>
      <c r="D14394" t="s">
        <v>6</v>
      </c>
    </row>
    <row r="14395" spans="1:4" x14ac:dyDescent="0.25">
      <c r="A14395" s="2">
        <v>37375</v>
      </c>
      <c r="B14395" s="1" t="s">
        <v>14550</v>
      </c>
      <c r="C14395" t="s">
        <v>5</v>
      </c>
      <c r="D14395" t="s">
        <v>6</v>
      </c>
    </row>
    <row r="14396" spans="1:4" x14ac:dyDescent="0.25">
      <c r="A14396" s="2">
        <v>37206</v>
      </c>
      <c r="B14396" s="1" t="s">
        <v>14551</v>
      </c>
      <c r="C14396" t="s">
        <v>1032</v>
      </c>
      <c r="D14396" t="s">
        <v>6</v>
      </c>
    </row>
    <row r="14397" spans="1:4" x14ac:dyDescent="0.25">
      <c r="A14397" s="2">
        <v>37103</v>
      </c>
      <c r="B14397" s="1" t="s">
        <v>14552</v>
      </c>
      <c r="C14397" t="s">
        <v>3604</v>
      </c>
      <c r="D14397" t="s">
        <v>6</v>
      </c>
    </row>
    <row r="14398" spans="1:4" x14ac:dyDescent="0.25">
      <c r="A14398" s="2">
        <v>37232</v>
      </c>
      <c r="B14398" s="1" t="s">
        <v>14553</v>
      </c>
      <c r="C14398" t="s">
        <v>5</v>
      </c>
      <c r="D14398" t="s">
        <v>6</v>
      </c>
    </row>
    <row r="14399" spans="1:4" x14ac:dyDescent="0.25">
      <c r="A14399" s="2">
        <v>37362</v>
      </c>
      <c r="B14399" s="1" t="s">
        <v>14554</v>
      </c>
      <c r="C14399" t="s">
        <v>14</v>
      </c>
      <c r="D14399" t="s">
        <v>9</v>
      </c>
    </row>
    <row r="14400" spans="1:4" x14ac:dyDescent="0.25">
      <c r="A14400" s="2">
        <v>37299</v>
      </c>
      <c r="B14400" s="1" t="s">
        <v>14555</v>
      </c>
      <c r="C14400" t="s">
        <v>181</v>
      </c>
      <c r="D14400" t="s">
        <v>6</v>
      </c>
    </row>
    <row r="14401" spans="1:4" x14ac:dyDescent="0.25">
      <c r="A14401" s="2">
        <v>36920</v>
      </c>
      <c r="B14401" s="1" t="s">
        <v>14556</v>
      </c>
      <c r="C14401" t="s">
        <v>5</v>
      </c>
      <c r="D14401" t="s">
        <v>6</v>
      </c>
    </row>
    <row r="14402" spans="1:4" x14ac:dyDescent="0.25">
      <c r="A14402" s="2">
        <v>37344</v>
      </c>
      <c r="B14402" s="1" t="s">
        <v>14557</v>
      </c>
      <c r="C14402" t="s">
        <v>5</v>
      </c>
      <c r="D14402" t="s">
        <v>6</v>
      </c>
    </row>
    <row r="14403" spans="1:4" x14ac:dyDescent="0.25">
      <c r="A14403" s="2">
        <v>37037</v>
      </c>
      <c r="B14403" s="1" t="s">
        <v>14558</v>
      </c>
      <c r="C14403" t="s">
        <v>5</v>
      </c>
      <c r="D14403" t="s">
        <v>6</v>
      </c>
    </row>
    <row r="14404" spans="1:4" x14ac:dyDescent="0.25">
      <c r="A14404" s="2">
        <v>37163</v>
      </c>
      <c r="B14404" s="1" t="s">
        <v>14559</v>
      </c>
      <c r="C14404" t="s">
        <v>683</v>
      </c>
      <c r="D14404" t="s">
        <v>6</v>
      </c>
    </row>
    <row r="14405" spans="1:4" x14ac:dyDescent="0.25">
      <c r="A14405" s="2">
        <v>37175</v>
      </c>
      <c r="B14405" s="1" t="s">
        <v>14560</v>
      </c>
      <c r="C14405" t="s">
        <v>683</v>
      </c>
      <c r="D14405" t="s">
        <v>6</v>
      </c>
    </row>
    <row r="14406" spans="1:4" x14ac:dyDescent="0.25">
      <c r="A14406" s="2">
        <v>37352</v>
      </c>
      <c r="B14406" s="1" t="s">
        <v>14561</v>
      </c>
      <c r="C14406" t="s">
        <v>248</v>
      </c>
      <c r="D14406" t="s">
        <v>6</v>
      </c>
    </row>
    <row r="14407" spans="1:4" x14ac:dyDescent="0.25">
      <c r="A14407" s="2">
        <v>37350</v>
      </c>
      <c r="B14407" s="1" t="s">
        <v>14562</v>
      </c>
      <c r="C14407" t="s">
        <v>102</v>
      </c>
      <c r="D14407" t="s">
        <v>6</v>
      </c>
    </row>
    <row r="14408" spans="1:4" x14ac:dyDescent="0.25">
      <c r="A14408" s="2">
        <v>37168</v>
      </c>
      <c r="B14408" s="1" t="s">
        <v>14563</v>
      </c>
      <c r="C14408" t="s">
        <v>5</v>
      </c>
      <c r="D14408" t="s">
        <v>6</v>
      </c>
    </row>
    <row r="14409" spans="1:4" x14ac:dyDescent="0.25">
      <c r="A14409" s="2">
        <v>37082</v>
      </c>
      <c r="B14409" s="1" t="s">
        <v>14564</v>
      </c>
      <c r="C14409" t="s">
        <v>5</v>
      </c>
      <c r="D14409" t="s">
        <v>6</v>
      </c>
    </row>
    <row r="14410" spans="1:4" x14ac:dyDescent="0.25">
      <c r="A14410" s="2">
        <v>37083</v>
      </c>
      <c r="B14410" s="1" t="s">
        <v>14565</v>
      </c>
      <c r="C14410" t="s">
        <v>11</v>
      </c>
      <c r="D14410" t="s">
        <v>6</v>
      </c>
    </row>
    <row r="14411" spans="1:4" x14ac:dyDescent="0.25">
      <c r="A14411" s="2">
        <v>37364</v>
      </c>
      <c r="B14411" s="1" t="s">
        <v>14566</v>
      </c>
      <c r="C14411" t="s">
        <v>5</v>
      </c>
      <c r="D14411" t="s">
        <v>9</v>
      </c>
    </row>
    <row r="14412" spans="1:4" x14ac:dyDescent="0.25">
      <c r="A14412" s="2">
        <v>36975</v>
      </c>
      <c r="B14412" s="1" t="s">
        <v>14567</v>
      </c>
      <c r="C14412" t="s">
        <v>5</v>
      </c>
      <c r="D14412" t="s">
        <v>9</v>
      </c>
    </row>
    <row r="14413" spans="1:4" x14ac:dyDescent="0.25">
      <c r="A14413" s="2">
        <v>37192</v>
      </c>
      <c r="B14413" s="1" t="s">
        <v>14568</v>
      </c>
      <c r="C14413" t="s">
        <v>39</v>
      </c>
      <c r="D14413" t="s">
        <v>9</v>
      </c>
    </row>
    <row r="14414" spans="1:4" x14ac:dyDescent="0.25">
      <c r="A14414" s="2">
        <v>37324</v>
      </c>
      <c r="B14414" s="1" t="s">
        <v>14569</v>
      </c>
      <c r="C14414" t="s">
        <v>5</v>
      </c>
      <c r="D14414" t="s">
        <v>6</v>
      </c>
    </row>
    <row r="14415" spans="1:4" x14ac:dyDescent="0.25">
      <c r="A14415" s="2">
        <v>37193</v>
      </c>
      <c r="B14415" s="1" t="s">
        <v>14570</v>
      </c>
      <c r="C14415" t="s">
        <v>14</v>
      </c>
      <c r="D14415" t="s">
        <v>9</v>
      </c>
    </row>
    <row r="14416" spans="1:4" x14ac:dyDescent="0.25">
      <c r="A14416" s="2">
        <v>37167</v>
      </c>
      <c r="B14416" s="1" t="s">
        <v>14571</v>
      </c>
      <c r="C14416" t="s">
        <v>5</v>
      </c>
      <c r="D14416" t="s">
        <v>6</v>
      </c>
    </row>
    <row r="14417" spans="1:4" x14ac:dyDescent="0.25">
      <c r="A14417" s="2">
        <v>37149</v>
      </c>
      <c r="B14417" s="1" t="s">
        <v>14572</v>
      </c>
      <c r="C14417" t="s">
        <v>14</v>
      </c>
      <c r="D14417" t="s">
        <v>6</v>
      </c>
    </row>
    <row r="14418" spans="1:4" x14ac:dyDescent="0.25">
      <c r="A14418" s="2">
        <v>37121</v>
      </c>
      <c r="B14418" s="1" t="s">
        <v>14573</v>
      </c>
      <c r="C14418" t="s">
        <v>5</v>
      </c>
      <c r="D14418" t="s">
        <v>6</v>
      </c>
    </row>
    <row r="14419" spans="1:4" x14ac:dyDescent="0.25">
      <c r="A14419" s="2">
        <v>37077</v>
      </c>
      <c r="B14419" s="1" t="s">
        <v>14574</v>
      </c>
      <c r="C14419" t="s">
        <v>5</v>
      </c>
      <c r="D14419" t="s">
        <v>6</v>
      </c>
    </row>
    <row r="14420" spans="1:4" x14ac:dyDescent="0.25">
      <c r="A14420" s="2">
        <v>37185</v>
      </c>
      <c r="B14420" s="1" t="s">
        <v>14575</v>
      </c>
      <c r="C14420" t="s">
        <v>5</v>
      </c>
      <c r="D14420" t="s">
        <v>6</v>
      </c>
    </row>
    <row r="14421" spans="1:4" x14ac:dyDescent="0.25">
      <c r="A14421" s="2">
        <v>37021</v>
      </c>
      <c r="B14421" s="1" t="s">
        <v>14576</v>
      </c>
      <c r="C14421" t="s">
        <v>855</v>
      </c>
      <c r="D14421" t="s">
        <v>6</v>
      </c>
    </row>
    <row r="14422" spans="1:4" x14ac:dyDescent="0.25">
      <c r="A14422" s="2">
        <v>36952</v>
      </c>
      <c r="B14422" s="1" t="s">
        <v>14577</v>
      </c>
      <c r="C14422" t="s">
        <v>316</v>
      </c>
      <c r="D14422" t="s">
        <v>6</v>
      </c>
    </row>
    <row r="14423" spans="1:4" x14ac:dyDescent="0.25">
      <c r="A14423" s="2">
        <v>37372</v>
      </c>
      <c r="B14423" s="1" t="s">
        <v>14578</v>
      </c>
      <c r="C14423" t="s">
        <v>47</v>
      </c>
      <c r="D14423" t="s">
        <v>100</v>
      </c>
    </row>
    <row r="14424" spans="1:4" x14ac:dyDescent="0.25">
      <c r="A14424" s="2">
        <v>37043</v>
      </c>
      <c r="B14424" s="1" t="s">
        <v>14579</v>
      </c>
      <c r="C14424" t="s">
        <v>5</v>
      </c>
      <c r="D14424" t="s">
        <v>9</v>
      </c>
    </row>
    <row r="14425" spans="1:4" x14ac:dyDescent="0.25">
      <c r="A14425" s="2">
        <v>37164</v>
      </c>
      <c r="B14425" s="1" t="s">
        <v>14580</v>
      </c>
      <c r="C14425" t="s">
        <v>5</v>
      </c>
      <c r="D14425" t="s">
        <v>6</v>
      </c>
    </row>
    <row r="14426" spans="1:4" x14ac:dyDescent="0.25">
      <c r="A14426" s="2">
        <v>37026</v>
      </c>
      <c r="B14426" s="1" t="s">
        <v>14581</v>
      </c>
      <c r="C14426" t="s">
        <v>11</v>
      </c>
      <c r="D14426" t="s">
        <v>6</v>
      </c>
    </row>
    <row r="14427" spans="1:4" x14ac:dyDescent="0.25">
      <c r="A14427" s="2">
        <v>37090</v>
      </c>
      <c r="B14427" s="1" t="s">
        <v>14582</v>
      </c>
      <c r="C14427" t="s">
        <v>5</v>
      </c>
      <c r="D14427" t="s">
        <v>6</v>
      </c>
    </row>
    <row r="14428" spans="1:4" x14ac:dyDescent="0.25">
      <c r="A14428" s="2">
        <v>37102</v>
      </c>
      <c r="B14428" s="1" t="s">
        <v>14583</v>
      </c>
      <c r="C14428" t="s">
        <v>14</v>
      </c>
      <c r="D14428" t="s">
        <v>6</v>
      </c>
    </row>
    <row r="14429" spans="1:4" x14ac:dyDescent="0.25">
      <c r="A14429" s="2">
        <v>36900</v>
      </c>
      <c r="B14429" s="1" t="s">
        <v>14584</v>
      </c>
      <c r="C14429" t="s">
        <v>1623</v>
      </c>
      <c r="D14429" t="s">
        <v>6</v>
      </c>
    </row>
    <row r="14430" spans="1:4" x14ac:dyDescent="0.25">
      <c r="A14430" s="2">
        <v>37250</v>
      </c>
      <c r="B14430" s="1" t="s">
        <v>14585</v>
      </c>
      <c r="C14430" t="s">
        <v>53</v>
      </c>
      <c r="D14430" t="s">
        <v>6</v>
      </c>
    </row>
    <row r="14431" spans="1:4" x14ac:dyDescent="0.25">
      <c r="A14431" s="2">
        <v>37164</v>
      </c>
      <c r="B14431" s="1" t="s">
        <v>14586</v>
      </c>
      <c r="C14431" t="s">
        <v>5</v>
      </c>
      <c r="D14431" t="s">
        <v>6</v>
      </c>
    </row>
    <row r="14432" spans="1:4" x14ac:dyDescent="0.25">
      <c r="A14432" s="2">
        <v>36951</v>
      </c>
      <c r="B14432" s="1" t="s">
        <v>14587</v>
      </c>
      <c r="C14432" t="s">
        <v>5</v>
      </c>
      <c r="D14432" t="s">
        <v>6</v>
      </c>
    </row>
    <row r="14433" spans="1:4" x14ac:dyDescent="0.25">
      <c r="A14433" s="2">
        <v>37414</v>
      </c>
      <c r="B14433" s="1" t="s">
        <v>14588</v>
      </c>
      <c r="C14433" t="s">
        <v>5</v>
      </c>
      <c r="D14433" t="s">
        <v>6</v>
      </c>
    </row>
    <row r="14434" spans="1:4" x14ac:dyDescent="0.25">
      <c r="A14434" s="2">
        <v>36938</v>
      </c>
      <c r="B14434" s="1" t="s">
        <v>14589</v>
      </c>
      <c r="C14434" t="s">
        <v>5</v>
      </c>
      <c r="D14434" t="s">
        <v>6</v>
      </c>
    </row>
    <row r="14435" spans="1:4" x14ac:dyDescent="0.25">
      <c r="A14435" s="2">
        <v>37461</v>
      </c>
      <c r="B14435" s="1" t="s">
        <v>14590</v>
      </c>
      <c r="C14435" t="s">
        <v>5</v>
      </c>
      <c r="D14435" t="s">
        <v>6</v>
      </c>
    </row>
    <row r="14436" spans="1:4" x14ac:dyDescent="0.25">
      <c r="A14436" s="2">
        <v>37276</v>
      </c>
      <c r="B14436" s="1" t="s">
        <v>14591</v>
      </c>
      <c r="C14436" t="s">
        <v>93</v>
      </c>
      <c r="D14436" t="s">
        <v>6</v>
      </c>
    </row>
    <row r="14437" spans="1:4" x14ac:dyDescent="0.25">
      <c r="A14437" s="2">
        <v>37163</v>
      </c>
      <c r="B14437" s="1" t="s">
        <v>14592</v>
      </c>
      <c r="C14437" t="s">
        <v>5</v>
      </c>
      <c r="D14437" t="s">
        <v>6</v>
      </c>
    </row>
    <row r="14438" spans="1:4" x14ac:dyDescent="0.25">
      <c r="A14438" s="2">
        <v>37095</v>
      </c>
      <c r="B14438" s="1" t="s">
        <v>14593</v>
      </c>
      <c r="C14438" t="s">
        <v>139</v>
      </c>
      <c r="D14438" t="s">
        <v>6</v>
      </c>
    </row>
    <row r="14439" spans="1:4" x14ac:dyDescent="0.25">
      <c r="A14439" s="2">
        <v>37258</v>
      </c>
      <c r="B14439" s="1" t="s">
        <v>14594</v>
      </c>
      <c r="C14439" t="s">
        <v>5</v>
      </c>
      <c r="D14439" t="s">
        <v>6</v>
      </c>
    </row>
    <row r="14440" spans="1:4" x14ac:dyDescent="0.25">
      <c r="A14440" s="2">
        <v>36894</v>
      </c>
      <c r="B14440" s="1" t="s">
        <v>14595</v>
      </c>
      <c r="C14440" t="s">
        <v>5</v>
      </c>
      <c r="D14440" t="s">
        <v>6</v>
      </c>
    </row>
    <row r="14441" spans="1:4" x14ac:dyDescent="0.25">
      <c r="A14441" s="2">
        <v>36964</v>
      </c>
      <c r="B14441" s="1" t="s">
        <v>14596</v>
      </c>
      <c r="C14441" t="s">
        <v>68</v>
      </c>
      <c r="D14441" t="s">
        <v>100</v>
      </c>
    </row>
    <row r="14442" spans="1:4" x14ac:dyDescent="0.25">
      <c r="A14442" s="2">
        <v>37391</v>
      </c>
      <c r="B14442" s="1" t="s">
        <v>14597</v>
      </c>
      <c r="C14442" t="s">
        <v>102</v>
      </c>
      <c r="D14442" t="s">
        <v>100</v>
      </c>
    </row>
    <row r="14443" spans="1:4" x14ac:dyDescent="0.25">
      <c r="A14443" s="2">
        <v>37128</v>
      </c>
      <c r="B14443" s="1" t="s">
        <v>14598</v>
      </c>
      <c r="C14443" t="s">
        <v>93</v>
      </c>
      <c r="D14443" t="s">
        <v>100</v>
      </c>
    </row>
    <row r="14444" spans="1:4" x14ac:dyDescent="0.25">
      <c r="A14444" s="2">
        <v>37242</v>
      </c>
      <c r="B14444" s="1" t="s">
        <v>14599</v>
      </c>
      <c r="C14444" t="s">
        <v>5</v>
      </c>
      <c r="D14444" t="s">
        <v>6</v>
      </c>
    </row>
    <row r="14445" spans="1:4" x14ac:dyDescent="0.25">
      <c r="A14445" s="2">
        <v>37107</v>
      </c>
      <c r="B14445" s="1" t="s">
        <v>14600</v>
      </c>
      <c r="C14445" t="s">
        <v>5</v>
      </c>
      <c r="D14445" t="s">
        <v>6</v>
      </c>
    </row>
    <row r="14446" spans="1:4" x14ac:dyDescent="0.25">
      <c r="A14446" s="2">
        <v>37057</v>
      </c>
      <c r="B14446" s="1" t="s">
        <v>14601</v>
      </c>
      <c r="C14446" t="s">
        <v>5</v>
      </c>
      <c r="D14446" t="s">
        <v>6</v>
      </c>
    </row>
    <row r="14447" spans="1:4" x14ac:dyDescent="0.25">
      <c r="A14447" s="2">
        <v>37181</v>
      </c>
      <c r="B14447" s="1" t="s">
        <v>14602</v>
      </c>
      <c r="C14447" t="s">
        <v>14</v>
      </c>
      <c r="D14447" t="s">
        <v>9</v>
      </c>
    </row>
    <row r="14448" spans="1:4" x14ac:dyDescent="0.25">
      <c r="A14448" s="2">
        <v>36914</v>
      </c>
      <c r="B14448" s="1" t="s">
        <v>14603</v>
      </c>
      <c r="C14448" t="s">
        <v>5</v>
      </c>
      <c r="D14448" t="s">
        <v>9</v>
      </c>
    </row>
    <row r="14449" spans="1:4" x14ac:dyDescent="0.25">
      <c r="A14449" s="2">
        <v>37455</v>
      </c>
      <c r="B14449" s="1" t="s">
        <v>14604</v>
      </c>
      <c r="C14449" t="s">
        <v>920</v>
      </c>
      <c r="D14449" t="s">
        <v>6</v>
      </c>
    </row>
    <row r="14450" spans="1:4" x14ac:dyDescent="0.25">
      <c r="A14450" s="2">
        <v>37107</v>
      </c>
      <c r="B14450" s="1" t="s">
        <v>14605</v>
      </c>
      <c r="C14450" t="s">
        <v>5</v>
      </c>
      <c r="D14450" t="s">
        <v>9</v>
      </c>
    </row>
    <row r="14451" spans="1:4" x14ac:dyDescent="0.25">
      <c r="A14451" s="2">
        <v>37466</v>
      </c>
      <c r="B14451" s="1" t="s">
        <v>14606</v>
      </c>
      <c r="C14451" t="s">
        <v>14607</v>
      </c>
      <c r="D14451" t="s">
        <v>9</v>
      </c>
    </row>
    <row r="14452" spans="1:4" x14ac:dyDescent="0.25">
      <c r="A14452" s="2">
        <v>36954</v>
      </c>
      <c r="B14452" s="1" t="s">
        <v>14608</v>
      </c>
      <c r="C14452" t="s">
        <v>184</v>
      </c>
      <c r="D14452" t="s">
        <v>9</v>
      </c>
    </row>
    <row r="14453" spans="1:4" x14ac:dyDescent="0.25">
      <c r="A14453" s="2">
        <v>37250</v>
      </c>
      <c r="B14453" s="1" t="s">
        <v>14609</v>
      </c>
      <c r="C14453" t="s">
        <v>5</v>
      </c>
      <c r="D14453" t="s">
        <v>9</v>
      </c>
    </row>
    <row r="14454" spans="1:4" x14ac:dyDescent="0.25">
      <c r="A14454" s="2">
        <v>36892</v>
      </c>
      <c r="B14454" s="1" t="s">
        <v>14610</v>
      </c>
      <c r="C14454" t="s">
        <v>5</v>
      </c>
      <c r="D14454" t="s">
        <v>9</v>
      </c>
    </row>
    <row r="14455" spans="1:4" x14ac:dyDescent="0.25">
      <c r="A14455" s="2">
        <v>37263</v>
      </c>
      <c r="B14455" s="1" t="s">
        <v>14611</v>
      </c>
      <c r="C14455" t="s">
        <v>312</v>
      </c>
      <c r="D14455" t="s">
        <v>6</v>
      </c>
    </row>
    <row r="14456" spans="1:4" x14ac:dyDescent="0.25">
      <c r="A14456" s="2">
        <v>37427</v>
      </c>
      <c r="B14456" s="1" t="s">
        <v>14612</v>
      </c>
      <c r="C14456" t="s">
        <v>5</v>
      </c>
      <c r="D14456" t="s">
        <v>9</v>
      </c>
    </row>
    <row r="14457" spans="1:4" x14ac:dyDescent="0.25">
      <c r="A14457" s="2">
        <v>37064</v>
      </c>
      <c r="B14457" s="1" t="s">
        <v>14613</v>
      </c>
      <c r="C14457" t="s">
        <v>5</v>
      </c>
      <c r="D14457" t="s">
        <v>9</v>
      </c>
    </row>
    <row r="14458" spans="1:4" x14ac:dyDescent="0.25">
      <c r="A14458" s="2">
        <v>37156</v>
      </c>
      <c r="B14458" s="1" t="s">
        <v>14614</v>
      </c>
      <c r="C14458" t="s">
        <v>5</v>
      </c>
      <c r="D14458" t="s">
        <v>6</v>
      </c>
    </row>
    <row r="14459" spans="1:4" x14ac:dyDescent="0.25">
      <c r="A14459" s="2">
        <v>37343</v>
      </c>
      <c r="B14459" s="1" t="s">
        <v>14615</v>
      </c>
      <c r="C14459" t="s">
        <v>5</v>
      </c>
      <c r="D14459" t="s">
        <v>9</v>
      </c>
    </row>
    <row r="14460" spans="1:4" x14ac:dyDescent="0.25">
      <c r="A14460" s="2">
        <v>37360</v>
      </c>
      <c r="B14460" s="1" t="s">
        <v>14616</v>
      </c>
      <c r="C14460" t="s">
        <v>5</v>
      </c>
      <c r="D14460" t="s">
        <v>9</v>
      </c>
    </row>
    <row r="14461" spans="1:4" x14ac:dyDescent="0.25">
      <c r="A14461" s="2">
        <v>37326</v>
      </c>
      <c r="B14461" s="1" t="s">
        <v>14617</v>
      </c>
      <c r="C14461" t="s">
        <v>5</v>
      </c>
      <c r="D14461" t="s">
        <v>9</v>
      </c>
    </row>
    <row r="14462" spans="1:4" x14ac:dyDescent="0.25">
      <c r="A14462" s="2">
        <v>36969</v>
      </c>
      <c r="B14462" s="1" t="s">
        <v>14618</v>
      </c>
      <c r="C14462" t="s">
        <v>14</v>
      </c>
      <c r="D14462" t="s">
        <v>9</v>
      </c>
    </row>
    <row r="14463" spans="1:4" x14ac:dyDescent="0.25">
      <c r="A14463" s="2">
        <v>37000</v>
      </c>
      <c r="B14463" s="1" t="s">
        <v>14619</v>
      </c>
      <c r="C14463" t="s">
        <v>11</v>
      </c>
      <c r="D14463" t="s">
        <v>6</v>
      </c>
    </row>
    <row r="14464" spans="1:4" x14ac:dyDescent="0.25">
      <c r="A14464" s="2">
        <v>37199</v>
      </c>
      <c r="B14464" s="1" t="s">
        <v>14620</v>
      </c>
      <c r="C14464" t="s">
        <v>5</v>
      </c>
      <c r="D14464" t="s">
        <v>9</v>
      </c>
    </row>
    <row r="14465" spans="1:4" x14ac:dyDescent="0.25">
      <c r="A14465" s="2">
        <v>37207</v>
      </c>
      <c r="B14465" s="1" t="s">
        <v>14621</v>
      </c>
      <c r="C14465" t="s">
        <v>5</v>
      </c>
      <c r="D14465" t="s">
        <v>6</v>
      </c>
    </row>
    <row r="14466" spans="1:4" x14ac:dyDescent="0.25">
      <c r="A14466" s="2">
        <v>37481</v>
      </c>
      <c r="B14466" s="1" t="s">
        <v>14622</v>
      </c>
      <c r="C14466" t="s">
        <v>5</v>
      </c>
      <c r="D14466" t="s">
        <v>6</v>
      </c>
    </row>
    <row r="14467" spans="1:4" x14ac:dyDescent="0.25">
      <c r="A14467" s="2">
        <v>37003</v>
      </c>
      <c r="B14467" s="1" t="s">
        <v>14623</v>
      </c>
      <c r="C14467" t="s">
        <v>5</v>
      </c>
      <c r="D14467" t="s">
        <v>6</v>
      </c>
    </row>
    <row r="14468" spans="1:4" x14ac:dyDescent="0.25">
      <c r="A14468" s="2">
        <v>37014</v>
      </c>
      <c r="B14468" s="1" t="s">
        <v>14624</v>
      </c>
      <c r="C14468" t="s">
        <v>5</v>
      </c>
      <c r="D14468" t="s">
        <v>6</v>
      </c>
    </row>
    <row r="14469" spans="1:4" x14ac:dyDescent="0.25">
      <c r="A14469" s="2">
        <v>37349</v>
      </c>
      <c r="B14469" s="1" t="s">
        <v>14625</v>
      </c>
      <c r="C14469" t="s">
        <v>53</v>
      </c>
      <c r="D14469" t="s">
        <v>9</v>
      </c>
    </row>
    <row r="14470" spans="1:4" x14ac:dyDescent="0.25">
      <c r="A14470" s="2">
        <v>37079</v>
      </c>
      <c r="B14470" s="1" t="s">
        <v>14626</v>
      </c>
      <c r="C14470" t="s">
        <v>11</v>
      </c>
      <c r="D14470" t="s">
        <v>6</v>
      </c>
    </row>
    <row r="14471" spans="1:4" x14ac:dyDescent="0.25">
      <c r="A14471" s="2">
        <v>37377</v>
      </c>
      <c r="B14471" s="1" t="s">
        <v>14627</v>
      </c>
      <c r="C14471" t="s">
        <v>89</v>
      </c>
      <c r="D14471" t="s">
        <v>6</v>
      </c>
    </row>
    <row r="14472" spans="1:4" x14ac:dyDescent="0.25">
      <c r="A14472" s="2">
        <v>36951</v>
      </c>
      <c r="B14472" s="1" t="s">
        <v>14628</v>
      </c>
      <c r="C14472" t="s">
        <v>14</v>
      </c>
      <c r="D14472" t="s">
        <v>6</v>
      </c>
    </row>
    <row r="14473" spans="1:4" x14ac:dyDescent="0.25">
      <c r="A14473" s="2">
        <v>37470</v>
      </c>
      <c r="B14473" s="1" t="s">
        <v>14629</v>
      </c>
      <c r="C14473" t="s">
        <v>5</v>
      </c>
      <c r="D14473" t="s">
        <v>6</v>
      </c>
    </row>
    <row r="14474" spans="1:4" x14ac:dyDescent="0.25">
      <c r="A14474" s="2">
        <v>37425</v>
      </c>
      <c r="B14474" s="1" t="s">
        <v>14630</v>
      </c>
      <c r="C14474" t="s">
        <v>5</v>
      </c>
      <c r="D14474" t="s">
        <v>9</v>
      </c>
    </row>
    <row r="14475" spans="1:4" x14ac:dyDescent="0.25">
      <c r="A14475" s="2">
        <v>37398</v>
      </c>
      <c r="B14475" s="1" t="s">
        <v>14631</v>
      </c>
      <c r="C14475" t="s">
        <v>14</v>
      </c>
      <c r="D14475" t="s">
        <v>9</v>
      </c>
    </row>
    <row r="14476" spans="1:4" x14ac:dyDescent="0.25">
      <c r="A14476" s="2">
        <v>37333</v>
      </c>
      <c r="B14476" s="1" t="s">
        <v>14632</v>
      </c>
      <c r="C14476" t="s">
        <v>102</v>
      </c>
      <c r="D14476" t="s">
        <v>9</v>
      </c>
    </row>
    <row r="14477" spans="1:4" x14ac:dyDescent="0.25">
      <c r="A14477" s="2">
        <v>37105</v>
      </c>
      <c r="B14477" s="1" t="s">
        <v>14633</v>
      </c>
      <c r="C14477" t="s">
        <v>5</v>
      </c>
      <c r="D14477" t="s">
        <v>6</v>
      </c>
    </row>
    <row r="14478" spans="1:4" x14ac:dyDescent="0.25">
      <c r="A14478" s="2">
        <v>37334</v>
      </c>
      <c r="B14478" s="1" t="s">
        <v>14634</v>
      </c>
      <c r="C14478" t="s">
        <v>5</v>
      </c>
      <c r="D14478" t="s">
        <v>6</v>
      </c>
    </row>
    <row r="14479" spans="1:4" x14ac:dyDescent="0.25">
      <c r="A14479" s="2">
        <v>37048</v>
      </c>
      <c r="B14479" s="1" t="s">
        <v>14635</v>
      </c>
      <c r="C14479" t="s">
        <v>5</v>
      </c>
      <c r="D14479" t="s">
        <v>6</v>
      </c>
    </row>
    <row r="14480" spans="1:4" x14ac:dyDescent="0.25">
      <c r="A14480" s="2">
        <v>37113</v>
      </c>
      <c r="B14480" s="1" t="s">
        <v>14636</v>
      </c>
      <c r="C14480" t="s">
        <v>5</v>
      </c>
      <c r="D14480" t="s">
        <v>6</v>
      </c>
    </row>
    <row r="14481" spans="1:4" x14ac:dyDescent="0.25">
      <c r="A14481" s="2">
        <v>37122</v>
      </c>
      <c r="B14481" s="1" t="s">
        <v>14637</v>
      </c>
      <c r="C14481" t="s">
        <v>5</v>
      </c>
      <c r="D14481" t="s">
        <v>6</v>
      </c>
    </row>
    <row r="14482" spans="1:4" x14ac:dyDescent="0.25">
      <c r="A14482" s="2">
        <v>37145</v>
      </c>
      <c r="B14482" s="1" t="s">
        <v>14638</v>
      </c>
      <c r="C14482" t="s">
        <v>5</v>
      </c>
      <c r="D14482" t="s">
        <v>6</v>
      </c>
    </row>
    <row r="14483" spans="1:4" x14ac:dyDescent="0.25">
      <c r="A14483" s="2">
        <v>37305</v>
      </c>
      <c r="B14483" s="1" t="s">
        <v>14639</v>
      </c>
      <c r="C14483" t="s">
        <v>5</v>
      </c>
      <c r="D14483" t="s">
        <v>6</v>
      </c>
    </row>
    <row r="14484" spans="1:4" x14ac:dyDescent="0.25">
      <c r="A14484" s="2">
        <v>37167</v>
      </c>
      <c r="B14484" s="1" t="s">
        <v>14640</v>
      </c>
      <c r="C14484" t="s">
        <v>5</v>
      </c>
      <c r="D14484" t="s">
        <v>6</v>
      </c>
    </row>
    <row r="14485" spans="1:4" x14ac:dyDescent="0.25">
      <c r="A14485" s="2">
        <v>37365</v>
      </c>
      <c r="B14485" s="1" t="s">
        <v>14641</v>
      </c>
      <c r="C14485" t="s">
        <v>5</v>
      </c>
      <c r="D14485" t="s">
        <v>6</v>
      </c>
    </row>
    <row r="14486" spans="1:4" x14ac:dyDescent="0.25">
      <c r="A14486" s="2">
        <v>37469</v>
      </c>
      <c r="B14486" s="1" t="s">
        <v>14642</v>
      </c>
      <c r="C14486" t="s">
        <v>11</v>
      </c>
      <c r="D14486" t="s">
        <v>6</v>
      </c>
    </row>
    <row r="14487" spans="1:4" x14ac:dyDescent="0.25">
      <c r="A14487" s="2">
        <v>37417</v>
      </c>
      <c r="B14487" s="1" t="s">
        <v>14643</v>
      </c>
      <c r="C14487" t="s">
        <v>5</v>
      </c>
      <c r="D14487" t="s">
        <v>9</v>
      </c>
    </row>
    <row r="14488" spans="1:4" x14ac:dyDescent="0.25">
      <c r="A14488" s="2">
        <v>37004</v>
      </c>
      <c r="B14488" s="1" t="s">
        <v>14644</v>
      </c>
      <c r="C14488" t="s">
        <v>316</v>
      </c>
      <c r="D14488" t="s">
        <v>6</v>
      </c>
    </row>
    <row r="14489" spans="1:4" x14ac:dyDescent="0.25">
      <c r="A14489" s="2">
        <v>37036</v>
      </c>
      <c r="B14489" s="1" t="s">
        <v>14645</v>
      </c>
      <c r="C14489" t="s">
        <v>5</v>
      </c>
      <c r="D14489" t="s">
        <v>6</v>
      </c>
    </row>
    <row r="14490" spans="1:4" x14ac:dyDescent="0.25">
      <c r="A14490" s="2">
        <v>37153</v>
      </c>
      <c r="B14490" s="1" t="s">
        <v>14646</v>
      </c>
      <c r="C14490" t="s">
        <v>5</v>
      </c>
      <c r="D14490" t="s">
        <v>6</v>
      </c>
    </row>
    <row r="14491" spans="1:4" x14ac:dyDescent="0.25">
      <c r="A14491" s="2">
        <v>36961</v>
      </c>
      <c r="B14491" s="1" t="s">
        <v>14647</v>
      </c>
      <c r="C14491" t="s">
        <v>53</v>
      </c>
      <c r="D14491" t="s">
        <v>6</v>
      </c>
    </row>
    <row r="14492" spans="1:4" x14ac:dyDescent="0.25">
      <c r="A14492" s="2">
        <v>37245</v>
      </c>
      <c r="B14492" s="1" t="s">
        <v>14648</v>
      </c>
      <c r="C14492" t="s">
        <v>102</v>
      </c>
      <c r="D14492" t="s">
        <v>6</v>
      </c>
    </row>
    <row r="14493" spans="1:4" x14ac:dyDescent="0.25">
      <c r="A14493" s="2">
        <v>37070</v>
      </c>
      <c r="B14493" s="1" t="s">
        <v>14649</v>
      </c>
      <c r="C14493" t="s">
        <v>11</v>
      </c>
      <c r="D14493" t="s">
        <v>6</v>
      </c>
    </row>
    <row r="14494" spans="1:4" x14ac:dyDescent="0.25">
      <c r="A14494" s="2">
        <v>37433</v>
      </c>
      <c r="B14494" s="1" t="s">
        <v>14650</v>
      </c>
      <c r="C14494" t="s">
        <v>5</v>
      </c>
      <c r="D14494" t="s">
        <v>6</v>
      </c>
    </row>
    <row r="14495" spans="1:4" x14ac:dyDescent="0.25">
      <c r="A14495" s="2">
        <v>37135</v>
      </c>
      <c r="B14495" s="1" t="s">
        <v>14651</v>
      </c>
      <c r="C14495" t="s">
        <v>11</v>
      </c>
      <c r="D14495" t="s">
        <v>9</v>
      </c>
    </row>
    <row r="14496" spans="1:4" x14ac:dyDescent="0.25">
      <c r="A14496" s="2">
        <v>37488</v>
      </c>
      <c r="B14496" s="1" t="s">
        <v>14652</v>
      </c>
      <c r="C14496" t="s">
        <v>5</v>
      </c>
      <c r="D14496" t="s">
        <v>9</v>
      </c>
    </row>
    <row r="14497" spans="1:4" x14ac:dyDescent="0.25">
      <c r="A14497" s="2">
        <v>37148</v>
      </c>
      <c r="B14497" s="1" t="s">
        <v>14653</v>
      </c>
      <c r="C14497" t="s">
        <v>5</v>
      </c>
      <c r="D14497" t="s">
        <v>9</v>
      </c>
    </row>
    <row r="14498" spans="1:4" x14ac:dyDescent="0.25">
      <c r="A14498" s="2">
        <v>37108</v>
      </c>
      <c r="B14498" s="1" t="s">
        <v>14654</v>
      </c>
      <c r="C14498" t="s">
        <v>14</v>
      </c>
      <c r="D14498" t="s">
        <v>9</v>
      </c>
    </row>
    <row r="14499" spans="1:4" x14ac:dyDescent="0.25">
      <c r="A14499" s="2">
        <v>37092</v>
      </c>
      <c r="B14499" s="1" t="s">
        <v>14655</v>
      </c>
      <c r="C14499" t="s">
        <v>5</v>
      </c>
      <c r="D14499" t="s">
        <v>9</v>
      </c>
    </row>
    <row r="14500" spans="1:4" x14ac:dyDescent="0.25">
      <c r="A14500" s="2">
        <v>37067</v>
      </c>
      <c r="B14500" s="1" t="s">
        <v>14656</v>
      </c>
      <c r="C14500" t="s">
        <v>5</v>
      </c>
      <c r="D14500" t="s">
        <v>9</v>
      </c>
    </row>
    <row r="14501" spans="1:4" x14ac:dyDescent="0.25">
      <c r="A14501" s="2">
        <v>37324</v>
      </c>
      <c r="B14501" s="1" t="s">
        <v>14657</v>
      </c>
      <c r="C14501" t="s">
        <v>14</v>
      </c>
      <c r="D14501" t="s">
        <v>9</v>
      </c>
    </row>
    <row r="14502" spans="1:4" x14ac:dyDescent="0.25">
      <c r="A14502" s="2">
        <v>37019</v>
      </c>
      <c r="B14502" s="1" t="s">
        <v>14658</v>
      </c>
      <c r="C14502" t="s">
        <v>14</v>
      </c>
      <c r="D14502" t="s">
        <v>9</v>
      </c>
    </row>
    <row r="14503" spans="1:4" x14ac:dyDescent="0.25">
      <c r="A14503" s="2">
        <v>37064</v>
      </c>
      <c r="B14503" s="1" t="s">
        <v>14659</v>
      </c>
      <c r="C14503" t="s">
        <v>5</v>
      </c>
      <c r="D14503" t="s">
        <v>9</v>
      </c>
    </row>
    <row r="14504" spans="1:4" x14ac:dyDescent="0.25">
      <c r="A14504" s="2">
        <v>37271</v>
      </c>
      <c r="B14504" s="1" t="s">
        <v>14660</v>
      </c>
      <c r="C14504" t="s">
        <v>99</v>
      </c>
      <c r="D14504" t="s">
        <v>6</v>
      </c>
    </row>
    <row r="14505" spans="1:4" x14ac:dyDescent="0.25">
      <c r="A14505" s="2">
        <v>37228</v>
      </c>
      <c r="B14505" s="1" t="s">
        <v>14661</v>
      </c>
      <c r="C14505" t="s">
        <v>319</v>
      </c>
      <c r="D14505" t="s">
        <v>6</v>
      </c>
    </row>
    <row r="14506" spans="1:4" x14ac:dyDescent="0.25">
      <c r="A14506" s="2">
        <v>37223</v>
      </c>
      <c r="B14506" s="1" t="s">
        <v>14662</v>
      </c>
      <c r="C14506" t="s">
        <v>39</v>
      </c>
      <c r="D14506" t="s">
        <v>6</v>
      </c>
    </row>
    <row r="14507" spans="1:4" x14ac:dyDescent="0.25">
      <c r="A14507" s="2">
        <v>37475</v>
      </c>
      <c r="B14507" s="1" t="s">
        <v>14663</v>
      </c>
      <c r="C14507" t="s">
        <v>5</v>
      </c>
      <c r="D14507" t="s">
        <v>6</v>
      </c>
    </row>
    <row r="14508" spans="1:4" x14ac:dyDescent="0.25">
      <c r="A14508" s="2">
        <v>37298</v>
      </c>
      <c r="B14508" s="1" t="s">
        <v>14664</v>
      </c>
      <c r="C14508" t="s">
        <v>5</v>
      </c>
      <c r="D14508" t="s">
        <v>6</v>
      </c>
    </row>
    <row r="14509" spans="1:4" x14ac:dyDescent="0.25">
      <c r="A14509" s="2">
        <v>36924</v>
      </c>
      <c r="B14509" s="1" t="s">
        <v>14665</v>
      </c>
      <c r="C14509" t="s">
        <v>5</v>
      </c>
      <c r="D14509" t="s">
        <v>9</v>
      </c>
    </row>
    <row r="14510" spans="1:4" x14ac:dyDescent="0.25">
      <c r="A14510" s="2">
        <v>37225</v>
      </c>
      <c r="B14510" s="1" t="s">
        <v>14666</v>
      </c>
      <c r="C14510" t="s">
        <v>5</v>
      </c>
      <c r="D14510" t="s">
        <v>9</v>
      </c>
    </row>
    <row r="14511" spans="1:4" x14ac:dyDescent="0.25">
      <c r="A14511" s="2">
        <v>37456</v>
      </c>
      <c r="B14511" s="1" t="s">
        <v>14667</v>
      </c>
      <c r="C14511" t="s">
        <v>5</v>
      </c>
      <c r="D14511" t="s">
        <v>9</v>
      </c>
    </row>
    <row r="14512" spans="1:4" x14ac:dyDescent="0.25">
      <c r="A14512" s="2">
        <v>37042</v>
      </c>
      <c r="B14512" s="1" t="s">
        <v>14668</v>
      </c>
      <c r="C14512" t="s">
        <v>99</v>
      </c>
      <c r="D14512" t="s">
        <v>9</v>
      </c>
    </row>
    <row r="14513" spans="1:4" x14ac:dyDescent="0.25">
      <c r="A14513" s="2">
        <v>37185</v>
      </c>
      <c r="B14513" s="1" t="s">
        <v>14669</v>
      </c>
      <c r="C14513" t="s">
        <v>5</v>
      </c>
      <c r="D14513" t="s">
        <v>9</v>
      </c>
    </row>
    <row r="14514" spans="1:4" x14ac:dyDescent="0.25">
      <c r="A14514" s="2">
        <v>37342</v>
      </c>
      <c r="B14514" s="1" t="s">
        <v>14670</v>
      </c>
      <c r="C14514" t="s">
        <v>5</v>
      </c>
      <c r="D14514" t="s">
        <v>9</v>
      </c>
    </row>
    <row r="14515" spans="1:4" x14ac:dyDescent="0.25">
      <c r="A14515" s="2">
        <v>36896</v>
      </c>
      <c r="B14515" s="1" t="s">
        <v>14671</v>
      </c>
      <c r="C14515" t="s">
        <v>5</v>
      </c>
      <c r="D14515" t="s">
        <v>9</v>
      </c>
    </row>
    <row r="14516" spans="1:4" x14ac:dyDescent="0.25">
      <c r="A14516" s="2">
        <v>37179</v>
      </c>
      <c r="B14516" s="1" t="s">
        <v>14672</v>
      </c>
      <c r="C14516" t="s">
        <v>396</v>
      </c>
      <c r="D14516" t="s">
        <v>9</v>
      </c>
    </row>
    <row r="14517" spans="1:4" x14ac:dyDescent="0.25">
      <c r="A14517" s="2">
        <v>37243</v>
      </c>
      <c r="B14517" s="1" t="s">
        <v>14673</v>
      </c>
      <c r="C14517" t="s">
        <v>5</v>
      </c>
      <c r="D14517" t="s">
        <v>9</v>
      </c>
    </row>
    <row r="14518" spans="1:4" x14ac:dyDescent="0.25">
      <c r="A14518" s="2">
        <v>37202</v>
      </c>
      <c r="B14518" s="1" t="s">
        <v>14674</v>
      </c>
      <c r="C14518" t="s">
        <v>14</v>
      </c>
      <c r="D14518" t="s">
        <v>9</v>
      </c>
    </row>
    <row r="14519" spans="1:4" x14ac:dyDescent="0.25">
      <c r="A14519" s="2">
        <v>37226</v>
      </c>
      <c r="B14519" s="1" t="s">
        <v>14675</v>
      </c>
      <c r="C14519" t="s">
        <v>5</v>
      </c>
      <c r="D14519" t="s">
        <v>100</v>
      </c>
    </row>
    <row r="14520" spans="1:4" x14ac:dyDescent="0.25">
      <c r="A14520" s="2">
        <v>37453</v>
      </c>
      <c r="B14520" s="1" t="s">
        <v>14676</v>
      </c>
      <c r="C14520" t="s">
        <v>11</v>
      </c>
      <c r="D14520" t="s">
        <v>100</v>
      </c>
    </row>
    <row r="14521" spans="1:4" x14ac:dyDescent="0.25">
      <c r="A14521" s="2">
        <v>37112</v>
      </c>
      <c r="B14521" s="1" t="s">
        <v>14677</v>
      </c>
      <c r="C14521" t="s">
        <v>5</v>
      </c>
      <c r="D14521" t="s">
        <v>6</v>
      </c>
    </row>
    <row r="14522" spans="1:4" x14ac:dyDescent="0.25">
      <c r="A14522" s="2">
        <v>37201</v>
      </c>
      <c r="B14522" s="1" t="s">
        <v>14678</v>
      </c>
      <c r="C14522" t="s">
        <v>5</v>
      </c>
      <c r="D14522" t="s">
        <v>6</v>
      </c>
    </row>
    <row r="14523" spans="1:4" x14ac:dyDescent="0.25">
      <c r="A14523" s="2">
        <v>36922</v>
      </c>
      <c r="B14523" s="1" t="s">
        <v>14679</v>
      </c>
      <c r="C14523" t="s">
        <v>5</v>
      </c>
      <c r="D14523" t="s">
        <v>6</v>
      </c>
    </row>
    <row r="14524" spans="1:4" x14ac:dyDescent="0.25">
      <c r="A14524" s="2">
        <v>37152</v>
      </c>
      <c r="B14524" s="1" t="s">
        <v>14680</v>
      </c>
      <c r="C14524" t="s">
        <v>5</v>
      </c>
      <c r="D14524" t="s">
        <v>6</v>
      </c>
    </row>
    <row r="14525" spans="1:4" x14ac:dyDescent="0.25">
      <c r="A14525" s="2">
        <v>36946</v>
      </c>
      <c r="B14525" s="1" t="s">
        <v>14681</v>
      </c>
      <c r="C14525" t="s">
        <v>5</v>
      </c>
      <c r="D14525" t="s">
        <v>100</v>
      </c>
    </row>
    <row r="14526" spans="1:4" x14ac:dyDescent="0.25">
      <c r="A14526" s="2">
        <v>37052</v>
      </c>
      <c r="B14526" s="1" t="s">
        <v>14682</v>
      </c>
      <c r="C14526" t="s">
        <v>14</v>
      </c>
      <c r="D14526" t="s">
        <v>6</v>
      </c>
    </row>
    <row r="14527" spans="1:4" x14ac:dyDescent="0.25">
      <c r="A14527" s="2">
        <v>37245</v>
      </c>
      <c r="B14527" s="1" t="s">
        <v>14683</v>
      </c>
      <c r="C14527" t="s">
        <v>5</v>
      </c>
      <c r="D14527" t="s">
        <v>6</v>
      </c>
    </row>
    <row r="14528" spans="1:4" x14ac:dyDescent="0.25">
      <c r="A14528" s="2">
        <v>37134</v>
      </c>
      <c r="B14528" s="1" t="s">
        <v>14684</v>
      </c>
      <c r="C14528" t="s">
        <v>5</v>
      </c>
      <c r="D14528" t="s">
        <v>6</v>
      </c>
    </row>
    <row r="14529" spans="1:4" x14ac:dyDescent="0.25">
      <c r="A14529" s="2">
        <v>36994</v>
      </c>
      <c r="B14529" s="1" t="s">
        <v>14685</v>
      </c>
      <c r="C14529" t="s">
        <v>14</v>
      </c>
      <c r="D14529" t="s">
        <v>6</v>
      </c>
    </row>
    <row r="14530" spans="1:4" x14ac:dyDescent="0.25">
      <c r="A14530" s="2">
        <v>36923</v>
      </c>
      <c r="B14530" s="1" t="s">
        <v>14686</v>
      </c>
      <c r="C14530" t="s">
        <v>14</v>
      </c>
      <c r="D14530" t="s">
        <v>6</v>
      </c>
    </row>
    <row r="14531" spans="1:4" x14ac:dyDescent="0.25">
      <c r="A14531" s="2">
        <v>37194</v>
      </c>
      <c r="B14531" s="1" t="s">
        <v>14687</v>
      </c>
      <c r="C14531" t="s">
        <v>5</v>
      </c>
      <c r="D14531" t="s">
        <v>6</v>
      </c>
    </row>
    <row r="14532" spans="1:4" x14ac:dyDescent="0.25">
      <c r="A14532" s="2">
        <v>36936</v>
      </c>
      <c r="B14532" s="1" t="s">
        <v>14688</v>
      </c>
      <c r="C14532" t="s">
        <v>5</v>
      </c>
      <c r="D14532" t="s">
        <v>6</v>
      </c>
    </row>
    <row r="14533" spans="1:4" x14ac:dyDescent="0.25">
      <c r="A14533" s="2">
        <v>37348</v>
      </c>
      <c r="B14533" s="1" t="s">
        <v>14689</v>
      </c>
      <c r="C14533" t="s">
        <v>5</v>
      </c>
      <c r="D14533" t="s">
        <v>6</v>
      </c>
    </row>
    <row r="14534" spans="1:4" x14ac:dyDescent="0.25">
      <c r="A14534" s="2">
        <v>37378</v>
      </c>
      <c r="B14534" s="1" t="s">
        <v>14690</v>
      </c>
      <c r="C14534" t="s">
        <v>5</v>
      </c>
      <c r="D14534" t="s">
        <v>9</v>
      </c>
    </row>
    <row r="14535" spans="1:4" x14ac:dyDescent="0.25">
      <c r="A14535" s="2">
        <v>37155</v>
      </c>
      <c r="B14535" s="1" t="s">
        <v>14691</v>
      </c>
      <c r="C14535" t="s">
        <v>11</v>
      </c>
      <c r="D14535" t="s">
        <v>9</v>
      </c>
    </row>
    <row r="14536" spans="1:4" x14ac:dyDescent="0.25">
      <c r="A14536" s="2">
        <v>37309</v>
      </c>
      <c r="B14536" s="1" t="s">
        <v>14692</v>
      </c>
      <c r="C14536" t="s">
        <v>93</v>
      </c>
      <c r="D14536" t="s">
        <v>9</v>
      </c>
    </row>
    <row r="14537" spans="1:4" x14ac:dyDescent="0.25">
      <c r="A14537" s="2">
        <v>37007</v>
      </c>
      <c r="B14537" s="1" t="s">
        <v>14693</v>
      </c>
      <c r="C14537" t="s">
        <v>14</v>
      </c>
      <c r="D14537" t="s">
        <v>9</v>
      </c>
    </row>
    <row r="14538" spans="1:4" x14ac:dyDescent="0.25">
      <c r="A14538" s="2">
        <v>37240</v>
      </c>
      <c r="B14538" s="1" t="s">
        <v>14694</v>
      </c>
      <c r="C14538" t="s">
        <v>5</v>
      </c>
      <c r="D14538" t="s">
        <v>6</v>
      </c>
    </row>
    <row r="14539" spans="1:4" x14ac:dyDescent="0.25">
      <c r="A14539" s="2">
        <v>37335</v>
      </c>
      <c r="B14539" s="1" t="s">
        <v>14695</v>
      </c>
      <c r="C14539" t="s">
        <v>14</v>
      </c>
      <c r="D14539" t="s">
        <v>6</v>
      </c>
    </row>
    <row r="14540" spans="1:4" x14ac:dyDescent="0.25">
      <c r="A14540" s="2">
        <v>37343</v>
      </c>
      <c r="B14540" s="1" t="s">
        <v>14696</v>
      </c>
      <c r="C14540" t="s">
        <v>47</v>
      </c>
      <c r="D14540" t="s">
        <v>9</v>
      </c>
    </row>
    <row r="14541" spans="1:4" x14ac:dyDescent="0.25">
      <c r="A14541" s="2">
        <v>36959</v>
      </c>
      <c r="B14541" s="1" t="s">
        <v>14697</v>
      </c>
      <c r="C14541" t="s">
        <v>14</v>
      </c>
      <c r="D14541" t="s">
        <v>9</v>
      </c>
    </row>
    <row r="14542" spans="1:4" x14ac:dyDescent="0.25">
      <c r="A14542" s="2">
        <v>37402</v>
      </c>
      <c r="B14542" s="1" t="s">
        <v>14698</v>
      </c>
      <c r="C14542" t="s">
        <v>5</v>
      </c>
      <c r="D14542" t="s">
        <v>9</v>
      </c>
    </row>
    <row r="14543" spans="1:4" x14ac:dyDescent="0.25">
      <c r="A14543" s="2">
        <v>37222</v>
      </c>
      <c r="B14543" s="1" t="s">
        <v>14699</v>
      </c>
      <c r="C14543" t="s">
        <v>5</v>
      </c>
      <c r="D14543" t="s">
        <v>9</v>
      </c>
    </row>
    <row r="14544" spans="1:4" x14ac:dyDescent="0.25">
      <c r="A14544" s="2">
        <v>37180</v>
      </c>
      <c r="B14544" s="1" t="s">
        <v>14700</v>
      </c>
      <c r="C14544" t="s">
        <v>525</v>
      </c>
      <c r="D14544" t="s">
        <v>100</v>
      </c>
    </row>
    <row r="14545" spans="1:4" x14ac:dyDescent="0.25">
      <c r="A14545" s="2">
        <v>37398</v>
      </c>
      <c r="B14545" s="1" t="s">
        <v>14701</v>
      </c>
      <c r="C14545" t="s">
        <v>14</v>
      </c>
      <c r="D14545" t="s">
        <v>100</v>
      </c>
    </row>
    <row r="14546" spans="1:4" x14ac:dyDescent="0.25">
      <c r="A14546" s="2">
        <v>37295</v>
      </c>
      <c r="B14546" s="1" t="s">
        <v>14702</v>
      </c>
      <c r="C14546" t="s">
        <v>14</v>
      </c>
      <c r="D14546" t="s">
        <v>100</v>
      </c>
    </row>
    <row r="14547" spans="1:4" x14ac:dyDescent="0.25">
      <c r="A14547" s="2">
        <v>37220</v>
      </c>
      <c r="B14547" s="1" t="s">
        <v>14703</v>
      </c>
      <c r="C14547" t="s">
        <v>14</v>
      </c>
      <c r="D14547" t="s">
        <v>100</v>
      </c>
    </row>
    <row r="14548" spans="1:4" x14ac:dyDescent="0.25">
      <c r="A14548" s="2">
        <v>37356</v>
      </c>
      <c r="B14548" s="1" t="s">
        <v>14704</v>
      </c>
      <c r="C14548" t="s">
        <v>5</v>
      </c>
      <c r="D14548" t="s">
        <v>100</v>
      </c>
    </row>
    <row r="14549" spans="1:4" x14ac:dyDescent="0.25">
      <c r="A14549" s="2">
        <v>37172</v>
      </c>
      <c r="B14549" s="1" t="s">
        <v>14705</v>
      </c>
      <c r="C14549" t="s">
        <v>525</v>
      </c>
      <c r="D14549" t="s">
        <v>9</v>
      </c>
    </row>
    <row r="14550" spans="1:4" x14ac:dyDescent="0.25">
      <c r="A14550" s="2">
        <v>37293</v>
      </c>
      <c r="B14550" s="1" t="s">
        <v>14706</v>
      </c>
      <c r="C14550" t="s">
        <v>312</v>
      </c>
      <c r="D14550" t="s">
        <v>9</v>
      </c>
    </row>
    <row r="14551" spans="1:4" x14ac:dyDescent="0.25">
      <c r="A14551" s="2">
        <v>37319</v>
      </c>
      <c r="B14551" s="1" t="s">
        <v>14707</v>
      </c>
      <c r="C14551" t="s">
        <v>11</v>
      </c>
      <c r="D14551" t="s">
        <v>9</v>
      </c>
    </row>
    <row r="14552" spans="1:4" x14ac:dyDescent="0.25">
      <c r="A14552" s="2">
        <v>36993</v>
      </c>
      <c r="B14552" s="1" t="s">
        <v>14708</v>
      </c>
      <c r="C14552" t="s">
        <v>93</v>
      </c>
      <c r="D14552" t="s">
        <v>6</v>
      </c>
    </row>
    <row r="14553" spans="1:4" x14ac:dyDescent="0.25">
      <c r="A14553" s="2">
        <v>37489</v>
      </c>
      <c r="B14553" s="1" t="s">
        <v>14709</v>
      </c>
      <c r="C14553" t="s">
        <v>11</v>
      </c>
      <c r="D14553" t="s">
        <v>6</v>
      </c>
    </row>
    <row r="14554" spans="1:4" x14ac:dyDescent="0.25">
      <c r="A14554" s="2">
        <v>37072</v>
      </c>
      <c r="B14554" s="1" t="s">
        <v>14710</v>
      </c>
      <c r="C14554" t="s">
        <v>14</v>
      </c>
      <c r="D14554" t="s">
        <v>6</v>
      </c>
    </row>
    <row r="14555" spans="1:4" x14ac:dyDescent="0.25">
      <c r="A14555" s="2">
        <v>37281</v>
      </c>
      <c r="B14555" s="1" t="s">
        <v>14711</v>
      </c>
      <c r="C14555" t="s">
        <v>5</v>
      </c>
      <c r="D14555" t="s">
        <v>6</v>
      </c>
    </row>
    <row r="14556" spans="1:4" x14ac:dyDescent="0.25">
      <c r="A14556" s="2">
        <v>36982</v>
      </c>
      <c r="B14556" s="1" t="s">
        <v>14712</v>
      </c>
      <c r="C14556" t="s">
        <v>39</v>
      </c>
      <c r="D14556" t="s">
        <v>6</v>
      </c>
    </row>
    <row r="14557" spans="1:4" x14ac:dyDescent="0.25">
      <c r="A14557" s="2">
        <v>37208</v>
      </c>
      <c r="B14557" s="1" t="s">
        <v>14713</v>
      </c>
      <c r="C14557" t="s">
        <v>39</v>
      </c>
      <c r="D14557" t="s">
        <v>6</v>
      </c>
    </row>
    <row r="14558" spans="1:4" x14ac:dyDescent="0.25">
      <c r="A14558" s="2">
        <v>37012</v>
      </c>
      <c r="B14558" s="1" t="s">
        <v>14714</v>
      </c>
      <c r="C14558" t="s">
        <v>11</v>
      </c>
      <c r="D14558" t="s">
        <v>6</v>
      </c>
    </row>
    <row r="14559" spans="1:4" x14ac:dyDescent="0.25">
      <c r="A14559" s="2">
        <v>36980</v>
      </c>
      <c r="B14559" s="1" t="s">
        <v>14715</v>
      </c>
      <c r="C14559" t="s">
        <v>11</v>
      </c>
      <c r="D14559" t="s">
        <v>6</v>
      </c>
    </row>
    <row r="14560" spans="1:4" x14ac:dyDescent="0.25">
      <c r="A14560" s="2">
        <v>37124</v>
      </c>
      <c r="B14560" s="1" t="s">
        <v>14716</v>
      </c>
      <c r="C14560" t="s">
        <v>5</v>
      </c>
      <c r="D14560" t="s">
        <v>6</v>
      </c>
    </row>
    <row r="14561" spans="1:4" x14ac:dyDescent="0.25">
      <c r="A14561" s="2">
        <v>37092</v>
      </c>
      <c r="B14561" s="1" t="s">
        <v>14717</v>
      </c>
      <c r="C14561" t="s">
        <v>5</v>
      </c>
      <c r="D14561" t="s">
        <v>6</v>
      </c>
    </row>
    <row r="14562" spans="1:4" x14ac:dyDescent="0.25">
      <c r="A14562" s="2">
        <v>37333</v>
      </c>
      <c r="B14562" s="1" t="s">
        <v>14718</v>
      </c>
      <c r="C14562" t="s">
        <v>5</v>
      </c>
      <c r="D14562" t="s">
        <v>9</v>
      </c>
    </row>
    <row r="14563" spans="1:4" x14ac:dyDescent="0.25">
      <c r="A14563" s="2">
        <v>37073</v>
      </c>
      <c r="B14563" s="1" t="s">
        <v>14719</v>
      </c>
      <c r="C14563" t="s">
        <v>5</v>
      </c>
      <c r="D14563" t="s">
        <v>6</v>
      </c>
    </row>
    <row r="14564" spans="1:4" x14ac:dyDescent="0.25">
      <c r="A14564" s="2">
        <v>37313</v>
      </c>
      <c r="B14564" s="1" t="s">
        <v>14720</v>
      </c>
      <c r="C14564" t="s">
        <v>5</v>
      </c>
      <c r="D14564" t="s">
        <v>9</v>
      </c>
    </row>
    <row r="14565" spans="1:4" x14ac:dyDescent="0.25">
      <c r="A14565" s="2">
        <v>36893</v>
      </c>
      <c r="B14565" s="1" t="s">
        <v>14721</v>
      </c>
      <c r="C14565" t="s">
        <v>93</v>
      </c>
      <c r="D14565" t="s">
        <v>9</v>
      </c>
    </row>
    <row r="14566" spans="1:4" x14ac:dyDescent="0.25">
      <c r="A14566" s="2">
        <v>37125</v>
      </c>
      <c r="B14566" s="1" t="s">
        <v>14722</v>
      </c>
      <c r="C14566" t="s">
        <v>68</v>
      </c>
      <c r="D14566" t="s">
        <v>6</v>
      </c>
    </row>
    <row r="14567" spans="1:4" x14ac:dyDescent="0.25">
      <c r="A14567" s="2">
        <v>37057</v>
      </c>
      <c r="B14567" s="1" t="s">
        <v>14723</v>
      </c>
      <c r="C14567" t="s">
        <v>5</v>
      </c>
      <c r="D14567" t="s">
        <v>6</v>
      </c>
    </row>
    <row r="14568" spans="1:4" x14ac:dyDescent="0.25">
      <c r="A14568" s="2">
        <v>36933</v>
      </c>
      <c r="B14568" s="1" t="s">
        <v>14724</v>
      </c>
      <c r="C14568" t="s">
        <v>14</v>
      </c>
      <c r="D14568" t="s">
        <v>9</v>
      </c>
    </row>
    <row r="14569" spans="1:4" x14ac:dyDescent="0.25">
      <c r="A14569" s="2">
        <v>37158</v>
      </c>
      <c r="B14569" s="1" t="s">
        <v>14725</v>
      </c>
      <c r="C14569" t="s">
        <v>14</v>
      </c>
      <c r="D14569" t="s">
        <v>9</v>
      </c>
    </row>
    <row r="14570" spans="1:4" x14ac:dyDescent="0.25">
      <c r="A14570" s="2">
        <v>36977</v>
      </c>
      <c r="B14570" s="1" t="s">
        <v>14726</v>
      </c>
      <c r="C14570" t="s">
        <v>5</v>
      </c>
      <c r="D14570" t="s">
        <v>9</v>
      </c>
    </row>
    <row r="14571" spans="1:4" x14ac:dyDescent="0.25">
      <c r="A14571" s="2">
        <v>36896</v>
      </c>
      <c r="B14571" s="1" t="s">
        <v>14727</v>
      </c>
      <c r="C14571" t="s">
        <v>5</v>
      </c>
      <c r="D14571" t="s">
        <v>9</v>
      </c>
    </row>
    <row r="14572" spans="1:4" x14ac:dyDescent="0.25">
      <c r="A14572" s="2">
        <v>36901</v>
      </c>
      <c r="B14572" s="1" t="s">
        <v>14728</v>
      </c>
      <c r="C14572" t="s">
        <v>5</v>
      </c>
      <c r="D14572" t="s">
        <v>6</v>
      </c>
    </row>
    <row r="14573" spans="1:4" x14ac:dyDescent="0.25">
      <c r="A14573" s="2">
        <v>37377</v>
      </c>
      <c r="B14573" s="1" t="s">
        <v>14729</v>
      </c>
      <c r="C14573" t="s">
        <v>14</v>
      </c>
      <c r="D14573" t="s">
        <v>6</v>
      </c>
    </row>
    <row r="14574" spans="1:4" x14ac:dyDescent="0.25">
      <c r="A14574" s="2">
        <v>37399</v>
      </c>
      <c r="B14574" s="1" t="s">
        <v>14730</v>
      </c>
      <c r="C14574" t="s">
        <v>5</v>
      </c>
      <c r="D14574" t="s">
        <v>6</v>
      </c>
    </row>
    <row r="14575" spans="1:4" x14ac:dyDescent="0.25">
      <c r="A14575" s="2">
        <v>37235</v>
      </c>
      <c r="B14575" s="1" t="s">
        <v>14731</v>
      </c>
      <c r="C14575" t="s">
        <v>47</v>
      </c>
      <c r="D14575" t="s">
        <v>6</v>
      </c>
    </row>
    <row r="14576" spans="1:4" x14ac:dyDescent="0.25">
      <c r="A14576" s="2">
        <v>37205</v>
      </c>
      <c r="B14576" s="1" t="s">
        <v>14732</v>
      </c>
      <c r="C14576" t="s">
        <v>11</v>
      </c>
      <c r="D14576" t="s">
        <v>9</v>
      </c>
    </row>
    <row r="14577" spans="1:4" x14ac:dyDescent="0.25">
      <c r="A14577" s="2">
        <v>37221</v>
      </c>
      <c r="B14577" s="1" t="s">
        <v>14733</v>
      </c>
      <c r="C14577" t="s">
        <v>5</v>
      </c>
      <c r="D14577" t="s">
        <v>9</v>
      </c>
    </row>
    <row r="14578" spans="1:4" x14ac:dyDescent="0.25">
      <c r="A14578" s="2">
        <v>37320</v>
      </c>
      <c r="B14578" s="1" t="s">
        <v>14734</v>
      </c>
      <c r="C14578" t="s">
        <v>5</v>
      </c>
      <c r="D14578" t="s">
        <v>9</v>
      </c>
    </row>
    <row r="14579" spans="1:4" x14ac:dyDescent="0.25">
      <c r="A14579" s="2">
        <v>37219</v>
      </c>
      <c r="B14579" s="1" t="s">
        <v>14735</v>
      </c>
      <c r="C14579" t="s">
        <v>233</v>
      </c>
      <c r="D14579" t="s">
        <v>9</v>
      </c>
    </row>
    <row r="14580" spans="1:4" x14ac:dyDescent="0.25">
      <c r="A14580" s="2">
        <v>37309</v>
      </c>
      <c r="B14580" s="1" t="s">
        <v>14736</v>
      </c>
      <c r="C14580" t="s">
        <v>14</v>
      </c>
      <c r="D14580" t="s">
        <v>100</v>
      </c>
    </row>
    <row r="14581" spans="1:4" x14ac:dyDescent="0.25">
      <c r="A14581" s="2">
        <v>36908</v>
      </c>
      <c r="B14581" s="1" t="s">
        <v>14737</v>
      </c>
      <c r="C14581" t="s">
        <v>5</v>
      </c>
      <c r="D14581" t="s">
        <v>100</v>
      </c>
    </row>
    <row r="14582" spans="1:4" x14ac:dyDescent="0.25">
      <c r="A14582" s="2">
        <v>37105</v>
      </c>
      <c r="B14582" s="1" t="s">
        <v>14738</v>
      </c>
      <c r="C14582" t="s">
        <v>5</v>
      </c>
      <c r="D14582" t="s">
        <v>100</v>
      </c>
    </row>
    <row r="14583" spans="1:4" x14ac:dyDescent="0.25">
      <c r="A14583" s="2">
        <v>36995</v>
      </c>
      <c r="B14583" s="1" t="s">
        <v>14739</v>
      </c>
      <c r="C14583" t="s">
        <v>5</v>
      </c>
      <c r="D14583" t="s">
        <v>9</v>
      </c>
    </row>
    <row r="14584" spans="1:4" x14ac:dyDescent="0.25">
      <c r="A14584" s="2">
        <v>37385</v>
      </c>
      <c r="B14584" s="1" t="s">
        <v>14740</v>
      </c>
      <c r="C14584" t="s">
        <v>171</v>
      </c>
      <c r="D14584" t="s">
        <v>100</v>
      </c>
    </row>
    <row r="14585" spans="1:4" x14ac:dyDescent="0.25">
      <c r="A14585" s="2">
        <v>37442</v>
      </c>
      <c r="B14585" s="1" t="s">
        <v>14741</v>
      </c>
      <c r="C14585" t="s">
        <v>780</v>
      </c>
      <c r="D14585" t="s">
        <v>9</v>
      </c>
    </row>
    <row r="14586" spans="1:4" x14ac:dyDescent="0.25">
      <c r="A14586" s="2">
        <v>37276</v>
      </c>
      <c r="B14586" s="1" t="s">
        <v>14742</v>
      </c>
      <c r="C14586" t="s">
        <v>5</v>
      </c>
      <c r="D14586" t="s">
        <v>9</v>
      </c>
    </row>
    <row r="14587" spans="1:4" x14ac:dyDescent="0.25">
      <c r="A14587" s="2">
        <v>37076</v>
      </c>
      <c r="B14587" s="1" t="s">
        <v>14743</v>
      </c>
      <c r="C14587" t="s">
        <v>5</v>
      </c>
      <c r="D14587" t="s">
        <v>9</v>
      </c>
    </row>
    <row r="14588" spans="1:4" x14ac:dyDescent="0.25">
      <c r="A14588" s="2">
        <v>37098</v>
      </c>
      <c r="B14588" s="1" t="s">
        <v>14744</v>
      </c>
      <c r="C14588" t="s">
        <v>25</v>
      </c>
      <c r="D14588" t="s">
        <v>100</v>
      </c>
    </row>
    <row r="14589" spans="1:4" x14ac:dyDescent="0.25">
      <c r="A14589" s="2">
        <v>37334</v>
      </c>
      <c r="B14589" s="1" t="s">
        <v>14745</v>
      </c>
      <c r="C14589" t="s">
        <v>5</v>
      </c>
      <c r="D14589" t="s">
        <v>100</v>
      </c>
    </row>
    <row r="14590" spans="1:4" x14ac:dyDescent="0.25">
      <c r="A14590" s="2">
        <v>37167</v>
      </c>
      <c r="B14590" s="1" t="s">
        <v>14746</v>
      </c>
      <c r="C14590" t="s">
        <v>5</v>
      </c>
      <c r="D14590" t="s">
        <v>100</v>
      </c>
    </row>
    <row r="14591" spans="1:4" x14ac:dyDescent="0.25">
      <c r="A14591" s="2">
        <v>37458</v>
      </c>
      <c r="B14591" s="1" t="s">
        <v>14747</v>
      </c>
      <c r="C14591" t="s">
        <v>102</v>
      </c>
      <c r="D14591" t="s">
        <v>100</v>
      </c>
    </row>
    <row r="14592" spans="1:4" x14ac:dyDescent="0.25">
      <c r="A14592" s="2">
        <v>36928</v>
      </c>
      <c r="B14592" s="1" t="s">
        <v>14748</v>
      </c>
      <c r="C14592" t="s">
        <v>39</v>
      </c>
      <c r="D14592" t="s">
        <v>100</v>
      </c>
    </row>
    <row r="14593" spans="1:4" x14ac:dyDescent="0.25">
      <c r="A14593" s="2">
        <v>37153</v>
      </c>
      <c r="B14593" s="1" t="s">
        <v>14749</v>
      </c>
      <c r="C14593" t="s">
        <v>14</v>
      </c>
      <c r="D14593" t="s">
        <v>100</v>
      </c>
    </row>
    <row r="14594" spans="1:4" x14ac:dyDescent="0.25">
      <c r="A14594" s="2">
        <v>37152</v>
      </c>
      <c r="B14594" s="1" t="s">
        <v>14750</v>
      </c>
      <c r="C14594" t="s">
        <v>5</v>
      </c>
      <c r="D14594" t="s">
        <v>100</v>
      </c>
    </row>
    <row r="14595" spans="1:4" x14ac:dyDescent="0.25">
      <c r="A14595" s="2">
        <v>37101</v>
      </c>
      <c r="B14595" s="1" t="s">
        <v>14751</v>
      </c>
      <c r="C14595" t="s">
        <v>5</v>
      </c>
      <c r="D14595" t="s">
        <v>100</v>
      </c>
    </row>
    <row r="14596" spans="1:4" x14ac:dyDescent="0.25">
      <c r="A14596" s="2">
        <v>37295</v>
      </c>
      <c r="B14596" s="1" t="s">
        <v>14752</v>
      </c>
      <c r="C14596" t="s">
        <v>5</v>
      </c>
      <c r="D14596" t="s">
        <v>100</v>
      </c>
    </row>
    <row r="14597" spans="1:4" x14ac:dyDescent="0.25">
      <c r="A14597" s="2">
        <v>37084</v>
      </c>
      <c r="B14597" s="1" t="s">
        <v>14753</v>
      </c>
      <c r="C14597" t="s">
        <v>5</v>
      </c>
      <c r="D14597" t="s">
        <v>100</v>
      </c>
    </row>
    <row r="14598" spans="1:4" x14ac:dyDescent="0.25">
      <c r="A14598" s="2">
        <v>37387</v>
      </c>
      <c r="B14598" s="1" t="s">
        <v>14754</v>
      </c>
      <c r="C14598" t="s">
        <v>5</v>
      </c>
      <c r="D14598" t="s">
        <v>6</v>
      </c>
    </row>
    <row r="14599" spans="1:4" x14ac:dyDescent="0.25">
      <c r="A14599" s="2">
        <v>37452</v>
      </c>
      <c r="B14599" s="1" t="s">
        <v>14755</v>
      </c>
      <c r="C14599" t="s">
        <v>525</v>
      </c>
      <c r="D14599" t="s">
        <v>6</v>
      </c>
    </row>
    <row r="14600" spans="1:4" x14ac:dyDescent="0.25">
      <c r="A14600" s="2">
        <v>37330</v>
      </c>
      <c r="B14600" s="1" t="s">
        <v>14756</v>
      </c>
      <c r="C14600" t="s">
        <v>11</v>
      </c>
      <c r="D14600" t="s">
        <v>9</v>
      </c>
    </row>
    <row r="14601" spans="1:4" x14ac:dyDescent="0.25">
      <c r="A14601" s="2">
        <v>37066</v>
      </c>
      <c r="B14601" s="1" t="s">
        <v>14757</v>
      </c>
      <c r="C14601" t="s">
        <v>5</v>
      </c>
      <c r="D14601" t="s">
        <v>9</v>
      </c>
    </row>
    <row r="14602" spans="1:4" x14ac:dyDescent="0.25">
      <c r="A14602" s="2">
        <v>36980</v>
      </c>
      <c r="B14602" s="1" t="s">
        <v>14758</v>
      </c>
      <c r="C14602" t="s">
        <v>102</v>
      </c>
      <c r="D14602" t="s">
        <v>9</v>
      </c>
    </row>
    <row r="14603" spans="1:4" x14ac:dyDescent="0.25">
      <c r="A14603" s="2">
        <v>37060</v>
      </c>
      <c r="B14603" s="1" t="s">
        <v>14759</v>
      </c>
      <c r="C14603" t="s">
        <v>5</v>
      </c>
      <c r="D14603" t="s">
        <v>9</v>
      </c>
    </row>
    <row r="14604" spans="1:4" x14ac:dyDescent="0.25">
      <c r="A14604" s="2">
        <v>37243</v>
      </c>
      <c r="B14604" s="1" t="s">
        <v>14760</v>
      </c>
      <c r="C14604" t="s">
        <v>5</v>
      </c>
      <c r="D14604" t="s">
        <v>9</v>
      </c>
    </row>
    <row r="14605" spans="1:4" x14ac:dyDescent="0.25">
      <c r="A14605" s="2">
        <v>37163</v>
      </c>
      <c r="B14605" s="1" t="s">
        <v>14761</v>
      </c>
      <c r="C14605" t="s">
        <v>5</v>
      </c>
      <c r="D14605" t="s">
        <v>9</v>
      </c>
    </row>
    <row r="14606" spans="1:4" x14ac:dyDescent="0.25">
      <c r="A14606" s="2">
        <v>37249</v>
      </c>
      <c r="B14606" s="1" t="s">
        <v>14762</v>
      </c>
      <c r="C14606" t="s">
        <v>5</v>
      </c>
      <c r="D14606" t="s">
        <v>6</v>
      </c>
    </row>
    <row r="14607" spans="1:4" x14ac:dyDescent="0.25">
      <c r="A14607" s="2">
        <v>36927</v>
      </c>
      <c r="B14607" s="1" t="s">
        <v>14763</v>
      </c>
      <c r="C14607" t="s">
        <v>11</v>
      </c>
      <c r="D14607" t="s">
        <v>6</v>
      </c>
    </row>
    <row r="14608" spans="1:4" x14ac:dyDescent="0.25">
      <c r="A14608" s="2">
        <v>37298</v>
      </c>
      <c r="B14608" s="1" t="s">
        <v>14764</v>
      </c>
      <c r="C14608" t="s">
        <v>5</v>
      </c>
      <c r="D14608" t="s">
        <v>6</v>
      </c>
    </row>
    <row r="14609" spans="1:4" x14ac:dyDescent="0.25">
      <c r="A14609" s="2">
        <v>37063</v>
      </c>
      <c r="B14609" s="1" t="s">
        <v>14765</v>
      </c>
      <c r="C14609" t="s">
        <v>5</v>
      </c>
      <c r="D14609" t="s">
        <v>6</v>
      </c>
    </row>
    <row r="14610" spans="1:4" x14ac:dyDescent="0.25">
      <c r="A14610" s="2">
        <v>37268</v>
      </c>
      <c r="B14610" s="1" t="s">
        <v>14766</v>
      </c>
      <c r="C14610" t="s">
        <v>5</v>
      </c>
      <c r="D14610" t="s">
        <v>9</v>
      </c>
    </row>
    <row r="14611" spans="1:4" x14ac:dyDescent="0.25">
      <c r="A14611" s="2">
        <v>37413</v>
      </c>
      <c r="B14611" s="1" t="s">
        <v>14767</v>
      </c>
      <c r="C14611" t="s">
        <v>5</v>
      </c>
      <c r="D14611" t="s">
        <v>6</v>
      </c>
    </row>
    <row r="14612" spans="1:4" x14ac:dyDescent="0.25">
      <c r="A14612" s="2">
        <v>37086</v>
      </c>
      <c r="B14612" s="1" t="s">
        <v>14768</v>
      </c>
      <c r="C14612" t="s">
        <v>14</v>
      </c>
      <c r="D14612" t="s">
        <v>6</v>
      </c>
    </row>
    <row r="14613" spans="1:4" x14ac:dyDescent="0.25">
      <c r="A14613" s="2">
        <v>37228</v>
      </c>
      <c r="B14613" s="1" t="s">
        <v>14769</v>
      </c>
      <c r="C14613" t="s">
        <v>102</v>
      </c>
      <c r="D14613" t="s">
        <v>6</v>
      </c>
    </row>
    <row r="14614" spans="1:4" x14ac:dyDescent="0.25">
      <c r="A14614" s="2">
        <v>37383</v>
      </c>
      <c r="B14614" s="1" t="s">
        <v>14770</v>
      </c>
      <c r="C14614" t="s">
        <v>11</v>
      </c>
      <c r="D14614" t="s">
        <v>6</v>
      </c>
    </row>
    <row r="14615" spans="1:4" x14ac:dyDescent="0.25">
      <c r="A14615" s="2">
        <v>37306</v>
      </c>
      <c r="B14615" s="1" t="s">
        <v>14771</v>
      </c>
      <c r="C14615" t="s">
        <v>5</v>
      </c>
      <c r="D14615" t="s">
        <v>100</v>
      </c>
    </row>
    <row r="14616" spans="1:4" x14ac:dyDescent="0.25">
      <c r="A14616" s="2">
        <v>37016</v>
      </c>
      <c r="B14616" s="1" t="s">
        <v>14772</v>
      </c>
      <c r="C14616" t="s">
        <v>1410</v>
      </c>
      <c r="D14616" t="s">
        <v>100</v>
      </c>
    </row>
    <row r="14617" spans="1:4" x14ac:dyDescent="0.25">
      <c r="A14617" s="2">
        <v>37106</v>
      </c>
      <c r="B14617" s="1" t="s">
        <v>14773</v>
      </c>
      <c r="C14617" t="s">
        <v>2338</v>
      </c>
      <c r="D14617" t="s">
        <v>100</v>
      </c>
    </row>
    <row r="14618" spans="1:4" x14ac:dyDescent="0.25">
      <c r="A14618" s="2">
        <v>37367</v>
      </c>
      <c r="B14618" s="1" t="s">
        <v>14774</v>
      </c>
      <c r="C14618" t="s">
        <v>93</v>
      </c>
      <c r="D14618" t="s">
        <v>100</v>
      </c>
    </row>
    <row r="14619" spans="1:4" x14ac:dyDescent="0.25">
      <c r="A14619" s="2">
        <v>37151</v>
      </c>
      <c r="B14619" s="1" t="s">
        <v>14775</v>
      </c>
      <c r="C14619" t="s">
        <v>14</v>
      </c>
      <c r="D14619" t="s">
        <v>100</v>
      </c>
    </row>
    <row r="14620" spans="1:4" x14ac:dyDescent="0.25">
      <c r="A14620" s="2">
        <v>36991</v>
      </c>
      <c r="B14620" s="1" t="s">
        <v>14776</v>
      </c>
      <c r="C14620" t="s">
        <v>5</v>
      </c>
      <c r="D14620" t="s">
        <v>6</v>
      </c>
    </row>
    <row r="14621" spans="1:4" x14ac:dyDescent="0.25">
      <c r="A14621" s="2">
        <v>37269</v>
      </c>
      <c r="B14621" s="1" t="s">
        <v>14777</v>
      </c>
      <c r="C14621" t="s">
        <v>14</v>
      </c>
      <c r="D14621" t="s">
        <v>6</v>
      </c>
    </row>
    <row r="14622" spans="1:4" x14ac:dyDescent="0.25">
      <c r="A14622" s="2">
        <v>37125</v>
      </c>
      <c r="B14622" s="1" t="s">
        <v>14778</v>
      </c>
      <c r="C14622" t="s">
        <v>5</v>
      </c>
      <c r="D14622" t="s">
        <v>6</v>
      </c>
    </row>
    <row r="14623" spans="1:4" x14ac:dyDescent="0.25">
      <c r="A14623" s="2">
        <v>36900</v>
      </c>
      <c r="B14623" s="1" t="s">
        <v>14779</v>
      </c>
      <c r="C14623" t="s">
        <v>68</v>
      </c>
      <c r="D14623" t="s">
        <v>6</v>
      </c>
    </row>
    <row r="14624" spans="1:4" x14ac:dyDescent="0.25">
      <c r="A14624" s="2">
        <v>37238</v>
      </c>
      <c r="B14624" s="1" t="s">
        <v>14780</v>
      </c>
      <c r="C14624" t="s">
        <v>93</v>
      </c>
      <c r="D14624" t="s">
        <v>100</v>
      </c>
    </row>
    <row r="14625" spans="1:4" x14ac:dyDescent="0.25">
      <c r="A14625" s="2">
        <v>37026</v>
      </c>
      <c r="B14625" s="1" t="s">
        <v>14781</v>
      </c>
      <c r="C14625" t="s">
        <v>11</v>
      </c>
      <c r="D14625" t="s">
        <v>100</v>
      </c>
    </row>
    <row r="14626" spans="1:4" x14ac:dyDescent="0.25">
      <c r="A14626" s="2">
        <v>37182</v>
      </c>
      <c r="B14626" s="1" t="s">
        <v>14782</v>
      </c>
      <c r="C14626" t="s">
        <v>248</v>
      </c>
      <c r="D14626" t="s">
        <v>100</v>
      </c>
    </row>
    <row r="14627" spans="1:4" x14ac:dyDescent="0.25">
      <c r="A14627" s="2">
        <v>37331</v>
      </c>
      <c r="B14627" s="1" t="s">
        <v>14783</v>
      </c>
      <c r="C14627" t="s">
        <v>102</v>
      </c>
      <c r="D14627" t="s">
        <v>100</v>
      </c>
    </row>
    <row r="14628" spans="1:4" x14ac:dyDescent="0.25">
      <c r="A14628" s="2">
        <v>37044</v>
      </c>
      <c r="B14628" s="1" t="s">
        <v>14784</v>
      </c>
      <c r="C14628" t="s">
        <v>25</v>
      </c>
      <c r="D14628" t="s">
        <v>100</v>
      </c>
    </row>
    <row r="14629" spans="1:4" x14ac:dyDescent="0.25">
      <c r="A14629" s="2">
        <v>37037</v>
      </c>
      <c r="B14629" s="1" t="s">
        <v>14785</v>
      </c>
      <c r="C14629" t="s">
        <v>525</v>
      </c>
      <c r="D14629" t="s">
        <v>100</v>
      </c>
    </row>
    <row r="14630" spans="1:4" x14ac:dyDescent="0.25">
      <c r="A14630" s="2">
        <v>37343</v>
      </c>
      <c r="B14630" s="1" t="s">
        <v>14786</v>
      </c>
      <c r="C14630" t="s">
        <v>5</v>
      </c>
      <c r="D14630" t="s">
        <v>6</v>
      </c>
    </row>
    <row r="14631" spans="1:4" x14ac:dyDescent="0.25">
      <c r="A14631" s="2">
        <v>37462</v>
      </c>
      <c r="B14631" s="1" t="s">
        <v>14787</v>
      </c>
      <c r="C14631" t="s">
        <v>5</v>
      </c>
      <c r="D14631" t="s">
        <v>9</v>
      </c>
    </row>
    <row r="14632" spans="1:4" x14ac:dyDescent="0.25">
      <c r="A14632" s="2">
        <v>37205</v>
      </c>
      <c r="B14632" s="1" t="s">
        <v>14788</v>
      </c>
      <c r="C14632" t="s">
        <v>102</v>
      </c>
      <c r="D14632" t="s">
        <v>6</v>
      </c>
    </row>
    <row r="14633" spans="1:4" x14ac:dyDescent="0.25">
      <c r="A14633" s="2">
        <v>37094</v>
      </c>
      <c r="B14633" s="1" t="s">
        <v>14789</v>
      </c>
      <c r="C14633" t="s">
        <v>683</v>
      </c>
      <c r="D14633" t="s">
        <v>6</v>
      </c>
    </row>
    <row r="14634" spans="1:4" x14ac:dyDescent="0.25">
      <c r="A14634" s="2">
        <v>36916</v>
      </c>
      <c r="B14634" s="1" t="s">
        <v>14790</v>
      </c>
      <c r="C14634" t="s">
        <v>14</v>
      </c>
      <c r="D14634" t="s">
        <v>9</v>
      </c>
    </row>
    <row r="14635" spans="1:4" x14ac:dyDescent="0.25">
      <c r="A14635" s="2">
        <v>37162</v>
      </c>
      <c r="B14635" s="1" t="s">
        <v>14791</v>
      </c>
      <c r="C14635" t="s">
        <v>5</v>
      </c>
      <c r="D14635" t="s">
        <v>6</v>
      </c>
    </row>
    <row r="14636" spans="1:4" x14ac:dyDescent="0.25">
      <c r="A14636" s="2">
        <v>37399</v>
      </c>
      <c r="B14636" s="1" t="s">
        <v>14792</v>
      </c>
      <c r="C14636" t="s">
        <v>5</v>
      </c>
      <c r="D14636" t="s">
        <v>6</v>
      </c>
    </row>
    <row r="14637" spans="1:4" x14ac:dyDescent="0.25">
      <c r="A14637" s="2">
        <v>37243</v>
      </c>
      <c r="B14637" s="1" t="s">
        <v>14793</v>
      </c>
      <c r="C14637" t="s">
        <v>214</v>
      </c>
      <c r="D14637" t="s">
        <v>6</v>
      </c>
    </row>
    <row r="14638" spans="1:4" x14ac:dyDescent="0.25">
      <c r="A14638" s="2">
        <v>37177</v>
      </c>
      <c r="B14638" s="1" t="s">
        <v>14794</v>
      </c>
      <c r="C14638" t="s">
        <v>5</v>
      </c>
      <c r="D14638" t="s">
        <v>6</v>
      </c>
    </row>
    <row r="14639" spans="1:4" x14ac:dyDescent="0.25">
      <c r="A14639" s="2">
        <v>36962</v>
      </c>
      <c r="B14639" s="1" t="s">
        <v>14795</v>
      </c>
      <c r="C14639" t="s">
        <v>5</v>
      </c>
      <c r="D14639" t="s">
        <v>6</v>
      </c>
    </row>
    <row r="14640" spans="1:4" x14ac:dyDescent="0.25">
      <c r="A14640" s="2">
        <v>37152</v>
      </c>
      <c r="B14640" s="1" t="s">
        <v>14796</v>
      </c>
      <c r="C14640" t="s">
        <v>5</v>
      </c>
      <c r="D14640" t="s">
        <v>6</v>
      </c>
    </row>
    <row r="14641" spans="1:4" x14ac:dyDescent="0.25">
      <c r="A14641" s="2">
        <v>37449</v>
      </c>
      <c r="B14641" s="1" t="s">
        <v>14797</v>
      </c>
      <c r="C14641" t="s">
        <v>1631</v>
      </c>
      <c r="D14641" t="s">
        <v>6</v>
      </c>
    </row>
    <row r="14642" spans="1:4" x14ac:dyDescent="0.25">
      <c r="A14642" s="2">
        <v>37470</v>
      </c>
      <c r="B14642" s="1" t="s">
        <v>14798</v>
      </c>
      <c r="C14642" t="s">
        <v>14</v>
      </c>
      <c r="D14642" t="s">
        <v>6</v>
      </c>
    </row>
    <row r="14643" spans="1:4" x14ac:dyDescent="0.25">
      <c r="A14643" s="2">
        <v>36943</v>
      </c>
      <c r="B14643" s="1" t="s">
        <v>14799</v>
      </c>
      <c r="C14643" t="s">
        <v>102</v>
      </c>
      <c r="D14643" t="s">
        <v>6</v>
      </c>
    </row>
    <row r="14644" spans="1:4" x14ac:dyDescent="0.25">
      <c r="A14644" s="2">
        <v>36983</v>
      </c>
      <c r="B14644" s="1" t="s">
        <v>14800</v>
      </c>
      <c r="C14644" t="s">
        <v>312</v>
      </c>
      <c r="D14644" t="s">
        <v>100</v>
      </c>
    </row>
    <row r="14645" spans="1:4" x14ac:dyDescent="0.25">
      <c r="A14645" s="2">
        <v>37438</v>
      </c>
      <c r="B14645" s="1" t="s">
        <v>14801</v>
      </c>
      <c r="C14645" t="s">
        <v>143</v>
      </c>
      <c r="D14645" t="s">
        <v>100</v>
      </c>
    </row>
    <row r="14646" spans="1:4" x14ac:dyDescent="0.25">
      <c r="A14646" s="2">
        <v>37166</v>
      </c>
      <c r="B14646" s="1" t="s">
        <v>14802</v>
      </c>
      <c r="C14646" t="s">
        <v>14</v>
      </c>
      <c r="D14646" t="s">
        <v>9</v>
      </c>
    </row>
    <row r="14647" spans="1:4" x14ac:dyDescent="0.25">
      <c r="A14647" s="2">
        <v>37431</v>
      </c>
      <c r="B14647" s="1" t="s">
        <v>14803</v>
      </c>
      <c r="C14647" t="s">
        <v>5</v>
      </c>
      <c r="D14647" t="s">
        <v>9</v>
      </c>
    </row>
    <row r="14648" spans="1:4" x14ac:dyDescent="0.25">
      <c r="A14648" s="2">
        <v>37119</v>
      </c>
      <c r="B14648" s="1" t="s">
        <v>14804</v>
      </c>
      <c r="C14648" t="s">
        <v>5</v>
      </c>
      <c r="D14648" t="s">
        <v>9</v>
      </c>
    </row>
    <row r="14649" spans="1:4" x14ac:dyDescent="0.25">
      <c r="A14649" s="2">
        <v>37130</v>
      </c>
      <c r="B14649" s="1" t="s">
        <v>14805</v>
      </c>
      <c r="C14649" t="s">
        <v>5</v>
      </c>
      <c r="D14649" t="s">
        <v>9</v>
      </c>
    </row>
    <row r="14650" spans="1:4" x14ac:dyDescent="0.25">
      <c r="A14650" s="2">
        <v>37101</v>
      </c>
      <c r="B14650" s="1" t="s">
        <v>14806</v>
      </c>
      <c r="C14650" t="s">
        <v>14</v>
      </c>
      <c r="D14650" t="s">
        <v>9</v>
      </c>
    </row>
    <row r="14651" spans="1:4" x14ac:dyDescent="0.25">
      <c r="A14651" s="2">
        <v>37077</v>
      </c>
      <c r="B14651" s="1" t="s">
        <v>14807</v>
      </c>
      <c r="C14651" t="s">
        <v>53</v>
      </c>
      <c r="D14651" t="s">
        <v>9</v>
      </c>
    </row>
    <row r="14652" spans="1:4" x14ac:dyDescent="0.25">
      <c r="A14652" s="2">
        <v>37044</v>
      </c>
      <c r="B14652" s="1" t="s">
        <v>14808</v>
      </c>
      <c r="C14652" t="s">
        <v>5</v>
      </c>
      <c r="D14652" t="s">
        <v>6</v>
      </c>
    </row>
    <row r="14653" spans="1:4" x14ac:dyDescent="0.25">
      <c r="A14653" s="2">
        <v>37420</v>
      </c>
      <c r="B14653" s="1" t="s">
        <v>14809</v>
      </c>
      <c r="C14653" t="s">
        <v>14</v>
      </c>
      <c r="D14653" t="s">
        <v>6</v>
      </c>
    </row>
    <row r="14654" spans="1:4" x14ac:dyDescent="0.25">
      <c r="A14654" s="2">
        <v>37106</v>
      </c>
      <c r="B14654" s="1" t="s">
        <v>14810</v>
      </c>
      <c r="C14654" t="s">
        <v>729</v>
      </c>
      <c r="D14654" t="s">
        <v>6</v>
      </c>
    </row>
    <row r="14655" spans="1:4" x14ac:dyDescent="0.25">
      <c r="A14655" s="2">
        <v>37460</v>
      </c>
      <c r="B14655" s="1" t="s">
        <v>14811</v>
      </c>
      <c r="C14655" t="s">
        <v>5</v>
      </c>
      <c r="D14655" t="s">
        <v>6</v>
      </c>
    </row>
    <row r="14656" spans="1:4" x14ac:dyDescent="0.25">
      <c r="A14656" s="2">
        <v>37228</v>
      </c>
      <c r="B14656" s="1" t="s">
        <v>14812</v>
      </c>
      <c r="C14656" t="s">
        <v>5</v>
      </c>
      <c r="D14656" t="s">
        <v>6</v>
      </c>
    </row>
    <row r="14657" spans="1:4" x14ac:dyDescent="0.25">
      <c r="A14657" s="2">
        <v>36987</v>
      </c>
      <c r="B14657" s="1" t="s">
        <v>14813</v>
      </c>
      <c r="C14657" t="s">
        <v>14</v>
      </c>
      <c r="D14657" t="s">
        <v>9</v>
      </c>
    </row>
    <row r="14658" spans="1:4" x14ac:dyDescent="0.25">
      <c r="A14658" s="2">
        <v>37355</v>
      </c>
      <c r="B14658" s="1" t="s">
        <v>14814</v>
      </c>
      <c r="C14658" t="s">
        <v>14</v>
      </c>
      <c r="D14658" t="s">
        <v>9</v>
      </c>
    </row>
    <row r="14659" spans="1:4" x14ac:dyDescent="0.25">
      <c r="A14659" s="2">
        <v>37065</v>
      </c>
      <c r="B14659" s="1" t="s">
        <v>14815</v>
      </c>
      <c r="C14659" t="s">
        <v>14</v>
      </c>
      <c r="D14659" t="s">
        <v>9</v>
      </c>
    </row>
    <row r="14660" spans="1:4" x14ac:dyDescent="0.25">
      <c r="A14660" s="2">
        <v>36950</v>
      </c>
      <c r="B14660" s="1" t="s">
        <v>14816</v>
      </c>
      <c r="C14660" t="s">
        <v>5</v>
      </c>
      <c r="D14660" t="s">
        <v>9</v>
      </c>
    </row>
    <row r="14661" spans="1:4" x14ac:dyDescent="0.25">
      <c r="A14661" s="2">
        <v>36947</v>
      </c>
      <c r="B14661" s="1" t="s">
        <v>14817</v>
      </c>
      <c r="C14661" t="s">
        <v>5</v>
      </c>
      <c r="D14661" t="s">
        <v>9</v>
      </c>
    </row>
    <row r="14662" spans="1:4" x14ac:dyDescent="0.25">
      <c r="A14662" s="2">
        <v>37135</v>
      </c>
      <c r="B14662" s="1" t="s">
        <v>14818</v>
      </c>
      <c r="C14662" t="s">
        <v>5</v>
      </c>
      <c r="D14662" t="s">
        <v>6</v>
      </c>
    </row>
    <row r="14663" spans="1:4" x14ac:dyDescent="0.25">
      <c r="A14663" s="2">
        <v>37304</v>
      </c>
      <c r="B14663" s="1" t="s">
        <v>14819</v>
      </c>
      <c r="C14663" t="s">
        <v>5</v>
      </c>
      <c r="D14663" t="s">
        <v>6</v>
      </c>
    </row>
    <row r="14664" spans="1:4" x14ac:dyDescent="0.25">
      <c r="A14664" s="2">
        <v>37017</v>
      </c>
      <c r="B14664" s="1" t="s">
        <v>14820</v>
      </c>
      <c r="C14664" t="s">
        <v>5</v>
      </c>
      <c r="D14664" t="s">
        <v>6</v>
      </c>
    </row>
    <row r="14665" spans="1:4" x14ac:dyDescent="0.25">
      <c r="A14665" s="2">
        <v>37152</v>
      </c>
      <c r="B14665" s="1" t="s">
        <v>14821</v>
      </c>
      <c r="C14665" t="s">
        <v>5</v>
      </c>
      <c r="D14665" t="s">
        <v>6</v>
      </c>
    </row>
    <row r="14666" spans="1:4" x14ac:dyDescent="0.25">
      <c r="A14666" s="2">
        <v>37422</v>
      </c>
      <c r="B14666" s="1" t="s">
        <v>14822</v>
      </c>
      <c r="C14666" t="s">
        <v>11</v>
      </c>
      <c r="D14666" t="s">
        <v>6</v>
      </c>
    </row>
    <row r="14667" spans="1:4" x14ac:dyDescent="0.25">
      <c r="A14667" s="2">
        <v>37478</v>
      </c>
      <c r="B14667" s="1" t="s">
        <v>14823</v>
      </c>
      <c r="C14667" t="s">
        <v>352</v>
      </c>
      <c r="D14667" t="s">
        <v>6</v>
      </c>
    </row>
    <row r="14668" spans="1:4" x14ac:dyDescent="0.25">
      <c r="A14668" s="2">
        <v>37142</v>
      </c>
      <c r="B14668" s="1" t="s">
        <v>14824</v>
      </c>
      <c r="C14668" t="s">
        <v>14</v>
      </c>
      <c r="D14668" t="s">
        <v>6</v>
      </c>
    </row>
    <row r="14669" spans="1:4" x14ac:dyDescent="0.25">
      <c r="A14669" s="2">
        <v>37258</v>
      </c>
      <c r="B14669" s="1" t="s">
        <v>14825</v>
      </c>
      <c r="C14669" t="s">
        <v>14</v>
      </c>
      <c r="D14669" t="s">
        <v>6</v>
      </c>
    </row>
    <row r="14670" spans="1:4" x14ac:dyDescent="0.25">
      <c r="A14670" s="2">
        <v>37233</v>
      </c>
      <c r="B14670" s="1" t="s">
        <v>14826</v>
      </c>
      <c r="C14670" t="s">
        <v>5</v>
      </c>
      <c r="D14670" t="s">
        <v>6</v>
      </c>
    </row>
    <row r="14671" spans="1:4" x14ac:dyDescent="0.25">
      <c r="A14671" s="2">
        <v>37392</v>
      </c>
      <c r="B14671" s="1" t="s">
        <v>14827</v>
      </c>
      <c r="C14671" t="s">
        <v>5</v>
      </c>
      <c r="D14671" t="s">
        <v>6</v>
      </c>
    </row>
    <row r="14672" spans="1:4" x14ac:dyDescent="0.25">
      <c r="A14672" s="2">
        <v>37367</v>
      </c>
      <c r="B14672" s="1" t="s">
        <v>14828</v>
      </c>
      <c r="C14672" t="s">
        <v>5</v>
      </c>
      <c r="D14672" t="s">
        <v>6</v>
      </c>
    </row>
    <row r="14673" spans="1:4" x14ac:dyDescent="0.25">
      <c r="A14673" s="2">
        <v>37338</v>
      </c>
      <c r="B14673" s="1" t="s">
        <v>14829</v>
      </c>
      <c r="C14673" t="s">
        <v>5</v>
      </c>
      <c r="D14673" t="s">
        <v>6</v>
      </c>
    </row>
    <row r="14674" spans="1:4" x14ac:dyDescent="0.25">
      <c r="A14674" s="2">
        <v>37119</v>
      </c>
      <c r="B14674" s="1" t="s">
        <v>14830</v>
      </c>
      <c r="C14674" t="s">
        <v>5</v>
      </c>
      <c r="D14674" t="s">
        <v>9</v>
      </c>
    </row>
    <row r="14675" spans="1:4" x14ac:dyDescent="0.25">
      <c r="A14675" s="2">
        <v>37007</v>
      </c>
      <c r="B14675" s="1" t="s">
        <v>14831</v>
      </c>
      <c r="C14675" t="s">
        <v>11</v>
      </c>
      <c r="D14675" t="s">
        <v>6</v>
      </c>
    </row>
    <row r="14676" spans="1:4" x14ac:dyDescent="0.25">
      <c r="A14676" s="2">
        <v>37115</v>
      </c>
      <c r="B14676" s="1" t="s">
        <v>14832</v>
      </c>
      <c r="C14676" t="s">
        <v>5</v>
      </c>
      <c r="D14676" t="s">
        <v>6</v>
      </c>
    </row>
    <row r="14677" spans="1:4" x14ac:dyDescent="0.25">
      <c r="A14677" s="2">
        <v>37258</v>
      </c>
      <c r="B14677" s="1" t="s">
        <v>14833</v>
      </c>
      <c r="C14677" t="s">
        <v>5</v>
      </c>
      <c r="D14677" t="s">
        <v>6</v>
      </c>
    </row>
    <row r="14678" spans="1:4" x14ac:dyDescent="0.25">
      <c r="A14678" s="2">
        <v>37358</v>
      </c>
      <c r="B14678" s="1" t="s">
        <v>14834</v>
      </c>
      <c r="C14678" t="s">
        <v>11</v>
      </c>
      <c r="D14678" t="s">
        <v>9</v>
      </c>
    </row>
    <row r="14679" spans="1:4" x14ac:dyDescent="0.25">
      <c r="A14679" s="2">
        <v>37038</v>
      </c>
      <c r="B14679" s="1" t="s">
        <v>14835</v>
      </c>
      <c r="C14679" t="s">
        <v>5</v>
      </c>
      <c r="D14679" t="s">
        <v>9</v>
      </c>
    </row>
    <row r="14680" spans="1:4" x14ac:dyDescent="0.25">
      <c r="A14680" s="2">
        <v>37403</v>
      </c>
      <c r="B14680" s="1" t="s">
        <v>14836</v>
      </c>
      <c r="C14680" t="s">
        <v>5</v>
      </c>
      <c r="D14680" t="s">
        <v>9</v>
      </c>
    </row>
    <row r="14681" spans="1:4" x14ac:dyDescent="0.25">
      <c r="A14681" s="2">
        <v>37160</v>
      </c>
      <c r="B14681" s="1" t="s">
        <v>14837</v>
      </c>
      <c r="C14681" t="s">
        <v>5</v>
      </c>
      <c r="D14681" t="s">
        <v>9</v>
      </c>
    </row>
    <row r="14682" spans="1:4" x14ac:dyDescent="0.25">
      <c r="A14682" s="2">
        <v>37380</v>
      </c>
      <c r="B14682" s="1" t="s">
        <v>14838</v>
      </c>
      <c r="C14682" t="s">
        <v>68</v>
      </c>
      <c r="D14682" t="s">
        <v>100</v>
      </c>
    </row>
    <row r="14683" spans="1:4" x14ac:dyDescent="0.25">
      <c r="A14683" s="2">
        <v>37118</v>
      </c>
      <c r="B14683" s="1" t="s">
        <v>14839</v>
      </c>
      <c r="C14683" t="s">
        <v>102</v>
      </c>
      <c r="D14683" t="s">
        <v>100</v>
      </c>
    </row>
    <row r="14684" spans="1:4" x14ac:dyDescent="0.25">
      <c r="A14684" s="2">
        <v>37313</v>
      </c>
      <c r="B14684" s="1" t="s">
        <v>14840</v>
      </c>
      <c r="C14684" t="s">
        <v>5</v>
      </c>
      <c r="D14684" t="s">
        <v>100</v>
      </c>
    </row>
    <row r="14685" spans="1:4" x14ac:dyDescent="0.25">
      <c r="A14685" s="2">
        <v>37230</v>
      </c>
      <c r="B14685" s="1" t="s">
        <v>14841</v>
      </c>
      <c r="C14685" t="s">
        <v>5</v>
      </c>
      <c r="D14685" t="s">
        <v>9</v>
      </c>
    </row>
    <row r="14686" spans="1:4" x14ac:dyDescent="0.25">
      <c r="A14686" s="2">
        <v>36975</v>
      </c>
      <c r="B14686" s="1" t="s">
        <v>14842</v>
      </c>
      <c r="C14686" t="s">
        <v>14</v>
      </c>
      <c r="D14686" t="s">
        <v>9</v>
      </c>
    </row>
    <row r="14687" spans="1:4" x14ac:dyDescent="0.25">
      <c r="A14687" s="2">
        <v>37488</v>
      </c>
      <c r="B14687" s="1" t="s">
        <v>14843</v>
      </c>
      <c r="C14687" t="s">
        <v>5</v>
      </c>
      <c r="D14687" t="s">
        <v>9</v>
      </c>
    </row>
    <row r="14688" spans="1:4" x14ac:dyDescent="0.25">
      <c r="A14688" s="2">
        <v>37176</v>
      </c>
      <c r="B14688" s="1" t="s">
        <v>14844</v>
      </c>
      <c r="C14688" t="s">
        <v>102</v>
      </c>
      <c r="D14688" t="s">
        <v>9</v>
      </c>
    </row>
    <row r="14689" spans="1:4" x14ac:dyDescent="0.25">
      <c r="A14689" s="2">
        <v>37170</v>
      </c>
      <c r="B14689" s="1" t="s">
        <v>14845</v>
      </c>
      <c r="C14689" t="s">
        <v>14</v>
      </c>
      <c r="D14689" t="s">
        <v>6</v>
      </c>
    </row>
    <row r="14690" spans="1:4" x14ac:dyDescent="0.25">
      <c r="A14690" s="2">
        <v>37224</v>
      </c>
      <c r="B14690" s="1" t="s">
        <v>14846</v>
      </c>
      <c r="C14690" t="s">
        <v>479</v>
      </c>
      <c r="D14690" t="s">
        <v>6</v>
      </c>
    </row>
    <row r="14691" spans="1:4" x14ac:dyDescent="0.25">
      <c r="A14691" s="2">
        <v>36972</v>
      </c>
      <c r="B14691" s="1" t="s">
        <v>14847</v>
      </c>
      <c r="C14691" t="s">
        <v>5</v>
      </c>
      <c r="D14691" t="s">
        <v>6</v>
      </c>
    </row>
    <row r="14692" spans="1:4" x14ac:dyDescent="0.25">
      <c r="A14692" s="2">
        <v>37040</v>
      </c>
      <c r="B14692" s="1" t="s">
        <v>14848</v>
      </c>
      <c r="C14692" t="s">
        <v>5</v>
      </c>
      <c r="D14692" t="s">
        <v>6</v>
      </c>
    </row>
    <row r="14693" spans="1:4" x14ac:dyDescent="0.25">
      <c r="A14693" s="2">
        <v>37278</v>
      </c>
      <c r="B14693" s="1" t="s">
        <v>14849</v>
      </c>
      <c r="C14693" t="s">
        <v>5</v>
      </c>
      <c r="D14693" t="s">
        <v>6</v>
      </c>
    </row>
    <row r="14694" spans="1:4" x14ac:dyDescent="0.25">
      <c r="A14694" s="2">
        <v>37257</v>
      </c>
      <c r="B14694" s="1" t="s">
        <v>14850</v>
      </c>
      <c r="C14694" t="s">
        <v>5</v>
      </c>
      <c r="D14694" t="s">
        <v>6</v>
      </c>
    </row>
    <row r="14695" spans="1:4" x14ac:dyDescent="0.25">
      <c r="A14695" s="2">
        <v>36969</v>
      </c>
      <c r="B14695" s="1" t="s">
        <v>14851</v>
      </c>
      <c r="C14695" t="s">
        <v>5</v>
      </c>
      <c r="D14695" t="s">
        <v>6</v>
      </c>
    </row>
    <row r="14696" spans="1:4" x14ac:dyDescent="0.25">
      <c r="A14696" s="2">
        <v>37177</v>
      </c>
      <c r="B14696" s="1" t="s">
        <v>14852</v>
      </c>
      <c r="C14696" t="s">
        <v>5</v>
      </c>
      <c r="D14696" t="s">
        <v>6</v>
      </c>
    </row>
    <row r="14697" spans="1:4" x14ac:dyDescent="0.25">
      <c r="A14697" s="2">
        <v>37337</v>
      </c>
      <c r="B14697" s="1" t="s">
        <v>14853</v>
      </c>
      <c r="C14697" t="s">
        <v>5</v>
      </c>
      <c r="D14697" t="s">
        <v>6</v>
      </c>
    </row>
    <row r="14698" spans="1:4" x14ac:dyDescent="0.25">
      <c r="A14698" s="2">
        <v>37398</v>
      </c>
      <c r="B14698" s="1" t="s">
        <v>14854</v>
      </c>
      <c r="C14698" t="s">
        <v>14</v>
      </c>
      <c r="D14698" t="s">
        <v>6</v>
      </c>
    </row>
    <row r="14699" spans="1:4" x14ac:dyDescent="0.25">
      <c r="A14699" s="2">
        <v>37208</v>
      </c>
      <c r="B14699" s="1" t="s">
        <v>14855</v>
      </c>
      <c r="C14699" t="s">
        <v>14</v>
      </c>
      <c r="D14699" t="s">
        <v>100</v>
      </c>
    </row>
    <row r="14700" spans="1:4" x14ac:dyDescent="0.25">
      <c r="A14700" s="2">
        <v>37239</v>
      </c>
      <c r="B14700" s="1" t="s">
        <v>14856</v>
      </c>
      <c r="C14700" t="s">
        <v>5</v>
      </c>
      <c r="D14700" t="s">
        <v>100</v>
      </c>
    </row>
    <row r="14701" spans="1:4" x14ac:dyDescent="0.25">
      <c r="A14701" s="2">
        <v>37064</v>
      </c>
      <c r="B14701" s="1" t="s">
        <v>14857</v>
      </c>
      <c r="C14701" t="s">
        <v>5</v>
      </c>
      <c r="D14701" t="s">
        <v>9</v>
      </c>
    </row>
    <row r="14702" spans="1:4" x14ac:dyDescent="0.25">
      <c r="A14702" s="2">
        <v>37294</v>
      </c>
      <c r="B14702" s="1" t="s">
        <v>14858</v>
      </c>
      <c r="C14702" t="s">
        <v>5</v>
      </c>
      <c r="D14702" t="s">
        <v>100</v>
      </c>
    </row>
    <row r="14703" spans="1:4" x14ac:dyDescent="0.25">
      <c r="A14703" s="2">
        <v>37340</v>
      </c>
      <c r="B14703" s="1" t="s">
        <v>14859</v>
      </c>
      <c r="C14703" t="s">
        <v>99</v>
      </c>
      <c r="D14703" t="s">
        <v>9</v>
      </c>
    </row>
    <row r="14704" spans="1:4" x14ac:dyDescent="0.25">
      <c r="A14704" s="2">
        <v>37459</v>
      </c>
      <c r="B14704" s="1" t="s">
        <v>14860</v>
      </c>
      <c r="C14704" t="s">
        <v>14</v>
      </c>
      <c r="D14704" t="s">
        <v>9</v>
      </c>
    </row>
    <row r="14705" spans="1:4" x14ac:dyDescent="0.25">
      <c r="A14705" s="2">
        <v>37126</v>
      </c>
      <c r="B14705" s="1" t="s">
        <v>14861</v>
      </c>
      <c r="C14705" t="s">
        <v>14</v>
      </c>
      <c r="D14705" t="s">
        <v>9</v>
      </c>
    </row>
    <row r="14706" spans="1:4" x14ac:dyDescent="0.25">
      <c r="A14706" s="2">
        <v>37418</v>
      </c>
      <c r="B14706" s="1" t="s">
        <v>14862</v>
      </c>
      <c r="C14706" t="s">
        <v>5</v>
      </c>
      <c r="D14706" t="s">
        <v>9</v>
      </c>
    </row>
    <row r="14707" spans="1:4" x14ac:dyDescent="0.25">
      <c r="A14707" s="2">
        <v>37289</v>
      </c>
      <c r="B14707" s="1" t="s">
        <v>14863</v>
      </c>
      <c r="C14707" t="s">
        <v>5</v>
      </c>
      <c r="D14707" t="s">
        <v>9</v>
      </c>
    </row>
    <row r="14708" spans="1:4" x14ac:dyDescent="0.25">
      <c r="A14708" s="2">
        <v>37452</v>
      </c>
      <c r="B14708" s="1" t="s">
        <v>14864</v>
      </c>
      <c r="C14708" t="s">
        <v>14</v>
      </c>
      <c r="D14708" t="s">
        <v>9</v>
      </c>
    </row>
    <row r="14709" spans="1:4" x14ac:dyDescent="0.25">
      <c r="A14709" s="2">
        <v>37477</v>
      </c>
      <c r="B14709" s="1" t="s">
        <v>14865</v>
      </c>
      <c r="C14709" t="s">
        <v>5</v>
      </c>
      <c r="D14709" t="s">
        <v>9</v>
      </c>
    </row>
    <row r="14710" spans="1:4" x14ac:dyDescent="0.25">
      <c r="A14710" s="2">
        <v>37329</v>
      </c>
      <c r="B14710" s="1" t="s">
        <v>14866</v>
      </c>
      <c r="C14710" t="s">
        <v>5</v>
      </c>
      <c r="D14710" t="s">
        <v>9</v>
      </c>
    </row>
    <row r="14711" spans="1:4" x14ac:dyDescent="0.25">
      <c r="A14711" s="2">
        <v>37443</v>
      </c>
      <c r="B14711" s="1" t="s">
        <v>14867</v>
      </c>
      <c r="C14711" t="s">
        <v>5</v>
      </c>
      <c r="D14711" t="s">
        <v>100</v>
      </c>
    </row>
    <row r="14712" spans="1:4" x14ac:dyDescent="0.25">
      <c r="A14712" s="2">
        <v>37058</v>
      </c>
      <c r="B14712" s="1" t="s">
        <v>14868</v>
      </c>
      <c r="C14712" t="s">
        <v>93</v>
      </c>
      <c r="D14712" t="s">
        <v>9</v>
      </c>
    </row>
    <row r="14713" spans="1:4" x14ac:dyDescent="0.25">
      <c r="A14713" s="2">
        <v>37120</v>
      </c>
      <c r="B14713" s="1" t="s">
        <v>14869</v>
      </c>
      <c r="C14713" t="s">
        <v>14</v>
      </c>
      <c r="D14713" t="s">
        <v>9</v>
      </c>
    </row>
    <row r="14714" spans="1:4" x14ac:dyDescent="0.25">
      <c r="A14714" s="2">
        <v>36995</v>
      </c>
      <c r="B14714" s="1" t="s">
        <v>14870</v>
      </c>
      <c r="C14714" t="s">
        <v>5</v>
      </c>
      <c r="D14714" t="s">
        <v>9</v>
      </c>
    </row>
    <row r="14715" spans="1:4" x14ac:dyDescent="0.25">
      <c r="A14715" s="2">
        <v>37064</v>
      </c>
      <c r="B14715" s="1" t="s">
        <v>14871</v>
      </c>
      <c r="C14715" t="s">
        <v>93</v>
      </c>
      <c r="D14715" t="s">
        <v>9</v>
      </c>
    </row>
    <row r="14716" spans="1:4" x14ac:dyDescent="0.25">
      <c r="A14716" s="2">
        <v>37025</v>
      </c>
      <c r="B14716" s="1" t="s">
        <v>14872</v>
      </c>
      <c r="C14716" t="s">
        <v>14</v>
      </c>
      <c r="D14716" t="s">
        <v>9</v>
      </c>
    </row>
    <row r="14717" spans="1:4" x14ac:dyDescent="0.25">
      <c r="A14717" s="2">
        <v>37294</v>
      </c>
      <c r="B14717" s="1" t="s">
        <v>14873</v>
      </c>
      <c r="C14717" t="s">
        <v>5</v>
      </c>
      <c r="D14717" t="s">
        <v>9</v>
      </c>
    </row>
    <row r="14718" spans="1:4" x14ac:dyDescent="0.25">
      <c r="A14718" s="2">
        <v>37076</v>
      </c>
      <c r="B14718" s="1" t="s">
        <v>14874</v>
      </c>
      <c r="C14718" t="s">
        <v>93</v>
      </c>
      <c r="D14718" t="s">
        <v>9</v>
      </c>
    </row>
    <row r="14719" spans="1:4" x14ac:dyDescent="0.25">
      <c r="A14719" s="2">
        <v>37054</v>
      </c>
      <c r="B14719" s="1" t="s">
        <v>14875</v>
      </c>
      <c r="C14719" t="s">
        <v>5</v>
      </c>
      <c r="D14719" t="s">
        <v>9</v>
      </c>
    </row>
    <row r="14720" spans="1:4" x14ac:dyDescent="0.25">
      <c r="A14720" s="2">
        <v>37310</v>
      </c>
      <c r="B14720" s="1" t="s">
        <v>14876</v>
      </c>
      <c r="C14720" t="s">
        <v>5</v>
      </c>
      <c r="D14720" t="s">
        <v>9</v>
      </c>
    </row>
    <row r="14721" spans="1:4" x14ac:dyDescent="0.25">
      <c r="A14721" s="2">
        <v>37467</v>
      </c>
      <c r="B14721" s="1" t="s">
        <v>14877</v>
      </c>
      <c r="C14721" t="s">
        <v>14</v>
      </c>
      <c r="D14721" t="s">
        <v>6</v>
      </c>
    </row>
    <row r="14722" spans="1:4" x14ac:dyDescent="0.25">
      <c r="A14722" s="2">
        <v>37082</v>
      </c>
      <c r="B14722" s="1" t="s">
        <v>14878</v>
      </c>
      <c r="C14722" t="s">
        <v>5</v>
      </c>
      <c r="D14722" t="s">
        <v>9</v>
      </c>
    </row>
    <row r="14723" spans="1:4" x14ac:dyDescent="0.25">
      <c r="A14723" s="2">
        <v>37403</v>
      </c>
      <c r="B14723" s="1" t="s">
        <v>14879</v>
      </c>
      <c r="C14723" t="s">
        <v>5</v>
      </c>
      <c r="D14723" t="s">
        <v>9</v>
      </c>
    </row>
    <row r="14724" spans="1:4" x14ac:dyDescent="0.25">
      <c r="A14724" s="2">
        <v>36918</v>
      </c>
      <c r="B14724" s="1" t="s">
        <v>14880</v>
      </c>
      <c r="C14724" t="s">
        <v>5</v>
      </c>
      <c r="D14724" t="s">
        <v>9</v>
      </c>
    </row>
    <row r="14725" spans="1:4" x14ac:dyDescent="0.25">
      <c r="A14725" s="2">
        <v>37324</v>
      </c>
      <c r="B14725" s="1" t="s">
        <v>14881</v>
      </c>
      <c r="C14725" t="s">
        <v>5</v>
      </c>
      <c r="D14725" t="s">
        <v>6</v>
      </c>
    </row>
    <row r="14726" spans="1:4" x14ac:dyDescent="0.25">
      <c r="A14726" s="2">
        <v>37438</v>
      </c>
      <c r="B14726" s="1" t="s">
        <v>14882</v>
      </c>
      <c r="C14726" t="s">
        <v>14</v>
      </c>
      <c r="D14726" t="s">
        <v>6</v>
      </c>
    </row>
    <row r="14727" spans="1:4" x14ac:dyDescent="0.25">
      <c r="A14727" s="2">
        <v>37053</v>
      </c>
      <c r="B14727" s="1" t="s">
        <v>14883</v>
      </c>
      <c r="C14727" t="s">
        <v>14</v>
      </c>
      <c r="D14727" t="s">
        <v>6</v>
      </c>
    </row>
    <row r="14728" spans="1:4" x14ac:dyDescent="0.25">
      <c r="A14728" s="2">
        <v>37263</v>
      </c>
      <c r="B14728" s="1" t="s">
        <v>14884</v>
      </c>
      <c r="C14728" t="s">
        <v>11</v>
      </c>
      <c r="D14728" t="s">
        <v>6</v>
      </c>
    </row>
    <row r="14729" spans="1:4" x14ac:dyDescent="0.25">
      <c r="A14729" s="2">
        <v>37326</v>
      </c>
      <c r="B14729" s="1" t="s">
        <v>14885</v>
      </c>
      <c r="C14729" t="s">
        <v>102</v>
      </c>
      <c r="D14729" t="s">
        <v>6</v>
      </c>
    </row>
    <row r="14730" spans="1:4" x14ac:dyDescent="0.25">
      <c r="A14730" s="2">
        <v>37457</v>
      </c>
      <c r="B14730" s="1" t="s">
        <v>14886</v>
      </c>
      <c r="C14730" t="s">
        <v>579</v>
      </c>
      <c r="D14730" t="s">
        <v>6</v>
      </c>
    </row>
    <row r="14731" spans="1:4" x14ac:dyDescent="0.25">
      <c r="A14731" s="2">
        <v>37130</v>
      </c>
      <c r="B14731" s="1" t="s">
        <v>14887</v>
      </c>
      <c r="C14731" t="s">
        <v>5</v>
      </c>
      <c r="D14731" t="s">
        <v>9</v>
      </c>
    </row>
    <row r="14732" spans="1:4" x14ac:dyDescent="0.25">
      <c r="A14732" s="2">
        <v>37034</v>
      </c>
      <c r="B14732" s="1" t="s">
        <v>14888</v>
      </c>
      <c r="C14732" t="s">
        <v>233</v>
      </c>
      <c r="D14732" t="s">
        <v>9</v>
      </c>
    </row>
    <row r="14733" spans="1:4" x14ac:dyDescent="0.25">
      <c r="A14733" s="2">
        <v>37029</v>
      </c>
      <c r="B14733" s="1" t="s">
        <v>14889</v>
      </c>
      <c r="C14733" t="s">
        <v>5</v>
      </c>
      <c r="D14733" t="s">
        <v>9</v>
      </c>
    </row>
    <row r="14734" spans="1:4" x14ac:dyDescent="0.25">
      <c r="A14734" s="2">
        <v>36966</v>
      </c>
      <c r="B14734" s="1" t="s">
        <v>14890</v>
      </c>
      <c r="C14734" t="s">
        <v>5</v>
      </c>
      <c r="D14734" t="s">
        <v>6</v>
      </c>
    </row>
    <row r="14735" spans="1:4" x14ac:dyDescent="0.25">
      <c r="A14735" s="2">
        <v>37103</v>
      </c>
      <c r="B14735" s="1" t="s">
        <v>14891</v>
      </c>
      <c r="C14735" t="s">
        <v>11</v>
      </c>
      <c r="D14735" t="s">
        <v>6</v>
      </c>
    </row>
    <row r="14736" spans="1:4" x14ac:dyDescent="0.25">
      <c r="A14736" s="2">
        <v>37029</v>
      </c>
      <c r="B14736" s="1" t="s">
        <v>14892</v>
      </c>
      <c r="C14736" t="s">
        <v>14</v>
      </c>
      <c r="D14736" t="s">
        <v>6</v>
      </c>
    </row>
    <row r="14737" spans="1:4" x14ac:dyDescent="0.25">
      <c r="A14737" s="2">
        <v>37268</v>
      </c>
      <c r="B14737" s="1" t="s">
        <v>14893</v>
      </c>
      <c r="C14737" t="s">
        <v>5</v>
      </c>
      <c r="D14737" t="s">
        <v>6</v>
      </c>
    </row>
    <row r="14738" spans="1:4" x14ac:dyDescent="0.25">
      <c r="A14738" s="2">
        <v>37053</v>
      </c>
      <c r="B14738" s="1" t="s">
        <v>14894</v>
      </c>
      <c r="C14738" t="s">
        <v>5</v>
      </c>
      <c r="D14738" t="s">
        <v>6</v>
      </c>
    </row>
    <row r="14739" spans="1:4" x14ac:dyDescent="0.25">
      <c r="A14739" s="2">
        <v>37357</v>
      </c>
      <c r="B14739" s="1" t="s">
        <v>14895</v>
      </c>
      <c r="C14739" t="s">
        <v>5</v>
      </c>
      <c r="D14739" t="s">
        <v>6</v>
      </c>
    </row>
    <row r="14740" spans="1:4" x14ac:dyDescent="0.25">
      <c r="A14740" s="2">
        <v>36940</v>
      </c>
      <c r="B14740" s="1" t="s">
        <v>14896</v>
      </c>
      <c r="C14740" t="s">
        <v>11</v>
      </c>
      <c r="D14740" t="s">
        <v>6</v>
      </c>
    </row>
    <row r="14741" spans="1:4" x14ac:dyDescent="0.25">
      <c r="A14741" s="2">
        <v>37024</v>
      </c>
      <c r="B14741" s="1" t="s">
        <v>14897</v>
      </c>
      <c r="C14741" t="s">
        <v>5</v>
      </c>
      <c r="D14741" t="s">
        <v>9</v>
      </c>
    </row>
    <row r="14742" spans="1:4" x14ac:dyDescent="0.25">
      <c r="A14742" s="2">
        <v>37379</v>
      </c>
      <c r="B14742" s="1" t="s">
        <v>14898</v>
      </c>
      <c r="C14742" t="s">
        <v>5</v>
      </c>
      <c r="D14742" t="s">
        <v>9</v>
      </c>
    </row>
    <row r="14743" spans="1:4" x14ac:dyDescent="0.25">
      <c r="A14743" s="2">
        <v>37423</v>
      </c>
      <c r="B14743" s="1" t="s">
        <v>14899</v>
      </c>
      <c r="C14743" t="s">
        <v>5</v>
      </c>
      <c r="D14743" t="s">
        <v>9</v>
      </c>
    </row>
    <row r="14744" spans="1:4" x14ac:dyDescent="0.25">
      <c r="A14744" s="2">
        <v>37396</v>
      </c>
      <c r="B14744" s="1" t="s">
        <v>14900</v>
      </c>
      <c r="C14744" t="s">
        <v>14</v>
      </c>
      <c r="D14744" t="s">
        <v>9</v>
      </c>
    </row>
    <row r="14745" spans="1:4" x14ac:dyDescent="0.25">
      <c r="A14745" s="2">
        <v>37191</v>
      </c>
      <c r="B14745" s="1" t="s">
        <v>14901</v>
      </c>
      <c r="C14745" t="s">
        <v>5</v>
      </c>
      <c r="D14745" t="s">
        <v>9</v>
      </c>
    </row>
    <row r="14746" spans="1:4" x14ac:dyDescent="0.25">
      <c r="A14746" s="2">
        <v>37305</v>
      </c>
      <c r="B14746" s="1" t="s">
        <v>14902</v>
      </c>
      <c r="C14746" t="s">
        <v>5</v>
      </c>
      <c r="D14746" t="s">
        <v>9</v>
      </c>
    </row>
    <row r="14747" spans="1:4" x14ac:dyDescent="0.25">
      <c r="A14747" s="2">
        <v>37114</v>
      </c>
      <c r="B14747" s="1" t="s">
        <v>14903</v>
      </c>
      <c r="C14747" t="s">
        <v>5</v>
      </c>
      <c r="D14747" t="s">
        <v>6</v>
      </c>
    </row>
    <row r="14748" spans="1:4" x14ac:dyDescent="0.25">
      <c r="A14748" s="2">
        <v>37025</v>
      </c>
      <c r="B14748" s="1" t="s">
        <v>14904</v>
      </c>
      <c r="C14748" t="s">
        <v>5</v>
      </c>
      <c r="D14748" t="s">
        <v>6</v>
      </c>
    </row>
    <row r="14749" spans="1:4" x14ac:dyDescent="0.25">
      <c r="A14749" s="2">
        <v>37392</v>
      </c>
      <c r="B14749" s="1" t="s">
        <v>14905</v>
      </c>
      <c r="C14749" t="s">
        <v>11</v>
      </c>
      <c r="D14749" t="s">
        <v>9</v>
      </c>
    </row>
    <row r="14750" spans="1:4" x14ac:dyDescent="0.25">
      <c r="A14750" s="2">
        <v>37259</v>
      </c>
      <c r="B14750" s="1" t="s">
        <v>14906</v>
      </c>
      <c r="C14750" t="s">
        <v>5</v>
      </c>
      <c r="D14750" t="s">
        <v>6</v>
      </c>
    </row>
    <row r="14751" spans="1:4" x14ac:dyDescent="0.25">
      <c r="A14751" s="2">
        <v>37415</v>
      </c>
      <c r="B14751" s="1" t="s">
        <v>14907</v>
      </c>
      <c r="C14751" t="s">
        <v>139</v>
      </c>
      <c r="D14751" t="s">
        <v>6</v>
      </c>
    </row>
    <row r="14752" spans="1:4" x14ac:dyDescent="0.25">
      <c r="A14752" s="2">
        <v>37368</v>
      </c>
      <c r="B14752" s="1" t="s">
        <v>14908</v>
      </c>
      <c r="C14752" t="s">
        <v>11</v>
      </c>
      <c r="D14752" t="s">
        <v>6</v>
      </c>
    </row>
    <row r="14753" spans="1:4" x14ac:dyDescent="0.25">
      <c r="A14753" s="2">
        <v>37434</v>
      </c>
      <c r="B14753" s="1" t="s">
        <v>14909</v>
      </c>
      <c r="C14753" t="s">
        <v>5</v>
      </c>
      <c r="D14753" t="s">
        <v>6</v>
      </c>
    </row>
    <row r="14754" spans="1:4" x14ac:dyDescent="0.25">
      <c r="A14754" s="2">
        <v>37399</v>
      </c>
      <c r="B14754" s="1" t="s">
        <v>14910</v>
      </c>
      <c r="C14754" t="s">
        <v>14</v>
      </c>
      <c r="D14754" t="s">
        <v>6</v>
      </c>
    </row>
    <row r="14755" spans="1:4" x14ac:dyDescent="0.25">
      <c r="A14755" s="2">
        <v>37168</v>
      </c>
      <c r="B14755" s="1" t="s">
        <v>14911</v>
      </c>
      <c r="C14755" t="s">
        <v>5</v>
      </c>
      <c r="D14755" t="s">
        <v>6</v>
      </c>
    </row>
    <row r="14756" spans="1:4" x14ac:dyDescent="0.25">
      <c r="A14756" s="2">
        <v>37388</v>
      </c>
      <c r="B14756" s="1" t="s">
        <v>14912</v>
      </c>
      <c r="C14756" t="s">
        <v>5</v>
      </c>
      <c r="D14756" t="s">
        <v>9</v>
      </c>
    </row>
    <row r="14757" spans="1:4" x14ac:dyDescent="0.25">
      <c r="A14757" s="2">
        <v>37092</v>
      </c>
      <c r="B14757" s="1" t="s">
        <v>14913</v>
      </c>
      <c r="C14757" t="s">
        <v>5</v>
      </c>
      <c r="D14757" t="s">
        <v>9</v>
      </c>
    </row>
    <row r="14758" spans="1:4" x14ac:dyDescent="0.25">
      <c r="A14758" s="2">
        <v>37240</v>
      </c>
      <c r="B14758" s="1" t="s">
        <v>14914</v>
      </c>
      <c r="C14758" t="s">
        <v>214</v>
      </c>
      <c r="D14758" t="s">
        <v>9</v>
      </c>
    </row>
    <row r="14759" spans="1:4" x14ac:dyDescent="0.25">
      <c r="A14759" s="2">
        <v>36974</v>
      </c>
      <c r="B14759" s="1" t="s">
        <v>14915</v>
      </c>
      <c r="C14759" t="s">
        <v>5</v>
      </c>
      <c r="D14759" t="s">
        <v>9</v>
      </c>
    </row>
    <row r="14760" spans="1:4" x14ac:dyDescent="0.25">
      <c r="A14760" s="2">
        <v>37232</v>
      </c>
      <c r="B14760" s="1" t="s">
        <v>14916</v>
      </c>
      <c r="C14760" t="s">
        <v>5</v>
      </c>
      <c r="D14760" t="s">
        <v>6</v>
      </c>
    </row>
    <row r="14761" spans="1:4" x14ac:dyDescent="0.25">
      <c r="A14761" s="2">
        <v>37428</v>
      </c>
      <c r="B14761" s="1" t="s">
        <v>14917</v>
      </c>
      <c r="C14761" t="s">
        <v>5</v>
      </c>
      <c r="D14761" t="s">
        <v>6</v>
      </c>
    </row>
    <row r="14762" spans="1:4" x14ac:dyDescent="0.25">
      <c r="A14762" s="2">
        <v>36926</v>
      </c>
      <c r="B14762" s="1" t="s">
        <v>14918</v>
      </c>
      <c r="C14762" t="s">
        <v>5</v>
      </c>
      <c r="D14762" t="s">
        <v>6</v>
      </c>
    </row>
    <row r="14763" spans="1:4" x14ac:dyDescent="0.25">
      <c r="A14763" s="2">
        <v>37045</v>
      </c>
      <c r="B14763" s="1" t="s">
        <v>14919</v>
      </c>
      <c r="C14763" t="s">
        <v>5</v>
      </c>
      <c r="D14763" t="s">
        <v>6</v>
      </c>
    </row>
    <row r="14764" spans="1:4" x14ac:dyDescent="0.25">
      <c r="A14764" s="2">
        <v>37468</v>
      </c>
      <c r="B14764" s="1" t="s">
        <v>14920</v>
      </c>
      <c r="C14764" t="s">
        <v>5</v>
      </c>
      <c r="D14764" t="s">
        <v>6</v>
      </c>
    </row>
    <row r="14765" spans="1:4" x14ac:dyDescent="0.25">
      <c r="A14765" s="2">
        <v>37379</v>
      </c>
      <c r="B14765" s="1" t="s">
        <v>14921</v>
      </c>
      <c r="C14765" t="s">
        <v>5</v>
      </c>
      <c r="D14765" t="s">
        <v>6</v>
      </c>
    </row>
    <row r="14766" spans="1:4" x14ac:dyDescent="0.25">
      <c r="A14766" s="2">
        <v>37214</v>
      </c>
      <c r="B14766" s="1" t="s">
        <v>14922</v>
      </c>
      <c r="C14766" t="s">
        <v>5</v>
      </c>
      <c r="D14766" t="s">
        <v>6</v>
      </c>
    </row>
    <row r="14767" spans="1:4" x14ac:dyDescent="0.25">
      <c r="A14767" s="2">
        <v>36960</v>
      </c>
      <c r="B14767" s="1" t="s">
        <v>14923</v>
      </c>
      <c r="C14767" t="s">
        <v>5</v>
      </c>
      <c r="D14767" t="s">
        <v>6</v>
      </c>
    </row>
    <row r="14768" spans="1:4" x14ac:dyDescent="0.25">
      <c r="A14768" s="2">
        <v>37169</v>
      </c>
      <c r="B14768" s="1" t="s">
        <v>14924</v>
      </c>
      <c r="C14768" t="s">
        <v>5</v>
      </c>
      <c r="D14768" t="s">
        <v>6</v>
      </c>
    </row>
    <row r="14769" spans="1:4" x14ac:dyDescent="0.25">
      <c r="A14769" s="2">
        <v>36938</v>
      </c>
      <c r="B14769" s="1" t="s">
        <v>14925</v>
      </c>
      <c r="C14769" t="s">
        <v>5</v>
      </c>
      <c r="D14769" t="s">
        <v>6</v>
      </c>
    </row>
    <row r="14770" spans="1:4" x14ac:dyDescent="0.25">
      <c r="A14770" s="2">
        <v>37380</v>
      </c>
      <c r="B14770" s="1" t="s">
        <v>14926</v>
      </c>
      <c r="C14770" t="s">
        <v>53</v>
      </c>
      <c r="D14770" t="s">
        <v>6</v>
      </c>
    </row>
    <row r="14771" spans="1:4" x14ac:dyDescent="0.25">
      <c r="A14771" s="2">
        <v>36993</v>
      </c>
      <c r="B14771" s="1" t="s">
        <v>14927</v>
      </c>
      <c r="C14771" t="s">
        <v>5</v>
      </c>
      <c r="D14771" t="s">
        <v>9</v>
      </c>
    </row>
    <row r="14772" spans="1:4" x14ac:dyDescent="0.25">
      <c r="A14772" s="2">
        <v>36903</v>
      </c>
      <c r="B14772" s="1" t="s">
        <v>14928</v>
      </c>
      <c r="C14772" t="s">
        <v>5</v>
      </c>
      <c r="D14772" t="s">
        <v>9</v>
      </c>
    </row>
    <row r="14773" spans="1:4" x14ac:dyDescent="0.25">
      <c r="A14773" s="2">
        <v>37104</v>
      </c>
      <c r="B14773" s="1" t="s">
        <v>14929</v>
      </c>
      <c r="C14773" t="s">
        <v>5</v>
      </c>
      <c r="D14773" t="s">
        <v>9</v>
      </c>
    </row>
    <row r="14774" spans="1:4" x14ac:dyDescent="0.25">
      <c r="A14774" s="2">
        <v>36969</v>
      </c>
      <c r="B14774" s="1" t="s">
        <v>14930</v>
      </c>
      <c r="C14774" t="s">
        <v>525</v>
      </c>
      <c r="D14774" t="s">
        <v>9</v>
      </c>
    </row>
    <row r="14775" spans="1:4" x14ac:dyDescent="0.25">
      <c r="A14775" s="2">
        <v>36978</v>
      </c>
      <c r="B14775" s="1" t="s">
        <v>14931</v>
      </c>
      <c r="C14775" t="s">
        <v>5</v>
      </c>
      <c r="D14775" t="s">
        <v>9</v>
      </c>
    </row>
    <row r="14776" spans="1:4" x14ac:dyDescent="0.25">
      <c r="A14776" s="2">
        <v>37115</v>
      </c>
      <c r="B14776" s="1" t="s">
        <v>14932</v>
      </c>
      <c r="C14776" t="s">
        <v>5</v>
      </c>
      <c r="D14776" t="s">
        <v>9</v>
      </c>
    </row>
    <row r="14777" spans="1:4" x14ac:dyDescent="0.25">
      <c r="A14777" s="2">
        <v>36997</v>
      </c>
      <c r="B14777" s="1" t="s">
        <v>14933</v>
      </c>
      <c r="C14777" t="s">
        <v>5</v>
      </c>
      <c r="D14777" t="s">
        <v>9</v>
      </c>
    </row>
    <row r="14778" spans="1:4" x14ac:dyDescent="0.25">
      <c r="A14778" s="2">
        <v>37315</v>
      </c>
      <c r="B14778" s="1" t="s">
        <v>14934</v>
      </c>
      <c r="C14778" t="s">
        <v>89</v>
      </c>
      <c r="D14778" t="s">
        <v>6</v>
      </c>
    </row>
    <row r="14779" spans="1:4" x14ac:dyDescent="0.25">
      <c r="A14779" s="2">
        <v>36963</v>
      </c>
      <c r="B14779" s="1" t="s">
        <v>14935</v>
      </c>
      <c r="C14779" t="s">
        <v>89</v>
      </c>
      <c r="D14779" t="s">
        <v>6</v>
      </c>
    </row>
    <row r="14780" spans="1:4" x14ac:dyDescent="0.25">
      <c r="A14780" s="2">
        <v>37101</v>
      </c>
      <c r="B14780" s="1" t="s">
        <v>14936</v>
      </c>
      <c r="C14780" t="s">
        <v>5</v>
      </c>
      <c r="D14780" t="s">
        <v>9</v>
      </c>
    </row>
    <row r="14781" spans="1:4" x14ac:dyDescent="0.25">
      <c r="A14781" s="2">
        <v>37338</v>
      </c>
      <c r="B14781" s="1" t="s">
        <v>14937</v>
      </c>
      <c r="C14781" t="s">
        <v>68</v>
      </c>
      <c r="D14781" t="s">
        <v>9</v>
      </c>
    </row>
    <row r="14782" spans="1:4" x14ac:dyDescent="0.25">
      <c r="A14782" s="2">
        <v>37341</v>
      </c>
      <c r="B14782" s="1" t="s">
        <v>14938</v>
      </c>
      <c r="C14782" t="s">
        <v>102</v>
      </c>
      <c r="D14782" t="s">
        <v>9</v>
      </c>
    </row>
    <row r="14783" spans="1:4" x14ac:dyDescent="0.25">
      <c r="A14783" s="2">
        <v>37017</v>
      </c>
      <c r="B14783" s="1" t="s">
        <v>14939</v>
      </c>
      <c r="C14783" t="s">
        <v>5</v>
      </c>
      <c r="D14783" t="s">
        <v>9</v>
      </c>
    </row>
    <row r="14784" spans="1:4" x14ac:dyDescent="0.25">
      <c r="A14784" s="2">
        <v>36925</v>
      </c>
      <c r="B14784" s="1" t="s">
        <v>14940</v>
      </c>
      <c r="C14784" t="s">
        <v>171</v>
      </c>
      <c r="D14784" t="s">
        <v>6</v>
      </c>
    </row>
    <row r="14785" spans="1:4" x14ac:dyDescent="0.25">
      <c r="A14785" s="2">
        <v>37165</v>
      </c>
      <c r="B14785" s="1" t="s">
        <v>14941</v>
      </c>
      <c r="C14785" t="s">
        <v>171</v>
      </c>
      <c r="D14785" t="s">
        <v>6</v>
      </c>
    </row>
    <row r="14786" spans="1:4" x14ac:dyDescent="0.25">
      <c r="A14786" s="2">
        <v>36991</v>
      </c>
      <c r="B14786" s="1" t="s">
        <v>14942</v>
      </c>
      <c r="C14786" t="s">
        <v>5</v>
      </c>
      <c r="D14786" t="s">
        <v>6</v>
      </c>
    </row>
    <row r="14787" spans="1:4" x14ac:dyDescent="0.25">
      <c r="A14787" s="2">
        <v>36958</v>
      </c>
      <c r="B14787" s="1" t="s">
        <v>14943</v>
      </c>
      <c r="C14787" t="s">
        <v>5</v>
      </c>
      <c r="D14787" t="s">
        <v>9</v>
      </c>
    </row>
    <row r="14788" spans="1:4" x14ac:dyDescent="0.25">
      <c r="A14788" s="2">
        <v>37163</v>
      </c>
      <c r="B14788" s="1" t="s">
        <v>14944</v>
      </c>
      <c r="C14788" t="s">
        <v>5</v>
      </c>
      <c r="D14788" t="s">
        <v>9</v>
      </c>
    </row>
    <row r="14789" spans="1:4" x14ac:dyDescent="0.25">
      <c r="A14789" s="2">
        <v>37084</v>
      </c>
      <c r="B14789" s="1" t="s">
        <v>14945</v>
      </c>
      <c r="C14789" t="s">
        <v>5</v>
      </c>
      <c r="D14789" t="s">
        <v>6</v>
      </c>
    </row>
    <row r="14790" spans="1:4" x14ac:dyDescent="0.25">
      <c r="A14790" s="2">
        <v>37129</v>
      </c>
      <c r="B14790" s="1" t="s">
        <v>14946</v>
      </c>
      <c r="C14790" t="s">
        <v>5</v>
      </c>
      <c r="D14790" t="s">
        <v>6</v>
      </c>
    </row>
    <row r="14791" spans="1:4" x14ac:dyDescent="0.25">
      <c r="A14791" s="2">
        <v>37233</v>
      </c>
      <c r="B14791" s="1" t="s">
        <v>14947</v>
      </c>
      <c r="C14791" t="s">
        <v>5</v>
      </c>
      <c r="D14791" t="s">
        <v>9</v>
      </c>
    </row>
    <row r="14792" spans="1:4" x14ac:dyDescent="0.25">
      <c r="A14792" s="2">
        <v>37145</v>
      </c>
      <c r="B14792" s="1" t="s">
        <v>14948</v>
      </c>
      <c r="C14792" t="s">
        <v>5</v>
      </c>
      <c r="D14792" t="s">
        <v>9</v>
      </c>
    </row>
    <row r="14793" spans="1:4" x14ac:dyDescent="0.25">
      <c r="A14793" s="2">
        <v>37295</v>
      </c>
      <c r="B14793" s="1" t="s">
        <v>14949</v>
      </c>
      <c r="C14793" t="s">
        <v>855</v>
      </c>
      <c r="D14793" t="s">
        <v>9</v>
      </c>
    </row>
    <row r="14794" spans="1:4" x14ac:dyDescent="0.25">
      <c r="A14794" s="2">
        <v>37166</v>
      </c>
      <c r="B14794" s="1" t="s">
        <v>14950</v>
      </c>
      <c r="C14794" t="s">
        <v>5</v>
      </c>
      <c r="D14794" t="s">
        <v>6</v>
      </c>
    </row>
    <row r="14795" spans="1:4" x14ac:dyDescent="0.25">
      <c r="A14795" s="2">
        <v>37406</v>
      </c>
      <c r="B14795" s="1" t="s">
        <v>14951</v>
      </c>
      <c r="C14795" t="s">
        <v>5</v>
      </c>
      <c r="D14795" t="s">
        <v>9</v>
      </c>
    </row>
    <row r="14796" spans="1:4" x14ac:dyDescent="0.25">
      <c r="A14796" s="2">
        <v>37449</v>
      </c>
      <c r="B14796" s="1" t="s">
        <v>14952</v>
      </c>
      <c r="C14796" t="s">
        <v>5</v>
      </c>
      <c r="D14796" t="s">
        <v>6</v>
      </c>
    </row>
    <row r="14797" spans="1:4" x14ac:dyDescent="0.25">
      <c r="A14797" s="2">
        <v>37482</v>
      </c>
      <c r="B14797" s="1" t="s">
        <v>14953</v>
      </c>
      <c r="C14797" t="s">
        <v>5</v>
      </c>
      <c r="D14797" t="s">
        <v>6</v>
      </c>
    </row>
    <row r="14798" spans="1:4" x14ac:dyDescent="0.25">
      <c r="A14798" s="2">
        <v>37252</v>
      </c>
      <c r="B14798" s="1" t="s">
        <v>14954</v>
      </c>
      <c r="C14798" t="s">
        <v>47</v>
      </c>
      <c r="D14798" t="s">
        <v>6</v>
      </c>
    </row>
    <row r="14799" spans="1:4" x14ac:dyDescent="0.25">
      <c r="A14799" s="2">
        <v>37445</v>
      </c>
      <c r="B14799" s="1" t="s">
        <v>14955</v>
      </c>
      <c r="C14799" t="s">
        <v>5</v>
      </c>
      <c r="D14799" t="s">
        <v>9</v>
      </c>
    </row>
    <row r="14800" spans="1:4" x14ac:dyDescent="0.25">
      <c r="A14800" s="2">
        <v>37416</v>
      </c>
      <c r="B14800" s="1" t="s">
        <v>14956</v>
      </c>
      <c r="C14800" t="s">
        <v>47</v>
      </c>
      <c r="D14800" t="s">
        <v>9</v>
      </c>
    </row>
    <row r="14801" spans="1:4" x14ac:dyDescent="0.25">
      <c r="A14801" s="2">
        <v>37087</v>
      </c>
      <c r="B14801" s="1" t="s">
        <v>14957</v>
      </c>
      <c r="C14801" t="s">
        <v>5</v>
      </c>
      <c r="D14801" t="s">
        <v>9</v>
      </c>
    </row>
    <row r="14802" spans="1:4" x14ac:dyDescent="0.25">
      <c r="A14802" s="2">
        <v>37010</v>
      </c>
      <c r="B14802" s="1" t="s">
        <v>14958</v>
      </c>
      <c r="C14802" t="s">
        <v>233</v>
      </c>
      <c r="D14802" t="s">
        <v>6</v>
      </c>
    </row>
    <row r="14803" spans="1:4" x14ac:dyDescent="0.25">
      <c r="A14803" s="2">
        <v>37248</v>
      </c>
      <c r="B14803" s="1" t="s">
        <v>14959</v>
      </c>
      <c r="C14803" t="s">
        <v>11</v>
      </c>
      <c r="D14803" t="s">
        <v>9</v>
      </c>
    </row>
    <row r="14804" spans="1:4" x14ac:dyDescent="0.25">
      <c r="A14804" s="2">
        <v>36996</v>
      </c>
      <c r="B14804" s="1" t="s">
        <v>14960</v>
      </c>
      <c r="C14804" t="s">
        <v>5</v>
      </c>
      <c r="D14804" t="s">
        <v>9</v>
      </c>
    </row>
    <row r="14805" spans="1:4" x14ac:dyDescent="0.25">
      <c r="A14805" s="2">
        <v>37118</v>
      </c>
      <c r="B14805" s="1" t="s">
        <v>14961</v>
      </c>
      <c r="C14805" t="s">
        <v>5</v>
      </c>
      <c r="D14805" t="s">
        <v>100</v>
      </c>
    </row>
    <row r="14806" spans="1:4" x14ac:dyDescent="0.25">
      <c r="A14806" s="2">
        <v>37311</v>
      </c>
      <c r="B14806" s="1" t="s">
        <v>14962</v>
      </c>
      <c r="C14806" t="s">
        <v>248</v>
      </c>
      <c r="D14806" t="s">
        <v>6</v>
      </c>
    </row>
    <row r="14807" spans="1:4" x14ac:dyDescent="0.25">
      <c r="A14807" s="2">
        <v>37464</v>
      </c>
      <c r="B14807" s="1" t="s">
        <v>14963</v>
      </c>
      <c r="C14807" t="s">
        <v>14</v>
      </c>
      <c r="D14807" t="s">
        <v>6</v>
      </c>
    </row>
    <row r="14808" spans="1:4" x14ac:dyDescent="0.25">
      <c r="A14808" s="2">
        <v>37176</v>
      </c>
      <c r="B14808" s="1" t="s">
        <v>14964</v>
      </c>
      <c r="C14808" t="s">
        <v>5</v>
      </c>
      <c r="D14808" t="s">
        <v>6</v>
      </c>
    </row>
    <row r="14809" spans="1:4" x14ac:dyDescent="0.25">
      <c r="A14809" s="2">
        <v>37227</v>
      </c>
      <c r="B14809" s="1" t="s">
        <v>14965</v>
      </c>
      <c r="C14809" t="s">
        <v>5</v>
      </c>
      <c r="D14809" t="s">
        <v>6</v>
      </c>
    </row>
    <row r="14810" spans="1:4" x14ac:dyDescent="0.25">
      <c r="A14810" s="2">
        <v>37165</v>
      </c>
      <c r="B14810" s="1" t="s">
        <v>14966</v>
      </c>
      <c r="C14810" t="s">
        <v>93</v>
      </c>
      <c r="D14810" t="s">
        <v>100</v>
      </c>
    </row>
    <row r="14811" spans="1:4" x14ac:dyDescent="0.25">
      <c r="A14811" s="2">
        <v>37293</v>
      </c>
      <c r="B14811" s="1" t="s">
        <v>14967</v>
      </c>
      <c r="C14811" t="s">
        <v>5</v>
      </c>
      <c r="D14811" t="s">
        <v>9</v>
      </c>
    </row>
    <row r="14812" spans="1:4" x14ac:dyDescent="0.25">
      <c r="A14812" s="2">
        <v>36896</v>
      </c>
      <c r="B14812" s="1" t="s">
        <v>14968</v>
      </c>
      <c r="C14812" t="s">
        <v>5</v>
      </c>
      <c r="D14812" t="s">
        <v>100</v>
      </c>
    </row>
    <row r="14813" spans="1:4" x14ac:dyDescent="0.25">
      <c r="A14813" s="2">
        <v>37302</v>
      </c>
      <c r="B14813" s="1" t="s">
        <v>14969</v>
      </c>
      <c r="C14813" t="s">
        <v>214</v>
      </c>
      <c r="D14813" t="s">
        <v>9</v>
      </c>
    </row>
    <row r="14814" spans="1:4" x14ac:dyDescent="0.25">
      <c r="A14814" s="2">
        <v>37436</v>
      </c>
      <c r="B14814" s="1" t="s">
        <v>14970</v>
      </c>
      <c r="C14814" t="s">
        <v>223</v>
      </c>
      <c r="D14814" t="s">
        <v>6</v>
      </c>
    </row>
    <row r="14815" spans="1:4" x14ac:dyDescent="0.25">
      <c r="A14815" s="2">
        <v>37379</v>
      </c>
      <c r="B14815" s="1" t="s">
        <v>14971</v>
      </c>
      <c r="C14815" t="s">
        <v>5</v>
      </c>
      <c r="D14815" t="s">
        <v>9</v>
      </c>
    </row>
    <row r="14816" spans="1:4" x14ac:dyDescent="0.25">
      <c r="A14816" s="2">
        <v>37254</v>
      </c>
      <c r="B14816" s="1" t="s">
        <v>14972</v>
      </c>
      <c r="C14816" t="s">
        <v>102</v>
      </c>
      <c r="D14816" t="s">
        <v>9</v>
      </c>
    </row>
    <row r="14817" spans="1:4" x14ac:dyDescent="0.25">
      <c r="A14817" s="2">
        <v>36909</v>
      </c>
      <c r="B14817" s="1" t="s">
        <v>14973</v>
      </c>
      <c r="C14817" t="s">
        <v>53</v>
      </c>
      <c r="D14817" t="s">
        <v>6</v>
      </c>
    </row>
    <row r="14818" spans="1:4" x14ac:dyDescent="0.25">
      <c r="A14818" s="2">
        <v>37089</v>
      </c>
      <c r="B14818" s="1" t="s">
        <v>14974</v>
      </c>
      <c r="C14818" t="s">
        <v>5</v>
      </c>
      <c r="D14818" t="s">
        <v>6</v>
      </c>
    </row>
    <row r="14819" spans="1:4" x14ac:dyDescent="0.25">
      <c r="A14819" s="2">
        <v>37189</v>
      </c>
      <c r="B14819" s="1" t="s">
        <v>14975</v>
      </c>
      <c r="C14819" t="s">
        <v>53</v>
      </c>
      <c r="D14819" t="s">
        <v>6</v>
      </c>
    </row>
    <row r="14820" spans="1:4" x14ac:dyDescent="0.25">
      <c r="A14820" s="2">
        <v>37250</v>
      </c>
      <c r="B14820" s="1" t="s">
        <v>14976</v>
      </c>
      <c r="C14820" t="s">
        <v>5</v>
      </c>
      <c r="D14820" t="s">
        <v>6</v>
      </c>
    </row>
    <row r="14821" spans="1:4" x14ac:dyDescent="0.25">
      <c r="A14821" s="2">
        <v>37094</v>
      </c>
      <c r="B14821" s="1" t="s">
        <v>14977</v>
      </c>
      <c r="C14821" t="s">
        <v>5</v>
      </c>
      <c r="D14821" t="s">
        <v>6</v>
      </c>
    </row>
    <row r="14822" spans="1:4" x14ac:dyDescent="0.25">
      <c r="A14822" s="2">
        <v>37480</v>
      </c>
      <c r="B14822" s="1" t="s">
        <v>14978</v>
      </c>
      <c r="C14822" t="s">
        <v>5</v>
      </c>
      <c r="D14822" t="s">
        <v>9</v>
      </c>
    </row>
    <row r="14823" spans="1:4" x14ac:dyDescent="0.25">
      <c r="A14823" s="2">
        <v>37001</v>
      </c>
      <c r="B14823" s="1" t="s">
        <v>14979</v>
      </c>
      <c r="C14823" t="s">
        <v>5</v>
      </c>
      <c r="D14823" t="s">
        <v>9</v>
      </c>
    </row>
    <row r="14824" spans="1:4" x14ac:dyDescent="0.25">
      <c r="A14824" s="2">
        <v>36901</v>
      </c>
      <c r="B14824" s="1" t="s">
        <v>14980</v>
      </c>
      <c r="C14824" t="s">
        <v>571</v>
      </c>
      <c r="D14824" t="s">
        <v>6</v>
      </c>
    </row>
    <row r="14825" spans="1:4" x14ac:dyDescent="0.25">
      <c r="A14825" s="2">
        <v>37424</v>
      </c>
      <c r="B14825" s="1" t="s">
        <v>14981</v>
      </c>
      <c r="C14825" t="s">
        <v>5</v>
      </c>
      <c r="D14825" t="s">
        <v>6</v>
      </c>
    </row>
    <row r="14826" spans="1:4" x14ac:dyDescent="0.25">
      <c r="A14826" s="2">
        <v>37150</v>
      </c>
      <c r="B14826" s="1" t="s">
        <v>14982</v>
      </c>
      <c r="C14826" t="s">
        <v>5</v>
      </c>
      <c r="D14826" t="s">
        <v>6</v>
      </c>
    </row>
    <row r="14827" spans="1:4" x14ac:dyDescent="0.25">
      <c r="A14827" s="2">
        <v>37281</v>
      </c>
      <c r="B14827" s="1" t="s">
        <v>14983</v>
      </c>
      <c r="C14827" t="s">
        <v>5</v>
      </c>
      <c r="D14827" t="s">
        <v>6</v>
      </c>
    </row>
    <row r="14828" spans="1:4" x14ac:dyDescent="0.25">
      <c r="A14828" s="2">
        <v>37081</v>
      </c>
      <c r="B14828" s="1" t="s">
        <v>14984</v>
      </c>
      <c r="C14828" t="s">
        <v>68</v>
      </c>
      <c r="D14828" t="s">
        <v>100</v>
      </c>
    </row>
    <row r="14829" spans="1:4" x14ac:dyDescent="0.25">
      <c r="A14829" s="2">
        <v>36998</v>
      </c>
      <c r="B14829" s="1" t="s">
        <v>14985</v>
      </c>
      <c r="C14829" t="s">
        <v>5</v>
      </c>
      <c r="D14829" t="s">
        <v>100</v>
      </c>
    </row>
    <row r="14830" spans="1:4" x14ac:dyDescent="0.25">
      <c r="A14830" s="2">
        <v>36936</v>
      </c>
      <c r="B14830" s="1" t="s">
        <v>14986</v>
      </c>
      <c r="C14830" t="s">
        <v>5</v>
      </c>
      <c r="D14830" t="s">
        <v>100</v>
      </c>
    </row>
    <row r="14831" spans="1:4" x14ac:dyDescent="0.25">
      <c r="A14831" s="2">
        <v>37294</v>
      </c>
      <c r="B14831" s="1" t="s">
        <v>14987</v>
      </c>
      <c r="C14831" t="s">
        <v>171</v>
      </c>
      <c r="D14831" t="s">
        <v>100</v>
      </c>
    </row>
    <row r="14832" spans="1:4" x14ac:dyDescent="0.25">
      <c r="A14832" s="2">
        <v>37202</v>
      </c>
      <c r="B14832" s="1" t="s">
        <v>14988</v>
      </c>
      <c r="C14832" t="s">
        <v>5</v>
      </c>
      <c r="D14832" t="s">
        <v>100</v>
      </c>
    </row>
    <row r="14833" spans="1:4" x14ac:dyDescent="0.25">
      <c r="A14833" s="2">
        <v>37200</v>
      </c>
      <c r="B14833" s="1" t="s">
        <v>14989</v>
      </c>
      <c r="C14833" t="s">
        <v>93</v>
      </c>
      <c r="D14833" t="s">
        <v>100</v>
      </c>
    </row>
    <row r="14834" spans="1:4" x14ac:dyDescent="0.25">
      <c r="A14834" s="2">
        <v>37478</v>
      </c>
      <c r="B14834" s="1" t="s">
        <v>14990</v>
      </c>
      <c r="C14834" t="s">
        <v>5</v>
      </c>
      <c r="D14834" t="s">
        <v>100</v>
      </c>
    </row>
    <row r="14835" spans="1:4" x14ac:dyDescent="0.25">
      <c r="A14835" s="2">
        <v>37377</v>
      </c>
      <c r="B14835" s="1" t="s">
        <v>14991</v>
      </c>
      <c r="C14835" t="s">
        <v>5</v>
      </c>
      <c r="D14835" t="s">
        <v>6</v>
      </c>
    </row>
    <row r="14836" spans="1:4" x14ac:dyDescent="0.25">
      <c r="A14836" s="2">
        <v>37192</v>
      </c>
      <c r="B14836" s="1" t="s">
        <v>14992</v>
      </c>
      <c r="C14836" t="s">
        <v>5</v>
      </c>
      <c r="D14836" t="s">
        <v>9</v>
      </c>
    </row>
    <row r="14837" spans="1:4" x14ac:dyDescent="0.25">
      <c r="A14837" s="2">
        <v>37224</v>
      </c>
      <c r="B14837" s="1" t="s">
        <v>14993</v>
      </c>
      <c r="C14837" t="s">
        <v>14</v>
      </c>
      <c r="D14837" t="s">
        <v>9</v>
      </c>
    </row>
    <row r="14838" spans="1:4" x14ac:dyDescent="0.25">
      <c r="A14838" s="2">
        <v>37083</v>
      </c>
      <c r="B14838" s="1" t="s">
        <v>14994</v>
      </c>
      <c r="C14838" t="s">
        <v>11</v>
      </c>
      <c r="D14838" t="s">
        <v>9</v>
      </c>
    </row>
    <row r="14839" spans="1:4" x14ac:dyDescent="0.25">
      <c r="A14839" s="2">
        <v>37181</v>
      </c>
      <c r="B14839" s="1" t="s">
        <v>14995</v>
      </c>
      <c r="C14839" t="s">
        <v>47</v>
      </c>
      <c r="D14839" t="s">
        <v>6</v>
      </c>
    </row>
    <row r="14840" spans="1:4" x14ac:dyDescent="0.25">
      <c r="A14840" s="2">
        <v>37015</v>
      </c>
      <c r="B14840" s="1" t="s">
        <v>14996</v>
      </c>
      <c r="C14840" t="s">
        <v>5</v>
      </c>
      <c r="D14840" t="s">
        <v>6</v>
      </c>
    </row>
    <row r="14841" spans="1:4" x14ac:dyDescent="0.25">
      <c r="A14841" s="2">
        <v>37087</v>
      </c>
      <c r="B14841" s="1" t="s">
        <v>14997</v>
      </c>
      <c r="C14841" t="s">
        <v>5</v>
      </c>
      <c r="D14841" t="s">
        <v>6</v>
      </c>
    </row>
    <row r="14842" spans="1:4" x14ac:dyDescent="0.25">
      <c r="A14842" s="2">
        <v>37130</v>
      </c>
      <c r="B14842" s="1" t="s">
        <v>14998</v>
      </c>
      <c r="C14842" t="s">
        <v>39</v>
      </c>
      <c r="D14842" t="s">
        <v>9</v>
      </c>
    </row>
    <row r="14843" spans="1:4" x14ac:dyDescent="0.25">
      <c r="A14843" s="2">
        <v>37395</v>
      </c>
      <c r="B14843" s="1" t="s">
        <v>14999</v>
      </c>
      <c r="C14843" t="s">
        <v>14</v>
      </c>
      <c r="D14843" t="s">
        <v>9</v>
      </c>
    </row>
    <row r="14844" spans="1:4" x14ac:dyDescent="0.25">
      <c r="A14844" s="2">
        <v>37464</v>
      </c>
      <c r="B14844" s="1" t="s">
        <v>15000</v>
      </c>
      <c r="C14844" t="s">
        <v>184</v>
      </c>
      <c r="D14844" t="s">
        <v>6</v>
      </c>
    </row>
    <row r="14845" spans="1:4" x14ac:dyDescent="0.25">
      <c r="A14845" s="2">
        <v>37192</v>
      </c>
      <c r="B14845" s="1" t="s">
        <v>15001</v>
      </c>
      <c r="C14845" t="s">
        <v>5</v>
      </c>
      <c r="D14845" t="s">
        <v>6</v>
      </c>
    </row>
    <row r="14846" spans="1:4" x14ac:dyDescent="0.25">
      <c r="A14846" s="2">
        <v>37012</v>
      </c>
      <c r="B14846" s="1" t="s">
        <v>15002</v>
      </c>
      <c r="C14846" t="s">
        <v>5</v>
      </c>
      <c r="D14846" t="s">
        <v>6</v>
      </c>
    </row>
    <row r="14847" spans="1:4" x14ac:dyDescent="0.25">
      <c r="A14847" s="2">
        <v>37357</v>
      </c>
      <c r="B14847" s="1" t="s">
        <v>15003</v>
      </c>
      <c r="C14847" t="s">
        <v>5</v>
      </c>
      <c r="D14847" t="s">
        <v>6</v>
      </c>
    </row>
    <row r="14848" spans="1:4" x14ac:dyDescent="0.25">
      <c r="A14848" s="2">
        <v>37035</v>
      </c>
      <c r="B14848" s="1" t="s">
        <v>15004</v>
      </c>
      <c r="C14848" t="s">
        <v>5</v>
      </c>
      <c r="D14848" t="s">
        <v>6</v>
      </c>
    </row>
    <row r="14849" spans="1:4" x14ac:dyDescent="0.25">
      <c r="A14849" s="2">
        <v>36973</v>
      </c>
      <c r="B14849" s="1" t="s">
        <v>15005</v>
      </c>
      <c r="C14849" t="s">
        <v>14</v>
      </c>
      <c r="D14849" t="s">
        <v>6</v>
      </c>
    </row>
    <row r="14850" spans="1:4" x14ac:dyDescent="0.25">
      <c r="A14850" s="2">
        <v>37412</v>
      </c>
      <c r="B14850" s="1" t="s">
        <v>15006</v>
      </c>
      <c r="C14850" t="s">
        <v>14</v>
      </c>
      <c r="D14850" t="s">
        <v>6</v>
      </c>
    </row>
    <row r="14851" spans="1:4" x14ac:dyDescent="0.25">
      <c r="A14851" s="2">
        <v>37420</v>
      </c>
      <c r="B14851" s="1" t="s">
        <v>15007</v>
      </c>
      <c r="C14851" t="s">
        <v>5</v>
      </c>
      <c r="D14851" t="s">
        <v>6</v>
      </c>
    </row>
    <row r="14852" spans="1:4" x14ac:dyDescent="0.25">
      <c r="A14852" s="2">
        <v>37225</v>
      </c>
      <c r="B14852" s="1" t="s">
        <v>15008</v>
      </c>
      <c r="C14852" t="s">
        <v>5</v>
      </c>
      <c r="D14852" t="s">
        <v>6</v>
      </c>
    </row>
    <row r="14853" spans="1:4" x14ac:dyDescent="0.25">
      <c r="A14853" s="2">
        <v>37386</v>
      </c>
      <c r="B14853" s="1" t="s">
        <v>15009</v>
      </c>
      <c r="C14853" t="s">
        <v>11</v>
      </c>
      <c r="D14853" t="s">
        <v>6</v>
      </c>
    </row>
    <row r="14854" spans="1:4" x14ac:dyDescent="0.25">
      <c r="A14854" s="2">
        <v>37111</v>
      </c>
      <c r="B14854" s="1" t="s">
        <v>15010</v>
      </c>
      <c r="C14854" t="s">
        <v>11</v>
      </c>
      <c r="D14854" t="s">
        <v>6</v>
      </c>
    </row>
    <row r="14855" spans="1:4" x14ac:dyDescent="0.25">
      <c r="A14855" s="2">
        <v>37192</v>
      </c>
      <c r="B14855" s="1" t="s">
        <v>15011</v>
      </c>
      <c r="C14855" t="s">
        <v>5</v>
      </c>
      <c r="D14855" t="s">
        <v>9</v>
      </c>
    </row>
    <row r="14856" spans="1:4" x14ac:dyDescent="0.25">
      <c r="A14856" s="2">
        <v>37077</v>
      </c>
      <c r="B14856" s="1" t="s">
        <v>15012</v>
      </c>
      <c r="C14856" t="s">
        <v>5</v>
      </c>
      <c r="D14856" t="s">
        <v>6</v>
      </c>
    </row>
    <row r="14857" spans="1:4" x14ac:dyDescent="0.25">
      <c r="A14857" s="2">
        <v>37068</v>
      </c>
      <c r="B14857" s="1" t="s">
        <v>15013</v>
      </c>
      <c r="C14857" t="s">
        <v>14</v>
      </c>
      <c r="D14857" t="s">
        <v>9</v>
      </c>
    </row>
    <row r="14858" spans="1:4" x14ac:dyDescent="0.25">
      <c r="A14858" s="2">
        <v>37161</v>
      </c>
      <c r="B14858" s="1" t="s">
        <v>15014</v>
      </c>
      <c r="C14858" t="s">
        <v>5</v>
      </c>
      <c r="D14858" t="s">
        <v>6</v>
      </c>
    </row>
    <row r="14859" spans="1:4" x14ac:dyDescent="0.25">
      <c r="A14859" s="2">
        <v>37147</v>
      </c>
      <c r="B14859" s="1" t="s">
        <v>15015</v>
      </c>
      <c r="C14859" t="s">
        <v>5</v>
      </c>
      <c r="D14859" t="s">
        <v>6</v>
      </c>
    </row>
    <row r="14860" spans="1:4" x14ac:dyDescent="0.25">
      <c r="A14860" s="2">
        <v>37354</v>
      </c>
      <c r="B14860" s="1" t="s">
        <v>15016</v>
      </c>
      <c r="C14860" t="s">
        <v>5</v>
      </c>
      <c r="D14860" t="s">
        <v>6</v>
      </c>
    </row>
    <row r="14861" spans="1:4" x14ac:dyDescent="0.25">
      <c r="A14861" s="2">
        <v>37334</v>
      </c>
      <c r="B14861" s="1" t="s">
        <v>15017</v>
      </c>
      <c r="C14861" t="s">
        <v>5</v>
      </c>
      <c r="D14861" t="s">
        <v>6</v>
      </c>
    </row>
    <row r="14862" spans="1:4" x14ac:dyDescent="0.25">
      <c r="A14862" s="2">
        <v>36930</v>
      </c>
      <c r="B14862" s="1" t="s">
        <v>15018</v>
      </c>
      <c r="C14862" t="s">
        <v>14</v>
      </c>
      <c r="D14862" t="s">
        <v>9</v>
      </c>
    </row>
    <row r="14863" spans="1:4" x14ac:dyDescent="0.25">
      <c r="A14863" s="2">
        <v>37415</v>
      </c>
      <c r="B14863" s="1" t="s">
        <v>15019</v>
      </c>
      <c r="C14863" t="s">
        <v>14</v>
      </c>
      <c r="D14863" t="s">
        <v>9</v>
      </c>
    </row>
    <row r="14864" spans="1:4" x14ac:dyDescent="0.25">
      <c r="A14864" s="2">
        <v>37332</v>
      </c>
      <c r="B14864" s="1" t="s">
        <v>15020</v>
      </c>
      <c r="C14864" t="s">
        <v>5</v>
      </c>
      <c r="D14864" t="s">
        <v>9</v>
      </c>
    </row>
    <row r="14865" spans="1:4" x14ac:dyDescent="0.25">
      <c r="A14865" s="2">
        <v>37311</v>
      </c>
      <c r="B14865" s="1" t="s">
        <v>15021</v>
      </c>
      <c r="C14865" t="s">
        <v>5</v>
      </c>
      <c r="D14865" t="s">
        <v>6</v>
      </c>
    </row>
    <row r="14866" spans="1:4" x14ac:dyDescent="0.25">
      <c r="A14866" s="2">
        <v>37219</v>
      </c>
      <c r="B14866" s="1" t="s">
        <v>15022</v>
      </c>
      <c r="C14866" t="s">
        <v>14</v>
      </c>
      <c r="D14866" t="s">
        <v>6</v>
      </c>
    </row>
    <row r="14867" spans="1:4" x14ac:dyDescent="0.25">
      <c r="A14867" s="2">
        <v>36984</v>
      </c>
      <c r="B14867" s="1" t="s">
        <v>15023</v>
      </c>
      <c r="C14867" t="s">
        <v>5</v>
      </c>
      <c r="D14867" t="s">
        <v>6</v>
      </c>
    </row>
    <row r="14868" spans="1:4" x14ac:dyDescent="0.25">
      <c r="A14868" s="2">
        <v>36939</v>
      </c>
      <c r="B14868" s="1" t="s">
        <v>15024</v>
      </c>
      <c r="C14868" t="s">
        <v>47</v>
      </c>
      <c r="D14868" t="s">
        <v>6</v>
      </c>
    </row>
    <row r="14869" spans="1:4" x14ac:dyDescent="0.25">
      <c r="A14869" s="2">
        <v>37280</v>
      </c>
      <c r="B14869" s="1" t="s">
        <v>15025</v>
      </c>
      <c r="C14869" t="s">
        <v>14</v>
      </c>
      <c r="D14869" t="s">
        <v>9</v>
      </c>
    </row>
    <row r="14870" spans="1:4" x14ac:dyDescent="0.25">
      <c r="A14870" s="2">
        <v>37209</v>
      </c>
      <c r="B14870" s="1" t="s">
        <v>15026</v>
      </c>
      <c r="C14870" t="s">
        <v>14</v>
      </c>
      <c r="D14870" t="s">
        <v>9</v>
      </c>
    </row>
    <row r="14871" spans="1:4" x14ac:dyDescent="0.25">
      <c r="A14871" s="2">
        <v>37083</v>
      </c>
      <c r="B14871" s="1" t="s">
        <v>15027</v>
      </c>
      <c r="C14871" t="s">
        <v>14</v>
      </c>
      <c r="D14871" t="s">
        <v>9</v>
      </c>
    </row>
    <row r="14872" spans="1:4" x14ac:dyDescent="0.25">
      <c r="A14872" s="2">
        <v>37440</v>
      </c>
      <c r="B14872" s="1" t="s">
        <v>15028</v>
      </c>
      <c r="C14872" t="s">
        <v>5</v>
      </c>
      <c r="D14872" t="s">
        <v>9</v>
      </c>
    </row>
    <row r="14873" spans="1:4" x14ac:dyDescent="0.25">
      <c r="A14873" s="2">
        <v>37150</v>
      </c>
      <c r="B14873" s="1" t="s">
        <v>15029</v>
      </c>
      <c r="C14873" t="s">
        <v>5</v>
      </c>
      <c r="D14873" t="s">
        <v>9</v>
      </c>
    </row>
    <row r="14874" spans="1:4" x14ac:dyDescent="0.25">
      <c r="A14874" s="2">
        <v>37297</v>
      </c>
      <c r="B14874" s="1" t="s">
        <v>15030</v>
      </c>
      <c r="C14874" t="s">
        <v>47</v>
      </c>
      <c r="D14874" t="s">
        <v>9</v>
      </c>
    </row>
    <row r="14875" spans="1:4" x14ac:dyDescent="0.25">
      <c r="A14875" s="2">
        <v>37127</v>
      </c>
      <c r="B14875" s="1" t="s">
        <v>15031</v>
      </c>
      <c r="C14875" t="s">
        <v>5</v>
      </c>
      <c r="D14875" t="s">
        <v>9</v>
      </c>
    </row>
    <row r="14876" spans="1:4" x14ac:dyDescent="0.25">
      <c r="A14876" s="2">
        <v>37185</v>
      </c>
      <c r="B14876" s="1" t="s">
        <v>15032</v>
      </c>
      <c r="C14876" t="s">
        <v>14</v>
      </c>
      <c r="D14876" t="s">
        <v>6</v>
      </c>
    </row>
    <row r="14877" spans="1:4" x14ac:dyDescent="0.25">
      <c r="A14877" s="2">
        <v>36985</v>
      </c>
      <c r="B14877" s="1" t="s">
        <v>15033</v>
      </c>
      <c r="C14877" t="s">
        <v>14</v>
      </c>
      <c r="D14877" t="s">
        <v>6</v>
      </c>
    </row>
    <row r="14878" spans="1:4" x14ac:dyDescent="0.25">
      <c r="A14878" s="2">
        <v>37001</v>
      </c>
      <c r="B14878" s="1" t="s">
        <v>15034</v>
      </c>
      <c r="C14878" t="s">
        <v>5</v>
      </c>
      <c r="D14878" t="s">
        <v>6</v>
      </c>
    </row>
    <row r="14879" spans="1:4" x14ac:dyDescent="0.25">
      <c r="A14879" s="2">
        <v>37263</v>
      </c>
      <c r="B14879" s="1" t="s">
        <v>15035</v>
      </c>
      <c r="C14879" t="s">
        <v>5</v>
      </c>
      <c r="D14879" t="s">
        <v>6</v>
      </c>
    </row>
    <row r="14880" spans="1:4" x14ac:dyDescent="0.25">
      <c r="A14880" s="2">
        <v>37252</v>
      </c>
      <c r="B14880" s="1" t="s">
        <v>15036</v>
      </c>
      <c r="C14880" t="s">
        <v>5</v>
      </c>
      <c r="D14880" t="s">
        <v>6</v>
      </c>
    </row>
    <row r="14881" spans="1:4" x14ac:dyDescent="0.25">
      <c r="A14881" s="2">
        <v>36975</v>
      </c>
      <c r="B14881" s="1" t="s">
        <v>15037</v>
      </c>
      <c r="C14881" t="s">
        <v>5</v>
      </c>
      <c r="D14881" t="s">
        <v>6</v>
      </c>
    </row>
    <row r="14882" spans="1:4" x14ac:dyDescent="0.25">
      <c r="A14882" s="2">
        <v>36943</v>
      </c>
      <c r="B14882" s="1" t="s">
        <v>15038</v>
      </c>
      <c r="C14882" t="s">
        <v>5</v>
      </c>
      <c r="D14882" t="s">
        <v>6</v>
      </c>
    </row>
    <row r="14883" spans="1:4" x14ac:dyDescent="0.25">
      <c r="A14883" s="2">
        <v>36999</v>
      </c>
      <c r="B14883" s="1" t="s">
        <v>15039</v>
      </c>
      <c r="C14883" t="s">
        <v>5</v>
      </c>
      <c r="D14883" t="s">
        <v>6</v>
      </c>
    </row>
    <row r="14884" spans="1:4" x14ac:dyDescent="0.25">
      <c r="A14884" s="2">
        <v>37044</v>
      </c>
      <c r="B14884" s="1" t="s">
        <v>15040</v>
      </c>
      <c r="C14884" t="s">
        <v>47</v>
      </c>
      <c r="D14884" t="s">
        <v>9</v>
      </c>
    </row>
    <row r="14885" spans="1:4" x14ac:dyDescent="0.25">
      <c r="A14885" s="2">
        <v>37139</v>
      </c>
      <c r="B14885" s="1" t="s">
        <v>15041</v>
      </c>
      <c r="C14885" t="s">
        <v>5</v>
      </c>
      <c r="D14885" t="s">
        <v>9</v>
      </c>
    </row>
    <row r="14886" spans="1:4" x14ac:dyDescent="0.25">
      <c r="A14886" s="2">
        <v>37478</v>
      </c>
      <c r="B14886" s="1" t="s">
        <v>15042</v>
      </c>
      <c r="C14886" t="s">
        <v>5</v>
      </c>
      <c r="D14886" t="s">
        <v>9</v>
      </c>
    </row>
    <row r="14887" spans="1:4" x14ac:dyDescent="0.25">
      <c r="A14887" s="2">
        <v>37217</v>
      </c>
      <c r="B14887" s="1" t="s">
        <v>15043</v>
      </c>
      <c r="C14887" t="s">
        <v>5</v>
      </c>
      <c r="D14887" t="s">
        <v>9</v>
      </c>
    </row>
    <row r="14888" spans="1:4" x14ac:dyDescent="0.25">
      <c r="A14888" s="2">
        <v>36975</v>
      </c>
      <c r="B14888" s="1" t="s">
        <v>15044</v>
      </c>
      <c r="C14888" t="s">
        <v>5</v>
      </c>
      <c r="D14888" t="s">
        <v>9</v>
      </c>
    </row>
    <row r="14889" spans="1:4" x14ac:dyDescent="0.25">
      <c r="A14889" s="2">
        <v>37104</v>
      </c>
      <c r="B14889" s="1" t="s">
        <v>15045</v>
      </c>
      <c r="C14889" t="s">
        <v>5</v>
      </c>
      <c r="D14889" t="s">
        <v>9</v>
      </c>
    </row>
    <row r="14890" spans="1:4" x14ac:dyDescent="0.25">
      <c r="A14890" s="2">
        <v>37181</v>
      </c>
      <c r="B14890" s="1" t="s">
        <v>15046</v>
      </c>
      <c r="C14890" t="s">
        <v>14</v>
      </c>
      <c r="D14890" t="s">
        <v>6</v>
      </c>
    </row>
    <row r="14891" spans="1:4" x14ac:dyDescent="0.25">
      <c r="A14891" s="2">
        <v>37313</v>
      </c>
      <c r="B14891" s="1" t="s">
        <v>15047</v>
      </c>
      <c r="C14891" t="s">
        <v>11</v>
      </c>
      <c r="D14891" t="s">
        <v>6</v>
      </c>
    </row>
    <row r="14892" spans="1:4" x14ac:dyDescent="0.25">
      <c r="A14892" s="2">
        <v>37166</v>
      </c>
      <c r="B14892" s="1" t="s">
        <v>15048</v>
      </c>
      <c r="C14892" t="s">
        <v>93</v>
      </c>
      <c r="D14892" t="s">
        <v>9</v>
      </c>
    </row>
    <row r="14893" spans="1:4" x14ac:dyDescent="0.25">
      <c r="A14893" s="2">
        <v>37237</v>
      </c>
      <c r="B14893" s="1" t="s">
        <v>15049</v>
      </c>
      <c r="C14893" t="s">
        <v>5</v>
      </c>
      <c r="D14893" t="s">
        <v>9</v>
      </c>
    </row>
    <row r="14894" spans="1:4" x14ac:dyDescent="0.25">
      <c r="A14894" s="2">
        <v>37016</v>
      </c>
      <c r="B14894" s="1" t="s">
        <v>15050</v>
      </c>
      <c r="C14894" t="s">
        <v>5</v>
      </c>
      <c r="D14894" t="s">
        <v>9</v>
      </c>
    </row>
    <row r="14895" spans="1:4" x14ac:dyDescent="0.25">
      <c r="A14895" s="2">
        <v>37221</v>
      </c>
      <c r="B14895" s="1" t="s">
        <v>15051</v>
      </c>
      <c r="C14895" t="s">
        <v>5</v>
      </c>
      <c r="D14895" t="s">
        <v>9</v>
      </c>
    </row>
    <row r="14896" spans="1:4" x14ac:dyDescent="0.25">
      <c r="A14896" s="2">
        <v>37183</v>
      </c>
      <c r="B14896" s="1" t="s">
        <v>15052</v>
      </c>
      <c r="C14896" t="s">
        <v>5</v>
      </c>
      <c r="D14896" t="s">
        <v>6</v>
      </c>
    </row>
    <row r="14897" spans="1:4" x14ac:dyDescent="0.25">
      <c r="A14897" s="2">
        <v>36936</v>
      </c>
      <c r="B14897" s="1" t="s">
        <v>15053</v>
      </c>
      <c r="C14897" t="s">
        <v>5</v>
      </c>
      <c r="D14897" t="s">
        <v>6</v>
      </c>
    </row>
    <row r="14898" spans="1:4" x14ac:dyDescent="0.25">
      <c r="A14898" s="2">
        <v>37076</v>
      </c>
      <c r="B14898" s="1" t="s">
        <v>15054</v>
      </c>
      <c r="C14898" t="s">
        <v>5</v>
      </c>
      <c r="D14898" t="s">
        <v>6</v>
      </c>
    </row>
    <row r="14899" spans="1:4" x14ac:dyDescent="0.25">
      <c r="A14899" s="2">
        <v>37082</v>
      </c>
      <c r="B14899" s="1" t="s">
        <v>15055</v>
      </c>
      <c r="C14899" t="s">
        <v>1660</v>
      </c>
      <c r="D14899" t="s">
        <v>9</v>
      </c>
    </row>
    <row r="14900" spans="1:4" x14ac:dyDescent="0.25">
      <c r="A14900" s="2">
        <v>36971</v>
      </c>
      <c r="B14900" s="1" t="s">
        <v>15056</v>
      </c>
      <c r="C14900" t="s">
        <v>5</v>
      </c>
      <c r="D14900" t="s">
        <v>9</v>
      </c>
    </row>
    <row r="14901" spans="1:4" x14ac:dyDescent="0.25">
      <c r="A14901" s="2">
        <v>37091</v>
      </c>
      <c r="B14901" s="1" t="s">
        <v>15057</v>
      </c>
      <c r="C14901" t="s">
        <v>5</v>
      </c>
      <c r="D14901" t="s">
        <v>6</v>
      </c>
    </row>
    <row r="14902" spans="1:4" x14ac:dyDescent="0.25">
      <c r="A14902" s="2">
        <v>37209</v>
      </c>
      <c r="B14902" s="1" t="s">
        <v>15058</v>
      </c>
      <c r="C14902" t="s">
        <v>5</v>
      </c>
      <c r="D14902" t="s">
        <v>6</v>
      </c>
    </row>
    <row r="14903" spans="1:4" x14ac:dyDescent="0.25">
      <c r="A14903" s="2">
        <v>37266</v>
      </c>
      <c r="B14903" s="1" t="s">
        <v>15059</v>
      </c>
      <c r="C14903" t="s">
        <v>5</v>
      </c>
      <c r="D14903" t="s">
        <v>6</v>
      </c>
    </row>
    <row r="14904" spans="1:4" x14ac:dyDescent="0.25">
      <c r="A14904" s="2">
        <v>36939</v>
      </c>
      <c r="B14904" s="1" t="s">
        <v>15060</v>
      </c>
      <c r="C14904" t="s">
        <v>5</v>
      </c>
      <c r="D14904" t="s">
        <v>9</v>
      </c>
    </row>
    <row r="14905" spans="1:4" x14ac:dyDescent="0.25">
      <c r="A14905" s="2">
        <v>36901</v>
      </c>
      <c r="B14905" s="1" t="s">
        <v>15061</v>
      </c>
      <c r="C14905" t="s">
        <v>14</v>
      </c>
      <c r="D14905" t="s">
        <v>9</v>
      </c>
    </row>
    <row r="14906" spans="1:4" x14ac:dyDescent="0.25">
      <c r="A14906" s="2">
        <v>37388</v>
      </c>
      <c r="B14906" s="1" t="s">
        <v>15062</v>
      </c>
      <c r="C14906" t="s">
        <v>5</v>
      </c>
      <c r="D14906" t="s">
        <v>9</v>
      </c>
    </row>
    <row r="14907" spans="1:4" x14ac:dyDescent="0.25">
      <c r="A14907" s="2">
        <v>37277</v>
      </c>
      <c r="B14907" s="1" t="s">
        <v>15063</v>
      </c>
      <c r="C14907" t="s">
        <v>53</v>
      </c>
      <c r="D14907" t="s">
        <v>9</v>
      </c>
    </row>
    <row r="14908" spans="1:4" x14ac:dyDescent="0.25">
      <c r="A14908" s="2">
        <v>37371</v>
      </c>
      <c r="B14908" s="1" t="s">
        <v>15064</v>
      </c>
      <c r="C14908" t="s">
        <v>5</v>
      </c>
      <c r="D14908" t="s">
        <v>9</v>
      </c>
    </row>
    <row r="14909" spans="1:4" x14ac:dyDescent="0.25">
      <c r="A14909" s="2">
        <v>37125</v>
      </c>
      <c r="B14909" s="1" t="s">
        <v>15065</v>
      </c>
      <c r="C14909" t="s">
        <v>5</v>
      </c>
      <c r="D14909" t="s">
        <v>9</v>
      </c>
    </row>
    <row r="14910" spans="1:4" x14ac:dyDescent="0.25">
      <c r="A14910" s="2">
        <v>36893</v>
      </c>
      <c r="B14910" s="1" t="s">
        <v>15066</v>
      </c>
      <c r="C14910" t="s">
        <v>5</v>
      </c>
      <c r="D14910" t="s">
        <v>6</v>
      </c>
    </row>
    <row r="14911" spans="1:4" x14ac:dyDescent="0.25">
      <c r="A14911" s="2">
        <v>37241</v>
      </c>
      <c r="B14911" s="1" t="s">
        <v>15067</v>
      </c>
      <c r="C14911" t="s">
        <v>5</v>
      </c>
      <c r="D14911" t="s">
        <v>6</v>
      </c>
    </row>
    <row r="14912" spans="1:4" x14ac:dyDescent="0.25">
      <c r="A14912" s="2">
        <v>37032</v>
      </c>
      <c r="B14912" s="1" t="s">
        <v>15068</v>
      </c>
      <c r="C14912" t="s">
        <v>5</v>
      </c>
      <c r="D14912" t="s">
        <v>6</v>
      </c>
    </row>
    <row r="14913" spans="1:4" x14ac:dyDescent="0.25">
      <c r="A14913" s="2">
        <v>37105</v>
      </c>
      <c r="B14913" s="1" t="s">
        <v>15069</v>
      </c>
      <c r="C14913" t="s">
        <v>99</v>
      </c>
      <c r="D14913" t="s">
        <v>6</v>
      </c>
    </row>
    <row r="14914" spans="1:4" x14ac:dyDescent="0.25">
      <c r="A14914" s="2">
        <v>37137</v>
      </c>
      <c r="B14914" s="1" t="s">
        <v>15070</v>
      </c>
      <c r="C14914" t="s">
        <v>5</v>
      </c>
      <c r="D14914" t="s">
        <v>9</v>
      </c>
    </row>
    <row r="14915" spans="1:4" x14ac:dyDescent="0.25">
      <c r="A14915" s="2">
        <v>37153</v>
      </c>
      <c r="B14915" s="1" t="s">
        <v>15071</v>
      </c>
      <c r="C14915" t="s">
        <v>5</v>
      </c>
      <c r="D14915" t="s">
        <v>9</v>
      </c>
    </row>
    <row r="14916" spans="1:4" x14ac:dyDescent="0.25">
      <c r="A14916" s="2">
        <v>37026</v>
      </c>
      <c r="B14916" s="1" t="s">
        <v>15072</v>
      </c>
      <c r="C14916" t="s">
        <v>11</v>
      </c>
      <c r="D14916" t="s">
        <v>6</v>
      </c>
    </row>
    <row r="14917" spans="1:4" x14ac:dyDescent="0.25">
      <c r="A14917" s="2">
        <v>36975</v>
      </c>
      <c r="B14917" s="1" t="s">
        <v>15073</v>
      </c>
      <c r="C14917" t="s">
        <v>47</v>
      </c>
      <c r="D14917" t="s">
        <v>6</v>
      </c>
    </row>
    <row r="14918" spans="1:4" x14ac:dyDescent="0.25">
      <c r="A14918" s="2">
        <v>37333</v>
      </c>
      <c r="B14918" s="1" t="s">
        <v>15074</v>
      </c>
      <c r="C14918" t="s">
        <v>5</v>
      </c>
      <c r="D14918" t="s">
        <v>6</v>
      </c>
    </row>
    <row r="14919" spans="1:4" x14ac:dyDescent="0.25">
      <c r="A14919" s="2">
        <v>37240</v>
      </c>
      <c r="B14919" s="1" t="s">
        <v>15075</v>
      </c>
      <c r="C14919" t="s">
        <v>14</v>
      </c>
      <c r="D14919" t="s">
        <v>6</v>
      </c>
    </row>
    <row r="14920" spans="1:4" x14ac:dyDescent="0.25">
      <c r="A14920" s="2">
        <v>37085</v>
      </c>
      <c r="B14920" s="1" t="s">
        <v>15076</v>
      </c>
      <c r="C14920" t="s">
        <v>47</v>
      </c>
      <c r="D14920" t="s">
        <v>6</v>
      </c>
    </row>
    <row r="14921" spans="1:4" x14ac:dyDescent="0.25">
      <c r="A14921" s="2">
        <v>37038</v>
      </c>
      <c r="B14921" s="1" t="s">
        <v>15077</v>
      </c>
      <c r="C14921" t="s">
        <v>5</v>
      </c>
      <c r="D14921" t="s">
        <v>6</v>
      </c>
    </row>
    <row r="14922" spans="1:4" x14ac:dyDescent="0.25">
      <c r="A14922" s="2">
        <v>37053</v>
      </c>
      <c r="B14922" s="1" t="s">
        <v>15078</v>
      </c>
      <c r="C14922" t="s">
        <v>525</v>
      </c>
      <c r="D14922" t="s">
        <v>6</v>
      </c>
    </row>
    <row r="14923" spans="1:4" x14ac:dyDescent="0.25">
      <c r="A14923" s="2">
        <v>37312</v>
      </c>
      <c r="B14923" s="1" t="s">
        <v>15079</v>
      </c>
      <c r="C14923" t="s">
        <v>5</v>
      </c>
      <c r="D14923" t="s">
        <v>9</v>
      </c>
    </row>
    <row r="14924" spans="1:4" x14ac:dyDescent="0.25">
      <c r="A14924" s="2">
        <v>37300</v>
      </c>
      <c r="B14924" s="1" t="s">
        <v>15080</v>
      </c>
      <c r="C14924" t="s">
        <v>5</v>
      </c>
      <c r="D14924" t="s">
        <v>9</v>
      </c>
    </row>
    <row r="14925" spans="1:4" x14ac:dyDescent="0.25">
      <c r="A14925" s="2">
        <v>37355</v>
      </c>
      <c r="B14925" s="1" t="s">
        <v>15081</v>
      </c>
      <c r="C14925" t="s">
        <v>5</v>
      </c>
      <c r="D14925" t="s">
        <v>6</v>
      </c>
    </row>
    <row r="14926" spans="1:4" x14ac:dyDescent="0.25">
      <c r="A14926" s="2">
        <v>37125</v>
      </c>
      <c r="B14926" s="1" t="s">
        <v>15082</v>
      </c>
      <c r="C14926" t="s">
        <v>5</v>
      </c>
      <c r="D14926" t="s">
        <v>6</v>
      </c>
    </row>
    <row r="14927" spans="1:4" x14ac:dyDescent="0.25">
      <c r="A14927" s="2">
        <v>37288</v>
      </c>
      <c r="B14927" s="1" t="s">
        <v>15083</v>
      </c>
      <c r="C14927" t="s">
        <v>5</v>
      </c>
      <c r="D14927" t="s">
        <v>6</v>
      </c>
    </row>
    <row r="14928" spans="1:4" x14ac:dyDescent="0.25">
      <c r="A14928" s="2">
        <v>37333</v>
      </c>
      <c r="B14928" s="1" t="s">
        <v>15084</v>
      </c>
      <c r="C14928" t="s">
        <v>502</v>
      </c>
      <c r="D14928" t="s">
        <v>9</v>
      </c>
    </row>
    <row r="14929" spans="1:4" x14ac:dyDescent="0.25">
      <c r="A14929" s="2">
        <v>37104</v>
      </c>
      <c r="B14929" s="1" t="s">
        <v>15085</v>
      </c>
      <c r="C14929" t="s">
        <v>5</v>
      </c>
      <c r="D14929" t="s">
        <v>9</v>
      </c>
    </row>
    <row r="14930" spans="1:4" x14ac:dyDescent="0.25">
      <c r="A14930" s="2">
        <v>37076</v>
      </c>
      <c r="B14930" s="1" t="s">
        <v>15086</v>
      </c>
      <c r="C14930" t="s">
        <v>93</v>
      </c>
      <c r="D14930" t="s">
        <v>9</v>
      </c>
    </row>
    <row r="14931" spans="1:4" x14ac:dyDescent="0.25">
      <c r="A14931" s="2">
        <v>37460</v>
      </c>
      <c r="B14931" s="1" t="s">
        <v>15087</v>
      </c>
      <c r="C14931" t="s">
        <v>93</v>
      </c>
      <c r="D14931" t="s">
        <v>9</v>
      </c>
    </row>
    <row r="14932" spans="1:4" x14ac:dyDescent="0.25">
      <c r="A14932" s="2">
        <v>37429</v>
      </c>
      <c r="B14932" s="1" t="s">
        <v>15088</v>
      </c>
      <c r="C14932" t="s">
        <v>5</v>
      </c>
      <c r="D14932" t="s">
        <v>9</v>
      </c>
    </row>
    <row r="14933" spans="1:4" x14ac:dyDescent="0.25">
      <c r="A14933" s="2">
        <v>37088</v>
      </c>
      <c r="B14933" s="1" t="s">
        <v>15089</v>
      </c>
      <c r="C14933" t="s">
        <v>5</v>
      </c>
      <c r="D14933" t="s">
        <v>6</v>
      </c>
    </row>
    <row r="14934" spans="1:4" x14ac:dyDescent="0.25">
      <c r="A14934" s="2">
        <v>37388</v>
      </c>
      <c r="B14934" s="1" t="s">
        <v>15090</v>
      </c>
      <c r="C14934" t="s">
        <v>5</v>
      </c>
      <c r="D14934" t="s">
        <v>9</v>
      </c>
    </row>
    <row r="14935" spans="1:4" x14ac:dyDescent="0.25">
      <c r="A14935" s="2">
        <v>37208</v>
      </c>
      <c r="B14935" s="1" t="s">
        <v>15091</v>
      </c>
      <c r="C14935" t="s">
        <v>5</v>
      </c>
      <c r="D14935" t="s">
        <v>9</v>
      </c>
    </row>
    <row r="14936" spans="1:4" x14ac:dyDescent="0.25">
      <c r="A14936" s="2">
        <v>37490</v>
      </c>
      <c r="B14936" s="1" t="s">
        <v>15092</v>
      </c>
      <c r="C14936" t="s">
        <v>14</v>
      </c>
      <c r="D14936" t="s">
        <v>6</v>
      </c>
    </row>
    <row r="14937" spans="1:4" x14ac:dyDescent="0.25">
      <c r="A14937" s="2">
        <v>36936</v>
      </c>
      <c r="B14937" s="1" t="s">
        <v>15093</v>
      </c>
      <c r="C14937" t="s">
        <v>14</v>
      </c>
      <c r="D14937" t="s">
        <v>6</v>
      </c>
    </row>
    <row r="14938" spans="1:4" x14ac:dyDescent="0.25">
      <c r="A14938" s="2">
        <v>37256</v>
      </c>
      <c r="B14938" s="1" t="s">
        <v>15094</v>
      </c>
      <c r="C14938" t="s">
        <v>14</v>
      </c>
      <c r="D14938" t="s">
        <v>6</v>
      </c>
    </row>
    <row r="14939" spans="1:4" x14ac:dyDescent="0.25">
      <c r="A14939" s="2">
        <v>37452</v>
      </c>
      <c r="B14939" s="1" t="s">
        <v>15095</v>
      </c>
      <c r="C14939" t="s">
        <v>5</v>
      </c>
      <c r="D14939" t="s">
        <v>6</v>
      </c>
    </row>
    <row r="14940" spans="1:4" x14ac:dyDescent="0.25">
      <c r="A14940" s="2">
        <v>37381</v>
      </c>
      <c r="B14940" s="1" t="s">
        <v>15096</v>
      </c>
      <c r="C14940" t="s">
        <v>5</v>
      </c>
      <c r="D14940" t="s">
        <v>9</v>
      </c>
    </row>
    <row r="14941" spans="1:4" x14ac:dyDescent="0.25">
      <c r="A14941" s="2">
        <v>36927</v>
      </c>
      <c r="B14941" s="1" t="s">
        <v>15097</v>
      </c>
      <c r="C14941" t="s">
        <v>11</v>
      </c>
      <c r="D14941" t="s">
        <v>9</v>
      </c>
    </row>
    <row r="14942" spans="1:4" x14ac:dyDescent="0.25">
      <c r="A14942" s="2">
        <v>37265</v>
      </c>
      <c r="B14942" s="1" t="s">
        <v>15098</v>
      </c>
      <c r="C14942" t="s">
        <v>14</v>
      </c>
      <c r="D14942" t="s">
        <v>9</v>
      </c>
    </row>
    <row r="14943" spans="1:4" x14ac:dyDescent="0.25">
      <c r="A14943" s="2">
        <v>37125</v>
      </c>
      <c r="B14943" s="1" t="s">
        <v>15099</v>
      </c>
      <c r="C14943" t="s">
        <v>14</v>
      </c>
      <c r="D14943" t="s">
        <v>6</v>
      </c>
    </row>
    <row r="14944" spans="1:4" x14ac:dyDescent="0.25">
      <c r="A14944" s="2">
        <v>36983</v>
      </c>
      <c r="B14944" s="1" t="s">
        <v>15100</v>
      </c>
      <c r="C14944" t="s">
        <v>5</v>
      </c>
      <c r="D14944" t="s">
        <v>6</v>
      </c>
    </row>
    <row r="14945" spans="1:4" x14ac:dyDescent="0.25">
      <c r="A14945" s="2">
        <v>37470</v>
      </c>
      <c r="B14945" s="1" t="s">
        <v>15101</v>
      </c>
      <c r="C14945" t="s">
        <v>5</v>
      </c>
      <c r="D14945" t="s">
        <v>9</v>
      </c>
    </row>
    <row r="14946" spans="1:4" x14ac:dyDescent="0.25">
      <c r="A14946" s="2">
        <v>37224</v>
      </c>
      <c r="B14946" s="1" t="s">
        <v>15102</v>
      </c>
      <c r="C14946" t="s">
        <v>5</v>
      </c>
      <c r="D14946" t="s">
        <v>9</v>
      </c>
    </row>
    <row r="14947" spans="1:4" x14ac:dyDescent="0.25">
      <c r="A14947" s="2">
        <v>36973</v>
      </c>
      <c r="B14947" s="1" t="s">
        <v>15103</v>
      </c>
      <c r="C14947" t="s">
        <v>14</v>
      </c>
      <c r="D14947" t="s">
        <v>6</v>
      </c>
    </row>
    <row r="14948" spans="1:4" x14ac:dyDescent="0.25">
      <c r="A14948" s="2">
        <v>37374</v>
      </c>
      <c r="B14948" s="1" t="s">
        <v>15104</v>
      </c>
      <c r="C14948" t="s">
        <v>5</v>
      </c>
      <c r="D14948" t="s">
        <v>6</v>
      </c>
    </row>
    <row r="14949" spans="1:4" x14ac:dyDescent="0.25">
      <c r="A14949" s="2">
        <v>37263</v>
      </c>
      <c r="B14949" s="1" t="s">
        <v>15105</v>
      </c>
      <c r="C14949" t="s">
        <v>102</v>
      </c>
      <c r="D14949" t="s">
        <v>9</v>
      </c>
    </row>
    <row r="14950" spans="1:4" x14ac:dyDescent="0.25">
      <c r="A14950" s="2">
        <v>36896</v>
      </c>
      <c r="B14950" s="1" t="s">
        <v>15106</v>
      </c>
      <c r="C14950" t="s">
        <v>5</v>
      </c>
      <c r="D14950" t="s">
        <v>9</v>
      </c>
    </row>
    <row r="14951" spans="1:4" x14ac:dyDescent="0.25">
      <c r="A14951" s="2">
        <v>36939</v>
      </c>
      <c r="B14951" s="1" t="s">
        <v>15107</v>
      </c>
      <c r="C14951" t="s">
        <v>102</v>
      </c>
      <c r="D14951" t="s">
        <v>9</v>
      </c>
    </row>
    <row r="14952" spans="1:4" x14ac:dyDescent="0.25">
      <c r="A14952" s="2">
        <v>37081</v>
      </c>
      <c r="B14952" s="1" t="s">
        <v>15108</v>
      </c>
      <c r="C14952" t="s">
        <v>14</v>
      </c>
      <c r="D14952" t="s">
        <v>9</v>
      </c>
    </row>
    <row r="14953" spans="1:4" x14ac:dyDescent="0.25">
      <c r="A14953" s="2">
        <v>36924</v>
      </c>
      <c r="B14953" s="1" t="s">
        <v>15109</v>
      </c>
      <c r="C14953" t="s">
        <v>93</v>
      </c>
      <c r="D14953" t="s">
        <v>9</v>
      </c>
    </row>
    <row r="14954" spans="1:4" x14ac:dyDescent="0.25">
      <c r="A14954" s="2">
        <v>37479</v>
      </c>
      <c r="B14954" s="1" t="s">
        <v>15110</v>
      </c>
      <c r="C14954" t="s">
        <v>5</v>
      </c>
      <c r="D14954" t="s">
        <v>9</v>
      </c>
    </row>
    <row r="14955" spans="1:4" x14ac:dyDescent="0.25">
      <c r="A14955" s="2">
        <v>37032</v>
      </c>
      <c r="B14955" s="1" t="s">
        <v>15111</v>
      </c>
      <c r="C14955" t="s">
        <v>5</v>
      </c>
      <c r="D14955" t="s">
        <v>6</v>
      </c>
    </row>
    <row r="14956" spans="1:4" x14ac:dyDescent="0.25">
      <c r="A14956" s="2">
        <v>37087</v>
      </c>
      <c r="B14956" s="1" t="s">
        <v>15112</v>
      </c>
      <c r="C14956" t="s">
        <v>102</v>
      </c>
      <c r="D14956" t="s">
        <v>9</v>
      </c>
    </row>
    <row r="14957" spans="1:4" x14ac:dyDescent="0.25">
      <c r="A14957" s="2">
        <v>36933</v>
      </c>
      <c r="B14957" s="1" t="s">
        <v>15113</v>
      </c>
      <c r="C14957" t="s">
        <v>5</v>
      </c>
      <c r="D14957" t="s">
        <v>9</v>
      </c>
    </row>
    <row r="14958" spans="1:4" x14ac:dyDescent="0.25">
      <c r="A14958" s="2">
        <v>37375</v>
      </c>
      <c r="B14958" s="1" t="s">
        <v>15114</v>
      </c>
      <c r="C14958" t="s">
        <v>5</v>
      </c>
      <c r="D14958" t="s">
        <v>9</v>
      </c>
    </row>
    <row r="14959" spans="1:4" x14ac:dyDescent="0.25">
      <c r="A14959" s="2">
        <v>37355</v>
      </c>
      <c r="B14959" s="1" t="s">
        <v>15115</v>
      </c>
      <c r="C14959" t="s">
        <v>102</v>
      </c>
      <c r="D14959" t="s">
        <v>9</v>
      </c>
    </row>
    <row r="14960" spans="1:4" x14ac:dyDescent="0.25">
      <c r="A14960" s="2">
        <v>37442</v>
      </c>
      <c r="B14960" s="1" t="s">
        <v>15116</v>
      </c>
      <c r="C14960" t="s">
        <v>102</v>
      </c>
      <c r="D14960" t="s">
        <v>9</v>
      </c>
    </row>
    <row r="14961" spans="1:4" x14ac:dyDescent="0.25">
      <c r="A14961" s="2">
        <v>37208</v>
      </c>
      <c r="B14961" s="1" t="s">
        <v>15117</v>
      </c>
      <c r="C14961" t="s">
        <v>68</v>
      </c>
      <c r="D14961" t="s">
        <v>9</v>
      </c>
    </row>
    <row r="14962" spans="1:4" x14ac:dyDescent="0.25">
      <c r="A14962" s="2">
        <v>37333</v>
      </c>
      <c r="B14962" s="1" t="s">
        <v>15118</v>
      </c>
      <c r="C14962" t="s">
        <v>5</v>
      </c>
      <c r="D14962" t="s">
        <v>9</v>
      </c>
    </row>
    <row r="14963" spans="1:4" x14ac:dyDescent="0.25">
      <c r="A14963" s="2">
        <v>36996</v>
      </c>
      <c r="B14963" s="1" t="s">
        <v>15119</v>
      </c>
      <c r="C14963" t="s">
        <v>5</v>
      </c>
      <c r="D14963" t="s">
        <v>9</v>
      </c>
    </row>
    <row r="14964" spans="1:4" x14ac:dyDescent="0.25">
      <c r="A14964" s="2">
        <v>37319</v>
      </c>
      <c r="B14964" s="1" t="s">
        <v>15120</v>
      </c>
      <c r="C14964" t="s">
        <v>5</v>
      </c>
      <c r="D14964" t="s">
        <v>9</v>
      </c>
    </row>
    <row r="14965" spans="1:4" x14ac:dyDescent="0.25">
      <c r="A14965" s="2">
        <v>37023</v>
      </c>
      <c r="B14965" s="1" t="s">
        <v>15121</v>
      </c>
      <c r="C14965" t="s">
        <v>5</v>
      </c>
      <c r="D14965" t="s">
        <v>6</v>
      </c>
    </row>
    <row r="14966" spans="1:4" x14ac:dyDescent="0.25">
      <c r="A14966" s="2">
        <v>37315</v>
      </c>
      <c r="B14966" s="1" t="s">
        <v>15122</v>
      </c>
      <c r="C14966" t="s">
        <v>102</v>
      </c>
      <c r="D14966" t="s">
        <v>6</v>
      </c>
    </row>
    <row r="14967" spans="1:4" x14ac:dyDescent="0.25">
      <c r="A14967" s="2">
        <v>37415</v>
      </c>
      <c r="B14967" s="1" t="s">
        <v>15123</v>
      </c>
      <c r="C14967" t="s">
        <v>5</v>
      </c>
      <c r="D14967" t="s">
        <v>6</v>
      </c>
    </row>
    <row r="14968" spans="1:4" x14ac:dyDescent="0.25">
      <c r="A14968" s="2">
        <v>37117</v>
      </c>
      <c r="B14968" s="1" t="s">
        <v>15124</v>
      </c>
      <c r="C14968" t="s">
        <v>5</v>
      </c>
      <c r="D14968" t="s">
        <v>6</v>
      </c>
    </row>
    <row r="14969" spans="1:4" x14ac:dyDescent="0.25">
      <c r="A14969" s="2">
        <v>37452</v>
      </c>
      <c r="B14969" s="1" t="s">
        <v>15125</v>
      </c>
      <c r="C14969" t="s">
        <v>99</v>
      </c>
      <c r="D14969" t="s">
        <v>6</v>
      </c>
    </row>
    <row r="14970" spans="1:4" x14ac:dyDescent="0.25">
      <c r="A14970" s="2">
        <v>37353</v>
      </c>
      <c r="B14970" s="1" t="s">
        <v>15126</v>
      </c>
      <c r="C14970" t="s">
        <v>5</v>
      </c>
      <c r="D14970" t="s">
        <v>6</v>
      </c>
    </row>
    <row r="14971" spans="1:4" x14ac:dyDescent="0.25">
      <c r="A14971" s="2">
        <v>37426</v>
      </c>
      <c r="B14971" s="1" t="s">
        <v>15127</v>
      </c>
      <c r="C14971" t="s">
        <v>5</v>
      </c>
      <c r="D14971" t="s">
        <v>6</v>
      </c>
    </row>
    <row r="14972" spans="1:4" x14ac:dyDescent="0.25">
      <c r="A14972" s="2">
        <v>37012</v>
      </c>
      <c r="B14972" s="1" t="s">
        <v>15128</v>
      </c>
      <c r="C14972" t="s">
        <v>5</v>
      </c>
      <c r="D14972" t="s">
        <v>6</v>
      </c>
    </row>
    <row r="14973" spans="1:4" x14ac:dyDescent="0.25">
      <c r="A14973" s="2">
        <v>37082</v>
      </c>
      <c r="B14973" s="1" t="s">
        <v>15129</v>
      </c>
      <c r="C14973" t="s">
        <v>5</v>
      </c>
      <c r="D14973" t="s">
        <v>6</v>
      </c>
    </row>
    <row r="14974" spans="1:4" x14ac:dyDescent="0.25">
      <c r="A14974" s="2">
        <v>37000</v>
      </c>
      <c r="B14974" s="1" t="s">
        <v>15130</v>
      </c>
      <c r="C14974" t="s">
        <v>5</v>
      </c>
      <c r="D14974" t="s">
        <v>6</v>
      </c>
    </row>
    <row r="14975" spans="1:4" x14ac:dyDescent="0.25">
      <c r="A14975" s="2">
        <v>37075</v>
      </c>
      <c r="B14975" s="1" t="s">
        <v>15131</v>
      </c>
      <c r="C14975" t="s">
        <v>47</v>
      </c>
      <c r="D14975" t="s">
        <v>9</v>
      </c>
    </row>
    <row r="14976" spans="1:4" x14ac:dyDescent="0.25">
      <c r="A14976" s="2">
        <v>37228</v>
      </c>
      <c r="B14976" s="1" t="s">
        <v>15132</v>
      </c>
      <c r="C14976" t="s">
        <v>5</v>
      </c>
      <c r="D14976" t="s">
        <v>6</v>
      </c>
    </row>
    <row r="14977" spans="1:4" x14ac:dyDescent="0.25">
      <c r="A14977" s="2">
        <v>37363</v>
      </c>
      <c r="B14977" s="1" t="s">
        <v>15133</v>
      </c>
      <c r="C14977" t="s">
        <v>433</v>
      </c>
      <c r="D14977" t="s">
        <v>6</v>
      </c>
    </row>
    <row r="14978" spans="1:4" x14ac:dyDescent="0.25">
      <c r="A14978" s="2">
        <v>37322</v>
      </c>
      <c r="B14978" s="1" t="s">
        <v>15134</v>
      </c>
      <c r="C14978" t="s">
        <v>5</v>
      </c>
      <c r="D14978" t="s">
        <v>6</v>
      </c>
    </row>
    <row r="14979" spans="1:4" x14ac:dyDescent="0.25">
      <c r="A14979" s="2">
        <v>37196</v>
      </c>
      <c r="B14979" s="1" t="s">
        <v>15135</v>
      </c>
      <c r="C14979" t="s">
        <v>214</v>
      </c>
      <c r="D14979" t="s">
        <v>6</v>
      </c>
    </row>
    <row r="14980" spans="1:4" x14ac:dyDescent="0.25">
      <c r="A14980" s="2">
        <v>37123</v>
      </c>
      <c r="B14980" s="1" t="s">
        <v>15136</v>
      </c>
      <c r="C14980" t="s">
        <v>53</v>
      </c>
      <c r="D14980" t="s">
        <v>6</v>
      </c>
    </row>
    <row r="14981" spans="1:4" x14ac:dyDescent="0.25">
      <c r="A14981" s="2">
        <v>37134</v>
      </c>
      <c r="B14981" s="1" t="s">
        <v>15137</v>
      </c>
      <c r="C14981" t="s">
        <v>14</v>
      </c>
      <c r="D14981" t="s">
        <v>6</v>
      </c>
    </row>
    <row r="14982" spans="1:4" x14ac:dyDescent="0.25">
      <c r="A14982" s="2">
        <v>37156</v>
      </c>
      <c r="B14982" s="1" t="s">
        <v>15138</v>
      </c>
      <c r="C14982" t="s">
        <v>68</v>
      </c>
      <c r="D14982" t="s">
        <v>6</v>
      </c>
    </row>
    <row r="14983" spans="1:4" x14ac:dyDescent="0.25">
      <c r="A14983" s="2">
        <v>37433</v>
      </c>
      <c r="B14983" s="1" t="s">
        <v>15139</v>
      </c>
      <c r="C14983" t="s">
        <v>5</v>
      </c>
      <c r="D14983" t="s">
        <v>9</v>
      </c>
    </row>
    <row r="14984" spans="1:4" x14ac:dyDescent="0.25">
      <c r="A14984" s="2">
        <v>37215</v>
      </c>
      <c r="B14984" s="1" t="s">
        <v>15140</v>
      </c>
      <c r="C14984" t="s">
        <v>14</v>
      </c>
      <c r="D14984" t="s">
        <v>9</v>
      </c>
    </row>
    <row r="14985" spans="1:4" x14ac:dyDescent="0.25">
      <c r="A14985" s="2">
        <v>37302</v>
      </c>
      <c r="B14985" s="1" t="s">
        <v>15141</v>
      </c>
      <c r="C14985" t="s">
        <v>5</v>
      </c>
      <c r="D14985" t="s">
        <v>6</v>
      </c>
    </row>
    <row r="14986" spans="1:4" x14ac:dyDescent="0.25">
      <c r="A14986" s="2">
        <v>37287</v>
      </c>
      <c r="B14986" s="1" t="s">
        <v>15142</v>
      </c>
      <c r="C14986" t="s">
        <v>5</v>
      </c>
      <c r="D14986" t="s">
        <v>6</v>
      </c>
    </row>
    <row r="14987" spans="1:4" x14ac:dyDescent="0.25">
      <c r="A14987" s="2">
        <v>37222</v>
      </c>
      <c r="B14987" s="1" t="s">
        <v>15143</v>
      </c>
      <c r="C14987" t="s">
        <v>1410</v>
      </c>
      <c r="D14987" t="s">
        <v>6</v>
      </c>
    </row>
    <row r="14988" spans="1:4" x14ac:dyDescent="0.25">
      <c r="A14988" s="2">
        <v>37084</v>
      </c>
      <c r="B14988" s="1" t="s">
        <v>15144</v>
      </c>
      <c r="C14988" t="s">
        <v>5</v>
      </c>
      <c r="D14988" t="s">
        <v>6</v>
      </c>
    </row>
    <row r="14989" spans="1:4" x14ac:dyDescent="0.25">
      <c r="A14989" s="2">
        <v>37482</v>
      </c>
      <c r="B14989" s="1" t="s">
        <v>15145</v>
      </c>
      <c r="C14989" t="s">
        <v>5</v>
      </c>
      <c r="D14989" t="s">
        <v>9</v>
      </c>
    </row>
    <row r="14990" spans="1:4" x14ac:dyDescent="0.25">
      <c r="A14990" s="2">
        <v>37038</v>
      </c>
      <c r="B14990" s="1" t="s">
        <v>15146</v>
      </c>
      <c r="C14990" t="s">
        <v>5</v>
      </c>
      <c r="D14990" t="s">
        <v>6</v>
      </c>
    </row>
    <row r="14991" spans="1:4" x14ac:dyDescent="0.25">
      <c r="A14991" s="2">
        <v>37314</v>
      </c>
      <c r="B14991" s="1" t="s">
        <v>15147</v>
      </c>
      <c r="C14991" t="s">
        <v>14</v>
      </c>
      <c r="D14991" t="s">
        <v>6</v>
      </c>
    </row>
    <row r="14992" spans="1:4" x14ac:dyDescent="0.25">
      <c r="A14992" s="2">
        <v>37030</v>
      </c>
      <c r="B14992" s="1" t="s">
        <v>15148</v>
      </c>
      <c r="C14992" t="s">
        <v>5</v>
      </c>
      <c r="D14992" t="s">
        <v>6</v>
      </c>
    </row>
    <row r="14993" spans="1:4" x14ac:dyDescent="0.25">
      <c r="A14993" s="2">
        <v>36913</v>
      </c>
      <c r="B14993" s="1" t="s">
        <v>15149</v>
      </c>
      <c r="C14993" t="s">
        <v>5</v>
      </c>
      <c r="D14993" t="s">
        <v>6</v>
      </c>
    </row>
    <row r="14994" spans="1:4" x14ac:dyDescent="0.25">
      <c r="A14994" s="2">
        <v>37315</v>
      </c>
      <c r="B14994" s="1" t="s">
        <v>15150</v>
      </c>
      <c r="C14994" t="s">
        <v>5</v>
      </c>
      <c r="D14994" t="s">
        <v>6</v>
      </c>
    </row>
    <row r="14995" spans="1:4" x14ac:dyDescent="0.25">
      <c r="A14995" s="2">
        <v>37367</v>
      </c>
      <c r="B14995" s="1" t="s">
        <v>15151</v>
      </c>
      <c r="C14995" t="s">
        <v>102</v>
      </c>
      <c r="D14995" t="s">
        <v>6</v>
      </c>
    </row>
    <row r="14996" spans="1:4" x14ac:dyDescent="0.25">
      <c r="A14996" s="2">
        <v>37063</v>
      </c>
      <c r="B14996" s="1" t="s">
        <v>15152</v>
      </c>
      <c r="C14996" t="s">
        <v>53</v>
      </c>
      <c r="D14996" t="s">
        <v>6</v>
      </c>
    </row>
    <row r="14997" spans="1:4" x14ac:dyDescent="0.25">
      <c r="A14997" s="2">
        <v>37436</v>
      </c>
      <c r="B14997" s="1" t="s">
        <v>15153</v>
      </c>
      <c r="C14997" t="s">
        <v>248</v>
      </c>
      <c r="D14997" t="s">
        <v>6</v>
      </c>
    </row>
    <row r="14998" spans="1:4" x14ac:dyDescent="0.25">
      <c r="A14998" s="2">
        <v>37392</v>
      </c>
      <c r="B14998" s="1" t="s">
        <v>15154</v>
      </c>
      <c r="C14998" t="s">
        <v>233</v>
      </c>
      <c r="D14998" t="s">
        <v>6</v>
      </c>
    </row>
    <row r="14999" spans="1:4" x14ac:dyDescent="0.25">
      <c r="A14999" s="2">
        <v>37280</v>
      </c>
      <c r="B14999" s="1" t="s">
        <v>15155</v>
      </c>
      <c r="C14999" t="s">
        <v>5</v>
      </c>
      <c r="D14999" t="s">
        <v>6</v>
      </c>
    </row>
    <row r="15000" spans="1:4" x14ac:dyDescent="0.25">
      <c r="A15000" s="2">
        <v>37120</v>
      </c>
      <c r="B15000" s="1" t="s">
        <v>15156</v>
      </c>
      <c r="C15000" t="s">
        <v>5</v>
      </c>
      <c r="D15000" t="s">
        <v>6</v>
      </c>
    </row>
    <row r="15001" spans="1:4" x14ac:dyDescent="0.25">
      <c r="A15001" s="2">
        <v>37358</v>
      </c>
      <c r="B15001" s="1" t="s">
        <v>15157</v>
      </c>
      <c r="C15001" t="s">
        <v>5</v>
      </c>
      <c r="D15001" t="s">
        <v>6</v>
      </c>
    </row>
    <row r="15002" spans="1:4" x14ac:dyDescent="0.25">
      <c r="A15002" s="2">
        <v>37062</v>
      </c>
      <c r="B15002" s="1" t="s">
        <v>15158</v>
      </c>
      <c r="C15002" t="s">
        <v>5</v>
      </c>
      <c r="D15002" t="s">
        <v>6</v>
      </c>
    </row>
    <row r="15003" spans="1:4" x14ac:dyDescent="0.25">
      <c r="A15003" s="2">
        <v>37150</v>
      </c>
      <c r="B15003" s="1" t="s">
        <v>15159</v>
      </c>
      <c r="C15003" t="s">
        <v>525</v>
      </c>
      <c r="D15003" t="s">
        <v>6</v>
      </c>
    </row>
    <row r="15004" spans="1:4" x14ac:dyDescent="0.25">
      <c r="A15004" s="2">
        <v>37371</v>
      </c>
      <c r="B15004" s="1" t="s">
        <v>15160</v>
      </c>
      <c r="C15004" t="s">
        <v>14</v>
      </c>
      <c r="D15004" t="s">
        <v>9</v>
      </c>
    </row>
    <row r="15005" spans="1:4" x14ac:dyDescent="0.25">
      <c r="A15005" s="2">
        <v>37039</v>
      </c>
      <c r="B15005" s="1" t="s">
        <v>15161</v>
      </c>
      <c r="C15005" t="s">
        <v>5</v>
      </c>
      <c r="D15005" t="s">
        <v>9</v>
      </c>
    </row>
    <row r="15006" spans="1:4" x14ac:dyDescent="0.25">
      <c r="A15006" s="2">
        <v>37130</v>
      </c>
      <c r="B15006" s="1" t="s">
        <v>15162</v>
      </c>
      <c r="C15006" t="s">
        <v>118</v>
      </c>
      <c r="D15006" t="s">
        <v>9</v>
      </c>
    </row>
    <row r="15007" spans="1:4" x14ac:dyDescent="0.25">
      <c r="A15007" s="2">
        <v>37353</v>
      </c>
      <c r="B15007" s="1" t="s">
        <v>15163</v>
      </c>
      <c r="C15007" t="s">
        <v>5</v>
      </c>
      <c r="D15007" t="s">
        <v>9</v>
      </c>
    </row>
    <row r="15008" spans="1:4" x14ac:dyDescent="0.25">
      <c r="A15008" s="2">
        <v>37488</v>
      </c>
      <c r="B15008" s="1" t="s">
        <v>15164</v>
      </c>
      <c r="C15008" t="s">
        <v>11</v>
      </c>
      <c r="D15008" t="s">
        <v>6</v>
      </c>
    </row>
    <row r="15009" spans="1:4" x14ac:dyDescent="0.25">
      <c r="A15009" s="2">
        <v>36942</v>
      </c>
      <c r="B15009" s="1" t="s">
        <v>15165</v>
      </c>
      <c r="C15009" t="s">
        <v>920</v>
      </c>
      <c r="D15009" t="s">
        <v>6</v>
      </c>
    </row>
    <row r="15010" spans="1:4" x14ac:dyDescent="0.25">
      <c r="A15010" s="2">
        <v>37162</v>
      </c>
      <c r="B15010" s="1" t="s">
        <v>15166</v>
      </c>
      <c r="C15010" t="s">
        <v>14</v>
      </c>
      <c r="D15010" t="s">
        <v>6</v>
      </c>
    </row>
    <row r="15011" spans="1:4" x14ac:dyDescent="0.25">
      <c r="A15011" s="2">
        <v>37484</v>
      </c>
      <c r="B15011" s="1" t="s">
        <v>15167</v>
      </c>
      <c r="C15011" t="s">
        <v>591</v>
      </c>
      <c r="D15011" t="s">
        <v>9</v>
      </c>
    </row>
    <row r="15012" spans="1:4" x14ac:dyDescent="0.25">
      <c r="A15012" s="2">
        <v>37294</v>
      </c>
      <c r="B15012" s="1" t="s">
        <v>15168</v>
      </c>
      <c r="C15012" t="s">
        <v>5</v>
      </c>
      <c r="D15012" t="s">
        <v>9</v>
      </c>
    </row>
    <row r="15013" spans="1:4" x14ac:dyDescent="0.25">
      <c r="A15013" s="2">
        <v>37242</v>
      </c>
      <c r="B15013" s="1" t="s">
        <v>15169</v>
      </c>
      <c r="C15013" t="s">
        <v>214</v>
      </c>
      <c r="D15013" t="s">
        <v>6</v>
      </c>
    </row>
    <row r="15014" spans="1:4" x14ac:dyDescent="0.25">
      <c r="A15014" s="2">
        <v>37260</v>
      </c>
      <c r="B15014" s="1" t="s">
        <v>15170</v>
      </c>
      <c r="C15014" t="s">
        <v>214</v>
      </c>
      <c r="D15014" t="s">
        <v>6</v>
      </c>
    </row>
    <row r="15015" spans="1:4" x14ac:dyDescent="0.25">
      <c r="A15015" s="2">
        <v>37276</v>
      </c>
      <c r="B15015" s="1" t="s">
        <v>15171</v>
      </c>
      <c r="C15015" t="s">
        <v>93</v>
      </c>
      <c r="D15015" t="s">
        <v>6</v>
      </c>
    </row>
    <row r="15016" spans="1:4" x14ac:dyDescent="0.25">
      <c r="A15016" s="2">
        <v>37364</v>
      </c>
      <c r="B15016" s="1" t="s">
        <v>15172</v>
      </c>
      <c r="C15016" t="s">
        <v>39</v>
      </c>
      <c r="D15016" t="s">
        <v>6</v>
      </c>
    </row>
    <row r="15017" spans="1:4" x14ac:dyDescent="0.25">
      <c r="A15017" s="2">
        <v>37264</v>
      </c>
      <c r="B15017" s="1" t="s">
        <v>15173</v>
      </c>
      <c r="C15017" t="s">
        <v>47</v>
      </c>
      <c r="D15017" t="s">
        <v>6</v>
      </c>
    </row>
    <row r="15018" spans="1:4" x14ac:dyDescent="0.25">
      <c r="A15018" s="2">
        <v>36965</v>
      </c>
      <c r="B15018" s="1" t="s">
        <v>15174</v>
      </c>
      <c r="C15018" t="s">
        <v>1410</v>
      </c>
      <c r="D15018" t="s">
        <v>6</v>
      </c>
    </row>
    <row r="15019" spans="1:4" x14ac:dyDescent="0.25">
      <c r="A15019" s="2">
        <v>37065</v>
      </c>
      <c r="B15019" s="1" t="s">
        <v>15175</v>
      </c>
      <c r="C15019" t="s">
        <v>68</v>
      </c>
      <c r="D15019" t="s">
        <v>9</v>
      </c>
    </row>
    <row r="15020" spans="1:4" x14ac:dyDescent="0.25">
      <c r="A15020" s="2">
        <v>37346</v>
      </c>
      <c r="B15020" s="1" t="s">
        <v>15176</v>
      </c>
      <c r="C15020" t="s">
        <v>5</v>
      </c>
      <c r="D15020" t="s">
        <v>9</v>
      </c>
    </row>
    <row r="15021" spans="1:4" x14ac:dyDescent="0.25">
      <c r="A15021" s="2">
        <v>37351</v>
      </c>
      <c r="B15021" s="1" t="s">
        <v>15177</v>
      </c>
      <c r="C15021" t="s">
        <v>5</v>
      </c>
      <c r="D15021" t="s">
        <v>6</v>
      </c>
    </row>
    <row r="15022" spans="1:4" x14ac:dyDescent="0.25">
      <c r="A15022" s="2">
        <v>37311</v>
      </c>
      <c r="B15022" s="1" t="s">
        <v>15178</v>
      </c>
      <c r="C15022" t="s">
        <v>479</v>
      </c>
      <c r="D15022" t="s">
        <v>6</v>
      </c>
    </row>
    <row r="15023" spans="1:4" x14ac:dyDescent="0.25">
      <c r="A15023" s="2">
        <v>37333</v>
      </c>
      <c r="B15023" s="1" t="s">
        <v>15179</v>
      </c>
      <c r="C15023" t="s">
        <v>5</v>
      </c>
      <c r="D15023" t="s">
        <v>6</v>
      </c>
    </row>
    <row r="15024" spans="1:4" x14ac:dyDescent="0.25">
      <c r="A15024" s="2">
        <v>37361</v>
      </c>
      <c r="B15024" s="1" t="s">
        <v>15180</v>
      </c>
      <c r="C15024" t="s">
        <v>5</v>
      </c>
      <c r="D15024" t="s">
        <v>9</v>
      </c>
    </row>
    <row r="15025" spans="1:4" x14ac:dyDescent="0.25">
      <c r="A15025" s="2">
        <v>37178</v>
      </c>
      <c r="B15025" s="1" t="s">
        <v>15181</v>
      </c>
      <c r="C15025" t="s">
        <v>5</v>
      </c>
      <c r="D15025" t="s">
        <v>6</v>
      </c>
    </row>
    <row r="15026" spans="1:4" x14ac:dyDescent="0.25">
      <c r="A15026" s="2">
        <v>37021</v>
      </c>
      <c r="B15026" s="1" t="s">
        <v>15182</v>
      </c>
      <c r="C15026" t="s">
        <v>68</v>
      </c>
      <c r="D15026" t="s">
        <v>6</v>
      </c>
    </row>
    <row r="15027" spans="1:4" x14ac:dyDescent="0.25">
      <c r="A15027" s="2">
        <v>37426</v>
      </c>
      <c r="B15027" s="1" t="s">
        <v>15183</v>
      </c>
      <c r="C15027" t="s">
        <v>5</v>
      </c>
      <c r="D15027" t="s">
        <v>6</v>
      </c>
    </row>
    <row r="15028" spans="1:4" x14ac:dyDescent="0.25">
      <c r="A15028" s="2">
        <v>37146</v>
      </c>
      <c r="B15028" s="1" t="s">
        <v>15184</v>
      </c>
      <c r="C15028" t="s">
        <v>5</v>
      </c>
      <c r="D15028" t="s">
        <v>6</v>
      </c>
    </row>
    <row r="15029" spans="1:4" x14ac:dyDescent="0.25">
      <c r="A15029" s="2">
        <v>37262</v>
      </c>
      <c r="B15029" s="1" t="s">
        <v>15185</v>
      </c>
      <c r="C15029" t="s">
        <v>102</v>
      </c>
      <c r="D15029" t="s">
        <v>6</v>
      </c>
    </row>
    <row r="15030" spans="1:4" x14ac:dyDescent="0.25">
      <c r="A15030" s="2">
        <v>37067</v>
      </c>
      <c r="B15030" s="1" t="s">
        <v>15186</v>
      </c>
      <c r="C15030" t="s">
        <v>102</v>
      </c>
      <c r="D15030" t="s">
        <v>9</v>
      </c>
    </row>
    <row r="15031" spans="1:4" x14ac:dyDescent="0.25">
      <c r="A15031" s="2">
        <v>37285</v>
      </c>
      <c r="B15031" s="1" t="s">
        <v>15187</v>
      </c>
      <c r="C15031" t="s">
        <v>5</v>
      </c>
      <c r="D15031" t="s">
        <v>9</v>
      </c>
    </row>
    <row r="15032" spans="1:4" x14ac:dyDescent="0.25">
      <c r="A15032" s="2">
        <v>37249</v>
      </c>
      <c r="B15032" s="1" t="s">
        <v>15188</v>
      </c>
      <c r="C15032" t="s">
        <v>525</v>
      </c>
      <c r="D15032" t="s">
        <v>9</v>
      </c>
    </row>
    <row r="15033" spans="1:4" x14ac:dyDescent="0.25">
      <c r="A15033" s="2">
        <v>37330</v>
      </c>
      <c r="B15033" s="1" t="s">
        <v>15189</v>
      </c>
      <c r="C15033" t="s">
        <v>5</v>
      </c>
      <c r="D15033" t="s">
        <v>9</v>
      </c>
    </row>
    <row r="15034" spans="1:4" x14ac:dyDescent="0.25">
      <c r="A15034" s="2">
        <v>37299</v>
      </c>
      <c r="B15034" s="1" t="s">
        <v>15190</v>
      </c>
      <c r="C15034" t="s">
        <v>14</v>
      </c>
      <c r="D15034" t="s">
        <v>6</v>
      </c>
    </row>
    <row r="15035" spans="1:4" x14ac:dyDescent="0.25">
      <c r="A15035" s="2">
        <v>37224</v>
      </c>
      <c r="B15035" s="1" t="s">
        <v>15191</v>
      </c>
      <c r="C15035" t="s">
        <v>5</v>
      </c>
      <c r="D15035" t="s">
        <v>9</v>
      </c>
    </row>
    <row r="15036" spans="1:4" x14ac:dyDescent="0.25">
      <c r="A15036" s="2">
        <v>37035</v>
      </c>
      <c r="B15036" s="1" t="s">
        <v>15192</v>
      </c>
      <c r="C15036" t="s">
        <v>5</v>
      </c>
      <c r="D15036" t="s">
        <v>6</v>
      </c>
    </row>
    <row r="15037" spans="1:4" x14ac:dyDescent="0.25">
      <c r="A15037" s="2">
        <v>36936</v>
      </c>
      <c r="B15037" s="1" t="s">
        <v>15193</v>
      </c>
      <c r="C15037" t="s">
        <v>14</v>
      </c>
      <c r="D15037" t="s">
        <v>6</v>
      </c>
    </row>
    <row r="15038" spans="1:4" x14ac:dyDescent="0.25">
      <c r="A15038" s="2">
        <v>37167</v>
      </c>
      <c r="B15038" s="1" t="s">
        <v>15194</v>
      </c>
      <c r="C15038" t="s">
        <v>5</v>
      </c>
      <c r="D15038" t="s">
        <v>6</v>
      </c>
    </row>
    <row r="15039" spans="1:4" x14ac:dyDescent="0.25">
      <c r="A15039" s="2">
        <v>37252</v>
      </c>
      <c r="B15039" s="1" t="s">
        <v>15195</v>
      </c>
      <c r="C15039" t="s">
        <v>11</v>
      </c>
      <c r="D15039" t="s">
        <v>6</v>
      </c>
    </row>
    <row r="15040" spans="1:4" x14ac:dyDescent="0.25">
      <c r="A15040" s="2">
        <v>37079</v>
      </c>
      <c r="B15040" s="1" t="s">
        <v>15196</v>
      </c>
      <c r="C15040" t="s">
        <v>316</v>
      </c>
      <c r="D15040" t="s">
        <v>6</v>
      </c>
    </row>
    <row r="15041" spans="1:4" x14ac:dyDescent="0.25">
      <c r="A15041" s="2">
        <v>37228</v>
      </c>
      <c r="B15041" s="1" t="s">
        <v>15197</v>
      </c>
      <c r="C15041" t="s">
        <v>14</v>
      </c>
      <c r="D15041" t="s">
        <v>9</v>
      </c>
    </row>
    <row r="15042" spans="1:4" x14ac:dyDescent="0.25">
      <c r="A15042" s="2">
        <v>37332</v>
      </c>
      <c r="B15042" s="1" t="s">
        <v>15198</v>
      </c>
      <c r="C15042" t="s">
        <v>93</v>
      </c>
      <c r="D15042" t="s">
        <v>9</v>
      </c>
    </row>
    <row r="15043" spans="1:4" x14ac:dyDescent="0.25">
      <c r="A15043" s="2">
        <v>37042</v>
      </c>
      <c r="B15043" s="1" t="s">
        <v>15199</v>
      </c>
      <c r="C15043" t="s">
        <v>14</v>
      </c>
      <c r="D15043" t="s">
        <v>6</v>
      </c>
    </row>
    <row r="15044" spans="1:4" x14ac:dyDescent="0.25">
      <c r="A15044" s="2">
        <v>36950</v>
      </c>
      <c r="B15044" s="1" t="s">
        <v>15200</v>
      </c>
      <c r="C15044" t="s">
        <v>14</v>
      </c>
      <c r="D15044" t="s">
        <v>6</v>
      </c>
    </row>
    <row r="15045" spans="1:4" x14ac:dyDescent="0.25">
      <c r="A15045" s="2">
        <v>37285</v>
      </c>
      <c r="B15045" s="1" t="s">
        <v>15201</v>
      </c>
      <c r="C15045" t="s">
        <v>248</v>
      </c>
      <c r="D15045" t="s">
        <v>9</v>
      </c>
    </row>
    <row r="15046" spans="1:4" x14ac:dyDescent="0.25">
      <c r="A15046" s="2">
        <v>37017</v>
      </c>
      <c r="B15046" s="1" t="s">
        <v>15202</v>
      </c>
      <c r="C15046" t="s">
        <v>14</v>
      </c>
      <c r="D15046" t="s">
        <v>9</v>
      </c>
    </row>
    <row r="15047" spans="1:4" x14ac:dyDescent="0.25">
      <c r="A15047" s="2">
        <v>37398</v>
      </c>
      <c r="B15047" s="1" t="s">
        <v>15203</v>
      </c>
      <c r="C15047" t="s">
        <v>14</v>
      </c>
      <c r="D15047" t="s">
        <v>9</v>
      </c>
    </row>
    <row r="15048" spans="1:4" x14ac:dyDescent="0.25">
      <c r="A15048" s="2">
        <v>37142</v>
      </c>
      <c r="B15048" s="1" t="s">
        <v>15204</v>
      </c>
      <c r="C15048" t="s">
        <v>47</v>
      </c>
      <c r="D15048" t="s">
        <v>6</v>
      </c>
    </row>
    <row r="15049" spans="1:4" x14ac:dyDescent="0.25">
      <c r="A15049" s="2">
        <v>37028</v>
      </c>
      <c r="B15049" s="1" t="s">
        <v>15205</v>
      </c>
      <c r="C15049" t="s">
        <v>5</v>
      </c>
      <c r="D15049" t="s">
        <v>6</v>
      </c>
    </row>
    <row r="15050" spans="1:4" x14ac:dyDescent="0.25">
      <c r="A15050" s="2">
        <v>37076</v>
      </c>
      <c r="B15050" s="1" t="s">
        <v>15206</v>
      </c>
      <c r="C15050" t="s">
        <v>5</v>
      </c>
      <c r="D15050" t="s">
        <v>9</v>
      </c>
    </row>
    <row r="15051" spans="1:4" x14ac:dyDescent="0.25">
      <c r="A15051" s="2">
        <v>36918</v>
      </c>
      <c r="B15051" s="1" t="s">
        <v>15207</v>
      </c>
      <c r="C15051" t="s">
        <v>93</v>
      </c>
      <c r="D15051" t="s">
        <v>9</v>
      </c>
    </row>
    <row r="15052" spans="1:4" x14ac:dyDescent="0.25">
      <c r="A15052" s="2">
        <v>37073</v>
      </c>
      <c r="B15052" s="1" t="s">
        <v>15208</v>
      </c>
      <c r="C15052" t="s">
        <v>14</v>
      </c>
      <c r="D15052" t="s">
        <v>6</v>
      </c>
    </row>
    <row r="15053" spans="1:4" x14ac:dyDescent="0.25">
      <c r="A15053" s="2">
        <v>36968</v>
      </c>
      <c r="B15053" s="1" t="s">
        <v>15209</v>
      </c>
      <c r="C15053" t="s">
        <v>39</v>
      </c>
      <c r="D15053" t="s">
        <v>6</v>
      </c>
    </row>
    <row r="15054" spans="1:4" x14ac:dyDescent="0.25">
      <c r="A15054" s="2">
        <v>37132</v>
      </c>
      <c r="B15054" s="1" t="s">
        <v>15210</v>
      </c>
      <c r="C15054" t="s">
        <v>14</v>
      </c>
      <c r="D15054" t="s">
        <v>6</v>
      </c>
    </row>
    <row r="15055" spans="1:4" x14ac:dyDescent="0.25">
      <c r="A15055" s="2">
        <v>37489</v>
      </c>
      <c r="B15055" s="1" t="s">
        <v>15211</v>
      </c>
      <c r="C15055" t="s">
        <v>5</v>
      </c>
      <c r="D15055" t="s">
        <v>6</v>
      </c>
    </row>
    <row r="15056" spans="1:4" x14ac:dyDescent="0.25">
      <c r="A15056" s="2">
        <v>37064</v>
      </c>
      <c r="B15056" s="1" t="s">
        <v>15212</v>
      </c>
      <c r="C15056" t="s">
        <v>14</v>
      </c>
      <c r="D15056" t="s">
        <v>6</v>
      </c>
    </row>
    <row r="15057" spans="1:4" x14ac:dyDescent="0.25">
      <c r="A15057" s="2">
        <v>37360</v>
      </c>
      <c r="B15057" s="1" t="s">
        <v>15213</v>
      </c>
      <c r="C15057" t="s">
        <v>39</v>
      </c>
      <c r="D15057" t="s">
        <v>9</v>
      </c>
    </row>
    <row r="15058" spans="1:4" x14ac:dyDescent="0.25">
      <c r="A15058" s="2">
        <v>37254</v>
      </c>
      <c r="B15058" s="1" t="s">
        <v>15214</v>
      </c>
      <c r="C15058" t="s">
        <v>14</v>
      </c>
      <c r="D15058" t="s">
        <v>6</v>
      </c>
    </row>
    <row r="15059" spans="1:4" x14ac:dyDescent="0.25">
      <c r="A15059" s="2">
        <v>36938</v>
      </c>
      <c r="B15059" s="1" t="s">
        <v>15215</v>
      </c>
      <c r="C15059" t="s">
        <v>5</v>
      </c>
      <c r="D15059" t="s">
        <v>6</v>
      </c>
    </row>
    <row r="15060" spans="1:4" x14ac:dyDescent="0.25">
      <c r="A15060" s="2">
        <v>37060</v>
      </c>
      <c r="B15060" s="1" t="s">
        <v>15216</v>
      </c>
      <c r="C15060" t="s">
        <v>5</v>
      </c>
      <c r="D15060" t="s">
        <v>9</v>
      </c>
    </row>
    <row r="15061" spans="1:4" x14ac:dyDescent="0.25">
      <c r="A15061" s="2">
        <v>37293</v>
      </c>
      <c r="B15061" s="1" t="s">
        <v>15217</v>
      </c>
      <c r="C15061" t="s">
        <v>319</v>
      </c>
      <c r="D15061" t="s">
        <v>9</v>
      </c>
    </row>
    <row r="15062" spans="1:4" x14ac:dyDescent="0.25">
      <c r="A15062" s="2">
        <v>37011</v>
      </c>
      <c r="B15062" s="1" t="s">
        <v>15218</v>
      </c>
      <c r="C15062" t="s">
        <v>14</v>
      </c>
      <c r="D15062" t="s">
        <v>9</v>
      </c>
    </row>
    <row r="15063" spans="1:4" x14ac:dyDescent="0.25">
      <c r="A15063" s="2">
        <v>37072</v>
      </c>
      <c r="B15063" s="1" t="s">
        <v>15219</v>
      </c>
      <c r="C15063" t="s">
        <v>39</v>
      </c>
      <c r="D15063" t="s">
        <v>9</v>
      </c>
    </row>
    <row r="15064" spans="1:4" x14ac:dyDescent="0.25">
      <c r="A15064" s="2">
        <v>37106</v>
      </c>
      <c r="B15064" s="1" t="s">
        <v>15220</v>
      </c>
      <c r="C15064" t="s">
        <v>5</v>
      </c>
      <c r="D15064" t="s">
        <v>9</v>
      </c>
    </row>
    <row r="15065" spans="1:4" x14ac:dyDescent="0.25">
      <c r="A15065" s="2">
        <v>37144</v>
      </c>
      <c r="B15065" s="1" t="s">
        <v>15221</v>
      </c>
      <c r="C15065" t="s">
        <v>248</v>
      </c>
      <c r="D15065" t="s">
        <v>9</v>
      </c>
    </row>
    <row r="15066" spans="1:4" x14ac:dyDescent="0.25">
      <c r="A15066" s="2">
        <v>37194</v>
      </c>
      <c r="B15066" s="1" t="s">
        <v>15222</v>
      </c>
      <c r="C15066" t="s">
        <v>248</v>
      </c>
      <c r="D15066" t="s">
        <v>9</v>
      </c>
    </row>
    <row r="15067" spans="1:4" x14ac:dyDescent="0.25">
      <c r="A15067" s="2">
        <v>37420</v>
      </c>
      <c r="B15067" s="1" t="s">
        <v>15223</v>
      </c>
      <c r="C15067" t="s">
        <v>5</v>
      </c>
      <c r="D15067" t="s">
        <v>6</v>
      </c>
    </row>
    <row r="15068" spans="1:4" x14ac:dyDescent="0.25">
      <c r="A15068" s="2">
        <v>37319</v>
      </c>
      <c r="B15068" s="1" t="s">
        <v>15224</v>
      </c>
      <c r="C15068" t="s">
        <v>5</v>
      </c>
      <c r="D15068" t="s">
        <v>6</v>
      </c>
    </row>
    <row r="15069" spans="1:4" x14ac:dyDescent="0.25">
      <c r="A15069" s="2">
        <v>37417</v>
      </c>
      <c r="B15069" s="1" t="s">
        <v>15225</v>
      </c>
      <c r="C15069" t="s">
        <v>5</v>
      </c>
      <c r="D15069" t="s">
        <v>9</v>
      </c>
    </row>
    <row r="15070" spans="1:4" x14ac:dyDescent="0.25">
      <c r="A15070" s="2">
        <v>37475</v>
      </c>
      <c r="B15070" s="1" t="s">
        <v>15226</v>
      </c>
      <c r="C15070" t="s">
        <v>5</v>
      </c>
      <c r="D15070" t="s">
        <v>6</v>
      </c>
    </row>
    <row r="15071" spans="1:4" x14ac:dyDescent="0.25">
      <c r="A15071" s="2">
        <v>36987</v>
      </c>
      <c r="B15071" s="1" t="s">
        <v>15227</v>
      </c>
      <c r="C15071" t="s">
        <v>5</v>
      </c>
      <c r="D15071" t="s">
        <v>6</v>
      </c>
    </row>
    <row r="15072" spans="1:4" x14ac:dyDescent="0.25">
      <c r="A15072" s="2">
        <v>37335</v>
      </c>
      <c r="B15072" s="1" t="s">
        <v>15228</v>
      </c>
      <c r="C15072" t="s">
        <v>5</v>
      </c>
      <c r="D15072" t="s">
        <v>6</v>
      </c>
    </row>
    <row r="15073" spans="1:4" x14ac:dyDescent="0.25">
      <c r="A15073" s="2">
        <v>37356</v>
      </c>
      <c r="B15073" s="1" t="s">
        <v>15229</v>
      </c>
      <c r="C15073" t="s">
        <v>14</v>
      </c>
      <c r="D15073" t="s">
        <v>6</v>
      </c>
    </row>
    <row r="15074" spans="1:4" x14ac:dyDescent="0.25">
      <c r="A15074" s="2">
        <v>37295</v>
      </c>
      <c r="B15074" s="1" t="s">
        <v>15230</v>
      </c>
      <c r="C15074" t="s">
        <v>5</v>
      </c>
      <c r="D15074" t="s">
        <v>6</v>
      </c>
    </row>
    <row r="15075" spans="1:4" x14ac:dyDescent="0.25">
      <c r="A15075" s="2">
        <v>37067</v>
      </c>
      <c r="B15075" s="1" t="s">
        <v>15231</v>
      </c>
      <c r="C15075" t="s">
        <v>5</v>
      </c>
      <c r="D15075" t="s">
        <v>9</v>
      </c>
    </row>
    <row r="15076" spans="1:4" x14ac:dyDescent="0.25">
      <c r="A15076" s="2">
        <v>37264</v>
      </c>
      <c r="B15076" s="1" t="s">
        <v>15232</v>
      </c>
      <c r="C15076" t="s">
        <v>5</v>
      </c>
      <c r="D15076" t="s">
        <v>9</v>
      </c>
    </row>
    <row r="15077" spans="1:4" x14ac:dyDescent="0.25">
      <c r="A15077" s="2">
        <v>37387</v>
      </c>
      <c r="B15077" s="1" t="s">
        <v>15233</v>
      </c>
      <c r="C15077" t="s">
        <v>347</v>
      </c>
      <c r="D15077" t="s">
        <v>6</v>
      </c>
    </row>
    <row r="15078" spans="1:4" x14ac:dyDescent="0.25">
      <c r="A15078" s="2">
        <v>37083</v>
      </c>
      <c r="B15078" s="1" t="s">
        <v>15234</v>
      </c>
      <c r="C15078" t="s">
        <v>347</v>
      </c>
      <c r="D15078" t="s">
        <v>6</v>
      </c>
    </row>
    <row r="15079" spans="1:4" x14ac:dyDescent="0.25">
      <c r="A15079" s="2">
        <v>37387</v>
      </c>
      <c r="B15079" s="1" t="s">
        <v>15235</v>
      </c>
      <c r="C15079" t="s">
        <v>5</v>
      </c>
      <c r="D15079" t="s">
        <v>6</v>
      </c>
    </row>
    <row r="15080" spans="1:4" x14ac:dyDescent="0.25">
      <c r="A15080" s="2">
        <v>37091</v>
      </c>
      <c r="B15080" s="1" t="s">
        <v>15236</v>
      </c>
      <c r="C15080" t="s">
        <v>102</v>
      </c>
      <c r="D15080" t="s">
        <v>6</v>
      </c>
    </row>
    <row r="15081" spans="1:4" x14ac:dyDescent="0.25">
      <c r="A15081" s="2">
        <v>37281</v>
      </c>
      <c r="B15081" s="1" t="s">
        <v>15237</v>
      </c>
      <c r="C15081" t="s">
        <v>14</v>
      </c>
      <c r="D15081" t="s">
        <v>6</v>
      </c>
    </row>
    <row r="15082" spans="1:4" x14ac:dyDescent="0.25">
      <c r="A15082" s="2">
        <v>37062</v>
      </c>
      <c r="B15082" s="1" t="s">
        <v>15238</v>
      </c>
      <c r="C15082" t="s">
        <v>14</v>
      </c>
      <c r="D15082" t="s">
        <v>6</v>
      </c>
    </row>
    <row r="15083" spans="1:4" x14ac:dyDescent="0.25">
      <c r="A15083" s="2">
        <v>37421</v>
      </c>
      <c r="B15083" s="1" t="s">
        <v>15239</v>
      </c>
      <c r="C15083" t="s">
        <v>14</v>
      </c>
      <c r="D15083" t="s">
        <v>9</v>
      </c>
    </row>
    <row r="15084" spans="1:4" x14ac:dyDescent="0.25">
      <c r="A15084" s="2">
        <v>37326</v>
      </c>
      <c r="B15084" s="1" t="s">
        <v>15240</v>
      </c>
      <c r="C15084" t="s">
        <v>68</v>
      </c>
      <c r="D15084" t="s">
        <v>6</v>
      </c>
    </row>
    <row r="15085" spans="1:4" x14ac:dyDescent="0.25">
      <c r="A15085" s="2">
        <v>37078</v>
      </c>
      <c r="B15085" s="1" t="s">
        <v>15241</v>
      </c>
      <c r="C15085" t="s">
        <v>14</v>
      </c>
      <c r="D15085" t="s">
        <v>9</v>
      </c>
    </row>
    <row r="15086" spans="1:4" x14ac:dyDescent="0.25">
      <c r="A15086" s="2">
        <v>36976</v>
      </c>
      <c r="B15086" s="1" t="s">
        <v>15242</v>
      </c>
      <c r="C15086" t="s">
        <v>5</v>
      </c>
      <c r="D15086" t="s">
        <v>9</v>
      </c>
    </row>
    <row r="15087" spans="1:4" x14ac:dyDescent="0.25">
      <c r="A15087" s="2">
        <v>37346</v>
      </c>
      <c r="B15087" s="1" t="s">
        <v>15243</v>
      </c>
      <c r="C15087" t="s">
        <v>5</v>
      </c>
      <c r="D15087" t="s">
        <v>9</v>
      </c>
    </row>
    <row r="15088" spans="1:4" x14ac:dyDescent="0.25">
      <c r="A15088" s="2">
        <v>36937</v>
      </c>
      <c r="B15088" s="1" t="s">
        <v>15244</v>
      </c>
      <c r="C15088" t="s">
        <v>11</v>
      </c>
      <c r="D15088" t="s">
        <v>6</v>
      </c>
    </row>
    <row r="15089" spans="1:4" x14ac:dyDescent="0.25">
      <c r="A15089" s="2">
        <v>36998</v>
      </c>
      <c r="B15089" s="1" t="s">
        <v>15245</v>
      </c>
      <c r="C15089" t="s">
        <v>5</v>
      </c>
      <c r="D15089" t="s">
        <v>9</v>
      </c>
    </row>
    <row r="15090" spans="1:4" x14ac:dyDescent="0.25">
      <c r="A15090" s="2">
        <v>37078</v>
      </c>
      <c r="B15090" s="1" t="s">
        <v>15246</v>
      </c>
      <c r="C15090" t="s">
        <v>47</v>
      </c>
      <c r="D15090" t="s">
        <v>9</v>
      </c>
    </row>
    <row r="15091" spans="1:4" x14ac:dyDescent="0.25">
      <c r="A15091" s="2">
        <v>36939</v>
      </c>
      <c r="B15091" s="1" t="s">
        <v>15247</v>
      </c>
      <c r="C15091" t="s">
        <v>14</v>
      </c>
      <c r="D15091" t="s">
        <v>6</v>
      </c>
    </row>
    <row r="15092" spans="1:4" x14ac:dyDescent="0.25">
      <c r="A15092" s="2">
        <v>37307</v>
      </c>
      <c r="B15092" s="1" t="s">
        <v>15248</v>
      </c>
      <c r="C15092" t="s">
        <v>14</v>
      </c>
      <c r="D15092" t="s">
        <v>6</v>
      </c>
    </row>
    <row r="15093" spans="1:4" x14ac:dyDescent="0.25">
      <c r="A15093" s="2">
        <v>36948</v>
      </c>
      <c r="B15093" s="1" t="s">
        <v>15249</v>
      </c>
      <c r="C15093" t="s">
        <v>248</v>
      </c>
      <c r="D15093" t="s">
        <v>6</v>
      </c>
    </row>
    <row r="15094" spans="1:4" x14ac:dyDescent="0.25">
      <c r="A15094" s="2">
        <v>37334</v>
      </c>
      <c r="B15094" s="1" t="s">
        <v>15250</v>
      </c>
      <c r="C15094" t="s">
        <v>14</v>
      </c>
      <c r="D15094" t="s">
        <v>6</v>
      </c>
    </row>
    <row r="15095" spans="1:4" x14ac:dyDescent="0.25">
      <c r="A15095" s="2">
        <v>37372</v>
      </c>
      <c r="B15095" s="1" t="s">
        <v>15251</v>
      </c>
      <c r="C15095" t="s">
        <v>5</v>
      </c>
      <c r="D15095" t="s">
        <v>6</v>
      </c>
    </row>
    <row r="15096" spans="1:4" x14ac:dyDescent="0.25">
      <c r="A15096" s="2">
        <v>37423</v>
      </c>
      <c r="B15096" s="1" t="s">
        <v>15252</v>
      </c>
      <c r="C15096" t="s">
        <v>502</v>
      </c>
      <c r="D15096" t="s">
        <v>6</v>
      </c>
    </row>
    <row r="15097" spans="1:4" x14ac:dyDescent="0.25">
      <c r="A15097" s="2">
        <v>37289</v>
      </c>
      <c r="B15097" s="1" t="s">
        <v>15253</v>
      </c>
      <c r="C15097" t="s">
        <v>5</v>
      </c>
      <c r="D15097" t="s">
        <v>6</v>
      </c>
    </row>
    <row r="15098" spans="1:4" x14ac:dyDescent="0.25">
      <c r="A15098" s="2">
        <v>37258</v>
      </c>
      <c r="B15098" s="1" t="s">
        <v>15254</v>
      </c>
      <c r="C15098" t="s">
        <v>5</v>
      </c>
      <c r="D15098" t="s">
        <v>6</v>
      </c>
    </row>
    <row r="15099" spans="1:4" x14ac:dyDescent="0.25">
      <c r="A15099" s="2">
        <v>37293</v>
      </c>
      <c r="B15099" s="1" t="s">
        <v>15255</v>
      </c>
      <c r="C15099" t="s">
        <v>5</v>
      </c>
      <c r="D15099" t="s">
        <v>6</v>
      </c>
    </row>
    <row r="15100" spans="1:4" x14ac:dyDescent="0.25">
      <c r="A15100" s="2">
        <v>37166</v>
      </c>
      <c r="B15100" s="1" t="s">
        <v>15256</v>
      </c>
      <c r="C15100" t="s">
        <v>5</v>
      </c>
      <c r="D15100" t="s">
        <v>9</v>
      </c>
    </row>
    <row r="15101" spans="1:4" x14ac:dyDescent="0.25">
      <c r="A15101" s="2">
        <v>37294</v>
      </c>
      <c r="B15101" s="1" t="s">
        <v>15257</v>
      </c>
      <c r="C15101" t="s">
        <v>68</v>
      </c>
      <c r="D15101" t="s">
        <v>6</v>
      </c>
    </row>
    <row r="15102" spans="1:4" x14ac:dyDescent="0.25">
      <c r="A15102" s="2">
        <v>37405</v>
      </c>
      <c r="B15102" s="1" t="s">
        <v>15258</v>
      </c>
      <c r="C15102" t="s">
        <v>5</v>
      </c>
      <c r="D15102" t="s">
        <v>6</v>
      </c>
    </row>
    <row r="15103" spans="1:4" x14ac:dyDescent="0.25">
      <c r="A15103" s="2">
        <v>37173</v>
      </c>
      <c r="B15103" s="1" t="s">
        <v>15259</v>
      </c>
      <c r="C15103" t="s">
        <v>5</v>
      </c>
      <c r="D15103" t="s">
        <v>6</v>
      </c>
    </row>
    <row r="15104" spans="1:4" x14ac:dyDescent="0.25">
      <c r="A15104" s="2">
        <v>37186</v>
      </c>
      <c r="B15104" s="1" t="s">
        <v>15260</v>
      </c>
      <c r="C15104" t="s">
        <v>5</v>
      </c>
      <c r="D15104" t="s">
        <v>6</v>
      </c>
    </row>
    <row r="15105" spans="1:4" x14ac:dyDescent="0.25">
      <c r="A15105" s="2">
        <v>36973</v>
      </c>
      <c r="B15105" s="1" t="s">
        <v>15261</v>
      </c>
      <c r="C15105" t="s">
        <v>5</v>
      </c>
      <c r="D15105" t="s">
        <v>6</v>
      </c>
    </row>
    <row r="15106" spans="1:4" x14ac:dyDescent="0.25">
      <c r="A15106" s="2">
        <v>37277</v>
      </c>
      <c r="B15106" s="1" t="s">
        <v>15262</v>
      </c>
      <c r="C15106" t="s">
        <v>5</v>
      </c>
      <c r="D15106" t="s">
        <v>9</v>
      </c>
    </row>
    <row r="15107" spans="1:4" x14ac:dyDescent="0.25">
      <c r="A15107" s="2">
        <v>37480</v>
      </c>
      <c r="B15107" s="1" t="s">
        <v>15263</v>
      </c>
      <c r="C15107" t="s">
        <v>11</v>
      </c>
      <c r="D15107" t="s">
        <v>6</v>
      </c>
    </row>
    <row r="15108" spans="1:4" x14ac:dyDescent="0.25">
      <c r="A15108" s="2">
        <v>37429</v>
      </c>
      <c r="B15108" s="1" t="s">
        <v>15264</v>
      </c>
      <c r="C15108" t="s">
        <v>5</v>
      </c>
      <c r="D15108" t="s">
        <v>6</v>
      </c>
    </row>
    <row r="15109" spans="1:4" x14ac:dyDescent="0.25">
      <c r="A15109" s="2">
        <v>37262</v>
      </c>
      <c r="B15109" s="1" t="s">
        <v>15265</v>
      </c>
      <c r="C15109" t="s">
        <v>5</v>
      </c>
      <c r="D15109" t="s">
        <v>6</v>
      </c>
    </row>
    <row r="15110" spans="1:4" x14ac:dyDescent="0.25">
      <c r="A15110" s="2">
        <v>37369</v>
      </c>
      <c r="B15110" s="1" t="s">
        <v>15266</v>
      </c>
      <c r="C15110" t="s">
        <v>14</v>
      </c>
      <c r="D15110" t="s">
        <v>6</v>
      </c>
    </row>
    <row r="15111" spans="1:4" x14ac:dyDescent="0.25">
      <c r="A15111" s="2">
        <v>37269</v>
      </c>
      <c r="B15111" s="1" t="s">
        <v>15267</v>
      </c>
      <c r="C15111" t="s">
        <v>14</v>
      </c>
      <c r="D15111" t="s">
        <v>6</v>
      </c>
    </row>
    <row r="15112" spans="1:4" x14ac:dyDescent="0.25">
      <c r="A15112" s="2">
        <v>36965</v>
      </c>
      <c r="B15112" s="1" t="s">
        <v>15268</v>
      </c>
      <c r="C15112" t="s">
        <v>5</v>
      </c>
      <c r="D15112" t="s">
        <v>6</v>
      </c>
    </row>
    <row r="15113" spans="1:4" x14ac:dyDescent="0.25">
      <c r="A15113" s="2">
        <v>37343</v>
      </c>
      <c r="B15113" s="1" t="s">
        <v>15269</v>
      </c>
      <c r="C15113" t="s">
        <v>39</v>
      </c>
      <c r="D15113" t="s">
        <v>6</v>
      </c>
    </row>
    <row r="15114" spans="1:4" x14ac:dyDescent="0.25">
      <c r="A15114" s="2">
        <v>37098</v>
      </c>
      <c r="B15114" s="1" t="s">
        <v>15270</v>
      </c>
      <c r="C15114" t="s">
        <v>5</v>
      </c>
      <c r="D15114" t="s">
        <v>6</v>
      </c>
    </row>
    <row r="15115" spans="1:4" x14ac:dyDescent="0.25">
      <c r="A15115" s="2">
        <v>37231</v>
      </c>
      <c r="B15115" s="1" t="s">
        <v>15271</v>
      </c>
      <c r="C15115" t="s">
        <v>5</v>
      </c>
      <c r="D15115" t="s">
        <v>6</v>
      </c>
    </row>
    <row r="15116" spans="1:4" x14ac:dyDescent="0.25">
      <c r="A15116" s="2">
        <v>37478</v>
      </c>
      <c r="B15116" s="1" t="s">
        <v>15272</v>
      </c>
      <c r="C15116" t="s">
        <v>5</v>
      </c>
      <c r="D15116" t="s">
        <v>6</v>
      </c>
    </row>
    <row r="15117" spans="1:4" x14ac:dyDescent="0.25">
      <c r="A15117" s="2">
        <v>37351</v>
      </c>
      <c r="B15117" s="1" t="s">
        <v>15273</v>
      </c>
      <c r="C15117" t="s">
        <v>5</v>
      </c>
      <c r="D15117" t="s">
        <v>6</v>
      </c>
    </row>
    <row r="15118" spans="1:4" x14ac:dyDescent="0.25">
      <c r="A15118" s="2">
        <v>37386</v>
      </c>
      <c r="B15118" s="1" t="s">
        <v>15274</v>
      </c>
      <c r="C15118" t="s">
        <v>5</v>
      </c>
      <c r="D15118" t="s">
        <v>6</v>
      </c>
    </row>
    <row r="15119" spans="1:4" x14ac:dyDescent="0.25">
      <c r="A15119" s="2">
        <v>37055</v>
      </c>
      <c r="B15119" s="1" t="s">
        <v>15275</v>
      </c>
      <c r="C15119" t="s">
        <v>5</v>
      </c>
      <c r="D15119" t="s">
        <v>6</v>
      </c>
    </row>
    <row r="15120" spans="1:4" x14ac:dyDescent="0.25">
      <c r="A15120" s="2">
        <v>37001</v>
      </c>
      <c r="B15120" s="1" t="s">
        <v>15276</v>
      </c>
      <c r="C15120" t="s">
        <v>5</v>
      </c>
      <c r="D15120" t="s">
        <v>6</v>
      </c>
    </row>
    <row r="15121" spans="1:4" x14ac:dyDescent="0.25">
      <c r="A15121" s="2">
        <v>37428</v>
      </c>
      <c r="B15121" s="1" t="s">
        <v>15277</v>
      </c>
      <c r="C15121" t="s">
        <v>5</v>
      </c>
      <c r="D15121" t="s">
        <v>6</v>
      </c>
    </row>
    <row r="15122" spans="1:4" x14ac:dyDescent="0.25">
      <c r="A15122" s="2">
        <v>37379</v>
      </c>
      <c r="B15122" s="1" t="s">
        <v>15278</v>
      </c>
      <c r="C15122" t="s">
        <v>347</v>
      </c>
      <c r="D15122" t="s">
        <v>100</v>
      </c>
    </row>
    <row r="15123" spans="1:4" x14ac:dyDescent="0.25">
      <c r="A15123" s="2">
        <v>37119</v>
      </c>
      <c r="B15123" s="1" t="s">
        <v>15279</v>
      </c>
      <c r="C15123" t="s">
        <v>5</v>
      </c>
      <c r="D15123" t="s">
        <v>100</v>
      </c>
    </row>
    <row r="15124" spans="1:4" x14ac:dyDescent="0.25">
      <c r="A15124" s="2">
        <v>37205</v>
      </c>
      <c r="B15124" s="1" t="s">
        <v>15280</v>
      </c>
      <c r="C15124" t="s">
        <v>93</v>
      </c>
      <c r="D15124" t="s">
        <v>100</v>
      </c>
    </row>
    <row r="15125" spans="1:4" x14ac:dyDescent="0.25">
      <c r="A15125" s="2">
        <v>37355</v>
      </c>
      <c r="B15125" s="1" t="s">
        <v>15281</v>
      </c>
      <c r="C15125" t="s">
        <v>93</v>
      </c>
      <c r="D15125" t="s">
        <v>100</v>
      </c>
    </row>
    <row r="15126" spans="1:4" x14ac:dyDescent="0.25">
      <c r="A15126" s="2">
        <v>37175</v>
      </c>
      <c r="B15126" s="1" t="s">
        <v>15282</v>
      </c>
      <c r="C15126" t="s">
        <v>5</v>
      </c>
      <c r="D15126" t="s">
        <v>100</v>
      </c>
    </row>
    <row r="15127" spans="1:4" x14ac:dyDescent="0.25">
      <c r="A15127" s="2">
        <v>37248</v>
      </c>
      <c r="B15127" s="1" t="s">
        <v>15283</v>
      </c>
      <c r="C15127" t="s">
        <v>11</v>
      </c>
      <c r="D15127" t="s">
        <v>6</v>
      </c>
    </row>
    <row r="15128" spans="1:4" x14ac:dyDescent="0.25">
      <c r="A15128" s="2">
        <v>37480</v>
      </c>
      <c r="B15128" s="1" t="s">
        <v>15284</v>
      </c>
      <c r="C15128" t="s">
        <v>14</v>
      </c>
      <c r="D15128" t="s">
        <v>9</v>
      </c>
    </row>
    <row r="15129" spans="1:4" x14ac:dyDescent="0.25">
      <c r="A15129" s="2">
        <v>37014</v>
      </c>
      <c r="B15129" s="1" t="s">
        <v>15285</v>
      </c>
      <c r="C15129" t="s">
        <v>5</v>
      </c>
      <c r="D15129" t="s">
        <v>9</v>
      </c>
    </row>
    <row r="15130" spans="1:4" x14ac:dyDescent="0.25">
      <c r="A15130" s="2">
        <v>37091</v>
      </c>
      <c r="B15130" s="1" t="s">
        <v>15286</v>
      </c>
      <c r="C15130" t="s">
        <v>5</v>
      </c>
      <c r="D15130" t="s">
        <v>9</v>
      </c>
    </row>
    <row r="15131" spans="1:4" x14ac:dyDescent="0.25">
      <c r="A15131" s="2">
        <v>37198</v>
      </c>
      <c r="B15131" s="1" t="s">
        <v>15287</v>
      </c>
      <c r="C15131" t="s">
        <v>5</v>
      </c>
      <c r="D15131" t="s">
        <v>9</v>
      </c>
    </row>
    <row r="15132" spans="1:4" x14ac:dyDescent="0.25">
      <c r="A15132" s="2">
        <v>36908</v>
      </c>
      <c r="B15132" s="1" t="s">
        <v>15288</v>
      </c>
      <c r="C15132" t="s">
        <v>5</v>
      </c>
      <c r="D15132" t="s">
        <v>9</v>
      </c>
    </row>
    <row r="15133" spans="1:4" x14ac:dyDescent="0.25">
      <c r="A15133" s="2">
        <v>37405</v>
      </c>
      <c r="B15133" s="1" t="s">
        <v>15289</v>
      </c>
      <c r="C15133" t="s">
        <v>223</v>
      </c>
      <c r="D15133" t="s">
        <v>6</v>
      </c>
    </row>
    <row r="15134" spans="1:4" x14ac:dyDescent="0.25">
      <c r="A15134" s="2">
        <v>37155</v>
      </c>
      <c r="B15134" s="1" t="s">
        <v>15290</v>
      </c>
      <c r="C15134" t="s">
        <v>5</v>
      </c>
      <c r="D15134" t="s">
        <v>9</v>
      </c>
    </row>
    <row r="15135" spans="1:4" x14ac:dyDescent="0.25">
      <c r="A15135" s="2">
        <v>37282</v>
      </c>
      <c r="B15135" s="1" t="s">
        <v>15291</v>
      </c>
      <c r="C15135" t="s">
        <v>5</v>
      </c>
      <c r="D15135" t="s">
        <v>9</v>
      </c>
    </row>
    <row r="15136" spans="1:4" x14ac:dyDescent="0.25">
      <c r="A15136" s="2">
        <v>37343</v>
      </c>
      <c r="B15136" s="1" t="s">
        <v>15292</v>
      </c>
      <c r="C15136" t="s">
        <v>14</v>
      </c>
      <c r="D15136" t="s">
        <v>9</v>
      </c>
    </row>
    <row r="15137" spans="1:4" x14ac:dyDescent="0.25">
      <c r="A15137" s="2">
        <v>37361</v>
      </c>
      <c r="B15137" s="1" t="s">
        <v>15293</v>
      </c>
      <c r="C15137" t="s">
        <v>5</v>
      </c>
      <c r="D15137" t="s">
        <v>9</v>
      </c>
    </row>
    <row r="15138" spans="1:4" x14ac:dyDescent="0.25">
      <c r="A15138" s="2">
        <v>37008</v>
      </c>
      <c r="B15138" s="1" t="s">
        <v>15294</v>
      </c>
      <c r="C15138" t="s">
        <v>68</v>
      </c>
      <c r="D15138" t="s">
        <v>9</v>
      </c>
    </row>
    <row r="15139" spans="1:4" x14ac:dyDescent="0.25">
      <c r="A15139" s="2">
        <v>37166</v>
      </c>
      <c r="B15139" s="1" t="s">
        <v>15295</v>
      </c>
      <c r="C15139" t="s">
        <v>5</v>
      </c>
      <c r="D15139" t="s">
        <v>9</v>
      </c>
    </row>
    <row r="15140" spans="1:4" x14ac:dyDescent="0.25">
      <c r="A15140" s="2">
        <v>37388</v>
      </c>
      <c r="B15140" s="1" t="s">
        <v>15296</v>
      </c>
      <c r="C15140" t="s">
        <v>5</v>
      </c>
      <c r="D15140" t="s">
        <v>6</v>
      </c>
    </row>
    <row r="15141" spans="1:4" x14ac:dyDescent="0.25">
      <c r="A15141" s="2">
        <v>37166</v>
      </c>
      <c r="B15141" s="1" t="s">
        <v>15297</v>
      </c>
      <c r="C15141" t="s">
        <v>14</v>
      </c>
      <c r="D15141" t="s">
        <v>9</v>
      </c>
    </row>
    <row r="15142" spans="1:4" x14ac:dyDescent="0.25">
      <c r="A15142" s="2">
        <v>37147</v>
      </c>
      <c r="B15142" s="1" t="s">
        <v>15298</v>
      </c>
      <c r="C15142" t="s">
        <v>93</v>
      </c>
      <c r="D15142" t="s">
        <v>6</v>
      </c>
    </row>
    <row r="15143" spans="1:4" x14ac:dyDescent="0.25">
      <c r="A15143" s="2">
        <v>37144</v>
      </c>
      <c r="B15143" s="1" t="s">
        <v>15299</v>
      </c>
      <c r="C15143" t="s">
        <v>5</v>
      </c>
      <c r="D15143" t="s">
        <v>9</v>
      </c>
    </row>
    <row r="15144" spans="1:4" x14ac:dyDescent="0.25">
      <c r="A15144" s="2">
        <v>36965</v>
      </c>
      <c r="B15144" s="1" t="s">
        <v>15300</v>
      </c>
      <c r="C15144" t="s">
        <v>184</v>
      </c>
      <c r="D15144" t="s">
        <v>6</v>
      </c>
    </row>
    <row r="15145" spans="1:4" x14ac:dyDescent="0.25">
      <c r="A15145" s="2">
        <v>37142</v>
      </c>
      <c r="B15145" s="1" t="s">
        <v>15301</v>
      </c>
      <c r="C15145" t="s">
        <v>316</v>
      </c>
      <c r="D15145" t="s">
        <v>6</v>
      </c>
    </row>
    <row r="15146" spans="1:4" x14ac:dyDescent="0.25">
      <c r="A15146" s="2">
        <v>37395</v>
      </c>
      <c r="B15146" s="1" t="s">
        <v>15302</v>
      </c>
      <c r="C15146" t="s">
        <v>14</v>
      </c>
      <c r="D15146" t="s">
        <v>6</v>
      </c>
    </row>
    <row r="15147" spans="1:4" x14ac:dyDescent="0.25">
      <c r="A15147" s="2">
        <v>37423</v>
      </c>
      <c r="B15147" s="1" t="s">
        <v>15303</v>
      </c>
      <c r="C15147" t="s">
        <v>5</v>
      </c>
      <c r="D15147" t="s">
        <v>9</v>
      </c>
    </row>
    <row r="15148" spans="1:4" x14ac:dyDescent="0.25">
      <c r="A15148" s="2">
        <v>36947</v>
      </c>
      <c r="B15148" s="1" t="s">
        <v>15304</v>
      </c>
      <c r="C15148" t="s">
        <v>248</v>
      </c>
      <c r="D15148" t="s">
        <v>9</v>
      </c>
    </row>
    <row r="15149" spans="1:4" x14ac:dyDescent="0.25">
      <c r="A15149" s="2">
        <v>37307</v>
      </c>
      <c r="B15149" s="1" t="s">
        <v>15305</v>
      </c>
      <c r="C15149" t="s">
        <v>5</v>
      </c>
      <c r="D15149" t="s">
        <v>9</v>
      </c>
    </row>
    <row r="15150" spans="1:4" x14ac:dyDescent="0.25">
      <c r="A15150" s="2">
        <v>36896</v>
      </c>
      <c r="B15150" s="1" t="s">
        <v>15306</v>
      </c>
      <c r="C15150" t="s">
        <v>5</v>
      </c>
      <c r="D15150" t="s">
        <v>6</v>
      </c>
    </row>
    <row r="15151" spans="1:4" x14ac:dyDescent="0.25">
      <c r="A15151" s="2">
        <v>37046</v>
      </c>
      <c r="B15151" s="1" t="s">
        <v>15307</v>
      </c>
      <c r="C15151" t="s">
        <v>5</v>
      </c>
      <c r="D15151" t="s">
        <v>6</v>
      </c>
    </row>
    <row r="15152" spans="1:4" x14ac:dyDescent="0.25">
      <c r="A15152" s="2">
        <v>37199</v>
      </c>
      <c r="B15152" s="1" t="s">
        <v>15308</v>
      </c>
      <c r="C15152" t="s">
        <v>5</v>
      </c>
      <c r="D15152" t="s">
        <v>6</v>
      </c>
    </row>
    <row r="15153" spans="1:4" x14ac:dyDescent="0.25">
      <c r="A15153" s="2">
        <v>36974</v>
      </c>
      <c r="B15153" s="1" t="s">
        <v>15309</v>
      </c>
      <c r="C15153" t="s">
        <v>5</v>
      </c>
      <c r="D15153" t="s">
        <v>9</v>
      </c>
    </row>
    <row r="15154" spans="1:4" x14ac:dyDescent="0.25">
      <c r="A15154" s="2">
        <v>37096</v>
      </c>
      <c r="B15154" s="1" t="s">
        <v>15310</v>
      </c>
      <c r="C15154" t="s">
        <v>5</v>
      </c>
      <c r="D15154" t="s">
        <v>9</v>
      </c>
    </row>
    <row r="15155" spans="1:4" x14ac:dyDescent="0.25">
      <c r="A15155" s="2">
        <v>37215</v>
      </c>
      <c r="B15155" s="1" t="s">
        <v>15311</v>
      </c>
      <c r="C15155" t="s">
        <v>93</v>
      </c>
      <c r="D15155" t="s">
        <v>9</v>
      </c>
    </row>
    <row r="15156" spans="1:4" x14ac:dyDescent="0.25">
      <c r="A15156" s="2">
        <v>37241</v>
      </c>
      <c r="B15156" s="1" t="s">
        <v>15312</v>
      </c>
      <c r="C15156" t="s">
        <v>5</v>
      </c>
      <c r="D15156" t="s">
        <v>9</v>
      </c>
    </row>
    <row r="15157" spans="1:4" x14ac:dyDescent="0.25">
      <c r="A15157" s="2">
        <v>37321</v>
      </c>
      <c r="B15157" s="1" t="s">
        <v>15313</v>
      </c>
      <c r="C15157" t="s">
        <v>5</v>
      </c>
      <c r="D15157" t="s">
        <v>6</v>
      </c>
    </row>
    <row r="15158" spans="1:4" x14ac:dyDescent="0.25">
      <c r="A15158" s="2">
        <v>37352</v>
      </c>
      <c r="B15158" s="1" t="s">
        <v>15314</v>
      </c>
      <c r="C15158" t="s">
        <v>5</v>
      </c>
      <c r="D15158" t="s">
        <v>6</v>
      </c>
    </row>
    <row r="15159" spans="1:4" x14ac:dyDescent="0.25">
      <c r="A15159" s="2">
        <v>36941</v>
      </c>
      <c r="B15159" s="1" t="s">
        <v>15315</v>
      </c>
      <c r="C15159" t="s">
        <v>525</v>
      </c>
      <c r="D15159" t="s">
        <v>6</v>
      </c>
    </row>
    <row r="15160" spans="1:4" x14ac:dyDescent="0.25">
      <c r="A15160" s="2">
        <v>37210</v>
      </c>
      <c r="B15160" s="1" t="s">
        <v>15316</v>
      </c>
      <c r="C15160" t="s">
        <v>5</v>
      </c>
      <c r="D15160" t="s">
        <v>6</v>
      </c>
    </row>
    <row r="15161" spans="1:4" x14ac:dyDescent="0.25">
      <c r="A15161" s="2">
        <v>37433</v>
      </c>
      <c r="B15161" s="1" t="s">
        <v>15317</v>
      </c>
      <c r="C15161" t="s">
        <v>3963</v>
      </c>
      <c r="D15161" t="s">
        <v>6</v>
      </c>
    </row>
    <row r="15162" spans="1:4" x14ac:dyDescent="0.25">
      <c r="A15162" s="2">
        <v>36968</v>
      </c>
      <c r="B15162" s="1" t="s">
        <v>15318</v>
      </c>
      <c r="C15162" t="s">
        <v>39</v>
      </c>
      <c r="D15162" t="s">
        <v>6</v>
      </c>
    </row>
    <row r="15163" spans="1:4" x14ac:dyDescent="0.25">
      <c r="A15163" s="2">
        <v>37118</v>
      </c>
      <c r="B15163" s="1" t="s">
        <v>15319</v>
      </c>
      <c r="C15163" t="s">
        <v>5</v>
      </c>
      <c r="D15163" t="s">
        <v>6</v>
      </c>
    </row>
    <row r="15164" spans="1:4" x14ac:dyDescent="0.25">
      <c r="A15164" s="2">
        <v>37348</v>
      </c>
      <c r="B15164" s="1" t="s">
        <v>15320</v>
      </c>
      <c r="C15164" t="s">
        <v>5</v>
      </c>
      <c r="D15164" t="s">
        <v>6</v>
      </c>
    </row>
    <row r="15165" spans="1:4" x14ac:dyDescent="0.25">
      <c r="A15165" s="2">
        <v>37207</v>
      </c>
      <c r="B15165" s="1" t="s">
        <v>15321</v>
      </c>
      <c r="C15165" t="s">
        <v>5</v>
      </c>
      <c r="D15165" t="s">
        <v>6</v>
      </c>
    </row>
    <row r="15166" spans="1:4" x14ac:dyDescent="0.25">
      <c r="A15166" s="2">
        <v>37085</v>
      </c>
      <c r="B15166" s="1" t="s">
        <v>15322</v>
      </c>
      <c r="C15166" t="s">
        <v>5</v>
      </c>
      <c r="D15166" t="s">
        <v>6</v>
      </c>
    </row>
    <row r="15167" spans="1:4" x14ac:dyDescent="0.25">
      <c r="A15167" s="2">
        <v>37412</v>
      </c>
      <c r="B15167" s="1" t="s">
        <v>15323</v>
      </c>
      <c r="C15167" t="s">
        <v>5</v>
      </c>
      <c r="D15167" t="s">
        <v>6</v>
      </c>
    </row>
    <row r="15168" spans="1:4" x14ac:dyDescent="0.25">
      <c r="A15168" s="2">
        <v>37421</v>
      </c>
      <c r="B15168" s="1" t="s">
        <v>15324</v>
      </c>
      <c r="C15168" t="s">
        <v>5</v>
      </c>
      <c r="D15168" t="s">
        <v>9</v>
      </c>
    </row>
    <row r="15169" spans="1:4" x14ac:dyDescent="0.25">
      <c r="A15169" s="2">
        <v>37244</v>
      </c>
      <c r="B15169" s="1" t="s">
        <v>15325</v>
      </c>
      <c r="C15169" t="s">
        <v>14</v>
      </c>
      <c r="D15169" t="s">
        <v>9</v>
      </c>
    </row>
    <row r="15170" spans="1:4" x14ac:dyDescent="0.25">
      <c r="A15170" s="2">
        <v>37396</v>
      </c>
      <c r="B15170" s="1" t="s">
        <v>15326</v>
      </c>
      <c r="C15170" t="s">
        <v>5</v>
      </c>
      <c r="D15170" t="s">
        <v>9</v>
      </c>
    </row>
    <row r="15171" spans="1:4" x14ac:dyDescent="0.25">
      <c r="A15171" s="2">
        <v>37007</v>
      </c>
      <c r="B15171" s="1" t="s">
        <v>15327</v>
      </c>
      <c r="C15171" t="s">
        <v>11</v>
      </c>
      <c r="D15171" t="s">
        <v>9</v>
      </c>
    </row>
    <row r="15172" spans="1:4" x14ac:dyDescent="0.25">
      <c r="A15172" s="2">
        <v>37218</v>
      </c>
      <c r="B15172" s="1" t="s">
        <v>15328</v>
      </c>
      <c r="C15172" t="s">
        <v>14</v>
      </c>
      <c r="D15172" t="s">
        <v>9</v>
      </c>
    </row>
    <row r="15173" spans="1:4" x14ac:dyDescent="0.25">
      <c r="A15173" s="2">
        <v>37385</v>
      </c>
      <c r="B15173" s="1" t="s">
        <v>15329</v>
      </c>
      <c r="C15173" t="s">
        <v>5</v>
      </c>
      <c r="D15173" t="s">
        <v>6</v>
      </c>
    </row>
    <row r="15174" spans="1:4" x14ac:dyDescent="0.25">
      <c r="A15174" s="2">
        <v>37224</v>
      </c>
      <c r="B15174" s="1" t="s">
        <v>15330</v>
      </c>
      <c r="C15174" t="s">
        <v>5</v>
      </c>
      <c r="D15174" t="s">
        <v>6</v>
      </c>
    </row>
    <row r="15175" spans="1:4" x14ac:dyDescent="0.25">
      <c r="A15175" s="2">
        <v>37298</v>
      </c>
      <c r="B15175" s="1" t="s">
        <v>15331</v>
      </c>
      <c r="C15175" t="s">
        <v>53</v>
      </c>
      <c r="D15175" t="s">
        <v>6</v>
      </c>
    </row>
    <row r="15176" spans="1:4" x14ac:dyDescent="0.25">
      <c r="A15176" s="2">
        <v>37074</v>
      </c>
      <c r="B15176" s="1" t="s">
        <v>15332</v>
      </c>
      <c r="C15176" t="s">
        <v>2005</v>
      </c>
      <c r="D15176" t="s">
        <v>6</v>
      </c>
    </row>
    <row r="15177" spans="1:4" x14ac:dyDescent="0.25">
      <c r="A15177" s="2">
        <v>37017</v>
      </c>
      <c r="B15177" s="1" t="s">
        <v>15333</v>
      </c>
      <c r="C15177" t="s">
        <v>14</v>
      </c>
      <c r="D15177" t="s">
        <v>9</v>
      </c>
    </row>
    <row r="15178" spans="1:4" x14ac:dyDescent="0.25">
      <c r="A15178" s="2">
        <v>37203</v>
      </c>
      <c r="B15178" s="1" t="s">
        <v>15334</v>
      </c>
      <c r="C15178" t="s">
        <v>14</v>
      </c>
      <c r="D15178" t="s">
        <v>9</v>
      </c>
    </row>
    <row r="15179" spans="1:4" x14ac:dyDescent="0.25">
      <c r="A15179" s="2">
        <v>37013</v>
      </c>
      <c r="B15179" s="1" t="s">
        <v>15335</v>
      </c>
      <c r="C15179" t="s">
        <v>5</v>
      </c>
      <c r="D15179" t="s">
        <v>9</v>
      </c>
    </row>
    <row r="15180" spans="1:4" x14ac:dyDescent="0.25">
      <c r="A15180" s="2">
        <v>37338</v>
      </c>
      <c r="B15180" s="1" t="s">
        <v>15336</v>
      </c>
      <c r="C15180" t="s">
        <v>5</v>
      </c>
      <c r="D15180" t="s">
        <v>6</v>
      </c>
    </row>
    <row r="15181" spans="1:4" x14ac:dyDescent="0.25">
      <c r="A15181" s="2">
        <v>37298</v>
      </c>
      <c r="B15181" s="1" t="s">
        <v>15337</v>
      </c>
      <c r="C15181" t="s">
        <v>14</v>
      </c>
      <c r="D15181" t="s">
        <v>6</v>
      </c>
    </row>
    <row r="15182" spans="1:4" x14ac:dyDescent="0.25">
      <c r="A15182" s="2">
        <v>37196</v>
      </c>
      <c r="B15182" s="1" t="s">
        <v>15338</v>
      </c>
      <c r="C15182" t="s">
        <v>14</v>
      </c>
      <c r="D15182" t="s">
        <v>6</v>
      </c>
    </row>
    <row r="15183" spans="1:4" x14ac:dyDescent="0.25">
      <c r="A15183" s="2">
        <v>37353</v>
      </c>
      <c r="B15183" s="1" t="s">
        <v>15339</v>
      </c>
      <c r="C15183" t="s">
        <v>14</v>
      </c>
      <c r="D15183" t="s">
        <v>6</v>
      </c>
    </row>
    <row r="15184" spans="1:4" x14ac:dyDescent="0.25">
      <c r="A15184" s="2">
        <v>37481</v>
      </c>
      <c r="B15184" s="1" t="s">
        <v>15340</v>
      </c>
      <c r="C15184" t="s">
        <v>14</v>
      </c>
      <c r="D15184" t="s">
        <v>6</v>
      </c>
    </row>
    <row r="15185" spans="1:4" x14ac:dyDescent="0.25">
      <c r="A15185" s="2">
        <v>36929</v>
      </c>
      <c r="B15185" s="1" t="s">
        <v>15341</v>
      </c>
      <c r="C15185" t="s">
        <v>14</v>
      </c>
      <c r="D15185" t="s">
        <v>6</v>
      </c>
    </row>
    <row r="15186" spans="1:4" x14ac:dyDescent="0.25">
      <c r="A15186" s="2">
        <v>36936</v>
      </c>
      <c r="B15186" s="1" t="s">
        <v>15342</v>
      </c>
      <c r="C15186" t="s">
        <v>5</v>
      </c>
      <c r="D15186" t="s">
        <v>6</v>
      </c>
    </row>
    <row r="15187" spans="1:4" x14ac:dyDescent="0.25">
      <c r="A15187" s="2">
        <v>37269</v>
      </c>
      <c r="B15187" s="1" t="s">
        <v>15343</v>
      </c>
      <c r="C15187" t="s">
        <v>5</v>
      </c>
      <c r="D15187" t="s">
        <v>6</v>
      </c>
    </row>
    <row r="15188" spans="1:4" x14ac:dyDescent="0.25">
      <c r="A15188" s="2">
        <v>37076</v>
      </c>
      <c r="B15188" s="1" t="s">
        <v>15344</v>
      </c>
      <c r="C15188" t="s">
        <v>5</v>
      </c>
      <c r="D15188" t="s">
        <v>6</v>
      </c>
    </row>
    <row r="15189" spans="1:4" x14ac:dyDescent="0.25">
      <c r="A15189" s="2">
        <v>37404</v>
      </c>
      <c r="B15189" s="1" t="s">
        <v>15345</v>
      </c>
      <c r="C15189" t="s">
        <v>5</v>
      </c>
      <c r="D15189" t="s">
        <v>6</v>
      </c>
    </row>
    <row r="15190" spans="1:4" x14ac:dyDescent="0.25">
      <c r="A15190" s="2">
        <v>36899</v>
      </c>
      <c r="B15190" s="1" t="s">
        <v>15346</v>
      </c>
      <c r="C15190" t="s">
        <v>102</v>
      </c>
      <c r="D15190" t="s">
        <v>6</v>
      </c>
    </row>
    <row r="15191" spans="1:4" x14ac:dyDescent="0.25">
      <c r="A15191" s="2">
        <v>37392</v>
      </c>
      <c r="B15191" s="1" t="s">
        <v>15347</v>
      </c>
      <c r="C15191" t="s">
        <v>102</v>
      </c>
      <c r="D15191" t="s">
        <v>6</v>
      </c>
    </row>
    <row r="15192" spans="1:4" x14ac:dyDescent="0.25">
      <c r="A15192" s="2">
        <v>37105</v>
      </c>
      <c r="B15192" s="1" t="s">
        <v>15348</v>
      </c>
      <c r="C15192" t="s">
        <v>102</v>
      </c>
      <c r="D15192" t="s">
        <v>6</v>
      </c>
    </row>
    <row r="15193" spans="1:4" x14ac:dyDescent="0.25">
      <c r="A15193" s="2">
        <v>37110</v>
      </c>
      <c r="B15193" s="1" t="s">
        <v>15349</v>
      </c>
      <c r="C15193" t="s">
        <v>5</v>
      </c>
      <c r="D15193" t="s">
        <v>100</v>
      </c>
    </row>
    <row r="15194" spans="1:4" x14ac:dyDescent="0.25">
      <c r="A15194" s="2">
        <v>37471</v>
      </c>
      <c r="B15194" s="1" t="s">
        <v>15350</v>
      </c>
      <c r="C15194" t="s">
        <v>14</v>
      </c>
      <c r="D15194" t="s">
        <v>100</v>
      </c>
    </row>
    <row r="15195" spans="1:4" x14ac:dyDescent="0.25">
      <c r="A15195" s="2">
        <v>37217</v>
      </c>
      <c r="B15195" s="1" t="s">
        <v>15351</v>
      </c>
      <c r="C15195" t="s">
        <v>5</v>
      </c>
      <c r="D15195" t="s">
        <v>100</v>
      </c>
    </row>
    <row r="15196" spans="1:4" x14ac:dyDescent="0.25">
      <c r="A15196" s="2">
        <v>37437</v>
      </c>
      <c r="B15196" s="1" t="s">
        <v>15352</v>
      </c>
      <c r="C15196" t="s">
        <v>5</v>
      </c>
      <c r="D15196" t="s">
        <v>100</v>
      </c>
    </row>
    <row r="15197" spans="1:4" x14ac:dyDescent="0.25">
      <c r="A15197" s="2">
        <v>37323</v>
      </c>
      <c r="B15197" s="1" t="s">
        <v>15353</v>
      </c>
      <c r="C15197" t="s">
        <v>5</v>
      </c>
      <c r="D15197" t="s">
        <v>100</v>
      </c>
    </row>
    <row r="15198" spans="1:4" x14ac:dyDescent="0.25">
      <c r="A15198" s="2">
        <v>37454</v>
      </c>
      <c r="B15198" s="1" t="s">
        <v>15354</v>
      </c>
      <c r="C15198" t="s">
        <v>5</v>
      </c>
      <c r="D15198" t="s">
        <v>100</v>
      </c>
    </row>
    <row r="15199" spans="1:4" x14ac:dyDescent="0.25">
      <c r="A15199" s="2">
        <v>37069</v>
      </c>
      <c r="B15199" s="1" t="s">
        <v>15355</v>
      </c>
      <c r="C15199" t="s">
        <v>5</v>
      </c>
      <c r="D15199" t="s">
        <v>6</v>
      </c>
    </row>
    <row r="15200" spans="1:4" x14ac:dyDescent="0.25">
      <c r="A15200" s="2">
        <v>37292</v>
      </c>
      <c r="B15200" s="1" t="s">
        <v>15356</v>
      </c>
      <c r="C15200" t="s">
        <v>5</v>
      </c>
      <c r="D15200" t="s">
        <v>9</v>
      </c>
    </row>
    <row r="15201" spans="1:4" x14ac:dyDescent="0.25">
      <c r="A15201" s="2">
        <v>37069</v>
      </c>
      <c r="B15201" s="1" t="s">
        <v>15357</v>
      </c>
      <c r="C15201" t="s">
        <v>502</v>
      </c>
      <c r="D15201" t="s">
        <v>6</v>
      </c>
    </row>
    <row r="15202" spans="1:4" x14ac:dyDescent="0.25">
      <c r="A15202" s="2">
        <v>37259</v>
      </c>
      <c r="B15202" s="1" t="s">
        <v>15358</v>
      </c>
      <c r="C15202" t="s">
        <v>5</v>
      </c>
      <c r="D15202" t="s">
        <v>6</v>
      </c>
    </row>
    <row r="15203" spans="1:4" x14ac:dyDescent="0.25">
      <c r="A15203" s="2">
        <v>37302</v>
      </c>
      <c r="B15203" s="1" t="s">
        <v>15359</v>
      </c>
      <c r="C15203" t="s">
        <v>2102</v>
      </c>
      <c r="D15203" t="s">
        <v>6</v>
      </c>
    </row>
    <row r="15204" spans="1:4" x14ac:dyDescent="0.25">
      <c r="A15204" s="2">
        <v>36915</v>
      </c>
      <c r="B15204" s="1" t="s">
        <v>15360</v>
      </c>
      <c r="C15204" t="s">
        <v>5</v>
      </c>
      <c r="D15204" t="s">
        <v>9</v>
      </c>
    </row>
    <row r="15205" spans="1:4" x14ac:dyDescent="0.25">
      <c r="A15205" s="2">
        <v>37216</v>
      </c>
      <c r="B15205" s="1" t="s">
        <v>15361</v>
      </c>
      <c r="C15205" t="s">
        <v>5</v>
      </c>
      <c r="D15205" t="s">
        <v>9</v>
      </c>
    </row>
    <row r="15206" spans="1:4" x14ac:dyDescent="0.25">
      <c r="A15206" s="2">
        <v>36937</v>
      </c>
      <c r="B15206" s="1" t="s">
        <v>15362</v>
      </c>
      <c r="C15206" t="s">
        <v>11</v>
      </c>
      <c r="D15206" t="s">
        <v>9</v>
      </c>
    </row>
    <row r="15207" spans="1:4" x14ac:dyDescent="0.25">
      <c r="A15207" s="2">
        <v>37126</v>
      </c>
      <c r="B15207" s="1" t="s">
        <v>15363</v>
      </c>
      <c r="C15207" t="s">
        <v>11</v>
      </c>
      <c r="D15207" t="s">
        <v>9</v>
      </c>
    </row>
    <row r="15208" spans="1:4" x14ac:dyDescent="0.25">
      <c r="A15208" s="2">
        <v>37396</v>
      </c>
      <c r="B15208" s="1" t="s">
        <v>15364</v>
      </c>
      <c r="C15208" t="s">
        <v>5</v>
      </c>
      <c r="D15208" t="s">
        <v>9</v>
      </c>
    </row>
    <row r="15209" spans="1:4" x14ac:dyDescent="0.25">
      <c r="A15209" s="2">
        <v>37138</v>
      </c>
      <c r="B15209" s="1" t="s">
        <v>15365</v>
      </c>
      <c r="C15209" t="s">
        <v>5</v>
      </c>
      <c r="D15209" t="s">
        <v>9</v>
      </c>
    </row>
    <row r="15210" spans="1:4" x14ac:dyDescent="0.25">
      <c r="A15210" s="2">
        <v>37443</v>
      </c>
      <c r="B15210" s="1" t="s">
        <v>15366</v>
      </c>
      <c r="C15210" t="s">
        <v>5</v>
      </c>
      <c r="D15210" t="s">
        <v>9</v>
      </c>
    </row>
    <row r="15211" spans="1:4" x14ac:dyDescent="0.25">
      <c r="A15211" s="2">
        <v>37271</v>
      </c>
      <c r="B15211" s="1" t="s">
        <v>15367</v>
      </c>
      <c r="C15211" t="s">
        <v>5</v>
      </c>
      <c r="D15211" t="s">
        <v>6</v>
      </c>
    </row>
    <row r="15212" spans="1:4" x14ac:dyDescent="0.25">
      <c r="A15212" s="2">
        <v>37442</v>
      </c>
      <c r="B15212" s="1" t="s">
        <v>15368</v>
      </c>
      <c r="C15212" t="s">
        <v>5</v>
      </c>
      <c r="D15212" t="s">
        <v>6</v>
      </c>
    </row>
    <row r="15213" spans="1:4" x14ac:dyDescent="0.25">
      <c r="A15213" s="2">
        <v>36934</v>
      </c>
      <c r="B15213" s="1" t="s">
        <v>15369</v>
      </c>
      <c r="C15213" t="s">
        <v>11</v>
      </c>
      <c r="D15213" t="s">
        <v>6</v>
      </c>
    </row>
    <row r="15214" spans="1:4" x14ac:dyDescent="0.25">
      <c r="A15214" s="2">
        <v>37347</v>
      </c>
      <c r="B15214" s="1" t="s">
        <v>15370</v>
      </c>
      <c r="C15214" t="s">
        <v>5</v>
      </c>
      <c r="D15214" t="s">
        <v>9</v>
      </c>
    </row>
    <row r="15215" spans="1:4" x14ac:dyDescent="0.25">
      <c r="A15215" s="2">
        <v>36903</v>
      </c>
      <c r="B15215" s="1" t="s">
        <v>15371</v>
      </c>
      <c r="C15215" t="s">
        <v>248</v>
      </c>
      <c r="D15215" t="s">
        <v>6</v>
      </c>
    </row>
    <row r="15216" spans="1:4" x14ac:dyDescent="0.25">
      <c r="A15216" s="2">
        <v>37257</v>
      </c>
      <c r="B15216" s="1" t="s">
        <v>15372</v>
      </c>
      <c r="C15216" t="s">
        <v>5</v>
      </c>
      <c r="D15216" t="s">
        <v>6</v>
      </c>
    </row>
    <row r="15217" spans="1:4" x14ac:dyDescent="0.25">
      <c r="A15217" s="2">
        <v>37257</v>
      </c>
      <c r="B15217" s="1" t="s">
        <v>15373</v>
      </c>
      <c r="C15217" t="s">
        <v>5</v>
      </c>
      <c r="D15217" t="s">
        <v>6</v>
      </c>
    </row>
    <row r="15218" spans="1:4" x14ac:dyDescent="0.25">
      <c r="A15218" s="2">
        <v>36969</v>
      </c>
      <c r="B15218" s="1" t="s">
        <v>15374</v>
      </c>
      <c r="C15218" t="s">
        <v>5</v>
      </c>
      <c r="D15218" t="s">
        <v>6</v>
      </c>
    </row>
    <row r="15219" spans="1:4" x14ac:dyDescent="0.25">
      <c r="A15219" s="2">
        <v>37204</v>
      </c>
      <c r="B15219" s="1" t="s">
        <v>15375</v>
      </c>
      <c r="C15219" t="s">
        <v>5</v>
      </c>
      <c r="D15219" t="s">
        <v>6</v>
      </c>
    </row>
    <row r="15220" spans="1:4" x14ac:dyDescent="0.25">
      <c r="A15220" s="2">
        <v>37161</v>
      </c>
      <c r="B15220" s="1" t="s">
        <v>15376</v>
      </c>
      <c r="C15220" t="s">
        <v>5</v>
      </c>
      <c r="D15220" t="s">
        <v>9</v>
      </c>
    </row>
    <row r="15221" spans="1:4" x14ac:dyDescent="0.25">
      <c r="A15221" s="2">
        <v>37343</v>
      </c>
      <c r="B15221" s="1" t="s">
        <v>15377</v>
      </c>
      <c r="C15221" t="s">
        <v>5</v>
      </c>
      <c r="D15221" t="s">
        <v>9</v>
      </c>
    </row>
    <row r="15222" spans="1:4" x14ac:dyDescent="0.25">
      <c r="A15222" s="2">
        <v>37384</v>
      </c>
      <c r="B15222" s="1" t="s">
        <v>15378</v>
      </c>
      <c r="C15222" t="s">
        <v>5</v>
      </c>
      <c r="D15222" t="s">
        <v>9</v>
      </c>
    </row>
    <row r="15223" spans="1:4" x14ac:dyDescent="0.25">
      <c r="A15223" s="2">
        <v>37373</v>
      </c>
      <c r="B15223" s="1" t="s">
        <v>15379</v>
      </c>
      <c r="C15223" t="s">
        <v>5</v>
      </c>
      <c r="D15223" t="s">
        <v>6</v>
      </c>
    </row>
    <row r="15224" spans="1:4" x14ac:dyDescent="0.25">
      <c r="A15224" s="2">
        <v>36917</v>
      </c>
      <c r="B15224" s="1" t="s">
        <v>15380</v>
      </c>
      <c r="C15224" t="s">
        <v>5</v>
      </c>
      <c r="D15224" t="s">
        <v>6</v>
      </c>
    </row>
    <row r="15225" spans="1:4" x14ac:dyDescent="0.25">
      <c r="A15225" s="2">
        <v>37305</v>
      </c>
      <c r="B15225" s="1" t="s">
        <v>15381</v>
      </c>
      <c r="C15225" t="s">
        <v>14</v>
      </c>
      <c r="D15225" t="s">
        <v>6</v>
      </c>
    </row>
    <row r="15226" spans="1:4" x14ac:dyDescent="0.25">
      <c r="A15226" s="2">
        <v>37316</v>
      </c>
      <c r="B15226" s="1" t="s">
        <v>15382</v>
      </c>
      <c r="C15226" t="s">
        <v>5</v>
      </c>
      <c r="D15226" t="s">
        <v>6</v>
      </c>
    </row>
    <row r="15227" spans="1:4" x14ac:dyDescent="0.25">
      <c r="A15227" s="2">
        <v>37136</v>
      </c>
      <c r="B15227" s="1" t="s">
        <v>15383</v>
      </c>
      <c r="C15227" t="s">
        <v>39</v>
      </c>
      <c r="D15227" t="s">
        <v>6</v>
      </c>
    </row>
    <row r="15228" spans="1:4" x14ac:dyDescent="0.25">
      <c r="A15228" s="2">
        <v>37303</v>
      </c>
      <c r="B15228" s="1" t="s">
        <v>15384</v>
      </c>
      <c r="C15228" t="s">
        <v>2810</v>
      </c>
      <c r="D15228" t="s">
        <v>6</v>
      </c>
    </row>
    <row r="15229" spans="1:4" x14ac:dyDescent="0.25">
      <c r="A15229" s="2">
        <v>37488</v>
      </c>
      <c r="B15229" s="1" t="s">
        <v>15385</v>
      </c>
      <c r="C15229" t="s">
        <v>5</v>
      </c>
      <c r="D15229" t="s">
        <v>6</v>
      </c>
    </row>
    <row r="15230" spans="1:4" x14ac:dyDescent="0.25">
      <c r="A15230" s="2">
        <v>37353</v>
      </c>
      <c r="B15230" s="1" t="s">
        <v>15386</v>
      </c>
      <c r="C15230" t="s">
        <v>5</v>
      </c>
      <c r="D15230" t="s">
        <v>6</v>
      </c>
    </row>
    <row r="15231" spans="1:4" x14ac:dyDescent="0.25">
      <c r="A15231" s="2">
        <v>37346</v>
      </c>
      <c r="B15231" s="1" t="s">
        <v>15387</v>
      </c>
      <c r="C15231" t="s">
        <v>5</v>
      </c>
      <c r="D15231" t="s">
        <v>6</v>
      </c>
    </row>
    <row r="15232" spans="1:4" x14ac:dyDescent="0.25">
      <c r="A15232" s="2">
        <v>37174</v>
      </c>
      <c r="B15232" s="1" t="s">
        <v>15388</v>
      </c>
      <c r="C15232" t="s">
        <v>14</v>
      </c>
      <c r="D15232" t="s">
        <v>6</v>
      </c>
    </row>
    <row r="15233" spans="1:4" x14ac:dyDescent="0.25">
      <c r="A15233" s="2">
        <v>37117</v>
      </c>
      <c r="B15233" s="1" t="s">
        <v>15389</v>
      </c>
      <c r="C15233" t="s">
        <v>47</v>
      </c>
      <c r="D15233" t="s">
        <v>6</v>
      </c>
    </row>
    <row r="15234" spans="1:4" x14ac:dyDescent="0.25">
      <c r="A15234" s="2">
        <v>36985</v>
      </c>
      <c r="B15234" s="1" t="s">
        <v>15390</v>
      </c>
      <c r="C15234" t="s">
        <v>47</v>
      </c>
      <c r="D15234" t="s">
        <v>9</v>
      </c>
    </row>
    <row r="15235" spans="1:4" x14ac:dyDescent="0.25">
      <c r="A15235" s="2">
        <v>37036</v>
      </c>
      <c r="B15235" s="1" t="s">
        <v>15391</v>
      </c>
      <c r="C15235" t="s">
        <v>14</v>
      </c>
      <c r="D15235" t="s">
        <v>9</v>
      </c>
    </row>
    <row r="15236" spans="1:4" x14ac:dyDescent="0.25">
      <c r="A15236" s="2">
        <v>37100</v>
      </c>
      <c r="B15236" s="1" t="s">
        <v>15392</v>
      </c>
      <c r="C15236" t="s">
        <v>14</v>
      </c>
      <c r="D15236" t="s">
        <v>9</v>
      </c>
    </row>
    <row r="15237" spans="1:4" x14ac:dyDescent="0.25">
      <c r="A15237" s="2">
        <v>37140</v>
      </c>
      <c r="B15237" s="1" t="s">
        <v>15393</v>
      </c>
      <c r="C15237" t="s">
        <v>5</v>
      </c>
      <c r="D15237" t="s">
        <v>9</v>
      </c>
    </row>
    <row r="15238" spans="1:4" x14ac:dyDescent="0.25">
      <c r="A15238" s="2">
        <v>37197</v>
      </c>
      <c r="B15238" s="1" t="s">
        <v>15394</v>
      </c>
      <c r="C15238" t="s">
        <v>14</v>
      </c>
      <c r="D15238" t="s">
        <v>6</v>
      </c>
    </row>
    <row r="15239" spans="1:4" x14ac:dyDescent="0.25">
      <c r="A15239" s="2">
        <v>36967</v>
      </c>
      <c r="B15239" s="1" t="s">
        <v>15395</v>
      </c>
      <c r="C15239" t="s">
        <v>47</v>
      </c>
      <c r="D15239" t="s">
        <v>9</v>
      </c>
    </row>
    <row r="15240" spans="1:4" x14ac:dyDescent="0.25">
      <c r="A15240" s="2">
        <v>37304</v>
      </c>
      <c r="B15240" s="1" t="s">
        <v>15396</v>
      </c>
      <c r="C15240" t="s">
        <v>5</v>
      </c>
      <c r="D15240" t="s">
        <v>9</v>
      </c>
    </row>
    <row r="15241" spans="1:4" x14ac:dyDescent="0.25">
      <c r="A15241" s="2">
        <v>37476</v>
      </c>
      <c r="B15241" s="1" t="s">
        <v>15397</v>
      </c>
      <c r="C15241" t="s">
        <v>5</v>
      </c>
      <c r="D15241" t="s">
        <v>9</v>
      </c>
    </row>
    <row r="15242" spans="1:4" x14ac:dyDescent="0.25">
      <c r="A15242" s="2">
        <v>36919</v>
      </c>
      <c r="B15242" s="1" t="s">
        <v>15398</v>
      </c>
      <c r="C15242" t="s">
        <v>5</v>
      </c>
      <c r="D15242" t="s">
        <v>6</v>
      </c>
    </row>
    <row r="15243" spans="1:4" x14ac:dyDescent="0.25">
      <c r="A15243" s="2">
        <v>37319</v>
      </c>
      <c r="B15243" s="1" t="s">
        <v>15399</v>
      </c>
      <c r="C15243" t="s">
        <v>14</v>
      </c>
      <c r="D15243" t="s">
        <v>6</v>
      </c>
    </row>
    <row r="15244" spans="1:4" x14ac:dyDescent="0.25">
      <c r="A15244" s="2">
        <v>37038</v>
      </c>
      <c r="B15244" s="1" t="s">
        <v>15400</v>
      </c>
      <c r="C15244" t="s">
        <v>5</v>
      </c>
      <c r="D15244" t="s">
        <v>9</v>
      </c>
    </row>
    <row r="15245" spans="1:4" x14ac:dyDescent="0.25">
      <c r="A15245" s="2">
        <v>37254</v>
      </c>
      <c r="B15245" s="1" t="s">
        <v>15401</v>
      </c>
      <c r="C15245" t="s">
        <v>525</v>
      </c>
      <c r="D15245" t="s">
        <v>9</v>
      </c>
    </row>
    <row r="15246" spans="1:4" x14ac:dyDescent="0.25">
      <c r="A15246" s="2">
        <v>37183</v>
      </c>
      <c r="B15246" s="1" t="s">
        <v>15402</v>
      </c>
      <c r="C15246" t="s">
        <v>525</v>
      </c>
      <c r="D15246" t="s">
        <v>9</v>
      </c>
    </row>
    <row r="15247" spans="1:4" x14ac:dyDescent="0.25">
      <c r="A15247" s="2">
        <v>37149</v>
      </c>
      <c r="B15247" s="1" t="s">
        <v>15403</v>
      </c>
      <c r="C15247" t="s">
        <v>68</v>
      </c>
      <c r="D15247" t="s">
        <v>6</v>
      </c>
    </row>
    <row r="15248" spans="1:4" x14ac:dyDescent="0.25">
      <c r="A15248" s="2">
        <v>36927</v>
      </c>
      <c r="B15248" s="1" t="s">
        <v>15404</v>
      </c>
      <c r="C15248" t="s">
        <v>93</v>
      </c>
      <c r="D15248" t="s">
        <v>6</v>
      </c>
    </row>
    <row r="15249" spans="1:4" x14ac:dyDescent="0.25">
      <c r="A15249" s="2">
        <v>37478</v>
      </c>
      <c r="B15249" s="1" t="s">
        <v>15405</v>
      </c>
      <c r="C15249" t="s">
        <v>5</v>
      </c>
      <c r="D15249" t="s">
        <v>6</v>
      </c>
    </row>
    <row r="15250" spans="1:4" x14ac:dyDescent="0.25">
      <c r="A15250" s="2">
        <v>37029</v>
      </c>
      <c r="B15250" s="1" t="s">
        <v>15406</v>
      </c>
      <c r="C15250" t="s">
        <v>5</v>
      </c>
      <c r="D15250" t="s">
        <v>6</v>
      </c>
    </row>
    <row r="15251" spans="1:4" x14ac:dyDescent="0.25">
      <c r="A15251" s="2">
        <v>37276</v>
      </c>
      <c r="B15251" s="1" t="s">
        <v>15407</v>
      </c>
      <c r="C15251" t="s">
        <v>5</v>
      </c>
      <c r="D15251" t="s">
        <v>9</v>
      </c>
    </row>
    <row r="15252" spans="1:4" x14ac:dyDescent="0.25">
      <c r="A15252" s="2">
        <v>36904</v>
      </c>
      <c r="B15252" s="1" t="s">
        <v>15408</v>
      </c>
      <c r="C15252" t="s">
        <v>5</v>
      </c>
      <c r="D15252" t="s">
        <v>6</v>
      </c>
    </row>
    <row r="15253" spans="1:4" x14ac:dyDescent="0.25">
      <c r="A15253" s="2">
        <v>37237</v>
      </c>
      <c r="B15253" s="1" t="s">
        <v>15409</v>
      </c>
      <c r="C15253" t="s">
        <v>5</v>
      </c>
      <c r="D15253" t="s">
        <v>6</v>
      </c>
    </row>
    <row r="15254" spans="1:4" x14ac:dyDescent="0.25">
      <c r="A15254" s="2">
        <v>37142</v>
      </c>
      <c r="B15254" s="1" t="s">
        <v>15410</v>
      </c>
      <c r="C15254" t="s">
        <v>93</v>
      </c>
      <c r="D15254" t="s">
        <v>6</v>
      </c>
    </row>
    <row r="15255" spans="1:4" x14ac:dyDescent="0.25">
      <c r="A15255" s="2">
        <v>37219</v>
      </c>
      <c r="B15255" s="1" t="s">
        <v>15411</v>
      </c>
      <c r="C15255" t="s">
        <v>5</v>
      </c>
      <c r="D15255" t="s">
        <v>6</v>
      </c>
    </row>
    <row r="15256" spans="1:4" x14ac:dyDescent="0.25">
      <c r="A15256" s="2">
        <v>37327</v>
      </c>
      <c r="B15256" s="1" t="s">
        <v>15412</v>
      </c>
      <c r="C15256" t="s">
        <v>5</v>
      </c>
      <c r="D15256" t="s">
        <v>6</v>
      </c>
    </row>
    <row r="15257" spans="1:4" x14ac:dyDescent="0.25">
      <c r="A15257" s="2">
        <v>37221</v>
      </c>
      <c r="B15257" s="1" t="s">
        <v>15413</v>
      </c>
      <c r="C15257" t="s">
        <v>5</v>
      </c>
      <c r="D15257" t="s">
        <v>9</v>
      </c>
    </row>
    <row r="15258" spans="1:4" x14ac:dyDescent="0.25">
      <c r="A15258" s="2">
        <v>37340</v>
      </c>
      <c r="B15258" s="1" t="s">
        <v>15414</v>
      </c>
      <c r="C15258" t="s">
        <v>525</v>
      </c>
      <c r="D15258" t="s">
        <v>6</v>
      </c>
    </row>
    <row r="15259" spans="1:4" x14ac:dyDescent="0.25">
      <c r="A15259" s="2">
        <v>37098</v>
      </c>
      <c r="B15259" s="1" t="s">
        <v>15415</v>
      </c>
      <c r="C15259" t="s">
        <v>5</v>
      </c>
      <c r="D15259" t="s">
        <v>6</v>
      </c>
    </row>
    <row r="15260" spans="1:4" x14ac:dyDescent="0.25">
      <c r="A15260" s="2">
        <v>37026</v>
      </c>
      <c r="B15260" s="1" t="s">
        <v>15416</v>
      </c>
      <c r="C15260" t="s">
        <v>5</v>
      </c>
      <c r="D15260" t="s">
        <v>6</v>
      </c>
    </row>
    <row r="15261" spans="1:4" x14ac:dyDescent="0.25">
      <c r="A15261" s="2">
        <v>37329</v>
      </c>
      <c r="B15261" s="1" t="s">
        <v>15417</v>
      </c>
      <c r="C15261" t="s">
        <v>14</v>
      </c>
      <c r="D15261" t="s">
        <v>6</v>
      </c>
    </row>
    <row r="15262" spans="1:4" x14ac:dyDescent="0.25">
      <c r="A15262" s="2">
        <v>37279</v>
      </c>
      <c r="B15262" s="1" t="s">
        <v>15418</v>
      </c>
      <c r="C15262" t="s">
        <v>5</v>
      </c>
      <c r="D15262" t="s">
        <v>6</v>
      </c>
    </row>
    <row r="15263" spans="1:4" x14ac:dyDescent="0.25">
      <c r="A15263" s="2">
        <v>36992</v>
      </c>
      <c r="B15263" s="1" t="s">
        <v>15419</v>
      </c>
      <c r="C15263" t="s">
        <v>14</v>
      </c>
      <c r="D15263" t="s">
        <v>6</v>
      </c>
    </row>
    <row r="15264" spans="1:4" x14ac:dyDescent="0.25">
      <c r="A15264" s="2">
        <v>37161</v>
      </c>
      <c r="B15264" s="1" t="s">
        <v>15420</v>
      </c>
      <c r="C15264" t="s">
        <v>5</v>
      </c>
      <c r="D15264" t="s">
        <v>6</v>
      </c>
    </row>
    <row r="15265" spans="1:4" x14ac:dyDescent="0.25">
      <c r="A15265" s="2">
        <v>37371</v>
      </c>
      <c r="B15265" s="1" t="s">
        <v>15421</v>
      </c>
      <c r="C15265" t="s">
        <v>5</v>
      </c>
      <c r="D15265" t="s">
        <v>9</v>
      </c>
    </row>
    <row r="15266" spans="1:4" x14ac:dyDescent="0.25">
      <c r="A15266" s="2">
        <v>37185</v>
      </c>
      <c r="B15266" s="1" t="s">
        <v>15422</v>
      </c>
      <c r="C15266" t="s">
        <v>5</v>
      </c>
      <c r="D15266" t="s">
        <v>6</v>
      </c>
    </row>
    <row r="15267" spans="1:4" x14ac:dyDescent="0.25">
      <c r="A15267" s="2">
        <v>37206</v>
      </c>
      <c r="B15267" s="1" t="s">
        <v>15423</v>
      </c>
      <c r="C15267" t="s">
        <v>5</v>
      </c>
      <c r="D15267" t="s">
        <v>6</v>
      </c>
    </row>
    <row r="15268" spans="1:4" x14ac:dyDescent="0.25">
      <c r="A15268" s="2">
        <v>37032</v>
      </c>
      <c r="B15268" s="1" t="s">
        <v>15424</v>
      </c>
      <c r="C15268" t="s">
        <v>5</v>
      </c>
      <c r="D15268" t="s">
        <v>6</v>
      </c>
    </row>
    <row r="15269" spans="1:4" x14ac:dyDescent="0.25">
      <c r="A15269" s="2">
        <v>37457</v>
      </c>
      <c r="B15269" s="1" t="s">
        <v>15425</v>
      </c>
      <c r="C15269" t="s">
        <v>5</v>
      </c>
      <c r="D15269" t="s">
        <v>6</v>
      </c>
    </row>
    <row r="15270" spans="1:4" x14ac:dyDescent="0.25">
      <c r="A15270" s="2">
        <v>37222</v>
      </c>
      <c r="B15270" s="1" t="s">
        <v>15426</v>
      </c>
      <c r="C15270" t="s">
        <v>14</v>
      </c>
      <c r="D15270" t="s">
        <v>6</v>
      </c>
    </row>
    <row r="15271" spans="1:4" x14ac:dyDescent="0.25">
      <c r="A15271" s="2">
        <v>37054</v>
      </c>
      <c r="B15271" s="1" t="s">
        <v>15427</v>
      </c>
      <c r="C15271" t="s">
        <v>47</v>
      </c>
      <c r="D15271" t="s">
        <v>6</v>
      </c>
    </row>
    <row r="15272" spans="1:4" x14ac:dyDescent="0.25">
      <c r="A15272" s="2">
        <v>36931</v>
      </c>
      <c r="B15272" s="1" t="s">
        <v>15428</v>
      </c>
      <c r="C15272" t="s">
        <v>47</v>
      </c>
      <c r="D15272" t="s">
        <v>9</v>
      </c>
    </row>
    <row r="15273" spans="1:4" x14ac:dyDescent="0.25">
      <c r="A15273" s="2">
        <v>37415</v>
      </c>
      <c r="B15273" s="1" t="s">
        <v>15429</v>
      </c>
      <c r="C15273" t="s">
        <v>5</v>
      </c>
      <c r="D15273" t="s">
        <v>9</v>
      </c>
    </row>
    <row r="15274" spans="1:4" x14ac:dyDescent="0.25">
      <c r="A15274" s="2">
        <v>37319</v>
      </c>
      <c r="B15274" s="1" t="s">
        <v>15430</v>
      </c>
      <c r="C15274" t="s">
        <v>14</v>
      </c>
      <c r="D15274" t="s">
        <v>9</v>
      </c>
    </row>
    <row r="15275" spans="1:4" x14ac:dyDescent="0.25">
      <c r="A15275" s="2">
        <v>37458</v>
      </c>
      <c r="B15275" s="1" t="s">
        <v>15431</v>
      </c>
      <c r="C15275" t="s">
        <v>99</v>
      </c>
      <c r="D15275" t="s">
        <v>6</v>
      </c>
    </row>
    <row r="15276" spans="1:4" x14ac:dyDescent="0.25">
      <c r="A15276" s="2">
        <v>37023</v>
      </c>
      <c r="B15276" s="1" t="s">
        <v>15432</v>
      </c>
      <c r="C15276" t="s">
        <v>47</v>
      </c>
      <c r="D15276" t="s">
        <v>9</v>
      </c>
    </row>
    <row r="15277" spans="1:4" x14ac:dyDescent="0.25">
      <c r="A15277" s="2">
        <v>37182</v>
      </c>
      <c r="B15277" s="1" t="s">
        <v>15433</v>
      </c>
      <c r="C15277" t="s">
        <v>248</v>
      </c>
      <c r="D15277" t="s">
        <v>9</v>
      </c>
    </row>
    <row r="15278" spans="1:4" x14ac:dyDescent="0.25">
      <c r="A15278" s="2">
        <v>37020</v>
      </c>
      <c r="B15278" s="1" t="s">
        <v>15434</v>
      </c>
      <c r="C15278" t="s">
        <v>14</v>
      </c>
      <c r="D15278" t="s">
        <v>9</v>
      </c>
    </row>
    <row r="15279" spans="1:4" x14ac:dyDescent="0.25">
      <c r="A15279" s="2">
        <v>37096</v>
      </c>
      <c r="B15279" s="1" t="s">
        <v>15435</v>
      </c>
      <c r="C15279" t="s">
        <v>5</v>
      </c>
      <c r="D15279" t="s">
        <v>6</v>
      </c>
    </row>
    <row r="15280" spans="1:4" x14ac:dyDescent="0.25">
      <c r="A15280" s="2">
        <v>37440</v>
      </c>
      <c r="B15280" s="1" t="s">
        <v>15436</v>
      </c>
      <c r="C15280" t="s">
        <v>5</v>
      </c>
      <c r="D15280" t="s">
        <v>9</v>
      </c>
    </row>
    <row r="15281" spans="1:4" x14ac:dyDescent="0.25">
      <c r="A15281" s="2">
        <v>37430</v>
      </c>
      <c r="B15281" s="1" t="s">
        <v>15437</v>
      </c>
      <c r="C15281" t="s">
        <v>5</v>
      </c>
      <c r="D15281" t="s">
        <v>9</v>
      </c>
    </row>
    <row r="15282" spans="1:4" x14ac:dyDescent="0.25">
      <c r="A15282" s="2">
        <v>36976</v>
      </c>
      <c r="B15282" s="1" t="s">
        <v>15438</v>
      </c>
      <c r="C15282" t="s">
        <v>5</v>
      </c>
      <c r="D15282" t="s">
        <v>6</v>
      </c>
    </row>
    <row r="15283" spans="1:4" x14ac:dyDescent="0.25">
      <c r="A15283" s="2">
        <v>37266</v>
      </c>
      <c r="B15283" s="1" t="s">
        <v>15439</v>
      </c>
      <c r="C15283" t="s">
        <v>39</v>
      </c>
      <c r="D15283" t="s">
        <v>6</v>
      </c>
    </row>
    <row r="15284" spans="1:4" x14ac:dyDescent="0.25">
      <c r="A15284" s="2">
        <v>37343</v>
      </c>
      <c r="B15284" s="1" t="s">
        <v>15440</v>
      </c>
      <c r="C15284" t="s">
        <v>5</v>
      </c>
      <c r="D15284" t="s">
        <v>6</v>
      </c>
    </row>
    <row r="15285" spans="1:4" x14ac:dyDescent="0.25">
      <c r="A15285" s="2">
        <v>37337</v>
      </c>
      <c r="B15285" s="1" t="s">
        <v>15441</v>
      </c>
      <c r="C15285" t="s">
        <v>14</v>
      </c>
      <c r="D15285" t="s">
        <v>6</v>
      </c>
    </row>
    <row r="15286" spans="1:4" x14ac:dyDescent="0.25">
      <c r="A15286" s="2">
        <v>37075</v>
      </c>
      <c r="B15286" s="1" t="s">
        <v>15442</v>
      </c>
      <c r="C15286" t="s">
        <v>5</v>
      </c>
      <c r="D15286" t="s">
        <v>9</v>
      </c>
    </row>
    <row r="15287" spans="1:4" x14ac:dyDescent="0.25">
      <c r="A15287" s="2">
        <v>37241</v>
      </c>
      <c r="B15287" s="1" t="s">
        <v>15443</v>
      </c>
      <c r="C15287" t="s">
        <v>5</v>
      </c>
      <c r="D15287" t="s">
        <v>9</v>
      </c>
    </row>
    <row r="15288" spans="1:4" x14ac:dyDescent="0.25">
      <c r="A15288" s="2">
        <v>36999</v>
      </c>
      <c r="B15288" s="1" t="s">
        <v>15444</v>
      </c>
      <c r="C15288" t="s">
        <v>5</v>
      </c>
      <c r="D15288" t="s">
        <v>9</v>
      </c>
    </row>
    <row r="15289" spans="1:4" x14ac:dyDescent="0.25">
      <c r="A15289" s="2">
        <v>37109</v>
      </c>
      <c r="B15289" s="1" t="s">
        <v>15445</v>
      </c>
      <c r="C15289" t="s">
        <v>5</v>
      </c>
      <c r="D15289" t="s">
        <v>9</v>
      </c>
    </row>
    <row r="15290" spans="1:4" x14ac:dyDescent="0.25">
      <c r="A15290" s="2">
        <v>37051</v>
      </c>
      <c r="B15290" s="1" t="s">
        <v>15446</v>
      </c>
      <c r="C15290" t="s">
        <v>5</v>
      </c>
      <c r="D15290" t="s">
        <v>6</v>
      </c>
    </row>
    <row r="15291" spans="1:4" x14ac:dyDescent="0.25">
      <c r="A15291" s="2">
        <v>36918</v>
      </c>
      <c r="B15291" s="1" t="s">
        <v>15447</v>
      </c>
      <c r="C15291" t="s">
        <v>5</v>
      </c>
      <c r="D15291" t="s">
        <v>6</v>
      </c>
    </row>
    <row r="15292" spans="1:4" x14ac:dyDescent="0.25">
      <c r="A15292" s="2">
        <v>37121</v>
      </c>
      <c r="B15292" s="1" t="s">
        <v>15448</v>
      </c>
      <c r="C15292" t="s">
        <v>5</v>
      </c>
      <c r="D15292" t="s">
        <v>6</v>
      </c>
    </row>
    <row r="15293" spans="1:4" x14ac:dyDescent="0.25">
      <c r="A15293" s="2">
        <v>37183</v>
      </c>
      <c r="B15293" s="1" t="s">
        <v>15449</v>
      </c>
      <c r="C15293" t="s">
        <v>5</v>
      </c>
      <c r="D15293" t="s">
        <v>9</v>
      </c>
    </row>
    <row r="15294" spans="1:4" x14ac:dyDescent="0.25">
      <c r="A15294" s="2">
        <v>37173</v>
      </c>
      <c r="B15294" s="1" t="s">
        <v>15450</v>
      </c>
      <c r="C15294" t="s">
        <v>525</v>
      </c>
      <c r="D15294" t="s">
        <v>6</v>
      </c>
    </row>
    <row r="15295" spans="1:4" x14ac:dyDescent="0.25">
      <c r="A15295" s="2">
        <v>37369</v>
      </c>
      <c r="B15295" s="1" t="s">
        <v>15451</v>
      </c>
      <c r="C15295" t="s">
        <v>11</v>
      </c>
      <c r="D15295" t="s">
        <v>6</v>
      </c>
    </row>
    <row r="15296" spans="1:4" x14ac:dyDescent="0.25">
      <c r="A15296" s="2">
        <v>37332</v>
      </c>
      <c r="B15296" s="1" t="s">
        <v>15452</v>
      </c>
      <c r="C15296" t="s">
        <v>14</v>
      </c>
      <c r="D15296" t="s">
        <v>6</v>
      </c>
    </row>
    <row r="15297" spans="1:4" x14ac:dyDescent="0.25">
      <c r="A15297" s="2">
        <v>37110</v>
      </c>
      <c r="B15297" s="1" t="s">
        <v>15453</v>
      </c>
      <c r="C15297" t="s">
        <v>5</v>
      </c>
      <c r="D15297" t="s">
        <v>6</v>
      </c>
    </row>
    <row r="15298" spans="1:4" x14ac:dyDescent="0.25">
      <c r="A15298" s="2">
        <v>37440</v>
      </c>
      <c r="B15298" s="1" t="s">
        <v>15454</v>
      </c>
      <c r="C15298" t="s">
        <v>5</v>
      </c>
      <c r="D15298" t="s">
        <v>6</v>
      </c>
    </row>
    <row r="15299" spans="1:4" x14ac:dyDescent="0.25">
      <c r="A15299" s="2">
        <v>37106</v>
      </c>
      <c r="B15299" s="1" t="s">
        <v>15455</v>
      </c>
      <c r="C15299" t="s">
        <v>11</v>
      </c>
      <c r="D15299" t="s">
        <v>9</v>
      </c>
    </row>
    <row r="15300" spans="1:4" x14ac:dyDescent="0.25">
      <c r="A15300" s="2">
        <v>37073</v>
      </c>
      <c r="B15300" s="1" t="s">
        <v>15456</v>
      </c>
      <c r="C15300" t="s">
        <v>5</v>
      </c>
      <c r="D15300" t="s">
        <v>9</v>
      </c>
    </row>
    <row r="15301" spans="1:4" x14ac:dyDescent="0.25">
      <c r="A15301" s="2">
        <v>37480</v>
      </c>
      <c r="B15301" s="1" t="s">
        <v>15457</v>
      </c>
      <c r="C15301" t="s">
        <v>5</v>
      </c>
      <c r="D15301" t="s">
        <v>9</v>
      </c>
    </row>
    <row r="15302" spans="1:4" x14ac:dyDescent="0.25">
      <c r="A15302" s="2">
        <v>36922</v>
      </c>
      <c r="B15302" s="1" t="s">
        <v>15458</v>
      </c>
      <c r="C15302" t="s">
        <v>2810</v>
      </c>
      <c r="D15302" t="s">
        <v>9</v>
      </c>
    </row>
    <row r="15303" spans="1:4" x14ac:dyDescent="0.25">
      <c r="A15303" s="2">
        <v>37375</v>
      </c>
      <c r="B15303" s="1" t="s">
        <v>15459</v>
      </c>
      <c r="C15303" t="s">
        <v>14</v>
      </c>
      <c r="D15303" t="s">
        <v>6</v>
      </c>
    </row>
    <row r="15304" spans="1:4" x14ac:dyDescent="0.25">
      <c r="A15304" s="2">
        <v>37131</v>
      </c>
      <c r="B15304" s="1" t="s">
        <v>15460</v>
      </c>
      <c r="C15304" t="s">
        <v>5</v>
      </c>
      <c r="D15304" t="s">
        <v>9</v>
      </c>
    </row>
    <row r="15305" spans="1:4" x14ac:dyDescent="0.25">
      <c r="A15305" s="2">
        <v>37112</v>
      </c>
      <c r="B15305" s="1" t="s">
        <v>15461</v>
      </c>
      <c r="C15305" t="s">
        <v>5</v>
      </c>
      <c r="D15305" t="s">
        <v>9</v>
      </c>
    </row>
    <row r="15306" spans="1:4" x14ac:dyDescent="0.25">
      <c r="A15306" s="2">
        <v>36955</v>
      </c>
      <c r="B15306" s="1" t="s">
        <v>15462</v>
      </c>
      <c r="C15306" t="s">
        <v>39</v>
      </c>
      <c r="D15306" t="s">
        <v>9</v>
      </c>
    </row>
    <row r="15307" spans="1:4" x14ac:dyDescent="0.25">
      <c r="A15307" s="2">
        <v>37421</v>
      </c>
      <c r="B15307" s="1" t="s">
        <v>15463</v>
      </c>
      <c r="C15307" t="s">
        <v>39</v>
      </c>
      <c r="D15307" t="s">
        <v>6</v>
      </c>
    </row>
    <row r="15308" spans="1:4" x14ac:dyDescent="0.25">
      <c r="A15308" s="2">
        <v>37299</v>
      </c>
      <c r="B15308" s="1" t="s">
        <v>15464</v>
      </c>
      <c r="C15308" t="s">
        <v>214</v>
      </c>
      <c r="D15308" t="s">
        <v>6</v>
      </c>
    </row>
    <row r="15309" spans="1:4" x14ac:dyDescent="0.25">
      <c r="A15309" s="2">
        <v>37084</v>
      </c>
      <c r="B15309" s="1" t="s">
        <v>15465</v>
      </c>
      <c r="C15309" t="s">
        <v>14</v>
      </c>
      <c r="D15309" t="s">
        <v>6</v>
      </c>
    </row>
    <row r="15310" spans="1:4" x14ac:dyDescent="0.25">
      <c r="A15310" s="2">
        <v>37021</v>
      </c>
      <c r="B15310" s="1" t="s">
        <v>15466</v>
      </c>
      <c r="C15310" t="s">
        <v>5</v>
      </c>
      <c r="D15310" t="s">
        <v>6</v>
      </c>
    </row>
    <row r="15311" spans="1:4" x14ac:dyDescent="0.25">
      <c r="A15311" s="2">
        <v>37101</v>
      </c>
      <c r="B15311" s="1" t="s">
        <v>15467</v>
      </c>
      <c r="C15311" t="s">
        <v>5</v>
      </c>
      <c r="D15311" t="s">
        <v>6</v>
      </c>
    </row>
    <row r="15312" spans="1:4" x14ac:dyDescent="0.25">
      <c r="A15312" s="2">
        <v>37466</v>
      </c>
      <c r="B15312" s="1" t="s">
        <v>15468</v>
      </c>
      <c r="C15312" t="s">
        <v>5</v>
      </c>
      <c r="D15312" t="s">
        <v>6</v>
      </c>
    </row>
    <row r="15313" spans="1:4" x14ac:dyDescent="0.25">
      <c r="A15313" s="2">
        <v>37415</v>
      </c>
      <c r="B15313" s="1" t="s">
        <v>15469</v>
      </c>
      <c r="C15313" t="s">
        <v>5</v>
      </c>
      <c r="D15313" t="s">
        <v>9</v>
      </c>
    </row>
    <row r="15314" spans="1:4" x14ac:dyDescent="0.25">
      <c r="A15314" s="2">
        <v>37021</v>
      </c>
      <c r="B15314" s="1" t="s">
        <v>15470</v>
      </c>
      <c r="C15314" t="s">
        <v>5</v>
      </c>
      <c r="D15314" t="s">
        <v>9</v>
      </c>
    </row>
    <row r="15315" spans="1:4" x14ac:dyDescent="0.25">
      <c r="A15315" s="2">
        <v>37256</v>
      </c>
      <c r="B15315" s="1" t="s">
        <v>15471</v>
      </c>
      <c r="C15315" t="s">
        <v>53</v>
      </c>
      <c r="D15315" t="s">
        <v>9</v>
      </c>
    </row>
    <row r="15316" spans="1:4" x14ac:dyDescent="0.25">
      <c r="A15316" s="2">
        <v>37372</v>
      </c>
      <c r="B15316" s="1" t="s">
        <v>15472</v>
      </c>
      <c r="C15316" t="s">
        <v>5</v>
      </c>
      <c r="D15316" t="s">
        <v>9</v>
      </c>
    </row>
    <row r="15317" spans="1:4" x14ac:dyDescent="0.25">
      <c r="A15317" s="2">
        <v>37461</v>
      </c>
      <c r="B15317" s="1" t="s">
        <v>15473</v>
      </c>
      <c r="C15317" t="s">
        <v>39</v>
      </c>
      <c r="D15317" t="s">
        <v>9</v>
      </c>
    </row>
    <row r="15318" spans="1:4" x14ac:dyDescent="0.25">
      <c r="A15318" s="2">
        <v>36991</v>
      </c>
      <c r="B15318" s="1" t="s">
        <v>15474</v>
      </c>
      <c r="C15318" t="s">
        <v>11</v>
      </c>
      <c r="D15318" t="s">
        <v>9</v>
      </c>
    </row>
    <row r="15319" spans="1:4" x14ac:dyDescent="0.25">
      <c r="A15319" s="2">
        <v>37279</v>
      </c>
      <c r="B15319" s="1" t="s">
        <v>15475</v>
      </c>
      <c r="C15319" t="s">
        <v>47</v>
      </c>
      <c r="D15319" t="s">
        <v>9</v>
      </c>
    </row>
    <row r="15320" spans="1:4" x14ac:dyDescent="0.25">
      <c r="A15320" s="2">
        <v>37206</v>
      </c>
      <c r="B15320" s="1" t="s">
        <v>15476</v>
      </c>
      <c r="C15320" t="s">
        <v>5</v>
      </c>
      <c r="D15320" t="s">
        <v>9</v>
      </c>
    </row>
    <row r="15321" spans="1:4" x14ac:dyDescent="0.25">
      <c r="A15321" s="2">
        <v>37449</v>
      </c>
      <c r="B15321" s="1" t="s">
        <v>15477</v>
      </c>
      <c r="C15321" t="s">
        <v>5</v>
      </c>
      <c r="D15321" t="s">
        <v>9</v>
      </c>
    </row>
    <row r="15322" spans="1:4" x14ac:dyDescent="0.25">
      <c r="A15322" s="2">
        <v>37204</v>
      </c>
      <c r="B15322" s="1" t="s">
        <v>15478</v>
      </c>
      <c r="C15322" t="s">
        <v>14</v>
      </c>
      <c r="D15322" t="s">
        <v>9</v>
      </c>
    </row>
    <row r="15323" spans="1:4" x14ac:dyDescent="0.25">
      <c r="A15323" s="2">
        <v>37325</v>
      </c>
      <c r="B15323" s="1" t="s">
        <v>15479</v>
      </c>
      <c r="C15323" t="s">
        <v>39</v>
      </c>
      <c r="D15323" t="s">
        <v>9</v>
      </c>
    </row>
    <row r="15324" spans="1:4" x14ac:dyDescent="0.25">
      <c r="A15324" s="2">
        <v>37435</v>
      </c>
      <c r="B15324" s="1" t="s">
        <v>15480</v>
      </c>
      <c r="C15324" t="s">
        <v>5</v>
      </c>
      <c r="D15324" t="s">
        <v>9</v>
      </c>
    </row>
    <row r="15325" spans="1:4" x14ac:dyDescent="0.25">
      <c r="A15325" s="2">
        <v>37389</v>
      </c>
      <c r="B15325" s="1" t="s">
        <v>15481</v>
      </c>
      <c r="C15325" t="s">
        <v>5</v>
      </c>
      <c r="D15325" t="s">
        <v>9</v>
      </c>
    </row>
    <row r="15326" spans="1:4" x14ac:dyDescent="0.25">
      <c r="A15326" s="2">
        <v>37245</v>
      </c>
      <c r="B15326" s="1" t="s">
        <v>15482</v>
      </c>
      <c r="C15326" t="s">
        <v>39</v>
      </c>
      <c r="D15326" t="s">
        <v>9</v>
      </c>
    </row>
    <row r="15327" spans="1:4" x14ac:dyDescent="0.25">
      <c r="A15327" s="2">
        <v>37301</v>
      </c>
      <c r="B15327" s="1" t="s">
        <v>15483</v>
      </c>
      <c r="C15327" t="s">
        <v>14</v>
      </c>
      <c r="D15327" t="s">
        <v>9</v>
      </c>
    </row>
    <row r="15328" spans="1:4" x14ac:dyDescent="0.25">
      <c r="A15328" s="2">
        <v>37006</v>
      </c>
      <c r="B15328" s="1" t="s">
        <v>15484</v>
      </c>
      <c r="C15328" t="s">
        <v>14</v>
      </c>
      <c r="D15328" t="s">
        <v>6</v>
      </c>
    </row>
    <row r="15329" spans="1:4" x14ac:dyDescent="0.25">
      <c r="A15329" s="2">
        <v>37481</v>
      </c>
      <c r="B15329" s="1" t="s">
        <v>15485</v>
      </c>
      <c r="C15329" t="s">
        <v>14</v>
      </c>
      <c r="D15329" t="s">
        <v>6</v>
      </c>
    </row>
    <row r="15330" spans="1:4" x14ac:dyDescent="0.25">
      <c r="A15330" s="2">
        <v>37172</v>
      </c>
      <c r="B15330" s="1" t="s">
        <v>15486</v>
      </c>
      <c r="C15330" t="s">
        <v>5</v>
      </c>
      <c r="D15330" t="s">
        <v>6</v>
      </c>
    </row>
    <row r="15331" spans="1:4" x14ac:dyDescent="0.25">
      <c r="A15331" s="2">
        <v>37390</v>
      </c>
      <c r="B15331" s="1" t="s">
        <v>15487</v>
      </c>
      <c r="C15331" t="s">
        <v>571</v>
      </c>
      <c r="D15331" t="s">
        <v>6</v>
      </c>
    </row>
    <row r="15332" spans="1:4" x14ac:dyDescent="0.25">
      <c r="A15332" s="2">
        <v>37343</v>
      </c>
      <c r="B15332" s="1" t="s">
        <v>15488</v>
      </c>
      <c r="C15332" t="s">
        <v>5</v>
      </c>
      <c r="D15332" t="s">
        <v>6</v>
      </c>
    </row>
    <row r="15333" spans="1:4" x14ac:dyDescent="0.25">
      <c r="A15333" s="2">
        <v>36934</v>
      </c>
      <c r="B15333" s="1" t="s">
        <v>15489</v>
      </c>
      <c r="C15333" t="s">
        <v>5</v>
      </c>
      <c r="D15333" t="s">
        <v>6</v>
      </c>
    </row>
    <row r="15334" spans="1:4" x14ac:dyDescent="0.25">
      <c r="A15334" s="2">
        <v>37231</v>
      </c>
      <c r="B15334" s="1" t="s">
        <v>15490</v>
      </c>
      <c r="C15334" t="s">
        <v>5</v>
      </c>
      <c r="D15334" t="s">
        <v>9</v>
      </c>
    </row>
    <row r="15335" spans="1:4" x14ac:dyDescent="0.25">
      <c r="A15335" s="2">
        <v>37005</v>
      </c>
      <c r="B15335" s="1" t="s">
        <v>15491</v>
      </c>
      <c r="C15335" t="s">
        <v>5</v>
      </c>
      <c r="D15335" t="s">
        <v>9</v>
      </c>
    </row>
    <row r="15336" spans="1:4" x14ac:dyDescent="0.25">
      <c r="A15336" s="2">
        <v>37189</v>
      </c>
      <c r="B15336" s="1" t="s">
        <v>15492</v>
      </c>
      <c r="C15336" t="s">
        <v>5</v>
      </c>
      <c r="D15336" t="s">
        <v>6</v>
      </c>
    </row>
    <row r="15337" spans="1:4" x14ac:dyDescent="0.25">
      <c r="A15337" s="2">
        <v>37296</v>
      </c>
      <c r="B15337" s="1" t="s">
        <v>15493</v>
      </c>
      <c r="C15337" t="s">
        <v>5</v>
      </c>
      <c r="D15337" t="s">
        <v>9</v>
      </c>
    </row>
    <row r="15338" spans="1:4" x14ac:dyDescent="0.25">
      <c r="A15338" s="2">
        <v>37159</v>
      </c>
      <c r="B15338" s="1" t="s">
        <v>15494</v>
      </c>
      <c r="C15338" t="s">
        <v>14</v>
      </c>
      <c r="D15338" t="s">
        <v>9</v>
      </c>
    </row>
    <row r="15339" spans="1:4" x14ac:dyDescent="0.25">
      <c r="A15339" s="2">
        <v>37278</v>
      </c>
      <c r="B15339" s="1" t="s">
        <v>15495</v>
      </c>
      <c r="C15339" t="s">
        <v>5</v>
      </c>
      <c r="D15339" t="s">
        <v>9</v>
      </c>
    </row>
    <row r="15340" spans="1:4" x14ac:dyDescent="0.25">
      <c r="A15340" s="2">
        <v>37461</v>
      </c>
      <c r="B15340" s="1" t="s">
        <v>15496</v>
      </c>
      <c r="C15340" t="s">
        <v>14</v>
      </c>
      <c r="D15340" t="s">
        <v>9</v>
      </c>
    </row>
    <row r="15341" spans="1:4" x14ac:dyDescent="0.25">
      <c r="A15341" s="2">
        <v>36922</v>
      </c>
      <c r="B15341" s="1" t="s">
        <v>15497</v>
      </c>
      <c r="C15341" t="s">
        <v>47</v>
      </c>
      <c r="D15341" t="s">
        <v>6</v>
      </c>
    </row>
    <row r="15342" spans="1:4" x14ac:dyDescent="0.25">
      <c r="A15342" s="2">
        <v>37359</v>
      </c>
      <c r="B15342" s="1" t="s">
        <v>15498</v>
      </c>
      <c r="C15342" t="s">
        <v>14</v>
      </c>
      <c r="D15342" t="s">
        <v>6</v>
      </c>
    </row>
    <row r="15343" spans="1:4" x14ac:dyDescent="0.25">
      <c r="A15343" s="2">
        <v>37296</v>
      </c>
      <c r="B15343" s="1" t="s">
        <v>15499</v>
      </c>
      <c r="C15343" t="s">
        <v>5</v>
      </c>
      <c r="D15343" t="s">
        <v>6</v>
      </c>
    </row>
    <row r="15344" spans="1:4" x14ac:dyDescent="0.25">
      <c r="A15344" s="2">
        <v>37163</v>
      </c>
      <c r="B15344" s="1" t="s">
        <v>15500</v>
      </c>
      <c r="C15344" t="s">
        <v>5</v>
      </c>
      <c r="D15344" t="s">
        <v>6</v>
      </c>
    </row>
    <row r="15345" spans="1:4" x14ac:dyDescent="0.25">
      <c r="A15345" s="2">
        <v>37253</v>
      </c>
      <c r="B15345" s="1" t="s">
        <v>15501</v>
      </c>
      <c r="C15345" t="s">
        <v>15502</v>
      </c>
      <c r="D15345" t="s">
        <v>6</v>
      </c>
    </row>
    <row r="15346" spans="1:4" x14ac:dyDescent="0.25">
      <c r="A15346" s="2">
        <v>37014</v>
      </c>
      <c r="B15346" s="1" t="s">
        <v>15503</v>
      </c>
      <c r="C15346" t="s">
        <v>14</v>
      </c>
      <c r="D15346" t="s">
        <v>6</v>
      </c>
    </row>
    <row r="15347" spans="1:4" x14ac:dyDescent="0.25">
      <c r="A15347" s="2">
        <v>37383</v>
      </c>
      <c r="B15347" s="1" t="s">
        <v>15504</v>
      </c>
      <c r="C15347" t="s">
        <v>14</v>
      </c>
      <c r="D15347" t="s">
        <v>9</v>
      </c>
    </row>
    <row r="15348" spans="1:4" x14ac:dyDescent="0.25">
      <c r="A15348" s="2">
        <v>37459</v>
      </c>
      <c r="B15348" s="1" t="s">
        <v>15505</v>
      </c>
      <c r="C15348" t="s">
        <v>14</v>
      </c>
      <c r="D15348" t="s">
        <v>9</v>
      </c>
    </row>
    <row r="15349" spans="1:4" x14ac:dyDescent="0.25">
      <c r="A15349" s="2">
        <v>37376</v>
      </c>
      <c r="B15349" s="1" t="s">
        <v>15506</v>
      </c>
      <c r="C15349" t="s">
        <v>184</v>
      </c>
      <c r="D15349" t="s">
        <v>9</v>
      </c>
    </row>
    <row r="15350" spans="1:4" x14ac:dyDescent="0.25">
      <c r="A15350" s="2">
        <v>37052</v>
      </c>
      <c r="B15350" s="1" t="s">
        <v>15507</v>
      </c>
      <c r="C15350" t="s">
        <v>184</v>
      </c>
      <c r="D15350" t="s">
        <v>9</v>
      </c>
    </row>
    <row r="15351" spans="1:4" x14ac:dyDescent="0.25">
      <c r="A15351" s="2">
        <v>37036</v>
      </c>
      <c r="B15351" s="1" t="s">
        <v>15508</v>
      </c>
      <c r="C15351" t="s">
        <v>248</v>
      </c>
      <c r="D15351" t="s">
        <v>9</v>
      </c>
    </row>
    <row r="15352" spans="1:4" x14ac:dyDescent="0.25">
      <c r="A15352" s="2">
        <v>37273</v>
      </c>
      <c r="B15352" s="1" t="s">
        <v>15509</v>
      </c>
      <c r="C15352" t="s">
        <v>5</v>
      </c>
      <c r="D15352" t="s">
        <v>9</v>
      </c>
    </row>
    <row r="15353" spans="1:4" x14ac:dyDescent="0.25">
      <c r="A15353" s="2">
        <v>36968</v>
      </c>
      <c r="B15353" s="1" t="s">
        <v>15510</v>
      </c>
      <c r="C15353" t="s">
        <v>5</v>
      </c>
      <c r="D15353" t="s">
        <v>6</v>
      </c>
    </row>
    <row r="15354" spans="1:4" x14ac:dyDescent="0.25">
      <c r="A15354" s="2">
        <v>37170</v>
      </c>
      <c r="B15354" s="1" t="s">
        <v>15511</v>
      </c>
      <c r="C15354" t="s">
        <v>5</v>
      </c>
      <c r="D15354" t="s">
        <v>6</v>
      </c>
    </row>
    <row r="15355" spans="1:4" x14ac:dyDescent="0.25">
      <c r="A15355" s="2">
        <v>37103</v>
      </c>
      <c r="B15355" s="1" t="s">
        <v>15512</v>
      </c>
      <c r="C15355" t="s">
        <v>93</v>
      </c>
      <c r="D15355" t="s">
        <v>9</v>
      </c>
    </row>
    <row r="15356" spans="1:4" x14ac:dyDescent="0.25">
      <c r="A15356" s="2">
        <v>36927</v>
      </c>
      <c r="B15356" s="1" t="s">
        <v>15513</v>
      </c>
      <c r="C15356" t="s">
        <v>11</v>
      </c>
      <c r="D15356" t="s">
        <v>9</v>
      </c>
    </row>
    <row r="15357" spans="1:4" x14ac:dyDescent="0.25">
      <c r="A15357" s="2">
        <v>37053</v>
      </c>
      <c r="B15357" s="1" t="s">
        <v>15514</v>
      </c>
      <c r="C15357" t="s">
        <v>11</v>
      </c>
      <c r="D15357" t="s">
        <v>9</v>
      </c>
    </row>
    <row r="15358" spans="1:4" x14ac:dyDescent="0.25">
      <c r="A15358" s="2">
        <v>37002</v>
      </c>
      <c r="B15358" s="1" t="s">
        <v>15515</v>
      </c>
      <c r="C15358" t="s">
        <v>5</v>
      </c>
      <c r="D15358" t="s">
        <v>9</v>
      </c>
    </row>
    <row r="15359" spans="1:4" x14ac:dyDescent="0.25">
      <c r="A15359" s="2">
        <v>37069</v>
      </c>
      <c r="B15359" s="1" t="s">
        <v>15516</v>
      </c>
      <c r="C15359" t="s">
        <v>5</v>
      </c>
      <c r="D15359" t="s">
        <v>6</v>
      </c>
    </row>
    <row r="15360" spans="1:4" x14ac:dyDescent="0.25">
      <c r="A15360" s="2">
        <v>37385</v>
      </c>
      <c r="B15360" s="1" t="s">
        <v>15517</v>
      </c>
      <c r="C15360" t="s">
        <v>5</v>
      </c>
      <c r="D15360" t="s">
        <v>9</v>
      </c>
    </row>
    <row r="15361" spans="1:4" x14ac:dyDescent="0.25">
      <c r="A15361" s="2">
        <v>37276</v>
      </c>
      <c r="B15361" s="1" t="s">
        <v>15518</v>
      </c>
      <c r="C15361" t="s">
        <v>53</v>
      </c>
      <c r="D15361" t="s">
        <v>6</v>
      </c>
    </row>
    <row r="15362" spans="1:4" x14ac:dyDescent="0.25">
      <c r="A15362" s="2">
        <v>36913</v>
      </c>
      <c r="B15362" s="1" t="s">
        <v>15519</v>
      </c>
      <c r="C15362" t="s">
        <v>5</v>
      </c>
      <c r="D15362" t="s">
        <v>6</v>
      </c>
    </row>
    <row r="15363" spans="1:4" x14ac:dyDescent="0.25">
      <c r="A15363" s="2">
        <v>36916</v>
      </c>
      <c r="B15363" s="1" t="s">
        <v>15520</v>
      </c>
      <c r="C15363" t="s">
        <v>11</v>
      </c>
      <c r="D15363" t="s">
        <v>100</v>
      </c>
    </row>
    <row r="15364" spans="1:4" x14ac:dyDescent="0.25">
      <c r="A15364" s="2">
        <v>37290</v>
      </c>
      <c r="B15364" s="1" t="s">
        <v>15521</v>
      </c>
      <c r="C15364" t="s">
        <v>53</v>
      </c>
      <c r="D15364" t="s">
        <v>9</v>
      </c>
    </row>
    <row r="15365" spans="1:4" x14ac:dyDescent="0.25">
      <c r="A15365" s="2">
        <v>37136</v>
      </c>
      <c r="B15365" s="1" t="s">
        <v>15522</v>
      </c>
      <c r="C15365" t="s">
        <v>5</v>
      </c>
      <c r="D15365" t="s">
        <v>6</v>
      </c>
    </row>
    <row r="15366" spans="1:4" x14ac:dyDescent="0.25">
      <c r="A15366" s="2">
        <v>37161</v>
      </c>
      <c r="B15366" s="1" t="s">
        <v>15523</v>
      </c>
      <c r="C15366" t="s">
        <v>5</v>
      </c>
      <c r="D15366" t="s">
        <v>9</v>
      </c>
    </row>
    <row r="15367" spans="1:4" x14ac:dyDescent="0.25">
      <c r="A15367" s="2">
        <v>37093</v>
      </c>
      <c r="B15367" s="1" t="s">
        <v>15524</v>
      </c>
      <c r="C15367" t="s">
        <v>5</v>
      </c>
      <c r="D15367" t="s">
        <v>6</v>
      </c>
    </row>
    <row r="15368" spans="1:4" x14ac:dyDescent="0.25">
      <c r="A15368" s="2">
        <v>36959</v>
      </c>
      <c r="B15368" s="1" t="s">
        <v>15525</v>
      </c>
      <c r="C15368" t="s">
        <v>5</v>
      </c>
      <c r="D15368" t="s">
        <v>9</v>
      </c>
    </row>
    <row r="15369" spans="1:4" x14ac:dyDescent="0.25">
      <c r="A15369" s="2">
        <v>37336</v>
      </c>
      <c r="B15369" s="1" t="s">
        <v>15526</v>
      </c>
      <c r="C15369" t="s">
        <v>14</v>
      </c>
      <c r="D15369" t="s">
        <v>9</v>
      </c>
    </row>
    <row r="15370" spans="1:4" x14ac:dyDescent="0.25">
      <c r="A15370" s="2">
        <v>37361</v>
      </c>
      <c r="B15370" s="1" t="s">
        <v>15527</v>
      </c>
      <c r="C15370" t="s">
        <v>14</v>
      </c>
      <c r="D15370" t="s">
        <v>9</v>
      </c>
    </row>
    <row r="15371" spans="1:4" x14ac:dyDescent="0.25">
      <c r="A15371" s="2">
        <v>36937</v>
      </c>
      <c r="B15371" s="1" t="s">
        <v>15528</v>
      </c>
      <c r="C15371" t="s">
        <v>5</v>
      </c>
      <c r="D15371" t="s">
        <v>9</v>
      </c>
    </row>
    <row r="15372" spans="1:4" x14ac:dyDescent="0.25">
      <c r="A15372" s="2">
        <v>37000</v>
      </c>
      <c r="B15372" s="1" t="s">
        <v>15529</v>
      </c>
      <c r="C15372" t="s">
        <v>5</v>
      </c>
      <c r="D15372" t="s">
        <v>6</v>
      </c>
    </row>
    <row r="15373" spans="1:4" x14ac:dyDescent="0.25">
      <c r="A15373" s="2">
        <v>37101</v>
      </c>
      <c r="B15373" s="1" t="s">
        <v>15530</v>
      </c>
      <c r="C15373" t="s">
        <v>14</v>
      </c>
      <c r="D15373" t="s">
        <v>6</v>
      </c>
    </row>
    <row r="15374" spans="1:4" x14ac:dyDescent="0.25">
      <c r="A15374" s="2">
        <v>37240</v>
      </c>
      <c r="B15374" s="1" t="s">
        <v>15531</v>
      </c>
      <c r="C15374" t="s">
        <v>39</v>
      </c>
      <c r="D15374" t="s">
        <v>6</v>
      </c>
    </row>
    <row r="15375" spans="1:4" x14ac:dyDescent="0.25">
      <c r="A15375" s="2">
        <v>37347</v>
      </c>
      <c r="B15375" s="1" t="s">
        <v>15532</v>
      </c>
      <c r="C15375" t="s">
        <v>5</v>
      </c>
      <c r="D15375" t="s">
        <v>100</v>
      </c>
    </row>
    <row r="15376" spans="1:4" x14ac:dyDescent="0.25">
      <c r="A15376" s="2">
        <v>37248</v>
      </c>
      <c r="B15376" s="1" t="s">
        <v>15533</v>
      </c>
      <c r="C15376" t="s">
        <v>5</v>
      </c>
      <c r="D15376" t="s">
        <v>100</v>
      </c>
    </row>
    <row r="15377" spans="1:4" x14ac:dyDescent="0.25">
      <c r="A15377" s="2">
        <v>36926</v>
      </c>
      <c r="B15377" s="1" t="s">
        <v>15534</v>
      </c>
      <c r="C15377" t="s">
        <v>502</v>
      </c>
      <c r="D15377" t="s">
        <v>9</v>
      </c>
    </row>
    <row r="15378" spans="1:4" x14ac:dyDescent="0.25">
      <c r="A15378" s="2">
        <v>37416</v>
      </c>
      <c r="B15378" s="1" t="s">
        <v>15535</v>
      </c>
      <c r="C15378" t="s">
        <v>5</v>
      </c>
      <c r="D15378" t="s">
        <v>6</v>
      </c>
    </row>
    <row r="15379" spans="1:4" x14ac:dyDescent="0.25">
      <c r="A15379" s="2">
        <v>37483</v>
      </c>
      <c r="B15379" s="1" t="s">
        <v>15536</v>
      </c>
      <c r="C15379" t="s">
        <v>525</v>
      </c>
      <c r="D15379" t="s">
        <v>6</v>
      </c>
    </row>
    <row r="15380" spans="1:4" x14ac:dyDescent="0.25">
      <c r="A15380" s="2">
        <v>37449</v>
      </c>
      <c r="B15380" s="1" t="s">
        <v>15537</v>
      </c>
      <c r="C15380" t="s">
        <v>14</v>
      </c>
      <c r="D15380" t="s">
        <v>6</v>
      </c>
    </row>
    <row r="15381" spans="1:4" x14ac:dyDescent="0.25">
      <c r="A15381" s="2">
        <v>37040</v>
      </c>
      <c r="B15381" s="1" t="s">
        <v>15538</v>
      </c>
      <c r="C15381" t="s">
        <v>14</v>
      </c>
      <c r="D15381" t="s">
        <v>6</v>
      </c>
    </row>
    <row r="15382" spans="1:4" x14ac:dyDescent="0.25">
      <c r="A15382" s="2">
        <v>37350</v>
      </c>
      <c r="B15382" s="1" t="s">
        <v>15539</v>
      </c>
      <c r="C15382" t="s">
        <v>248</v>
      </c>
      <c r="D15382" t="s">
        <v>6</v>
      </c>
    </row>
    <row r="15383" spans="1:4" x14ac:dyDescent="0.25">
      <c r="A15383" s="2">
        <v>37119</v>
      </c>
      <c r="B15383" s="1" t="s">
        <v>15540</v>
      </c>
      <c r="C15383" t="s">
        <v>5</v>
      </c>
      <c r="D15383" t="s">
        <v>6</v>
      </c>
    </row>
    <row r="15384" spans="1:4" x14ac:dyDescent="0.25">
      <c r="A15384" s="2">
        <v>37403</v>
      </c>
      <c r="B15384" s="1" t="s">
        <v>15541</v>
      </c>
      <c r="C15384" t="s">
        <v>5</v>
      </c>
      <c r="D15384" t="s">
        <v>6</v>
      </c>
    </row>
    <row r="15385" spans="1:4" x14ac:dyDescent="0.25">
      <c r="A15385" s="2">
        <v>37198</v>
      </c>
      <c r="B15385" s="1" t="s">
        <v>15542</v>
      </c>
      <c r="C15385" t="s">
        <v>11</v>
      </c>
      <c r="D15385" t="s">
        <v>6</v>
      </c>
    </row>
    <row r="15386" spans="1:4" x14ac:dyDescent="0.25">
      <c r="A15386" s="2">
        <v>37358</v>
      </c>
      <c r="B15386" s="1" t="s">
        <v>15543</v>
      </c>
      <c r="C15386" t="s">
        <v>11</v>
      </c>
      <c r="D15386" t="s">
        <v>6</v>
      </c>
    </row>
    <row r="15387" spans="1:4" x14ac:dyDescent="0.25">
      <c r="A15387" s="2">
        <v>37208</v>
      </c>
      <c r="B15387" s="1" t="s">
        <v>15544</v>
      </c>
      <c r="C15387" t="s">
        <v>2005</v>
      </c>
      <c r="D15387" t="s">
        <v>6</v>
      </c>
    </row>
    <row r="15388" spans="1:4" x14ac:dyDescent="0.25">
      <c r="A15388" s="2">
        <v>36894</v>
      </c>
      <c r="B15388" s="1" t="s">
        <v>15545</v>
      </c>
      <c r="C15388" t="s">
        <v>14</v>
      </c>
      <c r="D15388" t="s">
        <v>6</v>
      </c>
    </row>
    <row r="15389" spans="1:4" x14ac:dyDescent="0.25">
      <c r="A15389" s="2">
        <v>37139</v>
      </c>
      <c r="B15389" s="1" t="s">
        <v>15546</v>
      </c>
      <c r="C15389" t="s">
        <v>14</v>
      </c>
      <c r="D15389" t="s">
        <v>6</v>
      </c>
    </row>
    <row r="15390" spans="1:4" x14ac:dyDescent="0.25">
      <c r="A15390" s="2">
        <v>37387</v>
      </c>
      <c r="B15390" s="1" t="s">
        <v>15547</v>
      </c>
      <c r="C15390" t="s">
        <v>14</v>
      </c>
      <c r="D15390" t="s">
        <v>6</v>
      </c>
    </row>
    <row r="15391" spans="1:4" x14ac:dyDescent="0.25">
      <c r="A15391" s="2">
        <v>37219</v>
      </c>
      <c r="B15391" s="1" t="s">
        <v>15548</v>
      </c>
      <c r="C15391" t="s">
        <v>14</v>
      </c>
      <c r="D15391" t="s">
        <v>6</v>
      </c>
    </row>
    <row r="15392" spans="1:4" x14ac:dyDescent="0.25">
      <c r="A15392" s="2">
        <v>37488</v>
      </c>
      <c r="B15392" s="1" t="s">
        <v>15549</v>
      </c>
      <c r="C15392" t="s">
        <v>14</v>
      </c>
      <c r="D15392" t="s">
        <v>9</v>
      </c>
    </row>
    <row r="15393" spans="1:4" x14ac:dyDescent="0.25">
      <c r="A15393" s="2">
        <v>37056</v>
      </c>
      <c r="B15393" s="1" t="s">
        <v>15550</v>
      </c>
      <c r="C15393" t="s">
        <v>93</v>
      </c>
      <c r="D15393" t="s">
        <v>6</v>
      </c>
    </row>
    <row r="15394" spans="1:4" x14ac:dyDescent="0.25">
      <c r="A15394" s="2">
        <v>36957</v>
      </c>
      <c r="B15394" s="1" t="s">
        <v>15551</v>
      </c>
      <c r="C15394" t="s">
        <v>5</v>
      </c>
      <c r="D15394" t="s">
        <v>6</v>
      </c>
    </row>
    <row r="15395" spans="1:4" x14ac:dyDescent="0.25">
      <c r="A15395" s="2">
        <v>37238</v>
      </c>
      <c r="B15395" s="1" t="s">
        <v>15552</v>
      </c>
      <c r="C15395" t="s">
        <v>5</v>
      </c>
      <c r="D15395" t="s">
        <v>6</v>
      </c>
    </row>
    <row r="15396" spans="1:4" x14ac:dyDescent="0.25">
      <c r="A15396" s="2">
        <v>36892</v>
      </c>
      <c r="B15396" s="1" t="s">
        <v>15553</v>
      </c>
      <c r="C15396" t="s">
        <v>5</v>
      </c>
      <c r="D15396" t="s">
        <v>9</v>
      </c>
    </row>
    <row r="15397" spans="1:4" x14ac:dyDescent="0.25">
      <c r="A15397" s="2">
        <v>36935</v>
      </c>
      <c r="B15397" s="1" t="s">
        <v>15554</v>
      </c>
      <c r="C15397" t="s">
        <v>5</v>
      </c>
      <c r="D15397" t="s">
        <v>9</v>
      </c>
    </row>
    <row r="15398" spans="1:4" x14ac:dyDescent="0.25">
      <c r="A15398" s="2">
        <v>37150</v>
      </c>
      <c r="B15398" s="1" t="s">
        <v>15555</v>
      </c>
      <c r="C15398" t="s">
        <v>11</v>
      </c>
      <c r="D15398" t="s">
        <v>9</v>
      </c>
    </row>
    <row r="15399" spans="1:4" x14ac:dyDescent="0.25">
      <c r="A15399" s="2">
        <v>37465</v>
      </c>
      <c r="B15399" s="1" t="s">
        <v>15556</v>
      </c>
      <c r="C15399" t="s">
        <v>5</v>
      </c>
      <c r="D15399" t="s">
        <v>9</v>
      </c>
    </row>
    <row r="15400" spans="1:4" x14ac:dyDescent="0.25">
      <c r="A15400" s="2">
        <v>36923</v>
      </c>
      <c r="B15400" s="1" t="s">
        <v>15557</v>
      </c>
      <c r="C15400" t="s">
        <v>5</v>
      </c>
      <c r="D15400" t="s">
        <v>9</v>
      </c>
    </row>
    <row r="15401" spans="1:4" x14ac:dyDescent="0.25">
      <c r="A15401" s="2">
        <v>37334</v>
      </c>
      <c r="B15401" s="1" t="s">
        <v>15558</v>
      </c>
      <c r="C15401" t="s">
        <v>68</v>
      </c>
      <c r="D15401" t="s">
        <v>6</v>
      </c>
    </row>
    <row r="15402" spans="1:4" x14ac:dyDescent="0.25">
      <c r="A15402" s="2">
        <v>37027</v>
      </c>
      <c r="B15402" s="1" t="s">
        <v>15559</v>
      </c>
      <c r="C15402" t="s">
        <v>14</v>
      </c>
      <c r="D15402" t="s">
        <v>6</v>
      </c>
    </row>
    <row r="15403" spans="1:4" x14ac:dyDescent="0.25">
      <c r="A15403" s="2">
        <v>37345</v>
      </c>
      <c r="B15403" s="1" t="s">
        <v>15560</v>
      </c>
      <c r="C15403" t="s">
        <v>248</v>
      </c>
      <c r="D15403" t="s">
        <v>9</v>
      </c>
    </row>
    <row r="15404" spans="1:4" x14ac:dyDescent="0.25">
      <c r="A15404" s="2">
        <v>37322</v>
      </c>
      <c r="B15404" s="1" t="s">
        <v>15561</v>
      </c>
      <c r="C15404" t="s">
        <v>917</v>
      </c>
      <c r="D15404" t="s">
        <v>9</v>
      </c>
    </row>
    <row r="15405" spans="1:4" x14ac:dyDescent="0.25">
      <c r="A15405" s="2">
        <v>37226</v>
      </c>
      <c r="B15405" s="1" t="s">
        <v>15562</v>
      </c>
      <c r="C15405" t="s">
        <v>5</v>
      </c>
      <c r="D15405" t="s">
        <v>9</v>
      </c>
    </row>
    <row r="15406" spans="1:4" x14ac:dyDescent="0.25">
      <c r="A15406" s="2">
        <v>37317</v>
      </c>
      <c r="B15406" s="1" t="s">
        <v>15563</v>
      </c>
      <c r="C15406" t="s">
        <v>5</v>
      </c>
      <c r="D15406" t="s">
        <v>6</v>
      </c>
    </row>
    <row r="15407" spans="1:4" x14ac:dyDescent="0.25">
      <c r="A15407" s="2">
        <v>37441</v>
      </c>
      <c r="B15407" s="1" t="s">
        <v>15564</v>
      </c>
      <c r="C15407" t="s">
        <v>5</v>
      </c>
      <c r="D15407" t="s">
        <v>6</v>
      </c>
    </row>
    <row r="15408" spans="1:4" x14ac:dyDescent="0.25">
      <c r="A15408" s="2">
        <v>37407</v>
      </c>
      <c r="B15408" s="1" t="s">
        <v>15565</v>
      </c>
      <c r="C15408" t="s">
        <v>5</v>
      </c>
      <c r="D15408" t="s">
        <v>9</v>
      </c>
    </row>
    <row r="15409" spans="1:4" x14ac:dyDescent="0.25">
      <c r="A15409" s="2">
        <v>37148</v>
      </c>
      <c r="B15409" s="1" t="s">
        <v>15566</v>
      </c>
      <c r="C15409" t="s">
        <v>102</v>
      </c>
      <c r="D15409" t="s">
        <v>9</v>
      </c>
    </row>
    <row r="15410" spans="1:4" x14ac:dyDescent="0.25">
      <c r="A15410" s="2">
        <v>37215</v>
      </c>
      <c r="B15410" s="1" t="s">
        <v>15567</v>
      </c>
      <c r="C15410" t="s">
        <v>102</v>
      </c>
      <c r="D15410" t="s">
        <v>6</v>
      </c>
    </row>
    <row r="15411" spans="1:4" x14ac:dyDescent="0.25">
      <c r="A15411" s="2">
        <v>37155</v>
      </c>
      <c r="B15411" s="1" t="s">
        <v>15568</v>
      </c>
      <c r="C15411" t="s">
        <v>39</v>
      </c>
      <c r="D15411" t="s">
        <v>9</v>
      </c>
    </row>
    <row r="15412" spans="1:4" x14ac:dyDescent="0.25">
      <c r="A15412" s="2">
        <v>37290</v>
      </c>
      <c r="B15412" s="1" t="s">
        <v>15569</v>
      </c>
      <c r="C15412" t="s">
        <v>5</v>
      </c>
      <c r="D15412" t="s">
        <v>9</v>
      </c>
    </row>
    <row r="15413" spans="1:4" x14ac:dyDescent="0.25">
      <c r="A15413" s="2">
        <v>37017</v>
      </c>
      <c r="B15413" s="1" t="s">
        <v>15570</v>
      </c>
      <c r="C15413" t="s">
        <v>5</v>
      </c>
      <c r="D15413" t="s">
        <v>9</v>
      </c>
    </row>
    <row r="15414" spans="1:4" x14ac:dyDescent="0.25">
      <c r="A15414" s="2">
        <v>37321</v>
      </c>
      <c r="B15414" s="1" t="s">
        <v>15571</v>
      </c>
      <c r="C15414" t="s">
        <v>5</v>
      </c>
      <c r="D15414" t="s">
        <v>9</v>
      </c>
    </row>
    <row r="15415" spans="1:4" x14ac:dyDescent="0.25">
      <c r="A15415" s="2">
        <v>37391</v>
      </c>
      <c r="B15415" s="1" t="s">
        <v>15572</v>
      </c>
      <c r="C15415" t="s">
        <v>5</v>
      </c>
      <c r="D15415" t="s">
        <v>9</v>
      </c>
    </row>
    <row r="15416" spans="1:4" x14ac:dyDescent="0.25">
      <c r="A15416" s="2">
        <v>37320</v>
      </c>
      <c r="B15416" s="1" t="s">
        <v>15573</v>
      </c>
      <c r="C15416" t="s">
        <v>5</v>
      </c>
      <c r="D15416" t="s">
        <v>6</v>
      </c>
    </row>
    <row r="15417" spans="1:4" x14ac:dyDescent="0.25">
      <c r="A15417" s="2">
        <v>37338</v>
      </c>
      <c r="B15417" s="1" t="s">
        <v>15574</v>
      </c>
      <c r="C15417" t="s">
        <v>5</v>
      </c>
      <c r="D15417" t="s">
        <v>6</v>
      </c>
    </row>
    <row r="15418" spans="1:4" x14ac:dyDescent="0.25">
      <c r="A15418" s="2">
        <v>37150</v>
      </c>
      <c r="B15418" s="1" t="s">
        <v>15575</v>
      </c>
      <c r="C15418" t="s">
        <v>5</v>
      </c>
      <c r="D15418" t="s">
        <v>6</v>
      </c>
    </row>
    <row r="15419" spans="1:4" x14ac:dyDescent="0.25">
      <c r="A15419" s="2">
        <v>37297</v>
      </c>
      <c r="B15419" s="1" t="s">
        <v>15576</v>
      </c>
      <c r="C15419" t="s">
        <v>5</v>
      </c>
      <c r="D15419" t="s">
        <v>6</v>
      </c>
    </row>
    <row r="15420" spans="1:4" x14ac:dyDescent="0.25">
      <c r="A15420" s="2">
        <v>36905</v>
      </c>
      <c r="B15420" s="1" t="s">
        <v>15577</v>
      </c>
      <c r="C15420" t="s">
        <v>14</v>
      </c>
      <c r="D15420" t="s">
        <v>9</v>
      </c>
    </row>
    <row r="15421" spans="1:4" x14ac:dyDescent="0.25">
      <c r="A15421" s="2">
        <v>36967</v>
      </c>
      <c r="B15421" s="1" t="s">
        <v>15578</v>
      </c>
      <c r="C15421" t="s">
        <v>14</v>
      </c>
      <c r="D15421" t="s">
        <v>9</v>
      </c>
    </row>
    <row r="15422" spans="1:4" x14ac:dyDescent="0.25">
      <c r="A15422" s="2">
        <v>36910</v>
      </c>
      <c r="B15422" s="1" t="s">
        <v>15579</v>
      </c>
      <c r="C15422" t="s">
        <v>5</v>
      </c>
      <c r="D15422" t="s">
        <v>6</v>
      </c>
    </row>
    <row r="15423" spans="1:4" x14ac:dyDescent="0.25">
      <c r="A15423" s="2">
        <v>37048</v>
      </c>
      <c r="B15423" s="1" t="s">
        <v>15580</v>
      </c>
      <c r="C15423" t="s">
        <v>39</v>
      </c>
      <c r="D15423" t="s">
        <v>6</v>
      </c>
    </row>
    <row r="15424" spans="1:4" x14ac:dyDescent="0.25">
      <c r="A15424" s="2">
        <v>37042</v>
      </c>
      <c r="B15424" s="1" t="s">
        <v>15581</v>
      </c>
      <c r="C15424" t="s">
        <v>214</v>
      </c>
      <c r="D15424" t="s">
        <v>6</v>
      </c>
    </row>
    <row r="15425" spans="1:4" x14ac:dyDescent="0.25">
      <c r="A15425" s="2">
        <v>37367</v>
      </c>
      <c r="B15425" s="1" t="s">
        <v>15582</v>
      </c>
      <c r="C15425" t="s">
        <v>248</v>
      </c>
      <c r="D15425" t="s">
        <v>6</v>
      </c>
    </row>
    <row r="15426" spans="1:4" x14ac:dyDescent="0.25">
      <c r="A15426" s="2">
        <v>36923</v>
      </c>
      <c r="B15426" s="1" t="s">
        <v>15583</v>
      </c>
      <c r="C15426" t="s">
        <v>5</v>
      </c>
      <c r="D15426" t="s">
        <v>100</v>
      </c>
    </row>
    <row r="15427" spans="1:4" x14ac:dyDescent="0.25">
      <c r="A15427" s="2">
        <v>37230</v>
      </c>
      <c r="B15427" s="1" t="s">
        <v>15584</v>
      </c>
      <c r="C15427" t="s">
        <v>5</v>
      </c>
      <c r="D15427" t="s">
        <v>9</v>
      </c>
    </row>
    <row r="15428" spans="1:4" x14ac:dyDescent="0.25">
      <c r="A15428" s="2">
        <v>37399</v>
      </c>
      <c r="B15428" s="1" t="s">
        <v>15585</v>
      </c>
      <c r="C15428" t="s">
        <v>14</v>
      </c>
      <c r="D15428" t="s">
        <v>9</v>
      </c>
    </row>
    <row r="15429" spans="1:4" x14ac:dyDescent="0.25">
      <c r="A15429" s="2">
        <v>37115</v>
      </c>
      <c r="B15429" s="1" t="s">
        <v>15586</v>
      </c>
      <c r="C15429" t="s">
        <v>5</v>
      </c>
      <c r="D15429" t="s">
        <v>6</v>
      </c>
    </row>
    <row r="15430" spans="1:4" x14ac:dyDescent="0.25">
      <c r="A15430" s="2">
        <v>36897</v>
      </c>
      <c r="B15430" s="1" t="s">
        <v>15587</v>
      </c>
      <c r="C15430" t="s">
        <v>5</v>
      </c>
      <c r="D15430" t="s">
        <v>6</v>
      </c>
    </row>
    <row r="15431" spans="1:4" x14ac:dyDescent="0.25">
      <c r="A15431" s="2">
        <v>37153</v>
      </c>
      <c r="B15431" s="1" t="s">
        <v>15588</v>
      </c>
      <c r="C15431" t="s">
        <v>184</v>
      </c>
      <c r="D15431" t="s">
        <v>6</v>
      </c>
    </row>
    <row r="15432" spans="1:4" x14ac:dyDescent="0.25">
      <c r="A15432" s="2">
        <v>37123</v>
      </c>
      <c r="B15432" s="1" t="s">
        <v>15589</v>
      </c>
      <c r="C15432" t="s">
        <v>102</v>
      </c>
      <c r="D15432" t="s">
        <v>6</v>
      </c>
    </row>
    <row r="15433" spans="1:4" x14ac:dyDescent="0.25">
      <c r="A15433" s="2">
        <v>37351</v>
      </c>
      <c r="B15433" s="1" t="s">
        <v>15590</v>
      </c>
      <c r="C15433" t="s">
        <v>53</v>
      </c>
      <c r="D15433" t="s">
        <v>6</v>
      </c>
    </row>
    <row r="15434" spans="1:4" x14ac:dyDescent="0.25">
      <c r="A15434" s="2">
        <v>37367</v>
      </c>
      <c r="B15434" s="1" t="s">
        <v>15591</v>
      </c>
      <c r="C15434" t="s">
        <v>5</v>
      </c>
      <c r="D15434" t="s">
        <v>9</v>
      </c>
    </row>
    <row r="15435" spans="1:4" x14ac:dyDescent="0.25">
      <c r="A15435" s="2">
        <v>37046</v>
      </c>
      <c r="B15435" s="1" t="s">
        <v>15592</v>
      </c>
      <c r="C15435" t="s">
        <v>102</v>
      </c>
      <c r="D15435" t="s">
        <v>9</v>
      </c>
    </row>
    <row r="15436" spans="1:4" x14ac:dyDescent="0.25">
      <c r="A15436" s="2">
        <v>37441</v>
      </c>
      <c r="B15436" s="1" t="s">
        <v>15593</v>
      </c>
      <c r="C15436" t="s">
        <v>5</v>
      </c>
      <c r="D15436" t="s">
        <v>6</v>
      </c>
    </row>
    <row r="15437" spans="1:4" x14ac:dyDescent="0.25">
      <c r="A15437" s="2">
        <v>37246</v>
      </c>
      <c r="B15437" s="1" t="s">
        <v>15594</v>
      </c>
      <c r="C15437" t="s">
        <v>5</v>
      </c>
      <c r="D15437" t="s">
        <v>6</v>
      </c>
    </row>
    <row r="15438" spans="1:4" x14ac:dyDescent="0.25">
      <c r="A15438" s="2">
        <v>37029</v>
      </c>
      <c r="B15438" s="1" t="s">
        <v>15595</v>
      </c>
      <c r="C15438" t="s">
        <v>14</v>
      </c>
      <c r="D15438" t="s">
        <v>9</v>
      </c>
    </row>
    <row r="15439" spans="1:4" x14ac:dyDescent="0.25">
      <c r="A15439" s="2">
        <v>37190</v>
      </c>
      <c r="B15439" s="1" t="s">
        <v>15596</v>
      </c>
      <c r="C15439" t="s">
        <v>5</v>
      </c>
      <c r="D15439" t="s">
        <v>9</v>
      </c>
    </row>
    <row r="15440" spans="1:4" x14ac:dyDescent="0.25">
      <c r="A15440" s="2">
        <v>36963</v>
      </c>
      <c r="B15440" s="1" t="s">
        <v>15597</v>
      </c>
      <c r="C15440" t="s">
        <v>5</v>
      </c>
      <c r="D15440" t="s">
        <v>9</v>
      </c>
    </row>
    <row r="15441" spans="1:4" x14ac:dyDescent="0.25">
      <c r="A15441" s="2">
        <v>37097</v>
      </c>
      <c r="B15441" s="1" t="s">
        <v>15598</v>
      </c>
      <c r="C15441" t="s">
        <v>5</v>
      </c>
      <c r="D15441" t="s">
        <v>9</v>
      </c>
    </row>
    <row r="15442" spans="1:4" x14ac:dyDescent="0.25">
      <c r="A15442" s="2">
        <v>37310</v>
      </c>
      <c r="B15442" s="1" t="s">
        <v>15599</v>
      </c>
      <c r="C15442" t="s">
        <v>102</v>
      </c>
      <c r="D15442" t="s">
        <v>9</v>
      </c>
    </row>
    <row r="15443" spans="1:4" x14ac:dyDescent="0.25">
      <c r="A15443" s="2">
        <v>37317</v>
      </c>
      <c r="B15443" s="1" t="s">
        <v>15600</v>
      </c>
      <c r="C15443" t="s">
        <v>5</v>
      </c>
      <c r="D15443" t="s">
        <v>6</v>
      </c>
    </row>
    <row r="15444" spans="1:4" x14ac:dyDescent="0.25">
      <c r="A15444" s="2">
        <v>37318</v>
      </c>
      <c r="B15444" s="1" t="s">
        <v>15601</v>
      </c>
      <c r="C15444" t="s">
        <v>14</v>
      </c>
      <c r="D15444" t="s">
        <v>6</v>
      </c>
    </row>
    <row r="15445" spans="1:4" x14ac:dyDescent="0.25">
      <c r="A15445" s="2">
        <v>37237</v>
      </c>
      <c r="B15445" s="1" t="s">
        <v>15602</v>
      </c>
      <c r="C15445" t="s">
        <v>5</v>
      </c>
      <c r="D15445" t="s">
        <v>6</v>
      </c>
    </row>
    <row r="15446" spans="1:4" x14ac:dyDescent="0.25">
      <c r="A15446" s="2">
        <v>37150</v>
      </c>
      <c r="B15446" s="1" t="s">
        <v>15603</v>
      </c>
      <c r="C15446" t="s">
        <v>5</v>
      </c>
      <c r="D15446" t="s">
        <v>6</v>
      </c>
    </row>
    <row r="15447" spans="1:4" x14ac:dyDescent="0.25">
      <c r="A15447" s="2">
        <v>37221</v>
      </c>
      <c r="B15447" s="1" t="s">
        <v>15604</v>
      </c>
      <c r="C15447" t="s">
        <v>5</v>
      </c>
      <c r="D15447" t="s">
        <v>6</v>
      </c>
    </row>
    <row r="15448" spans="1:4" x14ac:dyDescent="0.25">
      <c r="A15448" s="2">
        <v>37316</v>
      </c>
      <c r="B15448" s="1" t="s">
        <v>15605</v>
      </c>
      <c r="C15448" t="s">
        <v>5</v>
      </c>
      <c r="D15448" t="s">
        <v>6</v>
      </c>
    </row>
    <row r="15449" spans="1:4" x14ac:dyDescent="0.25">
      <c r="A15449" s="2">
        <v>37480</v>
      </c>
      <c r="B15449" s="1" t="s">
        <v>15606</v>
      </c>
      <c r="C15449" t="s">
        <v>5</v>
      </c>
      <c r="D15449" t="s">
        <v>9</v>
      </c>
    </row>
    <row r="15450" spans="1:4" x14ac:dyDescent="0.25">
      <c r="A15450" s="2">
        <v>37032</v>
      </c>
      <c r="B15450" s="1" t="s">
        <v>15607</v>
      </c>
      <c r="C15450" t="s">
        <v>5</v>
      </c>
      <c r="D15450" t="s">
        <v>6</v>
      </c>
    </row>
    <row r="15451" spans="1:4" x14ac:dyDescent="0.25">
      <c r="A15451" s="2">
        <v>37082</v>
      </c>
      <c r="B15451" s="1" t="s">
        <v>15608</v>
      </c>
      <c r="C15451" t="s">
        <v>5</v>
      </c>
      <c r="D15451" t="s">
        <v>6</v>
      </c>
    </row>
    <row r="15452" spans="1:4" x14ac:dyDescent="0.25">
      <c r="A15452" s="2">
        <v>37132</v>
      </c>
      <c r="B15452" s="1" t="s">
        <v>15609</v>
      </c>
      <c r="C15452" t="s">
        <v>5</v>
      </c>
      <c r="D15452" t="s">
        <v>9</v>
      </c>
    </row>
    <row r="15453" spans="1:4" x14ac:dyDescent="0.25">
      <c r="A15453" s="2">
        <v>37458</v>
      </c>
      <c r="B15453" s="1" t="s">
        <v>15610</v>
      </c>
      <c r="C15453" t="s">
        <v>5</v>
      </c>
      <c r="D15453" t="s">
        <v>9</v>
      </c>
    </row>
    <row r="15454" spans="1:4" x14ac:dyDescent="0.25">
      <c r="A15454" s="2">
        <v>37219</v>
      </c>
      <c r="B15454" s="1" t="s">
        <v>15611</v>
      </c>
      <c r="C15454" t="s">
        <v>5</v>
      </c>
      <c r="D15454" t="s">
        <v>9</v>
      </c>
    </row>
    <row r="15455" spans="1:4" x14ac:dyDescent="0.25">
      <c r="A15455" s="2">
        <v>37462</v>
      </c>
      <c r="B15455" s="1" t="s">
        <v>15612</v>
      </c>
      <c r="C15455" t="s">
        <v>5</v>
      </c>
      <c r="D15455" t="s">
        <v>9</v>
      </c>
    </row>
    <row r="15456" spans="1:4" x14ac:dyDescent="0.25">
      <c r="A15456" s="2">
        <v>37429</v>
      </c>
      <c r="B15456" s="1" t="s">
        <v>15613</v>
      </c>
      <c r="C15456" t="s">
        <v>14</v>
      </c>
      <c r="D15456" t="s">
        <v>9</v>
      </c>
    </row>
    <row r="15457" spans="1:4" x14ac:dyDescent="0.25">
      <c r="A15457" s="2">
        <v>36920</v>
      </c>
      <c r="B15457" s="1" t="s">
        <v>15614</v>
      </c>
      <c r="C15457" t="s">
        <v>14</v>
      </c>
      <c r="D15457" t="s">
        <v>6</v>
      </c>
    </row>
    <row r="15458" spans="1:4" x14ac:dyDescent="0.25">
      <c r="A15458" s="2">
        <v>37280</v>
      </c>
      <c r="B15458" s="1" t="s">
        <v>15615</v>
      </c>
      <c r="C15458" t="s">
        <v>5</v>
      </c>
      <c r="D15458" t="s">
        <v>6</v>
      </c>
    </row>
    <row r="15459" spans="1:4" x14ac:dyDescent="0.25">
      <c r="A15459" s="2">
        <v>36907</v>
      </c>
      <c r="B15459" s="1" t="s">
        <v>15616</v>
      </c>
      <c r="C15459" t="s">
        <v>5</v>
      </c>
      <c r="D15459" t="s">
        <v>9</v>
      </c>
    </row>
    <row r="15460" spans="1:4" x14ac:dyDescent="0.25">
      <c r="A15460" s="2">
        <v>37083</v>
      </c>
      <c r="B15460" s="1" t="s">
        <v>15617</v>
      </c>
      <c r="C15460" t="s">
        <v>5</v>
      </c>
      <c r="D15460" t="s">
        <v>9</v>
      </c>
    </row>
    <row r="15461" spans="1:4" x14ac:dyDescent="0.25">
      <c r="A15461" s="2">
        <v>37331</v>
      </c>
      <c r="B15461" s="1" t="s">
        <v>15618</v>
      </c>
      <c r="C15461" t="s">
        <v>118</v>
      </c>
      <c r="D15461" t="s">
        <v>9</v>
      </c>
    </row>
    <row r="15462" spans="1:4" x14ac:dyDescent="0.25">
      <c r="A15462" s="2">
        <v>37441</v>
      </c>
      <c r="B15462" s="1" t="s">
        <v>15619</v>
      </c>
      <c r="C15462" t="s">
        <v>2810</v>
      </c>
      <c r="D15462" t="s">
        <v>9</v>
      </c>
    </row>
    <row r="15463" spans="1:4" x14ac:dyDescent="0.25">
      <c r="A15463" s="2">
        <v>37111</v>
      </c>
      <c r="B15463" s="1" t="s">
        <v>15620</v>
      </c>
      <c r="C15463" t="s">
        <v>5</v>
      </c>
      <c r="D15463" t="s">
        <v>9</v>
      </c>
    </row>
    <row r="15464" spans="1:4" x14ac:dyDescent="0.25">
      <c r="A15464" s="2">
        <v>37187</v>
      </c>
      <c r="B15464" s="1" t="s">
        <v>15621</v>
      </c>
      <c r="C15464" t="s">
        <v>5</v>
      </c>
      <c r="D15464" t="s">
        <v>9</v>
      </c>
    </row>
    <row r="15465" spans="1:4" x14ac:dyDescent="0.25">
      <c r="A15465" s="2">
        <v>36945</v>
      </c>
      <c r="B15465" s="1" t="s">
        <v>15622</v>
      </c>
      <c r="C15465" t="s">
        <v>5</v>
      </c>
      <c r="D15465" t="s">
        <v>6</v>
      </c>
    </row>
    <row r="15466" spans="1:4" x14ac:dyDescent="0.25">
      <c r="A15466" s="2">
        <v>37191</v>
      </c>
      <c r="B15466" s="1" t="s">
        <v>15623</v>
      </c>
      <c r="C15466" t="s">
        <v>93</v>
      </c>
      <c r="D15466" t="s">
        <v>9</v>
      </c>
    </row>
    <row r="15467" spans="1:4" x14ac:dyDescent="0.25">
      <c r="A15467" s="2">
        <v>37462</v>
      </c>
      <c r="B15467" s="1" t="s">
        <v>15624</v>
      </c>
      <c r="C15467" t="s">
        <v>5</v>
      </c>
      <c r="D15467" t="s">
        <v>6</v>
      </c>
    </row>
    <row r="15468" spans="1:4" x14ac:dyDescent="0.25">
      <c r="A15468" s="2">
        <v>37063</v>
      </c>
      <c r="B15468" s="1" t="s">
        <v>15625</v>
      </c>
      <c r="C15468" t="s">
        <v>11</v>
      </c>
      <c r="D15468" t="s">
        <v>9</v>
      </c>
    </row>
    <row r="15469" spans="1:4" x14ac:dyDescent="0.25">
      <c r="A15469" s="2">
        <v>37202</v>
      </c>
      <c r="B15469" s="1" t="s">
        <v>15626</v>
      </c>
      <c r="C15469" t="s">
        <v>11</v>
      </c>
      <c r="D15469" t="s">
        <v>9</v>
      </c>
    </row>
    <row r="15470" spans="1:4" x14ac:dyDescent="0.25">
      <c r="A15470" s="2">
        <v>37290</v>
      </c>
      <c r="B15470" s="1" t="s">
        <v>15627</v>
      </c>
      <c r="C15470" t="s">
        <v>5</v>
      </c>
      <c r="D15470" t="s">
        <v>9</v>
      </c>
    </row>
    <row r="15471" spans="1:4" x14ac:dyDescent="0.25">
      <c r="A15471" s="2">
        <v>37201</v>
      </c>
      <c r="B15471" s="1" t="s">
        <v>15628</v>
      </c>
      <c r="C15471" t="s">
        <v>5</v>
      </c>
      <c r="D15471" t="s">
        <v>9</v>
      </c>
    </row>
    <row r="15472" spans="1:4" x14ac:dyDescent="0.25">
      <c r="A15472" s="2">
        <v>37270</v>
      </c>
      <c r="B15472" s="1" t="s">
        <v>15629</v>
      </c>
      <c r="C15472" t="s">
        <v>5</v>
      </c>
      <c r="D15472" t="s">
        <v>9</v>
      </c>
    </row>
    <row r="15473" spans="1:4" x14ac:dyDescent="0.25">
      <c r="A15473" s="2">
        <v>37428</v>
      </c>
      <c r="B15473" s="1" t="s">
        <v>15630</v>
      </c>
      <c r="C15473" t="s">
        <v>5</v>
      </c>
      <c r="D15473" t="s">
        <v>6</v>
      </c>
    </row>
    <row r="15474" spans="1:4" x14ac:dyDescent="0.25">
      <c r="A15474" s="2">
        <v>37048</v>
      </c>
      <c r="B15474" s="1" t="s">
        <v>15631</v>
      </c>
      <c r="C15474" t="s">
        <v>99</v>
      </c>
      <c r="D15474" t="s">
        <v>6</v>
      </c>
    </row>
    <row r="15475" spans="1:4" x14ac:dyDescent="0.25">
      <c r="A15475" s="2">
        <v>37090</v>
      </c>
      <c r="B15475" s="1" t="s">
        <v>15632</v>
      </c>
      <c r="C15475" t="s">
        <v>5</v>
      </c>
      <c r="D15475" t="s">
        <v>9</v>
      </c>
    </row>
    <row r="15476" spans="1:4" x14ac:dyDescent="0.25">
      <c r="A15476" s="2">
        <v>37202</v>
      </c>
      <c r="B15476" s="1" t="s">
        <v>15633</v>
      </c>
      <c r="C15476" t="s">
        <v>5</v>
      </c>
      <c r="D15476" t="s">
        <v>9</v>
      </c>
    </row>
    <row r="15477" spans="1:4" x14ac:dyDescent="0.25">
      <c r="A15477" s="2">
        <v>36895</v>
      </c>
      <c r="B15477" s="1" t="s">
        <v>15634</v>
      </c>
      <c r="C15477" t="s">
        <v>780</v>
      </c>
      <c r="D15477" t="s">
        <v>6</v>
      </c>
    </row>
    <row r="15478" spans="1:4" x14ac:dyDescent="0.25">
      <c r="A15478" s="2">
        <v>37379</v>
      </c>
      <c r="B15478" s="1" t="s">
        <v>15635</v>
      </c>
      <c r="C15478" t="s">
        <v>93</v>
      </c>
      <c r="D15478" t="s">
        <v>100</v>
      </c>
    </row>
    <row r="15479" spans="1:4" x14ac:dyDescent="0.25">
      <c r="A15479" s="2">
        <v>37231</v>
      </c>
      <c r="B15479" s="1" t="s">
        <v>15636</v>
      </c>
      <c r="C15479" t="s">
        <v>11</v>
      </c>
      <c r="D15479" t="s">
        <v>100</v>
      </c>
    </row>
    <row r="15480" spans="1:4" x14ac:dyDescent="0.25">
      <c r="A15480" s="2">
        <v>37430</v>
      </c>
      <c r="B15480" s="1" t="s">
        <v>15637</v>
      </c>
      <c r="C15480" t="s">
        <v>93</v>
      </c>
      <c r="D15480" t="s">
        <v>100</v>
      </c>
    </row>
    <row r="15481" spans="1:4" x14ac:dyDescent="0.25">
      <c r="A15481" s="2">
        <v>36893</v>
      </c>
      <c r="B15481" s="1" t="s">
        <v>15638</v>
      </c>
      <c r="C15481" t="s">
        <v>11</v>
      </c>
      <c r="D15481" t="s">
        <v>100</v>
      </c>
    </row>
    <row r="15482" spans="1:4" x14ac:dyDescent="0.25">
      <c r="A15482" s="2">
        <v>37384</v>
      </c>
      <c r="B15482" s="1" t="s">
        <v>15639</v>
      </c>
      <c r="C15482" t="s">
        <v>11</v>
      </c>
      <c r="D15482" t="s">
        <v>100</v>
      </c>
    </row>
    <row r="15483" spans="1:4" x14ac:dyDescent="0.25">
      <c r="A15483" s="2">
        <v>37313</v>
      </c>
      <c r="B15483" s="1" t="s">
        <v>15640</v>
      </c>
      <c r="C15483" t="s">
        <v>93</v>
      </c>
      <c r="D15483" t="s">
        <v>100</v>
      </c>
    </row>
    <row r="15484" spans="1:4" x14ac:dyDescent="0.25">
      <c r="A15484" s="2">
        <v>36930</v>
      </c>
      <c r="B15484" s="1" t="s">
        <v>15641</v>
      </c>
      <c r="C15484" t="s">
        <v>14</v>
      </c>
      <c r="D15484" t="s">
        <v>100</v>
      </c>
    </row>
    <row r="15485" spans="1:4" x14ac:dyDescent="0.25">
      <c r="A15485" s="2">
        <v>37224</v>
      </c>
      <c r="B15485" s="1" t="s">
        <v>15642</v>
      </c>
      <c r="C15485" t="s">
        <v>14</v>
      </c>
      <c r="D15485" t="s">
        <v>100</v>
      </c>
    </row>
    <row r="15486" spans="1:4" x14ac:dyDescent="0.25">
      <c r="A15486" s="2">
        <v>36892</v>
      </c>
      <c r="B15486" s="1" t="s">
        <v>15643</v>
      </c>
      <c r="C15486" t="s">
        <v>5</v>
      </c>
      <c r="D15486" t="s">
        <v>100</v>
      </c>
    </row>
    <row r="15487" spans="1:4" x14ac:dyDescent="0.25">
      <c r="A15487" s="2">
        <v>37355</v>
      </c>
      <c r="B15487" s="1" t="s">
        <v>15644</v>
      </c>
      <c r="C15487" t="s">
        <v>5</v>
      </c>
      <c r="D15487" t="s">
        <v>100</v>
      </c>
    </row>
    <row r="15488" spans="1:4" x14ac:dyDescent="0.25">
      <c r="A15488" s="2">
        <v>37340</v>
      </c>
      <c r="B15488" s="1" t="s">
        <v>15645</v>
      </c>
      <c r="C15488" t="s">
        <v>855</v>
      </c>
      <c r="D15488" t="s">
        <v>100</v>
      </c>
    </row>
    <row r="15489" spans="1:4" x14ac:dyDescent="0.25">
      <c r="A15489" s="2">
        <v>37121</v>
      </c>
      <c r="B15489" s="1" t="s">
        <v>15646</v>
      </c>
      <c r="C15489" t="s">
        <v>5</v>
      </c>
      <c r="D15489" t="s">
        <v>9</v>
      </c>
    </row>
    <row r="15490" spans="1:4" x14ac:dyDescent="0.25">
      <c r="A15490" s="2">
        <v>37455</v>
      </c>
      <c r="B15490" s="1" t="s">
        <v>15647</v>
      </c>
      <c r="C15490" t="s">
        <v>5</v>
      </c>
      <c r="D15490" t="s">
        <v>100</v>
      </c>
    </row>
    <row r="15491" spans="1:4" x14ac:dyDescent="0.25">
      <c r="A15491" s="2">
        <v>37028</v>
      </c>
      <c r="B15491" s="1" t="s">
        <v>15648</v>
      </c>
      <c r="C15491" t="s">
        <v>316</v>
      </c>
      <c r="D15491" t="s">
        <v>100</v>
      </c>
    </row>
    <row r="15492" spans="1:4" x14ac:dyDescent="0.25">
      <c r="A15492" s="2">
        <v>37303</v>
      </c>
      <c r="B15492" s="1" t="s">
        <v>15649</v>
      </c>
      <c r="C15492" t="s">
        <v>5387</v>
      </c>
      <c r="D15492" t="s">
        <v>6</v>
      </c>
    </row>
    <row r="15493" spans="1:4" x14ac:dyDescent="0.25">
      <c r="A15493" s="2">
        <v>37379</v>
      </c>
      <c r="B15493" s="1" t="s">
        <v>15650</v>
      </c>
      <c r="C15493" t="s">
        <v>53</v>
      </c>
      <c r="D15493" t="s">
        <v>6</v>
      </c>
    </row>
    <row r="15494" spans="1:4" x14ac:dyDescent="0.25">
      <c r="A15494" s="2">
        <v>37378</v>
      </c>
      <c r="B15494" s="1" t="s">
        <v>15651</v>
      </c>
      <c r="C15494" t="s">
        <v>5</v>
      </c>
      <c r="D15494" t="s">
        <v>9</v>
      </c>
    </row>
    <row r="15495" spans="1:4" x14ac:dyDescent="0.25">
      <c r="A15495" s="2">
        <v>36913</v>
      </c>
      <c r="B15495" s="1" t="s">
        <v>15652</v>
      </c>
      <c r="C15495" t="s">
        <v>5</v>
      </c>
      <c r="D15495" t="s">
        <v>9</v>
      </c>
    </row>
    <row r="15496" spans="1:4" x14ac:dyDescent="0.25">
      <c r="A15496" s="2">
        <v>37450</v>
      </c>
      <c r="B15496" s="1" t="s">
        <v>15653</v>
      </c>
      <c r="C15496" t="s">
        <v>5</v>
      </c>
      <c r="D15496" t="s">
        <v>6</v>
      </c>
    </row>
    <row r="15497" spans="1:4" x14ac:dyDescent="0.25">
      <c r="A15497" s="2">
        <v>37297</v>
      </c>
      <c r="B15497" s="1" t="s">
        <v>15654</v>
      </c>
      <c r="C15497" t="s">
        <v>5</v>
      </c>
      <c r="D15497" t="s">
        <v>6</v>
      </c>
    </row>
    <row r="15498" spans="1:4" x14ac:dyDescent="0.25">
      <c r="A15498" s="2">
        <v>37083</v>
      </c>
      <c r="B15498" s="1" t="s">
        <v>15655</v>
      </c>
      <c r="C15498" t="s">
        <v>5</v>
      </c>
      <c r="D15498" t="s">
        <v>9</v>
      </c>
    </row>
    <row r="15499" spans="1:4" x14ac:dyDescent="0.25">
      <c r="A15499" s="2">
        <v>36957</v>
      </c>
      <c r="B15499" s="1" t="s">
        <v>15656</v>
      </c>
      <c r="C15499" t="s">
        <v>102</v>
      </c>
      <c r="D15499" t="s">
        <v>100</v>
      </c>
    </row>
    <row r="15500" spans="1:4" x14ac:dyDescent="0.25">
      <c r="A15500" s="2">
        <v>37001</v>
      </c>
      <c r="B15500" s="1" t="s">
        <v>15657</v>
      </c>
      <c r="C15500" t="s">
        <v>93</v>
      </c>
      <c r="D15500" t="s">
        <v>100</v>
      </c>
    </row>
    <row r="15501" spans="1:4" x14ac:dyDescent="0.25">
      <c r="A15501" s="2">
        <v>37431</v>
      </c>
      <c r="B15501" s="1" t="s">
        <v>15658</v>
      </c>
      <c r="C15501" t="s">
        <v>5</v>
      </c>
      <c r="D15501" t="s">
        <v>6</v>
      </c>
    </row>
    <row r="15502" spans="1:4" x14ac:dyDescent="0.25">
      <c r="A15502" s="2">
        <v>37311</v>
      </c>
      <c r="B15502" s="1" t="s">
        <v>15659</v>
      </c>
      <c r="C15502" t="s">
        <v>171</v>
      </c>
      <c r="D15502" t="s">
        <v>6</v>
      </c>
    </row>
    <row r="15503" spans="1:4" x14ac:dyDescent="0.25">
      <c r="A15503" s="2">
        <v>37187</v>
      </c>
      <c r="B15503" s="1" t="s">
        <v>15660</v>
      </c>
      <c r="C15503" t="s">
        <v>5</v>
      </c>
      <c r="D15503" t="s">
        <v>6</v>
      </c>
    </row>
    <row r="15504" spans="1:4" x14ac:dyDescent="0.25">
      <c r="A15504" s="2">
        <v>37235</v>
      </c>
      <c r="B15504" s="1" t="s">
        <v>15661</v>
      </c>
      <c r="C15504" t="s">
        <v>5</v>
      </c>
      <c r="D15504" t="s">
        <v>6</v>
      </c>
    </row>
    <row r="15505" spans="1:4" x14ac:dyDescent="0.25">
      <c r="A15505" s="2">
        <v>36940</v>
      </c>
      <c r="B15505" s="1" t="s">
        <v>15662</v>
      </c>
      <c r="C15505" t="s">
        <v>5</v>
      </c>
      <c r="D15505" t="s">
        <v>9</v>
      </c>
    </row>
    <row r="15506" spans="1:4" x14ac:dyDescent="0.25">
      <c r="A15506" s="2">
        <v>37090</v>
      </c>
      <c r="B15506" s="1" t="s">
        <v>15663</v>
      </c>
      <c r="C15506" t="s">
        <v>5</v>
      </c>
      <c r="D15506" t="s">
        <v>6</v>
      </c>
    </row>
    <row r="15507" spans="1:4" x14ac:dyDescent="0.25">
      <c r="A15507" s="2">
        <v>37125</v>
      </c>
      <c r="B15507" s="1" t="s">
        <v>15664</v>
      </c>
      <c r="C15507" t="s">
        <v>5</v>
      </c>
      <c r="D15507" t="s">
        <v>6</v>
      </c>
    </row>
    <row r="15508" spans="1:4" x14ac:dyDescent="0.25">
      <c r="A15508" s="2">
        <v>37436</v>
      </c>
      <c r="B15508" s="1" t="s">
        <v>15665</v>
      </c>
      <c r="C15508" t="s">
        <v>139</v>
      </c>
      <c r="D15508" t="s">
        <v>6</v>
      </c>
    </row>
    <row r="15509" spans="1:4" x14ac:dyDescent="0.25">
      <c r="A15509" s="2">
        <v>37194</v>
      </c>
      <c r="B15509" s="1" t="s">
        <v>15666</v>
      </c>
      <c r="C15509" t="s">
        <v>5</v>
      </c>
      <c r="D15509" t="s">
        <v>6</v>
      </c>
    </row>
    <row r="15510" spans="1:4" x14ac:dyDescent="0.25">
      <c r="A15510" s="2">
        <v>37045</v>
      </c>
      <c r="B15510" s="1" t="s">
        <v>15667</v>
      </c>
      <c r="C15510" t="s">
        <v>5</v>
      </c>
      <c r="D15510" t="s">
        <v>6</v>
      </c>
    </row>
    <row r="15511" spans="1:4" x14ac:dyDescent="0.25">
      <c r="A15511" s="2">
        <v>37478</v>
      </c>
      <c r="B15511" s="1" t="s">
        <v>15668</v>
      </c>
      <c r="C15511" t="s">
        <v>5</v>
      </c>
      <c r="D15511" t="s">
        <v>6</v>
      </c>
    </row>
    <row r="15512" spans="1:4" x14ac:dyDescent="0.25">
      <c r="A15512" s="2">
        <v>36985</v>
      </c>
      <c r="B15512" s="1" t="s">
        <v>15669</v>
      </c>
      <c r="C15512" t="s">
        <v>525</v>
      </c>
      <c r="D15512" t="s">
        <v>9</v>
      </c>
    </row>
    <row r="15513" spans="1:4" x14ac:dyDescent="0.25">
      <c r="A15513" s="2">
        <v>36923</v>
      </c>
      <c r="B15513" s="1" t="s">
        <v>15670</v>
      </c>
      <c r="C15513" t="s">
        <v>5</v>
      </c>
      <c r="D15513" t="s">
        <v>6</v>
      </c>
    </row>
    <row r="15514" spans="1:4" x14ac:dyDescent="0.25">
      <c r="A15514" s="2">
        <v>37213</v>
      </c>
      <c r="B15514" s="1" t="s">
        <v>15671</v>
      </c>
      <c r="C15514" t="s">
        <v>5</v>
      </c>
      <c r="D15514" t="s">
        <v>6</v>
      </c>
    </row>
    <row r="15515" spans="1:4" x14ac:dyDescent="0.25">
      <c r="A15515" s="2">
        <v>37441</v>
      </c>
      <c r="B15515" s="1" t="s">
        <v>15672</v>
      </c>
      <c r="C15515" t="s">
        <v>5</v>
      </c>
      <c r="D15515" t="s">
        <v>100</v>
      </c>
    </row>
    <row r="15516" spans="1:4" x14ac:dyDescent="0.25">
      <c r="A15516" s="2">
        <v>37045</v>
      </c>
      <c r="B15516" s="1" t="s">
        <v>15673</v>
      </c>
      <c r="C15516" t="s">
        <v>5</v>
      </c>
      <c r="D15516" t="s">
        <v>100</v>
      </c>
    </row>
    <row r="15517" spans="1:4" x14ac:dyDescent="0.25">
      <c r="A15517" s="2">
        <v>37029</v>
      </c>
      <c r="B15517" s="1" t="s">
        <v>15674</v>
      </c>
      <c r="C15517" t="s">
        <v>5</v>
      </c>
      <c r="D15517" t="s">
        <v>100</v>
      </c>
    </row>
    <row r="15518" spans="1:4" x14ac:dyDescent="0.25">
      <c r="A15518" s="2">
        <v>37206</v>
      </c>
      <c r="B15518" s="1" t="s">
        <v>15675</v>
      </c>
      <c r="C15518" t="s">
        <v>5</v>
      </c>
      <c r="D15518" t="s">
        <v>9</v>
      </c>
    </row>
    <row r="15519" spans="1:4" x14ac:dyDescent="0.25">
      <c r="A15519" s="2">
        <v>37331</v>
      </c>
      <c r="B15519" s="1" t="s">
        <v>15676</v>
      </c>
      <c r="C15519" t="s">
        <v>5</v>
      </c>
      <c r="D15519" t="s">
        <v>6</v>
      </c>
    </row>
    <row r="15520" spans="1:4" x14ac:dyDescent="0.25">
      <c r="A15520" s="2">
        <v>37425</v>
      </c>
      <c r="B15520" s="1" t="s">
        <v>15677</v>
      </c>
      <c r="C15520" t="s">
        <v>68</v>
      </c>
      <c r="D15520" t="s">
        <v>9</v>
      </c>
    </row>
    <row r="15521" spans="1:4" x14ac:dyDescent="0.25">
      <c r="A15521" s="2">
        <v>37005</v>
      </c>
      <c r="B15521" s="1" t="s">
        <v>15678</v>
      </c>
      <c r="C15521" t="s">
        <v>5</v>
      </c>
      <c r="D15521" t="s">
        <v>9</v>
      </c>
    </row>
    <row r="15522" spans="1:4" x14ac:dyDescent="0.25">
      <c r="A15522" s="2">
        <v>37329</v>
      </c>
      <c r="B15522" s="1" t="s">
        <v>15679</v>
      </c>
      <c r="C15522" t="s">
        <v>5</v>
      </c>
      <c r="D15522" t="s">
        <v>6</v>
      </c>
    </row>
    <row r="15523" spans="1:4" x14ac:dyDescent="0.25">
      <c r="A15523" s="2">
        <v>37206</v>
      </c>
      <c r="B15523" s="1" t="s">
        <v>15680</v>
      </c>
      <c r="C15523" t="s">
        <v>102</v>
      </c>
      <c r="D15523" t="s">
        <v>9</v>
      </c>
    </row>
    <row r="15524" spans="1:4" x14ac:dyDescent="0.25">
      <c r="A15524" s="2">
        <v>37424</v>
      </c>
      <c r="B15524" s="1" t="s">
        <v>15681</v>
      </c>
      <c r="C15524" t="s">
        <v>5</v>
      </c>
      <c r="D15524" t="s">
        <v>9</v>
      </c>
    </row>
    <row r="15525" spans="1:4" x14ac:dyDescent="0.25">
      <c r="A15525" s="2">
        <v>36928</v>
      </c>
      <c r="B15525" s="1" t="s">
        <v>15682</v>
      </c>
      <c r="C15525" t="s">
        <v>5</v>
      </c>
      <c r="D15525" t="s">
        <v>9</v>
      </c>
    </row>
    <row r="15526" spans="1:4" x14ac:dyDescent="0.25">
      <c r="A15526" s="2">
        <v>37094</v>
      </c>
      <c r="B15526" s="1" t="s">
        <v>15683</v>
      </c>
      <c r="C15526" t="s">
        <v>5</v>
      </c>
      <c r="D15526" t="s">
        <v>9</v>
      </c>
    </row>
    <row r="15527" spans="1:4" x14ac:dyDescent="0.25">
      <c r="A15527" s="2">
        <v>37003</v>
      </c>
      <c r="B15527" s="1" t="s">
        <v>15684</v>
      </c>
      <c r="C15527" t="s">
        <v>525</v>
      </c>
      <c r="D15527" t="s">
        <v>9</v>
      </c>
    </row>
    <row r="15528" spans="1:4" x14ac:dyDescent="0.25">
      <c r="A15528" s="2">
        <v>37432</v>
      </c>
      <c r="B15528" s="1" t="s">
        <v>15685</v>
      </c>
      <c r="C15528" t="s">
        <v>14</v>
      </c>
      <c r="D15528" t="s">
        <v>9</v>
      </c>
    </row>
    <row r="15529" spans="1:4" x14ac:dyDescent="0.25">
      <c r="A15529" s="2">
        <v>37352</v>
      </c>
      <c r="B15529" s="1" t="s">
        <v>15686</v>
      </c>
      <c r="C15529" t="s">
        <v>5</v>
      </c>
      <c r="D15529" t="s">
        <v>9</v>
      </c>
    </row>
    <row r="15530" spans="1:4" x14ac:dyDescent="0.25">
      <c r="A15530" s="2">
        <v>37437</v>
      </c>
      <c r="B15530" s="1" t="s">
        <v>15687</v>
      </c>
      <c r="C15530" t="s">
        <v>14</v>
      </c>
      <c r="D15530" t="s">
        <v>6</v>
      </c>
    </row>
    <row r="15531" spans="1:4" x14ac:dyDescent="0.25">
      <c r="A15531" s="2">
        <v>37213</v>
      </c>
      <c r="B15531" s="1" t="s">
        <v>15688</v>
      </c>
      <c r="C15531" t="s">
        <v>14</v>
      </c>
      <c r="D15531" t="s">
        <v>6</v>
      </c>
    </row>
    <row r="15532" spans="1:4" x14ac:dyDescent="0.25">
      <c r="A15532" s="2">
        <v>37095</v>
      </c>
      <c r="B15532" s="1" t="s">
        <v>15689</v>
      </c>
      <c r="C15532" t="s">
        <v>14</v>
      </c>
      <c r="D15532" t="s">
        <v>6</v>
      </c>
    </row>
    <row r="15533" spans="1:4" x14ac:dyDescent="0.25">
      <c r="A15533" s="2">
        <v>37381</v>
      </c>
      <c r="B15533" s="1" t="s">
        <v>15690</v>
      </c>
      <c r="C15533" t="s">
        <v>89</v>
      </c>
      <c r="D15533" t="s">
        <v>9</v>
      </c>
    </row>
    <row r="15534" spans="1:4" x14ac:dyDescent="0.25">
      <c r="A15534" s="2">
        <v>37227</v>
      </c>
      <c r="B15534" s="1" t="s">
        <v>15691</v>
      </c>
      <c r="C15534" t="s">
        <v>89</v>
      </c>
      <c r="D15534" t="s">
        <v>9</v>
      </c>
    </row>
    <row r="15535" spans="1:4" x14ac:dyDescent="0.25">
      <c r="A15535" s="2">
        <v>36941</v>
      </c>
      <c r="B15535" s="1" t="s">
        <v>15692</v>
      </c>
      <c r="C15535" t="s">
        <v>5</v>
      </c>
      <c r="D15535" t="s">
        <v>9</v>
      </c>
    </row>
    <row r="15536" spans="1:4" x14ac:dyDescent="0.25">
      <c r="A15536" s="2">
        <v>37008</v>
      </c>
      <c r="B15536" s="1" t="s">
        <v>15693</v>
      </c>
      <c r="C15536" t="s">
        <v>248</v>
      </c>
      <c r="D15536" t="s">
        <v>6</v>
      </c>
    </row>
    <row r="15537" spans="1:4" x14ac:dyDescent="0.25">
      <c r="A15537" s="2">
        <v>36959</v>
      </c>
      <c r="B15537" s="1" t="s">
        <v>15694</v>
      </c>
      <c r="C15537" t="s">
        <v>11</v>
      </c>
      <c r="D15537" t="s">
        <v>6</v>
      </c>
    </row>
    <row r="15538" spans="1:4" x14ac:dyDescent="0.25">
      <c r="A15538" s="2">
        <v>37490</v>
      </c>
      <c r="B15538" s="1" t="s">
        <v>15695</v>
      </c>
      <c r="C15538" t="s">
        <v>5</v>
      </c>
      <c r="D15538" t="s">
        <v>6</v>
      </c>
    </row>
    <row r="15539" spans="1:4" x14ac:dyDescent="0.25">
      <c r="A15539" s="2">
        <v>37127</v>
      </c>
      <c r="B15539" s="1" t="s">
        <v>15696</v>
      </c>
      <c r="C15539" t="s">
        <v>5</v>
      </c>
      <c r="D15539" t="s">
        <v>6</v>
      </c>
    </row>
    <row r="15540" spans="1:4" x14ac:dyDescent="0.25">
      <c r="A15540" s="2">
        <v>37002</v>
      </c>
      <c r="B15540" s="1" t="s">
        <v>15697</v>
      </c>
      <c r="C15540" t="s">
        <v>5</v>
      </c>
      <c r="D15540" t="s">
        <v>6</v>
      </c>
    </row>
    <row r="15541" spans="1:4" x14ac:dyDescent="0.25">
      <c r="A15541" s="2">
        <v>37058</v>
      </c>
      <c r="B15541" s="1" t="s">
        <v>15698</v>
      </c>
      <c r="C15541" t="s">
        <v>11</v>
      </c>
      <c r="D15541" t="s">
        <v>6</v>
      </c>
    </row>
    <row r="15542" spans="1:4" x14ac:dyDescent="0.25">
      <c r="A15542" s="2">
        <v>36921</v>
      </c>
      <c r="B15542" s="1" t="s">
        <v>15699</v>
      </c>
      <c r="C15542" t="s">
        <v>5</v>
      </c>
      <c r="D15542" t="s">
        <v>6</v>
      </c>
    </row>
    <row r="15543" spans="1:4" x14ac:dyDescent="0.25">
      <c r="A15543" s="2">
        <v>37186</v>
      </c>
      <c r="B15543" s="1" t="s">
        <v>15700</v>
      </c>
      <c r="C15543" t="s">
        <v>5</v>
      </c>
      <c r="D15543" t="s">
        <v>6</v>
      </c>
    </row>
    <row r="15544" spans="1:4" x14ac:dyDescent="0.25">
      <c r="A15544" s="2">
        <v>37362</v>
      </c>
      <c r="B15544" s="1" t="s">
        <v>15701</v>
      </c>
      <c r="C15544" t="s">
        <v>68</v>
      </c>
      <c r="D15544" t="s">
        <v>6</v>
      </c>
    </row>
    <row r="15545" spans="1:4" x14ac:dyDescent="0.25">
      <c r="A15545" s="2">
        <v>37446</v>
      </c>
      <c r="B15545" s="1" t="s">
        <v>15702</v>
      </c>
      <c r="C15545" t="s">
        <v>502</v>
      </c>
      <c r="D15545" t="s">
        <v>6</v>
      </c>
    </row>
    <row r="15546" spans="1:4" x14ac:dyDescent="0.25">
      <c r="A15546" s="2">
        <v>37079</v>
      </c>
      <c r="B15546" s="1" t="s">
        <v>15703</v>
      </c>
      <c r="C15546" t="s">
        <v>126</v>
      </c>
      <c r="D15546" t="s">
        <v>6</v>
      </c>
    </row>
    <row r="15547" spans="1:4" x14ac:dyDescent="0.25">
      <c r="A15547" s="2">
        <v>36959</v>
      </c>
      <c r="B15547" s="1" t="s">
        <v>15704</v>
      </c>
      <c r="C15547" t="s">
        <v>5</v>
      </c>
      <c r="D15547" t="s">
        <v>6</v>
      </c>
    </row>
    <row r="15548" spans="1:4" x14ac:dyDescent="0.25">
      <c r="A15548" s="2">
        <v>37303</v>
      </c>
      <c r="B15548" s="1" t="s">
        <v>15705</v>
      </c>
      <c r="C15548" t="s">
        <v>5</v>
      </c>
      <c r="D15548" t="s">
        <v>6</v>
      </c>
    </row>
    <row r="15549" spans="1:4" x14ac:dyDescent="0.25">
      <c r="A15549" s="2">
        <v>37308</v>
      </c>
      <c r="B15549" s="1" t="s">
        <v>15706</v>
      </c>
      <c r="C15549" t="s">
        <v>5</v>
      </c>
      <c r="D15549" t="s">
        <v>6</v>
      </c>
    </row>
    <row r="15550" spans="1:4" x14ac:dyDescent="0.25">
      <c r="A15550" s="2">
        <v>37340</v>
      </c>
      <c r="B15550" s="1" t="s">
        <v>15707</v>
      </c>
      <c r="C15550" t="s">
        <v>5</v>
      </c>
      <c r="D15550" t="s">
        <v>6</v>
      </c>
    </row>
    <row r="15551" spans="1:4" x14ac:dyDescent="0.25">
      <c r="A15551" s="2">
        <v>37275</v>
      </c>
      <c r="B15551" s="1" t="s">
        <v>15708</v>
      </c>
      <c r="C15551" t="s">
        <v>5</v>
      </c>
      <c r="D15551" t="s">
        <v>6</v>
      </c>
    </row>
    <row r="15552" spans="1:4" x14ac:dyDescent="0.25">
      <c r="A15552" s="2">
        <v>37165</v>
      </c>
      <c r="B15552" s="1" t="s">
        <v>15709</v>
      </c>
      <c r="C15552" t="s">
        <v>1309</v>
      </c>
      <c r="D15552" t="s">
        <v>6</v>
      </c>
    </row>
    <row r="15553" spans="1:4" x14ac:dyDescent="0.25">
      <c r="A15553" s="2">
        <v>37290</v>
      </c>
      <c r="B15553" s="1" t="s">
        <v>15710</v>
      </c>
      <c r="C15553" t="s">
        <v>316</v>
      </c>
      <c r="D15553" t="s">
        <v>6</v>
      </c>
    </row>
    <row r="15554" spans="1:4" x14ac:dyDescent="0.25">
      <c r="A15554" s="2">
        <v>37330</v>
      </c>
      <c r="B15554" s="1" t="s">
        <v>15711</v>
      </c>
      <c r="C15554" t="s">
        <v>14</v>
      </c>
      <c r="D15554" t="s">
        <v>9</v>
      </c>
    </row>
    <row r="15555" spans="1:4" x14ac:dyDescent="0.25">
      <c r="A15555" s="2">
        <v>37434</v>
      </c>
      <c r="B15555" s="1" t="s">
        <v>15712</v>
      </c>
      <c r="C15555" t="s">
        <v>5</v>
      </c>
      <c r="D15555" t="s">
        <v>9</v>
      </c>
    </row>
    <row r="15556" spans="1:4" x14ac:dyDescent="0.25">
      <c r="A15556" s="2">
        <v>37325</v>
      </c>
      <c r="B15556" s="1" t="s">
        <v>15713</v>
      </c>
      <c r="C15556" t="s">
        <v>5</v>
      </c>
      <c r="D15556" t="s">
        <v>9</v>
      </c>
    </row>
    <row r="15557" spans="1:4" x14ac:dyDescent="0.25">
      <c r="A15557" s="2">
        <v>37094</v>
      </c>
      <c r="B15557" s="1" t="s">
        <v>15714</v>
      </c>
      <c r="C15557" t="s">
        <v>11</v>
      </c>
      <c r="D15557" t="s">
        <v>9</v>
      </c>
    </row>
    <row r="15558" spans="1:4" x14ac:dyDescent="0.25">
      <c r="A15558" s="2">
        <v>36920</v>
      </c>
      <c r="B15558" s="1" t="s">
        <v>15715</v>
      </c>
      <c r="C15558" t="s">
        <v>15716</v>
      </c>
      <c r="D15558" t="s">
        <v>6</v>
      </c>
    </row>
    <row r="15559" spans="1:4" x14ac:dyDescent="0.25">
      <c r="A15559" s="2">
        <v>37180</v>
      </c>
      <c r="B15559" s="1" t="s">
        <v>15717</v>
      </c>
      <c r="C15559" t="s">
        <v>5</v>
      </c>
      <c r="D15559" t="s">
        <v>6</v>
      </c>
    </row>
    <row r="15560" spans="1:4" x14ac:dyDescent="0.25">
      <c r="A15560" s="2">
        <v>37379</v>
      </c>
      <c r="B15560" s="1" t="s">
        <v>15718</v>
      </c>
      <c r="C15560" t="s">
        <v>14</v>
      </c>
      <c r="D15560" t="s">
        <v>6</v>
      </c>
    </row>
    <row r="15561" spans="1:4" x14ac:dyDescent="0.25">
      <c r="A15561" s="2">
        <v>36964</v>
      </c>
      <c r="B15561" s="1" t="s">
        <v>15719</v>
      </c>
      <c r="C15561" t="s">
        <v>5</v>
      </c>
      <c r="D15561" t="s">
        <v>6</v>
      </c>
    </row>
    <row r="15562" spans="1:4" x14ac:dyDescent="0.25">
      <c r="A15562" s="2">
        <v>37163</v>
      </c>
      <c r="B15562" s="1" t="s">
        <v>15720</v>
      </c>
      <c r="C15562" t="s">
        <v>5</v>
      </c>
      <c r="D15562" t="s">
        <v>6</v>
      </c>
    </row>
    <row r="15563" spans="1:4" x14ac:dyDescent="0.25">
      <c r="A15563" s="2">
        <v>37005</v>
      </c>
      <c r="B15563" s="1" t="s">
        <v>15721</v>
      </c>
      <c r="C15563" t="s">
        <v>102</v>
      </c>
      <c r="D15563" t="s">
        <v>9</v>
      </c>
    </row>
    <row r="15564" spans="1:4" x14ac:dyDescent="0.25">
      <c r="A15564" s="2">
        <v>37152</v>
      </c>
      <c r="B15564" s="1" t="s">
        <v>15722</v>
      </c>
      <c r="C15564" t="s">
        <v>102</v>
      </c>
      <c r="D15564" t="s">
        <v>9</v>
      </c>
    </row>
    <row r="15565" spans="1:4" x14ac:dyDescent="0.25">
      <c r="A15565" s="2">
        <v>37446</v>
      </c>
      <c r="B15565" s="1" t="s">
        <v>15723</v>
      </c>
      <c r="C15565" t="s">
        <v>14</v>
      </c>
      <c r="D15565" t="s">
        <v>6</v>
      </c>
    </row>
    <row r="15566" spans="1:4" x14ac:dyDescent="0.25">
      <c r="A15566" s="2">
        <v>36984</v>
      </c>
      <c r="B15566" s="1" t="s">
        <v>15724</v>
      </c>
      <c r="C15566" t="s">
        <v>5</v>
      </c>
      <c r="D15566" t="s">
        <v>6</v>
      </c>
    </row>
    <row r="15567" spans="1:4" x14ac:dyDescent="0.25">
      <c r="A15567" s="2">
        <v>36915</v>
      </c>
      <c r="B15567" s="1" t="s">
        <v>15725</v>
      </c>
      <c r="C15567" t="s">
        <v>233</v>
      </c>
      <c r="D15567" t="s">
        <v>6</v>
      </c>
    </row>
    <row r="15568" spans="1:4" x14ac:dyDescent="0.25">
      <c r="A15568" s="2">
        <v>37018</v>
      </c>
      <c r="B15568" s="1" t="s">
        <v>15726</v>
      </c>
      <c r="C15568" t="s">
        <v>319</v>
      </c>
      <c r="D15568" t="s">
        <v>6</v>
      </c>
    </row>
    <row r="15569" spans="1:4" x14ac:dyDescent="0.25">
      <c r="A15569" s="2">
        <v>37220</v>
      </c>
      <c r="B15569" s="1" t="s">
        <v>15727</v>
      </c>
      <c r="C15569" t="s">
        <v>525</v>
      </c>
      <c r="D15569" t="s">
        <v>6</v>
      </c>
    </row>
    <row r="15570" spans="1:4" x14ac:dyDescent="0.25">
      <c r="A15570" s="2">
        <v>37102</v>
      </c>
      <c r="B15570" s="1" t="s">
        <v>15728</v>
      </c>
      <c r="C15570" t="s">
        <v>5</v>
      </c>
      <c r="D15570" t="s">
        <v>6</v>
      </c>
    </row>
    <row r="15571" spans="1:4" x14ac:dyDescent="0.25">
      <c r="A15571" s="2">
        <v>37304</v>
      </c>
      <c r="B15571" s="1" t="s">
        <v>15729</v>
      </c>
      <c r="C15571" t="s">
        <v>5</v>
      </c>
      <c r="D15571" t="s">
        <v>6</v>
      </c>
    </row>
    <row r="15572" spans="1:4" x14ac:dyDescent="0.25">
      <c r="A15572" s="2">
        <v>37034</v>
      </c>
      <c r="B15572" s="1" t="s">
        <v>15730</v>
      </c>
      <c r="C15572" t="s">
        <v>5</v>
      </c>
      <c r="D15572" t="s">
        <v>6</v>
      </c>
    </row>
    <row r="15573" spans="1:4" x14ac:dyDescent="0.25">
      <c r="A15573" s="2">
        <v>37489</v>
      </c>
      <c r="B15573" s="1" t="s">
        <v>15731</v>
      </c>
      <c r="C15573" t="s">
        <v>5</v>
      </c>
      <c r="D15573" t="s">
        <v>6</v>
      </c>
    </row>
    <row r="15574" spans="1:4" x14ac:dyDescent="0.25">
      <c r="A15574" s="2">
        <v>37446</v>
      </c>
      <c r="B15574" s="1" t="s">
        <v>15732</v>
      </c>
      <c r="C15574" t="s">
        <v>5</v>
      </c>
      <c r="D15574" t="s">
        <v>6</v>
      </c>
    </row>
    <row r="15575" spans="1:4" x14ac:dyDescent="0.25">
      <c r="A15575" s="2">
        <v>37170</v>
      </c>
      <c r="B15575" s="1" t="s">
        <v>15733</v>
      </c>
      <c r="C15575" t="s">
        <v>11</v>
      </c>
      <c r="D15575" t="s">
        <v>6</v>
      </c>
    </row>
    <row r="15576" spans="1:4" x14ac:dyDescent="0.25">
      <c r="A15576" s="2">
        <v>37334</v>
      </c>
      <c r="B15576" s="1" t="s">
        <v>15734</v>
      </c>
      <c r="C15576" t="s">
        <v>347</v>
      </c>
      <c r="D15576" t="s">
        <v>6</v>
      </c>
    </row>
    <row r="15577" spans="1:4" x14ac:dyDescent="0.25">
      <c r="A15577" s="2">
        <v>37442</v>
      </c>
      <c r="B15577" s="1" t="s">
        <v>15735</v>
      </c>
      <c r="C15577" t="s">
        <v>5</v>
      </c>
      <c r="D15577" t="s">
        <v>6</v>
      </c>
    </row>
    <row r="15578" spans="1:4" x14ac:dyDescent="0.25">
      <c r="A15578" s="2">
        <v>37088</v>
      </c>
      <c r="B15578" s="1" t="s">
        <v>15736</v>
      </c>
      <c r="C15578" t="s">
        <v>5</v>
      </c>
      <c r="D15578" t="s">
        <v>6</v>
      </c>
    </row>
    <row r="15579" spans="1:4" x14ac:dyDescent="0.25">
      <c r="A15579" s="2">
        <v>36897</v>
      </c>
      <c r="B15579" s="1" t="s">
        <v>15737</v>
      </c>
      <c r="C15579" t="s">
        <v>5</v>
      </c>
      <c r="D15579" t="s">
        <v>6</v>
      </c>
    </row>
    <row r="15580" spans="1:4" x14ac:dyDescent="0.25">
      <c r="A15580" s="2">
        <v>37282</v>
      </c>
      <c r="B15580" s="1" t="s">
        <v>15738</v>
      </c>
      <c r="C15580" t="s">
        <v>5</v>
      </c>
      <c r="D15580" t="s">
        <v>6</v>
      </c>
    </row>
    <row r="15581" spans="1:4" x14ac:dyDescent="0.25">
      <c r="A15581" s="2">
        <v>37207</v>
      </c>
      <c r="B15581" s="1" t="s">
        <v>15739</v>
      </c>
      <c r="C15581" t="s">
        <v>5</v>
      </c>
      <c r="D15581" t="s">
        <v>9</v>
      </c>
    </row>
    <row r="15582" spans="1:4" x14ac:dyDescent="0.25">
      <c r="A15582" s="2">
        <v>37055</v>
      </c>
      <c r="B15582" s="1" t="s">
        <v>15740</v>
      </c>
      <c r="C15582" t="s">
        <v>47</v>
      </c>
      <c r="D15582" t="s">
        <v>9</v>
      </c>
    </row>
    <row r="15583" spans="1:4" x14ac:dyDescent="0.25">
      <c r="A15583" s="2">
        <v>37167</v>
      </c>
      <c r="B15583" s="1" t="s">
        <v>15741</v>
      </c>
      <c r="C15583" t="s">
        <v>5</v>
      </c>
      <c r="D15583" t="s">
        <v>9</v>
      </c>
    </row>
    <row r="15584" spans="1:4" x14ac:dyDescent="0.25">
      <c r="A15584" s="2">
        <v>37417</v>
      </c>
      <c r="B15584" s="1" t="s">
        <v>15742</v>
      </c>
      <c r="C15584" t="s">
        <v>14</v>
      </c>
      <c r="D15584" t="s">
        <v>6</v>
      </c>
    </row>
    <row r="15585" spans="1:4" x14ac:dyDescent="0.25">
      <c r="A15585" s="2">
        <v>37015</v>
      </c>
      <c r="B15585" s="1" t="s">
        <v>15743</v>
      </c>
      <c r="C15585" t="s">
        <v>5</v>
      </c>
      <c r="D15585" t="s">
        <v>6</v>
      </c>
    </row>
    <row r="15586" spans="1:4" x14ac:dyDescent="0.25">
      <c r="A15586" s="2">
        <v>37328</v>
      </c>
      <c r="B15586" s="1" t="s">
        <v>15744</v>
      </c>
      <c r="C15586" t="s">
        <v>233</v>
      </c>
      <c r="D15586" t="s">
        <v>6</v>
      </c>
    </row>
    <row r="15587" spans="1:4" x14ac:dyDescent="0.25">
      <c r="A15587" s="2">
        <v>37177</v>
      </c>
      <c r="B15587" s="1" t="s">
        <v>15745</v>
      </c>
      <c r="C15587" t="s">
        <v>5</v>
      </c>
      <c r="D15587" t="s">
        <v>6</v>
      </c>
    </row>
    <row r="15588" spans="1:4" x14ac:dyDescent="0.25">
      <c r="A15588" s="2">
        <v>37089</v>
      </c>
      <c r="B15588" s="1" t="s">
        <v>15746</v>
      </c>
      <c r="C15588" t="s">
        <v>15747</v>
      </c>
      <c r="D15588" t="s">
        <v>6</v>
      </c>
    </row>
    <row r="15589" spans="1:4" x14ac:dyDescent="0.25">
      <c r="A15589" s="2">
        <v>36902</v>
      </c>
      <c r="B15589" s="1" t="s">
        <v>15748</v>
      </c>
      <c r="C15589" t="s">
        <v>15747</v>
      </c>
      <c r="D15589" t="s">
        <v>6</v>
      </c>
    </row>
    <row r="15590" spans="1:4" x14ac:dyDescent="0.25">
      <c r="A15590" s="2">
        <v>36937</v>
      </c>
      <c r="B15590" s="1" t="s">
        <v>15749</v>
      </c>
      <c r="C15590" t="s">
        <v>5</v>
      </c>
      <c r="D15590" t="s">
        <v>6</v>
      </c>
    </row>
    <row r="15591" spans="1:4" x14ac:dyDescent="0.25">
      <c r="A15591" s="2">
        <v>37060</v>
      </c>
      <c r="B15591" s="1" t="s">
        <v>15750</v>
      </c>
      <c r="C15591" t="s">
        <v>5</v>
      </c>
      <c r="D15591" t="s">
        <v>9</v>
      </c>
    </row>
    <row r="15592" spans="1:4" x14ac:dyDescent="0.25">
      <c r="A15592" s="2">
        <v>37197</v>
      </c>
      <c r="B15592" s="1" t="s">
        <v>15751</v>
      </c>
      <c r="C15592" t="s">
        <v>5</v>
      </c>
      <c r="D15592" t="s">
        <v>6</v>
      </c>
    </row>
    <row r="15593" spans="1:4" x14ac:dyDescent="0.25">
      <c r="A15593" s="2">
        <v>37220</v>
      </c>
      <c r="B15593" s="1" t="s">
        <v>15752</v>
      </c>
      <c r="C15593" t="s">
        <v>47</v>
      </c>
      <c r="D15593" t="s">
        <v>9</v>
      </c>
    </row>
    <row r="15594" spans="1:4" x14ac:dyDescent="0.25">
      <c r="A15594" s="2">
        <v>37001</v>
      </c>
      <c r="B15594" s="1" t="s">
        <v>15753</v>
      </c>
      <c r="C15594" t="s">
        <v>5</v>
      </c>
      <c r="D15594" t="s">
        <v>6</v>
      </c>
    </row>
    <row r="15595" spans="1:4" x14ac:dyDescent="0.25">
      <c r="A15595" s="2">
        <v>36903</v>
      </c>
      <c r="B15595" s="1" t="s">
        <v>15754</v>
      </c>
      <c r="C15595" t="s">
        <v>68</v>
      </c>
      <c r="D15595" t="s">
        <v>9</v>
      </c>
    </row>
    <row r="15596" spans="1:4" x14ac:dyDescent="0.25">
      <c r="A15596" s="2">
        <v>37019</v>
      </c>
      <c r="B15596" s="1" t="s">
        <v>15755</v>
      </c>
      <c r="C15596" t="s">
        <v>5</v>
      </c>
      <c r="D15596" t="s">
        <v>9</v>
      </c>
    </row>
    <row r="15597" spans="1:4" x14ac:dyDescent="0.25">
      <c r="A15597" s="2">
        <v>37158</v>
      </c>
      <c r="B15597" s="1" t="s">
        <v>15756</v>
      </c>
      <c r="C15597" t="s">
        <v>14</v>
      </c>
      <c r="D15597" t="s">
        <v>9</v>
      </c>
    </row>
    <row r="15598" spans="1:4" x14ac:dyDescent="0.25">
      <c r="A15598" s="2">
        <v>36970</v>
      </c>
      <c r="B15598" s="1" t="s">
        <v>15757</v>
      </c>
      <c r="C15598" t="s">
        <v>93</v>
      </c>
      <c r="D15598" t="s">
        <v>9</v>
      </c>
    </row>
    <row r="15599" spans="1:4" x14ac:dyDescent="0.25">
      <c r="A15599" s="2">
        <v>36965</v>
      </c>
      <c r="B15599" s="1" t="s">
        <v>15758</v>
      </c>
      <c r="C15599" t="s">
        <v>5</v>
      </c>
      <c r="D15599" t="s">
        <v>9</v>
      </c>
    </row>
    <row r="15600" spans="1:4" x14ac:dyDescent="0.25">
      <c r="A15600" s="2">
        <v>37346</v>
      </c>
      <c r="B15600" s="1" t="s">
        <v>15759</v>
      </c>
      <c r="C15600" t="s">
        <v>5</v>
      </c>
      <c r="D15600" t="s">
        <v>9</v>
      </c>
    </row>
    <row r="15601" spans="1:4" x14ac:dyDescent="0.25">
      <c r="A15601" s="2">
        <v>36987</v>
      </c>
      <c r="B15601" s="1" t="s">
        <v>15760</v>
      </c>
      <c r="C15601" t="s">
        <v>68</v>
      </c>
      <c r="D15601" t="s">
        <v>6</v>
      </c>
    </row>
    <row r="15602" spans="1:4" x14ac:dyDescent="0.25">
      <c r="A15602" s="2">
        <v>36899</v>
      </c>
      <c r="B15602" s="1" t="s">
        <v>15761</v>
      </c>
      <c r="C15602" t="s">
        <v>68</v>
      </c>
      <c r="D15602" t="s">
        <v>6</v>
      </c>
    </row>
    <row r="15603" spans="1:4" x14ac:dyDescent="0.25">
      <c r="A15603" s="2">
        <v>37265</v>
      </c>
      <c r="B15603" s="1" t="s">
        <v>15762</v>
      </c>
      <c r="C15603" t="s">
        <v>5</v>
      </c>
      <c r="D15603" t="s">
        <v>6</v>
      </c>
    </row>
    <row r="15604" spans="1:4" x14ac:dyDescent="0.25">
      <c r="A15604" s="2">
        <v>37095</v>
      </c>
      <c r="B15604" s="1" t="s">
        <v>15763</v>
      </c>
      <c r="C15604" t="s">
        <v>14</v>
      </c>
      <c r="D15604" t="s">
        <v>6</v>
      </c>
    </row>
    <row r="15605" spans="1:4" x14ac:dyDescent="0.25">
      <c r="A15605" s="2">
        <v>37278</v>
      </c>
      <c r="B15605" s="1" t="s">
        <v>15764</v>
      </c>
      <c r="C15605" t="s">
        <v>5</v>
      </c>
      <c r="D15605" t="s">
        <v>6</v>
      </c>
    </row>
    <row r="15606" spans="1:4" x14ac:dyDescent="0.25">
      <c r="A15606" s="2">
        <v>37060</v>
      </c>
      <c r="B15606" s="1" t="s">
        <v>15765</v>
      </c>
      <c r="C15606" t="s">
        <v>5</v>
      </c>
      <c r="D15606" t="s">
        <v>6</v>
      </c>
    </row>
    <row r="15607" spans="1:4" x14ac:dyDescent="0.25">
      <c r="A15607" s="2">
        <v>37055</v>
      </c>
      <c r="B15607" s="1" t="s">
        <v>15766</v>
      </c>
      <c r="C15607" t="s">
        <v>5</v>
      </c>
      <c r="D15607" t="s">
        <v>6</v>
      </c>
    </row>
    <row r="15608" spans="1:4" x14ac:dyDescent="0.25">
      <c r="A15608" s="2">
        <v>37324</v>
      </c>
      <c r="B15608" s="1" t="s">
        <v>15767</v>
      </c>
      <c r="C15608" t="s">
        <v>5</v>
      </c>
      <c r="D15608" t="s">
        <v>6</v>
      </c>
    </row>
    <row r="15609" spans="1:4" x14ac:dyDescent="0.25">
      <c r="A15609" s="2">
        <v>37435</v>
      </c>
      <c r="B15609" s="1" t="s">
        <v>15768</v>
      </c>
      <c r="C15609" t="s">
        <v>312</v>
      </c>
      <c r="D15609" t="s">
        <v>6</v>
      </c>
    </row>
    <row r="15610" spans="1:4" x14ac:dyDescent="0.25">
      <c r="A15610" s="2">
        <v>37272</v>
      </c>
      <c r="B15610" s="1" t="s">
        <v>15769</v>
      </c>
      <c r="C15610" t="s">
        <v>11</v>
      </c>
      <c r="D15610" t="s">
        <v>9</v>
      </c>
    </row>
    <row r="15611" spans="1:4" x14ac:dyDescent="0.25">
      <c r="A15611" s="2">
        <v>37286</v>
      </c>
      <c r="B15611" s="1" t="s">
        <v>15770</v>
      </c>
      <c r="C15611" t="s">
        <v>5</v>
      </c>
      <c r="D15611" t="s">
        <v>9</v>
      </c>
    </row>
    <row r="15612" spans="1:4" x14ac:dyDescent="0.25">
      <c r="A15612" s="2">
        <v>37182</v>
      </c>
      <c r="B15612" s="1" t="s">
        <v>15771</v>
      </c>
      <c r="C15612" t="s">
        <v>93</v>
      </c>
      <c r="D15612" t="s">
        <v>9</v>
      </c>
    </row>
    <row r="15613" spans="1:4" x14ac:dyDescent="0.25">
      <c r="A15613" s="2">
        <v>37044</v>
      </c>
      <c r="B15613" s="1" t="s">
        <v>15772</v>
      </c>
      <c r="C15613" t="s">
        <v>68</v>
      </c>
      <c r="D15613" t="s">
        <v>9</v>
      </c>
    </row>
    <row r="15614" spans="1:4" x14ac:dyDescent="0.25">
      <c r="A15614" s="2">
        <v>37253</v>
      </c>
      <c r="B15614" s="1" t="s">
        <v>15773</v>
      </c>
      <c r="C15614" t="s">
        <v>102</v>
      </c>
      <c r="D15614" t="s">
        <v>9</v>
      </c>
    </row>
    <row r="15615" spans="1:4" x14ac:dyDescent="0.25">
      <c r="A15615" s="2">
        <v>37426</v>
      </c>
      <c r="B15615" s="1" t="s">
        <v>15774</v>
      </c>
      <c r="C15615" t="s">
        <v>39</v>
      </c>
      <c r="D15615" t="s">
        <v>9</v>
      </c>
    </row>
    <row r="15616" spans="1:4" x14ac:dyDescent="0.25">
      <c r="A15616" s="2">
        <v>37351</v>
      </c>
      <c r="B15616" s="1" t="s">
        <v>15775</v>
      </c>
      <c r="C15616" t="s">
        <v>5</v>
      </c>
      <c r="D15616" t="s">
        <v>9</v>
      </c>
    </row>
    <row r="15617" spans="1:4" x14ac:dyDescent="0.25">
      <c r="A15617" s="2">
        <v>37480</v>
      </c>
      <c r="B15617" s="1" t="s">
        <v>15776</v>
      </c>
      <c r="C15617" t="s">
        <v>14</v>
      </c>
      <c r="D15617" t="s">
        <v>6</v>
      </c>
    </row>
    <row r="15618" spans="1:4" x14ac:dyDescent="0.25">
      <c r="A15618" s="2">
        <v>37175</v>
      </c>
      <c r="B15618" s="1" t="s">
        <v>15777</v>
      </c>
      <c r="C15618" t="s">
        <v>248</v>
      </c>
      <c r="D15618" t="s">
        <v>6</v>
      </c>
    </row>
    <row r="15619" spans="1:4" x14ac:dyDescent="0.25">
      <c r="A15619" s="2">
        <v>37146</v>
      </c>
      <c r="B15619" s="1" t="s">
        <v>15778</v>
      </c>
      <c r="C15619" t="s">
        <v>11</v>
      </c>
      <c r="D15619" t="s">
        <v>6</v>
      </c>
    </row>
    <row r="15620" spans="1:4" x14ac:dyDescent="0.25">
      <c r="A15620" s="2">
        <v>37171</v>
      </c>
      <c r="B15620" s="1" t="s">
        <v>15779</v>
      </c>
      <c r="C15620" t="s">
        <v>5</v>
      </c>
      <c r="D15620" t="s">
        <v>9</v>
      </c>
    </row>
    <row r="15621" spans="1:4" x14ac:dyDescent="0.25">
      <c r="A15621" s="2">
        <v>37289</v>
      </c>
      <c r="B15621" s="1" t="s">
        <v>15780</v>
      </c>
      <c r="C15621" t="s">
        <v>5</v>
      </c>
      <c r="D15621" t="s">
        <v>9</v>
      </c>
    </row>
    <row r="15622" spans="1:4" x14ac:dyDescent="0.25">
      <c r="A15622" s="2">
        <v>36968</v>
      </c>
      <c r="B15622" s="1" t="s">
        <v>15781</v>
      </c>
      <c r="C15622" t="s">
        <v>5</v>
      </c>
      <c r="D15622" t="s">
        <v>9</v>
      </c>
    </row>
    <row r="15623" spans="1:4" x14ac:dyDescent="0.25">
      <c r="A15623" s="2">
        <v>37244</v>
      </c>
      <c r="B15623" s="1" t="s">
        <v>15782</v>
      </c>
      <c r="C15623" t="s">
        <v>5</v>
      </c>
      <c r="D15623" t="s">
        <v>9</v>
      </c>
    </row>
    <row r="15624" spans="1:4" x14ac:dyDescent="0.25">
      <c r="A15624" s="2">
        <v>37395</v>
      </c>
      <c r="B15624" s="1" t="s">
        <v>15783</v>
      </c>
      <c r="C15624" t="s">
        <v>5</v>
      </c>
      <c r="D15624" t="s">
        <v>9</v>
      </c>
    </row>
    <row r="15625" spans="1:4" x14ac:dyDescent="0.25">
      <c r="A15625" s="2">
        <v>36996</v>
      </c>
      <c r="B15625" s="1" t="s">
        <v>15784</v>
      </c>
      <c r="C15625" t="s">
        <v>5</v>
      </c>
      <c r="D15625" t="s">
        <v>9</v>
      </c>
    </row>
    <row r="15626" spans="1:4" x14ac:dyDescent="0.25">
      <c r="A15626" s="2">
        <v>37258</v>
      </c>
      <c r="B15626" s="1" t="s">
        <v>15785</v>
      </c>
      <c r="C15626" t="s">
        <v>5</v>
      </c>
      <c r="D15626" t="s">
        <v>9</v>
      </c>
    </row>
    <row r="15627" spans="1:4" x14ac:dyDescent="0.25">
      <c r="A15627" s="2">
        <v>37362</v>
      </c>
      <c r="B15627" s="1" t="s">
        <v>15786</v>
      </c>
      <c r="C15627" t="s">
        <v>5</v>
      </c>
      <c r="D15627" t="s">
        <v>9</v>
      </c>
    </row>
    <row r="15628" spans="1:4" x14ac:dyDescent="0.25">
      <c r="A15628" s="2">
        <v>37307</v>
      </c>
      <c r="B15628" s="1" t="s">
        <v>15787</v>
      </c>
      <c r="C15628" t="s">
        <v>14</v>
      </c>
      <c r="D15628" t="s">
        <v>9</v>
      </c>
    </row>
    <row r="15629" spans="1:4" x14ac:dyDescent="0.25">
      <c r="A15629" s="2">
        <v>37342</v>
      </c>
      <c r="B15629" s="1" t="s">
        <v>15788</v>
      </c>
      <c r="C15629" t="s">
        <v>5</v>
      </c>
      <c r="D15629" t="s">
        <v>9</v>
      </c>
    </row>
    <row r="15630" spans="1:4" x14ac:dyDescent="0.25">
      <c r="A15630" s="2">
        <v>37251</v>
      </c>
      <c r="B15630" s="1" t="s">
        <v>15789</v>
      </c>
      <c r="C15630" t="s">
        <v>5</v>
      </c>
      <c r="D15630" t="s">
        <v>6</v>
      </c>
    </row>
    <row r="15631" spans="1:4" x14ac:dyDescent="0.25">
      <c r="A15631" s="2">
        <v>37483</v>
      </c>
      <c r="B15631" s="1" t="s">
        <v>15790</v>
      </c>
      <c r="C15631" t="s">
        <v>5</v>
      </c>
      <c r="D15631" t="s">
        <v>9</v>
      </c>
    </row>
    <row r="15632" spans="1:4" x14ac:dyDescent="0.25">
      <c r="A15632" s="2">
        <v>37025</v>
      </c>
      <c r="B15632" s="1" t="s">
        <v>15791</v>
      </c>
      <c r="C15632" t="s">
        <v>5</v>
      </c>
      <c r="D15632" t="s">
        <v>9</v>
      </c>
    </row>
    <row r="15633" spans="1:4" x14ac:dyDescent="0.25">
      <c r="A15633" s="2">
        <v>37427</v>
      </c>
      <c r="B15633" s="1" t="s">
        <v>15792</v>
      </c>
      <c r="C15633" t="s">
        <v>102</v>
      </c>
      <c r="D15633" t="s">
        <v>9</v>
      </c>
    </row>
    <row r="15634" spans="1:4" x14ac:dyDescent="0.25">
      <c r="A15634" s="2">
        <v>37376</v>
      </c>
      <c r="B15634" s="1" t="s">
        <v>15793</v>
      </c>
      <c r="C15634" t="s">
        <v>39</v>
      </c>
      <c r="D15634" t="s">
        <v>100</v>
      </c>
    </row>
    <row r="15635" spans="1:4" x14ac:dyDescent="0.25">
      <c r="A15635" s="2">
        <v>37461</v>
      </c>
      <c r="B15635" s="1" t="s">
        <v>15794</v>
      </c>
      <c r="C15635" t="s">
        <v>93</v>
      </c>
      <c r="D15635" t="s">
        <v>100</v>
      </c>
    </row>
    <row r="15636" spans="1:4" x14ac:dyDescent="0.25">
      <c r="A15636" s="2">
        <v>37003</v>
      </c>
      <c r="B15636" s="1" t="s">
        <v>15795</v>
      </c>
      <c r="C15636" t="s">
        <v>5</v>
      </c>
      <c r="D15636" t="s">
        <v>6</v>
      </c>
    </row>
    <row r="15637" spans="1:4" x14ac:dyDescent="0.25">
      <c r="A15637" s="2">
        <v>37204</v>
      </c>
      <c r="B15637" s="1" t="s">
        <v>15796</v>
      </c>
      <c r="C15637" t="s">
        <v>5</v>
      </c>
      <c r="D15637" t="s">
        <v>9</v>
      </c>
    </row>
    <row r="15638" spans="1:4" x14ac:dyDescent="0.25">
      <c r="A15638" s="2">
        <v>37199</v>
      </c>
      <c r="B15638" s="1" t="s">
        <v>15797</v>
      </c>
      <c r="C15638" t="s">
        <v>5</v>
      </c>
      <c r="D15638" t="s">
        <v>9</v>
      </c>
    </row>
    <row r="15639" spans="1:4" x14ac:dyDescent="0.25">
      <c r="A15639" s="2">
        <v>37071</v>
      </c>
      <c r="B15639" s="1" t="s">
        <v>15798</v>
      </c>
      <c r="C15639" t="s">
        <v>5</v>
      </c>
      <c r="D15639" t="s">
        <v>100</v>
      </c>
    </row>
    <row r="15640" spans="1:4" x14ac:dyDescent="0.25">
      <c r="A15640" s="2">
        <v>37089</v>
      </c>
      <c r="B15640" s="1" t="s">
        <v>15799</v>
      </c>
      <c r="C15640" t="s">
        <v>5</v>
      </c>
      <c r="D15640" t="s">
        <v>6</v>
      </c>
    </row>
    <row r="15641" spans="1:4" x14ac:dyDescent="0.25">
      <c r="A15641" s="2">
        <v>36898</v>
      </c>
      <c r="B15641" s="1" t="s">
        <v>15800</v>
      </c>
      <c r="C15641" t="s">
        <v>14</v>
      </c>
      <c r="D15641" t="s">
        <v>6</v>
      </c>
    </row>
    <row r="15642" spans="1:4" x14ac:dyDescent="0.25">
      <c r="A15642" s="2">
        <v>37156</v>
      </c>
      <c r="B15642" s="1" t="s">
        <v>15801</v>
      </c>
      <c r="C15642" t="s">
        <v>5</v>
      </c>
      <c r="D15642" t="s">
        <v>6</v>
      </c>
    </row>
    <row r="15643" spans="1:4" x14ac:dyDescent="0.25">
      <c r="A15643" s="2">
        <v>37078</v>
      </c>
      <c r="B15643" s="1" t="s">
        <v>15802</v>
      </c>
      <c r="C15643" t="s">
        <v>5</v>
      </c>
      <c r="D15643" t="s">
        <v>6</v>
      </c>
    </row>
    <row r="15644" spans="1:4" x14ac:dyDescent="0.25">
      <c r="A15644" s="2">
        <v>37214</v>
      </c>
      <c r="B15644" s="1" t="s">
        <v>15803</v>
      </c>
      <c r="C15644" t="s">
        <v>5</v>
      </c>
      <c r="D15644" t="s">
        <v>6</v>
      </c>
    </row>
    <row r="15645" spans="1:4" x14ac:dyDescent="0.25">
      <c r="A15645" s="2">
        <v>36970</v>
      </c>
      <c r="B15645" s="1" t="s">
        <v>15804</v>
      </c>
      <c r="C15645" t="s">
        <v>5</v>
      </c>
      <c r="D15645" t="s">
        <v>6</v>
      </c>
    </row>
    <row r="15646" spans="1:4" x14ac:dyDescent="0.25">
      <c r="A15646" s="2">
        <v>37220</v>
      </c>
      <c r="B15646" s="1" t="s">
        <v>15805</v>
      </c>
      <c r="C15646" t="s">
        <v>14</v>
      </c>
      <c r="D15646" t="s">
        <v>9</v>
      </c>
    </row>
    <row r="15647" spans="1:4" x14ac:dyDescent="0.25">
      <c r="A15647" s="2">
        <v>37323</v>
      </c>
      <c r="B15647" s="1" t="s">
        <v>15806</v>
      </c>
      <c r="C15647" t="s">
        <v>68</v>
      </c>
      <c r="D15647" t="s">
        <v>6</v>
      </c>
    </row>
    <row r="15648" spans="1:4" x14ac:dyDescent="0.25">
      <c r="A15648" s="2">
        <v>37127</v>
      </c>
      <c r="B15648" s="1" t="s">
        <v>15807</v>
      </c>
      <c r="C15648" t="s">
        <v>5</v>
      </c>
      <c r="D15648" t="s">
        <v>6</v>
      </c>
    </row>
    <row r="15649" spans="1:4" x14ac:dyDescent="0.25">
      <c r="A15649" s="2">
        <v>37194</v>
      </c>
      <c r="B15649" s="1" t="s">
        <v>15808</v>
      </c>
      <c r="C15649" t="s">
        <v>5</v>
      </c>
      <c r="D15649" t="s">
        <v>6</v>
      </c>
    </row>
    <row r="15650" spans="1:4" x14ac:dyDescent="0.25">
      <c r="A15650" s="2">
        <v>37029</v>
      </c>
      <c r="B15650" s="1" t="s">
        <v>15809</v>
      </c>
      <c r="C15650" t="s">
        <v>14</v>
      </c>
      <c r="D15650" t="s">
        <v>9</v>
      </c>
    </row>
    <row r="15651" spans="1:4" x14ac:dyDescent="0.25">
      <c r="A15651" s="2">
        <v>37418</v>
      </c>
      <c r="B15651" s="1" t="s">
        <v>15810</v>
      </c>
      <c r="C15651" t="s">
        <v>5</v>
      </c>
      <c r="D15651" t="s">
        <v>9</v>
      </c>
    </row>
    <row r="15652" spans="1:4" x14ac:dyDescent="0.25">
      <c r="A15652" s="2">
        <v>37242</v>
      </c>
      <c r="B15652" s="1" t="s">
        <v>15811</v>
      </c>
      <c r="C15652" t="s">
        <v>5</v>
      </c>
      <c r="D15652" t="s">
        <v>9</v>
      </c>
    </row>
    <row r="15653" spans="1:4" x14ac:dyDescent="0.25">
      <c r="A15653" s="2">
        <v>37164</v>
      </c>
      <c r="B15653" s="1" t="s">
        <v>15812</v>
      </c>
      <c r="C15653" t="s">
        <v>5</v>
      </c>
      <c r="D15653" t="s">
        <v>9</v>
      </c>
    </row>
    <row r="15654" spans="1:4" x14ac:dyDescent="0.25">
      <c r="A15654" s="2">
        <v>36970</v>
      </c>
      <c r="B15654" s="1" t="s">
        <v>15813</v>
      </c>
      <c r="C15654" t="s">
        <v>5</v>
      </c>
      <c r="D15654" t="s">
        <v>9</v>
      </c>
    </row>
    <row r="15655" spans="1:4" x14ac:dyDescent="0.25">
      <c r="A15655" s="2">
        <v>37352</v>
      </c>
      <c r="B15655" s="1" t="s">
        <v>15814</v>
      </c>
      <c r="C15655" t="s">
        <v>5</v>
      </c>
      <c r="D15655" t="s">
        <v>9</v>
      </c>
    </row>
    <row r="15656" spans="1:4" x14ac:dyDescent="0.25">
      <c r="A15656" s="2">
        <v>37132</v>
      </c>
      <c r="B15656" s="1" t="s">
        <v>15815</v>
      </c>
      <c r="C15656" t="s">
        <v>5</v>
      </c>
      <c r="D15656" t="s">
        <v>9</v>
      </c>
    </row>
    <row r="15657" spans="1:4" x14ac:dyDescent="0.25">
      <c r="A15657" s="2">
        <v>37113</v>
      </c>
      <c r="B15657" s="1" t="s">
        <v>15816</v>
      </c>
      <c r="C15657" t="s">
        <v>5</v>
      </c>
      <c r="D15657" t="s">
        <v>9</v>
      </c>
    </row>
    <row r="15658" spans="1:4" x14ac:dyDescent="0.25">
      <c r="A15658" s="2">
        <v>37276</v>
      </c>
      <c r="B15658" s="1" t="s">
        <v>15817</v>
      </c>
      <c r="C15658" t="s">
        <v>5</v>
      </c>
      <c r="D15658" t="s">
        <v>6</v>
      </c>
    </row>
    <row r="15659" spans="1:4" x14ac:dyDescent="0.25">
      <c r="A15659" s="2">
        <v>37007</v>
      </c>
      <c r="B15659" s="1" t="s">
        <v>15818</v>
      </c>
      <c r="C15659" t="s">
        <v>184</v>
      </c>
      <c r="D15659" t="s">
        <v>6</v>
      </c>
    </row>
    <row r="15660" spans="1:4" x14ac:dyDescent="0.25">
      <c r="A15660" s="2">
        <v>37294</v>
      </c>
      <c r="B15660" s="1" t="s">
        <v>15819</v>
      </c>
      <c r="C15660" t="s">
        <v>14</v>
      </c>
      <c r="D15660" t="s">
        <v>9</v>
      </c>
    </row>
    <row r="15661" spans="1:4" x14ac:dyDescent="0.25">
      <c r="A15661" s="2">
        <v>37361</v>
      </c>
      <c r="B15661" s="1" t="s">
        <v>15820</v>
      </c>
      <c r="C15661" t="s">
        <v>14</v>
      </c>
      <c r="D15661" t="s">
        <v>9</v>
      </c>
    </row>
    <row r="15662" spans="1:4" x14ac:dyDescent="0.25">
      <c r="A15662" s="2">
        <v>37317</v>
      </c>
      <c r="B15662" s="1" t="s">
        <v>15821</v>
      </c>
      <c r="C15662" t="s">
        <v>5</v>
      </c>
      <c r="D15662" t="s">
        <v>9</v>
      </c>
    </row>
    <row r="15663" spans="1:4" x14ac:dyDescent="0.25">
      <c r="A15663" s="2">
        <v>37057</v>
      </c>
      <c r="B15663" s="1" t="s">
        <v>15822</v>
      </c>
      <c r="C15663" t="s">
        <v>14</v>
      </c>
      <c r="D15663" t="s">
        <v>9</v>
      </c>
    </row>
    <row r="15664" spans="1:4" x14ac:dyDescent="0.25">
      <c r="A15664" s="2">
        <v>37284</v>
      </c>
      <c r="B15664" s="1" t="s">
        <v>15823</v>
      </c>
      <c r="C15664" t="s">
        <v>14</v>
      </c>
      <c r="D15664" t="s">
        <v>9</v>
      </c>
    </row>
    <row r="15665" spans="1:4" x14ac:dyDescent="0.25">
      <c r="A15665" s="2">
        <v>37252</v>
      </c>
      <c r="B15665" s="1" t="s">
        <v>15824</v>
      </c>
      <c r="C15665" t="s">
        <v>5</v>
      </c>
      <c r="D15665" t="s">
        <v>9</v>
      </c>
    </row>
    <row r="15666" spans="1:4" x14ac:dyDescent="0.25">
      <c r="A15666" s="2">
        <v>37415</v>
      </c>
      <c r="B15666" s="1" t="s">
        <v>15825</v>
      </c>
      <c r="C15666" t="s">
        <v>5</v>
      </c>
      <c r="D15666" t="s">
        <v>9</v>
      </c>
    </row>
    <row r="15667" spans="1:4" x14ac:dyDescent="0.25">
      <c r="A15667" s="2">
        <v>37394</v>
      </c>
      <c r="B15667" s="1" t="s">
        <v>15826</v>
      </c>
      <c r="C15667" t="s">
        <v>47</v>
      </c>
      <c r="D15667" t="s">
        <v>6</v>
      </c>
    </row>
    <row r="15668" spans="1:4" x14ac:dyDescent="0.25">
      <c r="A15668" s="2">
        <v>37463</v>
      </c>
      <c r="B15668" s="1" t="s">
        <v>15827</v>
      </c>
      <c r="C15668" t="s">
        <v>5</v>
      </c>
      <c r="D15668" t="s">
        <v>6</v>
      </c>
    </row>
    <row r="15669" spans="1:4" x14ac:dyDescent="0.25">
      <c r="A15669" s="2">
        <v>37330</v>
      </c>
      <c r="B15669" s="1" t="s">
        <v>15828</v>
      </c>
      <c r="C15669" t="s">
        <v>53</v>
      </c>
      <c r="D15669" t="s">
        <v>6</v>
      </c>
    </row>
    <row r="15670" spans="1:4" x14ac:dyDescent="0.25">
      <c r="A15670" s="2">
        <v>37248</v>
      </c>
      <c r="B15670" s="1" t="s">
        <v>15829</v>
      </c>
      <c r="C15670" t="s">
        <v>39</v>
      </c>
      <c r="D15670" t="s">
        <v>6</v>
      </c>
    </row>
    <row r="15671" spans="1:4" x14ac:dyDescent="0.25">
      <c r="A15671" s="2">
        <v>36992</v>
      </c>
      <c r="B15671" s="1" t="s">
        <v>15830</v>
      </c>
      <c r="C15671" t="s">
        <v>5</v>
      </c>
      <c r="D15671" t="s">
        <v>6</v>
      </c>
    </row>
    <row r="15672" spans="1:4" x14ac:dyDescent="0.25">
      <c r="A15672" s="2">
        <v>37222</v>
      </c>
      <c r="B15672" s="1" t="s">
        <v>15831</v>
      </c>
      <c r="C15672" t="s">
        <v>39</v>
      </c>
      <c r="D15672" t="s">
        <v>6</v>
      </c>
    </row>
    <row r="15673" spans="1:4" x14ac:dyDescent="0.25">
      <c r="A15673" s="2">
        <v>36909</v>
      </c>
      <c r="B15673" s="1" t="s">
        <v>15832</v>
      </c>
      <c r="C15673" t="s">
        <v>14</v>
      </c>
      <c r="D15673" t="s">
        <v>9</v>
      </c>
    </row>
    <row r="15674" spans="1:4" x14ac:dyDescent="0.25">
      <c r="A15674" s="2">
        <v>37360</v>
      </c>
      <c r="B15674" s="1" t="s">
        <v>15833</v>
      </c>
      <c r="C15674" t="s">
        <v>5</v>
      </c>
      <c r="D15674" t="s">
        <v>6</v>
      </c>
    </row>
    <row r="15675" spans="1:4" x14ac:dyDescent="0.25">
      <c r="A15675" s="2">
        <v>37315</v>
      </c>
      <c r="B15675" s="1" t="s">
        <v>15834</v>
      </c>
      <c r="C15675" t="s">
        <v>5</v>
      </c>
      <c r="D15675" t="s">
        <v>6</v>
      </c>
    </row>
    <row r="15676" spans="1:4" x14ac:dyDescent="0.25">
      <c r="A15676" s="2">
        <v>37413</v>
      </c>
      <c r="B15676" s="1" t="s">
        <v>15835</v>
      </c>
      <c r="C15676" t="s">
        <v>47</v>
      </c>
      <c r="D15676" t="s">
        <v>6</v>
      </c>
    </row>
    <row r="15677" spans="1:4" x14ac:dyDescent="0.25">
      <c r="A15677" s="2">
        <v>37288</v>
      </c>
      <c r="B15677" s="1" t="s">
        <v>15836</v>
      </c>
      <c r="C15677" t="s">
        <v>5</v>
      </c>
      <c r="D15677" t="s">
        <v>6</v>
      </c>
    </row>
    <row r="15678" spans="1:4" x14ac:dyDescent="0.25">
      <c r="A15678" s="2">
        <v>37144</v>
      </c>
      <c r="B15678" s="1" t="s">
        <v>15837</v>
      </c>
      <c r="C15678" t="s">
        <v>14</v>
      </c>
      <c r="D15678" t="s">
        <v>100</v>
      </c>
    </row>
    <row r="15679" spans="1:4" x14ac:dyDescent="0.25">
      <c r="A15679" s="2">
        <v>36957</v>
      </c>
      <c r="B15679" s="1" t="s">
        <v>15838</v>
      </c>
      <c r="C15679" t="s">
        <v>11</v>
      </c>
      <c r="D15679" t="s">
        <v>100</v>
      </c>
    </row>
    <row r="15680" spans="1:4" x14ac:dyDescent="0.25">
      <c r="A15680" s="2">
        <v>37294</v>
      </c>
      <c r="B15680" s="1" t="s">
        <v>15839</v>
      </c>
      <c r="C15680" t="s">
        <v>312</v>
      </c>
      <c r="D15680" t="s">
        <v>100</v>
      </c>
    </row>
    <row r="15681" spans="1:4" x14ac:dyDescent="0.25">
      <c r="A15681" s="2">
        <v>37197</v>
      </c>
      <c r="B15681" s="1" t="s">
        <v>15840</v>
      </c>
      <c r="C15681" t="s">
        <v>5</v>
      </c>
      <c r="D15681" t="s">
        <v>100</v>
      </c>
    </row>
    <row r="15682" spans="1:4" x14ac:dyDescent="0.25">
      <c r="A15682" s="2">
        <v>37442</v>
      </c>
      <c r="B15682" s="1" t="s">
        <v>15841</v>
      </c>
      <c r="C15682" t="s">
        <v>5</v>
      </c>
      <c r="D15682" t="s">
        <v>6</v>
      </c>
    </row>
    <row r="15683" spans="1:4" x14ac:dyDescent="0.25">
      <c r="A15683" s="2">
        <v>36925</v>
      </c>
      <c r="B15683" s="1" t="s">
        <v>15842</v>
      </c>
      <c r="C15683" t="s">
        <v>93</v>
      </c>
      <c r="D15683" t="s">
        <v>6</v>
      </c>
    </row>
    <row r="15684" spans="1:4" x14ac:dyDescent="0.25">
      <c r="A15684" s="2">
        <v>37055</v>
      </c>
      <c r="B15684" s="1" t="s">
        <v>15843</v>
      </c>
      <c r="C15684" t="s">
        <v>5</v>
      </c>
      <c r="D15684" t="s">
        <v>6</v>
      </c>
    </row>
    <row r="15685" spans="1:4" x14ac:dyDescent="0.25">
      <c r="A15685" s="2">
        <v>36940</v>
      </c>
      <c r="B15685" s="1" t="s">
        <v>15844</v>
      </c>
      <c r="C15685" t="s">
        <v>5</v>
      </c>
      <c r="D15685" t="s">
        <v>6</v>
      </c>
    </row>
    <row r="15686" spans="1:4" x14ac:dyDescent="0.25">
      <c r="A15686" s="2">
        <v>37018</v>
      </c>
      <c r="B15686" s="1" t="s">
        <v>15845</v>
      </c>
      <c r="C15686" t="s">
        <v>53</v>
      </c>
      <c r="D15686" t="s">
        <v>6</v>
      </c>
    </row>
    <row r="15687" spans="1:4" x14ac:dyDescent="0.25">
      <c r="A15687" s="2">
        <v>36903</v>
      </c>
      <c r="B15687" s="1" t="s">
        <v>15846</v>
      </c>
      <c r="C15687" t="s">
        <v>53</v>
      </c>
      <c r="D15687" t="s">
        <v>6</v>
      </c>
    </row>
    <row r="15688" spans="1:4" x14ac:dyDescent="0.25">
      <c r="A15688" s="2">
        <v>37148</v>
      </c>
      <c r="B15688" s="1" t="s">
        <v>15847</v>
      </c>
      <c r="C15688" t="s">
        <v>14</v>
      </c>
      <c r="D15688" t="s">
        <v>9</v>
      </c>
    </row>
    <row r="15689" spans="1:4" x14ac:dyDescent="0.25">
      <c r="A15689" s="2">
        <v>37105</v>
      </c>
      <c r="B15689" s="1" t="s">
        <v>15848</v>
      </c>
      <c r="C15689" t="s">
        <v>525</v>
      </c>
      <c r="D15689" t="s">
        <v>9</v>
      </c>
    </row>
    <row r="15690" spans="1:4" x14ac:dyDescent="0.25">
      <c r="A15690" s="2">
        <v>37289</v>
      </c>
      <c r="B15690" s="1" t="s">
        <v>15849</v>
      </c>
      <c r="C15690" t="s">
        <v>47</v>
      </c>
      <c r="D15690" t="s">
        <v>9</v>
      </c>
    </row>
    <row r="15691" spans="1:4" x14ac:dyDescent="0.25">
      <c r="A15691" s="2">
        <v>36897</v>
      </c>
      <c r="B15691" s="1" t="s">
        <v>15850</v>
      </c>
      <c r="C15691" t="s">
        <v>5</v>
      </c>
      <c r="D15691" t="s">
        <v>9</v>
      </c>
    </row>
    <row r="15692" spans="1:4" x14ac:dyDescent="0.25">
      <c r="A15692" s="2">
        <v>37423</v>
      </c>
      <c r="B15692" s="1" t="s">
        <v>15851</v>
      </c>
      <c r="C15692" t="s">
        <v>11</v>
      </c>
      <c r="D15692" t="s">
        <v>9</v>
      </c>
    </row>
    <row r="15693" spans="1:4" x14ac:dyDescent="0.25">
      <c r="A15693" s="2">
        <v>37159</v>
      </c>
      <c r="B15693" s="1" t="s">
        <v>15852</v>
      </c>
      <c r="C15693" t="s">
        <v>5</v>
      </c>
      <c r="D15693" t="s">
        <v>9</v>
      </c>
    </row>
    <row r="15694" spans="1:4" x14ac:dyDescent="0.25">
      <c r="A15694" s="2">
        <v>37006</v>
      </c>
      <c r="B15694" s="1" t="s">
        <v>15853</v>
      </c>
      <c r="C15694" t="s">
        <v>11</v>
      </c>
      <c r="D15694" t="s">
        <v>9</v>
      </c>
    </row>
    <row r="15695" spans="1:4" x14ac:dyDescent="0.25">
      <c r="A15695" s="2">
        <v>37006</v>
      </c>
      <c r="B15695" s="1" t="s">
        <v>15854</v>
      </c>
      <c r="C15695" t="s">
        <v>5</v>
      </c>
      <c r="D15695" t="s">
        <v>9</v>
      </c>
    </row>
    <row r="15696" spans="1:4" x14ac:dyDescent="0.25">
      <c r="A15696" s="2">
        <v>36946</v>
      </c>
      <c r="B15696" s="1" t="s">
        <v>15855</v>
      </c>
      <c r="C15696" t="s">
        <v>5</v>
      </c>
      <c r="D15696" t="s">
        <v>6</v>
      </c>
    </row>
    <row r="15697" spans="1:4" x14ac:dyDescent="0.25">
      <c r="A15697" s="2">
        <v>37155</v>
      </c>
      <c r="B15697" s="1" t="s">
        <v>15856</v>
      </c>
      <c r="C15697" t="s">
        <v>5</v>
      </c>
      <c r="D15697" t="s">
        <v>6</v>
      </c>
    </row>
    <row r="15698" spans="1:4" x14ac:dyDescent="0.25">
      <c r="A15698" s="2">
        <v>37338</v>
      </c>
      <c r="B15698" s="1" t="s">
        <v>15857</v>
      </c>
      <c r="C15698" t="s">
        <v>47</v>
      </c>
      <c r="D15698" t="s">
        <v>6</v>
      </c>
    </row>
    <row r="15699" spans="1:4" x14ac:dyDescent="0.25">
      <c r="A15699" s="2">
        <v>37226</v>
      </c>
      <c r="B15699" s="1" t="s">
        <v>15858</v>
      </c>
      <c r="C15699" t="s">
        <v>14</v>
      </c>
      <c r="D15699" t="s">
        <v>6</v>
      </c>
    </row>
    <row r="15700" spans="1:4" x14ac:dyDescent="0.25">
      <c r="A15700" s="2">
        <v>37206</v>
      </c>
      <c r="B15700" s="1" t="s">
        <v>15859</v>
      </c>
      <c r="C15700" t="s">
        <v>14</v>
      </c>
      <c r="D15700" t="s">
        <v>6</v>
      </c>
    </row>
    <row r="15701" spans="1:4" x14ac:dyDescent="0.25">
      <c r="A15701" s="2">
        <v>37432</v>
      </c>
      <c r="B15701" s="1" t="s">
        <v>15860</v>
      </c>
      <c r="C15701" t="s">
        <v>5</v>
      </c>
      <c r="D15701" t="s">
        <v>9</v>
      </c>
    </row>
    <row r="15702" spans="1:4" x14ac:dyDescent="0.25">
      <c r="A15702" s="2">
        <v>37385</v>
      </c>
      <c r="B15702" s="1" t="s">
        <v>15861</v>
      </c>
      <c r="C15702" t="s">
        <v>11</v>
      </c>
      <c r="D15702" t="s">
        <v>9</v>
      </c>
    </row>
    <row r="15703" spans="1:4" x14ac:dyDescent="0.25">
      <c r="A15703" s="2">
        <v>37410</v>
      </c>
      <c r="B15703" s="1" t="s">
        <v>15862</v>
      </c>
      <c r="C15703" t="s">
        <v>47</v>
      </c>
      <c r="D15703" t="s">
        <v>9</v>
      </c>
    </row>
    <row r="15704" spans="1:4" x14ac:dyDescent="0.25">
      <c r="A15704" s="2">
        <v>37290</v>
      </c>
      <c r="B15704" s="1" t="s">
        <v>15863</v>
      </c>
      <c r="C15704" t="s">
        <v>14</v>
      </c>
      <c r="D15704" t="s">
        <v>9</v>
      </c>
    </row>
    <row r="15705" spans="1:4" x14ac:dyDescent="0.25">
      <c r="A15705" s="2">
        <v>37345</v>
      </c>
      <c r="B15705" s="1" t="s">
        <v>15864</v>
      </c>
      <c r="C15705" t="s">
        <v>14</v>
      </c>
      <c r="D15705" t="s">
        <v>9</v>
      </c>
    </row>
    <row r="15706" spans="1:4" x14ac:dyDescent="0.25">
      <c r="A15706" s="2">
        <v>37290</v>
      </c>
      <c r="B15706" s="1" t="s">
        <v>15865</v>
      </c>
      <c r="C15706" t="s">
        <v>14</v>
      </c>
      <c r="D15706" t="s">
        <v>9</v>
      </c>
    </row>
    <row r="15707" spans="1:4" x14ac:dyDescent="0.25">
      <c r="A15707" s="2">
        <v>37273</v>
      </c>
      <c r="B15707" s="1" t="s">
        <v>15866</v>
      </c>
      <c r="C15707" t="s">
        <v>5</v>
      </c>
      <c r="D15707" t="s">
        <v>9</v>
      </c>
    </row>
    <row r="15708" spans="1:4" x14ac:dyDescent="0.25">
      <c r="A15708" s="2">
        <v>37228</v>
      </c>
      <c r="B15708" s="1" t="s">
        <v>15867</v>
      </c>
      <c r="C15708" t="s">
        <v>5</v>
      </c>
      <c r="D15708" t="s">
        <v>9</v>
      </c>
    </row>
    <row r="15709" spans="1:4" x14ac:dyDescent="0.25">
      <c r="A15709" s="2">
        <v>37183</v>
      </c>
      <c r="B15709" s="1" t="s">
        <v>15868</v>
      </c>
      <c r="C15709" t="s">
        <v>5</v>
      </c>
      <c r="D15709" t="s">
        <v>9</v>
      </c>
    </row>
    <row r="15710" spans="1:4" x14ac:dyDescent="0.25">
      <c r="A15710" s="2">
        <v>37480</v>
      </c>
      <c r="B15710" s="1" t="s">
        <v>15869</v>
      </c>
      <c r="C15710" t="s">
        <v>5</v>
      </c>
      <c r="D15710" t="s">
        <v>9</v>
      </c>
    </row>
    <row r="15711" spans="1:4" x14ac:dyDescent="0.25">
      <c r="A15711" s="2">
        <v>37353</v>
      </c>
      <c r="B15711" s="1" t="s">
        <v>15870</v>
      </c>
      <c r="C15711" t="s">
        <v>4907</v>
      </c>
      <c r="D15711" t="s">
        <v>6</v>
      </c>
    </row>
    <row r="15712" spans="1:4" x14ac:dyDescent="0.25">
      <c r="A15712" s="2">
        <v>37040</v>
      </c>
      <c r="B15712" s="1" t="s">
        <v>15871</v>
      </c>
      <c r="C15712" t="s">
        <v>5</v>
      </c>
      <c r="D15712" t="s">
        <v>6</v>
      </c>
    </row>
    <row r="15713" spans="1:4" x14ac:dyDescent="0.25">
      <c r="A15713" s="2">
        <v>37163</v>
      </c>
      <c r="B15713" s="1" t="s">
        <v>15872</v>
      </c>
      <c r="C15713" t="s">
        <v>5</v>
      </c>
      <c r="D15713" t="s">
        <v>6</v>
      </c>
    </row>
    <row r="15714" spans="1:4" x14ac:dyDescent="0.25">
      <c r="A15714" s="2">
        <v>37265</v>
      </c>
      <c r="B15714" s="1" t="s">
        <v>15873</v>
      </c>
      <c r="C15714" t="s">
        <v>14</v>
      </c>
      <c r="D15714" t="s">
        <v>6</v>
      </c>
    </row>
    <row r="15715" spans="1:4" x14ac:dyDescent="0.25">
      <c r="A15715" s="2">
        <v>37160</v>
      </c>
      <c r="B15715" s="1" t="s">
        <v>15874</v>
      </c>
      <c r="C15715" t="s">
        <v>14</v>
      </c>
      <c r="D15715" t="s">
        <v>6</v>
      </c>
    </row>
    <row r="15716" spans="1:4" x14ac:dyDescent="0.25">
      <c r="A15716" s="2">
        <v>37441</v>
      </c>
      <c r="B15716" s="1" t="s">
        <v>15875</v>
      </c>
      <c r="C15716" t="s">
        <v>93</v>
      </c>
      <c r="D15716" t="s">
        <v>6</v>
      </c>
    </row>
    <row r="15717" spans="1:4" x14ac:dyDescent="0.25">
      <c r="A15717" s="2">
        <v>36894</v>
      </c>
      <c r="B15717" s="1" t="s">
        <v>15876</v>
      </c>
      <c r="C15717" t="s">
        <v>11</v>
      </c>
      <c r="D15717" t="s">
        <v>9</v>
      </c>
    </row>
    <row r="15718" spans="1:4" x14ac:dyDescent="0.25">
      <c r="A15718" s="2">
        <v>36986</v>
      </c>
      <c r="B15718" s="1" t="s">
        <v>15877</v>
      </c>
      <c r="C15718" t="s">
        <v>14</v>
      </c>
      <c r="D15718" t="s">
        <v>9</v>
      </c>
    </row>
    <row r="15719" spans="1:4" x14ac:dyDescent="0.25">
      <c r="A15719" s="2">
        <v>37374</v>
      </c>
      <c r="B15719" s="1" t="s">
        <v>15878</v>
      </c>
      <c r="C15719" t="s">
        <v>5</v>
      </c>
      <c r="D15719" t="s">
        <v>9</v>
      </c>
    </row>
    <row r="15720" spans="1:4" x14ac:dyDescent="0.25">
      <c r="A15720" s="2">
        <v>37381</v>
      </c>
      <c r="B15720" s="1" t="s">
        <v>15879</v>
      </c>
      <c r="C15720" t="s">
        <v>5</v>
      </c>
      <c r="D15720" t="s">
        <v>9</v>
      </c>
    </row>
    <row r="15721" spans="1:4" x14ac:dyDescent="0.25">
      <c r="A15721" s="2">
        <v>36951</v>
      </c>
      <c r="B15721" s="1" t="s">
        <v>15880</v>
      </c>
      <c r="C15721" t="s">
        <v>5</v>
      </c>
      <c r="D15721" t="s">
        <v>9</v>
      </c>
    </row>
    <row r="15722" spans="1:4" x14ac:dyDescent="0.25">
      <c r="A15722" s="2">
        <v>37155</v>
      </c>
      <c r="B15722" s="1" t="s">
        <v>15881</v>
      </c>
      <c r="C15722" t="s">
        <v>5</v>
      </c>
      <c r="D15722" t="s">
        <v>9</v>
      </c>
    </row>
    <row r="15723" spans="1:4" x14ac:dyDescent="0.25">
      <c r="A15723" s="2">
        <v>37216</v>
      </c>
      <c r="B15723" s="1" t="s">
        <v>15882</v>
      </c>
      <c r="C15723" t="s">
        <v>11</v>
      </c>
      <c r="D15723" t="s">
        <v>9</v>
      </c>
    </row>
    <row r="15724" spans="1:4" x14ac:dyDescent="0.25">
      <c r="A15724" s="2">
        <v>37246</v>
      </c>
      <c r="B15724" s="1" t="s">
        <v>15883</v>
      </c>
      <c r="C15724" t="s">
        <v>5</v>
      </c>
      <c r="D15724" t="s">
        <v>9</v>
      </c>
    </row>
    <row r="15725" spans="1:4" x14ac:dyDescent="0.25">
      <c r="A15725" s="2">
        <v>37473</v>
      </c>
      <c r="B15725" s="1" t="s">
        <v>15884</v>
      </c>
      <c r="C15725" t="s">
        <v>5</v>
      </c>
      <c r="D15725" t="s">
        <v>6</v>
      </c>
    </row>
    <row r="15726" spans="1:4" x14ac:dyDescent="0.25">
      <c r="A15726" s="2">
        <v>36992</v>
      </c>
      <c r="B15726" s="1" t="s">
        <v>15885</v>
      </c>
      <c r="C15726" t="s">
        <v>5</v>
      </c>
      <c r="D15726" t="s">
        <v>6</v>
      </c>
    </row>
    <row r="15727" spans="1:4" x14ac:dyDescent="0.25">
      <c r="A15727" s="2">
        <v>37452</v>
      </c>
      <c r="B15727" s="1" t="s">
        <v>15886</v>
      </c>
      <c r="C15727" t="s">
        <v>5</v>
      </c>
      <c r="D15727" t="s">
        <v>6</v>
      </c>
    </row>
    <row r="15728" spans="1:4" x14ac:dyDescent="0.25">
      <c r="A15728" s="2">
        <v>36995</v>
      </c>
      <c r="B15728" s="1" t="s">
        <v>15887</v>
      </c>
      <c r="C15728" t="s">
        <v>5</v>
      </c>
      <c r="D15728" t="s">
        <v>6</v>
      </c>
    </row>
    <row r="15729" spans="1:4" x14ac:dyDescent="0.25">
      <c r="A15729" s="2">
        <v>37033</v>
      </c>
      <c r="B15729" s="1" t="s">
        <v>15888</v>
      </c>
      <c r="C15729" t="s">
        <v>5</v>
      </c>
      <c r="D15729" t="s">
        <v>6</v>
      </c>
    </row>
    <row r="15730" spans="1:4" x14ac:dyDescent="0.25">
      <c r="A15730" s="2">
        <v>37035</v>
      </c>
      <c r="B15730" s="1" t="s">
        <v>15889</v>
      </c>
      <c r="C15730" t="s">
        <v>5</v>
      </c>
      <c r="D15730" t="s">
        <v>6</v>
      </c>
    </row>
    <row r="15731" spans="1:4" x14ac:dyDescent="0.25">
      <c r="A15731" s="2">
        <v>37079</v>
      </c>
      <c r="B15731" s="1" t="s">
        <v>15890</v>
      </c>
      <c r="C15731" t="s">
        <v>5</v>
      </c>
      <c r="D15731" t="s">
        <v>6</v>
      </c>
    </row>
    <row r="15732" spans="1:4" x14ac:dyDescent="0.25">
      <c r="A15732" s="2">
        <v>37448</v>
      </c>
      <c r="B15732" s="1" t="s">
        <v>15891</v>
      </c>
      <c r="C15732" t="s">
        <v>5</v>
      </c>
      <c r="D15732" t="s">
        <v>6</v>
      </c>
    </row>
    <row r="15733" spans="1:4" x14ac:dyDescent="0.25">
      <c r="A15733" s="2">
        <v>37187</v>
      </c>
      <c r="B15733" s="1" t="s">
        <v>15892</v>
      </c>
      <c r="C15733" t="s">
        <v>5</v>
      </c>
      <c r="D15733" t="s">
        <v>9</v>
      </c>
    </row>
    <row r="15734" spans="1:4" x14ac:dyDescent="0.25">
      <c r="A15734" s="2">
        <v>37416</v>
      </c>
      <c r="B15734" s="1" t="s">
        <v>15893</v>
      </c>
      <c r="C15734" t="s">
        <v>47</v>
      </c>
      <c r="D15734" t="s">
        <v>9</v>
      </c>
    </row>
    <row r="15735" spans="1:4" x14ac:dyDescent="0.25">
      <c r="A15735" s="2">
        <v>37102</v>
      </c>
      <c r="B15735" s="1" t="s">
        <v>15894</v>
      </c>
      <c r="C15735" t="s">
        <v>5</v>
      </c>
      <c r="D15735" t="s">
        <v>9</v>
      </c>
    </row>
    <row r="15736" spans="1:4" x14ac:dyDescent="0.25">
      <c r="A15736" s="2">
        <v>37143</v>
      </c>
      <c r="B15736" s="1" t="s">
        <v>15895</v>
      </c>
      <c r="C15736" t="s">
        <v>5</v>
      </c>
      <c r="D15736" t="s">
        <v>6</v>
      </c>
    </row>
    <row r="15737" spans="1:4" x14ac:dyDescent="0.25">
      <c r="A15737" s="2">
        <v>37266</v>
      </c>
      <c r="B15737" s="1" t="s">
        <v>15896</v>
      </c>
      <c r="C15737" t="s">
        <v>5</v>
      </c>
      <c r="D15737" t="s">
        <v>6</v>
      </c>
    </row>
    <row r="15738" spans="1:4" x14ac:dyDescent="0.25">
      <c r="A15738" s="2">
        <v>37280</v>
      </c>
      <c r="B15738" s="1" t="s">
        <v>15897</v>
      </c>
      <c r="C15738" t="s">
        <v>11</v>
      </c>
      <c r="D15738" t="s">
        <v>6</v>
      </c>
    </row>
    <row r="15739" spans="1:4" x14ac:dyDescent="0.25">
      <c r="A15739" s="2">
        <v>37299</v>
      </c>
      <c r="B15739" s="1" t="s">
        <v>15898</v>
      </c>
      <c r="C15739" t="s">
        <v>68</v>
      </c>
      <c r="D15739" t="s">
        <v>6</v>
      </c>
    </row>
    <row r="15740" spans="1:4" x14ac:dyDescent="0.25">
      <c r="A15740" s="2">
        <v>37381</v>
      </c>
      <c r="B15740" s="1" t="s">
        <v>15899</v>
      </c>
      <c r="C15740" t="s">
        <v>223</v>
      </c>
      <c r="D15740" t="s">
        <v>6</v>
      </c>
    </row>
    <row r="15741" spans="1:4" x14ac:dyDescent="0.25">
      <c r="A15741" s="2">
        <v>37232</v>
      </c>
      <c r="B15741" s="1" t="s">
        <v>15900</v>
      </c>
      <c r="C15741" t="s">
        <v>93</v>
      </c>
      <c r="D15741" t="s">
        <v>9</v>
      </c>
    </row>
    <row r="15742" spans="1:4" x14ac:dyDescent="0.25">
      <c r="A15742" s="2">
        <v>37309</v>
      </c>
      <c r="B15742" s="1" t="s">
        <v>15901</v>
      </c>
      <c r="C15742" t="s">
        <v>139</v>
      </c>
      <c r="D15742" t="s">
        <v>9</v>
      </c>
    </row>
    <row r="15743" spans="1:4" x14ac:dyDescent="0.25">
      <c r="A15743" s="2">
        <v>37249</v>
      </c>
      <c r="B15743" s="1" t="s">
        <v>15902</v>
      </c>
      <c r="C15743" t="s">
        <v>14</v>
      </c>
      <c r="D15743" t="s">
        <v>9</v>
      </c>
    </row>
    <row r="15744" spans="1:4" x14ac:dyDescent="0.25">
      <c r="A15744" s="2">
        <v>37279</v>
      </c>
      <c r="B15744" s="1" t="s">
        <v>15903</v>
      </c>
      <c r="C15744" t="s">
        <v>5</v>
      </c>
      <c r="D15744" t="s">
        <v>9</v>
      </c>
    </row>
    <row r="15745" spans="1:4" x14ac:dyDescent="0.25">
      <c r="A15745" s="2">
        <v>37016</v>
      </c>
      <c r="B15745" s="1" t="s">
        <v>15904</v>
      </c>
      <c r="C15745" t="s">
        <v>5</v>
      </c>
      <c r="D15745" t="s">
        <v>6</v>
      </c>
    </row>
    <row r="15746" spans="1:4" x14ac:dyDescent="0.25">
      <c r="A15746" s="2">
        <v>36958</v>
      </c>
      <c r="B15746" s="1" t="s">
        <v>15905</v>
      </c>
      <c r="C15746" t="s">
        <v>5</v>
      </c>
      <c r="D15746" t="s">
        <v>6</v>
      </c>
    </row>
    <row r="15747" spans="1:4" x14ac:dyDescent="0.25">
      <c r="A15747" s="2">
        <v>37077</v>
      </c>
      <c r="B15747" s="1" t="s">
        <v>15906</v>
      </c>
      <c r="C15747" t="s">
        <v>14</v>
      </c>
      <c r="D15747" t="s">
        <v>6</v>
      </c>
    </row>
    <row r="15748" spans="1:4" x14ac:dyDescent="0.25">
      <c r="A15748" s="2">
        <v>36905</v>
      </c>
      <c r="B15748" s="1" t="s">
        <v>15907</v>
      </c>
      <c r="C15748" t="s">
        <v>5</v>
      </c>
      <c r="D15748" t="s">
        <v>6</v>
      </c>
    </row>
    <row r="15749" spans="1:4" x14ac:dyDescent="0.25">
      <c r="A15749" s="2">
        <v>37348</v>
      </c>
      <c r="B15749" s="1" t="s">
        <v>15908</v>
      </c>
      <c r="C15749" t="s">
        <v>5</v>
      </c>
      <c r="D15749" t="s">
        <v>6</v>
      </c>
    </row>
    <row r="15750" spans="1:4" x14ac:dyDescent="0.25">
      <c r="A15750" s="2">
        <v>37161</v>
      </c>
      <c r="B15750" s="1" t="s">
        <v>15909</v>
      </c>
      <c r="C15750" t="s">
        <v>47</v>
      </c>
      <c r="D15750" t="s">
        <v>6</v>
      </c>
    </row>
    <row r="15751" spans="1:4" x14ac:dyDescent="0.25">
      <c r="A15751" s="2">
        <v>37118</v>
      </c>
      <c r="B15751" s="1" t="s">
        <v>15910</v>
      </c>
      <c r="C15751" t="s">
        <v>5</v>
      </c>
      <c r="D15751" t="s">
        <v>6</v>
      </c>
    </row>
    <row r="15752" spans="1:4" x14ac:dyDescent="0.25">
      <c r="A15752" s="2">
        <v>37145</v>
      </c>
      <c r="B15752" s="1" t="s">
        <v>15911</v>
      </c>
      <c r="C15752" t="s">
        <v>5</v>
      </c>
      <c r="D15752" t="s">
        <v>6</v>
      </c>
    </row>
    <row r="15753" spans="1:4" x14ac:dyDescent="0.25">
      <c r="A15753" s="2">
        <v>36899</v>
      </c>
      <c r="B15753" s="1" t="s">
        <v>15912</v>
      </c>
      <c r="C15753" t="s">
        <v>5</v>
      </c>
      <c r="D15753" t="s">
        <v>6</v>
      </c>
    </row>
    <row r="15754" spans="1:4" x14ac:dyDescent="0.25">
      <c r="A15754" s="2">
        <v>37192</v>
      </c>
      <c r="B15754" s="1" t="s">
        <v>15913</v>
      </c>
      <c r="C15754" t="s">
        <v>5</v>
      </c>
      <c r="D15754" t="s">
        <v>6</v>
      </c>
    </row>
    <row r="15755" spans="1:4" x14ac:dyDescent="0.25">
      <c r="A15755" s="2">
        <v>37397</v>
      </c>
      <c r="B15755" s="1" t="s">
        <v>15914</v>
      </c>
      <c r="C15755" t="s">
        <v>14</v>
      </c>
      <c r="D15755" t="s">
        <v>6</v>
      </c>
    </row>
    <row r="15756" spans="1:4" x14ac:dyDescent="0.25">
      <c r="A15756" s="2">
        <v>37449</v>
      </c>
      <c r="B15756" s="1" t="s">
        <v>15915</v>
      </c>
      <c r="C15756" t="s">
        <v>5</v>
      </c>
      <c r="D15756" t="s">
        <v>6</v>
      </c>
    </row>
    <row r="15757" spans="1:4" x14ac:dyDescent="0.25">
      <c r="A15757" s="2">
        <v>36906</v>
      </c>
      <c r="B15757" s="1" t="s">
        <v>15916</v>
      </c>
      <c r="C15757" t="s">
        <v>5</v>
      </c>
      <c r="D15757" t="s">
        <v>6</v>
      </c>
    </row>
    <row r="15758" spans="1:4" x14ac:dyDescent="0.25">
      <c r="A15758" s="2">
        <v>37239</v>
      </c>
      <c r="B15758" s="1" t="s">
        <v>15917</v>
      </c>
      <c r="C15758" t="s">
        <v>102</v>
      </c>
      <c r="D15758" t="s">
        <v>6</v>
      </c>
    </row>
    <row r="15759" spans="1:4" x14ac:dyDescent="0.25">
      <c r="A15759" s="2">
        <v>37243</v>
      </c>
      <c r="B15759" s="1" t="s">
        <v>15918</v>
      </c>
      <c r="C15759" t="s">
        <v>11</v>
      </c>
      <c r="D15759" t="s">
        <v>6</v>
      </c>
    </row>
    <row r="15760" spans="1:4" x14ac:dyDescent="0.25">
      <c r="A15760" s="2">
        <v>37461</v>
      </c>
      <c r="B15760" s="1" t="s">
        <v>15919</v>
      </c>
      <c r="C15760" t="s">
        <v>5</v>
      </c>
      <c r="D15760" t="s">
        <v>6</v>
      </c>
    </row>
    <row r="15761" spans="1:4" x14ac:dyDescent="0.25">
      <c r="A15761" s="2">
        <v>36898</v>
      </c>
      <c r="B15761" s="1" t="s">
        <v>15920</v>
      </c>
      <c r="C15761" t="s">
        <v>11</v>
      </c>
      <c r="D15761" t="s">
        <v>9</v>
      </c>
    </row>
    <row r="15762" spans="1:4" x14ac:dyDescent="0.25">
      <c r="A15762" s="2">
        <v>36935</v>
      </c>
      <c r="B15762" s="1" t="s">
        <v>15921</v>
      </c>
      <c r="C15762" t="s">
        <v>5</v>
      </c>
      <c r="D15762" t="s">
        <v>6</v>
      </c>
    </row>
    <row r="15763" spans="1:4" x14ac:dyDescent="0.25">
      <c r="A15763" s="2">
        <v>37329</v>
      </c>
      <c r="B15763" s="1" t="s">
        <v>15922</v>
      </c>
      <c r="C15763" t="s">
        <v>5</v>
      </c>
      <c r="D15763" t="s">
        <v>6</v>
      </c>
    </row>
    <row r="15764" spans="1:4" x14ac:dyDescent="0.25">
      <c r="A15764" s="2">
        <v>37297</v>
      </c>
      <c r="B15764" s="1" t="s">
        <v>15923</v>
      </c>
      <c r="C15764" t="s">
        <v>5</v>
      </c>
      <c r="D15764" t="s">
        <v>6</v>
      </c>
    </row>
    <row r="15765" spans="1:4" x14ac:dyDescent="0.25">
      <c r="A15765" s="2">
        <v>37358</v>
      </c>
      <c r="B15765" s="1" t="s">
        <v>15924</v>
      </c>
      <c r="C15765" t="s">
        <v>5</v>
      </c>
      <c r="D15765" t="s">
        <v>6</v>
      </c>
    </row>
    <row r="15766" spans="1:4" x14ac:dyDescent="0.25">
      <c r="A15766" s="2">
        <v>37356</v>
      </c>
      <c r="B15766" s="1" t="s">
        <v>15925</v>
      </c>
      <c r="C15766" t="s">
        <v>5</v>
      </c>
      <c r="D15766" t="s">
        <v>9</v>
      </c>
    </row>
    <row r="15767" spans="1:4" x14ac:dyDescent="0.25">
      <c r="A15767" s="2">
        <v>37479</v>
      </c>
      <c r="B15767" s="1" t="s">
        <v>15926</v>
      </c>
      <c r="C15767" t="s">
        <v>14</v>
      </c>
      <c r="D15767" t="s">
        <v>9</v>
      </c>
    </row>
    <row r="15768" spans="1:4" x14ac:dyDescent="0.25">
      <c r="A15768" s="2">
        <v>36973</v>
      </c>
      <c r="B15768" s="1" t="s">
        <v>15927</v>
      </c>
      <c r="C15768" t="s">
        <v>5</v>
      </c>
      <c r="D15768" t="s">
        <v>6</v>
      </c>
    </row>
    <row r="15769" spans="1:4" x14ac:dyDescent="0.25">
      <c r="A15769" s="2">
        <v>37111</v>
      </c>
      <c r="B15769" s="1" t="s">
        <v>15928</v>
      </c>
      <c r="C15769" t="s">
        <v>184</v>
      </c>
      <c r="D15769" t="s">
        <v>9</v>
      </c>
    </row>
    <row r="15770" spans="1:4" x14ac:dyDescent="0.25">
      <c r="A15770" s="2">
        <v>36978</v>
      </c>
      <c r="B15770" s="1" t="s">
        <v>15929</v>
      </c>
      <c r="C15770" t="s">
        <v>5</v>
      </c>
      <c r="D15770" t="s">
        <v>6</v>
      </c>
    </row>
    <row r="15771" spans="1:4" x14ac:dyDescent="0.25">
      <c r="A15771" s="2">
        <v>37203</v>
      </c>
      <c r="B15771" s="1" t="s">
        <v>15930</v>
      </c>
      <c r="C15771" t="s">
        <v>5</v>
      </c>
      <c r="D15771" t="s">
        <v>6</v>
      </c>
    </row>
    <row r="15772" spans="1:4" x14ac:dyDescent="0.25">
      <c r="A15772" s="2">
        <v>37192</v>
      </c>
      <c r="B15772" s="1" t="s">
        <v>15931</v>
      </c>
      <c r="C15772" t="s">
        <v>525</v>
      </c>
      <c r="D15772" t="s">
        <v>6</v>
      </c>
    </row>
    <row r="15773" spans="1:4" x14ac:dyDescent="0.25">
      <c r="A15773" s="2">
        <v>36915</v>
      </c>
      <c r="B15773" s="1" t="s">
        <v>15932</v>
      </c>
      <c r="C15773" t="s">
        <v>14</v>
      </c>
      <c r="D15773" t="s">
        <v>6</v>
      </c>
    </row>
    <row r="15774" spans="1:4" x14ac:dyDescent="0.25">
      <c r="A15774" s="2">
        <v>37486</v>
      </c>
      <c r="B15774" s="1" t="s">
        <v>15933</v>
      </c>
      <c r="C15774" t="s">
        <v>11</v>
      </c>
      <c r="D15774" t="s">
        <v>9</v>
      </c>
    </row>
    <row r="15775" spans="1:4" x14ac:dyDescent="0.25">
      <c r="A15775" s="2">
        <v>37057</v>
      </c>
      <c r="B15775" s="1" t="s">
        <v>15934</v>
      </c>
      <c r="C15775" t="s">
        <v>5</v>
      </c>
      <c r="D15775" t="s">
        <v>9</v>
      </c>
    </row>
    <row r="15776" spans="1:4" x14ac:dyDescent="0.25">
      <c r="A15776" s="2">
        <v>37489</v>
      </c>
      <c r="B15776" s="1" t="s">
        <v>15935</v>
      </c>
      <c r="C15776" t="s">
        <v>5</v>
      </c>
      <c r="D15776" t="s">
        <v>6</v>
      </c>
    </row>
    <row r="15777" spans="1:4" x14ac:dyDescent="0.25">
      <c r="A15777" s="2">
        <v>37389</v>
      </c>
      <c r="B15777" s="1" t="s">
        <v>15936</v>
      </c>
      <c r="C15777" t="s">
        <v>53</v>
      </c>
      <c r="D15777" t="s">
        <v>6</v>
      </c>
    </row>
    <row r="15778" spans="1:4" x14ac:dyDescent="0.25">
      <c r="A15778" s="2">
        <v>37129</v>
      </c>
      <c r="B15778" s="1" t="s">
        <v>15937</v>
      </c>
      <c r="C15778" t="s">
        <v>39</v>
      </c>
      <c r="D15778" t="s">
        <v>6</v>
      </c>
    </row>
    <row r="15779" spans="1:4" x14ac:dyDescent="0.25">
      <c r="A15779" s="2">
        <v>37141</v>
      </c>
      <c r="B15779" s="1" t="s">
        <v>15938</v>
      </c>
      <c r="C15779" t="s">
        <v>39</v>
      </c>
      <c r="D15779" t="s">
        <v>6</v>
      </c>
    </row>
    <row r="15780" spans="1:4" x14ac:dyDescent="0.25">
      <c r="A15780" s="2">
        <v>36966</v>
      </c>
      <c r="B15780" s="1" t="s">
        <v>15939</v>
      </c>
      <c r="C15780" t="s">
        <v>312</v>
      </c>
      <c r="D15780" t="s">
        <v>6</v>
      </c>
    </row>
    <row r="15781" spans="1:4" x14ac:dyDescent="0.25">
      <c r="A15781" s="2">
        <v>37013</v>
      </c>
      <c r="B15781" s="1" t="s">
        <v>15940</v>
      </c>
      <c r="C15781" t="s">
        <v>5</v>
      </c>
      <c r="D15781" t="s">
        <v>6</v>
      </c>
    </row>
    <row r="15782" spans="1:4" x14ac:dyDescent="0.25">
      <c r="A15782" s="2">
        <v>37174</v>
      </c>
      <c r="B15782" s="1" t="s">
        <v>15941</v>
      </c>
      <c r="C15782" t="s">
        <v>5</v>
      </c>
      <c r="D15782" t="s">
        <v>6</v>
      </c>
    </row>
    <row r="15783" spans="1:4" x14ac:dyDescent="0.25">
      <c r="A15783" s="2">
        <v>37160</v>
      </c>
      <c r="B15783" s="1" t="s">
        <v>15942</v>
      </c>
      <c r="C15783" t="s">
        <v>5</v>
      </c>
      <c r="D15783" t="s">
        <v>9</v>
      </c>
    </row>
    <row r="15784" spans="1:4" x14ac:dyDescent="0.25">
      <c r="A15784" s="2">
        <v>37261</v>
      </c>
      <c r="B15784" s="1" t="s">
        <v>15943</v>
      </c>
      <c r="C15784" t="s">
        <v>5</v>
      </c>
      <c r="D15784" t="s">
        <v>9</v>
      </c>
    </row>
    <row r="15785" spans="1:4" x14ac:dyDescent="0.25">
      <c r="A15785" s="2">
        <v>37199</v>
      </c>
      <c r="B15785" s="1" t="s">
        <v>15944</v>
      </c>
      <c r="C15785" t="s">
        <v>5</v>
      </c>
      <c r="D15785" t="s">
        <v>6</v>
      </c>
    </row>
    <row r="15786" spans="1:4" x14ac:dyDescent="0.25">
      <c r="A15786" s="2">
        <v>37309</v>
      </c>
      <c r="B15786" s="1" t="s">
        <v>15945</v>
      </c>
      <c r="C15786" t="s">
        <v>5</v>
      </c>
      <c r="D15786" t="s">
        <v>6</v>
      </c>
    </row>
    <row r="15787" spans="1:4" x14ac:dyDescent="0.25">
      <c r="A15787" s="2">
        <v>36937</v>
      </c>
      <c r="B15787" s="1" t="s">
        <v>15946</v>
      </c>
      <c r="C15787" t="s">
        <v>248</v>
      </c>
      <c r="D15787" t="s">
        <v>6</v>
      </c>
    </row>
    <row r="15788" spans="1:4" x14ac:dyDescent="0.25">
      <c r="A15788" s="2">
        <v>37292</v>
      </c>
      <c r="B15788" s="1" t="s">
        <v>15947</v>
      </c>
      <c r="C15788" t="s">
        <v>214</v>
      </c>
      <c r="D15788" t="s">
        <v>9</v>
      </c>
    </row>
    <row r="15789" spans="1:4" x14ac:dyDescent="0.25">
      <c r="A15789" s="2">
        <v>37295</v>
      </c>
      <c r="B15789" s="1" t="s">
        <v>15948</v>
      </c>
      <c r="C15789" t="s">
        <v>14</v>
      </c>
      <c r="D15789" t="s">
        <v>9</v>
      </c>
    </row>
    <row r="15790" spans="1:4" x14ac:dyDescent="0.25">
      <c r="A15790" s="2">
        <v>37384</v>
      </c>
      <c r="B15790" s="1" t="s">
        <v>15949</v>
      </c>
      <c r="C15790" t="s">
        <v>525</v>
      </c>
      <c r="D15790" t="s">
        <v>9</v>
      </c>
    </row>
    <row r="15791" spans="1:4" x14ac:dyDescent="0.25">
      <c r="A15791" s="2">
        <v>37394</v>
      </c>
      <c r="B15791" s="1" t="s">
        <v>15950</v>
      </c>
      <c r="C15791" t="s">
        <v>5</v>
      </c>
      <c r="D15791" t="s">
        <v>6</v>
      </c>
    </row>
    <row r="15792" spans="1:4" x14ac:dyDescent="0.25">
      <c r="A15792" s="2">
        <v>37299</v>
      </c>
      <c r="B15792" s="1" t="s">
        <v>15951</v>
      </c>
      <c r="C15792" t="s">
        <v>11</v>
      </c>
      <c r="D15792" t="s">
        <v>6</v>
      </c>
    </row>
    <row r="15793" spans="1:4" x14ac:dyDescent="0.25">
      <c r="A15793" s="2">
        <v>36974</v>
      </c>
      <c r="B15793" s="1" t="s">
        <v>15952</v>
      </c>
      <c r="C15793" t="s">
        <v>5</v>
      </c>
      <c r="D15793" t="s">
        <v>6</v>
      </c>
    </row>
    <row r="15794" spans="1:4" x14ac:dyDescent="0.25">
      <c r="A15794" s="2">
        <v>36980</v>
      </c>
      <c r="B15794" s="1" t="s">
        <v>15953</v>
      </c>
      <c r="C15794" t="s">
        <v>102</v>
      </c>
      <c r="D15794" t="s">
        <v>6</v>
      </c>
    </row>
    <row r="15795" spans="1:4" x14ac:dyDescent="0.25">
      <c r="A15795" s="2">
        <v>37004</v>
      </c>
      <c r="B15795" s="1" t="s">
        <v>15954</v>
      </c>
      <c r="C15795" t="s">
        <v>47</v>
      </c>
      <c r="D15795" t="s">
        <v>6</v>
      </c>
    </row>
    <row r="15796" spans="1:4" x14ac:dyDescent="0.25">
      <c r="A15796" s="2">
        <v>37188</v>
      </c>
      <c r="B15796" s="1" t="s">
        <v>15955</v>
      </c>
      <c r="C15796" t="s">
        <v>14</v>
      </c>
      <c r="D15796" t="s">
        <v>6</v>
      </c>
    </row>
    <row r="15797" spans="1:4" x14ac:dyDescent="0.25">
      <c r="A15797" s="2">
        <v>36996</v>
      </c>
      <c r="B15797" s="1" t="s">
        <v>15956</v>
      </c>
      <c r="C15797" t="s">
        <v>99</v>
      </c>
      <c r="D15797" t="s">
        <v>6</v>
      </c>
    </row>
    <row r="15798" spans="1:4" x14ac:dyDescent="0.25">
      <c r="A15798" s="2">
        <v>36929</v>
      </c>
      <c r="B15798" s="1" t="s">
        <v>15957</v>
      </c>
      <c r="C15798" t="s">
        <v>571</v>
      </c>
      <c r="D15798" t="s">
        <v>6</v>
      </c>
    </row>
    <row r="15799" spans="1:4" x14ac:dyDescent="0.25">
      <c r="A15799" s="2">
        <v>37199</v>
      </c>
      <c r="B15799" s="1" t="s">
        <v>15958</v>
      </c>
      <c r="C15799" t="s">
        <v>99</v>
      </c>
      <c r="D15799" t="s">
        <v>6</v>
      </c>
    </row>
    <row r="15800" spans="1:4" x14ac:dyDescent="0.25">
      <c r="A15800" s="2">
        <v>37302</v>
      </c>
      <c r="B15800" s="1" t="s">
        <v>15959</v>
      </c>
      <c r="C15800" t="s">
        <v>5</v>
      </c>
      <c r="D15800" t="s">
        <v>9</v>
      </c>
    </row>
    <row r="15801" spans="1:4" x14ac:dyDescent="0.25">
      <c r="A15801" s="2">
        <v>36939</v>
      </c>
      <c r="B15801" s="1" t="s">
        <v>15960</v>
      </c>
      <c r="C15801" t="s">
        <v>93</v>
      </c>
      <c r="D15801" t="s">
        <v>9</v>
      </c>
    </row>
    <row r="15802" spans="1:4" x14ac:dyDescent="0.25">
      <c r="A15802" s="2">
        <v>37424</v>
      </c>
      <c r="B15802" s="1" t="s">
        <v>15961</v>
      </c>
      <c r="C15802" t="s">
        <v>5</v>
      </c>
      <c r="D15802" t="s">
        <v>9</v>
      </c>
    </row>
    <row r="15803" spans="1:4" x14ac:dyDescent="0.25">
      <c r="A15803" s="2">
        <v>37471</v>
      </c>
      <c r="B15803" s="1" t="s">
        <v>15962</v>
      </c>
      <c r="C15803" t="s">
        <v>68</v>
      </c>
      <c r="D15803" t="s">
        <v>9</v>
      </c>
    </row>
    <row r="15804" spans="1:4" x14ac:dyDescent="0.25">
      <c r="A15804" s="2">
        <v>37008</v>
      </c>
      <c r="B15804" s="1" t="s">
        <v>15963</v>
      </c>
      <c r="C15804" t="s">
        <v>14</v>
      </c>
      <c r="D15804" t="s">
        <v>9</v>
      </c>
    </row>
    <row r="15805" spans="1:4" x14ac:dyDescent="0.25">
      <c r="A15805" s="2">
        <v>37403</v>
      </c>
      <c r="B15805" s="1" t="s">
        <v>15964</v>
      </c>
      <c r="C15805" t="s">
        <v>5</v>
      </c>
      <c r="D15805" t="s">
        <v>9</v>
      </c>
    </row>
    <row r="15806" spans="1:4" x14ac:dyDescent="0.25">
      <c r="A15806" s="2">
        <v>37207</v>
      </c>
      <c r="B15806" s="1" t="s">
        <v>15965</v>
      </c>
      <c r="C15806" t="s">
        <v>5</v>
      </c>
      <c r="D15806" t="s">
        <v>6</v>
      </c>
    </row>
    <row r="15807" spans="1:4" x14ac:dyDescent="0.25">
      <c r="A15807" s="2">
        <v>37393</v>
      </c>
      <c r="B15807" s="1" t="s">
        <v>15966</v>
      </c>
      <c r="C15807" t="s">
        <v>68</v>
      </c>
      <c r="D15807" t="s">
        <v>6</v>
      </c>
    </row>
    <row r="15808" spans="1:4" x14ac:dyDescent="0.25">
      <c r="A15808" s="2">
        <v>37259</v>
      </c>
      <c r="B15808" s="1" t="s">
        <v>15967</v>
      </c>
      <c r="C15808" t="s">
        <v>14</v>
      </c>
      <c r="D15808" t="s">
        <v>6</v>
      </c>
    </row>
    <row r="15809" spans="1:4" x14ac:dyDescent="0.25">
      <c r="A15809" s="2">
        <v>36977</v>
      </c>
      <c r="B15809" s="1" t="s">
        <v>15968</v>
      </c>
      <c r="C15809" t="s">
        <v>14</v>
      </c>
      <c r="D15809" t="s">
        <v>6</v>
      </c>
    </row>
    <row r="15810" spans="1:4" x14ac:dyDescent="0.25">
      <c r="A15810" s="2">
        <v>36991</v>
      </c>
      <c r="B15810" s="1" t="s">
        <v>15969</v>
      </c>
      <c r="C15810" t="s">
        <v>5</v>
      </c>
      <c r="D15810" t="s">
        <v>9</v>
      </c>
    </row>
    <row r="15811" spans="1:4" x14ac:dyDescent="0.25">
      <c r="A15811" s="2">
        <v>37200</v>
      </c>
      <c r="B15811" s="1" t="s">
        <v>15970</v>
      </c>
      <c r="C15811" t="s">
        <v>5</v>
      </c>
      <c r="D15811" t="s">
        <v>9</v>
      </c>
    </row>
    <row r="15812" spans="1:4" x14ac:dyDescent="0.25">
      <c r="A15812" s="2">
        <v>37454</v>
      </c>
      <c r="B15812" s="1" t="s">
        <v>15971</v>
      </c>
      <c r="C15812" t="s">
        <v>93</v>
      </c>
      <c r="D15812" t="s">
        <v>9</v>
      </c>
    </row>
    <row r="15813" spans="1:4" x14ac:dyDescent="0.25">
      <c r="A15813" s="2">
        <v>37429</v>
      </c>
      <c r="B15813" s="1" t="s">
        <v>15972</v>
      </c>
      <c r="C15813" t="s">
        <v>102</v>
      </c>
      <c r="D15813" t="s">
        <v>100</v>
      </c>
    </row>
    <row r="15814" spans="1:4" x14ac:dyDescent="0.25">
      <c r="A15814" s="2">
        <v>37047</v>
      </c>
      <c r="B15814" s="1" t="s">
        <v>15973</v>
      </c>
      <c r="C15814" t="s">
        <v>11</v>
      </c>
      <c r="D15814" t="s">
        <v>100</v>
      </c>
    </row>
    <row r="15815" spans="1:4" x14ac:dyDescent="0.25">
      <c r="A15815" s="2">
        <v>37122</v>
      </c>
      <c r="B15815" s="1" t="s">
        <v>15974</v>
      </c>
      <c r="C15815" t="s">
        <v>5</v>
      </c>
      <c r="D15815" t="s">
        <v>100</v>
      </c>
    </row>
    <row r="15816" spans="1:4" x14ac:dyDescent="0.25">
      <c r="A15816" s="2">
        <v>37013</v>
      </c>
      <c r="B15816" s="1" t="s">
        <v>15975</v>
      </c>
      <c r="C15816" t="s">
        <v>14</v>
      </c>
      <c r="D15816" t="s">
        <v>6</v>
      </c>
    </row>
    <row r="15817" spans="1:4" x14ac:dyDescent="0.25">
      <c r="A15817" s="2">
        <v>37171</v>
      </c>
      <c r="B15817" s="1" t="s">
        <v>15976</v>
      </c>
      <c r="C15817" t="s">
        <v>5</v>
      </c>
      <c r="D15817" t="s">
        <v>6</v>
      </c>
    </row>
    <row r="15818" spans="1:4" x14ac:dyDescent="0.25">
      <c r="A15818" s="2">
        <v>36927</v>
      </c>
      <c r="B15818" s="1" t="s">
        <v>15977</v>
      </c>
      <c r="C15818" t="s">
        <v>11</v>
      </c>
      <c r="D15818" t="s">
        <v>6</v>
      </c>
    </row>
    <row r="15819" spans="1:4" x14ac:dyDescent="0.25">
      <c r="A15819" s="2">
        <v>37443</v>
      </c>
      <c r="B15819" s="1" t="s">
        <v>15978</v>
      </c>
      <c r="C15819" t="s">
        <v>5</v>
      </c>
      <c r="D15819" t="s">
        <v>6</v>
      </c>
    </row>
    <row r="15820" spans="1:4" x14ac:dyDescent="0.25">
      <c r="A15820" s="2">
        <v>37377</v>
      </c>
      <c r="B15820" s="1" t="s">
        <v>15979</v>
      </c>
      <c r="C15820" t="s">
        <v>53</v>
      </c>
      <c r="D15820" t="s">
        <v>6</v>
      </c>
    </row>
    <row r="15821" spans="1:4" x14ac:dyDescent="0.25">
      <c r="A15821" s="2">
        <v>37236</v>
      </c>
      <c r="B15821" s="1" t="s">
        <v>15980</v>
      </c>
      <c r="C15821" t="s">
        <v>5</v>
      </c>
      <c r="D15821" t="s">
        <v>6</v>
      </c>
    </row>
    <row r="15822" spans="1:4" x14ac:dyDescent="0.25">
      <c r="A15822" s="2">
        <v>37090</v>
      </c>
      <c r="B15822" s="1" t="s">
        <v>15981</v>
      </c>
      <c r="C15822" t="s">
        <v>525</v>
      </c>
      <c r="D15822" t="s">
        <v>6</v>
      </c>
    </row>
    <row r="15823" spans="1:4" x14ac:dyDescent="0.25">
      <c r="A15823" s="2">
        <v>37074</v>
      </c>
      <c r="B15823" s="1" t="s">
        <v>15982</v>
      </c>
      <c r="C15823" t="s">
        <v>5</v>
      </c>
      <c r="D15823" t="s">
        <v>9</v>
      </c>
    </row>
    <row r="15824" spans="1:4" x14ac:dyDescent="0.25">
      <c r="A15824" s="2">
        <v>37152</v>
      </c>
      <c r="B15824" s="1" t="s">
        <v>15983</v>
      </c>
      <c r="C15824" t="s">
        <v>5</v>
      </c>
      <c r="D15824" t="s">
        <v>9</v>
      </c>
    </row>
    <row r="15825" spans="1:4" x14ac:dyDescent="0.25">
      <c r="A15825" s="2">
        <v>37091</v>
      </c>
      <c r="B15825" s="1" t="s">
        <v>15984</v>
      </c>
      <c r="C15825" t="s">
        <v>5</v>
      </c>
      <c r="D15825" t="s">
        <v>9</v>
      </c>
    </row>
    <row r="15826" spans="1:4" x14ac:dyDescent="0.25">
      <c r="A15826" s="2">
        <v>37308</v>
      </c>
      <c r="B15826" s="1" t="s">
        <v>15985</v>
      </c>
      <c r="C15826" t="s">
        <v>5</v>
      </c>
      <c r="D15826" t="s">
        <v>9</v>
      </c>
    </row>
    <row r="15827" spans="1:4" x14ac:dyDescent="0.25">
      <c r="A15827" s="2">
        <v>37010</v>
      </c>
      <c r="B15827" s="1" t="s">
        <v>15986</v>
      </c>
      <c r="C15827" t="s">
        <v>11</v>
      </c>
      <c r="D15827" t="s">
        <v>9</v>
      </c>
    </row>
    <row r="15828" spans="1:4" x14ac:dyDescent="0.25">
      <c r="A15828" s="2">
        <v>37112</v>
      </c>
      <c r="B15828" s="1" t="s">
        <v>15987</v>
      </c>
      <c r="C15828" t="s">
        <v>5</v>
      </c>
      <c r="D15828" t="s">
        <v>9</v>
      </c>
    </row>
    <row r="15829" spans="1:4" x14ac:dyDescent="0.25">
      <c r="A15829" s="2">
        <v>37015</v>
      </c>
      <c r="B15829" s="1" t="s">
        <v>15988</v>
      </c>
      <c r="C15829" t="s">
        <v>5</v>
      </c>
      <c r="D15829" t="s">
        <v>6</v>
      </c>
    </row>
    <row r="15830" spans="1:4" x14ac:dyDescent="0.25">
      <c r="A15830" s="2">
        <v>37373</v>
      </c>
      <c r="B15830" s="1" t="s">
        <v>15989</v>
      </c>
      <c r="C15830" t="s">
        <v>248</v>
      </c>
      <c r="D15830" t="s">
        <v>6</v>
      </c>
    </row>
    <row r="15831" spans="1:4" x14ac:dyDescent="0.25">
      <c r="A15831" s="2">
        <v>36976</v>
      </c>
      <c r="B15831" s="1" t="s">
        <v>15990</v>
      </c>
      <c r="C15831" t="s">
        <v>5</v>
      </c>
      <c r="D15831" t="s">
        <v>6</v>
      </c>
    </row>
    <row r="15832" spans="1:4" x14ac:dyDescent="0.25">
      <c r="A15832" s="2">
        <v>37253</v>
      </c>
      <c r="B15832" s="1" t="s">
        <v>15991</v>
      </c>
      <c r="C15832" t="s">
        <v>5</v>
      </c>
      <c r="D15832" t="s">
        <v>6</v>
      </c>
    </row>
    <row r="15833" spans="1:4" x14ac:dyDescent="0.25">
      <c r="A15833" s="2">
        <v>37457</v>
      </c>
      <c r="B15833" s="1" t="s">
        <v>15992</v>
      </c>
      <c r="C15833" t="s">
        <v>14</v>
      </c>
      <c r="D15833" t="s">
        <v>9</v>
      </c>
    </row>
    <row r="15834" spans="1:4" x14ac:dyDescent="0.25">
      <c r="A15834" s="2">
        <v>37257</v>
      </c>
      <c r="B15834" s="1" t="s">
        <v>15993</v>
      </c>
      <c r="C15834" t="s">
        <v>5</v>
      </c>
      <c r="D15834" t="s">
        <v>6</v>
      </c>
    </row>
    <row r="15835" spans="1:4" x14ac:dyDescent="0.25">
      <c r="A15835" s="2">
        <v>37275</v>
      </c>
      <c r="B15835" s="1" t="s">
        <v>15994</v>
      </c>
      <c r="C15835" t="s">
        <v>5</v>
      </c>
      <c r="D15835" t="s">
        <v>6</v>
      </c>
    </row>
    <row r="15836" spans="1:4" x14ac:dyDescent="0.25">
      <c r="A15836" s="2">
        <v>36940</v>
      </c>
      <c r="B15836" s="1" t="s">
        <v>15995</v>
      </c>
      <c r="C15836" t="s">
        <v>5</v>
      </c>
      <c r="D15836" t="s">
        <v>6</v>
      </c>
    </row>
    <row r="15837" spans="1:4" x14ac:dyDescent="0.25">
      <c r="A15837" s="2">
        <v>37055</v>
      </c>
      <c r="B15837" s="1" t="s">
        <v>15996</v>
      </c>
      <c r="C15837" t="s">
        <v>14</v>
      </c>
      <c r="D15837" t="s">
        <v>6</v>
      </c>
    </row>
    <row r="15838" spans="1:4" x14ac:dyDescent="0.25">
      <c r="A15838" s="2">
        <v>36979</v>
      </c>
      <c r="B15838" s="1" t="s">
        <v>15997</v>
      </c>
      <c r="C15838" t="s">
        <v>591</v>
      </c>
      <c r="D15838" t="s">
        <v>100</v>
      </c>
    </row>
    <row r="15839" spans="1:4" x14ac:dyDescent="0.25">
      <c r="A15839" s="2">
        <v>36959</v>
      </c>
      <c r="B15839" s="1" t="s">
        <v>15998</v>
      </c>
      <c r="C15839" t="s">
        <v>5</v>
      </c>
      <c r="D15839" t="s">
        <v>100</v>
      </c>
    </row>
    <row r="15840" spans="1:4" x14ac:dyDescent="0.25">
      <c r="A15840" s="2">
        <v>37491</v>
      </c>
      <c r="B15840" s="1" t="s">
        <v>15999</v>
      </c>
      <c r="C15840" t="s">
        <v>347</v>
      </c>
      <c r="D15840" t="s">
        <v>100</v>
      </c>
    </row>
    <row r="15841" spans="1:4" x14ac:dyDescent="0.25">
      <c r="A15841" s="2">
        <v>37304</v>
      </c>
      <c r="B15841" s="1" t="s">
        <v>16000</v>
      </c>
      <c r="C15841" t="s">
        <v>68</v>
      </c>
      <c r="D15841" t="s">
        <v>100</v>
      </c>
    </row>
    <row r="15842" spans="1:4" x14ac:dyDescent="0.25">
      <c r="A15842" s="2">
        <v>37450</v>
      </c>
      <c r="B15842" s="1" t="s">
        <v>16001</v>
      </c>
      <c r="C15842" t="s">
        <v>68</v>
      </c>
      <c r="D15842" t="s">
        <v>100</v>
      </c>
    </row>
    <row r="15843" spans="1:4" x14ac:dyDescent="0.25">
      <c r="A15843" s="2">
        <v>37408</v>
      </c>
      <c r="B15843" s="1" t="s">
        <v>16002</v>
      </c>
      <c r="C15843" t="s">
        <v>5</v>
      </c>
      <c r="D15843" t="s">
        <v>6</v>
      </c>
    </row>
    <row r="15844" spans="1:4" x14ac:dyDescent="0.25">
      <c r="A15844" s="2">
        <v>37024</v>
      </c>
      <c r="B15844" s="1" t="s">
        <v>16003</v>
      </c>
      <c r="C15844" t="s">
        <v>47</v>
      </c>
      <c r="D15844" t="s">
        <v>6</v>
      </c>
    </row>
    <row r="15845" spans="1:4" x14ac:dyDescent="0.25">
      <c r="A15845" s="2">
        <v>37124</v>
      </c>
      <c r="B15845" s="1" t="s">
        <v>16004</v>
      </c>
      <c r="C15845" t="s">
        <v>68</v>
      </c>
      <c r="D15845" t="s">
        <v>6</v>
      </c>
    </row>
    <row r="15846" spans="1:4" x14ac:dyDescent="0.25">
      <c r="A15846" s="2">
        <v>37413</v>
      </c>
      <c r="B15846" s="1" t="s">
        <v>16005</v>
      </c>
      <c r="C15846" t="s">
        <v>2005</v>
      </c>
      <c r="D15846" t="s">
        <v>6</v>
      </c>
    </row>
    <row r="15847" spans="1:4" x14ac:dyDescent="0.25">
      <c r="A15847" s="2">
        <v>37404</v>
      </c>
      <c r="B15847" s="1" t="s">
        <v>16006</v>
      </c>
      <c r="C15847" t="s">
        <v>14</v>
      </c>
      <c r="D15847" t="s">
        <v>9</v>
      </c>
    </row>
    <row r="15848" spans="1:4" x14ac:dyDescent="0.25">
      <c r="A15848" s="2">
        <v>36945</v>
      </c>
      <c r="B15848" s="1" t="s">
        <v>16007</v>
      </c>
      <c r="C15848" t="s">
        <v>14</v>
      </c>
      <c r="D15848" t="s">
        <v>9</v>
      </c>
    </row>
    <row r="15849" spans="1:4" x14ac:dyDescent="0.25">
      <c r="A15849" s="2">
        <v>37393</v>
      </c>
      <c r="B15849" s="1" t="s">
        <v>16008</v>
      </c>
      <c r="C15849" t="s">
        <v>5</v>
      </c>
      <c r="D15849" t="s">
        <v>9</v>
      </c>
    </row>
    <row r="15850" spans="1:4" x14ac:dyDescent="0.25">
      <c r="A15850" s="2">
        <v>36943</v>
      </c>
      <c r="B15850" s="1" t="s">
        <v>16009</v>
      </c>
      <c r="C15850" t="s">
        <v>14</v>
      </c>
      <c r="D15850" t="s">
        <v>6</v>
      </c>
    </row>
    <row r="15851" spans="1:4" x14ac:dyDescent="0.25">
      <c r="A15851" s="2">
        <v>37268</v>
      </c>
      <c r="B15851" s="1" t="s">
        <v>16010</v>
      </c>
      <c r="C15851" t="s">
        <v>14</v>
      </c>
      <c r="D15851" t="s">
        <v>6</v>
      </c>
    </row>
    <row r="15852" spans="1:4" x14ac:dyDescent="0.25">
      <c r="A15852" s="2">
        <v>37231</v>
      </c>
      <c r="B15852" s="1" t="s">
        <v>16011</v>
      </c>
      <c r="C15852" t="s">
        <v>5</v>
      </c>
      <c r="D15852" t="s">
        <v>6</v>
      </c>
    </row>
    <row r="15853" spans="1:4" x14ac:dyDescent="0.25">
      <c r="A15853" s="2">
        <v>37392</v>
      </c>
      <c r="B15853" s="1" t="s">
        <v>16012</v>
      </c>
      <c r="C15853" t="s">
        <v>53</v>
      </c>
      <c r="D15853" t="s">
        <v>6</v>
      </c>
    </row>
    <row r="15854" spans="1:4" x14ac:dyDescent="0.25">
      <c r="A15854" s="2">
        <v>37116</v>
      </c>
      <c r="B15854" s="1" t="s">
        <v>16013</v>
      </c>
      <c r="C15854" t="s">
        <v>11</v>
      </c>
      <c r="D15854" t="s">
        <v>6</v>
      </c>
    </row>
    <row r="15855" spans="1:4" x14ac:dyDescent="0.25">
      <c r="A15855" s="2">
        <v>37401</v>
      </c>
      <c r="B15855" s="1" t="s">
        <v>16014</v>
      </c>
      <c r="C15855" t="s">
        <v>5</v>
      </c>
      <c r="D15855" t="s">
        <v>9</v>
      </c>
    </row>
    <row r="15856" spans="1:4" x14ac:dyDescent="0.25">
      <c r="A15856" s="2">
        <v>36980</v>
      </c>
      <c r="B15856" s="1" t="s">
        <v>16015</v>
      </c>
      <c r="C15856" t="s">
        <v>171</v>
      </c>
      <c r="D15856" t="s">
        <v>9</v>
      </c>
    </row>
    <row r="15857" spans="1:4" x14ac:dyDescent="0.25">
      <c r="A15857" s="2">
        <v>37059</v>
      </c>
      <c r="B15857" s="1" t="s">
        <v>16016</v>
      </c>
      <c r="C15857" t="s">
        <v>14</v>
      </c>
      <c r="D15857" t="s">
        <v>9</v>
      </c>
    </row>
    <row r="15858" spans="1:4" x14ac:dyDescent="0.25">
      <c r="A15858" s="2">
        <v>37285</v>
      </c>
      <c r="B15858" s="1" t="s">
        <v>16017</v>
      </c>
      <c r="C15858" t="s">
        <v>5</v>
      </c>
      <c r="D15858" t="s">
        <v>9</v>
      </c>
    </row>
    <row r="15859" spans="1:4" x14ac:dyDescent="0.25">
      <c r="A15859" s="2">
        <v>37311</v>
      </c>
      <c r="B15859" s="1" t="s">
        <v>16018</v>
      </c>
      <c r="C15859" t="s">
        <v>14</v>
      </c>
      <c r="D15859" t="s">
        <v>9</v>
      </c>
    </row>
    <row r="15860" spans="1:4" x14ac:dyDescent="0.25">
      <c r="A15860" s="2">
        <v>37155</v>
      </c>
      <c r="B15860" s="1" t="s">
        <v>16019</v>
      </c>
      <c r="C15860" t="s">
        <v>5</v>
      </c>
      <c r="D15860" t="s">
        <v>9</v>
      </c>
    </row>
    <row r="15861" spans="1:4" x14ac:dyDescent="0.25">
      <c r="A15861" s="2">
        <v>37324</v>
      </c>
      <c r="B15861" s="1" t="s">
        <v>16020</v>
      </c>
      <c r="C15861" t="s">
        <v>14</v>
      </c>
      <c r="D15861" t="s">
        <v>9</v>
      </c>
    </row>
    <row r="15862" spans="1:4" x14ac:dyDescent="0.25">
      <c r="A15862" s="2">
        <v>37061</v>
      </c>
      <c r="B15862" s="1" t="s">
        <v>16021</v>
      </c>
      <c r="C15862" t="s">
        <v>5</v>
      </c>
      <c r="D15862" t="s">
        <v>9</v>
      </c>
    </row>
    <row r="15863" spans="1:4" x14ac:dyDescent="0.25">
      <c r="A15863" s="2">
        <v>37039</v>
      </c>
      <c r="B15863" s="1" t="s">
        <v>16022</v>
      </c>
      <c r="C15863" t="s">
        <v>14</v>
      </c>
      <c r="D15863" t="s">
        <v>6</v>
      </c>
    </row>
    <row r="15864" spans="1:4" x14ac:dyDescent="0.25">
      <c r="A15864" s="2">
        <v>37358</v>
      </c>
      <c r="B15864" s="1" t="s">
        <v>16023</v>
      </c>
      <c r="C15864" t="s">
        <v>347</v>
      </c>
      <c r="D15864" t="s">
        <v>6</v>
      </c>
    </row>
    <row r="15865" spans="1:4" x14ac:dyDescent="0.25">
      <c r="A15865" s="2">
        <v>36939</v>
      </c>
      <c r="B15865" s="1" t="s">
        <v>16024</v>
      </c>
      <c r="C15865" t="s">
        <v>5</v>
      </c>
      <c r="D15865" t="s">
        <v>6</v>
      </c>
    </row>
    <row r="15866" spans="1:4" x14ac:dyDescent="0.25">
      <c r="A15866" s="2">
        <v>37143</v>
      </c>
      <c r="B15866" s="1" t="s">
        <v>16025</v>
      </c>
      <c r="C15866" t="s">
        <v>11</v>
      </c>
      <c r="D15866" t="s">
        <v>6</v>
      </c>
    </row>
    <row r="15867" spans="1:4" x14ac:dyDescent="0.25">
      <c r="A15867" s="2">
        <v>37232</v>
      </c>
      <c r="B15867" s="1" t="s">
        <v>16026</v>
      </c>
      <c r="C15867" t="s">
        <v>14</v>
      </c>
      <c r="D15867" t="s">
        <v>9</v>
      </c>
    </row>
    <row r="15868" spans="1:4" x14ac:dyDescent="0.25">
      <c r="A15868" s="2">
        <v>37074</v>
      </c>
      <c r="B15868" s="1" t="s">
        <v>16027</v>
      </c>
      <c r="C15868" t="s">
        <v>5</v>
      </c>
      <c r="D15868" t="s">
        <v>6</v>
      </c>
    </row>
    <row r="15869" spans="1:4" x14ac:dyDescent="0.25">
      <c r="A15869" s="2">
        <v>36902</v>
      </c>
      <c r="B15869" s="1" t="s">
        <v>16028</v>
      </c>
      <c r="C15869" t="s">
        <v>5</v>
      </c>
      <c r="D15869" t="s">
        <v>6</v>
      </c>
    </row>
    <row r="15870" spans="1:4" x14ac:dyDescent="0.25">
      <c r="A15870" s="2">
        <v>37108</v>
      </c>
      <c r="B15870" s="1" t="s">
        <v>16029</v>
      </c>
      <c r="C15870" t="s">
        <v>5</v>
      </c>
      <c r="D15870" t="s">
        <v>9</v>
      </c>
    </row>
    <row r="15871" spans="1:4" x14ac:dyDescent="0.25">
      <c r="A15871" s="2">
        <v>37354</v>
      </c>
      <c r="B15871" s="1" t="s">
        <v>16030</v>
      </c>
      <c r="C15871" t="s">
        <v>47</v>
      </c>
      <c r="D15871" t="s">
        <v>9</v>
      </c>
    </row>
    <row r="15872" spans="1:4" x14ac:dyDescent="0.25">
      <c r="A15872" s="2">
        <v>37319</v>
      </c>
      <c r="B15872" s="1" t="s">
        <v>16031</v>
      </c>
      <c r="C15872" t="s">
        <v>5</v>
      </c>
      <c r="D15872" t="s">
        <v>9</v>
      </c>
    </row>
    <row r="15873" spans="1:4" x14ac:dyDescent="0.25">
      <c r="A15873" s="2">
        <v>36956</v>
      </c>
      <c r="B15873" s="1" t="s">
        <v>16032</v>
      </c>
      <c r="C15873" t="s">
        <v>47</v>
      </c>
      <c r="D15873" t="s">
        <v>9</v>
      </c>
    </row>
    <row r="15874" spans="1:4" x14ac:dyDescent="0.25">
      <c r="A15874" s="2">
        <v>37002</v>
      </c>
      <c r="B15874" s="1" t="s">
        <v>16033</v>
      </c>
      <c r="C15874" t="s">
        <v>5</v>
      </c>
      <c r="D15874" t="s">
        <v>9</v>
      </c>
    </row>
    <row r="15875" spans="1:4" x14ac:dyDescent="0.25">
      <c r="A15875" s="2">
        <v>36957</v>
      </c>
      <c r="B15875" s="1" t="s">
        <v>16034</v>
      </c>
      <c r="C15875" t="s">
        <v>14</v>
      </c>
      <c r="D15875" t="s">
        <v>9</v>
      </c>
    </row>
    <row r="15876" spans="1:4" x14ac:dyDescent="0.25">
      <c r="A15876" s="2">
        <v>36959</v>
      </c>
      <c r="B15876" s="1" t="s">
        <v>16035</v>
      </c>
      <c r="C15876" t="s">
        <v>5</v>
      </c>
      <c r="D15876" t="s">
        <v>6</v>
      </c>
    </row>
    <row r="15877" spans="1:4" x14ac:dyDescent="0.25">
      <c r="A15877" s="2">
        <v>36976</v>
      </c>
      <c r="B15877" s="1" t="s">
        <v>16036</v>
      </c>
      <c r="C15877" t="s">
        <v>1660</v>
      </c>
      <c r="D15877" t="s">
        <v>6</v>
      </c>
    </row>
    <row r="15878" spans="1:4" x14ac:dyDescent="0.25">
      <c r="A15878" s="2">
        <v>37303</v>
      </c>
      <c r="B15878" s="1" t="s">
        <v>16037</v>
      </c>
      <c r="C15878" t="s">
        <v>5</v>
      </c>
      <c r="D15878" t="s">
        <v>6</v>
      </c>
    </row>
    <row r="15879" spans="1:4" x14ac:dyDescent="0.25">
      <c r="A15879" s="2">
        <v>37163</v>
      </c>
      <c r="B15879" s="1" t="s">
        <v>16038</v>
      </c>
      <c r="C15879" t="s">
        <v>5</v>
      </c>
      <c r="D15879" t="s">
        <v>6</v>
      </c>
    </row>
    <row r="15880" spans="1:4" x14ac:dyDescent="0.25">
      <c r="A15880" s="2">
        <v>36973</v>
      </c>
      <c r="B15880" s="1" t="s">
        <v>16039</v>
      </c>
      <c r="C15880" t="s">
        <v>5</v>
      </c>
      <c r="D15880" t="s">
        <v>9</v>
      </c>
    </row>
    <row r="15881" spans="1:4" x14ac:dyDescent="0.25">
      <c r="A15881" s="2">
        <v>36972</v>
      </c>
      <c r="B15881" s="1" t="s">
        <v>16040</v>
      </c>
      <c r="C15881" t="s">
        <v>5</v>
      </c>
      <c r="D15881" t="s">
        <v>6</v>
      </c>
    </row>
    <row r="15882" spans="1:4" x14ac:dyDescent="0.25">
      <c r="A15882" s="2">
        <v>36972</v>
      </c>
      <c r="B15882" s="1" t="s">
        <v>16041</v>
      </c>
      <c r="C15882" t="s">
        <v>5</v>
      </c>
      <c r="D15882" t="s">
        <v>9</v>
      </c>
    </row>
    <row r="15883" spans="1:4" x14ac:dyDescent="0.25">
      <c r="A15883" s="2">
        <v>37467</v>
      </c>
      <c r="B15883" s="1" t="s">
        <v>16042</v>
      </c>
      <c r="C15883" t="s">
        <v>5</v>
      </c>
      <c r="D15883" t="s">
        <v>9</v>
      </c>
    </row>
    <row r="15884" spans="1:4" x14ac:dyDescent="0.25">
      <c r="A15884" s="2">
        <v>36990</v>
      </c>
      <c r="B15884" s="1" t="s">
        <v>16043</v>
      </c>
      <c r="C15884" t="s">
        <v>5</v>
      </c>
      <c r="D15884" t="s">
        <v>6</v>
      </c>
    </row>
    <row r="15885" spans="1:4" x14ac:dyDescent="0.25">
      <c r="A15885" s="2">
        <v>37018</v>
      </c>
      <c r="B15885" s="1" t="s">
        <v>16044</v>
      </c>
      <c r="C15885" t="s">
        <v>39</v>
      </c>
      <c r="D15885" t="s">
        <v>6</v>
      </c>
    </row>
    <row r="15886" spans="1:4" x14ac:dyDescent="0.25">
      <c r="A15886" s="2">
        <v>37289</v>
      </c>
      <c r="B15886" s="1" t="s">
        <v>16045</v>
      </c>
      <c r="C15886" t="s">
        <v>5</v>
      </c>
      <c r="D15886" t="s">
        <v>9</v>
      </c>
    </row>
    <row r="15887" spans="1:4" x14ac:dyDescent="0.25">
      <c r="A15887" s="2">
        <v>37469</v>
      </c>
      <c r="B15887" s="1" t="s">
        <v>16046</v>
      </c>
      <c r="C15887" t="s">
        <v>5</v>
      </c>
      <c r="D15887" t="s">
        <v>6</v>
      </c>
    </row>
    <row r="15888" spans="1:4" x14ac:dyDescent="0.25">
      <c r="A15888" s="2">
        <v>36987</v>
      </c>
      <c r="B15888" s="1" t="s">
        <v>16047</v>
      </c>
      <c r="C15888" t="s">
        <v>5</v>
      </c>
      <c r="D15888" t="s">
        <v>9</v>
      </c>
    </row>
    <row r="15889" spans="1:4" x14ac:dyDescent="0.25">
      <c r="A15889" s="2">
        <v>37163</v>
      </c>
      <c r="B15889" s="1" t="s">
        <v>16048</v>
      </c>
      <c r="C15889" t="s">
        <v>5</v>
      </c>
      <c r="D15889" t="s">
        <v>9</v>
      </c>
    </row>
    <row r="15890" spans="1:4" x14ac:dyDescent="0.25">
      <c r="A15890" s="2">
        <v>37203</v>
      </c>
      <c r="B15890" s="1" t="s">
        <v>16049</v>
      </c>
      <c r="C15890" t="s">
        <v>5</v>
      </c>
      <c r="D15890" t="s">
        <v>9</v>
      </c>
    </row>
    <row r="15891" spans="1:4" x14ac:dyDescent="0.25">
      <c r="A15891" s="2">
        <v>37327</v>
      </c>
      <c r="B15891" s="1" t="s">
        <v>16050</v>
      </c>
      <c r="C15891" t="s">
        <v>5</v>
      </c>
      <c r="D15891" t="s">
        <v>6</v>
      </c>
    </row>
    <row r="15892" spans="1:4" x14ac:dyDescent="0.25">
      <c r="A15892" s="2">
        <v>37320</v>
      </c>
      <c r="B15892" s="1" t="s">
        <v>16051</v>
      </c>
      <c r="C15892" t="s">
        <v>5</v>
      </c>
      <c r="D15892" t="s">
        <v>6</v>
      </c>
    </row>
    <row r="15893" spans="1:4" x14ac:dyDescent="0.25">
      <c r="A15893" s="2">
        <v>36928</v>
      </c>
      <c r="B15893" s="1" t="s">
        <v>16052</v>
      </c>
      <c r="C15893" t="s">
        <v>5</v>
      </c>
      <c r="D15893" t="s">
        <v>9</v>
      </c>
    </row>
    <row r="15894" spans="1:4" x14ac:dyDescent="0.25">
      <c r="A15894" s="2">
        <v>37061</v>
      </c>
      <c r="B15894" s="1" t="s">
        <v>16053</v>
      </c>
      <c r="C15894" t="s">
        <v>5</v>
      </c>
      <c r="D15894" t="s">
        <v>9</v>
      </c>
    </row>
    <row r="15895" spans="1:4" x14ac:dyDescent="0.25">
      <c r="A15895" s="2">
        <v>37415</v>
      </c>
      <c r="B15895" s="1" t="s">
        <v>16054</v>
      </c>
      <c r="C15895" t="s">
        <v>5</v>
      </c>
      <c r="D15895" t="s">
        <v>6</v>
      </c>
    </row>
    <row r="15896" spans="1:4" x14ac:dyDescent="0.25">
      <c r="A15896" s="2">
        <v>37188</v>
      </c>
      <c r="B15896" s="1" t="s">
        <v>16055</v>
      </c>
      <c r="C15896" t="s">
        <v>5</v>
      </c>
      <c r="D15896" t="s">
        <v>6</v>
      </c>
    </row>
    <row r="15897" spans="1:4" x14ac:dyDescent="0.25">
      <c r="A15897" s="2">
        <v>37204</v>
      </c>
      <c r="B15897" s="1" t="s">
        <v>16056</v>
      </c>
      <c r="C15897" t="s">
        <v>5</v>
      </c>
      <c r="D15897" t="s">
        <v>6</v>
      </c>
    </row>
    <row r="15898" spans="1:4" x14ac:dyDescent="0.25">
      <c r="A15898" s="2">
        <v>37070</v>
      </c>
      <c r="B15898" s="1" t="s">
        <v>16057</v>
      </c>
      <c r="C15898" t="s">
        <v>14</v>
      </c>
      <c r="D15898" t="s">
        <v>6</v>
      </c>
    </row>
    <row r="15899" spans="1:4" x14ac:dyDescent="0.25">
      <c r="A15899" s="2">
        <v>36919</v>
      </c>
      <c r="B15899" s="1" t="s">
        <v>16058</v>
      </c>
      <c r="C15899" t="s">
        <v>39</v>
      </c>
      <c r="D15899" t="s">
        <v>6</v>
      </c>
    </row>
    <row r="15900" spans="1:4" x14ac:dyDescent="0.25">
      <c r="A15900" s="2">
        <v>37239</v>
      </c>
      <c r="B15900" s="1" t="s">
        <v>16059</v>
      </c>
      <c r="C15900" t="s">
        <v>68</v>
      </c>
      <c r="D15900" t="s">
        <v>9</v>
      </c>
    </row>
    <row r="15901" spans="1:4" x14ac:dyDescent="0.25">
      <c r="A15901" s="2">
        <v>36982</v>
      </c>
      <c r="B15901" s="1" t="s">
        <v>16060</v>
      </c>
      <c r="C15901" t="s">
        <v>5</v>
      </c>
      <c r="D15901" t="s">
        <v>9</v>
      </c>
    </row>
    <row r="15902" spans="1:4" x14ac:dyDescent="0.25">
      <c r="A15902" s="2">
        <v>37155</v>
      </c>
      <c r="B15902" s="1" t="s">
        <v>16061</v>
      </c>
      <c r="C15902" t="s">
        <v>5</v>
      </c>
      <c r="D15902" t="s">
        <v>9</v>
      </c>
    </row>
    <row r="15903" spans="1:4" x14ac:dyDescent="0.25">
      <c r="A15903" s="2">
        <v>37448</v>
      </c>
      <c r="B15903" s="1" t="s">
        <v>16062</v>
      </c>
      <c r="C15903" t="s">
        <v>5</v>
      </c>
      <c r="D15903" t="s">
        <v>6</v>
      </c>
    </row>
    <row r="15904" spans="1:4" x14ac:dyDescent="0.25">
      <c r="A15904" s="2">
        <v>37482</v>
      </c>
      <c r="B15904" s="1" t="s">
        <v>16063</v>
      </c>
      <c r="C15904" t="s">
        <v>5</v>
      </c>
      <c r="D15904" t="s">
        <v>6</v>
      </c>
    </row>
    <row r="15905" spans="1:4" x14ac:dyDescent="0.25">
      <c r="A15905" s="2">
        <v>37281</v>
      </c>
      <c r="B15905" s="1" t="s">
        <v>16064</v>
      </c>
      <c r="C15905" t="s">
        <v>5</v>
      </c>
      <c r="D15905" t="s">
        <v>6</v>
      </c>
    </row>
    <row r="15906" spans="1:4" x14ac:dyDescent="0.25">
      <c r="A15906" s="2">
        <v>37198</v>
      </c>
      <c r="B15906" s="1" t="s">
        <v>16065</v>
      </c>
      <c r="C15906" t="s">
        <v>5</v>
      </c>
      <c r="D15906" t="s">
        <v>9</v>
      </c>
    </row>
    <row r="15907" spans="1:4" x14ac:dyDescent="0.25">
      <c r="A15907" s="2">
        <v>37095</v>
      </c>
      <c r="B15907" s="1" t="s">
        <v>16066</v>
      </c>
      <c r="C15907" t="s">
        <v>5</v>
      </c>
      <c r="D15907" t="s">
        <v>9</v>
      </c>
    </row>
    <row r="15908" spans="1:4" x14ac:dyDescent="0.25">
      <c r="A15908" s="2">
        <v>37139</v>
      </c>
      <c r="B15908" s="1" t="s">
        <v>16067</v>
      </c>
      <c r="C15908" t="s">
        <v>5</v>
      </c>
      <c r="D15908" t="s">
        <v>9</v>
      </c>
    </row>
    <row r="15909" spans="1:4" x14ac:dyDescent="0.25">
      <c r="A15909" s="2">
        <v>37053</v>
      </c>
      <c r="B15909" s="1" t="s">
        <v>16068</v>
      </c>
      <c r="C15909" t="s">
        <v>93</v>
      </c>
      <c r="D15909" t="s">
        <v>9</v>
      </c>
    </row>
    <row r="15910" spans="1:4" x14ac:dyDescent="0.25">
      <c r="A15910" s="2">
        <v>37122</v>
      </c>
      <c r="B15910" s="1" t="s">
        <v>16069</v>
      </c>
      <c r="C15910" t="s">
        <v>14</v>
      </c>
      <c r="D15910" t="s">
        <v>9</v>
      </c>
    </row>
    <row r="15911" spans="1:4" x14ac:dyDescent="0.25">
      <c r="A15911" s="2">
        <v>37130</v>
      </c>
      <c r="B15911" s="1" t="s">
        <v>16070</v>
      </c>
      <c r="C15911" t="s">
        <v>5</v>
      </c>
      <c r="D15911" t="s">
        <v>9</v>
      </c>
    </row>
    <row r="15912" spans="1:4" x14ac:dyDescent="0.25">
      <c r="A15912" s="2">
        <v>37207</v>
      </c>
      <c r="B15912" s="1" t="s">
        <v>16071</v>
      </c>
      <c r="C15912" t="s">
        <v>5</v>
      </c>
      <c r="D15912" t="s">
        <v>9</v>
      </c>
    </row>
    <row r="15913" spans="1:4" x14ac:dyDescent="0.25">
      <c r="A15913" s="2">
        <v>37236</v>
      </c>
      <c r="B15913" s="1" t="s">
        <v>16072</v>
      </c>
      <c r="C15913" t="s">
        <v>5</v>
      </c>
      <c r="D15913" t="s">
        <v>6</v>
      </c>
    </row>
    <row r="15914" spans="1:4" x14ac:dyDescent="0.25">
      <c r="A15914" s="2">
        <v>37325</v>
      </c>
      <c r="B15914" s="1" t="s">
        <v>16073</v>
      </c>
      <c r="C15914" t="s">
        <v>5</v>
      </c>
      <c r="D15914" t="s">
        <v>6</v>
      </c>
    </row>
    <row r="15915" spans="1:4" x14ac:dyDescent="0.25">
      <c r="A15915" s="2">
        <v>37418</v>
      </c>
      <c r="B15915" s="1" t="s">
        <v>16074</v>
      </c>
      <c r="C15915" t="s">
        <v>14</v>
      </c>
      <c r="D15915" t="s">
        <v>6</v>
      </c>
    </row>
    <row r="15916" spans="1:4" x14ac:dyDescent="0.25">
      <c r="A15916" s="2">
        <v>37293</v>
      </c>
      <c r="B15916" s="1" t="s">
        <v>16075</v>
      </c>
      <c r="C15916" t="s">
        <v>223</v>
      </c>
      <c r="D15916" t="s">
        <v>6</v>
      </c>
    </row>
    <row r="15917" spans="1:4" x14ac:dyDescent="0.25">
      <c r="A15917" s="2">
        <v>37389</v>
      </c>
      <c r="B15917" s="1" t="s">
        <v>16076</v>
      </c>
      <c r="C15917" t="s">
        <v>223</v>
      </c>
      <c r="D15917" t="s">
        <v>6</v>
      </c>
    </row>
    <row r="15918" spans="1:4" x14ac:dyDescent="0.25">
      <c r="A15918" s="2">
        <v>37424</v>
      </c>
      <c r="B15918" s="1" t="s">
        <v>16077</v>
      </c>
      <c r="C15918" t="s">
        <v>1309</v>
      </c>
      <c r="D15918" t="s">
        <v>6</v>
      </c>
    </row>
    <row r="15919" spans="1:4" x14ac:dyDescent="0.25">
      <c r="A15919" s="2">
        <v>37284</v>
      </c>
      <c r="B15919" s="1" t="s">
        <v>16078</v>
      </c>
      <c r="C15919" t="s">
        <v>214</v>
      </c>
      <c r="D15919" t="s">
        <v>6</v>
      </c>
    </row>
    <row r="15920" spans="1:4" x14ac:dyDescent="0.25">
      <c r="A15920" s="2">
        <v>37381</v>
      </c>
      <c r="B15920" s="1" t="s">
        <v>16079</v>
      </c>
      <c r="C15920" t="s">
        <v>5</v>
      </c>
      <c r="D15920" t="s">
        <v>9</v>
      </c>
    </row>
    <row r="15921" spans="1:4" x14ac:dyDescent="0.25">
      <c r="A15921" s="2">
        <v>37397</v>
      </c>
      <c r="B15921" s="1" t="s">
        <v>16080</v>
      </c>
      <c r="C15921" t="s">
        <v>14</v>
      </c>
      <c r="D15921" t="s">
        <v>9</v>
      </c>
    </row>
    <row r="15922" spans="1:4" x14ac:dyDescent="0.25">
      <c r="A15922" s="2">
        <v>37050</v>
      </c>
      <c r="B15922" s="1" t="s">
        <v>16081</v>
      </c>
      <c r="C15922" t="s">
        <v>5</v>
      </c>
      <c r="D15922" t="s">
        <v>9</v>
      </c>
    </row>
    <row r="15923" spans="1:4" x14ac:dyDescent="0.25">
      <c r="A15923" s="2">
        <v>37288</v>
      </c>
      <c r="B15923" s="1" t="s">
        <v>16082</v>
      </c>
      <c r="C15923" t="s">
        <v>5</v>
      </c>
      <c r="D15923" t="s">
        <v>6</v>
      </c>
    </row>
    <row r="15924" spans="1:4" x14ac:dyDescent="0.25">
      <c r="A15924" s="2">
        <v>37420</v>
      </c>
      <c r="B15924" s="1" t="s">
        <v>16083</v>
      </c>
      <c r="C15924" t="s">
        <v>5</v>
      </c>
      <c r="D15924" t="s">
        <v>6</v>
      </c>
    </row>
    <row r="15925" spans="1:4" x14ac:dyDescent="0.25">
      <c r="A15925" s="2">
        <v>37301</v>
      </c>
      <c r="B15925" s="1" t="s">
        <v>16084</v>
      </c>
      <c r="C15925" t="s">
        <v>5</v>
      </c>
      <c r="D15925" t="s">
        <v>6</v>
      </c>
    </row>
    <row r="15926" spans="1:4" x14ac:dyDescent="0.25">
      <c r="A15926" s="2">
        <v>37102</v>
      </c>
      <c r="B15926" s="1" t="s">
        <v>16085</v>
      </c>
      <c r="C15926" t="s">
        <v>5</v>
      </c>
      <c r="D15926" t="s">
        <v>6</v>
      </c>
    </row>
    <row r="15927" spans="1:4" x14ac:dyDescent="0.25">
      <c r="A15927" s="2">
        <v>37034</v>
      </c>
      <c r="B15927" s="1" t="s">
        <v>16086</v>
      </c>
      <c r="C15927" t="s">
        <v>5</v>
      </c>
      <c r="D15927" t="s">
        <v>6</v>
      </c>
    </row>
    <row r="15928" spans="1:4" x14ac:dyDescent="0.25">
      <c r="A15928" s="2">
        <v>37052</v>
      </c>
      <c r="B15928" s="1" t="s">
        <v>16087</v>
      </c>
      <c r="C15928" t="s">
        <v>14</v>
      </c>
      <c r="D15928" t="s">
        <v>9</v>
      </c>
    </row>
    <row r="15929" spans="1:4" x14ac:dyDescent="0.25">
      <c r="A15929" s="2">
        <v>37019</v>
      </c>
      <c r="B15929" s="1" t="s">
        <v>16088</v>
      </c>
      <c r="C15929" t="s">
        <v>14</v>
      </c>
      <c r="D15929" t="s">
        <v>9</v>
      </c>
    </row>
    <row r="15930" spans="1:4" x14ac:dyDescent="0.25">
      <c r="A15930" s="2">
        <v>36906</v>
      </c>
      <c r="B15930" s="1" t="s">
        <v>16089</v>
      </c>
      <c r="C15930" t="s">
        <v>5</v>
      </c>
      <c r="D15930" t="s">
        <v>9</v>
      </c>
    </row>
    <row r="15931" spans="1:4" x14ac:dyDescent="0.25">
      <c r="A15931" s="2">
        <v>37347</v>
      </c>
      <c r="B15931" s="1" t="s">
        <v>16090</v>
      </c>
      <c r="C15931" t="s">
        <v>5</v>
      </c>
      <c r="D15931" t="s">
        <v>6</v>
      </c>
    </row>
    <row r="15932" spans="1:4" x14ac:dyDescent="0.25">
      <c r="A15932" s="2">
        <v>36918</v>
      </c>
      <c r="B15932" s="1" t="s">
        <v>16091</v>
      </c>
      <c r="C15932" t="s">
        <v>5</v>
      </c>
      <c r="D15932" t="s">
        <v>6</v>
      </c>
    </row>
    <row r="15933" spans="1:4" x14ac:dyDescent="0.25">
      <c r="A15933" s="2">
        <v>37131</v>
      </c>
      <c r="B15933" s="1" t="s">
        <v>16092</v>
      </c>
      <c r="C15933" t="s">
        <v>5</v>
      </c>
      <c r="D15933" t="s">
        <v>6</v>
      </c>
    </row>
    <row r="15934" spans="1:4" x14ac:dyDescent="0.25">
      <c r="A15934" s="2">
        <v>37099</v>
      </c>
      <c r="B15934" s="1" t="s">
        <v>16093</v>
      </c>
      <c r="C15934" t="s">
        <v>5</v>
      </c>
      <c r="D15934" t="s">
        <v>6</v>
      </c>
    </row>
    <row r="15935" spans="1:4" x14ac:dyDescent="0.25">
      <c r="A15935" s="2">
        <v>37241</v>
      </c>
      <c r="B15935" s="1" t="s">
        <v>16094</v>
      </c>
      <c r="C15935" t="s">
        <v>5</v>
      </c>
      <c r="D15935" t="s">
        <v>6</v>
      </c>
    </row>
    <row r="15936" spans="1:4" x14ac:dyDescent="0.25">
      <c r="A15936" s="2">
        <v>37232</v>
      </c>
      <c r="B15936" s="1" t="s">
        <v>16095</v>
      </c>
      <c r="C15936" t="s">
        <v>5</v>
      </c>
      <c r="D15936" t="s">
        <v>6</v>
      </c>
    </row>
    <row r="15937" spans="1:4" x14ac:dyDescent="0.25">
      <c r="A15937" s="2">
        <v>36934</v>
      </c>
      <c r="B15937" s="1" t="s">
        <v>16096</v>
      </c>
      <c r="C15937" t="s">
        <v>14</v>
      </c>
      <c r="D15937" t="s">
        <v>6</v>
      </c>
    </row>
    <row r="15938" spans="1:4" x14ac:dyDescent="0.25">
      <c r="A15938" s="2">
        <v>37342</v>
      </c>
      <c r="B15938" s="1" t="s">
        <v>16097</v>
      </c>
      <c r="C15938" t="s">
        <v>14</v>
      </c>
      <c r="D15938" t="s">
        <v>6</v>
      </c>
    </row>
    <row r="15939" spans="1:4" x14ac:dyDescent="0.25">
      <c r="A15939" s="2">
        <v>37400</v>
      </c>
      <c r="B15939" s="1" t="s">
        <v>16098</v>
      </c>
      <c r="C15939" t="s">
        <v>5</v>
      </c>
      <c r="D15939" t="s">
        <v>9</v>
      </c>
    </row>
    <row r="15940" spans="1:4" x14ac:dyDescent="0.25">
      <c r="A15940" s="2">
        <v>37310</v>
      </c>
      <c r="B15940" s="1" t="s">
        <v>16099</v>
      </c>
      <c r="C15940" t="s">
        <v>5</v>
      </c>
      <c r="D15940" t="s">
        <v>9</v>
      </c>
    </row>
    <row r="15941" spans="1:4" x14ac:dyDescent="0.25">
      <c r="A15941" s="2">
        <v>37126</v>
      </c>
      <c r="B15941" s="1" t="s">
        <v>16100</v>
      </c>
      <c r="C15941" t="s">
        <v>316</v>
      </c>
      <c r="D15941" t="s">
        <v>9</v>
      </c>
    </row>
    <row r="15942" spans="1:4" x14ac:dyDescent="0.25">
      <c r="A15942" s="2">
        <v>37196</v>
      </c>
      <c r="B15942" s="1" t="s">
        <v>16101</v>
      </c>
      <c r="C15942" t="s">
        <v>8921</v>
      </c>
      <c r="D15942" t="s">
        <v>9</v>
      </c>
    </row>
    <row r="15943" spans="1:4" x14ac:dyDescent="0.25">
      <c r="A15943" s="2">
        <v>37072</v>
      </c>
      <c r="B15943" s="1" t="s">
        <v>16102</v>
      </c>
      <c r="C15943" t="s">
        <v>5</v>
      </c>
      <c r="D15943" t="s">
        <v>9</v>
      </c>
    </row>
    <row r="15944" spans="1:4" x14ac:dyDescent="0.25">
      <c r="A15944" s="2">
        <v>37207</v>
      </c>
      <c r="B15944" s="1" t="s">
        <v>16103</v>
      </c>
      <c r="C15944" t="s">
        <v>5</v>
      </c>
      <c r="D15944" t="s">
        <v>9</v>
      </c>
    </row>
    <row r="15945" spans="1:4" x14ac:dyDescent="0.25">
      <c r="A15945" s="2">
        <v>37362</v>
      </c>
      <c r="B15945" s="1" t="s">
        <v>16104</v>
      </c>
      <c r="C15945" t="s">
        <v>5</v>
      </c>
      <c r="D15945" t="s">
        <v>9</v>
      </c>
    </row>
    <row r="15946" spans="1:4" x14ac:dyDescent="0.25">
      <c r="A15946" s="2">
        <v>37110</v>
      </c>
      <c r="B15946" s="1" t="s">
        <v>16105</v>
      </c>
      <c r="C15946" t="s">
        <v>14</v>
      </c>
      <c r="D15946" t="s">
        <v>6</v>
      </c>
    </row>
    <row r="15947" spans="1:4" x14ac:dyDescent="0.25">
      <c r="A15947" s="2">
        <v>36892</v>
      </c>
      <c r="B15947" s="1" t="s">
        <v>16106</v>
      </c>
      <c r="C15947" t="s">
        <v>5</v>
      </c>
      <c r="D15947" t="s">
        <v>6</v>
      </c>
    </row>
    <row r="15948" spans="1:4" x14ac:dyDescent="0.25">
      <c r="A15948" s="2">
        <v>36943</v>
      </c>
      <c r="B15948" s="1" t="s">
        <v>16107</v>
      </c>
      <c r="C15948" t="s">
        <v>5</v>
      </c>
      <c r="D15948" t="s">
        <v>9</v>
      </c>
    </row>
    <row r="15949" spans="1:4" x14ac:dyDescent="0.25">
      <c r="A15949" s="2">
        <v>37402</v>
      </c>
      <c r="B15949" s="1" t="s">
        <v>16108</v>
      </c>
      <c r="C15949" t="s">
        <v>47</v>
      </c>
      <c r="D15949" t="s">
        <v>9</v>
      </c>
    </row>
    <row r="15950" spans="1:4" x14ac:dyDescent="0.25">
      <c r="A15950" s="2">
        <v>36955</v>
      </c>
      <c r="B15950" s="1" t="s">
        <v>16109</v>
      </c>
      <c r="C15950" t="s">
        <v>93</v>
      </c>
      <c r="D15950" t="s">
        <v>9</v>
      </c>
    </row>
    <row r="15951" spans="1:4" x14ac:dyDescent="0.25">
      <c r="A15951" s="2">
        <v>36981</v>
      </c>
      <c r="B15951" s="1" t="s">
        <v>16110</v>
      </c>
      <c r="C15951" t="s">
        <v>5</v>
      </c>
      <c r="D15951" t="s">
        <v>6</v>
      </c>
    </row>
    <row r="15952" spans="1:4" x14ac:dyDescent="0.25">
      <c r="A15952" s="2">
        <v>36985</v>
      </c>
      <c r="B15952" s="1" t="s">
        <v>16111</v>
      </c>
      <c r="C15952" t="s">
        <v>184</v>
      </c>
      <c r="D15952" t="s">
        <v>6</v>
      </c>
    </row>
    <row r="15953" spans="1:4" x14ac:dyDescent="0.25">
      <c r="A15953" s="2">
        <v>37350</v>
      </c>
      <c r="B15953" s="1" t="s">
        <v>16112</v>
      </c>
      <c r="C15953" t="s">
        <v>5</v>
      </c>
      <c r="D15953" t="s">
        <v>9</v>
      </c>
    </row>
    <row r="15954" spans="1:4" x14ac:dyDescent="0.25">
      <c r="A15954" s="2">
        <v>37463</v>
      </c>
      <c r="B15954" s="1" t="s">
        <v>16113</v>
      </c>
      <c r="C15954" t="s">
        <v>5</v>
      </c>
      <c r="D15954" t="s">
        <v>9</v>
      </c>
    </row>
    <row r="15955" spans="1:4" x14ac:dyDescent="0.25">
      <c r="A15955" s="2">
        <v>37350</v>
      </c>
      <c r="B15955" s="1" t="s">
        <v>16114</v>
      </c>
      <c r="C15955" t="s">
        <v>5</v>
      </c>
      <c r="D15955" t="s">
        <v>9</v>
      </c>
    </row>
    <row r="15956" spans="1:4" x14ac:dyDescent="0.25">
      <c r="A15956" s="2">
        <v>37280</v>
      </c>
      <c r="B15956" s="1" t="s">
        <v>16115</v>
      </c>
      <c r="C15956" t="s">
        <v>5</v>
      </c>
      <c r="D15956" t="s">
        <v>9</v>
      </c>
    </row>
    <row r="15957" spans="1:4" x14ac:dyDescent="0.25">
      <c r="A15957" s="2">
        <v>37080</v>
      </c>
      <c r="B15957" s="1" t="s">
        <v>16116</v>
      </c>
      <c r="C15957" t="s">
        <v>5</v>
      </c>
      <c r="D15957" t="s">
        <v>9</v>
      </c>
    </row>
    <row r="15958" spans="1:4" x14ac:dyDescent="0.25">
      <c r="A15958" s="2">
        <v>37371</v>
      </c>
      <c r="B15958" s="1" t="s">
        <v>16117</v>
      </c>
      <c r="C15958" t="s">
        <v>5</v>
      </c>
      <c r="D15958" t="s">
        <v>9</v>
      </c>
    </row>
    <row r="15959" spans="1:4" x14ac:dyDescent="0.25">
      <c r="A15959" s="2">
        <v>37374</v>
      </c>
      <c r="B15959" s="1" t="s">
        <v>16118</v>
      </c>
      <c r="C15959" t="s">
        <v>5</v>
      </c>
      <c r="D15959" t="s">
        <v>9</v>
      </c>
    </row>
    <row r="15960" spans="1:4" x14ac:dyDescent="0.25">
      <c r="A15960" s="2">
        <v>37305</v>
      </c>
      <c r="B15960" s="1" t="s">
        <v>16119</v>
      </c>
      <c r="C15960" t="s">
        <v>5</v>
      </c>
      <c r="D15960" t="s">
        <v>6</v>
      </c>
    </row>
    <row r="15961" spans="1:4" x14ac:dyDescent="0.25">
      <c r="A15961" s="2">
        <v>36921</v>
      </c>
      <c r="B15961" s="1" t="s">
        <v>16120</v>
      </c>
      <c r="C15961" t="s">
        <v>5</v>
      </c>
      <c r="D15961" t="s">
        <v>6</v>
      </c>
    </row>
    <row r="15962" spans="1:4" x14ac:dyDescent="0.25">
      <c r="A15962" s="2">
        <v>36975</v>
      </c>
      <c r="B15962" s="1" t="s">
        <v>16121</v>
      </c>
      <c r="C15962" t="s">
        <v>5</v>
      </c>
      <c r="D15962" t="s">
        <v>6</v>
      </c>
    </row>
    <row r="15963" spans="1:4" x14ac:dyDescent="0.25">
      <c r="A15963" s="2">
        <v>37366</v>
      </c>
      <c r="B15963" s="1" t="s">
        <v>16122</v>
      </c>
      <c r="C15963" t="s">
        <v>14</v>
      </c>
      <c r="D15963" t="s">
        <v>6</v>
      </c>
    </row>
    <row r="15964" spans="1:4" x14ac:dyDescent="0.25">
      <c r="A15964" s="2">
        <v>37450</v>
      </c>
      <c r="B15964" s="1" t="s">
        <v>16123</v>
      </c>
      <c r="C15964" t="s">
        <v>5</v>
      </c>
      <c r="D15964" t="s">
        <v>6</v>
      </c>
    </row>
    <row r="15965" spans="1:4" x14ac:dyDescent="0.25">
      <c r="A15965" s="2">
        <v>37006</v>
      </c>
      <c r="B15965" s="1" t="s">
        <v>16124</v>
      </c>
      <c r="C15965" t="s">
        <v>5</v>
      </c>
      <c r="D15965" t="s">
        <v>9</v>
      </c>
    </row>
    <row r="15966" spans="1:4" x14ac:dyDescent="0.25">
      <c r="A15966" s="2">
        <v>37201</v>
      </c>
      <c r="B15966" s="1" t="s">
        <v>16125</v>
      </c>
      <c r="C15966" t="s">
        <v>5</v>
      </c>
      <c r="D15966" t="s">
        <v>9</v>
      </c>
    </row>
    <row r="15967" spans="1:4" x14ac:dyDescent="0.25">
      <c r="A15967" s="2">
        <v>37438</v>
      </c>
      <c r="B15967" s="1" t="s">
        <v>16126</v>
      </c>
      <c r="C15967" t="s">
        <v>11</v>
      </c>
      <c r="D15967" t="s">
        <v>6</v>
      </c>
    </row>
    <row r="15968" spans="1:4" x14ac:dyDescent="0.25">
      <c r="A15968" s="2">
        <v>37045</v>
      </c>
      <c r="B15968" s="1" t="s">
        <v>16127</v>
      </c>
      <c r="C15968" t="s">
        <v>5</v>
      </c>
      <c r="D15968" t="s">
        <v>6</v>
      </c>
    </row>
    <row r="15969" spans="1:4" x14ac:dyDescent="0.25">
      <c r="A15969" s="2">
        <v>37322</v>
      </c>
      <c r="B15969" s="1" t="s">
        <v>16128</v>
      </c>
      <c r="C15969" t="s">
        <v>5</v>
      </c>
      <c r="D15969" t="s">
        <v>6</v>
      </c>
    </row>
    <row r="15970" spans="1:4" x14ac:dyDescent="0.25">
      <c r="A15970" s="2">
        <v>37132</v>
      </c>
      <c r="B15970" s="1" t="s">
        <v>16129</v>
      </c>
      <c r="C15970" t="s">
        <v>5</v>
      </c>
      <c r="D15970" t="s">
        <v>9</v>
      </c>
    </row>
    <row r="15971" spans="1:4" x14ac:dyDescent="0.25">
      <c r="A15971" s="2">
        <v>36999</v>
      </c>
      <c r="B15971" s="1" t="s">
        <v>16130</v>
      </c>
      <c r="C15971" t="s">
        <v>5</v>
      </c>
      <c r="D15971" t="s">
        <v>9</v>
      </c>
    </row>
    <row r="15972" spans="1:4" x14ac:dyDescent="0.25">
      <c r="A15972" s="2">
        <v>37189</v>
      </c>
      <c r="B15972" s="1" t="s">
        <v>16131</v>
      </c>
      <c r="C15972" t="s">
        <v>14</v>
      </c>
      <c r="D15972" t="s">
        <v>9</v>
      </c>
    </row>
    <row r="15973" spans="1:4" x14ac:dyDescent="0.25">
      <c r="A15973" s="2">
        <v>37271</v>
      </c>
      <c r="B15973" s="1" t="s">
        <v>16132</v>
      </c>
      <c r="C15973" t="s">
        <v>5</v>
      </c>
      <c r="D15973" t="s">
        <v>6</v>
      </c>
    </row>
    <row r="15974" spans="1:4" x14ac:dyDescent="0.25">
      <c r="A15974" s="2">
        <v>37134</v>
      </c>
      <c r="B15974" s="1" t="s">
        <v>16133</v>
      </c>
      <c r="C15974" t="s">
        <v>214</v>
      </c>
      <c r="D15974" t="s">
        <v>9</v>
      </c>
    </row>
    <row r="15975" spans="1:4" x14ac:dyDescent="0.25">
      <c r="A15975" s="2">
        <v>37345</v>
      </c>
      <c r="B15975" s="1" t="s">
        <v>16134</v>
      </c>
      <c r="C15975" t="s">
        <v>5</v>
      </c>
      <c r="D15975" t="s">
        <v>6</v>
      </c>
    </row>
    <row r="15976" spans="1:4" x14ac:dyDescent="0.25">
      <c r="A15976" s="2">
        <v>37323</v>
      </c>
      <c r="B15976" s="1" t="s">
        <v>16135</v>
      </c>
      <c r="C15976" t="s">
        <v>14</v>
      </c>
      <c r="D15976" t="s">
        <v>6</v>
      </c>
    </row>
    <row r="15977" spans="1:4" x14ac:dyDescent="0.25">
      <c r="A15977" s="2">
        <v>36965</v>
      </c>
      <c r="B15977" s="1" t="s">
        <v>16136</v>
      </c>
      <c r="C15977" t="s">
        <v>5</v>
      </c>
      <c r="D15977" t="s">
        <v>9</v>
      </c>
    </row>
    <row r="15978" spans="1:4" x14ac:dyDescent="0.25">
      <c r="A15978" s="2">
        <v>36925</v>
      </c>
      <c r="B15978" s="1" t="s">
        <v>16137</v>
      </c>
      <c r="C15978" t="s">
        <v>5</v>
      </c>
      <c r="D15978" t="s">
        <v>6</v>
      </c>
    </row>
    <row r="15979" spans="1:4" x14ac:dyDescent="0.25">
      <c r="A15979" s="2">
        <v>37314</v>
      </c>
      <c r="B15979" s="1" t="s">
        <v>16138</v>
      </c>
      <c r="C15979" t="s">
        <v>5</v>
      </c>
      <c r="D15979" t="s">
        <v>9</v>
      </c>
    </row>
    <row r="15980" spans="1:4" x14ac:dyDescent="0.25">
      <c r="A15980" s="2">
        <v>37208</v>
      </c>
      <c r="B15980" s="1" t="s">
        <v>16139</v>
      </c>
      <c r="C15980" t="s">
        <v>5</v>
      </c>
      <c r="D15980" t="s">
        <v>6</v>
      </c>
    </row>
    <row r="15981" spans="1:4" x14ac:dyDescent="0.25">
      <c r="A15981" s="2">
        <v>36906</v>
      </c>
      <c r="B15981" s="1" t="s">
        <v>16140</v>
      </c>
      <c r="C15981" t="s">
        <v>11</v>
      </c>
      <c r="D15981" t="s">
        <v>6</v>
      </c>
    </row>
    <row r="15982" spans="1:4" x14ac:dyDescent="0.25">
      <c r="A15982" s="2">
        <v>37005</v>
      </c>
      <c r="B15982" s="1" t="s">
        <v>16141</v>
      </c>
      <c r="C15982" t="s">
        <v>47</v>
      </c>
      <c r="D15982" t="s">
        <v>9</v>
      </c>
    </row>
    <row r="15983" spans="1:4" x14ac:dyDescent="0.25">
      <c r="A15983" s="2">
        <v>37479</v>
      </c>
      <c r="B15983" s="1" t="s">
        <v>16142</v>
      </c>
      <c r="C15983" t="s">
        <v>14</v>
      </c>
      <c r="D15983" t="s">
        <v>9</v>
      </c>
    </row>
    <row r="15984" spans="1:4" x14ac:dyDescent="0.25">
      <c r="A15984" s="2">
        <v>37380</v>
      </c>
      <c r="B15984" s="1" t="s">
        <v>16143</v>
      </c>
      <c r="C15984" t="s">
        <v>5</v>
      </c>
      <c r="D15984" t="s">
        <v>9</v>
      </c>
    </row>
    <row r="15985" spans="1:4" x14ac:dyDescent="0.25">
      <c r="A15985" s="2">
        <v>37000</v>
      </c>
      <c r="B15985" s="1" t="s">
        <v>16144</v>
      </c>
      <c r="C15985" t="s">
        <v>14</v>
      </c>
      <c r="D15985" t="s">
        <v>9</v>
      </c>
    </row>
    <row r="15986" spans="1:4" x14ac:dyDescent="0.25">
      <c r="A15986" s="2">
        <v>37286</v>
      </c>
      <c r="B15986" s="1" t="s">
        <v>16145</v>
      </c>
      <c r="C15986" t="s">
        <v>5</v>
      </c>
      <c r="D15986" t="s">
        <v>6</v>
      </c>
    </row>
    <row r="15987" spans="1:4" x14ac:dyDescent="0.25">
      <c r="A15987" s="2">
        <v>37149</v>
      </c>
      <c r="B15987" s="1" t="s">
        <v>16146</v>
      </c>
      <c r="C15987" t="s">
        <v>5</v>
      </c>
      <c r="D15987" t="s">
        <v>6</v>
      </c>
    </row>
    <row r="15988" spans="1:4" x14ac:dyDescent="0.25">
      <c r="A15988" s="2">
        <v>37053</v>
      </c>
      <c r="B15988" s="1" t="s">
        <v>16147</v>
      </c>
      <c r="C15988" t="s">
        <v>5</v>
      </c>
      <c r="D15988" t="s">
        <v>6</v>
      </c>
    </row>
    <row r="15989" spans="1:4" x14ac:dyDescent="0.25">
      <c r="A15989" s="2">
        <v>37089</v>
      </c>
      <c r="B15989" s="1" t="s">
        <v>16148</v>
      </c>
      <c r="C15989" t="s">
        <v>1410</v>
      </c>
      <c r="D15989" t="s">
        <v>6</v>
      </c>
    </row>
    <row r="15990" spans="1:4" x14ac:dyDescent="0.25">
      <c r="A15990" s="2">
        <v>37217</v>
      </c>
      <c r="B15990" s="1" t="s">
        <v>16149</v>
      </c>
      <c r="C15990" t="s">
        <v>5</v>
      </c>
      <c r="D15990" t="s">
        <v>6</v>
      </c>
    </row>
    <row r="15991" spans="1:4" x14ac:dyDescent="0.25">
      <c r="A15991" s="2">
        <v>37135</v>
      </c>
      <c r="B15991" s="1" t="s">
        <v>16150</v>
      </c>
      <c r="C15991" t="s">
        <v>5</v>
      </c>
      <c r="D15991" t="s">
        <v>6</v>
      </c>
    </row>
    <row r="15992" spans="1:4" x14ac:dyDescent="0.25">
      <c r="A15992" s="2">
        <v>37432</v>
      </c>
      <c r="B15992" s="1" t="s">
        <v>16151</v>
      </c>
      <c r="C15992" t="s">
        <v>5</v>
      </c>
      <c r="D15992" t="s">
        <v>6</v>
      </c>
    </row>
    <row r="15993" spans="1:4" x14ac:dyDescent="0.25">
      <c r="A15993" s="2">
        <v>37408</v>
      </c>
      <c r="B15993" s="1" t="s">
        <v>16152</v>
      </c>
      <c r="C15993" t="s">
        <v>5</v>
      </c>
      <c r="D15993" t="s">
        <v>9</v>
      </c>
    </row>
    <row r="15994" spans="1:4" x14ac:dyDescent="0.25">
      <c r="A15994" s="2">
        <v>36966</v>
      </c>
      <c r="B15994" s="1" t="s">
        <v>16153</v>
      </c>
      <c r="C15994" t="s">
        <v>5</v>
      </c>
      <c r="D15994" t="s">
        <v>9</v>
      </c>
    </row>
    <row r="15995" spans="1:4" x14ac:dyDescent="0.25">
      <c r="A15995" s="2">
        <v>37061</v>
      </c>
      <c r="B15995" s="1" t="s">
        <v>16154</v>
      </c>
      <c r="C15995" t="s">
        <v>5</v>
      </c>
      <c r="D15995" t="s">
        <v>9</v>
      </c>
    </row>
    <row r="15996" spans="1:4" x14ac:dyDescent="0.25">
      <c r="A15996" s="2">
        <v>37017</v>
      </c>
      <c r="B15996" s="1" t="s">
        <v>16155</v>
      </c>
      <c r="C15996" t="s">
        <v>5</v>
      </c>
      <c r="D15996" t="s">
        <v>9</v>
      </c>
    </row>
    <row r="15997" spans="1:4" x14ac:dyDescent="0.25">
      <c r="A15997" s="2">
        <v>37047</v>
      </c>
      <c r="B15997" s="1" t="s">
        <v>16156</v>
      </c>
      <c r="C15997" t="s">
        <v>171</v>
      </c>
      <c r="D15997" t="s">
        <v>9</v>
      </c>
    </row>
    <row r="15998" spans="1:4" x14ac:dyDescent="0.25">
      <c r="A15998" s="2">
        <v>37013</v>
      </c>
      <c r="B15998" s="1" t="s">
        <v>16157</v>
      </c>
      <c r="C15998" t="s">
        <v>5</v>
      </c>
      <c r="D15998" t="s">
        <v>6</v>
      </c>
    </row>
    <row r="15999" spans="1:4" x14ac:dyDescent="0.25">
      <c r="A15999" s="2">
        <v>37305</v>
      </c>
      <c r="B15999" s="1" t="s">
        <v>16158</v>
      </c>
      <c r="C15999" t="s">
        <v>5</v>
      </c>
      <c r="D15999" t="s">
        <v>6</v>
      </c>
    </row>
    <row r="16000" spans="1:4" x14ac:dyDescent="0.25">
      <c r="A16000" s="2">
        <v>37237</v>
      </c>
      <c r="B16000" s="1" t="s">
        <v>16159</v>
      </c>
      <c r="C16000" t="s">
        <v>7762</v>
      </c>
      <c r="D16000" t="s">
        <v>6</v>
      </c>
    </row>
    <row r="16001" spans="1:4" x14ac:dyDescent="0.25">
      <c r="A16001" s="2">
        <v>37014</v>
      </c>
      <c r="B16001" s="1" t="s">
        <v>16160</v>
      </c>
      <c r="C16001" t="s">
        <v>5</v>
      </c>
      <c r="D16001" t="s">
        <v>6</v>
      </c>
    </row>
    <row r="16002" spans="1:4" x14ac:dyDescent="0.25">
      <c r="A16002" s="2">
        <v>37175</v>
      </c>
      <c r="B16002" s="1" t="s">
        <v>16161</v>
      </c>
      <c r="C16002" t="s">
        <v>525</v>
      </c>
      <c r="D16002" t="s">
        <v>9</v>
      </c>
    </row>
    <row r="16003" spans="1:4" x14ac:dyDescent="0.25">
      <c r="A16003" s="2">
        <v>37111</v>
      </c>
      <c r="B16003" s="1" t="s">
        <v>16162</v>
      </c>
      <c r="C16003" t="s">
        <v>5</v>
      </c>
      <c r="D16003" t="s">
        <v>9</v>
      </c>
    </row>
    <row r="16004" spans="1:4" x14ac:dyDescent="0.25">
      <c r="A16004" s="2">
        <v>37108</v>
      </c>
      <c r="B16004" s="1" t="s">
        <v>16163</v>
      </c>
      <c r="C16004" t="s">
        <v>5</v>
      </c>
      <c r="D16004" t="s">
        <v>9</v>
      </c>
    </row>
    <row r="16005" spans="1:4" x14ac:dyDescent="0.25">
      <c r="A16005" s="2">
        <v>37034</v>
      </c>
      <c r="B16005" s="1" t="s">
        <v>16164</v>
      </c>
      <c r="C16005" t="s">
        <v>5</v>
      </c>
      <c r="D16005" t="s">
        <v>6</v>
      </c>
    </row>
    <row r="16006" spans="1:4" x14ac:dyDescent="0.25">
      <c r="A16006" s="2">
        <v>37149</v>
      </c>
      <c r="B16006" s="1" t="s">
        <v>16165</v>
      </c>
      <c r="C16006" t="s">
        <v>5</v>
      </c>
      <c r="D16006" t="s">
        <v>6</v>
      </c>
    </row>
    <row r="16007" spans="1:4" x14ac:dyDescent="0.25">
      <c r="A16007" s="2">
        <v>37367</v>
      </c>
      <c r="B16007" s="1" t="s">
        <v>16166</v>
      </c>
      <c r="C16007" t="s">
        <v>5</v>
      </c>
      <c r="D16007" t="s">
        <v>6</v>
      </c>
    </row>
    <row r="16008" spans="1:4" x14ac:dyDescent="0.25">
      <c r="A16008" s="2">
        <v>36936</v>
      </c>
      <c r="B16008" s="1" t="s">
        <v>16167</v>
      </c>
      <c r="C16008" t="s">
        <v>68</v>
      </c>
      <c r="D16008" t="s">
        <v>6</v>
      </c>
    </row>
    <row r="16009" spans="1:4" x14ac:dyDescent="0.25">
      <c r="A16009" s="2">
        <v>37153</v>
      </c>
      <c r="B16009" s="1" t="s">
        <v>16168</v>
      </c>
      <c r="C16009" t="s">
        <v>5</v>
      </c>
      <c r="D16009" t="s">
        <v>6</v>
      </c>
    </row>
    <row r="16010" spans="1:4" x14ac:dyDescent="0.25">
      <c r="A16010" s="2">
        <v>37255</v>
      </c>
      <c r="B16010" s="1" t="s">
        <v>16169</v>
      </c>
      <c r="C16010" t="s">
        <v>319</v>
      </c>
      <c r="D16010" t="s">
        <v>6</v>
      </c>
    </row>
    <row r="16011" spans="1:4" x14ac:dyDescent="0.25">
      <c r="A16011" s="2">
        <v>37004</v>
      </c>
      <c r="B16011" s="1" t="s">
        <v>16170</v>
      </c>
      <c r="C16011" t="s">
        <v>5</v>
      </c>
      <c r="D16011" t="s">
        <v>6</v>
      </c>
    </row>
    <row r="16012" spans="1:4" x14ac:dyDescent="0.25">
      <c r="A16012" s="2">
        <v>37140</v>
      </c>
      <c r="B16012" s="1" t="s">
        <v>16171</v>
      </c>
      <c r="C16012" t="s">
        <v>920</v>
      </c>
      <c r="D16012" t="s">
        <v>6</v>
      </c>
    </row>
    <row r="16013" spans="1:4" x14ac:dyDescent="0.25">
      <c r="A16013" s="2">
        <v>37167</v>
      </c>
      <c r="B16013" s="1" t="s">
        <v>16172</v>
      </c>
      <c r="C16013" t="s">
        <v>5</v>
      </c>
      <c r="D16013" t="s">
        <v>6</v>
      </c>
    </row>
    <row r="16014" spans="1:4" x14ac:dyDescent="0.25">
      <c r="A16014" s="2">
        <v>37303</v>
      </c>
      <c r="B16014" s="1" t="s">
        <v>16173</v>
      </c>
      <c r="C16014" t="s">
        <v>5</v>
      </c>
      <c r="D16014" t="s">
        <v>6</v>
      </c>
    </row>
    <row r="16015" spans="1:4" x14ac:dyDescent="0.25">
      <c r="A16015" s="2">
        <v>37401</v>
      </c>
      <c r="B16015" s="1" t="s">
        <v>16174</v>
      </c>
      <c r="C16015" t="s">
        <v>5</v>
      </c>
      <c r="D16015" t="s">
        <v>6</v>
      </c>
    </row>
    <row r="16016" spans="1:4" x14ac:dyDescent="0.25">
      <c r="A16016" s="2">
        <v>37398</v>
      </c>
      <c r="B16016" s="1" t="s">
        <v>16175</v>
      </c>
      <c r="C16016" t="s">
        <v>5</v>
      </c>
      <c r="D16016" t="s">
        <v>6</v>
      </c>
    </row>
    <row r="16017" spans="1:4" x14ac:dyDescent="0.25">
      <c r="A16017" s="2">
        <v>37358</v>
      </c>
      <c r="B16017" s="1" t="s">
        <v>16176</v>
      </c>
      <c r="C16017" t="s">
        <v>5</v>
      </c>
      <c r="D16017" t="s">
        <v>6</v>
      </c>
    </row>
    <row r="16018" spans="1:4" x14ac:dyDescent="0.25">
      <c r="A16018" s="2">
        <v>37460</v>
      </c>
      <c r="B16018" s="1" t="s">
        <v>16177</v>
      </c>
      <c r="C16018" t="s">
        <v>14</v>
      </c>
      <c r="D16018" t="s">
        <v>6</v>
      </c>
    </row>
    <row r="16019" spans="1:4" x14ac:dyDescent="0.25">
      <c r="A16019" s="2">
        <v>37366</v>
      </c>
      <c r="B16019" s="1" t="s">
        <v>16178</v>
      </c>
      <c r="C16019" t="s">
        <v>14</v>
      </c>
      <c r="D16019" t="s">
        <v>6</v>
      </c>
    </row>
    <row r="16020" spans="1:4" x14ac:dyDescent="0.25">
      <c r="A16020" s="2">
        <v>37323</v>
      </c>
      <c r="B16020" s="1" t="s">
        <v>16179</v>
      </c>
      <c r="C16020" t="s">
        <v>102</v>
      </c>
      <c r="D16020" t="s">
        <v>9</v>
      </c>
    </row>
    <row r="16021" spans="1:4" x14ac:dyDescent="0.25">
      <c r="A16021" s="2">
        <v>37295</v>
      </c>
      <c r="B16021" s="1" t="s">
        <v>16180</v>
      </c>
      <c r="C16021" t="s">
        <v>14</v>
      </c>
      <c r="D16021" t="s">
        <v>6</v>
      </c>
    </row>
    <row r="16022" spans="1:4" x14ac:dyDescent="0.25">
      <c r="A16022" s="2">
        <v>37246</v>
      </c>
      <c r="B16022" s="1" t="s">
        <v>16181</v>
      </c>
      <c r="C16022" t="s">
        <v>102</v>
      </c>
      <c r="D16022" t="s">
        <v>9</v>
      </c>
    </row>
    <row r="16023" spans="1:4" x14ac:dyDescent="0.25">
      <c r="A16023" s="2">
        <v>37355</v>
      </c>
      <c r="B16023" s="1" t="s">
        <v>16182</v>
      </c>
      <c r="C16023" t="s">
        <v>5</v>
      </c>
      <c r="D16023" t="s">
        <v>9</v>
      </c>
    </row>
    <row r="16024" spans="1:4" x14ac:dyDescent="0.25">
      <c r="A16024" s="2">
        <v>37146</v>
      </c>
      <c r="B16024" s="1" t="s">
        <v>16183</v>
      </c>
      <c r="C16024" t="s">
        <v>233</v>
      </c>
      <c r="D16024" t="s">
        <v>6</v>
      </c>
    </row>
    <row r="16025" spans="1:4" x14ac:dyDescent="0.25">
      <c r="A16025" s="2">
        <v>37421</v>
      </c>
      <c r="B16025" s="1" t="s">
        <v>16184</v>
      </c>
      <c r="C16025" t="s">
        <v>5</v>
      </c>
      <c r="D16025" t="s">
        <v>6</v>
      </c>
    </row>
    <row r="16026" spans="1:4" x14ac:dyDescent="0.25">
      <c r="A16026" s="2">
        <v>37020</v>
      </c>
      <c r="B16026" s="1" t="s">
        <v>16185</v>
      </c>
      <c r="C16026" t="s">
        <v>233</v>
      </c>
      <c r="D16026" t="s">
        <v>6</v>
      </c>
    </row>
    <row r="16027" spans="1:4" x14ac:dyDescent="0.25">
      <c r="A16027" s="2">
        <v>37310</v>
      </c>
      <c r="B16027" s="1" t="s">
        <v>16186</v>
      </c>
      <c r="C16027" t="s">
        <v>5</v>
      </c>
      <c r="D16027" t="s">
        <v>6</v>
      </c>
    </row>
    <row r="16028" spans="1:4" x14ac:dyDescent="0.25">
      <c r="A16028" s="2">
        <v>37319</v>
      </c>
      <c r="B16028" s="1" t="s">
        <v>16187</v>
      </c>
      <c r="C16028" t="s">
        <v>47</v>
      </c>
      <c r="D16028" t="s">
        <v>9</v>
      </c>
    </row>
    <row r="16029" spans="1:4" x14ac:dyDescent="0.25">
      <c r="A16029" s="2">
        <v>37079</v>
      </c>
      <c r="B16029" s="1" t="s">
        <v>16188</v>
      </c>
      <c r="C16029" t="s">
        <v>917</v>
      </c>
      <c r="D16029" t="s">
        <v>6</v>
      </c>
    </row>
    <row r="16030" spans="1:4" x14ac:dyDescent="0.25">
      <c r="A16030" s="2">
        <v>36910</v>
      </c>
      <c r="B16030" s="1" t="s">
        <v>16189</v>
      </c>
      <c r="C16030" t="s">
        <v>5</v>
      </c>
      <c r="D16030" t="s">
        <v>6</v>
      </c>
    </row>
    <row r="16031" spans="1:4" x14ac:dyDescent="0.25">
      <c r="A16031" s="2">
        <v>37251</v>
      </c>
      <c r="B16031" s="1" t="s">
        <v>16190</v>
      </c>
      <c r="C16031" t="s">
        <v>5</v>
      </c>
      <c r="D16031" t="s">
        <v>6</v>
      </c>
    </row>
    <row r="16032" spans="1:4" x14ac:dyDescent="0.25">
      <c r="A16032" s="2">
        <v>37363</v>
      </c>
      <c r="B16032" s="1" t="s">
        <v>16191</v>
      </c>
      <c r="C16032" t="s">
        <v>4765</v>
      </c>
      <c r="D16032" t="s">
        <v>6</v>
      </c>
    </row>
    <row r="16033" spans="1:4" x14ac:dyDescent="0.25">
      <c r="A16033" s="2">
        <v>36903</v>
      </c>
      <c r="B16033" s="1" t="s">
        <v>16192</v>
      </c>
      <c r="C16033" t="s">
        <v>433</v>
      </c>
      <c r="D16033" t="s">
        <v>6</v>
      </c>
    </row>
    <row r="16034" spans="1:4" x14ac:dyDescent="0.25">
      <c r="A16034" s="2">
        <v>37069</v>
      </c>
      <c r="B16034" s="1" t="s">
        <v>16193</v>
      </c>
      <c r="C16034" t="s">
        <v>433</v>
      </c>
      <c r="D16034" t="s">
        <v>6</v>
      </c>
    </row>
    <row r="16035" spans="1:4" x14ac:dyDescent="0.25">
      <c r="A16035" s="2">
        <v>37161</v>
      </c>
      <c r="B16035" s="1" t="s">
        <v>16194</v>
      </c>
      <c r="C16035" t="s">
        <v>5</v>
      </c>
      <c r="D16035" t="s">
        <v>6</v>
      </c>
    </row>
    <row r="16036" spans="1:4" x14ac:dyDescent="0.25">
      <c r="A16036" s="2">
        <v>37341</v>
      </c>
      <c r="B16036" s="1" t="s">
        <v>16195</v>
      </c>
      <c r="C16036" t="s">
        <v>5</v>
      </c>
      <c r="D16036" t="s">
        <v>9</v>
      </c>
    </row>
    <row r="16037" spans="1:4" x14ac:dyDescent="0.25">
      <c r="A16037" s="2">
        <v>36992</v>
      </c>
      <c r="B16037" s="1" t="s">
        <v>16196</v>
      </c>
      <c r="C16037" t="s">
        <v>5</v>
      </c>
      <c r="D16037" t="s">
        <v>9</v>
      </c>
    </row>
    <row r="16038" spans="1:4" x14ac:dyDescent="0.25">
      <c r="A16038" s="2">
        <v>37184</v>
      </c>
      <c r="B16038" s="1" t="s">
        <v>16197</v>
      </c>
      <c r="C16038" t="s">
        <v>5</v>
      </c>
      <c r="D16038" t="s">
        <v>6</v>
      </c>
    </row>
    <row r="16039" spans="1:4" x14ac:dyDescent="0.25">
      <c r="A16039" s="2">
        <v>37436</v>
      </c>
      <c r="B16039" s="1" t="s">
        <v>16198</v>
      </c>
      <c r="C16039" t="s">
        <v>5</v>
      </c>
      <c r="D16039" t="s">
        <v>6</v>
      </c>
    </row>
    <row r="16040" spans="1:4" x14ac:dyDescent="0.25">
      <c r="A16040" s="2">
        <v>37222</v>
      </c>
      <c r="B16040" s="1" t="s">
        <v>16199</v>
      </c>
      <c r="C16040" t="s">
        <v>68</v>
      </c>
      <c r="D16040" t="s">
        <v>6</v>
      </c>
    </row>
    <row r="16041" spans="1:4" x14ac:dyDescent="0.25">
      <c r="A16041" s="2">
        <v>37374</v>
      </c>
      <c r="B16041" s="1" t="s">
        <v>16200</v>
      </c>
      <c r="C16041" t="s">
        <v>14</v>
      </c>
      <c r="D16041" t="s">
        <v>6</v>
      </c>
    </row>
    <row r="16042" spans="1:4" x14ac:dyDescent="0.25">
      <c r="A16042" s="2">
        <v>37202</v>
      </c>
      <c r="B16042" s="1" t="s">
        <v>16201</v>
      </c>
      <c r="C16042" t="s">
        <v>5</v>
      </c>
      <c r="D16042" t="s">
        <v>6</v>
      </c>
    </row>
    <row r="16043" spans="1:4" x14ac:dyDescent="0.25">
      <c r="A16043" s="2">
        <v>37407</v>
      </c>
      <c r="B16043" s="1" t="s">
        <v>16202</v>
      </c>
      <c r="C16043" t="s">
        <v>5</v>
      </c>
      <c r="D16043" t="s">
        <v>9</v>
      </c>
    </row>
    <row r="16044" spans="1:4" x14ac:dyDescent="0.25">
      <c r="A16044" s="2">
        <v>37085</v>
      </c>
      <c r="B16044" s="1" t="s">
        <v>16203</v>
      </c>
      <c r="C16044" t="s">
        <v>5</v>
      </c>
      <c r="D16044" t="s">
        <v>9</v>
      </c>
    </row>
    <row r="16045" spans="1:4" x14ac:dyDescent="0.25">
      <c r="A16045" s="2">
        <v>37237</v>
      </c>
      <c r="B16045" s="1" t="s">
        <v>16204</v>
      </c>
      <c r="C16045" t="s">
        <v>5</v>
      </c>
      <c r="D16045" t="s">
        <v>9</v>
      </c>
    </row>
    <row r="16046" spans="1:4" x14ac:dyDescent="0.25">
      <c r="A16046" s="2">
        <v>36900</v>
      </c>
      <c r="B16046" s="1" t="s">
        <v>16205</v>
      </c>
      <c r="C16046" t="s">
        <v>11</v>
      </c>
      <c r="D16046" t="s">
        <v>6</v>
      </c>
    </row>
    <row r="16047" spans="1:4" x14ac:dyDescent="0.25">
      <c r="A16047" s="2">
        <v>37258</v>
      </c>
      <c r="B16047" s="1" t="s">
        <v>16206</v>
      </c>
      <c r="C16047" t="s">
        <v>11</v>
      </c>
      <c r="D16047" t="s">
        <v>6</v>
      </c>
    </row>
    <row r="16048" spans="1:4" x14ac:dyDescent="0.25">
      <c r="A16048" s="2">
        <v>37123</v>
      </c>
      <c r="B16048" s="1" t="s">
        <v>16207</v>
      </c>
      <c r="C16048" t="s">
        <v>5</v>
      </c>
      <c r="D16048" t="s">
        <v>6</v>
      </c>
    </row>
    <row r="16049" spans="1:4" x14ac:dyDescent="0.25">
      <c r="A16049" s="2">
        <v>37336</v>
      </c>
      <c r="B16049" s="1" t="s">
        <v>16208</v>
      </c>
      <c r="C16049" t="s">
        <v>14</v>
      </c>
      <c r="D16049" t="s">
        <v>6</v>
      </c>
    </row>
    <row r="16050" spans="1:4" x14ac:dyDescent="0.25">
      <c r="A16050" s="2">
        <v>37113</v>
      </c>
      <c r="B16050" s="1" t="s">
        <v>16209</v>
      </c>
      <c r="C16050" t="s">
        <v>5</v>
      </c>
      <c r="D16050" t="s">
        <v>6</v>
      </c>
    </row>
    <row r="16051" spans="1:4" x14ac:dyDescent="0.25">
      <c r="A16051" s="2">
        <v>36956</v>
      </c>
      <c r="B16051" s="1" t="s">
        <v>16210</v>
      </c>
      <c r="C16051" t="s">
        <v>39</v>
      </c>
      <c r="D16051" t="s">
        <v>6</v>
      </c>
    </row>
    <row r="16052" spans="1:4" x14ac:dyDescent="0.25">
      <c r="A16052" s="2">
        <v>37162</v>
      </c>
      <c r="B16052" s="1" t="s">
        <v>16211</v>
      </c>
      <c r="C16052" t="s">
        <v>39</v>
      </c>
      <c r="D16052" t="s">
        <v>6</v>
      </c>
    </row>
    <row r="16053" spans="1:4" x14ac:dyDescent="0.25">
      <c r="A16053" s="2">
        <v>37236</v>
      </c>
      <c r="B16053" s="1" t="s">
        <v>16212</v>
      </c>
      <c r="C16053" t="s">
        <v>5</v>
      </c>
      <c r="D16053" t="s">
        <v>6</v>
      </c>
    </row>
    <row r="16054" spans="1:4" x14ac:dyDescent="0.25">
      <c r="A16054" s="2">
        <v>37142</v>
      </c>
      <c r="B16054" s="1" t="s">
        <v>16213</v>
      </c>
      <c r="C16054" t="s">
        <v>5</v>
      </c>
      <c r="D16054" t="s">
        <v>6</v>
      </c>
    </row>
    <row r="16055" spans="1:4" x14ac:dyDescent="0.25">
      <c r="A16055" s="2">
        <v>37352</v>
      </c>
      <c r="B16055" s="1" t="s">
        <v>16214</v>
      </c>
      <c r="C16055" t="s">
        <v>47</v>
      </c>
      <c r="D16055" t="s">
        <v>6</v>
      </c>
    </row>
    <row r="16056" spans="1:4" x14ac:dyDescent="0.25">
      <c r="A16056" s="2">
        <v>37382</v>
      </c>
      <c r="B16056" s="1" t="s">
        <v>16215</v>
      </c>
      <c r="C16056" t="s">
        <v>47</v>
      </c>
      <c r="D16056" t="s">
        <v>9</v>
      </c>
    </row>
    <row r="16057" spans="1:4" x14ac:dyDescent="0.25">
      <c r="A16057" s="2">
        <v>37479</v>
      </c>
      <c r="B16057" s="1" t="s">
        <v>16216</v>
      </c>
      <c r="C16057" t="s">
        <v>93</v>
      </c>
      <c r="D16057" t="s">
        <v>9</v>
      </c>
    </row>
    <row r="16058" spans="1:4" x14ac:dyDescent="0.25">
      <c r="A16058" s="2">
        <v>37135</v>
      </c>
      <c r="B16058" s="1" t="s">
        <v>16217</v>
      </c>
      <c r="C16058" t="s">
        <v>5</v>
      </c>
      <c r="D16058" t="s">
        <v>9</v>
      </c>
    </row>
    <row r="16059" spans="1:4" x14ac:dyDescent="0.25">
      <c r="A16059" s="2">
        <v>37013</v>
      </c>
      <c r="B16059" s="1" t="s">
        <v>16218</v>
      </c>
      <c r="C16059" t="s">
        <v>5</v>
      </c>
      <c r="D16059" t="s">
        <v>6</v>
      </c>
    </row>
    <row r="16060" spans="1:4" x14ac:dyDescent="0.25">
      <c r="A16060" s="2">
        <v>37144</v>
      </c>
      <c r="B16060" s="1" t="s">
        <v>16219</v>
      </c>
      <c r="C16060" t="s">
        <v>5</v>
      </c>
      <c r="D16060" t="s">
        <v>6</v>
      </c>
    </row>
    <row r="16061" spans="1:4" x14ac:dyDescent="0.25">
      <c r="A16061" s="2">
        <v>37356</v>
      </c>
      <c r="B16061" s="1" t="s">
        <v>16220</v>
      </c>
      <c r="C16061" t="s">
        <v>5</v>
      </c>
      <c r="D16061" t="s">
        <v>6</v>
      </c>
    </row>
    <row r="16062" spans="1:4" x14ac:dyDescent="0.25">
      <c r="A16062" s="2">
        <v>37383</v>
      </c>
      <c r="B16062" s="1" t="s">
        <v>16221</v>
      </c>
      <c r="C16062" t="s">
        <v>5</v>
      </c>
      <c r="D16062" t="s">
        <v>6</v>
      </c>
    </row>
    <row r="16063" spans="1:4" x14ac:dyDescent="0.25">
      <c r="A16063" s="2">
        <v>37362</v>
      </c>
      <c r="B16063" s="1" t="s">
        <v>16222</v>
      </c>
      <c r="C16063" t="s">
        <v>11</v>
      </c>
      <c r="D16063" t="s">
        <v>6</v>
      </c>
    </row>
    <row r="16064" spans="1:4" x14ac:dyDescent="0.25">
      <c r="A16064" s="2">
        <v>37162</v>
      </c>
      <c r="B16064" s="1" t="s">
        <v>16223</v>
      </c>
      <c r="C16064" t="s">
        <v>5</v>
      </c>
      <c r="D16064" t="s">
        <v>6</v>
      </c>
    </row>
    <row r="16065" spans="1:4" x14ac:dyDescent="0.25">
      <c r="A16065" s="2">
        <v>37471</v>
      </c>
      <c r="B16065" s="1" t="s">
        <v>16224</v>
      </c>
      <c r="C16065" t="s">
        <v>47</v>
      </c>
      <c r="D16065" t="s">
        <v>6</v>
      </c>
    </row>
    <row r="16066" spans="1:4" x14ac:dyDescent="0.25">
      <c r="A16066" s="2">
        <v>37224</v>
      </c>
      <c r="B16066" s="1" t="s">
        <v>16225</v>
      </c>
      <c r="C16066" t="s">
        <v>5</v>
      </c>
      <c r="D16066" t="s">
        <v>6</v>
      </c>
    </row>
    <row r="16067" spans="1:4" x14ac:dyDescent="0.25">
      <c r="A16067" s="2">
        <v>37200</v>
      </c>
      <c r="B16067" s="1" t="s">
        <v>16226</v>
      </c>
      <c r="C16067" t="s">
        <v>5</v>
      </c>
      <c r="D16067" t="s">
        <v>6</v>
      </c>
    </row>
    <row r="16068" spans="1:4" x14ac:dyDescent="0.25">
      <c r="A16068" s="2">
        <v>37410</v>
      </c>
      <c r="B16068" s="1" t="s">
        <v>16227</v>
      </c>
      <c r="C16068" t="s">
        <v>5</v>
      </c>
      <c r="D16068" t="s">
        <v>9</v>
      </c>
    </row>
    <row r="16069" spans="1:4" x14ac:dyDescent="0.25">
      <c r="A16069" s="2">
        <v>37203</v>
      </c>
      <c r="B16069" s="1" t="s">
        <v>16228</v>
      </c>
      <c r="C16069" t="s">
        <v>5</v>
      </c>
      <c r="D16069" t="s">
        <v>9</v>
      </c>
    </row>
    <row r="16070" spans="1:4" x14ac:dyDescent="0.25">
      <c r="A16070" s="2">
        <v>37097</v>
      </c>
      <c r="B16070" s="1" t="s">
        <v>16229</v>
      </c>
      <c r="C16070" t="s">
        <v>5</v>
      </c>
      <c r="D16070" t="s">
        <v>9</v>
      </c>
    </row>
    <row r="16071" spans="1:4" x14ac:dyDescent="0.25">
      <c r="A16071" s="2">
        <v>37022</v>
      </c>
      <c r="B16071" s="1" t="s">
        <v>16230</v>
      </c>
      <c r="C16071" t="s">
        <v>11</v>
      </c>
      <c r="D16071" t="s">
        <v>9</v>
      </c>
    </row>
    <row r="16072" spans="1:4" x14ac:dyDescent="0.25">
      <c r="A16072" s="2">
        <v>37180</v>
      </c>
      <c r="B16072" s="1" t="s">
        <v>16231</v>
      </c>
      <c r="C16072" t="s">
        <v>5</v>
      </c>
      <c r="D16072" t="s">
        <v>6</v>
      </c>
    </row>
    <row r="16073" spans="1:4" x14ac:dyDescent="0.25">
      <c r="A16073" s="2">
        <v>37203</v>
      </c>
      <c r="B16073" s="1" t="s">
        <v>16232</v>
      </c>
      <c r="C16073" t="s">
        <v>5</v>
      </c>
      <c r="D16073" t="s">
        <v>6</v>
      </c>
    </row>
    <row r="16074" spans="1:4" x14ac:dyDescent="0.25">
      <c r="A16074" s="2">
        <v>37072</v>
      </c>
      <c r="B16074" s="1" t="s">
        <v>16233</v>
      </c>
      <c r="C16074" t="s">
        <v>855</v>
      </c>
      <c r="D16074" t="s">
        <v>6</v>
      </c>
    </row>
    <row r="16075" spans="1:4" x14ac:dyDescent="0.25">
      <c r="A16075" s="2">
        <v>36943</v>
      </c>
      <c r="B16075" s="1" t="s">
        <v>16234</v>
      </c>
      <c r="C16075" t="s">
        <v>5</v>
      </c>
      <c r="D16075" t="s">
        <v>6</v>
      </c>
    </row>
    <row r="16076" spans="1:4" x14ac:dyDescent="0.25">
      <c r="A16076" s="2">
        <v>36963</v>
      </c>
      <c r="B16076" s="1" t="s">
        <v>16235</v>
      </c>
      <c r="C16076" t="s">
        <v>5</v>
      </c>
      <c r="D16076" t="s">
        <v>6</v>
      </c>
    </row>
    <row r="16077" spans="1:4" x14ac:dyDescent="0.25">
      <c r="A16077" s="2">
        <v>36973</v>
      </c>
      <c r="B16077" s="1" t="s">
        <v>16236</v>
      </c>
      <c r="C16077" t="s">
        <v>5</v>
      </c>
      <c r="D16077" t="s">
        <v>9</v>
      </c>
    </row>
    <row r="16078" spans="1:4" x14ac:dyDescent="0.25">
      <c r="A16078" s="2">
        <v>37219</v>
      </c>
      <c r="B16078" s="1" t="s">
        <v>16237</v>
      </c>
      <c r="C16078" t="s">
        <v>5</v>
      </c>
      <c r="D16078" t="s">
        <v>9</v>
      </c>
    </row>
    <row r="16079" spans="1:4" x14ac:dyDescent="0.25">
      <c r="A16079" s="2">
        <v>37288</v>
      </c>
      <c r="B16079" s="1" t="s">
        <v>16238</v>
      </c>
      <c r="C16079" t="s">
        <v>5</v>
      </c>
      <c r="D16079" t="s">
        <v>9</v>
      </c>
    </row>
    <row r="16080" spans="1:4" x14ac:dyDescent="0.25">
      <c r="A16080" s="2">
        <v>37208</v>
      </c>
      <c r="B16080" s="1" t="s">
        <v>16239</v>
      </c>
      <c r="C16080" t="s">
        <v>5</v>
      </c>
      <c r="D16080" t="s">
        <v>6</v>
      </c>
    </row>
    <row r="16081" spans="1:4" x14ac:dyDescent="0.25">
      <c r="A16081" s="2">
        <v>37013</v>
      </c>
      <c r="B16081" s="1" t="s">
        <v>16240</v>
      </c>
      <c r="C16081" t="s">
        <v>5</v>
      </c>
      <c r="D16081" t="s">
        <v>6</v>
      </c>
    </row>
    <row r="16082" spans="1:4" x14ac:dyDescent="0.25">
      <c r="A16082" s="2">
        <v>37299</v>
      </c>
      <c r="B16082" s="1" t="s">
        <v>16241</v>
      </c>
      <c r="C16082" t="s">
        <v>5</v>
      </c>
      <c r="D16082" t="s">
        <v>6</v>
      </c>
    </row>
    <row r="16083" spans="1:4" x14ac:dyDescent="0.25">
      <c r="A16083" s="2">
        <v>37091</v>
      </c>
      <c r="B16083" s="1" t="s">
        <v>16242</v>
      </c>
      <c r="C16083" t="s">
        <v>5</v>
      </c>
      <c r="D16083" t="s">
        <v>6</v>
      </c>
    </row>
    <row r="16084" spans="1:4" x14ac:dyDescent="0.25">
      <c r="A16084" s="2">
        <v>37441</v>
      </c>
      <c r="B16084" s="1" t="s">
        <v>16243</v>
      </c>
      <c r="C16084" t="s">
        <v>5</v>
      </c>
      <c r="D16084" t="s">
        <v>6</v>
      </c>
    </row>
    <row r="16085" spans="1:4" x14ac:dyDescent="0.25">
      <c r="A16085" s="2">
        <v>36899</v>
      </c>
      <c r="B16085" s="1" t="s">
        <v>16244</v>
      </c>
      <c r="C16085" t="s">
        <v>433</v>
      </c>
      <c r="D16085" t="s">
        <v>9</v>
      </c>
    </row>
    <row r="16086" spans="1:4" x14ac:dyDescent="0.25">
      <c r="A16086" s="2">
        <v>37170</v>
      </c>
      <c r="B16086" s="1" t="s">
        <v>16245</v>
      </c>
      <c r="C16086" t="s">
        <v>223</v>
      </c>
      <c r="D16086" t="s">
        <v>6</v>
      </c>
    </row>
    <row r="16087" spans="1:4" x14ac:dyDescent="0.25">
      <c r="A16087" s="2">
        <v>37368</v>
      </c>
      <c r="B16087" s="1" t="s">
        <v>16246</v>
      </c>
      <c r="C16087" t="s">
        <v>5</v>
      </c>
      <c r="D16087" t="s">
        <v>6</v>
      </c>
    </row>
    <row r="16088" spans="1:4" x14ac:dyDescent="0.25">
      <c r="A16088" s="2">
        <v>36899</v>
      </c>
      <c r="B16088" s="1" t="s">
        <v>16247</v>
      </c>
      <c r="C16088" t="s">
        <v>5</v>
      </c>
      <c r="D16088" t="s">
        <v>9</v>
      </c>
    </row>
    <row r="16089" spans="1:4" x14ac:dyDescent="0.25">
      <c r="A16089" s="2">
        <v>37475</v>
      </c>
      <c r="B16089" s="1" t="s">
        <v>16248</v>
      </c>
      <c r="C16089" t="s">
        <v>53</v>
      </c>
      <c r="D16089" t="s">
        <v>9</v>
      </c>
    </row>
    <row r="16090" spans="1:4" x14ac:dyDescent="0.25">
      <c r="A16090" s="2">
        <v>37322</v>
      </c>
      <c r="B16090" s="1" t="s">
        <v>16249</v>
      </c>
      <c r="C16090" t="s">
        <v>11</v>
      </c>
      <c r="D16090" t="s">
        <v>6</v>
      </c>
    </row>
    <row r="16091" spans="1:4" x14ac:dyDescent="0.25">
      <c r="A16091" s="2">
        <v>37260</v>
      </c>
      <c r="B16091" s="1" t="s">
        <v>16250</v>
      </c>
      <c r="C16091" t="s">
        <v>5</v>
      </c>
      <c r="D16091" t="s">
        <v>9</v>
      </c>
    </row>
    <row r="16092" spans="1:4" x14ac:dyDescent="0.25">
      <c r="A16092" s="2">
        <v>37459</v>
      </c>
      <c r="B16092" s="1" t="s">
        <v>16251</v>
      </c>
      <c r="C16092" t="s">
        <v>171</v>
      </c>
      <c r="D16092" t="s">
        <v>6</v>
      </c>
    </row>
    <row r="16093" spans="1:4" x14ac:dyDescent="0.25">
      <c r="A16093" s="2">
        <v>37335</v>
      </c>
      <c r="B16093" s="1" t="s">
        <v>16252</v>
      </c>
      <c r="C16093" t="s">
        <v>5</v>
      </c>
      <c r="D16093" t="s">
        <v>9</v>
      </c>
    </row>
    <row r="16094" spans="1:4" x14ac:dyDescent="0.25">
      <c r="A16094" s="2">
        <v>36958</v>
      </c>
      <c r="B16094" s="1" t="s">
        <v>16253</v>
      </c>
      <c r="C16094" t="s">
        <v>1655</v>
      </c>
      <c r="D16094" t="s">
        <v>9</v>
      </c>
    </row>
    <row r="16095" spans="1:4" x14ac:dyDescent="0.25">
      <c r="A16095" s="2">
        <v>37305</v>
      </c>
      <c r="B16095" s="1" t="s">
        <v>16254</v>
      </c>
      <c r="C16095" t="s">
        <v>16255</v>
      </c>
      <c r="D16095" t="s">
        <v>9</v>
      </c>
    </row>
    <row r="16096" spans="1:4" x14ac:dyDescent="0.25">
      <c r="A16096" s="2">
        <v>37256</v>
      </c>
      <c r="B16096" s="1" t="s">
        <v>16256</v>
      </c>
      <c r="C16096" t="s">
        <v>5</v>
      </c>
      <c r="D16096" t="s">
        <v>9</v>
      </c>
    </row>
    <row r="16097" spans="1:4" x14ac:dyDescent="0.25">
      <c r="A16097" s="2">
        <v>37045</v>
      </c>
      <c r="B16097" s="1" t="s">
        <v>16257</v>
      </c>
      <c r="C16097" t="s">
        <v>233</v>
      </c>
      <c r="D16097" t="s">
        <v>6</v>
      </c>
    </row>
    <row r="16098" spans="1:4" x14ac:dyDescent="0.25">
      <c r="A16098" s="2">
        <v>37077</v>
      </c>
      <c r="B16098" s="1" t="s">
        <v>16258</v>
      </c>
      <c r="C16098" t="s">
        <v>102</v>
      </c>
      <c r="D16098" t="s">
        <v>9</v>
      </c>
    </row>
    <row r="16099" spans="1:4" x14ac:dyDescent="0.25">
      <c r="A16099" s="2">
        <v>37269</v>
      </c>
      <c r="B16099" s="1" t="s">
        <v>16259</v>
      </c>
      <c r="C16099" t="s">
        <v>5</v>
      </c>
      <c r="D16099" t="s">
        <v>9</v>
      </c>
    </row>
    <row r="16100" spans="1:4" x14ac:dyDescent="0.25">
      <c r="A16100" s="2">
        <v>36945</v>
      </c>
      <c r="B16100" s="1" t="s">
        <v>16260</v>
      </c>
      <c r="C16100" t="s">
        <v>5</v>
      </c>
      <c r="D16100" t="s">
        <v>6</v>
      </c>
    </row>
    <row r="16101" spans="1:4" x14ac:dyDescent="0.25">
      <c r="A16101" s="2">
        <v>37318</v>
      </c>
      <c r="B16101" s="1" t="s">
        <v>16261</v>
      </c>
      <c r="C16101" t="s">
        <v>5</v>
      </c>
      <c r="D16101" t="s">
        <v>6</v>
      </c>
    </row>
    <row r="16102" spans="1:4" x14ac:dyDescent="0.25">
      <c r="A16102" s="2">
        <v>37024</v>
      </c>
      <c r="B16102" s="1" t="s">
        <v>16262</v>
      </c>
      <c r="C16102" t="s">
        <v>14</v>
      </c>
      <c r="D16102" t="s">
        <v>6</v>
      </c>
    </row>
    <row r="16103" spans="1:4" x14ac:dyDescent="0.25">
      <c r="A16103" s="2">
        <v>37197</v>
      </c>
      <c r="B16103" s="1" t="s">
        <v>16263</v>
      </c>
      <c r="C16103" t="s">
        <v>5</v>
      </c>
      <c r="D16103" t="s">
        <v>6</v>
      </c>
    </row>
    <row r="16104" spans="1:4" x14ac:dyDescent="0.25">
      <c r="A16104" s="2">
        <v>37329</v>
      </c>
      <c r="B16104" s="1" t="s">
        <v>16264</v>
      </c>
      <c r="C16104" t="s">
        <v>347</v>
      </c>
      <c r="D16104" t="s">
        <v>9</v>
      </c>
    </row>
    <row r="16105" spans="1:4" x14ac:dyDescent="0.25">
      <c r="A16105" s="2">
        <v>36961</v>
      </c>
      <c r="B16105" s="1" t="s">
        <v>16265</v>
      </c>
      <c r="C16105" t="s">
        <v>5</v>
      </c>
      <c r="D16105" t="s">
        <v>9</v>
      </c>
    </row>
    <row r="16106" spans="1:4" x14ac:dyDescent="0.25">
      <c r="A16106" s="2">
        <v>37373</v>
      </c>
      <c r="B16106" s="1" t="s">
        <v>16266</v>
      </c>
      <c r="C16106" t="s">
        <v>223</v>
      </c>
      <c r="D16106" t="s">
        <v>9</v>
      </c>
    </row>
    <row r="16107" spans="1:4" x14ac:dyDescent="0.25">
      <c r="A16107" s="2">
        <v>36925</v>
      </c>
      <c r="B16107" s="1" t="s">
        <v>16267</v>
      </c>
      <c r="C16107" t="s">
        <v>14</v>
      </c>
      <c r="D16107" t="s">
        <v>9</v>
      </c>
    </row>
    <row r="16108" spans="1:4" x14ac:dyDescent="0.25">
      <c r="A16108" s="2">
        <v>37225</v>
      </c>
      <c r="B16108" s="1" t="s">
        <v>16268</v>
      </c>
      <c r="C16108" t="s">
        <v>39</v>
      </c>
      <c r="D16108" t="s">
        <v>6</v>
      </c>
    </row>
    <row r="16109" spans="1:4" x14ac:dyDescent="0.25">
      <c r="A16109" s="2">
        <v>37254</v>
      </c>
      <c r="B16109" s="1" t="s">
        <v>16269</v>
      </c>
      <c r="C16109" t="s">
        <v>53</v>
      </c>
      <c r="D16109" t="s">
        <v>6</v>
      </c>
    </row>
    <row r="16110" spans="1:4" x14ac:dyDescent="0.25">
      <c r="A16110" s="2">
        <v>37254</v>
      </c>
      <c r="B16110" s="1" t="s">
        <v>16270</v>
      </c>
      <c r="C16110" t="s">
        <v>5</v>
      </c>
      <c r="D16110" t="s">
        <v>6</v>
      </c>
    </row>
    <row r="16111" spans="1:4" x14ac:dyDescent="0.25">
      <c r="A16111" s="2">
        <v>37257</v>
      </c>
      <c r="B16111" s="1" t="s">
        <v>16271</v>
      </c>
      <c r="C16111" t="s">
        <v>5</v>
      </c>
      <c r="D16111" t="s">
        <v>9</v>
      </c>
    </row>
    <row r="16112" spans="1:4" x14ac:dyDescent="0.25">
      <c r="A16112" s="2">
        <v>37012</v>
      </c>
      <c r="B16112" s="1" t="s">
        <v>16272</v>
      </c>
      <c r="C16112" t="s">
        <v>5</v>
      </c>
      <c r="D16112" t="s">
        <v>6</v>
      </c>
    </row>
    <row r="16113" spans="1:4" x14ac:dyDescent="0.25">
      <c r="A16113" s="2">
        <v>37098</v>
      </c>
      <c r="B16113" s="1" t="s">
        <v>16273</v>
      </c>
      <c r="C16113" t="s">
        <v>14</v>
      </c>
      <c r="D16113" t="s">
        <v>6</v>
      </c>
    </row>
    <row r="16114" spans="1:4" x14ac:dyDescent="0.25">
      <c r="A16114" s="2">
        <v>37410</v>
      </c>
      <c r="B16114" s="1" t="s">
        <v>16274</v>
      </c>
      <c r="C16114" t="s">
        <v>5</v>
      </c>
      <c r="D16114" t="s">
        <v>6</v>
      </c>
    </row>
    <row r="16115" spans="1:4" x14ac:dyDescent="0.25">
      <c r="A16115" s="2">
        <v>36943</v>
      </c>
      <c r="B16115" s="1" t="s">
        <v>16275</v>
      </c>
      <c r="C16115" t="s">
        <v>5</v>
      </c>
      <c r="D16115" t="s">
        <v>6</v>
      </c>
    </row>
    <row r="16116" spans="1:4" x14ac:dyDescent="0.25">
      <c r="A16116" s="2">
        <v>37334</v>
      </c>
      <c r="B16116" s="1" t="s">
        <v>16276</v>
      </c>
      <c r="C16116" t="s">
        <v>5</v>
      </c>
      <c r="D16116" t="s">
        <v>9</v>
      </c>
    </row>
    <row r="16117" spans="1:4" x14ac:dyDescent="0.25">
      <c r="A16117" s="2">
        <v>37010</v>
      </c>
      <c r="B16117" s="1" t="s">
        <v>16277</v>
      </c>
      <c r="C16117" t="s">
        <v>5</v>
      </c>
      <c r="D16117" t="s">
        <v>9</v>
      </c>
    </row>
    <row r="16118" spans="1:4" x14ac:dyDescent="0.25">
      <c r="A16118" s="2">
        <v>37194</v>
      </c>
      <c r="B16118" s="1" t="s">
        <v>16278</v>
      </c>
      <c r="C16118" t="s">
        <v>5</v>
      </c>
      <c r="D16118" t="s">
        <v>9</v>
      </c>
    </row>
    <row r="16119" spans="1:4" x14ac:dyDescent="0.25">
      <c r="A16119" s="2">
        <v>37431</v>
      </c>
      <c r="B16119" s="1" t="s">
        <v>16279</v>
      </c>
      <c r="C16119" t="s">
        <v>525</v>
      </c>
      <c r="D16119" t="s">
        <v>6</v>
      </c>
    </row>
    <row r="16120" spans="1:4" x14ac:dyDescent="0.25">
      <c r="A16120" s="2">
        <v>37442</v>
      </c>
      <c r="B16120" s="1" t="s">
        <v>16280</v>
      </c>
      <c r="C16120" t="s">
        <v>14</v>
      </c>
      <c r="D16120" t="s">
        <v>6</v>
      </c>
    </row>
    <row r="16121" spans="1:4" x14ac:dyDescent="0.25">
      <c r="A16121" s="2">
        <v>37189</v>
      </c>
      <c r="B16121" s="1" t="s">
        <v>16281</v>
      </c>
      <c r="C16121" t="s">
        <v>5</v>
      </c>
      <c r="D16121" t="s">
        <v>6</v>
      </c>
    </row>
    <row r="16122" spans="1:4" x14ac:dyDescent="0.25">
      <c r="A16122" s="2">
        <v>37062</v>
      </c>
      <c r="B16122" s="1" t="s">
        <v>16282</v>
      </c>
      <c r="C16122" t="s">
        <v>248</v>
      </c>
      <c r="D16122" t="s">
        <v>9</v>
      </c>
    </row>
    <row r="16123" spans="1:4" x14ac:dyDescent="0.25">
      <c r="A16123" s="2">
        <v>37021</v>
      </c>
      <c r="B16123" s="1" t="s">
        <v>16283</v>
      </c>
      <c r="C16123" t="s">
        <v>5</v>
      </c>
      <c r="D16123" t="s">
        <v>9</v>
      </c>
    </row>
    <row r="16124" spans="1:4" x14ac:dyDescent="0.25">
      <c r="A16124" s="2">
        <v>37311</v>
      </c>
      <c r="B16124" s="1" t="s">
        <v>16284</v>
      </c>
      <c r="C16124" t="s">
        <v>14</v>
      </c>
      <c r="D16124" t="s">
        <v>6</v>
      </c>
    </row>
    <row r="16125" spans="1:4" x14ac:dyDescent="0.25">
      <c r="A16125" s="2">
        <v>37124</v>
      </c>
      <c r="B16125" s="1" t="s">
        <v>16285</v>
      </c>
      <c r="C16125" t="s">
        <v>5</v>
      </c>
      <c r="D16125" t="s">
        <v>6</v>
      </c>
    </row>
    <row r="16126" spans="1:4" x14ac:dyDescent="0.25">
      <c r="A16126" s="2">
        <v>37214</v>
      </c>
      <c r="B16126" s="1" t="s">
        <v>16286</v>
      </c>
      <c r="C16126" t="s">
        <v>14</v>
      </c>
      <c r="D16126" t="s">
        <v>6</v>
      </c>
    </row>
    <row r="16127" spans="1:4" x14ac:dyDescent="0.25">
      <c r="A16127" s="2">
        <v>37010</v>
      </c>
      <c r="B16127" s="1" t="s">
        <v>16287</v>
      </c>
      <c r="C16127" t="s">
        <v>5</v>
      </c>
      <c r="D16127" t="s">
        <v>9</v>
      </c>
    </row>
    <row r="16128" spans="1:4" x14ac:dyDescent="0.25">
      <c r="A16128" s="2">
        <v>37423</v>
      </c>
      <c r="B16128" s="1" t="s">
        <v>16288</v>
      </c>
      <c r="C16128" t="s">
        <v>5</v>
      </c>
      <c r="D16128" t="s">
        <v>9</v>
      </c>
    </row>
    <row r="16129" spans="1:4" x14ac:dyDescent="0.25">
      <c r="A16129" s="2">
        <v>37466</v>
      </c>
      <c r="B16129" s="1" t="s">
        <v>16289</v>
      </c>
      <c r="C16129" t="s">
        <v>248</v>
      </c>
      <c r="D16129" t="s">
        <v>9</v>
      </c>
    </row>
    <row r="16130" spans="1:4" x14ac:dyDescent="0.25">
      <c r="A16130" s="2">
        <v>37292</v>
      </c>
      <c r="B16130" s="1" t="s">
        <v>16290</v>
      </c>
      <c r="C16130" t="s">
        <v>5</v>
      </c>
      <c r="D16130" t="s">
        <v>6</v>
      </c>
    </row>
    <row r="16131" spans="1:4" x14ac:dyDescent="0.25">
      <c r="A16131" s="2">
        <v>37248</v>
      </c>
      <c r="B16131" s="1" t="s">
        <v>16291</v>
      </c>
      <c r="C16131" t="s">
        <v>5</v>
      </c>
      <c r="D16131" t="s">
        <v>6</v>
      </c>
    </row>
    <row r="16132" spans="1:4" x14ac:dyDescent="0.25">
      <c r="A16132" s="2">
        <v>37444</v>
      </c>
      <c r="B16132" s="1" t="s">
        <v>16292</v>
      </c>
      <c r="C16132" t="s">
        <v>14</v>
      </c>
      <c r="D16132" t="s">
        <v>6</v>
      </c>
    </row>
    <row r="16133" spans="1:4" x14ac:dyDescent="0.25">
      <c r="A16133" s="2">
        <v>36923</v>
      </c>
      <c r="B16133" s="1" t="s">
        <v>16293</v>
      </c>
      <c r="C16133" t="s">
        <v>5</v>
      </c>
      <c r="D16133" t="s">
        <v>6</v>
      </c>
    </row>
    <row r="16134" spans="1:4" x14ac:dyDescent="0.25">
      <c r="A16134" s="2">
        <v>37431</v>
      </c>
      <c r="B16134" s="1" t="s">
        <v>16294</v>
      </c>
      <c r="C16134" t="s">
        <v>5</v>
      </c>
      <c r="D16134" t="s">
        <v>6</v>
      </c>
    </row>
    <row r="16135" spans="1:4" x14ac:dyDescent="0.25">
      <c r="A16135" s="2">
        <v>37156</v>
      </c>
      <c r="B16135" s="1" t="s">
        <v>16295</v>
      </c>
      <c r="C16135" t="s">
        <v>5</v>
      </c>
      <c r="D16135" t="s">
        <v>9</v>
      </c>
    </row>
    <row r="16136" spans="1:4" x14ac:dyDescent="0.25">
      <c r="A16136" s="2">
        <v>37373</v>
      </c>
      <c r="B16136" s="1" t="s">
        <v>16296</v>
      </c>
      <c r="C16136" t="s">
        <v>39</v>
      </c>
      <c r="D16136" t="s">
        <v>9</v>
      </c>
    </row>
    <row r="16137" spans="1:4" x14ac:dyDescent="0.25">
      <c r="A16137" s="2">
        <v>37016</v>
      </c>
      <c r="B16137" s="1" t="s">
        <v>16297</v>
      </c>
      <c r="C16137" t="s">
        <v>14</v>
      </c>
      <c r="D16137" t="s">
        <v>9</v>
      </c>
    </row>
    <row r="16138" spans="1:4" x14ac:dyDescent="0.25">
      <c r="A16138" s="2">
        <v>37141</v>
      </c>
      <c r="B16138" s="1" t="s">
        <v>16298</v>
      </c>
      <c r="C16138" t="s">
        <v>5</v>
      </c>
      <c r="D16138" t="s">
        <v>9</v>
      </c>
    </row>
    <row r="16139" spans="1:4" x14ac:dyDescent="0.25">
      <c r="A16139" s="2">
        <v>37295</v>
      </c>
      <c r="B16139" s="1" t="s">
        <v>16299</v>
      </c>
      <c r="C16139" t="s">
        <v>5</v>
      </c>
      <c r="D16139" t="s">
        <v>9</v>
      </c>
    </row>
    <row r="16140" spans="1:4" x14ac:dyDescent="0.25">
      <c r="A16140" s="2">
        <v>37463</v>
      </c>
      <c r="B16140" s="1" t="s">
        <v>16300</v>
      </c>
      <c r="C16140" t="s">
        <v>11</v>
      </c>
      <c r="D16140" t="s">
        <v>6</v>
      </c>
    </row>
    <row r="16141" spans="1:4" x14ac:dyDescent="0.25">
      <c r="A16141" s="2">
        <v>36894</v>
      </c>
      <c r="B16141" s="1" t="s">
        <v>16301</v>
      </c>
      <c r="C16141" t="s">
        <v>5</v>
      </c>
      <c r="D16141" t="s">
        <v>6</v>
      </c>
    </row>
    <row r="16142" spans="1:4" x14ac:dyDescent="0.25">
      <c r="A16142" s="2">
        <v>36912</v>
      </c>
      <c r="B16142" s="1" t="s">
        <v>16302</v>
      </c>
      <c r="C16142" t="s">
        <v>102</v>
      </c>
      <c r="D16142" t="s">
        <v>9</v>
      </c>
    </row>
    <row r="16143" spans="1:4" x14ac:dyDescent="0.25">
      <c r="A16143" s="2">
        <v>37066</v>
      </c>
      <c r="B16143" s="1" t="s">
        <v>16303</v>
      </c>
      <c r="C16143" t="s">
        <v>14</v>
      </c>
      <c r="D16143" t="s">
        <v>9</v>
      </c>
    </row>
    <row r="16144" spans="1:4" x14ac:dyDescent="0.25">
      <c r="A16144" s="2">
        <v>37360</v>
      </c>
      <c r="B16144" s="1" t="s">
        <v>16304</v>
      </c>
      <c r="C16144" t="s">
        <v>93</v>
      </c>
      <c r="D16144" t="s">
        <v>9</v>
      </c>
    </row>
    <row r="16145" spans="1:4" x14ac:dyDescent="0.25">
      <c r="A16145" s="2">
        <v>37253</v>
      </c>
      <c r="B16145" s="1" t="s">
        <v>16305</v>
      </c>
      <c r="C16145" t="s">
        <v>5</v>
      </c>
      <c r="D16145" t="s">
        <v>9</v>
      </c>
    </row>
    <row r="16146" spans="1:4" x14ac:dyDescent="0.25">
      <c r="A16146" s="2">
        <v>37381</v>
      </c>
      <c r="B16146" s="1" t="s">
        <v>16306</v>
      </c>
      <c r="C16146" t="s">
        <v>5</v>
      </c>
      <c r="D16146" t="s">
        <v>6</v>
      </c>
    </row>
    <row r="16147" spans="1:4" x14ac:dyDescent="0.25">
      <c r="A16147" s="2">
        <v>37322</v>
      </c>
      <c r="B16147" s="1" t="s">
        <v>16307</v>
      </c>
      <c r="C16147" t="s">
        <v>5</v>
      </c>
      <c r="D16147" t="s">
        <v>9</v>
      </c>
    </row>
    <row r="16148" spans="1:4" x14ac:dyDescent="0.25">
      <c r="A16148" s="2">
        <v>36972</v>
      </c>
      <c r="B16148" s="1" t="s">
        <v>16308</v>
      </c>
      <c r="C16148" t="s">
        <v>5</v>
      </c>
      <c r="D16148" t="s">
        <v>9</v>
      </c>
    </row>
    <row r="16149" spans="1:4" x14ac:dyDescent="0.25">
      <c r="A16149" s="2">
        <v>36959</v>
      </c>
      <c r="B16149" s="1" t="s">
        <v>16309</v>
      </c>
      <c r="C16149" t="s">
        <v>248</v>
      </c>
      <c r="D16149" t="s">
        <v>9</v>
      </c>
    </row>
    <row r="16150" spans="1:4" x14ac:dyDescent="0.25">
      <c r="A16150" s="2">
        <v>36983</v>
      </c>
      <c r="B16150" s="1" t="s">
        <v>16310</v>
      </c>
      <c r="C16150" t="s">
        <v>312</v>
      </c>
      <c r="D16150" t="s">
        <v>9</v>
      </c>
    </row>
    <row r="16151" spans="1:4" x14ac:dyDescent="0.25">
      <c r="A16151" s="2">
        <v>37130</v>
      </c>
      <c r="B16151" s="1" t="s">
        <v>16311</v>
      </c>
      <c r="C16151" t="s">
        <v>5</v>
      </c>
      <c r="D16151" t="s">
        <v>6</v>
      </c>
    </row>
    <row r="16152" spans="1:4" x14ac:dyDescent="0.25">
      <c r="A16152" s="2">
        <v>36985</v>
      </c>
      <c r="B16152" s="1" t="s">
        <v>16312</v>
      </c>
      <c r="C16152" t="s">
        <v>5</v>
      </c>
      <c r="D16152" t="s">
        <v>6</v>
      </c>
    </row>
    <row r="16153" spans="1:4" x14ac:dyDescent="0.25">
      <c r="A16153" s="2">
        <v>36989</v>
      </c>
      <c r="B16153" s="1" t="s">
        <v>16313</v>
      </c>
      <c r="C16153" t="s">
        <v>719</v>
      </c>
      <c r="D16153" t="s">
        <v>6</v>
      </c>
    </row>
    <row r="16154" spans="1:4" x14ac:dyDescent="0.25">
      <c r="A16154" s="2">
        <v>37014</v>
      </c>
      <c r="B16154" s="1" t="s">
        <v>16314</v>
      </c>
      <c r="C16154" t="s">
        <v>16315</v>
      </c>
      <c r="D16154" t="s">
        <v>6</v>
      </c>
    </row>
    <row r="16155" spans="1:4" x14ac:dyDescent="0.25">
      <c r="A16155" s="2">
        <v>36913</v>
      </c>
      <c r="B16155" s="1" t="s">
        <v>16316</v>
      </c>
      <c r="C16155" t="s">
        <v>233</v>
      </c>
      <c r="D16155" t="s">
        <v>6</v>
      </c>
    </row>
    <row r="16156" spans="1:4" x14ac:dyDescent="0.25">
      <c r="A16156" s="2">
        <v>37470</v>
      </c>
      <c r="B16156" s="1" t="s">
        <v>16317</v>
      </c>
      <c r="C16156" t="s">
        <v>14</v>
      </c>
      <c r="D16156" t="s">
        <v>6</v>
      </c>
    </row>
    <row r="16157" spans="1:4" x14ac:dyDescent="0.25">
      <c r="A16157" s="2">
        <v>37302</v>
      </c>
      <c r="B16157" s="1" t="s">
        <v>16318</v>
      </c>
      <c r="C16157" t="s">
        <v>5</v>
      </c>
      <c r="D16157" t="s">
        <v>6</v>
      </c>
    </row>
    <row r="16158" spans="1:4" x14ac:dyDescent="0.25">
      <c r="A16158" s="2">
        <v>37466</v>
      </c>
      <c r="B16158" s="1" t="s">
        <v>16319</v>
      </c>
      <c r="C16158" t="s">
        <v>5</v>
      </c>
      <c r="D16158" t="s">
        <v>6</v>
      </c>
    </row>
    <row r="16159" spans="1:4" x14ac:dyDescent="0.25">
      <c r="A16159" s="2">
        <v>37157</v>
      </c>
      <c r="B16159" s="1" t="s">
        <v>16320</v>
      </c>
      <c r="C16159" t="s">
        <v>5</v>
      </c>
      <c r="D16159" t="s">
        <v>9</v>
      </c>
    </row>
    <row r="16160" spans="1:4" x14ac:dyDescent="0.25">
      <c r="A16160" s="2">
        <v>37296</v>
      </c>
      <c r="B16160" s="1" t="s">
        <v>16321</v>
      </c>
      <c r="C16160" t="s">
        <v>5</v>
      </c>
      <c r="D16160" t="s">
        <v>9</v>
      </c>
    </row>
    <row r="16161" spans="1:4" x14ac:dyDescent="0.25">
      <c r="A16161" s="2">
        <v>37352</v>
      </c>
      <c r="B16161" s="1" t="s">
        <v>16322</v>
      </c>
      <c r="C16161" t="s">
        <v>5</v>
      </c>
      <c r="D16161" t="s">
        <v>6</v>
      </c>
    </row>
    <row r="16162" spans="1:4" x14ac:dyDescent="0.25">
      <c r="A16162" s="2">
        <v>37471</v>
      </c>
      <c r="B16162" s="1" t="s">
        <v>16323</v>
      </c>
      <c r="C16162" t="s">
        <v>5</v>
      </c>
      <c r="D16162" t="s">
        <v>6</v>
      </c>
    </row>
    <row r="16163" spans="1:4" x14ac:dyDescent="0.25">
      <c r="A16163" s="2">
        <v>37269</v>
      </c>
      <c r="B16163" s="1" t="s">
        <v>16324</v>
      </c>
      <c r="C16163" t="s">
        <v>5</v>
      </c>
      <c r="D16163" t="s">
        <v>6</v>
      </c>
    </row>
    <row r="16164" spans="1:4" x14ac:dyDescent="0.25">
      <c r="A16164" s="2">
        <v>37054</v>
      </c>
      <c r="B16164" s="1" t="s">
        <v>16325</v>
      </c>
      <c r="C16164" t="s">
        <v>5</v>
      </c>
      <c r="D16164" t="s">
        <v>6</v>
      </c>
    </row>
    <row r="16165" spans="1:4" x14ac:dyDescent="0.25">
      <c r="A16165" s="2">
        <v>37218</v>
      </c>
      <c r="B16165" s="1" t="s">
        <v>16326</v>
      </c>
      <c r="C16165" t="s">
        <v>68</v>
      </c>
      <c r="D16165" t="s">
        <v>6</v>
      </c>
    </row>
    <row r="16166" spans="1:4" x14ac:dyDescent="0.25">
      <c r="A16166" s="2">
        <v>37296</v>
      </c>
      <c r="B16166" s="1" t="s">
        <v>16327</v>
      </c>
      <c r="C16166" t="s">
        <v>99</v>
      </c>
      <c r="D16166" t="s">
        <v>6</v>
      </c>
    </row>
    <row r="16167" spans="1:4" x14ac:dyDescent="0.25">
      <c r="A16167" s="2">
        <v>37487</v>
      </c>
      <c r="B16167" s="1" t="s">
        <v>16328</v>
      </c>
      <c r="C16167" t="s">
        <v>5</v>
      </c>
      <c r="D16167" t="s">
        <v>6</v>
      </c>
    </row>
    <row r="16168" spans="1:4" x14ac:dyDescent="0.25">
      <c r="A16168" s="2">
        <v>37383</v>
      </c>
      <c r="B16168" s="1" t="s">
        <v>16329</v>
      </c>
      <c r="C16168" t="s">
        <v>214</v>
      </c>
      <c r="D16168" t="s">
        <v>6</v>
      </c>
    </row>
    <row r="16169" spans="1:4" x14ac:dyDescent="0.25">
      <c r="A16169" s="2">
        <v>36996</v>
      </c>
      <c r="B16169" s="1" t="s">
        <v>16330</v>
      </c>
      <c r="C16169" t="s">
        <v>5</v>
      </c>
      <c r="D16169" t="s">
        <v>6</v>
      </c>
    </row>
    <row r="16170" spans="1:4" x14ac:dyDescent="0.25">
      <c r="A16170" s="2">
        <v>37040</v>
      </c>
      <c r="B16170" s="1" t="s">
        <v>16331</v>
      </c>
      <c r="C16170" t="s">
        <v>5</v>
      </c>
      <c r="D16170" t="s">
        <v>6</v>
      </c>
    </row>
    <row r="16171" spans="1:4" x14ac:dyDescent="0.25">
      <c r="A16171" s="2">
        <v>37404</v>
      </c>
      <c r="B16171" s="1" t="s">
        <v>16332</v>
      </c>
      <c r="C16171" t="s">
        <v>5</v>
      </c>
      <c r="D16171" t="s">
        <v>9</v>
      </c>
    </row>
    <row r="16172" spans="1:4" x14ac:dyDescent="0.25">
      <c r="A16172" s="2">
        <v>37294</v>
      </c>
      <c r="B16172" s="1" t="s">
        <v>16333</v>
      </c>
      <c r="C16172" t="s">
        <v>14</v>
      </c>
      <c r="D16172" t="s">
        <v>6</v>
      </c>
    </row>
    <row r="16173" spans="1:4" x14ac:dyDescent="0.25">
      <c r="A16173" s="2">
        <v>36918</v>
      </c>
      <c r="B16173" s="1" t="s">
        <v>16334</v>
      </c>
      <c r="C16173" t="s">
        <v>5</v>
      </c>
      <c r="D16173" t="s">
        <v>6</v>
      </c>
    </row>
    <row r="16174" spans="1:4" x14ac:dyDescent="0.25">
      <c r="A16174" s="2">
        <v>37250</v>
      </c>
      <c r="B16174" s="1" t="s">
        <v>16335</v>
      </c>
      <c r="C16174" t="s">
        <v>5</v>
      </c>
      <c r="D16174" t="s">
        <v>6</v>
      </c>
    </row>
    <row r="16175" spans="1:4" x14ac:dyDescent="0.25">
      <c r="A16175" s="2">
        <v>37265</v>
      </c>
      <c r="B16175" s="1" t="s">
        <v>16336</v>
      </c>
      <c r="C16175" t="s">
        <v>14</v>
      </c>
      <c r="D16175" t="s">
        <v>9</v>
      </c>
    </row>
    <row r="16176" spans="1:4" x14ac:dyDescent="0.25">
      <c r="A16176" s="2">
        <v>37230</v>
      </c>
      <c r="B16176" s="1" t="s">
        <v>16337</v>
      </c>
      <c r="C16176" t="s">
        <v>5</v>
      </c>
      <c r="D16176" t="s">
        <v>9</v>
      </c>
    </row>
    <row r="16177" spans="1:4" x14ac:dyDescent="0.25">
      <c r="A16177" s="2">
        <v>37423</v>
      </c>
      <c r="B16177" s="1" t="s">
        <v>16338</v>
      </c>
      <c r="C16177" t="s">
        <v>5</v>
      </c>
      <c r="D16177" t="s">
        <v>9</v>
      </c>
    </row>
    <row r="16178" spans="1:4" x14ac:dyDescent="0.25">
      <c r="A16178" s="2">
        <v>37437</v>
      </c>
      <c r="B16178" s="1" t="s">
        <v>16339</v>
      </c>
      <c r="C16178" t="s">
        <v>14</v>
      </c>
      <c r="D16178" t="s">
        <v>6</v>
      </c>
    </row>
    <row r="16179" spans="1:4" x14ac:dyDescent="0.25">
      <c r="A16179" s="2">
        <v>37030</v>
      </c>
      <c r="B16179" s="1" t="s">
        <v>16340</v>
      </c>
      <c r="C16179" t="s">
        <v>5</v>
      </c>
      <c r="D16179" t="s">
        <v>9</v>
      </c>
    </row>
    <row r="16180" spans="1:4" x14ac:dyDescent="0.25">
      <c r="A16180" s="2">
        <v>37276</v>
      </c>
      <c r="B16180" s="1" t="s">
        <v>16341</v>
      </c>
      <c r="C16180" t="s">
        <v>5</v>
      </c>
      <c r="D16180" t="s">
        <v>9</v>
      </c>
    </row>
    <row r="16181" spans="1:4" x14ac:dyDescent="0.25">
      <c r="A16181" s="2">
        <v>37098</v>
      </c>
      <c r="B16181" s="1" t="s">
        <v>16342</v>
      </c>
      <c r="C16181" t="s">
        <v>68</v>
      </c>
      <c r="D16181" t="s">
        <v>9</v>
      </c>
    </row>
    <row r="16182" spans="1:4" x14ac:dyDescent="0.25">
      <c r="A16182" s="2">
        <v>37351</v>
      </c>
      <c r="B16182" s="1" t="s">
        <v>16343</v>
      </c>
      <c r="C16182" t="s">
        <v>68</v>
      </c>
      <c r="D16182" t="s">
        <v>6</v>
      </c>
    </row>
    <row r="16183" spans="1:4" x14ac:dyDescent="0.25">
      <c r="A16183" s="2">
        <v>37107</v>
      </c>
      <c r="B16183" s="1" t="s">
        <v>16344</v>
      </c>
      <c r="C16183" t="s">
        <v>118</v>
      </c>
      <c r="D16183" t="s">
        <v>6</v>
      </c>
    </row>
    <row r="16184" spans="1:4" x14ac:dyDescent="0.25">
      <c r="A16184" s="2">
        <v>37090</v>
      </c>
      <c r="B16184" s="1" t="s">
        <v>16345</v>
      </c>
      <c r="C16184" t="s">
        <v>14</v>
      </c>
      <c r="D16184" t="s">
        <v>6</v>
      </c>
    </row>
    <row r="16185" spans="1:4" x14ac:dyDescent="0.25">
      <c r="A16185" s="2">
        <v>37411</v>
      </c>
      <c r="B16185" s="1" t="s">
        <v>16346</v>
      </c>
      <c r="C16185" t="s">
        <v>5</v>
      </c>
      <c r="D16185" t="s">
        <v>6</v>
      </c>
    </row>
    <row r="16186" spans="1:4" x14ac:dyDescent="0.25">
      <c r="A16186" s="2">
        <v>37322</v>
      </c>
      <c r="B16186" s="1" t="s">
        <v>16347</v>
      </c>
      <c r="C16186" t="s">
        <v>5</v>
      </c>
      <c r="D16186" t="s">
        <v>6</v>
      </c>
    </row>
    <row r="16187" spans="1:4" x14ac:dyDescent="0.25">
      <c r="A16187" s="2">
        <v>37204</v>
      </c>
      <c r="B16187" s="1" t="s">
        <v>16348</v>
      </c>
      <c r="C16187" t="s">
        <v>5</v>
      </c>
      <c r="D16187" t="s">
        <v>6</v>
      </c>
    </row>
    <row r="16188" spans="1:4" x14ac:dyDescent="0.25">
      <c r="A16188" s="2">
        <v>37403</v>
      </c>
      <c r="B16188" s="1" t="s">
        <v>16349</v>
      </c>
      <c r="C16188" t="s">
        <v>5</v>
      </c>
      <c r="D16188" t="s">
        <v>6</v>
      </c>
    </row>
    <row r="16189" spans="1:4" x14ac:dyDescent="0.25">
      <c r="A16189" s="2">
        <v>37375</v>
      </c>
      <c r="B16189" s="1" t="s">
        <v>16350</v>
      </c>
      <c r="C16189" t="s">
        <v>5</v>
      </c>
      <c r="D16189" t="s">
        <v>6</v>
      </c>
    </row>
    <row r="16190" spans="1:4" x14ac:dyDescent="0.25">
      <c r="A16190" s="2">
        <v>37114</v>
      </c>
      <c r="B16190" s="1" t="s">
        <v>16351</v>
      </c>
      <c r="C16190" t="s">
        <v>14</v>
      </c>
      <c r="D16190" t="s">
        <v>6</v>
      </c>
    </row>
    <row r="16191" spans="1:4" x14ac:dyDescent="0.25">
      <c r="A16191" s="2">
        <v>37150</v>
      </c>
      <c r="B16191" s="1" t="s">
        <v>16352</v>
      </c>
      <c r="C16191" t="s">
        <v>5</v>
      </c>
      <c r="D16191" t="s">
        <v>6</v>
      </c>
    </row>
    <row r="16192" spans="1:4" x14ac:dyDescent="0.25">
      <c r="A16192" s="2">
        <v>37116</v>
      </c>
      <c r="B16192" s="1" t="s">
        <v>16353</v>
      </c>
      <c r="C16192" t="s">
        <v>5</v>
      </c>
      <c r="D16192" t="s">
        <v>6</v>
      </c>
    </row>
    <row r="16193" spans="1:4" x14ac:dyDescent="0.25">
      <c r="A16193" s="2">
        <v>37419</v>
      </c>
      <c r="B16193" s="1" t="s">
        <v>16354</v>
      </c>
      <c r="C16193" t="s">
        <v>5</v>
      </c>
      <c r="D16193" t="s">
        <v>9</v>
      </c>
    </row>
    <row r="16194" spans="1:4" x14ac:dyDescent="0.25">
      <c r="A16194" s="2">
        <v>37437</v>
      </c>
      <c r="B16194" s="1" t="s">
        <v>16355</v>
      </c>
      <c r="C16194" t="s">
        <v>14</v>
      </c>
      <c r="D16194" t="s">
        <v>9</v>
      </c>
    </row>
    <row r="16195" spans="1:4" x14ac:dyDescent="0.25">
      <c r="A16195" s="2">
        <v>36955</v>
      </c>
      <c r="B16195" s="1" t="s">
        <v>16356</v>
      </c>
      <c r="C16195" t="s">
        <v>14</v>
      </c>
      <c r="D16195" t="s">
        <v>9</v>
      </c>
    </row>
    <row r="16196" spans="1:4" x14ac:dyDescent="0.25">
      <c r="A16196" s="2">
        <v>36895</v>
      </c>
      <c r="B16196" s="1" t="s">
        <v>16357</v>
      </c>
      <c r="C16196" t="s">
        <v>5</v>
      </c>
      <c r="D16196" t="s">
        <v>9</v>
      </c>
    </row>
    <row r="16197" spans="1:4" x14ac:dyDescent="0.25">
      <c r="A16197" s="2">
        <v>37076</v>
      </c>
      <c r="B16197" s="1" t="s">
        <v>16358</v>
      </c>
      <c r="C16197" t="s">
        <v>139</v>
      </c>
      <c r="D16197" t="s">
        <v>9</v>
      </c>
    </row>
    <row r="16198" spans="1:4" x14ac:dyDescent="0.25">
      <c r="A16198" s="2">
        <v>37214</v>
      </c>
      <c r="B16198" s="1" t="s">
        <v>16359</v>
      </c>
      <c r="C16198" t="s">
        <v>102</v>
      </c>
      <c r="D16198" t="s">
        <v>9</v>
      </c>
    </row>
    <row r="16199" spans="1:4" x14ac:dyDescent="0.25">
      <c r="A16199" s="2">
        <v>37019</v>
      </c>
      <c r="B16199" s="1" t="s">
        <v>16360</v>
      </c>
      <c r="C16199" t="s">
        <v>5</v>
      </c>
      <c r="D16199" t="s">
        <v>9</v>
      </c>
    </row>
    <row r="16200" spans="1:4" x14ac:dyDescent="0.25">
      <c r="A16200" s="2">
        <v>37475</v>
      </c>
      <c r="B16200" s="1" t="s">
        <v>16361</v>
      </c>
      <c r="C16200" t="s">
        <v>5</v>
      </c>
      <c r="D16200" t="s">
        <v>6</v>
      </c>
    </row>
    <row r="16201" spans="1:4" x14ac:dyDescent="0.25">
      <c r="A16201" s="2">
        <v>37290</v>
      </c>
      <c r="B16201" s="1" t="s">
        <v>16362</v>
      </c>
      <c r="C16201" t="s">
        <v>5</v>
      </c>
      <c r="D16201" t="s">
        <v>6</v>
      </c>
    </row>
    <row r="16202" spans="1:4" x14ac:dyDescent="0.25">
      <c r="A16202" s="2">
        <v>37309</v>
      </c>
      <c r="B16202" s="1" t="s">
        <v>16363</v>
      </c>
      <c r="C16202" t="s">
        <v>5</v>
      </c>
      <c r="D16202" t="s">
        <v>6</v>
      </c>
    </row>
    <row r="16203" spans="1:4" x14ac:dyDescent="0.25">
      <c r="A16203" s="2">
        <v>37403</v>
      </c>
      <c r="B16203" s="1" t="s">
        <v>16364</v>
      </c>
      <c r="C16203" t="s">
        <v>5</v>
      </c>
      <c r="D16203" t="s">
        <v>6</v>
      </c>
    </row>
    <row r="16204" spans="1:4" x14ac:dyDescent="0.25">
      <c r="A16204" s="2">
        <v>37379</v>
      </c>
      <c r="B16204" s="1" t="s">
        <v>16365</v>
      </c>
      <c r="C16204" t="s">
        <v>68</v>
      </c>
      <c r="D16204" t="s">
        <v>9</v>
      </c>
    </row>
    <row r="16205" spans="1:4" x14ac:dyDescent="0.25">
      <c r="A16205" s="2">
        <v>37307</v>
      </c>
      <c r="B16205" s="1" t="s">
        <v>16366</v>
      </c>
      <c r="C16205" t="s">
        <v>68</v>
      </c>
      <c r="D16205" t="s">
        <v>9</v>
      </c>
    </row>
    <row r="16206" spans="1:4" x14ac:dyDescent="0.25">
      <c r="A16206" s="2">
        <v>37480</v>
      </c>
      <c r="B16206" s="1" t="s">
        <v>16367</v>
      </c>
      <c r="C16206" t="s">
        <v>5</v>
      </c>
      <c r="D16206" t="s">
        <v>9</v>
      </c>
    </row>
    <row r="16207" spans="1:4" x14ac:dyDescent="0.25">
      <c r="A16207" s="2">
        <v>37430</v>
      </c>
      <c r="B16207" s="1" t="s">
        <v>16368</v>
      </c>
      <c r="C16207" t="s">
        <v>5</v>
      </c>
      <c r="D16207" t="s">
        <v>9</v>
      </c>
    </row>
    <row r="16208" spans="1:4" x14ac:dyDescent="0.25">
      <c r="A16208" s="2">
        <v>37082</v>
      </c>
      <c r="B16208" s="1" t="s">
        <v>16369</v>
      </c>
      <c r="C16208" t="s">
        <v>5</v>
      </c>
      <c r="D16208" t="s">
        <v>6</v>
      </c>
    </row>
    <row r="16209" spans="1:4" x14ac:dyDescent="0.25">
      <c r="A16209" s="2">
        <v>36947</v>
      </c>
      <c r="B16209" s="1" t="s">
        <v>16370</v>
      </c>
      <c r="C16209" t="s">
        <v>5</v>
      </c>
      <c r="D16209" t="s">
        <v>6</v>
      </c>
    </row>
    <row r="16210" spans="1:4" x14ac:dyDescent="0.25">
      <c r="A16210" s="2">
        <v>37384</v>
      </c>
      <c r="B16210" s="1" t="s">
        <v>16371</v>
      </c>
      <c r="C16210" t="s">
        <v>581</v>
      </c>
      <c r="D16210" t="s">
        <v>6</v>
      </c>
    </row>
    <row r="16211" spans="1:4" x14ac:dyDescent="0.25">
      <c r="A16211" s="2">
        <v>37374</v>
      </c>
      <c r="B16211" s="1" t="s">
        <v>16372</v>
      </c>
      <c r="C16211" t="s">
        <v>5</v>
      </c>
      <c r="D16211" t="s">
        <v>6</v>
      </c>
    </row>
    <row r="16212" spans="1:4" x14ac:dyDescent="0.25">
      <c r="A16212" s="2">
        <v>37467</v>
      </c>
      <c r="B16212" s="1" t="s">
        <v>16373</v>
      </c>
      <c r="C16212" t="s">
        <v>5</v>
      </c>
      <c r="D16212" t="s">
        <v>6</v>
      </c>
    </row>
    <row r="16213" spans="1:4" x14ac:dyDescent="0.25">
      <c r="A16213" s="2">
        <v>36986</v>
      </c>
      <c r="B16213" s="1" t="s">
        <v>16374</v>
      </c>
      <c r="C16213" t="s">
        <v>11</v>
      </c>
      <c r="D16213" t="s">
        <v>6</v>
      </c>
    </row>
    <row r="16214" spans="1:4" x14ac:dyDescent="0.25">
      <c r="A16214" s="2">
        <v>37306</v>
      </c>
      <c r="B16214" s="1" t="s">
        <v>16375</v>
      </c>
      <c r="C16214" t="s">
        <v>5</v>
      </c>
      <c r="D16214" t="s">
        <v>6</v>
      </c>
    </row>
    <row r="16215" spans="1:4" x14ac:dyDescent="0.25">
      <c r="A16215" s="2">
        <v>37220</v>
      </c>
      <c r="B16215" s="1" t="s">
        <v>16376</v>
      </c>
      <c r="C16215" t="s">
        <v>5</v>
      </c>
      <c r="D16215" t="s">
        <v>6</v>
      </c>
    </row>
    <row r="16216" spans="1:4" x14ac:dyDescent="0.25">
      <c r="A16216" s="2">
        <v>37371</v>
      </c>
      <c r="B16216" s="1" t="s">
        <v>16377</v>
      </c>
      <c r="C16216" t="s">
        <v>5</v>
      </c>
      <c r="D16216" t="s">
        <v>6</v>
      </c>
    </row>
    <row r="16217" spans="1:4" x14ac:dyDescent="0.25">
      <c r="A16217" s="2">
        <v>36983</v>
      </c>
      <c r="B16217" s="1" t="s">
        <v>16378</v>
      </c>
      <c r="C16217" t="s">
        <v>5</v>
      </c>
      <c r="D16217" t="s">
        <v>6</v>
      </c>
    </row>
    <row r="16218" spans="1:4" x14ac:dyDescent="0.25">
      <c r="A16218" s="2">
        <v>37007</v>
      </c>
      <c r="B16218" s="1" t="s">
        <v>16379</v>
      </c>
      <c r="C16218" t="s">
        <v>5</v>
      </c>
      <c r="D16218" t="s">
        <v>6</v>
      </c>
    </row>
    <row r="16219" spans="1:4" x14ac:dyDescent="0.25">
      <c r="A16219" s="2">
        <v>36896</v>
      </c>
      <c r="B16219" s="1" t="s">
        <v>16380</v>
      </c>
      <c r="C16219" t="s">
        <v>11</v>
      </c>
      <c r="D16219" t="s">
        <v>6</v>
      </c>
    </row>
    <row r="16220" spans="1:4" x14ac:dyDescent="0.25">
      <c r="A16220" s="2">
        <v>36914</v>
      </c>
      <c r="B16220" s="1" t="s">
        <v>16381</v>
      </c>
      <c r="C16220" t="s">
        <v>68</v>
      </c>
      <c r="D16220" t="s">
        <v>6</v>
      </c>
    </row>
    <row r="16221" spans="1:4" x14ac:dyDescent="0.25">
      <c r="A16221" s="2">
        <v>37048</v>
      </c>
      <c r="B16221" s="1" t="s">
        <v>16382</v>
      </c>
      <c r="C16221" t="s">
        <v>5</v>
      </c>
      <c r="D16221" t="s">
        <v>6</v>
      </c>
    </row>
    <row r="16222" spans="1:4" x14ac:dyDescent="0.25">
      <c r="A16222" s="2">
        <v>37072</v>
      </c>
      <c r="B16222" s="1" t="s">
        <v>16383</v>
      </c>
      <c r="C16222" t="s">
        <v>5</v>
      </c>
      <c r="D16222" t="s">
        <v>6</v>
      </c>
    </row>
    <row r="16223" spans="1:4" x14ac:dyDescent="0.25">
      <c r="A16223" s="2">
        <v>37265</v>
      </c>
      <c r="B16223" s="1" t="s">
        <v>16384</v>
      </c>
      <c r="C16223" t="s">
        <v>5</v>
      </c>
      <c r="D16223" t="s">
        <v>6</v>
      </c>
    </row>
    <row r="16224" spans="1:4" x14ac:dyDescent="0.25">
      <c r="A16224" s="2">
        <v>37059</v>
      </c>
      <c r="B16224" s="1" t="s">
        <v>16385</v>
      </c>
      <c r="C16224" t="s">
        <v>1410</v>
      </c>
      <c r="D16224" t="s">
        <v>6</v>
      </c>
    </row>
    <row r="16225" spans="1:4" x14ac:dyDescent="0.25">
      <c r="A16225" s="2">
        <v>36930</v>
      </c>
      <c r="B16225" s="1" t="s">
        <v>16386</v>
      </c>
      <c r="C16225" t="s">
        <v>14</v>
      </c>
      <c r="D16225" t="s">
        <v>6</v>
      </c>
    </row>
    <row r="16226" spans="1:4" x14ac:dyDescent="0.25">
      <c r="A16226" s="2">
        <v>37016</v>
      </c>
      <c r="B16226" s="1" t="s">
        <v>16387</v>
      </c>
      <c r="C16226" t="s">
        <v>14</v>
      </c>
      <c r="D16226" t="s">
        <v>6</v>
      </c>
    </row>
    <row r="16227" spans="1:4" x14ac:dyDescent="0.25">
      <c r="A16227" s="2">
        <v>37105</v>
      </c>
      <c r="B16227" s="1" t="s">
        <v>16388</v>
      </c>
      <c r="C16227" t="s">
        <v>93</v>
      </c>
      <c r="D16227" t="s">
        <v>9</v>
      </c>
    </row>
    <row r="16228" spans="1:4" x14ac:dyDescent="0.25">
      <c r="A16228" s="2">
        <v>37037</v>
      </c>
      <c r="B16228" s="1" t="s">
        <v>16389</v>
      </c>
      <c r="C16228" t="s">
        <v>5</v>
      </c>
      <c r="D16228" t="s">
        <v>9</v>
      </c>
    </row>
    <row r="16229" spans="1:4" x14ac:dyDescent="0.25">
      <c r="A16229" s="2">
        <v>37048</v>
      </c>
      <c r="B16229" s="1" t="s">
        <v>16390</v>
      </c>
      <c r="C16229" t="s">
        <v>5</v>
      </c>
      <c r="D16229" t="s">
        <v>9</v>
      </c>
    </row>
    <row r="16230" spans="1:4" x14ac:dyDescent="0.25">
      <c r="A16230" s="2">
        <v>37011</v>
      </c>
      <c r="B16230" s="1" t="s">
        <v>16391</v>
      </c>
      <c r="C16230" t="s">
        <v>93</v>
      </c>
      <c r="D16230" t="s">
        <v>6</v>
      </c>
    </row>
    <row r="16231" spans="1:4" x14ac:dyDescent="0.25">
      <c r="A16231" s="2">
        <v>37005</v>
      </c>
      <c r="B16231" s="1" t="s">
        <v>16392</v>
      </c>
      <c r="C16231" t="s">
        <v>5</v>
      </c>
      <c r="D16231" t="s">
        <v>9</v>
      </c>
    </row>
    <row r="16232" spans="1:4" x14ac:dyDescent="0.25">
      <c r="A16232" s="2">
        <v>37153</v>
      </c>
      <c r="B16232" s="1" t="s">
        <v>16393</v>
      </c>
      <c r="C16232" t="s">
        <v>184</v>
      </c>
      <c r="D16232" t="s">
        <v>9</v>
      </c>
    </row>
    <row r="16233" spans="1:4" x14ac:dyDescent="0.25">
      <c r="A16233" s="2">
        <v>36932</v>
      </c>
      <c r="B16233" s="1" t="s">
        <v>16394</v>
      </c>
      <c r="C16233" t="s">
        <v>16395</v>
      </c>
      <c r="D16233" t="s">
        <v>9</v>
      </c>
    </row>
    <row r="16234" spans="1:4" x14ac:dyDescent="0.25">
      <c r="A16234" s="2">
        <v>37347</v>
      </c>
      <c r="B16234" s="1" t="s">
        <v>16396</v>
      </c>
      <c r="C16234" t="s">
        <v>5</v>
      </c>
      <c r="D16234" t="s">
        <v>9</v>
      </c>
    </row>
    <row r="16235" spans="1:4" x14ac:dyDescent="0.25">
      <c r="A16235" s="2">
        <v>37429</v>
      </c>
      <c r="B16235" s="1" t="s">
        <v>16397</v>
      </c>
      <c r="C16235" t="s">
        <v>5</v>
      </c>
      <c r="D16235" t="s">
        <v>9</v>
      </c>
    </row>
    <row r="16236" spans="1:4" x14ac:dyDescent="0.25">
      <c r="A16236" s="2">
        <v>37461</v>
      </c>
      <c r="B16236" s="1" t="s">
        <v>16398</v>
      </c>
      <c r="C16236" t="s">
        <v>5</v>
      </c>
      <c r="D16236" t="s">
        <v>9</v>
      </c>
    </row>
    <row r="16237" spans="1:4" x14ac:dyDescent="0.25">
      <c r="A16237" s="2">
        <v>37244</v>
      </c>
      <c r="B16237" s="1" t="s">
        <v>16399</v>
      </c>
      <c r="C16237" t="s">
        <v>5</v>
      </c>
      <c r="D16237" t="s">
        <v>9</v>
      </c>
    </row>
    <row r="16238" spans="1:4" x14ac:dyDescent="0.25">
      <c r="A16238" s="2">
        <v>37302</v>
      </c>
      <c r="B16238" s="1" t="s">
        <v>16400</v>
      </c>
      <c r="C16238" t="s">
        <v>5</v>
      </c>
      <c r="D16238" t="s">
        <v>6</v>
      </c>
    </row>
    <row r="16239" spans="1:4" x14ac:dyDescent="0.25">
      <c r="A16239" s="2">
        <v>37243</v>
      </c>
      <c r="B16239" s="1" t="s">
        <v>16401</v>
      </c>
      <c r="C16239" t="s">
        <v>5</v>
      </c>
      <c r="D16239" t="s">
        <v>6</v>
      </c>
    </row>
    <row r="16240" spans="1:4" x14ac:dyDescent="0.25">
      <c r="A16240" s="2">
        <v>37474</v>
      </c>
      <c r="B16240" s="1" t="s">
        <v>16402</v>
      </c>
      <c r="C16240" t="s">
        <v>53</v>
      </c>
      <c r="D16240" t="s">
        <v>6</v>
      </c>
    </row>
    <row r="16241" spans="1:4" x14ac:dyDescent="0.25">
      <c r="A16241" s="2">
        <v>37364</v>
      </c>
      <c r="B16241" s="1" t="s">
        <v>16403</v>
      </c>
      <c r="C16241" t="s">
        <v>5</v>
      </c>
      <c r="D16241" t="s">
        <v>6</v>
      </c>
    </row>
    <row r="16242" spans="1:4" x14ac:dyDescent="0.25">
      <c r="A16242" s="2">
        <v>37414</v>
      </c>
      <c r="B16242" s="1" t="s">
        <v>16404</v>
      </c>
      <c r="C16242" t="s">
        <v>102</v>
      </c>
      <c r="D16242" t="s">
        <v>6</v>
      </c>
    </row>
    <row r="16243" spans="1:4" x14ac:dyDescent="0.25">
      <c r="A16243" s="2">
        <v>36960</v>
      </c>
      <c r="B16243" s="1" t="s">
        <v>16405</v>
      </c>
      <c r="C16243" t="s">
        <v>5</v>
      </c>
      <c r="D16243" t="s">
        <v>9</v>
      </c>
    </row>
    <row r="16244" spans="1:4" x14ac:dyDescent="0.25">
      <c r="A16244" s="2">
        <v>37231</v>
      </c>
      <c r="B16244" s="1" t="s">
        <v>16406</v>
      </c>
      <c r="C16244" t="s">
        <v>5</v>
      </c>
      <c r="D16244" t="s">
        <v>6</v>
      </c>
    </row>
    <row r="16245" spans="1:4" x14ac:dyDescent="0.25">
      <c r="A16245" s="2">
        <v>36957</v>
      </c>
      <c r="B16245" s="1" t="s">
        <v>16407</v>
      </c>
      <c r="C16245" t="s">
        <v>5</v>
      </c>
      <c r="D16245" t="s">
        <v>6</v>
      </c>
    </row>
    <row r="16246" spans="1:4" x14ac:dyDescent="0.25">
      <c r="A16246" s="2">
        <v>37067</v>
      </c>
      <c r="B16246" s="1" t="s">
        <v>16408</v>
      </c>
      <c r="C16246" t="s">
        <v>5</v>
      </c>
      <c r="D16246" t="s">
        <v>6</v>
      </c>
    </row>
    <row r="16247" spans="1:4" x14ac:dyDescent="0.25">
      <c r="A16247" s="2">
        <v>37398</v>
      </c>
      <c r="B16247" s="1" t="s">
        <v>16409</v>
      </c>
      <c r="C16247" t="s">
        <v>5</v>
      </c>
      <c r="D16247" t="s">
        <v>6</v>
      </c>
    </row>
    <row r="16248" spans="1:4" x14ac:dyDescent="0.25">
      <c r="A16248" s="2">
        <v>37116</v>
      </c>
      <c r="B16248" s="1" t="s">
        <v>16410</v>
      </c>
      <c r="C16248" t="s">
        <v>5</v>
      </c>
      <c r="D16248" t="s">
        <v>6</v>
      </c>
    </row>
    <row r="16249" spans="1:4" x14ac:dyDescent="0.25">
      <c r="A16249" s="2">
        <v>37166</v>
      </c>
      <c r="B16249" s="1" t="s">
        <v>16411</v>
      </c>
      <c r="C16249" t="s">
        <v>5</v>
      </c>
      <c r="D16249" t="s">
        <v>6</v>
      </c>
    </row>
    <row r="16250" spans="1:4" x14ac:dyDescent="0.25">
      <c r="A16250" s="2">
        <v>37100</v>
      </c>
      <c r="B16250" s="1" t="s">
        <v>16412</v>
      </c>
      <c r="C16250" t="s">
        <v>5</v>
      </c>
      <c r="D16250" t="s">
        <v>6</v>
      </c>
    </row>
    <row r="16251" spans="1:4" x14ac:dyDescent="0.25">
      <c r="A16251" s="2">
        <v>37075</v>
      </c>
      <c r="B16251" s="1" t="s">
        <v>16413</v>
      </c>
      <c r="C16251" t="s">
        <v>68</v>
      </c>
      <c r="D16251" t="s">
        <v>9</v>
      </c>
    </row>
    <row r="16252" spans="1:4" x14ac:dyDescent="0.25">
      <c r="A16252" s="2">
        <v>37070</v>
      </c>
      <c r="B16252" s="1" t="s">
        <v>16414</v>
      </c>
      <c r="C16252" t="s">
        <v>5</v>
      </c>
      <c r="D16252" t="s">
        <v>9</v>
      </c>
    </row>
    <row r="16253" spans="1:4" x14ac:dyDescent="0.25">
      <c r="A16253" s="2">
        <v>37204</v>
      </c>
      <c r="B16253" s="1" t="s">
        <v>16415</v>
      </c>
      <c r="C16253" t="s">
        <v>5</v>
      </c>
      <c r="D16253" t="s">
        <v>9</v>
      </c>
    </row>
    <row r="16254" spans="1:4" x14ac:dyDescent="0.25">
      <c r="A16254" s="2">
        <v>36959</v>
      </c>
      <c r="B16254" s="1" t="s">
        <v>16416</v>
      </c>
      <c r="C16254" t="s">
        <v>11</v>
      </c>
      <c r="D16254" t="s">
        <v>9</v>
      </c>
    </row>
    <row r="16255" spans="1:4" x14ac:dyDescent="0.25">
      <c r="A16255" s="2">
        <v>36959</v>
      </c>
      <c r="B16255" s="1" t="s">
        <v>16417</v>
      </c>
      <c r="C16255" t="s">
        <v>5</v>
      </c>
      <c r="D16255" t="s">
        <v>6</v>
      </c>
    </row>
    <row r="16256" spans="1:4" x14ac:dyDescent="0.25">
      <c r="A16256" s="2">
        <v>37144</v>
      </c>
      <c r="B16256" s="1" t="s">
        <v>16418</v>
      </c>
      <c r="C16256" t="s">
        <v>5</v>
      </c>
      <c r="D16256" t="s">
        <v>6</v>
      </c>
    </row>
    <row r="16257" spans="1:4" x14ac:dyDescent="0.25">
      <c r="A16257" s="2">
        <v>37312</v>
      </c>
      <c r="B16257" s="1" t="s">
        <v>16419</v>
      </c>
      <c r="C16257" t="s">
        <v>5</v>
      </c>
      <c r="D16257" t="s">
        <v>6</v>
      </c>
    </row>
    <row r="16258" spans="1:4" x14ac:dyDescent="0.25">
      <c r="A16258" s="2">
        <v>37461</v>
      </c>
      <c r="B16258" s="1" t="s">
        <v>16420</v>
      </c>
      <c r="C16258" t="s">
        <v>14</v>
      </c>
      <c r="D16258" t="s">
        <v>6</v>
      </c>
    </row>
    <row r="16259" spans="1:4" x14ac:dyDescent="0.25">
      <c r="A16259" s="2">
        <v>37347</v>
      </c>
      <c r="B16259" s="1" t="s">
        <v>16421</v>
      </c>
      <c r="C16259" t="s">
        <v>11</v>
      </c>
      <c r="D16259" t="s">
        <v>6</v>
      </c>
    </row>
    <row r="16260" spans="1:4" x14ac:dyDescent="0.25">
      <c r="A16260" s="2">
        <v>37377</v>
      </c>
      <c r="B16260" s="1" t="s">
        <v>16422</v>
      </c>
      <c r="C16260" t="s">
        <v>5</v>
      </c>
      <c r="D16260" t="s">
        <v>6</v>
      </c>
    </row>
    <row r="16261" spans="1:4" x14ac:dyDescent="0.25">
      <c r="A16261" s="2">
        <v>37478</v>
      </c>
      <c r="B16261" s="1" t="s">
        <v>16423</v>
      </c>
      <c r="C16261" t="s">
        <v>68</v>
      </c>
      <c r="D16261" t="s">
        <v>6</v>
      </c>
    </row>
    <row r="16262" spans="1:4" x14ac:dyDescent="0.25">
      <c r="A16262" s="2">
        <v>36994</v>
      </c>
      <c r="B16262" s="1" t="s">
        <v>16424</v>
      </c>
      <c r="C16262" t="s">
        <v>5</v>
      </c>
      <c r="D16262" t="s">
        <v>6</v>
      </c>
    </row>
    <row r="16263" spans="1:4" x14ac:dyDescent="0.25">
      <c r="A16263" s="2">
        <v>37366</v>
      </c>
      <c r="B16263" s="1" t="s">
        <v>16425</v>
      </c>
      <c r="C16263" t="s">
        <v>14</v>
      </c>
      <c r="D16263" t="s">
        <v>9</v>
      </c>
    </row>
    <row r="16264" spans="1:4" x14ac:dyDescent="0.25">
      <c r="A16264" s="2">
        <v>37363</v>
      </c>
      <c r="B16264" s="1" t="s">
        <v>16426</v>
      </c>
      <c r="C16264" t="s">
        <v>102</v>
      </c>
      <c r="D16264" t="s">
        <v>9</v>
      </c>
    </row>
    <row r="16265" spans="1:4" x14ac:dyDescent="0.25">
      <c r="A16265" s="2">
        <v>36904</v>
      </c>
      <c r="B16265" s="1" t="s">
        <v>16427</v>
      </c>
      <c r="C16265" t="s">
        <v>5</v>
      </c>
      <c r="D16265" t="s">
        <v>9</v>
      </c>
    </row>
    <row r="16266" spans="1:4" x14ac:dyDescent="0.25">
      <c r="A16266" s="2">
        <v>37419</v>
      </c>
      <c r="B16266" s="1" t="s">
        <v>16428</v>
      </c>
      <c r="C16266" t="s">
        <v>14</v>
      </c>
      <c r="D16266" t="s">
        <v>9</v>
      </c>
    </row>
    <row r="16267" spans="1:4" x14ac:dyDescent="0.25">
      <c r="A16267" s="2">
        <v>37387</v>
      </c>
      <c r="B16267" s="1" t="s">
        <v>16429</v>
      </c>
      <c r="C16267" t="s">
        <v>5</v>
      </c>
      <c r="D16267" t="s">
        <v>9</v>
      </c>
    </row>
    <row r="16268" spans="1:4" x14ac:dyDescent="0.25">
      <c r="A16268" s="2">
        <v>37377</v>
      </c>
      <c r="B16268" s="1" t="s">
        <v>16430</v>
      </c>
      <c r="C16268" t="s">
        <v>5</v>
      </c>
      <c r="D16268" t="s">
        <v>9</v>
      </c>
    </row>
    <row r="16269" spans="1:4" x14ac:dyDescent="0.25">
      <c r="A16269" s="2">
        <v>36927</v>
      </c>
      <c r="B16269" s="1" t="s">
        <v>16431</v>
      </c>
      <c r="C16269" t="s">
        <v>525</v>
      </c>
      <c r="D16269" t="s">
        <v>9</v>
      </c>
    </row>
    <row r="16270" spans="1:4" x14ac:dyDescent="0.25">
      <c r="A16270" s="2">
        <v>37119</v>
      </c>
      <c r="B16270" s="1" t="s">
        <v>16432</v>
      </c>
      <c r="C16270" t="s">
        <v>433</v>
      </c>
      <c r="D16270" t="s">
        <v>6</v>
      </c>
    </row>
    <row r="16271" spans="1:4" x14ac:dyDescent="0.25">
      <c r="A16271" s="2">
        <v>36983</v>
      </c>
      <c r="B16271" s="1" t="s">
        <v>16433</v>
      </c>
      <c r="C16271" t="s">
        <v>5</v>
      </c>
      <c r="D16271" t="s">
        <v>6</v>
      </c>
    </row>
    <row r="16272" spans="1:4" x14ac:dyDescent="0.25">
      <c r="A16272" s="2">
        <v>37250</v>
      </c>
      <c r="B16272" s="1" t="s">
        <v>16434</v>
      </c>
      <c r="C16272" t="s">
        <v>5</v>
      </c>
      <c r="D16272" t="s">
        <v>6</v>
      </c>
    </row>
    <row r="16273" spans="1:4" x14ac:dyDescent="0.25">
      <c r="A16273" s="2">
        <v>36948</v>
      </c>
      <c r="B16273" s="1" t="s">
        <v>16435</v>
      </c>
      <c r="C16273" t="s">
        <v>39</v>
      </c>
      <c r="D16273" t="s">
        <v>6</v>
      </c>
    </row>
    <row r="16274" spans="1:4" x14ac:dyDescent="0.25">
      <c r="A16274" s="2">
        <v>37198</v>
      </c>
      <c r="B16274" s="1" t="s">
        <v>16436</v>
      </c>
      <c r="C16274" t="s">
        <v>5</v>
      </c>
      <c r="D16274" t="s">
        <v>9</v>
      </c>
    </row>
    <row r="16275" spans="1:4" x14ac:dyDescent="0.25">
      <c r="A16275" s="2">
        <v>37269</v>
      </c>
      <c r="B16275" s="1" t="s">
        <v>16437</v>
      </c>
      <c r="C16275" t="s">
        <v>5</v>
      </c>
      <c r="D16275" t="s">
        <v>9</v>
      </c>
    </row>
    <row r="16276" spans="1:4" x14ac:dyDescent="0.25">
      <c r="A16276" s="2">
        <v>37076</v>
      </c>
      <c r="B16276" s="1" t="s">
        <v>16438</v>
      </c>
      <c r="C16276" t="s">
        <v>3963</v>
      </c>
      <c r="D16276" t="s">
        <v>9</v>
      </c>
    </row>
    <row r="16277" spans="1:4" x14ac:dyDescent="0.25">
      <c r="A16277" s="2">
        <v>37035</v>
      </c>
      <c r="B16277" s="1" t="s">
        <v>16439</v>
      </c>
      <c r="C16277" t="s">
        <v>5</v>
      </c>
      <c r="D16277" t="s">
        <v>6</v>
      </c>
    </row>
    <row r="16278" spans="1:4" x14ac:dyDescent="0.25">
      <c r="A16278" s="2">
        <v>37436</v>
      </c>
      <c r="B16278" s="1" t="s">
        <v>16440</v>
      </c>
      <c r="C16278" t="s">
        <v>47</v>
      </c>
      <c r="D16278" t="s">
        <v>6</v>
      </c>
    </row>
    <row r="16279" spans="1:4" x14ac:dyDescent="0.25">
      <c r="A16279" s="2">
        <v>36907</v>
      </c>
      <c r="B16279" s="1" t="s">
        <v>16441</v>
      </c>
      <c r="C16279" t="s">
        <v>5</v>
      </c>
      <c r="D16279" t="s">
        <v>6</v>
      </c>
    </row>
    <row r="16280" spans="1:4" x14ac:dyDescent="0.25">
      <c r="A16280" s="2">
        <v>36931</v>
      </c>
      <c r="B16280" s="1" t="s">
        <v>16442</v>
      </c>
      <c r="C16280" t="s">
        <v>11</v>
      </c>
      <c r="D16280" t="s">
        <v>6</v>
      </c>
    </row>
    <row r="16281" spans="1:4" x14ac:dyDescent="0.25">
      <c r="A16281" s="2">
        <v>37263</v>
      </c>
      <c r="B16281" s="1" t="s">
        <v>16443</v>
      </c>
      <c r="C16281" t="s">
        <v>11</v>
      </c>
      <c r="D16281" t="s">
        <v>6</v>
      </c>
    </row>
    <row r="16282" spans="1:4" x14ac:dyDescent="0.25">
      <c r="A16282" s="2">
        <v>37169</v>
      </c>
      <c r="B16282" s="1" t="s">
        <v>16444</v>
      </c>
      <c r="C16282" t="s">
        <v>16445</v>
      </c>
      <c r="D16282" t="s">
        <v>6</v>
      </c>
    </row>
    <row r="16283" spans="1:4" x14ac:dyDescent="0.25">
      <c r="A16283" s="2">
        <v>37052</v>
      </c>
      <c r="B16283" s="1" t="s">
        <v>16446</v>
      </c>
      <c r="C16283" t="s">
        <v>47</v>
      </c>
      <c r="D16283" t="s">
        <v>6</v>
      </c>
    </row>
    <row r="16284" spans="1:4" x14ac:dyDescent="0.25">
      <c r="A16284" s="2">
        <v>37467</v>
      </c>
      <c r="B16284" s="1" t="s">
        <v>16447</v>
      </c>
      <c r="C16284" t="s">
        <v>47</v>
      </c>
      <c r="D16284" t="s">
        <v>6</v>
      </c>
    </row>
    <row r="16285" spans="1:4" x14ac:dyDescent="0.25">
      <c r="A16285" s="2">
        <v>37145</v>
      </c>
      <c r="B16285" s="1" t="s">
        <v>16448</v>
      </c>
      <c r="C16285" t="s">
        <v>347</v>
      </c>
      <c r="D16285" t="s">
        <v>6</v>
      </c>
    </row>
    <row r="16286" spans="1:4" x14ac:dyDescent="0.25">
      <c r="A16286" s="2">
        <v>37335</v>
      </c>
      <c r="B16286" s="1" t="s">
        <v>16449</v>
      </c>
      <c r="C16286" t="s">
        <v>5</v>
      </c>
      <c r="D16286" t="s">
        <v>6</v>
      </c>
    </row>
    <row r="16287" spans="1:4" x14ac:dyDescent="0.25">
      <c r="A16287" s="2">
        <v>37221</v>
      </c>
      <c r="B16287" s="1" t="s">
        <v>16450</v>
      </c>
      <c r="C16287" t="s">
        <v>571</v>
      </c>
      <c r="D16287" t="s">
        <v>6</v>
      </c>
    </row>
    <row r="16288" spans="1:4" x14ac:dyDescent="0.25">
      <c r="A16288" s="2">
        <v>37428</v>
      </c>
      <c r="B16288" s="1" t="s">
        <v>16451</v>
      </c>
      <c r="C16288" t="s">
        <v>5</v>
      </c>
      <c r="D16288" t="s">
        <v>6</v>
      </c>
    </row>
    <row r="16289" spans="1:4" x14ac:dyDescent="0.25">
      <c r="A16289" s="2">
        <v>37467</v>
      </c>
      <c r="B16289" s="1" t="s">
        <v>16452</v>
      </c>
      <c r="C16289" t="s">
        <v>68</v>
      </c>
      <c r="D16289" t="s">
        <v>6</v>
      </c>
    </row>
    <row r="16290" spans="1:4" x14ac:dyDescent="0.25">
      <c r="A16290" s="2">
        <v>37003</v>
      </c>
      <c r="B16290" s="1" t="s">
        <v>16453</v>
      </c>
      <c r="C16290" t="s">
        <v>14</v>
      </c>
      <c r="D16290" t="s">
        <v>6</v>
      </c>
    </row>
    <row r="16291" spans="1:4" x14ac:dyDescent="0.25">
      <c r="A16291" s="2">
        <v>37309</v>
      </c>
      <c r="B16291" s="1" t="s">
        <v>16454</v>
      </c>
      <c r="C16291" t="s">
        <v>5</v>
      </c>
      <c r="D16291" t="s">
        <v>6</v>
      </c>
    </row>
    <row r="16292" spans="1:4" x14ac:dyDescent="0.25">
      <c r="A16292" s="2">
        <v>37011</v>
      </c>
      <c r="B16292" s="1" t="s">
        <v>16455</v>
      </c>
      <c r="C16292" t="s">
        <v>14</v>
      </c>
      <c r="D16292" t="s">
        <v>9</v>
      </c>
    </row>
    <row r="16293" spans="1:4" x14ac:dyDescent="0.25">
      <c r="A16293" s="2">
        <v>37235</v>
      </c>
      <c r="B16293" s="1" t="s">
        <v>16456</v>
      </c>
      <c r="C16293" t="s">
        <v>5</v>
      </c>
      <c r="D16293" t="s">
        <v>9</v>
      </c>
    </row>
    <row r="16294" spans="1:4" x14ac:dyDescent="0.25">
      <c r="A16294" s="2">
        <v>37392</v>
      </c>
      <c r="B16294" s="1" t="s">
        <v>16457</v>
      </c>
      <c r="C16294" t="s">
        <v>5</v>
      </c>
      <c r="D16294" t="s">
        <v>6</v>
      </c>
    </row>
    <row r="16295" spans="1:4" x14ac:dyDescent="0.25">
      <c r="A16295" s="2">
        <v>37144</v>
      </c>
      <c r="B16295" s="1" t="s">
        <v>16458</v>
      </c>
      <c r="C16295" t="s">
        <v>5</v>
      </c>
      <c r="D16295" t="s">
        <v>9</v>
      </c>
    </row>
    <row r="16296" spans="1:4" x14ac:dyDescent="0.25">
      <c r="A16296" s="2">
        <v>37154</v>
      </c>
      <c r="B16296" s="1" t="s">
        <v>16459</v>
      </c>
      <c r="C16296" t="s">
        <v>5</v>
      </c>
      <c r="D16296" t="s">
        <v>6</v>
      </c>
    </row>
    <row r="16297" spans="1:4" x14ac:dyDescent="0.25">
      <c r="A16297" s="2">
        <v>37350</v>
      </c>
      <c r="B16297" s="1" t="s">
        <v>16460</v>
      </c>
      <c r="C16297" t="s">
        <v>5</v>
      </c>
      <c r="D16297" t="s">
        <v>6</v>
      </c>
    </row>
    <row r="16298" spans="1:4" x14ac:dyDescent="0.25">
      <c r="A16298" s="2">
        <v>37312</v>
      </c>
      <c r="B16298" s="1" t="s">
        <v>16461</v>
      </c>
      <c r="C16298" t="s">
        <v>102</v>
      </c>
      <c r="D16298" t="s">
        <v>9</v>
      </c>
    </row>
    <row r="16299" spans="1:4" x14ac:dyDescent="0.25">
      <c r="A16299" s="2">
        <v>37401</v>
      </c>
      <c r="B16299" s="1" t="s">
        <v>16462</v>
      </c>
      <c r="C16299" t="s">
        <v>139</v>
      </c>
      <c r="D16299" t="s">
        <v>9</v>
      </c>
    </row>
    <row r="16300" spans="1:4" x14ac:dyDescent="0.25">
      <c r="A16300" s="2">
        <v>37311</v>
      </c>
      <c r="B16300" s="1" t="s">
        <v>16463</v>
      </c>
      <c r="C16300" t="s">
        <v>248</v>
      </c>
      <c r="D16300" t="s">
        <v>9</v>
      </c>
    </row>
    <row r="16301" spans="1:4" x14ac:dyDescent="0.25">
      <c r="A16301" s="2">
        <v>37418</v>
      </c>
      <c r="B16301" s="1" t="s">
        <v>16464</v>
      </c>
      <c r="C16301" t="s">
        <v>39</v>
      </c>
      <c r="D16301" t="s">
        <v>9</v>
      </c>
    </row>
    <row r="16302" spans="1:4" x14ac:dyDescent="0.25">
      <c r="A16302" s="2">
        <v>37246</v>
      </c>
      <c r="B16302" s="1" t="s">
        <v>16465</v>
      </c>
      <c r="C16302" t="s">
        <v>5</v>
      </c>
      <c r="D16302" t="s">
        <v>9</v>
      </c>
    </row>
    <row r="16303" spans="1:4" x14ac:dyDescent="0.25">
      <c r="A16303" s="2">
        <v>37274</v>
      </c>
      <c r="B16303" s="1" t="s">
        <v>16466</v>
      </c>
      <c r="C16303" t="s">
        <v>5</v>
      </c>
      <c r="D16303" t="s">
        <v>9</v>
      </c>
    </row>
    <row r="16304" spans="1:4" x14ac:dyDescent="0.25">
      <c r="A16304" s="2">
        <v>37412</v>
      </c>
      <c r="B16304" s="1" t="s">
        <v>16467</v>
      </c>
      <c r="C16304" t="s">
        <v>5</v>
      </c>
      <c r="D16304" t="s">
        <v>9</v>
      </c>
    </row>
    <row r="16305" spans="1:4" x14ac:dyDescent="0.25">
      <c r="A16305" s="2">
        <v>36973</v>
      </c>
      <c r="B16305" s="1" t="s">
        <v>16468</v>
      </c>
      <c r="C16305" t="s">
        <v>5</v>
      </c>
      <c r="D16305" t="s">
        <v>6</v>
      </c>
    </row>
    <row r="16306" spans="1:4" x14ac:dyDescent="0.25">
      <c r="A16306" s="2">
        <v>37455</v>
      </c>
      <c r="B16306" s="1" t="s">
        <v>16469</v>
      </c>
      <c r="C16306" t="s">
        <v>5</v>
      </c>
      <c r="D16306" t="s">
        <v>6</v>
      </c>
    </row>
    <row r="16307" spans="1:4" x14ac:dyDescent="0.25">
      <c r="A16307" s="2">
        <v>37376</v>
      </c>
      <c r="B16307" s="1" t="s">
        <v>16470</v>
      </c>
      <c r="C16307" t="s">
        <v>14</v>
      </c>
      <c r="D16307" t="s">
        <v>6</v>
      </c>
    </row>
    <row r="16308" spans="1:4" x14ac:dyDescent="0.25">
      <c r="A16308" s="2">
        <v>37304</v>
      </c>
      <c r="B16308" s="1" t="s">
        <v>16471</v>
      </c>
      <c r="C16308" t="s">
        <v>5</v>
      </c>
      <c r="D16308" t="s">
        <v>6</v>
      </c>
    </row>
    <row r="16309" spans="1:4" x14ac:dyDescent="0.25">
      <c r="A16309" s="2">
        <v>37254</v>
      </c>
      <c r="B16309" s="1" t="s">
        <v>16472</v>
      </c>
      <c r="C16309" t="s">
        <v>5</v>
      </c>
      <c r="D16309" t="s">
        <v>6</v>
      </c>
    </row>
    <row r="16310" spans="1:4" x14ac:dyDescent="0.25">
      <c r="A16310" s="2">
        <v>37401</v>
      </c>
      <c r="B16310" s="1" t="s">
        <v>16473</v>
      </c>
      <c r="C16310" t="s">
        <v>6934</v>
      </c>
      <c r="D16310" t="s">
        <v>6</v>
      </c>
    </row>
    <row r="16311" spans="1:4" x14ac:dyDescent="0.25">
      <c r="A16311" s="2">
        <v>37094</v>
      </c>
      <c r="B16311" s="1" t="s">
        <v>16474</v>
      </c>
      <c r="C16311" t="s">
        <v>47</v>
      </c>
      <c r="D16311" t="s">
        <v>6</v>
      </c>
    </row>
    <row r="16312" spans="1:4" x14ac:dyDescent="0.25">
      <c r="A16312" s="2">
        <v>37473</v>
      </c>
      <c r="B16312" s="1" t="s">
        <v>16475</v>
      </c>
      <c r="C16312" t="s">
        <v>53</v>
      </c>
      <c r="D16312" t="s">
        <v>6</v>
      </c>
    </row>
    <row r="16313" spans="1:4" x14ac:dyDescent="0.25">
      <c r="A16313" s="2">
        <v>37426</v>
      </c>
      <c r="B16313" s="1" t="s">
        <v>16476</v>
      </c>
      <c r="C16313" t="s">
        <v>5</v>
      </c>
      <c r="D16313" t="s">
        <v>6</v>
      </c>
    </row>
    <row r="16314" spans="1:4" x14ac:dyDescent="0.25">
      <c r="A16314" s="2">
        <v>37328</v>
      </c>
      <c r="B16314" s="1" t="s">
        <v>16477</v>
      </c>
      <c r="C16314" t="s">
        <v>5</v>
      </c>
      <c r="D16314" t="s">
        <v>6</v>
      </c>
    </row>
    <row r="16315" spans="1:4" x14ac:dyDescent="0.25">
      <c r="A16315" s="2">
        <v>37154</v>
      </c>
      <c r="B16315" s="1" t="s">
        <v>16478</v>
      </c>
      <c r="C16315" t="s">
        <v>5</v>
      </c>
      <c r="D16315" t="s">
        <v>6</v>
      </c>
    </row>
    <row r="16316" spans="1:4" x14ac:dyDescent="0.25">
      <c r="A16316" s="2">
        <v>37293</v>
      </c>
      <c r="B16316" s="1" t="s">
        <v>16479</v>
      </c>
      <c r="C16316" t="s">
        <v>14</v>
      </c>
      <c r="D16316" t="s">
        <v>9</v>
      </c>
    </row>
    <row r="16317" spans="1:4" x14ac:dyDescent="0.25">
      <c r="A16317" s="2">
        <v>37418</v>
      </c>
      <c r="B16317" s="1" t="s">
        <v>16480</v>
      </c>
      <c r="C16317" t="s">
        <v>5</v>
      </c>
      <c r="D16317" t="s">
        <v>6</v>
      </c>
    </row>
    <row r="16318" spans="1:4" x14ac:dyDescent="0.25">
      <c r="A16318" s="2">
        <v>37054</v>
      </c>
      <c r="B16318" s="1" t="s">
        <v>16481</v>
      </c>
      <c r="C16318" t="s">
        <v>5</v>
      </c>
      <c r="D16318" t="s">
        <v>9</v>
      </c>
    </row>
    <row r="16319" spans="1:4" x14ac:dyDescent="0.25">
      <c r="A16319" s="2">
        <v>36921</v>
      </c>
      <c r="B16319" s="1" t="s">
        <v>16482</v>
      </c>
      <c r="C16319" t="s">
        <v>5</v>
      </c>
      <c r="D16319" t="s">
        <v>9</v>
      </c>
    </row>
    <row r="16320" spans="1:4" x14ac:dyDescent="0.25">
      <c r="A16320" s="2">
        <v>37280</v>
      </c>
      <c r="B16320" s="1" t="s">
        <v>16483</v>
      </c>
      <c r="C16320" t="s">
        <v>5</v>
      </c>
      <c r="D16320" t="s">
        <v>9</v>
      </c>
    </row>
    <row r="16321" spans="1:4" x14ac:dyDescent="0.25">
      <c r="A16321" s="2">
        <v>36963</v>
      </c>
      <c r="B16321" s="1" t="s">
        <v>16484</v>
      </c>
      <c r="C16321" t="s">
        <v>525</v>
      </c>
      <c r="D16321" t="s">
        <v>9</v>
      </c>
    </row>
    <row r="16322" spans="1:4" x14ac:dyDescent="0.25">
      <c r="A16322" s="2">
        <v>36956</v>
      </c>
      <c r="B16322" s="1" t="s">
        <v>16485</v>
      </c>
      <c r="C16322" t="s">
        <v>5</v>
      </c>
      <c r="D16322" t="s">
        <v>6</v>
      </c>
    </row>
    <row r="16323" spans="1:4" x14ac:dyDescent="0.25">
      <c r="A16323" s="2">
        <v>37051</v>
      </c>
      <c r="B16323" s="1" t="s">
        <v>16486</v>
      </c>
      <c r="C16323" t="s">
        <v>591</v>
      </c>
      <c r="D16323" t="s">
        <v>6</v>
      </c>
    </row>
    <row r="16324" spans="1:4" x14ac:dyDescent="0.25">
      <c r="A16324" s="2">
        <v>36905</v>
      </c>
      <c r="B16324" s="1" t="s">
        <v>16487</v>
      </c>
      <c r="C16324" t="s">
        <v>93</v>
      </c>
      <c r="D16324" t="s">
        <v>9</v>
      </c>
    </row>
    <row r="16325" spans="1:4" x14ac:dyDescent="0.25">
      <c r="A16325" s="2">
        <v>37217</v>
      </c>
      <c r="B16325" s="1" t="s">
        <v>16488</v>
      </c>
      <c r="C16325" t="s">
        <v>14</v>
      </c>
      <c r="D16325" t="s">
        <v>9</v>
      </c>
    </row>
    <row r="16326" spans="1:4" x14ac:dyDescent="0.25">
      <c r="A16326" s="2">
        <v>37481</v>
      </c>
      <c r="B16326" s="1" t="s">
        <v>16489</v>
      </c>
      <c r="C16326" t="s">
        <v>5</v>
      </c>
      <c r="D16326" t="s">
        <v>9</v>
      </c>
    </row>
    <row r="16327" spans="1:4" x14ac:dyDescent="0.25">
      <c r="A16327" s="2">
        <v>37152</v>
      </c>
      <c r="B16327" s="1" t="s">
        <v>16490</v>
      </c>
      <c r="C16327" t="s">
        <v>2620</v>
      </c>
      <c r="D16327" t="s">
        <v>9</v>
      </c>
    </row>
    <row r="16328" spans="1:4" x14ac:dyDescent="0.25">
      <c r="A16328" s="2">
        <v>37018</v>
      </c>
      <c r="B16328" s="1" t="s">
        <v>16491</v>
      </c>
      <c r="C16328" t="s">
        <v>5</v>
      </c>
      <c r="D16328" t="s">
        <v>9</v>
      </c>
    </row>
    <row r="16329" spans="1:4" x14ac:dyDescent="0.25">
      <c r="A16329" s="2">
        <v>37127</v>
      </c>
      <c r="B16329" s="1" t="s">
        <v>16492</v>
      </c>
      <c r="C16329" t="s">
        <v>47</v>
      </c>
      <c r="D16329" t="s">
        <v>6</v>
      </c>
    </row>
    <row r="16330" spans="1:4" x14ac:dyDescent="0.25">
      <c r="A16330" s="2">
        <v>37354</v>
      </c>
      <c r="B16330" s="1" t="s">
        <v>16493</v>
      </c>
      <c r="C16330" t="s">
        <v>171</v>
      </c>
      <c r="D16330" t="s">
        <v>6</v>
      </c>
    </row>
    <row r="16331" spans="1:4" x14ac:dyDescent="0.25">
      <c r="A16331" s="2">
        <v>37105</v>
      </c>
      <c r="B16331" s="1" t="s">
        <v>16494</v>
      </c>
      <c r="C16331" t="s">
        <v>102</v>
      </c>
      <c r="D16331" t="s">
        <v>6</v>
      </c>
    </row>
    <row r="16332" spans="1:4" x14ac:dyDescent="0.25">
      <c r="A16332" s="2">
        <v>37235</v>
      </c>
      <c r="B16332" s="1" t="s">
        <v>16495</v>
      </c>
      <c r="C16332" t="s">
        <v>525</v>
      </c>
      <c r="D16332" t="s">
        <v>6</v>
      </c>
    </row>
    <row r="16333" spans="1:4" x14ac:dyDescent="0.25">
      <c r="A16333" s="2">
        <v>37033</v>
      </c>
      <c r="B16333" s="1" t="s">
        <v>16496</v>
      </c>
      <c r="C16333" t="s">
        <v>14</v>
      </c>
      <c r="D16333" t="s">
        <v>9</v>
      </c>
    </row>
    <row r="16334" spans="1:4" x14ac:dyDescent="0.25">
      <c r="A16334" s="2">
        <v>37461</v>
      </c>
      <c r="B16334" s="1" t="s">
        <v>16497</v>
      </c>
      <c r="C16334" t="s">
        <v>525</v>
      </c>
      <c r="D16334" t="s">
        <v>9</v>
      </c>
    </row>
    <row r="16335" spans="1:4" x14ac:dyDescent="0.25">
      <c r="A16335" s="2">
        <v>36975</v>
      </c>
      <c r="B16335" s="1" t="s">
        <v>16498</v>
      </c>
      <c r="C16335" t="s">
        <v>248</v>
      </c>
      <c r="D16335" t="s">
        <v>6</v>
      </c>
    </row>
    <row r="16336" spans="1:4" x14ac:dyDescent="0.25">
      <c r="A16336" s="2">
        <v>37288</v>
      </c>
      <c r="B16336" s="1" t="s">
        <v>16499</v>
      </c>
      <c r="C16336" t="s">
        <v>102</v>
      </c>
      <c r="D16336" t="s">
        <v>6</v>
      </c>
    </row>
    <row r="16337" spans="1:4" x14ac:dyDescent="0.25">
      <c r="A16337" s="2">
        <v>37000</v>
      </c>
      <c r="B16337" s="1" t="s">
        <v>16500</v>
      </c>
      <c r="C16337" t="s">
        <v>5</v>
      </c>
      <c r="D16337" t="s">
        <v>6</v>
      </c>
    </row>
    <row r="16338" spans="1:4" x14ac:dyDescent="0.25">
      <c r="A16338" s="2">
        <v>36936</v>
      </c>
      <c r="B16338" s="1" t="s">
        <v>16501</v>
      </c>
      <c r="C16338" t="s">
        <v>16502</v>
      </c>
      <c r="D16338" t="s">
        <v>6</v>
      </c>
    </row>
    <row r="16339" spans="1:4" x14ac:dyDescent="0.25">
      <c r="A16339" s="2">
        <v>37271</v>
      </c>
      <c r="B16339" s="1" t="s">
        <v>16503</v>
      </c>
      <c r="C16339" t="s">
        <v>502</v>
      </c>
      <c r="D16339" t="s">
        <v>6</v>
      </c>
    </row>
    <row r="16340" spans="1:4" x14ac:dyDescent="0.25">
      <c r="A16340" s="2">
        <v>37085</v>
      </c>
      <c r="B16340" s="1" t="s">
        <v>16504</v>
      </c>
      <c r="C16340" t="s">
        <v>5</v>
      </c>
      <c r="D16340" t="s">
        <v>9</v>
      </c>
    </row>
    <row r="16341" spans="1:4" x14ac:dyDescent="0.25">
      <c r="A16341" s="2">
        <v>36944</v>
      </c>
      <c r="B16341" s="1" t="s">
        <v>16505</v>
      </c>
      <c r="C16341" t="s">
        <v>5</v>
      </c>
      <c r="D16341" t="s">
        <v>9</v>
      </c>
    </row>
    <row r="16342" spans="1:4" x14ac:dyDescent="0.25">
      <c r="A16342" s="2">
        <v>37374</v>
      </c>
      <c r="B16342" s="1" t="s">
        <v>16506</v>
      </c>
      <c r="C16342" t="s">
        <v>5</v>
      </c>
      <c r="D16342" t="s">
        <v>9</v>
      </c>
    </row>
    <row r="16343" spans="1:4" x14ac:dyDescent="0.25">
      <c r="A16343" s="2">
        <v>37436</v>
      </c>
      <c r="B16343" s="1" t="s">
        <v>16507</v>
      </c>
      <c r="C16343" t="s">
        <v>5</v>
      </c>
      <c r="D16343" t="s">
        <v>9</v>
      </c>
    </row>
    <row r="16344" spans="1:4" x14ac:dyDescent="0.25">
      <c r="A16344" s="2">
        <v>37360</v>
      </c>
      <c r="B16344" s="1" t="s">
        <v>16508</v>
      </c>
      <c r="C16344" t="s">
        <v>5</v>
      </c>
      <c r="D16344" t="s">
        <v>9</v>
      </c>
    </row>
    <row r="16345" spans="1:4" x14ac:dyDescent="0.25">
      <c r="A16345" s="2">
        <v>37279</v>
      </c>
      <c r="B16345" s="1" t="s">
        <v>16509</v>
      </c>
      <c r="C16345" t="s">
        <v>5</v>
      </c>
      <c r="D16345" t="s">
        <v>9</v>
      </c>
    </row>
    <row r="16346" spans="1:4" x14ac:dyDescent="0.25">
      <c r="A16346" s="2">
        <v>37178</v>
      </c>
      <c r="B16346" s="1" t="s">
        <v>16510</v>
      </c>
      <c r="C16346" t="s">
        <v>5</v>
      </c>
      <c r="D16346" t="s">
        <v>6</v>
      </c>
    </row>
    <row r="16347" spans="1:4" x14ac:dyDescent="0.25">
      <c r="A16347" s="2">
        <v>36950</v>
      </c>
      <c r="B16347" s="1" t="s">
        <v>16511</v>
      </c>
      <c r="C16347" t="s">
        <v>5</v>
      </c>
      <c r="D16347" t="s">
        <v>9</v>
      </c>
    </row>
    <row r="16348" spans="1:4" x14ac:dyDescent="0.25">
      <c r="A16348" s="2">
        <v>37459</v>
      </c>
      <c r="B16348" s="1" t="s">
        <v>16512</v>
      </c>
      <c r="C16348" t="s">
        <v>39</v>
      </c>
      <c r="D16348" t="s">
        <v>6</v>
      </c>
    </row>
    <row r="16349" spans="1:4" x14ac:dyDescent="0.25">
      <c r="A16349" s="2">
        <v>37087</v>
      </c>
      <c r="B16349" s="1" t="s">
        <v>16513</v>
      </c>
      <c r="C16349" t="s">
        <v>68</v>
      </c>
      <c r="D16349" t="s">
        <v>6</v>
      </c>
    </row>
    <row r="16350" spans="1:4" x14ac:dyDescent="0.25">
      <c r="A16350" s="2">
        <v>37379</v>
      </c>
      <c r="B16350" s="1" t="s">
        <v>16514</v>
      </c>
      <c r="C16350" t="s">
        <v>5</v>
      </c>
      <c r="D16350" t="s">
        <v>9</v>
      </c>
    </row>
    <row r="16351" spans="1:4" x14ac:dyDescent="0.25">
      <c r="A16351" s="2">
        <v>36981</v>
      </c>
      <c r="B16351" s="1" t="s">
        <v>16515</v>
      </c>
      <c r="C16351" t="s">
        <v>5</v>
      </c>
      <c r="D16351" t="s">
        <v>9</v>
      </c>
    </row>
    <row r="16352" spans="1:4" x14ac:dyDescent="0.25">
      <c r="A16352" s="2">
        <v>37384</v>
      </c>
      <c r="B16352" s="1" t="s">
        <v>16516</v>
      </c>
      <c r="C16352" t="s">
        <v>14</v>
      </c>
      <c r="D16352" t="s">
        <v>9</v>
      </c>
    </row>
    <row r="16353" spans="1:4" x14ac:dyDescent="0.25">
      <c r="A16353" s="2">
        <v>37263</v>
      </c>
      <c r="B16353" s="1" t="s">
        <v>16517</v>
      </c>
      <c r="C16353" t="s">
        <v>5</v>
      </c>
      <c r="D16353" t="s">
        <v>6</v>
      </c>
    </row>
    <row r="16354" spans="1:4" x14ac:dyDescent="0.25">
      <c r="A16354" s="2">
        <v>37312</v>
      </c>
      <c r="B16354" s="1" t="s">
        <v>16518</v>
      </c>
      <c r="C16354" t="s">
        <v>5</v>
      </c>
      <c r="D16354" t="s">
        <v>9</v>
      </c>
    </row>
    <row r="16355" spans="1:4" x14ac:dyDescent="0.25">
      <c r="A16355" s="2">
        <v>37405</v>
      </c>
      <c r="B16355" s="1" t="s">
        <v>16519</v>
      </c>
      <c r="C16355" t="s">
        <v>11</v>
      </c>
      <c r="D16355" t="s">
        <v>9</v>
      </c>
    </row>
    <row r="16356" spans="1:4" x14ac:dyDescent="0.25">
      <c r="A16356" s="2">
        <v>36998</v>
      </c>
      <c r="B16356" s="1" t="s">
        <v>16520</v>
      </c>
      <c r="C16356" t="s">
        <v>53</v>
      </c>
      <c r="D16356" t="s">
        <v>9</v>
      </c>
    </row>
    <row r="16357" spans="1:4" x14ac:dyDescent="0.25">
      <c r="A16357" s="2">
        <v>37337</v>
      </c>
      <c r="B16357" s="1" t="s">
        <v>16521</v>
      </c>
      <c r="C16357" t="s">
        <v>5</v>
      </c>
      <c r="D16357" t="s">
        <v>6</v>
      </c>
    </row>
    <row r="16358" spans="1:4" x14ac:dyDescent="0.25">
      <c r="A16358" s="2">
        <v>37469</v>
      </c>
      <c r="B16358" s="1" t="s">
        <v>16522</v>
      </c>
      <c r="C16358" t="s">
        <v>5</v>
      </c>
      <c r="D16358" t="s">
        <v>9</v>
      </c>
    </row>
    <row r="16359" spans="1:4" x14ac:dyDescent="0.25">
      <c r="A16359" s="2">
        <v>37227</v>
      </c>
      <c r="B16359" s="1" t="s">
        <v>16523</v>
      </c>
      <c r="C16359" t="s">
        <v>14</v>
      </c>
      <c r="D16359" t="s">
        <v>6</v>
      </c>
    </row>
    <row r="16360" spans="1:4" x14ac:dyDescent="0.25">
      <c r="A16360" s="2">
        <v>37222</v>
      </c>
      <c r="B16360" s="1" t="s">
        <v>16524</v>
      </c>
      <c r="C16360" t="s">
        <v>5</v>
      </c>
      <c r="D16360" t="s">
        <v>6</v>
      </c>
    </row>
    <row r="16361" spans="1:4" x14ac:dyDescent="0.25">
      <c r="A16361" s="2">
        <v>37031</v>
      </c>
      <c r="B16361" s="1" t="s">
        <v>16525</v>
      </c>
      <c r="C16361" t="s">
        <v>233</v>
      </c>
      <c r="D16361" t="s">
        <v>6</v>
      </c>
    </row>
    <row r="16362" spans="1:4" x14ac:dyDescent="0.25">
      <c r="A16362" s="2">
        <v>37119</v>
      </c>
      <c r="B16362" s="1" t="s">
        <v>16526</v>
      </c>
      <c r="C16362" t="s">
        <v>5</v>
      </c>
      <c r="D16362" t="s">
        <v>6</v>
      </c>
    </row>
    <row r="16363" spans="1:4" x14ac:dyDescent="0.25">
      <c r="A16363" s="2">
        <v>37396</v>
      </c>
      <c r="B16363" s="1" t="s">
        <v>16527</v>
      </c>
      <c r="C16363" t="s">
        <v>5</v>
      </c>
      <c r="D16363" t="s">
        <v>9</v>
      </c>
    </row>
    <row r="16364" spans="1:4" x14ac:dyDescent="0.25">
      <c r="A16364" s="2">
        <v>37032</v>
      </c>
      <c r="B16364" s="1" t="s">
        <v>16528</v>
      </c>
      <c r="C16364" t="s">
        <v>5</v>
      </c>
      <c r="D16364" t="s">
        <v>9</v>
      </c>
    </row>
    <row r="16365" spans="1:4" x14ac:dyDescent="0.25">
      <c r="A16365" s="2">
        <v>37460</v>
      </c>
      <c r="B16365" s="1" t="s">
        <v>16529</v>
      </c>
      <c r="C16365" t="s">
        <v>39</v>
      </c>
      <c r="D16365" t="s">
        <v>9</v>
      </c>
    </row>
    <row r="16366" spans="1:4" x14ac:dyDescent="0.25">
      <c r="A16366" s="2">
        <v>37030</v>
      </c>
      <c r="B16366" s="1" t="s">
        <v>16530</v>
      </c>
      <c r="C16366" t="s">
        <v>14</v>
      </c>
      <c r="D16366" t="s">
        <v>9</v>
      </c>
    </row>
    <row r="16367" spans="1:4" x14ac:dyDescent="0.25">
      <c r="A16367" s="2">
        <v>36916</v>
      </c>
      <c r="B16367" s="1" t="s">
        <v>16531</v>
      </c>
      <c r="C16367" t="s">
        <v>47</v>
      </c>
      <c r="D16367" t="s">
        <v>9</v>
      </c>
    </row>
    <row r="16368" spans="1:4" x14ac:dyDescent="0.25">
      <c r="A16368" s="2">
        <v>37228</v>
      </c>
      <c r="B16368" s="1" t="s">
        <v>16532</v>
      </c>
      <c r="C16368" t="s">
        <v>5</v>
      </c>
      <c r="D16368" t="s">
        <v>9</v>
      </c>
    </row>
    <row r="16369" spans="1:4" x14ac:dyDescent="0.25">
      <c r="A16369" s="2">
        <v>36912</v>
      </c>
      <c r="B16369" s="1" t="s">
        <v>16533</v>
      </c>
      <c r="C16369" t="s">
        <v>14</v>
      </c>
      <c r="D16369" t="s">
        <v>9</v>
      </c>
    </row>
    <row r="16370" spans="1:4" x14ac:dyDescent="0.25">
      <c r="A16370" s="2">
        <v>37111</v>
      </c>
      <c r="B16370" s="1" t="s">
        <v>16534</v>
      </c>
      <c r="C16370" t="s">
        <v>5</v>
      </c>
      <c r="D16370" t="s">
        <v>9</v>
      </c>
    </row>
    <row r="16371" spans="1:4" x14ac:dyDescent="0.25">
      <c r="A16371" s="2">
        <v>37024</v>
      </c>
      <c r="B16371" s="1" t="s">
        <v>16535</v>
      </c>
      <c r="C16371" t="s">
        <v>14</v>
      </c>
      <c r="D16371" t="s">
        <v>6</v>
      </c>
    </row>
    <row r="16372" spans="1:4" x14ac:dyDescent="0.25">
      <c r="A16372" s="2">
        <v>37260</v>
      </c>
      <c r="B16372" s="1" t="s">
        <v>16536</v>
      </c>
      <c r="C16372" t="s">
        <v>14</v>
      </c>
      <c r="D16372" t="s">
        <v>6</v>
      </c>
    </row>
    <row r="16373" spans="1:4" x14ac:dyDescent="0.25">
      <c r="A16373" s="2">
        <v>37327</v>
      </c>
      <c r="B16373" s="1" t="s">
        <v>16537</v>
      </c>
      <c r="C16373" t="s">
        <v>5</v>
      </c>
      <c r="D16373" t="s">
        <v>6</v>
      </c>
    </row>
    <row r="16374" spans="1:4" x14ac:dyDescent="0.25">
      <c r="A16374" s="2">
        <v>37435</v>
      </c>
      <c r="B16374" s="1" t="s">
        <v>16538</v>
      </c>
      <c r="C16374" t="s">
        <v>14</v>
      </c>
      <c r="D16374" t="s">
        <v>6</v>
      </c>
    </row>
    <row r="16375" spans="1:4" x14ac:dyDescent="0.25">
      <c r="A16375" s="2">
        <v>37249</v>
      </c>
      <c r="B16375" s="1" t="s">
        <v>16539</v>
      </c>
      <c r="C16375" t="s">
        <v>5</v>
      </c>
      <c r="D16375" t="s">
        <v>6</v>
      </c>
    </row>
    <row r="16376" spans="1:4" x14ac:dyDescent="0.25">
      <c r="A16376" s="2">
        <v>37421</v>
      </c>
      <c r="B16376" s="1" t="s">
        <v>16540</v>
      </c>
      <c r="C16376" t="s">
        <v>14</v>
      </c>
      <c r="D16376" t="s">
        <v>6</v>
      </c>
    </row>
    <row r="16377" spans="1:4" x14ac:dyDescent="0.25">
      <c r="A16377" s="2">
        <v>37382</v>
      </c>
      <c r="B16377" s="1" t="s">
        <v>16541</v>
      </c>
      <c r="C16377" t="s">
        <v>5</v>
      </c>
      <c r="D16377" t="s">
        <v>6</v>
      </c>
    </row>
    <row r="16378" spans="1:4" x14ac:dyDescent="0.25">
      <c r="A16378" s="2">
        <v>37064</v>
      </c>
      <c r="B16378" s="1" t="s">
        <v>16542</v>
      </c>
      <c r="C16378" t="s">
        <v>5</v>
      </c>
      <c r="D16378" t="s">
        <v>6</v>
      </c>
    </row>
    <row r="16379" spans="1:4" x14ac:dyDescent="0.25">
      <c r="A16379" s="2">
        <v>37095</v>
      </c>
      <c r="B16379" s="1" t="s">
        <v>16543</v>
      </c>
      <c r="C16379" t="s">
        <v>5</v>
      </c>
      <c r="D16379" t="s">
        <v>6</v>
      </c>
    </row>
    <row r="16380" spans="1:4" x14ac:dyDescent="0.25">
      <c r="A16380" s="2">
        <v>37127</v>
      </c>
      <c r="B16380" s="1" t="s">
        <v>16544</v>
      </c>
      <c r="C16380" t="s">
        <v>5</v>
      </c>
      <c r="D16380" t="s">
        <v>6</v>
      </c>
    </row>
    <row r="16381" spans="1:4" x14ac:dyDescent="0.25">
      <c r="A16381" s="2">
        <v>37032</v>
      </c>
      <c r="B16381" s="1" t="s">
        <v>16545</v>
      </c>
      <c r="C16381" t="s">
        <v>3374</v>
      </c>
      <c r="D16381" t="s">
        <v>6</v>
      </c>
    </row>
    <row r="16382" spans="1:4" x14ac:dyDescent="0.25">
      <c r="A16382" s="2">
        <v>37000</v>
      </c>
      <c r="B16382" s="1" t="s">
        <v>16546</v>
      </c>
      <c r="C16382" t="s">
        <v>5</v>
      </c>
      <c r="D16382" t="s">
        <v>6</v>
      </c>
    </row>
    <row r="16383" spans="1:4" x14ac:dyDescent="0.25">
      <c r="A16383" s="2">
        <v>37186</v>
      </c>
      <c r="B16383" s="1" t="s">
        <v>16547</v>
      </c>
      <c r="C16383" t="s">
        <v>25</v>
      </c>
      <c r="D16383" t="s">
        <v>6</v>
      </c>
    </row>
    <row r="16384" spans="1:4" x14ac:dyDescent="0.25">
      <c r="A16384" s="2">
        <v>37168</v>
      </c>
      <c r="B16384" s="1" t="s">
        <v>16548</v>
      </c>
      <c r="C16384" t="s">
        <v>5</v>
      </c>
      <c r="D16384" t="s">
        <v>6</v>
      </c>
    </row>
    <row r="16385" spans="1:4" x14ac:dyDescent="0.25">
      <c r="A16385" s="2">
        <v>37433</v>
      </c>
      <c r="B16385" s="1" t="s">
        <v>16549</v>
      </c>
      <c r="C16385" t="s">
        <v>233</v>
      </c>
      <c r="D16385" t="s">
        <v>6</v>
      </c>
    </row>
    <row r="16386" spans="1:4" x14ac:dyDescent="0.25">
      <c r="A16386" s="2">
        <v>37304</v>
      </c>
      <c r="B16386" s="1" t="s">
        <v>16550</v>
      </c>
      <c r="C16386" t="s">
        <v>5</v>
      </c>
      <c r="D16386" t="s">
        <v>9</v>
      </c>
    </row>
    <row r="16387" spans="1:4" x14ac:dyDescent="0.25">
      <c r="A16387" s="2">
        <v>36910</v>
      </c>
      <c r="B16387" s="1" t="s">
        <v>16551</v>
      </c>
      <c r="C16387" t="s">
        <v>47</v>
      </c>
      <c r="D16387" t="s">
        <v>9</v>
      </c>
    </row>
    <row r="16388" spans="1:4" x14ac:dyDescent="0.25">
      <c r="A16388" s="2">
        <v>37169</v>
      </c>
      <c r="B16388" s="1" t="s">
        <v>16552</v>
      </c>
      <c r="C16388" t="s">
        <v>214</v>
      </c>
      <c r="D16388" t="s">
        <v>9</v>
      </c>
    </row>
    <row r="16389" spans="1:4" x14ac:dyDescent="0.25">
      <c r="A16389" s="2">
        <v>37276</v>
      </c>
      <c r="B16389" s="1" t="s">
        <v>16553</v>
      </c>
      <c r="C16389" t="s">
        <v>5</v>
      </c>
      <c r="D16389" t="s">
        <v>9</v>
      </c>
    </row>
    <row r="16390" spans="1:4" x14ac:dyDescent="0.25">
      <c r="A16390" s="2">
        <v>37224</v>
      </c>
      <c r="B16390" s="1" t="s">
        <v>16554</v>
      </c>
      <c r="C16390" t="s">
        <v>11</v>
      </c>
      <c r="D16390" t="s">
        <v>6</v>
      </c>
    </row>
    <row r="16391" spans="1:4" x14ac:dyDescent="0.25">
      <c r="A16391" s="2">
        <v>36919</v>
      </c>
      <c r="B16391" s="1" t="s">
        <v>16555</v>
      </c>
      <c r="C16391" t="s">
        <v>14</v>
      </c>
      <c r="D16391" t="s">
        <v>6</v>
      </c>
    </row>
    <row r="16392" spans="1:4" x14ac:dyDescent="0.25">
      <c r="A16392" s="2">
        <v>37363</v>
      </c>
      <c r="B16392" s="1" t="s">
        <v>16556</v>
      </c>
      <c r="C16392" t="s">
        <v>5</v>
      </c>
      <c r="D16392" t="s">
        <v>6</v>
      </c>
    </row>
    <row r="16393" spans="1:4" x14ac:dyDescent="0.25">
      <c r="A16393" s="2">
        <v>37139</v>
      </c>
      <c r="B16393" s="1" t="s">
        <v>16557</v>
      </c>
      <c r="C16393" t="s">
        <v>99</v>
      </c>
      <c r="D16393" t="s">
        <v>6</v>
      </c>
    </row>
    <row r="16394" spans="1:4" x14ac:dyDescent="0.25">
      <c r="A16394" s="2">
        <v>37039</v>
      </c>
      <c r="B16394" s="1" t="s">
        <v>16558</v>
      </c>
      <c r="C16394" t="s">
        <v>68</v>
      </c>
      <c r="D16394" t="s">
        <v>9</v>
      </c>
    </row>
    <row r="16395" spans="1:4" x14ac:dyDescent="0.25">
      <c r="A16395" s="2">
        <v>37085</v>
      </c>
      <c r="B16395" s="1" t="s">
        <v>16559</v>
      </c>
      <c r="C16395" t="s">
        <v>5</v>
      </c>
      <c r="D16395" t="s">
        <v>9</v>
      </c>
    </row>
    <row r="16396" spans="1:4" x14ac:dyDescent="0.25">
      <c r="A16396" s="2">
        <v>37407</v>
      </c>
      <c r="B16396" s="1" t="s">
        <v>16560</v>
      </c>
      <c r="C16396" t="s">
        <v>5</v>
      </c>
      <c r="D16396" t="s">
        <v>9</v>
      </c>
    </row>
    <row r="16397" spans="1:4" x14ac:dyDescent="0.25">
      <c r="A16397" s="2">
        <v>37054</v>
      </c>
      <c r="B16397" s="1" t="s">
        <v>16561</v>
      </c>
      <c r="C16397" t="s">
        <v>5</v>
      </c>
      <c r="D16397" t="s">
        <v>9</v>
      </c>
    </row>
    <row r="16398" spans="1:4" x14ac:dyDescent="0.25">
      <c r="A16398" s="2">
        <v>37473</v>
      </c>
      <c r="B16398" s="1" t="s">
        <v>16562</v>
      </c>
      <c r="C16398" t="s">
        <v>5</v>
      </c>
      <c r="D16398" t="s">
        <v>9</v>
      </c>
    </row>
    <row r="16399" spans="1:4" x14ac:dyDescent="0.25">
      <c r="A16399" s="2">
        <v>37384</v>
      </c>
      <c r="B16399" s="1" t="s">
        <v>16563</v>
      </c>
      <c r="C16399" t="s">
        <v>5</v>
      </c>
      <c r="D16399" t="s">
        <v>6</v>
      </c>
    </row>
    <row r="16400" spans="1:4" x14ac:dyDescent="0.25">
      <c r="A16400" s="2">
        <v>37455</v>
      </c>
      <c r="B16400" s="1" t="s">
        <v>16564</v>
      </c>
      <c r="C16400" t="s">
        <v>5</v>
      </c>
      <c r="D16400" t="s">
        <v>6</v>
      </c>
    </row>
    <row r="16401" spans="1:4" x14ac:dyDescent="0.25">
      <c r="A16401" s="2">
        <v>37046</v>
      </c>
      <c r="B16401" s="1" t="s">
        <v>16565</v>
      </c>
      <c r="C16401" t="s">
        <v>5</v>
      </c>
      <c r="D16401" t="s">
        <v>6</v>
      </c>
    </row>
    <row r="16402" spans="1:4" x14ac:dyDescent="0.25">
      <c r="A16402" s="2">
        <v>37191</v>
      </c>
      <c r="B16402" s="1" t="s">
        <v>16566</v>
      </c>
      <c r="C16402" t="s">
        <v>14</v>
      </c>
      <c r="D16402" t="s">
        <v>6</v>
      </c>
    </row>
    <row r="16403" spans="1:4" x14ac:dyDescent="0.25">
      <c r="A16403" s="2">
        <v>37255</v>
      </c>
      <c r="B16403" s="1" t="s">
        <v>16567</v>
      </c>
      <c r="C16403" t="s">
        <v>5</v>
      </c>
      <c r="D16403" t="s">
        <v>6</v>
      </c>
    </row>
    <row r="16404" spans="1:4" x14ac:dyDescent="0.25">
      <c r="A16404" s="2">
        <v>37083</v>
      </c>
      <c r="B16404" s="1" t="s">
        <v>16568</v>
      </c>
      <c r="C16404" t="s">
        <v>5</v>
      </c>
      <c r="D16404" t="s">
        <v>6</v>
      </c>
    </row>
    <row r="16405" spans="1:4" x14ac:dyDescent="0.25">
      <c r="A16405" s="2">
        <v>37112</v>
      </c>
      <c r="B16405" s="1" t="s">
        <v>16569</v>
      </c>
      <c r="C16405" t="s">
        <v>2810</v>
      </c>
      <c r="D16405" t="s">
        <v>6</v>
      </c>
    </row>
    <row r="16406" spans="1:4" x14ac:dyDescent="0.25">
      <c r="A16406" s="2">
        <v>37436</v>
      </c>
      <c r="B16406" s="1" t="s">
        <v>16570</v>
      </c>
      <c r="C16406" t="s">
        <v>5</v>
      </c>
      <c r="D16406" t="s">
        <v>6</v>
      </c>
    </row>
    <row r="16407" spans="1:4" x14ac:dyDescent="0.25">
      <c r="A16407" s="2">
        <v>37116</v>
      </c>
      <c r="B16407" s="1" t="s">
        <v>16571</v>
      </c>
      <c r="C16407" t="s">
        <v>11</v>
      </c>
      <c r="D16407" t="s">
        <v>6</v>
      </c>
    </row>
    <row r="16408" spans="1:4" x14ac:dyDescent="0.25">
      <c r="A16408" s="2">
        <v>37310</v>
      </c>
      <c r="B16408" s="1" t="s">
        <v>16572</v>
      </c>
      <c r="C16408" t="s">
        <v>248</v>
      </c>
      <c r="D16408" t="s">
        <v>6</v>
      </c>
    </row>
    <row r="16409" spans="1:4" x14ac:dyDescent="0.25">
      <c r="A16409" s="2">
        <v>37047</v>
      </c>
      <c r="B16409" s="1" t="s">
        <v>16573</v>
      </c>
      <c r="C16409" t="s">
        <v>5</v>
      </c>
      <c r="D16409" t="s">
        <v>6</v>
      </c>
    </row>
    <row r="16410" spans="1:4" x14ac:dyDescent="0.25">
      <c r="A16410" s="2">
        <v>37258</v>
      </c>
      <c r="B16410" s="1" t="s">
        <v>16574</v>
      </c>
      <c r="C16410" t="s">
        <v>5</v>
      </c>
      <c r="D16410" t="s">
        <v>6</v>
      </c>
    </row>
    <row r="16411" spans="1:4" x14ac:dyDescent="0.25">
      <c r="A16411" s="2">
        <v>37054</v>
      </c>
      <c r="B16411" s="1" t="s">
        <v>16575</v>
      </c>
      <c r="C16411" t="s">
        <v>14</v>
      </c>
      <c r="D16411" t="s">
        <v>6</v>
      </c>
    </row>
    <row r="16412" spans="1:4" x14ac:dyDescent="0.25">
      <c r="A16412" s="2">
        <v>37349</v>
      </c>
      <c r="B16412" s="1" t="s">
        <v>16576</v>
      </c>
      <c r="C16412" t="s">
        <v>5</v>
      </c>
      <c r="D16412" t="s">
        <v>6</v>
      </c>
    </row>
    <row r="16413" spans="1:4" x14ac:dyDescent="0.25">
      <c r="A16413" s="2">
        <v>37047</v>
      </c>
      <c r="B16413" s="1" t="s">
        <v>16577</v>
      </c>
      <c r="C16413" t="s">
        <v>2620</v>
      </c>
      <c r="D16413" t="s">
        <v>6</v>
      </c>
    </row>
    <row r="16414" spans="1:4" x14ac:dyDescent="0.25">
      <c r="A16414" s="2">
        <v>37489</v>
      </c>
      <c r="B16414" s="1" t="s">
        <v>16578</v>
      </c>
      <c r="C16414" t="s">
        <v>39</v>
      </c>
      <c r="D16414" t="s">
        <v>6</v>
      </c>
    </row>
    <row r="16415" spans="1:4" x14ac:dyDescent="0.25">
      <c r="A16415" s="2">
        <v>37104</v>
      </c>
      <c r="B16415" s="1" t="s">
        <v>16579</v>
      </c>
      <c r="C16415" t="s">
        <v>14</v>
      </c>
      <c r="D16415" t="s">
        <v>6</v>
      </c>
    </row>
    <row r="16416" spans="1:4" x14ac:dyDescent="0.25">
      <c r="A16416" s="2">
        <v>36992</v>
      </c>
      <c r="B16416" s="1" t="s">
        <v>16580</v>
      </c>
      <c r="C16416" t="s">
        <v>5</v>
      </c>
      <c r="D16416" t="s">
        <v>6</v>
      </c>
    </row>
    <row r="16417" spans="1:4" x14ac:dyDescent="0.25">
      <c r="A16417" s="2">
        <v>37258</v>
      </c>
      <c r="B16417" s="1" t="s">
        <v>16581</v>
      </c>
      <c r="C16417" t="s">
        <v>14</v>
      </c>
      <c r="D16417" t="s">
        <v>6</v>
      </c>
    </row>
    <row r="16418" spans="1:4" x14ac:dyDescent="0.25">
      <c r="A16418" s="2">
        <v>37167</v>
      </c>
      <c r="B16418" s="1" t="s">
        <v>16582</v>
      </c>
      <c r="C16418" t="s">
        <v>5</v>
      </c>
      <c r="D16418" t="s">
        <v>6</v>
      </c>
    </row>
    <row r="16419" spans="1:4" x14ac:dyDescent="0.25">
      <c r="A16419" s="2">
        <v>37155</v>
      </c>
      <c r="B16419" s="1" t="s">
        <v>16583</v>
      </c>
      <c r="C16419" t="s">
        <v>5</v>
      </c>
      <c r="D16419" t="s">
        <v>6</v>
      </c>
    </row>
    <row r="16420" spans="1:4" x14ac:dyDescent="0.25">
      <c r="A16420" s="2">
        <v>37197</v>
      </c>
      <c r="B16420" s="1" t="s">
        <v>16584</v>
      </c>
      <c r="C16420" t="s">
        <v>5</v>
      </c>
      <c r="D16420" t="s">
        <v>9</v>
      </c>
    </row>
    <row r="16421" spans="1:4" x14ac:dyDescent="0.25">
      <c r="A16421" s="2">
        <v>37412</v>
      </c>
      <c r="B16421" s="1" t="s">
        <v>16585</v>
      </c>
      <c r="C16421" t="s">
        <v>47</v>
      </c>
      <c r="D16421" t="s">
        <v>9</v>
      </c>
    </row>
    <row r="16422" spans="1:4" x14ac:dyDescent="0.25">
      <c r="A16422" s="2">
        <v>37053</v>
      </c>
      <c r="B16422" s="1" t="s">
        <v>16586</v>
      </c>
      <c r="C16422" t="s">
        <v>5</v>
      </c>
      <c r="D16422" t="s">
        <v>9</v>
      </c>
    </row>
    <row r="16423" spans="1:4" x14ac:dyDescent="0.25">
      <c r="A16423" s="2">
        <v>37108</v>
      </c>
      <c r="B16423" s="1" t="s">
        <v>16587</v>
      </c>
      <c r="C16423" t="s">
        <v>14</v>
      </c>
      <c r="D16423" t="s">
        <v>6</v>
      </c>
    </row>
    <row r="16424" spans="1:4" x14ac:dyDescent="0.25">
      <c r="A16424" s="2">
        <v>36974</v>
      </c>
      <c r="B16424" s="1" t="s">
        <v>16588</v>
      </c>
      <c r="C16424" t="s">
        <v>5</v>
      </c>
      <c r="D16424" t="s">
        <v>6</v>
      </c>
    </row>
    <row r="16425" spans="1:4" x14ac:dyDescent="0.25">
      <c r="A16425" s="2">
        <v>37187</v>
      </c>
      <c r="B16425" s="1" t="s">
        <v>16589</v>
      </c>
      <c r="C16425" t="s">
        <v>5</v>
      </c>
      <c r="D16425" t="s">
        <v>6</v>
      </c>
    </row>
    <row r="16426" spans="1:4" x14ac:dyDescent="0.25">
      <c r="A16426" s="2">
        <v>37388</v>
      </c>
      <c r="B16426" s="1" t="s">
        <v>16590</v>
      </c>
      <c r="C16426" t="s">
        <v>14</v>
      </c>
      <c r="D16426" t="s">
        <v>6</v>
      </c>
    </row>
    <row r="16427" spans="1:4" x14ac:dyDescent="0.25">
      <c r="A16427" s="2">
        <v>36967</v>
      </c>
      <c r="B16427" s="1" t="s">
        <v>16591</v>
      </c>
      <c r="C16427" t="s">
        <v>68</v>
      </c>
      <c r="D16427" t="s">
        <v>6</v>
      </c>
    </row>
    <row r="16428" spans="1:4" x14ac:dyDescent="0.25">
      <c r="A16428" s="2">
        <v>37200</v>
      </c>
      <c r="B16428" s="1" t="s">
        <v>16592</v>
      </c>
      <c r="C16428" t="s">
        <v>47</v>
      </c>
      <c r="D16428" t="s">
        <v>9</v>
      </c>
    </row>
    <row r="16429" spans="1:4" x14ac:dyDescent="0.25">
      <c r="A16429" s="2">
        <v>37482</v>
      </c>
      <c r="B16429" s="1" t="s">
        <v>16593</v>
      </c>
      <c r="C16429" t="s">
        <v>14</v>
      </c>
      <c r="D16429" t="s">
        <v>9</v>
      </c>
    </row>
    <row r="16430" spans="1:4" x14ac:dyDescent="0.25">
      <c r="A16430" s="2">
        <v>37139</v>
      </c>
      <c r="B16430" s="1" t="s">
        <v>16594</v>
      </c>
      <c r="C16430" t="s">
        <v>5</v>
      </c>
      <c r="D16430" t="s">
        <v>6</v>
      </c>
    </row>
    <row r="16431" spans="1:4" x14ac:dyDescent="0.25">
      <c r="A16431" s="2">
        <v>37042</v>
      </c>
      <c r="B16431" s="1" t="s">
        <v>16595</v>
      </c>
      <c r="C16431" t="s">
        <v>1002</v>
      </c>
      <c r="D16431" t="s">
        <v>9</v>
      </c>
    </row>
    <row r="16432" spans="1:4" x14ac:dyDescent="0.25">
      <c r="A16432" s="2">
        <v>36922</v>
      </c>
      <c r="B16432" s="1" t="s">
        <v>16596</v>
      </c>
      <c r="C16432" t="s">
        <v>5</v>
      </c>
      <c r="D16432" t="s">
        <v>9</v>
      </c>
    </row>
    <row r="16433" spans="1:4" x14ac:dyDescent="0.25">
      <c r="A16433" s="2">
        <v>37156</v>
      </c>
      <c r="B16433" s="1" t="s">
        <v>16597</v>
      </c>
      <c r="C16433" t="s">
        <v>5</v>
      </c>
      <c r="D16433" t="s">
        <v>6</v>
      </c>
    </row>
    <row r="16434" spans="1:4" x14ac:dyDescent="0.25">
      <c r="A16434" s="2">
        <v>37308</v>
      </c>
      <c r="B16434" s="1" t="s">
        <v>16598</v>
      </c>
      <c r="C16434" t="s">
        <v>171</v>
      </c>
      <c r="D16434" t="s">
        <v>6</v>
      </c>
    </row>
    <row r="16435" spans="1:4" x14ac:dyDescent="0.25">
      <c r="A16435" s="2">
        <v>37098</v>
      </c>
      <c r="B16435" s="1" t="s">
        <v>16599</v>
      </c>
      <c r="C16435" t="s">
        <v>5</v>
      </c>
      <c r="D16435" t="s">
        <v>9</v>
      </c>
    </row>
    <row r="16436" spans="1:4" x14ac:dyDescent="0.25">
      <c r="A16436" s="2">
        <v>37193</v>
      </c>
      <c r="B16436" s="1" t="s">
        <v>16600</v>
      </c>
      <c r="C16436" t="s">
        <v>5</v>
      </c>
      <c r="D16436" t="s">
        <v>9</v>
      </c>
    </row>
    <row r="16437" spans="1:4" x14ac:dyDescent="0.25">
      <c r="A16437" s="2">
        <v>37043</v>
      </c>
      <c r="B16437" s="1" t="s">
        <v>16601</v>
      </c>
      <c r="C16437" t="s">
        <v>53</v>
      </c>
      <c r="D16437" t="s">
        <v>9</v>
      </c>
    </row>
    <row r="16438" spans="1:4" x14ac:dyDescent="0.25">
      <c r="A16438" s="2">
        <v>37323</v>
      </c>
      <c r="B16438" s="1" t="s">
        <v>16602</v>
      </c>
      <c r="C16438" t="s">
        <v>7016</v>
      </c>
      <c r="D16438" t="s">
        <v>9</v>
      </c>
    </row>
    <row r="16439" spans="1:4" x14ac:dyDescent="0.25">
      <c r="A16439" s="2">
        <v>37398</v>
      </c>
      <c r="B16439" s="1" t="s">
        <v>16603</v>
      </c>
      <c r="C16439" t="s">
        <v>11</v>
      </c>
      <c r="D16439" t="s">
        <v>9</v>
      </c>
    </row>
    <row r="16440" spans="1:4" x14ac:dyDescent="0.25">
      <c r="A16440" s="2">
        <v>37387</v>
      </c>
      <c r="B16440" s="1" t="s">
        <v>16604</v>
      </c>
      <c r="C16440" t="s">
        <v>102</v>
      </c>
      <c r="D16440" t="s">
        <v>9</v>
      </c>
    </row>
    <row r="16441" spans="1:4" x14ac:dyDescent="0.25">
      <c r="A16441" s="2">
        <v>37038</v>
      </c>
      <c r="B16441" s="1" t="s">
        <v>16605</v>
      </c>
      <c r="C16441" t="s">
        <v>5</v>
      </c>
      <c r="D16441" t="s">
        <v>9</v>
      </c>
    </row>
    <row r="16442" spans="1:4" x14ac:dyDescent="0.25">
      <c r="A16442" s="2">
        <v>37193</v>
      </c>
      <c r="B16442" s="1" t="s">
        <v>16606</v>
      </c>
      <c r="C16442" t="s">
        <v>5</v>
      </c>
      <c r="D16442" t="s">
        <v>6</v>
      </c>
    </row>
    <row r="16443" spans="1:4" x14ac:dyDescent="0.25">
      <c r="A16443" s="2">
        <v>37119</v>
      </c>
      <c r="B16443" s="1" t="s">
        <v>16607</v>
      </c>
      <c r="C16443" t="s">
        <v>5</v>
      </c>
      <c r="D16443" t="s">
        <v>6</v>
      </c>
    </row>
    <row r="16444" spans="1:4" x14ac:dyDescent="0.25">
      <c r="A16444" s="2">
        <v>36976</v>
      </c>
      <c r="B16444" s="1" t="s">
        <v>16608</v>
      </c>
      <c r="C16444" t="s">
        <v>14</v>
      </c>
      <c r="D16444" t="s">
        <v>6</v>
      </c>
    </row>
    <row r="16445" spans="1:4" x14ac:dyDescent="0.25">
      <c r="A16445" s="2">
        <v>37172</v>
      </c>
      <c r="B16445" s="1" t="s">
        <v>16609</v>
      </c>
      <c r="C16445" t="s">
        <v>14</v>
      </c>
      <c r="D16445" t="s">
        <v>6</v>
      </c>
    </row>
    <row r="16446" spans="1:4" x14ac:dyDescent="0.25">
      <c r="A16446" s="2">
        <v>37465</v>
      </c>
      <c r="B16446" s="1" t="s">
        <v>16610</v>
      </c>
      <c r="C16446" t="s">
        <v>11</v>
      </c>
      <c r="D16446" t="s">
        <v>6</v>
      </c>
    </row>
    <row r="16447" spans="1:4" x14ac:dyDescent="0.25">
      <c r="A16447" s="2">
        <v>37408</v>
      </c>
      <c r="B16447" s="1" t="s">
        <v>16611</v>
      </c>
      <c r="C16447" t="s">
        <v>5</v>
      </c>
      <c r="D16447" t="s">
        <v>6</v>
      </c>
    </row>
    <row r="16448" spans="1:4" x14ac:dyDescent="0.25">
      <c r="A16448" s="2">
        <v>37030</v>
      </c>
      <c r="B16448" s="1" t="s">
        <v>16612</v>
      </c>
      <c r="C16448" t="s">
        <v>5</v>
      </c>
      <c r="D16448" t="s">
        <v>6</v>
      </c>
    </row>
    <row r="16449" spans="1:4" x14ac:dyDescent="0.25">
      <c r="A16449" s="2">
        <v>37205</v>
      </c>
      <c r="B16449" s="1" t="s">
        <v>16613</v>
      </c>
      <c r="C16449" t="s">
        <v>171</v>
      </c>
      <c r="D16449" t="s">
        <v>9</v>
      </c>
    </row>
    <row r="16450" spans="1:4" x14ac:dyDescent="0.25">
      <c r="A16450" s="2">
        <v>37470</v>
      </c>
      <c r="B16450" s="1" t="s">
        <v>16614</v>
      </c>
      <c r="C16450" t="s">
        <v>68</v>
      </c>
      <c r="D16450" t="s">
        <v>9</v>
      </c>
    </row>
    <row r="16451" spans="1:4" x14ac:dyDescent="0.25">
      <c r="A16451" s="2">
        <v>37414</v>
      </c>
      <c r="B16451" s="1" t="s">
        <v>16615</v>
      </c>
      <c r="C16451" t="s">
        <v>5</v>
      </c>
      <c r="D16451" t="s">
        <v>9</v>
      </c>
    </row>
    <row r="16452" spans="1:4" x14ac:dyDescent="0.25">
      <c r="A16452" s="2">
        <v>37326</v>
      </c>
      <c r="B16452" s="1" t="s">
        <v>16616</v>
      </c>
      <c r="C16452" t="s">
        <v>5</v>
      </c>
      <c r="D16452" t="s">
        <v>9</v>
      </c>
    </row>
    <row r="16453" spans="1:4" x14ac:dyDescent="0.25">
      <c r="A16453" s="2">
        <v>37435</v>
      </c>
      <c r="B16453" s="1" t="s">
        <v>16617</v>
      </c>
      <c r="C16453" t="s">
        <v>5</v>
      </c>
      <c r="D16453" t="s">
        <v>9</v>
      </c>
    </row>
    <row r="16454" spans="1:4" x14ac:dyDescent="0.25">
      <c r="A16454" s="2">
        <v>37311</v>
      </c>
      <c r="B16454" s="1" t="s">
        <v>16618</v>
      </c>
      <c r="C16454" t="s">
        <v>53</v>
      </c>
      <c r="D16454" t="s">
        <v>9</v>
      </c>
    </row>
    <row r="16455" spans="1:4" x14ac:dyDescent="0.25">
      <c r="A16455" s="2">
        <v>37178</v>
      </c>
      <c r="B16455" s="1" t="s">
        <v>16619</v>
      </c>
      <c r="C16455" t="s">
        <v>5</v>
      </c>
      <c r="D16455" t="s">
        <v>9</v>
      </c>
    </row>
    <row r="16456" spans="1:4" x14ac:dyDescent="0.25">
      <c r="A16456" s="2">
        <v>36912</v>
      </c>
      <c r="B16456" s="1" t="s">
        <v>16620</v>
      </c>
      <c r="C16456" t="s">
        <v>5</v>
      </c>
      <c r="D16456" t="s">
        <v>9</v>
      </c>
    </row>
    <row r="16457" spans="1:4" x14ac:dyDescent="0.25">
      <c r="A16457" s="2">
        <v>36896</v>
      </c>
      <c r="B16457" s="1" t="s">
        <v>16621</v>
      </c>
      <c r="C16457" t="s">
        <v>5</v>
      </c>
      <c r="D16457" t="s">
        <v>6</v>
      </c>
    </row>
    <row r="16458" spans="1:4" x14ac:dyDescent="0.25">
      <c r="A16458" s="2">
        <v>36940</v>
      </c>
      <c r="B16458" s="1" t="s">
        <v>16622</v>
      </c>
      <c r="C16458" t="s">
        <v>5</v>
      </c>
      <c r="D16458" t="s">
        <v>9</v>
      </c>
    </row>
    <row r="16459" spans="1:4" x14ac:dyDescent="0.25">
      <c r="A16459" s="2">
        <v>36927</v>
      </c>
      <c r="B16459" s="1" t="s">
        <v>16623</v>
      </c>
      <c r="C16459" t="s">
        <v>5</v>
      </c>
      <c r="D16459" t="s">
        <v>9</v>
      </c>
    </row>
    <row r="16460" spans="1:4" x14ac:dyDescent="0.25">
      <c r="A16460" s="2">
        <v>37406</v>
      </c>
      <c r="B16460" s="1" t="s">
        <v>16624</v>
      </c>
      <c r="C16460" t="s">
        <v>5</v>
      </c>
      <c r="D16460" t="s">
        <v>6</v>
      </c>
    </row>
    <row r="16461" spans="1:4" x14ac:dyDescent="0.25">
      <c r="A16461" s="2">
        <v>37483</v>
      </c>
      <c r="B16461" s="1" t="s">
        <v>16625</v>
      </c>
      <c r="C16461" t="s">
        <v>102</v>
      </c>
      <c r="D16461" t="s">
        <v>6</v>
      </c>
    </row>
    <row r="16462" spans="1:4" x14ac:dyDescent="0.25">
      <c r="A16462" s="2">
        <v>36990</v>
      </c>
      <c r="B16462" s="1" t="s">
        <v>16626</v>
      </c>
      <c r="C16462" t="s">
        <v>11</v>
      </c>
      <c r="D16462" t="s">
        <v>6</v>
      </c>
    </row>
    <row r="16463" spans="1:4" x14ac:dyDescent="0.25">
      <c r="A16463" s="2">
        <v>37034</v>
      </c>
      <c r="B16463" s="1" t="s">
        <v>16627</v>
      </c>
      <c r="C16463" t="s">
        <v>5</v>
      </c>
      <c r="D16463" t="s">
        <v>6</v>
      </c>
    </row>
    <row r="16464" spans="1:4" x14ac:dyDescent="0.25">
      <c r="A16464" s="2">
        <v>37007</v>
      </c>
      <c r="B16464" s="1" t="s">
        <v>16628</v>
      </c>
      <c r="C16464" t="s">
        <v>5</v>
      </c>
      <c r="D16464" t="s">
        <v>6</v>
      </c>
    </row>
    <row r="16465" spans="1:4" x14ac:dyDescent="0.25">
      <c r="A16465" s="2">
        <v>36969</v>
      </c>
      <c r="B16465" s="1" t="s">
        <v>16629</v>
      </c>
      <c r="C16465" t="s">
        <v>5</v>
      </c>
      <c r="D16465" t="s">
        <v>6</v>
      </c>
    </row>
    <row r="16466" spans="1:4" x14ac:dyDescent="0.25">
      <c r="A16466" s="2">
        <v>37273</v>
      </c>
      <c r="B16466" s="1" t="s">
        <v>16630</v>
      </c>
      <c r="C16466" t="s">
        <v>5</v>
      </c>
      <c r="D16466" t="s">
        <v>6</v>
      </c>
    </row>
    <row r="16467" spans="1:4" x14ac:dyDescent="0.25">
      <c r="A16467" s="2">
        <v>37021</v>
      </c>
      <c r="B16467" s="1" t="s">
        <v>16631</v>
      </c>
      <c r="C16467" t="s">
        <v>47</v>
      </c>
      <c r="D16467" t="s">
        <v>9</v>
      </c>
    </row>
    <row r="16468" spans="1:4" x14ac:dyDescent="0.25">
      <c r="A16468" s="2">
        <v>37270</v>
      </c>
      <c r="B16468" s="1" t="s">
        <v>16632</v>
      </c>
      <c r="C16468" t="s">
        <v>14</v>
      </c>
      <c r="D16468" t="s">
        <v>9</v>
      </c>
    </row>
    <row r="16469" spans="1:4" x14ac:dyDescent="0.25">
      <c r="A16469" s="2">
        <v>37464</v>
      </c>
      <c r="B16469" s="1" t="s">
        <v>16633</v>
      </c>
      <c r="C16469" t="s">
        <v>5</v>
      </c>
      <c r="D16469" t="s">
        <v>9</v>
      </c>
    </row>
    <row r="16470" spans="1:4" x14ac:dyDescent="0.25">
      <c r="A16470" s="2">
        <v>37464</v>
      </c>
      <c r="B16470" s="1" t="s">
        <v>16634</v>
      </c>
      <c r="C16470" t="s">
        <v>5</v>
      </c>
      <c r="D16470" t="s">
        <v>9</v>
      </c>
    </row>
    <row r="16471" spans="1:4" x14ac:dyDescent="0.25">
      <c r="A16471" s="2">
        <v>37002</v>
      </c>
      <c r="B16471" s="1" t="s">
        <v>16635</v>
      </c>
      <c r="C16471" t="s">
        <v>5</v>
      </c>
      <c r="D16471" t="s">
        <v>6</v>
      </c>
    </row>
    <row r="16472" spans="1:4" x14ac:dyDescent="0.25">
      <c r="A16472" s="2">
        <v>37429</v>
      </c>
      <c r="B16472" s="1" t="s">
        <v>16636</v>
      </c>
      <c r="C16472" t="s">
        <v>5</v>
      </c>
      <c r="D16472" t="s">
        <v>9</v>
      </c>
    </row>
    <row r="16473" spans="1:4" x14ac:dyDescent="0.25">
      <c r="A16473" s="2">
        <v>37320</v>
      </c>
      <c r="B16473" s="1" t="s">
        <v>16637</v>
      </c>
      <c r="C16473" t="s">
        <v>5</v>
      </c>
      <c r="D16473" t="s">
        <v>6</v>
      </c>
    </row>
    <row r="16474" spans="1:4" x14ac:dyDescent="0.25">
      <c r="A16474" s="2">
        <v>37079</v>
      </c>
      <c r="B16474" s="1" t="s">
        <v>16638</v>
      </c>
      <c r="C16474" t="s">
        <v>5</v>
      </c>
      <c r="D16474" t="s">
        <v>6</v>
      </c>
    </row>
    <row r="16475" spans="1:4" x14ac:dyDescent="0.25">
      <c r="A16475" s="2">
        <v>36981</v>
      </c>
      <c r="B16475" s="1" t="s">
        <v>16639</v>
      </c>
      <c r="C16475" t="s">
        <v>5</v>
      </c>
      <c r="D16475" t="s">
        <v>6</v>
      </c>
    </row>
    <row r="16476" spans="1:4" x14ac:dyDescent="0.25">
      <c r="A16476" s="2">
        <v>37389</v>
      </c>
      <c r="B16476" s="1" t="s">
        <v>16640</v>
      </c>
      <c r="C16476" t="s">
        <v>5</v>
      </c>
      <c r="D16476" t="s">
        <v>6</v>
      </c>
    </row>
    <row r="16477" spans="1:4" x14ac:dyDescent="0.25">
      <c r="A16477" s="2">
        <v>37268</v>
      </c>
      <c r="B16477" s="1" t="s">
        <v>16641</v>
      </c>
      <c r="C16477" t="s">
        <v>14</v>
      </c>
      <c r="D16477" t="s">
        <v>6</v>
      </c>
    </row>
    <row r="16478" spans="1:4" x14ac:dyDescent="0.25">
      <c r="A16478" s="2">
        <v>37295</v>
      </c>
      <c r="B16478" s="1" t="s">
        <v>16642</v>
      </c>
      <c r="C16478" t="s">
        <v>5</v>
      </c>
      <c r="D16478" t="s">
        <v>9</v>
      </c>
    </row>
    <row r="16479" spans="1:4" x14ac:dyDescent="0.25">
      <c r="A16479" s="2">
        <v>37234</v>
      </c>
      <c r="B16479" s="1" t="s">
        <v>16643</v>
      </c>
      <c r="C16479" t="s">
        <v>214</v>
      </c>
      <c r="D16479" t="s">
        <v>9</v>
      </c>
    </row>
    <row r="16480" spans="1:4" x14ac:dyDescent="0.25">
      <c r="A16480" s="2">
        <v>37335</v>
      </c>
      <c r="B16480" s="1" t="s">
        <v>16644</v>
      </c>
      <c r="C16480" t="s">
        <v>5</v>
      </c>
      <c r="D16480" t="s">
        <v>6</v>
      </c>
    </row>
    <row r="16481" spans="1:4" x14ac:dyDescent="0.25">
      <c r="A16481" s="2">
        <v>36955</v>
      </c>
      <c r="B16481" s="1" t="s">
        <v>16645</v>
      </c>
      <c r="C16481" t="s">
        <v>5</v>
      </c>
      <c r="D16481" t="s">
        <v>6</v>
      </c>
    </row>
    <row r="16482" spans="1:4" x14ac:dyDescent="0.25">
      <c r="A16482" s="2">
        <v>37474</v>
      </c>
      <c r="B16482" s="1" t="s">
        <v>16646</v>
      </c>
      <c r="C16482" t="s">
        <v>5</v>
      </c>
      <c r="D16482" t="s">
        <v>6</v>
      </c>
    </row>
    <row r="16483" spans="1:4" x14ac:dyDescent="0.25">
      <c r="A16483" s="2">
        <v>37399</v>
      </c>
      <c r="B16483" s="1" t="s">
        <v>16647</v>
      </c>
      <c r="C16483" t="s">
        <v>5</v>
      </c>
      <c r="D16483" t="s">
        <v>9</v>
      </c>
    </row>
    <row r="16484" spans="1:4" x14ac:dyDescent="0.25">
      <c r="A16484" s="2">
        <v>37200</v>
      </c>
      <c r="B16484" s="1" t="s">
        <v>16648</v>
      </c>
      <c r="C16484" t="s">
        <v>5</v>
      </c>
      <c r="D16484" t="s">
        <v>9</v>
      </c>
    </row>
    <row r="16485" spans="1:4" x14ac:dyDescent="0.25">
      <c r="A16485" s="2">
        <v>37327</v>
      </c>
      <c r="B16485" s="1" t="s">
        <v>16649</v>
      </c>
      <c r="C16485" t="s">
        <v>39</v>
      </c>
      <c r="D16485" t="s">
        <v>9</v>
      </c>
    </row>
    <row r="16486" spans="1:4" x14ac:dyDescent="0.25">
      <c r="A16486" s="2">
        <v>37176</v>
      </c>
      <c r="B16486" s="1" t="s">
        <v>16650</v>
      </c>
      <c r="C16486" t="s">
        <v>93</v>
      </c>
      <c r="D16486" t="s">
        <v>9</v>
      </c>
    </row>
    <row r="16487" spans="1:4" x14ac:dyDescent="0.25">
      <c r="A16487" s="2">
        <v>37451</v>
      </c>
      <c r="B16487" s="1" t="s">
        <v>16651</v>
      </c>
      <c r="C16487" t="s">
        <v>171</v>
      </c>
      <c r="D16487" t="s">
        <v>6</v>
      </c>
    </row>
    <row r="16488" spans="1:4" x14ac:dyDescent="0.25">
      <c r="A16488" s="2">
        <v>37201</v>
      </c>
      <c r="B16488" s="1" t="s">
        <v>16652</v>
      </c>
      <c r="C16488" t="s">
        <v>14</v>
      </c>
      <c r="D16488" t="s">
        <v>6</v>
      </c>
    </row>
    <row r="16489" spans="1:4" x14ac:dyDescent="0.25">
      <c r="A16489" s="2">
        <v>37490</v>
      </c>
      <c r="B16489" s="1" t="s">
        <v>16653</v>
      </c>
      <c r="C16489" t="s">
        <v>5</v>
      </c>
      <c r="D16489" t="s">
        <v>6</v>
      </c>
    </row>
    <row r="16490" spans="1:4" x14ac:dyDescent="0.25">
      <c r="A16490" s="2">
        <v>37317</v>
      </c>
      <c r="B16490" s="1" t="s">
        <v>16654</v>
      </c>
      <c r="C16490" t="s">
        <v>14</v>
      </c>
      <c r="D16490" t="s">
        <v>6</v>
      </c>
    </row>
    <row r="16491" spans="1:4" x14ac:dyDescent="0.25">
      <c r="A16491" s="2">
        <v>36962</v>
      </c>
      <c r="B16491" s="1" t="s">
        <v>16655</v>
      </c>
      <c r="C16491" t="s">
        <v>5</v>
      </c>
      <c r="D16491" t="s">
        <v>9</v>
      </c>
    </row>
    <row r="16492" spans="1:4" x14ac:dyDescent="0.25">
      <c r="A16492" s="2">
        <v>37154</v>
      </c>
      <c r="B16492" s="1" t="s">
        <v>16656</v>
      </c>
      <c r="C16492" t="s">
        <v>5</v>
      </c>
      <c r="D16492" t="s">
        <v>9</v>
      </c>
    </row>
    <row r="16493" spans="1:4" x14ac:dyDescent="0.25">
      <c r="A16493" s="2">
        <v>36974</v>
      </c>
      <c r="B16493" s="1" t="s">
        <v>16657</v>
      </c>
      <c r="C16493" t="s">
        <v>14</v>
      </c>
      <c r="D16493" t="s">
        <v>9</v>
      </c>
    </row>
    <row r="16494" spans="1:4" x14ac:dyDescent="0.25">
      <c r="A16494" s="2">
        <v>37177</v>
      </c>
      <c r="B16494" s="1" t="s">
        <v>16658</v>
      </c>
      <c r="C16494" t="s">
        <v>5</v>
      </c>
      <c r="D16494" t="s">
        <v>9</v>
      </c>
    </row>
    <row r="16495" spans="1:4" x14ac:dyDescent="0.25">
      <c r="A16495" s="2">
        <v>37038</v>
      </c>
      <c r="B16495" s="1" t="s">
        <v>16659</v>
      </c>
      <c r="C16495" t="s">
        <v>5</v>
      </c>
      <c r="D16495" t="s">
        <v>9</v>
      </c>
    </row>
    <row r="16496" spans="1:4" x14ac:dyDescent="0.25">
      <c r="A16496" s="2">
        <v>36923</v>
      </c>
      <c r="B16496" s="1" t="s">
        <v>16660</v>
      </c>
      <c r="C16496" t="s">
        <v>11</v>
      </c>
      <c r="D16496" t="s">
        <v>6</v>
      </c>
    </row>
    <row r="16497" spans="1:4" x14ac:dyDescent="0.25">
      <c r="A16497" s="2">
        <v>37264</v>
      </c>
      <c r="B16497" s="1" t="s">
        <v>16661</v>
      </c>
      <c r="C16497" t="s">
        <v>139</v>
      </c>
      <c r="D16497" t="s">
        <v>6</v>
      </c>
    </row>
    <row r="16498" spans="1:4" x14ac:dyDescent="0.25">
      <c r="A16498" s="2">
        <v>37308</v>
      </c>
      <c r="B16498" s="1" t="s">
        <v>16662</v>
      </c>
      <c r="C16498" t="s">
        <v>14</v>
      </c>
      <c r="D16498" t="s">
        <v>6</v>
      </c>
    </row>
    <row r="16499" spans="1:4" x14ac:dyDescent="0.25">
      <c r="A16499" s="2">
        <v>37162</v>
      </c>
      <c r="B16499" s="1" t="s">
        <v>16663</v>
      </c>
      <c r="C16499" t="s">
        <v>5</v>
      </c>
      <c r="D16499" t="s">
        <v>6</v>
      </c>
    </row>
    <row r="16500" spans="1:4" x14ac:dyDescent="0.25">
      <c r="A16500" s="2">
        <v>37154</v>
      </c>
      <c r="B16500" s="1" t="s">
        <v>16664</v>
      </c>
      <c r="C16500" t="s">
        <v>93</v>
      </c>
      <c r="D16500" t="s">
        <v>9</v>
      </c>
    </row>
    <row r="16501" spans="1:4" x14ac:dyDescent="0.25">
      <c r="A16501" s="2">
        <v>37469</v>
      </c>
      <c r="B16501" s="1" t="s">
        <v>16665</v>
      </c>
      <c r="C16501" t="s">
        <v>5</v>
      </c>
      <c r="D16501" t="s">
        <v>9</v>
      </c>
    </row>
    <row r="16502" spans="1:4" x14ac:dyDescent="0.25">
      <c r="A16502" s="2">
        <v>37081</v>
      </c>
      <c r="B16502" s="1" t="s">
        <v>16666</v>
      </c>
      <c r="C16502" t="s">
        <v>14</v>
      </c>
      <c r="D16502" t="s">
        <v>9</v>
      </c>
    </row>
    <row r="16503" spans="1:4" x14ac:dyDescent="0.25">
      <c r="A16503" s="2">
        <v>37134</v>
      </c>
      <c r="B16503" s="1" t="s">
        <v>16667</v>
      </c>
      <c r="C16503" t="s">
        <v>214</v>
      </c>
      <c r="D16503" t="s">
        <v>9</v>
      </c>
    </row>
    <row r="16504" spans="1:4" x14ac:dyDescent="0.25">
      <c r="A16504" s="2">
        <v>36953</v>
      </c>
      <c r="B16504" s="1" t="s">
        <v>16668</v>
      </c>
      <c r="C16504" t="s">
        <v>5</v>
      </c>
      <c r="D16504" t="s">
        <v>9</v>
      </c>
    </row>
    <row r="16505" spans="1:4" x14ac:dyDescent="0.25">
      <c r="A16505" s="2">
        <v>37287</v>
      </c>
      <c r="B16505" s="1" t="s">
        <v>16669</v>
      </c>
      <c r="C16505" t="s">
        <v>5</v>
      </c>
      <c r="D16505" t="s">
        <v>9</v>
      </c>
    </row>
    <row r="16506" spans="1:4" x14ac:dyDescent="0.25">
      <c r="A16506" s="2">
        <v>37090</v>
      </c>
      <c r="B16506" s="1" t="s">
        <v>16670</v>
      </c>
      <c r="C16506" t="s">
        <v>102</v>
      </c>
      <c r="D16506" t="s">
        <v>6</v>
      </c>
    </row>
    <row r="16507" spans="1:4" x14ac:dyDescent="0.25">
      <c r="A16507" s="2">
        <v>37181</v>
      </c>
      <c r="B16507" s="1" t="s">
        <v>16671</v>
      </c>
      <c r="C16507" t="s">
        <v>5</v>
      </c>
      <c r="D16507" t="s">
        <v>6</v>
      </c>
    </row>
    <row r="16508" spans="1:4" x14ac:dyDescent="0.25">
      <c r="A16508" s="2">
        <v>36981</v>
      </c>
      <c r="B16508" s="1" t="s">
        <v>16672</v>
      </c>
      <c r="C16508" t="s">
        <v>5</v>
      </c>
      <c r="D16508" t="s">
        <v>6</v>
      </c>
    </row>
    <row r="16509" spans="1:4" x14ac:dyDescent="0.25">
      <c r="A16509" s="2">
        <v>37040</v>
      </c>
      <c r="B16509" s="1" t="s">
        <v>16673</v>
      </c>
      <c r="C16509" t="s">
        <v>5</v>
      </c>
      <c r="D16509" t="s">
        <v>6</v>
      </c>
    </row>
    <row r="16510" spans="1:4" x14ac:dyDescent="0.25">
      <c r="A16510" s="2">
        <v>37224</v>
      </c>
      <c r="B16510" s="1" t="s">
        <v>16674</v>
      </c>
      <c r="C16510" t="s">
        <v>5</v>
      </c>
      <c r="D16510" t="s">
        <v>6</v>
      </c>
    </row>
    <row r="16511" spans="1:4" x14ac:dyDescent="0.25">
      <c r="A16511" s="2">
        <v>37061</v>
      </c>
      <c r="B16511" s="1" t="s">
        <v>16675</v>
      </c>
      <c r="C16511" t="s">
        <v>14</v>
      </c>
      <c r="D16511" t="s">
        <v>6</v>
      </c>
    </row>
    <row r="16512" spans="1:4" x14ac:dyDescent="0.25">
      <c r="A16512" s="2">
        <v>36903</v>
      </c>
      <c r="B16512" s="1" t="s">
        <v>16676</v>
      </c>
      <c r="C16512" t="s">
        <v>14</v>
      </c>
      <c r="D16512" t="s">
        <v>6</v>
      </c>
    </row>
    <row r="16513" spans="1:4" x14ac:dyDescent="0.25">
      <c r="A16513" s="2">
        <v>37414</v>
      </c>
      <c r="B16513" s="1" t="s">
        <v>16677</v>
      </c>
      <c r="C16513" t="s">
        <v>14</v>
      </c>
      <c r="D16513" t="s">
        <v>9</v>
      </c>
    </row>
    <row r="16514" spans="1:4" x14ac:dyDescent="0.25">
      <c r="A16514" s="2">
        <v>37159</v>
      </c>
      <c r="B16514" s="1" t="s">
        <v>16678</v>
      </c>
      <c r="C16514" t="s">
        <v>14</v>
      </c>
      <c r="D16514" t="s">
        <v>9</v>
      </c>
    </row>
    <row r="16515" spans="1:4" x14ac:dyDescent="0.25">
      <c r="A16515" s="2">
        <v>37235</v>
      </c>
      <c r="B16515" s="1" t="s">
        <v>16679</v>
      </c>
      <c r="C16515" t="s">
        <v>5</v>
      </c>
      <c r="D16515" t="s">
        <v>6</v>
      </c>
    </row>
    <row r="16516" spans="1:4" x14ac:dyDescent="0.25">
      <c r="A16516" s="2">
        <v>37307</v>
      </c>
      <c r="B16516" s="1" t="s">
        <v>16680</v>
      </c>
      <c r="C16516" t="s">
        <v>5</v>
      </c>
      <c r="D16516" t="s">
        <v>6</v>
      </c>
    </row>
    <row r="16517" spans="1:4" x14ac:dyDescent="0.25">
      <c r="A16517" s="2">
        <v>37423</v>
      </c>
      <c r="B16517" s="1" t="s">
        <v>16681</v>
      </c>
      <c r="C16517" t="s">
        <v>5</v>
      </c>
      <c r="D16517" t="s">
        <v>6</v>
      </c>
    </row>
    <row r="16518" spans="1:4" x14ac:dyDescent="0.25">
      <c r="A16518" s="2">
        <v>37381</v>
      </c>
      <c r="B16518" s="1" t="s">
        <v>16682</v>
      </c>
      <c r="C16518" t="s">
        <v>780</v>
      </c>
      <c r="D16518" t="s">
        <v>6</v>
      </c>
    </row>
    <row r="16519" spans="1:4" x14ac:dyDescent="0.25">
      <c r="A16519" s="2">
        <v>37328</v>
      </c>
      <c r="B16519" s="1" t="s">
        <v>16683</v>
      </c>
      <c r="C16519" t="s">
        <v>5</v>
      </c>
      <c r="D16519" t="s">
        <v>6</v>
      </c>
    </row>
    <row r="16520" spans="1:4" x14ac:dyDescent="0.25">
      <c r="A16520" s="2">
        <v>36960</v>
      </c>
      <c r="B16520" s="1" t="s">
        <v>16684</v>
      </c>
      <c r="C16520" t="s">
        <v>396</v>
      </c>
      <c r="D16520" t="s">
        <v>6</v>
      </c>
    </row>
    <row r="16521" spans="1:4" x14ac:dyDescent="0.25">
      <c r="A16521" s="2">
        <v>37406</v>
      </c>
      <c r="B16521" s="1" t="s">
        <v>16685</v>
      </c>
      <c r="C16521" t="s">
        <v>5</v>
      </c>
      <c r="D16521" t="s">
        <v>9</v>
      </c>
    </row>
    <row r="16522" spans="1:4" x14ac:dyDescent="0.25">
      <c r="A16522" s="2">
        <v>36899</v>
      </c>
      <c r="B16522" s="1" t="s">
        <v>16686</v>
      </c>
      <c r="C16522" t="s">
        <v>11</v>
      </c>
      <c r="D16522" t="s">
        <v>9</v>
      </c>
    </row>
    <row r="16523" spans="1:4" x14ac:dyDescent="0.25">
      <c r="A16523" s="2">
        <v>37341</v>
      </c>
      <c r="B16523" s="1" t="s">
        <v>16687</v>
      </c>
      <c r="C16523" t="s">
        <v>5</v>
      </c>
      <c r="D16523" t="s">
        <v>6</v>
      </c>
    </row>
    <row r="16524" spans="1:4" x14ac:dyDescent="0.25">
      <c r="A16524" s="2">
        <v>36947</v>
      </c>
      <c r="B16524" s="1" t="s">
        <v>16688</v>
      </c>
      <c r="C16524" t="s">
        <v>525</v>
      </c>
      <c r="D16524" t="s">
        <v>6</v>
      </c>
    </row>
    <row r="16525" spans="1:4" x14ac:dyDescent="0.25">
      <c r="A16525" s="2">
        <v>37153</v>
      </c>
      <c r="B16525" s="1" t="s">
        <v>16689</v>
      </c>
      <c r="C16525" t="s">
        <v>5</v>
      </c>
      <c r="D16525" t="s">
        <v>9</v>
      </c>
    </row>
    <row r="16526" spans="1:4" x14ac:dyDescent="0.25">
      <c r="A16526" s="2">
        <v>37257</v>
      </c>
      <c r="B16526" s="1" t="s">
        <v>16690</v>
      </c>
      <c r="C16526" t="s">
        <v>5</v>
      </c>
      <c r="D16526" t="s">
        <v>9</v>
      </c>
    </row>
    <row r="16527" spans="1:4" x14ac:dyDescent="0.25">
      <c r="A16527" s="2">
        <v>37158</v>
      </c>
      <c r="B16527" s="1" t="s">
        <v>16691</v>
      </c>
      <c r="C16527" t="s">
        <v>5</v>
      </c>
      <c r="D16527" t="s">
        <v>9</v>
      </c>
    </row>
    <row r="16528" spans="1:4" x14ac:dyDescent="0.25">
      <c r="A16528" s="2">
        <v>37082</v>
      </c>
      <c r="B16528" s="1" t="s">
        <v>16692</v>
      </c>
      <c r="C16528" t="s">
        <v>5</v>
      </c>
      <c r="D16528" t="s">
        <v>9</v>
      </c>
    </row>
    <row r="16529" spans="1:4" x14ac:dyDescent="0.25">
      <c r="A16529" s="2">
        <v>36946</v>
      </c>
      <c r="B16529" s="1" t="s">
        <v>16693</v>
      </c>
      <c r="C16529" t="s">
        <v>5</v>
      </c>
      <c r="D16529" t="s">
        <v>6</v>
      </c>
    </row>
    <row r="16530" spans="1:4" x14ac:dyDescent="0.25">
      <c r="A16530" s="2">
        <v>37157</v>
      </c>
      <c r="B16530" s="1" t="s">
        <v>16694</v>
      </c>
      <c r="C16530" t="s">
        <v>14</v>
      </c>
      <c r="D16530" t="s">
        <v>6</v>
      </c>
    </row>
    <row r="16531" spans="1:4" x14ac:dyDescent="0.25">
      <c r="A16531" s="2">
        <v>36895</v>
      </c>
      <c r="B16531" s="1" t="s">
        <v>16695</v>
      </c>
      <c r="C16531" t="s">
        <v>14</v>
      </c>
      <c r="D16531" t="s">
        <v>6</v>
      </c>
    </row>
    <row r="16532" spans="1:4" x14ac:dyDescent="0.25">
      <c r="A16532" s="2">
        <v>37047</v>
      </c>
      <c r="B16532" s="1" t="s">
        <v>16696</v>
      </c>
      <c r="C16532" t="s">
        <v>14</v>
      </c>
      <c r="D16532" t="s">
        <v>6</v>
      </c>
    </row>
    <row r="16533" spans="1:4" x14ac:dyDescent="0.25">
      <c r="A16533" s="2">
        <v>37115</v>
      </c>
      <c r="B16533" s="1" t="s">
        <v>16697</v>
      </c>
      <c r="C16533" t="s">
        <v>5</v>
      </c>
      <c r="D16533" t="s">
        <v>9</v>
      </c>
    </row>
    <row r="16534" spans="1:4" x14ac:dyDescent="0.25">
      <c r="A16534" s="2">
        <v>36947</v>
      </c>
      <c r="B16534" s="1" t="s">
        <v>16698</v>
      </c>
      <c r="C16534" t="s">
        <v>5</v>
      </c>
      <c r="D16534" t="s">
        <v>9</v>
      </c>
    </row>
    <row r="16535" spans="1:4" x14ac:dyDescent="0.25">
      <c r="A16535" s="2">
        <v>37056</v>
      </c>
      <c r="B16535" s="1" t="s">
        <v>16699</v>
      </c>
      <c r="C16535" t="s">
        <v>102</v>
      </c>
      <c r="D16535" t="s">
        <v>9</v>
      </c>
    </row>
    <row r="16536" spans="1:4" x14ac:dyDescent="0.25">
      <c r="A16536" s="2">
        <v>37188</v>
      </c>
      <c r="B16536" s="1" t="s">
        <v>16700</v>
      </c>
      <c r="C16536" t="s">
        <v>233</v>
      </c>
      <c r="D16536" t="s">
        <v>9</v>
      </c>
    </row>
    <row r="16537" spans="1:4" x14ac:dyDescent="0.25">
      <c r="A16537" s="2">
        <v>36945</v>
      </c>
      <c r="B16537" s="1" t="s">
        <v>16701</v>
      </c>
      <c r="C16537" t="s">
        <v>525</v>
      </c>
      <c r="D16537" t="s">
        <v>9</v>
      </c>
    </row>
    <row r="16538" spans="1:4" x14ac:dyDescent="0.25">
      <c r="A16538" s="2">
        <v>37418</v>
      </c>
      <c r="B16538" s="1" t="s">
        <v>16702</v>
      </c>
      <c r="C16538" t="s">
        <v>5</v>
      </c>
      <c r="D16538" t="s">
        <v>6</v>
      </c>
    </row>
    <row r="16539" spans="1:4" x14ac:dyDescent="0.25">
      <c r="A16539" s="2">
        <v>36967</v>
      </c>
      <c r="B16539" s="1" t="s">
        <v>16703</v>
      </c>
      <c r="C16539" t="s">
        <v>5</v>
      </c>
      <c r="D16539" t="s">
        <v>6</v>
      </c>
    </row>
    <row r="16540" spans="1:4" x14ac:dyDescent="0.25">
      <c r="A16540" s="2">
        <v>37017</v>
      </c>
      <c r="B16540" s="1" t="s">
        <v>16704</v>
      </c>
      <c r="C16540" t="s">
        <v>5</v>
      </c>
      <c r="D16540" t="s">
        <v>6</v>
      </c>
    </row>
    <row r="16541" spans="1:4" x14ac:dyDescent="0.25">
      <c r="A16541" s="2">
        <v>37048</v>
      </c>
      <c r="B16541" s="1" t="s">
        <v>16705</v>
      </c>
      <c r="C16541" t="s">
        <v>5</v>
      </c>
      <c r="D16541" t="s">
        <v>6</v>
      </c>
    </row>
    <row r="16542" spans="1:4" x14ac:dyDescent="0.25">
      <c r="A16542" s="2">
        <v>36994</v>
      </c>
      <c r="B16542" s="1" t="s">
        <v>16706</v>
      </c>
      <c r="C16542" t="s">
        <v>5</v>
      </c>
      <c r="D16542" t="s">
        <v>6</v>
      </c>
    </row>
    <row r="16543" spans="1:4" x14ac:dyDescent="0.25">
      <c r="A16543" s="2">
        <v>37049</v>
      </c>
      <c r="B16543" s="1" t="s">
        <v>16707</v>
      </c>
      <c r="C16543" t="s">
        <v>5</v>
      </c>
      <c r="D16543" t="s">
        <v>6</v>
      </c>
    </row>
    <row r="16544" spans="1:4" x14ac:dyDescent="0.25">
      <c r="A16544" s="2">
        <v>37190</v>
      </c>
      <c r="B16544" s="1" t="s">
        <v>16708</v>
      </c>
      <c r="C16544" t="s">
        <v>171</v>
      </c>
      <c r="D16544" t="s">
        <v>6</v>
      </c>
    </row>
    <row r="16545" spans="1:4" x14ac:dyDescent="0.25">
      <c r="A16545" s="2">
        <v>37090</v>
      </c>
      <c r="B16545" s="1" t="s">
        <v>16709</v>
      </c>
      <c r="C16545" t="s">
        <v>5</v>
      </c>
      <c r="D16545" t="s">
        <v>6</v>
      </c>
    </row>
    <row r="16546" spans="1:4" x14ac:dyDescent="0.25">
      <c r="A16546" s="2">
        <v>37053</v>
      </c>
      <c r="B16546" s="1" t="s">
        <v>16710</v>
      </c>
      <c r="C16546" t="s">
        <v>5</v>
      </c>
      <c r="D16546" t="s">
        <v>6</v>
      </c>
    </row>
    <row r="16547" spans="1:4" x14ac:dyDescent="0.25">
      <c r="A16547" s="2">
        <v>37173</v>
      </c>
      <c r="B16547" s="1" t="s">
        <v>16711</v>
      </c>
      <c r="C16547" t="s">
        <v>5</v>
      </c>
      <c r="D16547" t="s">
        <v>6</v>
      </c>
    </row>
    <row r="16548" spans="1:4" x14ac:dyDescent="0.25">
      <c r="A16548" s="2">
        <v>37138</v>
      </c>
      <c r="B16548" s="1" t="s">
        <v>16712</v>
      </c>
      <c r="C16548" t="s">
        <v>571</v>
      </c>
      <c r="D16548" t="s">
        <v>6</v>
      </c>
    </row>
    <row r="16549" spans="1:4" x14ac:dyDescent="0.25">
      <c r="A16549" s="2">
        <v>37045</v>
      </c>
      <c r="B16549" s="1" t="s">
        <v>16713</v>
      </c>
      <c r="C16549" t="s">
        <v>214</v>
      </c>
      <c r="D16549" t="s">
        <v>6</v>
      </c>
    </row>
    <row r="16550" spans="1:4" x14ac:dyDescent="0.25">
      <c r="A16550" s="2">
        <v>37461</v>
      </c>
      <c r="B16550" s="1" t="s">
        <v>16714</v>
      </c>
      <c r="C16550" t="s">
        <v>5</v>
      </c>
      <c r="D16550" t="s">
        <v>6</v>
      </c>
    </row>
    <row r="16551" spans="1:4" x14ac:dyDescent="0.25">
      <c r="A16551" s="2">
        <v>37344</v>
      </c>
      <c r="B16551" s="1" t="s">
        <v>16715</v>
      </c>
      <c r="C16551" t="s">
        <v>53</v>
      </c>
      <c r="D16551" t="s">
        <v>6</v>
      </c>
    </row>
    <row r="16552" spans="1:4" x14ac:dyDescent="0.25">
      <c r="A16552" s="2">
        <v>37191</v>
      </c>
      <c r="B16552" s="1" t="s">
        <v>16716</v>
      </c>
      <c r="C16552" t="s">
        <v>47</v>
      </c>
      <c r="D16552" t="s">
        <v>100</v>
      </c>
    </row>
    <row r="16553" spans="1:4" x14ac:dyDescent="0.25">
      <c r="A16553" s="2">
        <v>37046</v>
      </c>
      <c r="B16553" s="1" t="s">
        <v>16717</v>
      </c>
      <c r="C16553" t="s">
        <v>214</v>
      </c>
      <c r="D16553" t="s">
        <v>100</v>
      </c>
    </row>
    <row r="16554" spans="1:4" x14ac:dyDescent="0.25">
      <c r="A16554" s="2">
        <v>36893</v>
      </c>
      <c r="B16554" s="1" t="s">
        <v>16718</v>
      </c>
      <c r="C16554" t="s">
        <v>14</v>
      </c>
      <c r="D16554" t="s">
        <v>6</v>
      </c>
    </row>
    <row r="16555" spans="1:4" x14ac:dyDescent="0.25">
      <c r="A16555" s="2">
        <v>37299</v>
      </c>
      <c r="B16555" s="1" t="s">
        <v>16719</v>
      </c>
      <c r="C16555" t="s">
        <v>5</v>
      </c>
      <c r="D16555" t="s">
        <v>6</v>
      </c>
    </row>
    <row r="16556" spans="1:4" x14ac:dyDescent="0.25">
      <c r="A16556" s="2">
        <v>36977</v>
      </c>
      <c r="B16556" s="1" t="s">
        <v>16720</v>
      </c>
      <c r="C16556" t="s">
        <v>5</v>
      </c>
      <c r="D16556" t="s">
        <v>6</v>
      </c>
    </row>
    <row r="16557" spans="1:4" x14ac:dyDescent="0.25">
      <c r="A16557" s="2">
        <v>37202</v>
      </c>
      <c r="B16557" s="1" t="s">
        <v>16721</v>
      </c>
      <c r="C16557" t="s">
        <v>14</v>
      </c>
      <c r="D16557" t="s">
        <v>6</v>
      </c>
    </row>
    <row r="16558" spans="1:4" x14ac:dyDescent="0.25">
      <c r="A16558" s="2">
        <v>37308</v>
      </c>
      <c r="B16558" s="1" t="s">
        <v>16722</v>
      </c>
      <c r="C16558" t="s">
        <v>5</v>
      </c>
      <c r="D16558" t="s">
        <v>6</v>
      </c>
    </row>
    <row r="16559" spans="1:4" x14ac:dyDescent="0.25">
      <c r="A16559" s="2">
        <v>37215</v>
      </c>
      <c r="B16559" s="1" t="s">
        <v>16723</v>
      </c>
      <c r="C16559" t="s">
        <v>14</v>
      </c>
      <c r="D16559" t="s">
        <v>6</v>
      </c>
    </row>
    <row r="16560" spans="1:4" x14ac:dyDescent="0.25">
      <c r="A16560" s="2">
        <v>37245</v>
      </c>
      <c r="B16560" s="1" t="s">
        <v>16724</v>
      </c>
      <c r="C16560" t="s">
        <v>5</v>
      </c>
      <c r="D16560" t="s">
        <v>6</v>
      </c>
    </row>
    <row r="16561" spans="1:4" x14ac:dyDescent="0.25">
      <c r="A16561" s="2">
        <v>37189</v>
      </c>
      <c r="B16561" s="1" t="s">
        <v>16725</v>
      </c>
      <c r="C16561" t="s">
        <v>5</v>
      </c>
      <c r="D16561" t="s">
        <v>6</v>
      </c>
    </row>
    <row r="16562" spans="1:4" x14ac:dyDescent="0.25">
      <c r="A16562" s="2">
        <v>37193</v>
      </c>
      <c r="B16562" s="1" t="s">
        <v>16726</v>
      </c>
      <c r="C16562" t="s">
        <v>102</v>
      </c>
      <c r="D16562" t="s">
        <v>6</v>
      </c>
    </row>
    <row r="16563" spans="1:4" x14ac:dyDescent="0.25">
      <c r="A16563" s="2">
        <v>37281</v>
      </c>
      <c r="B16563" s="1" t="s">
        <v>16727</v>
      </c>
      <c r="C16563" t="s">
        <v>5</v>
      </c>
      <c r="D16563" t="s">
        <v>6</v>
      </c>
    </row>
    <row r="16564" spans="1:4" x14ac:dyDescent="0.25">
      <c r="A16564" s="2">
        <v>37001</v>
      </c>
      <c r="B16564" s="1" t="s">
        <v>16728</v>
      </c>
      <c r="C16564" t="s">
        <v>53</v>
      </c>
      <c r="D16564" t="s">
        <v>6</v>
      </c>
    </row>
    <row r="16565" spans="1:4" x14ac:dyDescent="0.25">
      <c r="A16565" s="2">
        <v>37085</v>
      </c>
      <c r="B16565" s="1" t="s">
        <v>16729</v>
      </c>
      <c r="C16565" t="s">
        <v>5</v>
      </c>
      <c r="D16565" t="s">
        <v>6</v>
      </c>
    </row>
    <row r="16566" spans="1:4" x14ac:dyDescent="0.25">
      <c r="A16566" s="2">
        <v>37301</v>
      </c>
      <c r="B16566" s="1" t="s">
        <v>16730</v>
      </c>
      <c r="C16566" t="s">
        <v>5</v>
      </c>
      <c r="D16566" t="s">
        <v>6</v>
      </c>
    </row>
    <row r="16567" spans="1:4" x14ac:dyDescent="0.25">
      <c r="A16567" s="2">
        <v>37413</v>
      </c>
      <c r="B16567" s="1" t="s">
        <v>16731</v>
      </c>
      <c r="C16567" t="s">
        <v>248</v>
      </c>
      <c r="D16567" t="s">
        <v>6</v>
      </c>
    </row>
    <row r="16568" spans="1:4" x14ac:dyDescent="0.25">
      <c r="A16568" s="2">
        <v>37030</v>
      </c>
      <c r="B16568" s="1" t="s">
        <v>16732</v>
      </c>
      <c r="C16568" t="s">
        <v>5</v>
      </c>
      <c r="D16568" t="s">
        <v>6</v>
      </c>
    </row>
    <row r="16569" spans="1:4" x14ac:dyDescent="0.25">
      <c r="A16569" s="2">
        <v>36957</v>
      </c>
      <c r="B16569" s="1" t="s">
        <v>16733</v>
      </c>
      <c r="C16569" t="s">
        <v>5</v>
      </c>
      <c r="D16569" t="s">
        <v>100</v>
      </c>
    </row>
    <row r="16570" spans="1:4" x14ac:dyDescent="0.25">
      <c r="A16570" s="2">
        <v>37187</v>
      </c>
      <c r="B16570" s="1" t="s">
        <v>16734</v>
      </c>
      <c r="C16570" t="s">
        <v>5</v>
      </c>
      <c r="D16570" t="s">
        <v>100</v>
      </c>
    </row>
    <row r="16571" spans="1:4" x14ac:dyDescent="0.25">
      <c r="A16571" s="2">
        <v>37358</v>
      </c>
      <c r="B16571" s="1" t="s">
        <v>16735</v>
      </c>
      <c r="C16571" t="s">
        <v>5</v>
      </c>
      <c r="D16571" t="s">
        <v>100</v>
      </c>
    </row>
    <row r="16572" spans="1:4" x14ac:dyDescent="0.25">
      <c r="A16572" s="2">
        <v>37077</v>
      </c>
      <c r="B16572" s="1" t="s">
        <v>16736</v>
      </c>
      <c r="C16572" t="s">
        <v>5</v>
      </c>
      <c r="D16572" t="s">
        <v>6</v>
      </c>
    </row>
    <row r="16573" spans="1:4" x14ac:dyDescent="0.25">
      <c r="A16573" s="2">
        <v>37477</v>
      </c>
      <c r="B16573" s="1" t="s">
        <v>16737</v>
      </c>
      <c r="C16573" t="s">
        <v>5</v>
      </c>
      <c r="D16573" t="s">
        <v>6</v>
      </c>
    </row>
    <row r="16574" spans="1:4" x14ac:dyDescent="0.25">
      <c r="A16574" s="2">
        <v>36910</v>
      </c>
      <c r="B16574" s="1" t="s">
        <v>16738</v>
      </c>
      <c r="C16574" t="s">
        <v>5</v>
      </c>
      <c r="D16574" t="s">
        <v>9</v>
      </c>
    </row>
    <row r="16575" spans="1:4" x14ac:dyDescent="0.25">
      <c r="A16575" s="2">
        <v>36958</v>
      </c>
      <c r="B16575" s="1" t="s">
        <v>16739</v>
      </c>
      <c r="C16575" t="s">
        <v>5</v>
      </c>
      <c r="D16575" t="s">
        <v>9</v>
      </c>
    </row>
    <row r="16576" spans="1:4" x14ac:dyDescent="0.25">
      <c r="A16576" s="2">
        <v>37311</v>
      </c>
      <c r="B16576" s="1" t="s">
        <v>16740</v>
      </c>
      <c r="C16576" t="s">
        <v>5</v>
      </c>
      <c r="D16576" t="s">
        <v>9</v>
      </c>
    </row>
    <row r="16577" spans="1:4" x14ac:dyDescent="0.25">
      <c r="A16577" s="2">
        <v>37201</v>
      </c>
      <c r="B16577" s="1" t="s">
        <v>16741</v>
      </c>
      <c r="C16577" t="s">
        <v>5</v>
      </c>
      <c r="D16577" t="s">
        <v>9</v>
      </c>
    </row>
    <row r="16578" spans="1:4" x14ac:dyDescent="0.25">
      <c r="A16578" s="2">
        <v>37162</v>
      </c>
      <c r="B16578" s="1" t="s">
        <v>16742</v>
      </c>
      <c r="C16578" t="s">
        <v>502</v>
      </c>
      <c r="D16578" t="s">
        <v>9</v>
      </c>
    </row>
    <row r="16579" spans="1:4" x14ac:dyDescent="0.25">
      <c r="A16579" s="2">
        <v>36997</v>
      </c>
      <c r="B16579" s="1" t="s">
        <v>16743</v>
      </c>
      <c r="C16579" t="s">
        <v>5</v>
      </c>
      <c r="D16579" t="s">
        <v>9</v>
      </c>
    </row>
    <row r="16580" spans="1:4" x14ac:dyDescent="0.25">
      <c r="A16580" s="2">
        <v>37033</v>
      </c>
      <c r="B16580" s="1" t="s">
        <v>16744</v>
      </c>
      <c r="C16580" t="s">
        <v>571</v>
      </c>
      <c r="D16580" t="s">
        <v>9</v>
      </c>
    </row>
    <row r="16581" spans="1:4" x14ac:dyDescent="0.25">
      <c r="A16581" s="2">
        <v>37116</v>
      </c>
      <c r="B16581" s="1" t="s">
        <v>16745</v>
      </c>
      <c r="C16581" t="s">
        <v>11</v>
      </c>
      <c r="D16581" t="s">
        <v>9</v>
      </c>
    </row>
    <row r="16582" spans="1:4" x14ac:dyDescent="0.25">
      <c r="A16582" s="2">
        <v>37406</v>
      </c>
      <c r="B16582" s="1" t="s">
        <v>16746</v>
      </c>
      <c r="C16582" t="s">
        <v>5</v>
      </c>
      <c r="D16582" t="s">
        <v>9</v>
      </c>
    </row>
    <row r="16583" spans="1:4" x14ac:dyDescent="0.25">
      <c r="A16583" s="2">
        <v>37330</v>
      </c>
      <c r="B16583" s="1" t="s">
        <v>16747</v>
      </c>
      <c r="C16583" t="s">
        <v>5</v>
      </c>
      <c r="D16583" t="s">
        <v>6</v>
      </c>
    </row>
    <row r="16584" spans="1:4" x14ac:dyDescent="0.25">
      <c r="A16584" s="2">
        <v>37296</v>
      </c>
      <c r="B16584" s="1" t="s">
        <v>16748</v>
      </c>
      <c r="C16584" t="s">
        <v>5</v>
      </c>
      <c r="D16584" t="s">
        <v>9</v>
      </c>
    </row>
    <row r="16585" spans="1:4" x14ac:dyDescent="0.25">
      <c r="A16585" s="2">
        <v>37424</v>
      </c>
      <c r="B16585" s="1" t="s">
        <v>16749</v>
      </c>
      <c r="C16585" t="s">
        <v>53</v>
      </c>
      <c r="D16585" t="s">
        <v>9</v>
      </c>
    </row>
    <row r="16586" spans="1:4" x14ac:dyDescent="0.25">
      <c r="A16586" s="2">
        <v>37404</v>
      </c>
      <c r="B16586" s="1" t="s">
        <v>16750</v>
      </c>
      <c r="C16586" t="s">
        <v>47</v>
      </c>
      <c r="D16586" t="s">
        <v>9</v>
      </c>
    </row>
    <row r="16587" spans="1:4" x14ac:dyDescent="0.25">
      <c r="A16587" s="2">
        <v>36947</v>
      </c>
      <c r="B16587" s="1" t="s">
        <v>16751</v>
      </c>
      <c r="C16587" t="s">
        <v>5</v>
      </c>
      <c r="D16587" t="s">
        <v>9</v>
      </c>
    </row>
    <row r="16588" spans="1:4" x14ac:dyDescent="0.25">
      <c r="A16588" s="2">
        <v>37025</v>
      </c>
      <c r="B16588" s="1" t="s">
        <v>16752</v>
      </c>
      <c r="C16588" t="s">
        <v>139</v>
      </c>
      <c r="D16588" t="s">
        <v>100</v>
      </c>
    </row>
    <row r="16589" spans="1:4" x14ac:dyDescent="0.25">
      <c r="A16589" s="2">
        <v>37113</v>
      </c>
      <c r="B16589" s="1" t="s">
        <v>16753</v>
      </c>
      <c r="C16589" t="s">
        <v>47</v>
      </c>
      <c r="D16589" t="s">
        <v>100</v>
      </c>
    </row>
    <row r="16590" spans="1:4" x14ac:dyDescent="0.25">
      <c r="A16590" s="2">
        <v>37413</v>
      </c>
      <c r="B16590" s="1" t="s">
        <v>16754</v>
      </c>
      <c r="C16590" t="s">
        <v>5</v>
      </c>
      <c r="D16590" t="s">
        <v>9</v>
      </c>
    </row>
    <row r="16591" spans="1:4" x14ac:dyDescent="0.25">
      <c r="A16591" s="2">
        <v>37080</v>
      </c>
      <c r="B16591" s="1" t="s">
        <v>16755</v>
      </c>
      <c r="C16591" t="s">
        <v>47</v>
      </c>
      <c r="D16591" t="s">
        <v>9</v>
      </c>
    </row>
    <row r="16592" spans="1:4" x14ac:dyDescent="0.25">
      <c r="A16592" s="2">
        <v>37321</v>
      </c>
      <c r="B16592" s="1" t="s">
        <v>16756</v>
      </c>
      <c r="C16592" t="s">
        <v>14</v>
      </c>
      <c r="D16592" t="s">
        <v>9</v>
      </c>
    </row>
    <row r="16593" spans="1:4" x14ac:dyDescent="0.25">
      <c r="A16593" s="2">
        <v>36984</v>
      </c>
      <c r="B16593" s="1" t="s">
        <v>16757</v>
      </c>
      <c r="C16593" t="s">
        <v>11</v>
      </c>
      <c r="D16593" t="s">
        <v>9</v>
      </c>
    </row>
    <row r="16594" spans="1:4" x14ac:dyDescent="0.25">
      <c r="A16594" s="2">
        <v>37353</v>
      </c>
      <c r="B16594" s="1" t="s">
        <v>16758</v>
      </c>
      <c r="C16594" t="s">
        <v>5</v>
      </c>
      <c r="D16594" t="s">
        <v>6</v>
      </c>
    </row>
    <row r="16595" spans="1:4" x14ac:dyDescent="0.25">
      <c r="A16595" s="2">
        <v>37442</v>
      </c>
      <c r="B16595" s="1" t="s">
        <v>16759</v>
      </c>
      <c r="C16595" t="s">
        <v>5</v>
      </c>
      <c r="D16595" t="s">
        <v>6</v>
      </c>
    </row>
    <row r="16596" spans="1:4" x14ac:dyDescent="0.25">
      <c r="A16596" s="2">
        <v>37033</v>
      </c>
      <c r="B16596" s="1" t="s">
        <v>16760</v>
      </c>
      <c r="C16596" t="s">
        <v>433</v>
      </c>
      <c r="D16596" t="s">
        <v>6</v>
      </c>
    </row>
    <row r="16597" spans="1:4" x14ac:dyDescent="0.25">
      <c r="A16597" s="2">
        <v>37262</v>
      </c>
      <c r="B16597" s="1" t="s">
        <v>16761</v>
      </c>
      <c r="C16597" t="s">
        <v>5</v>
      </c>
      <c r="D16597" t="s">
        <v>6</v>
      </c>
    </row>
    <row r="16598" spans="1:4" x14ac:dyDescent="0.25">
      <c r="A16598" s="2">
        <v>37368</v>
      </c>
      <c r="B16598" s="1" t="s">
        <v>16762</v>
      </c>
      <c r="C16598" t="s">
        <v>5</v>
      </c>
      <c r="D16598" t="s">
        <v>6</v>
      </c>
    </row>
    <row r="16599" spans="1:4" x14ac:dyDescent="0.25">
      <c r="A16599" s="2">
        <v>37329</v>
      </c>
      <c r="B16599" s="1" t="s">
        <v>16763</v>
      </c>
      <c r="C16599" t="s">
        <v>525</v>
      </c>
      <c r="D16599" t="s">
        <v>6</v>
      </c>
    </row>
    <row r="16600" spans="1:4" x14ac:dyDescent="0.25">
      <c r="A16600" s="2">
        <v>37449</v>
      </c>
      <c r="B16600" s="1" t="s">
        <v>16764</v>
      </c>
      <c r="C16600" t="s">
        <v>5</v>
      </c>
      <c r="D16600" t="s">
        <v>6</v>
      </c>
    </row>
    <row r="16601" spans="1:4" x14ac:dyDescent="0.25">
      <c r="A16601" s="2">
        <v>36985</v>
      </c>
      <c r="B16601" s="1" t="s">
        <v>16765</v>
      </c>
      <c r="C16601" t="s">
        <v>5</v>
      </c>
      <c r="D16601" t="s">
        <v>6</v>
      </c>
    </row>
    <row r="16602" spans="1:4" x14ac:dyDescent="0.25">
      <c r="A16602" s="2">
        <v>37491</v>
      </c>
      <c r="B16602" s="1" t="s">
        <v>16766</v>
      </c>
      <c r="C16602" t="s">
        <v>5</v>
      </c>
      <c r="D16602" t="s">
        <v>6</v>
      </c>
    </row>
    <row r="16603" spans="1:4" x14ac:dyDescent="0.25">
      <c r="A16603" s="2">
        <v>36987</v>
      </c>
      <c r="B16603" s="1" t="s">
        <v>16767</v>
      </c>
      <c r="C16603" t="s">
        <v>233</v>
      </c>
      <c r="D16603" t="s">
        <v>9</v>
      </c>
    </row>
    <row r="16604" spans="1:4" x14ac:dyDescent="0.25">
      <c r="A16604" s="2">
        <v>37441</v>
      </c>
      <c r="B16604" s="1" t="s">
        <v>16768</v>
      </c>
      <c r="C16604" t="s">
        <v>5</v>
      </c>
      <c r="D16604" t="s">
        <v>9</v>
      </c>
    </row>
    <row r="16605" spans="1:4" x14ac:dyDescent="0.25">
      <c r="A16605" s="2">
        <v>37476</v>
      </c>
      <c r="B16605" s="1" t="s">
        <v>16769</v>
      </c>
      <c r="C16605" t="s">
        <v>5</v>
      </c>
      <c r="D16605" t="s">
        <v>6</v>
      </c>
    </row>
    <row r="16606" spans="1:4" x14ac:dyDescent="0.25">
      <c r="A16606" s="2">
        <v>37164</v>
      </c>
      <c r="B16606" s="1" t="s">
        <v>16770</v>
      </c>
      <c r="C16606" t="s">
        <v>5</v>
      </c>
      <c r="D16606" t="s">
        <v>6</v>
      </c>
    </row>
    <row r="16607" spans="1:4" x14ac:dyDescent="0.25">
      <c r="A16607" s="2">
        <v>37414</v>
      </c>
      <c r="B16607" s="1" t="s">
        <v>16771</v>
      </c>
      <c r="C16607" t="s">
        <v>14</v>
      </c>
      <c r="D16607" t="s">
        <v>6</v>
      </c>
    </row>
    <row r="16608" spans="1:4" x14ac:dyDescent="0.25">
      <c r="A16608" s="2">
        <v>37299</v>
      </c>
      <c r="B16608" s="1" t="s">
        <v>16772</v>
      </c>
      <c r="C16608" t="s">
        <v>5</v>
      </c>
      <c r="D16608" t="s">
        <v>6</v>
      </c>
    </row>
    <row r="16609" spans="1:4" x14ac:dyDescent="0.25">
      <c r="A16609" s="2">
        <v>37017</v>
      </c>
      <c r="B16609" s="1" t="s">
        <v>16773</v>
      </c>
      <c r="C16609" t="s">
        <v>14</v>
      </c>
      <c r="D16609" t="s">
        <v>6</v>
      </c>
    </row>
    <row r="16610" spans="1:4" x14ac:dyDescent="0.25">
      <c r="A16610" s="2">
        <v>36977</v>
      </c>
      <c r="B16610" s="1" t="s">
        <v>16774</v>
      </c>
      <c r="C16610" t="s">
        <v>68</v>
      </c>
      <c r="D16610" t="s">
        <v>6</v>
      </c>
    </row>
    <row r="16611" spans="1:4" x14ac:dyDescent="0.25">
      <c r="A16611" s="2">
        <v>37439</v>
      </c>
      <c r="B16611" s="1" t="s">
        <v>16775</v>
      </c>
      <c r="C16611" t="s">
        <v>14</v>
      </c>
      <c r="D16611" t="s">
        <v>6</v>
      </c>
    </row>
    <row r="16612" spans="1:4" x14ac:dyDescent="0.25">
      <c r="A16612" s="2">
        <v>37294</v>
      </c>
      <c r="B16612" s="1" t="s">
        <v>16776</v>
      </c>
      <c r="C16612" t="s">
        <v>5</v>
      </c>
      <c r="D16612" t="s">
        <v>9</v>
      </c>
    </row>
    <row r="16613" spans="1:4" x14ac:dyDescent="0.25">
      <c r="A16613" s="2">
        <v>37446</v>
      </c>
      <c r="B16613" s="1" t="s">
        <v>16777</v>
      </c>
      <c r="C16613" t="s">
        <v>14</v>
      </c>
      <c r="D16613" t="s">
        <v>9</v>
      </c>
    </row>
    <row r="16614" spans="1:4" x14ac:dyDescent="0.25">
      <c r="A16614" s="2">
        <v>37120</v>
      </c>
      <c r="B16614" s="1" t="s">
        <v>16778</v>
      </c>
      <c r="C16614" t="s">
        <v>14</v>
      </c>
      <c r="D16614" t="s">
        <v>9</v>
      </c>
    </row>
    <row r="16615" spans="1:4" x14ac:dyDescent="0.25">
      <c r="A16615" s="2">
        <v>36961</v>
      </c>
      <c r="B16615" s="1" t="s">
        <v>16779</v>
      </c>
      <c r="C16615" t="s">
        <v>93</v>
      </c>
      <c r="D16615" t="s">
        <v>9</v>
      </c>
    </row>
    <row r="16616" spans="1:4" x14ac:dyDescent="0.25">
      <c r="A16616" s="2">
        <v>37408</v>
      </c>
      <c r="B16616" s="1" t="s">
        <v>16780</v>
      </c>
      <c r="C16616" t="s">
        <v>93</v>
      </c>
      <c r="D16616" t="s">
        <v>9</v>
      </c>
    </row>
    <row r="16617" spans="1:4" x14ac:dyDescent="0.25">
      <c r="A16617" s="2">
        <v>37326</v>
      </c>
      <c r="B16617" s="1" t="s">
        <v>16781</v>
      </c>
      <c r="C16617" t="s">
        <v>102</v>
      </c>
      <c r="D16617" t="s">
        <v>9</v>
      </c>
    </row>
    <row r="16618" spans="1:4" x14ac:dyDescent="0.25">
      <c r="A16618" s="2">
        <v>36957</v>
      </c>
      <c r="B16618" s="1" t="s">
        <v>16782</v>
      </c>
      <c r="C16618" t="s">
        <v>14</v>
      </c>
      <c r="D16618" t="s">
        <v>9</v>
      </c>
    </row>
    <row r="16619" spans="1:4" x14ac:dyDescent="0.25">
      <c r="A16619" s="2">
        <v>37108</v>
      </c>
      <c r="B16619" s="1" t="s">
        <v>16783</v>
      </c>
      <c r="C16619" t="s">
        <v>14</v>
      </c>
      <c r="D16619" t="s">
        <v>6</v>
      </c>
    </row>
    <row r="16620" spans="1:4" x14ac:dyDescent="0.25">
      <c r="A16620" s="2">
        <v>37101</v>
      </c>
      <c r="B16620" s="1" t="s">
        <v>16784</v>
      </c>
      <c r="C16620" t="s">
        <v>5</v>
      </c>
      <c r="D16620" t="s">
        <v>6</v>
      </c>
    </row>
    <row r="16621" spans="1:4" x14ac:dyDescent="0.25">
      <c r="A16621" s="2">
        <v>36992</v>
      </c>
      <c r="B16621" s="1" t="s">
        <v>16785</v>
      </c>
      <c r="C16621" t="s">
        <v>5</v>
      </c>
      <c r="D16621" t="s">
        <v>6</v>
      </c>
    </row>
    <row r="16622" spans="1:4" x14ac:dyDescent="0.25">
      <c r="A16622" s="2">
        <v>37101</v>
      </c>
      <c r="B16622" s="1" t="s">
        <v>16786</v>
      </c>
      <c r="C16622" t="s">
        <v>5</v>
      </c>
      <c r="D16622" t="s">
        <v>6</v>
      </c>
    </row>
    <row r="16623" spans="1:4" x14ac:dyDescent="0.25">
      <c r="A16623" s="2">
        <v>36928</v>
      </c>
      <c r="B16623" s="1" t="s">
        <v>16787</v>
      </c>
      <c r="C16623" t="s">
        <v>347</v>
      </c>
      <c r="D16623" t="s">
        <v>6</v>
      </c>
    </row>
    <row r="16624" spans="1:4" x14ac:dyDescent="0.25">
      <c r="A16624" s="2">
        <v>37099</v>
      </c>
      <c r="B16624" s="1" t="s">
        <v>16788</v>
      </c>
      <c r="C16624" t="s">
        <v>5</v>
      </c>
      <c r="D16624" t="s">
        <v>6</v>
      </c>
    </row>
    <row r="16625" spans="1:4" x14ac:dyDescent="0.25">
      <c r="A16625" s="2">
        <v>36903</v>
      </c>
      <c r="B16625" s="1" t="s">
        <v>16789</v>
      </c>
      <c r="C16625" t="s">
        <v>11</v>
      </c>
      <c r="D16625" t="s">
        <v>9</v>
      </c>
    </row>
    <row r="16626" spans="1:4" x14ac:dyDescent="0.25">
      <c r="A16626" s="2">
        <v>36921</v>
      </c>
      <c r="B16626" s="1" t="s">
        <v>16790</v>
      </c>
      <c r="C16626" t="s">
        <v>11</v>
      </c>
      <c r="D16626" t="s">
        <v>9</v>
      </c>
    </row>
    <row r="16627" spans="1:4" x14ac:dyDescent="0.25">
      <c r="A16627" s="2">
        <v>37223</v>
      </c>
      <c r="B16627" s="1" t="s">
        <v>16791</v>
      </c>
      <c r="C16627" t="s">
        <v>14</v>
      </c>
      <c r="D16627" t="s">
        <v>6</v>
      </c>
    </row>
    <row r="16628" spans="1:4" x14ac:dyDescent="0.25">
      <c r="A16628" s="2">
        <v>37224</v>
      </c>
      <c r="B16628" s="1" t="s">
        <v>16792</v>
      </c>
      <c r="C16628" t="s">
        <v>502</v>
      </c>
      <c r="D16628" t="s">
        <v>6</v>
      </c>
    </row>
    <row r="16629" spans="1:4" x14ac:dyDescent="0.25">
      <c r="A16629" s="2">
        <v>37077</v>
      </c>
      <c r="B16629" s="1" t="s">
        <v>16793</v>
      </c>
      <c r="C16629" t="s">
        <v>5</v>
      </c>
      <c r="D16629" t="s">
        <v>6</v>
      </c>
    </row>
    <row r="16630" spans="1:4" x14ac:dyDescent="0.25">
      <c r="A16630" s="2">
        <v>37032</v>
      </c>
      <c r="B16630" s="1" t="s">
        <v>16794</v>
      </c>
      <c r="C16630" t="s">
        <v>5</v>
      </c>
      <c r="D16630" t="s">
        <v>9</v>
      </c>
    </row>
    <row r="16631" spans="1:4" x14ac:dyDescent="0.25">
      <c r="A16631" s="2">
        <v>36963</v>
      </c>
      <c r="B16631" s="1" t="s">
        <v>16795</v>
      </c>
      <c r="C16631" t="s">
        <v>5</v>
      </c>
      <c r="D16631" t="s">
        <v>9</v>
      </c>
    </row>
    <row r="16632" spans="1:4" x14ac:dyDescent="0.25">
      <c r="A16632" s="2">
        <v>37442</v>
      </c>
      <c r="B16632" s="1" t="s">
        <v>16796</v>
      </c>
      <c r="C16632" t="s">
        <v>171</v>
      </c>
      <c r="D16632" t="s">
        <v>9</v>
      </c>
    </row>
    <row r="16633" spans="1:4" x14ac:dyDescent="0.25">
      <c r="A16633" s="2">
        <v>37261</v>
      </c>
      <c r="B16633" s="1" t="s">
        <v>16797</v>
      </c>
      <c r="C16633" t="s">
        <v>5</v>
      </c>
      <c r="D16633" t="s">
        <v>9</v>
      </c>
    </row>
    <row r="16634" spans="1:4" x14ac:dyDescent="0.25">
      <c r="A16634" s="2">
        <v>37276</v>
      </c>
      <c r="B16634" s="1" t="s">
        <v>16798</v>
      </c>
      <c r="C16634" t="s">
        <v>102</v>
      </c>
      <c r="D16634" t="s">
        <v>9</v>
      </c>
    </row>
    <row r="16635" spans="1:4" x14ac:dyDescent="0.25">
      <c r="A16635" s="2">
        <v>37341</v>
      </c>
      <c r="B16635" s="1" t="s">
        <v>16799</v>
      </c>
      <c r="C16635" t="s">
        <v>5</v>
      </c>
      <c r="D16635" t="s">
        <v>9</v>
      </c>
    </row>
    <row r="16636" spans="1:4" x14ac:dyDescent="0.25">
      <c r="A16636" s="2">
        <v>37155</v>
      </c>
      <c r="B16636" s="1" t="s">
        <v>16800</v>
      </c>
      <c r="C16636" t="s">
        <v>102</v>
      </c>
      <c r="D16636" t="s">
        <v>6</v>
      </c>
    </row>
    <row r="16637" spans="1:4" x14ac:dyDescent="0.25">
      <c r="A16637" s="2">
        <v>37260</v>
      </c>
      <c r="B16637" s="1" t="s">
        <v>16801</v>
      </c>
      <c r="C16637" t="s">
        <v>5</v>
      </c>
      <c r="D16637" t="s">
        <v>6</v>
      </c>
    </row>
    <row r="16638" spans="1:4" x14ac:dyDescent="0.25">
      <c r="A16638" s="2">
        <v>37407</v>
      </c>
      <c r="B16638" s="1" t="s">
        <v>16802</v>
      </c>
      <c r="C16638" t="s">
        <v>118</v>
      </c>
      <c r="D16638" t="s">
        <v>6</v>
      </c>
    </row>
    <row r="16639" spans="1:4" x14ac:dyDescent="0.25">
      <c r="A16639" s="2">
        <v>37397</v>
      </c>
      <c r="B16639" s="1" t="s">
        <v>16803</v>
      </c>
      <c r="C16639" t="s">
        <v>14</v>
      </c>
      <c r="D16639" t="s">
        <v>9</v>
      </c>
    </row>
    <row r="16640" spans="1:4" x14ac:dyDescent="0.25">
      <c r="A16640" s="2">
        <v>37228</v>
      </c>
      <c r="B16640" s="1" t="s">
        <v>16804</v>
      </c>
      <c r="C16640" t="s">
        <v>14</v>
      </c>
      <c r="D16640" t="s">
        <v>6</v>
      </c>
    </row>
    <row r="16641" spans="1:4" x14ac:dyDescent="0.25">
      <c r="A16641" s="2">
        <v>37086</v>
      </c>
      <c r="B16641" s="1" t="s">
        <v>16805</v>
      </c>
      <c r="C16641" t="s">
        <v>5</v>
      </c>
      <c r="D16641" t="s">
        <v>6</v>
      </c>
    </row>
    <row r="16642" spans="1:4" x14ac:dyDescent="0.25">
      <c r="A16642" s="2">
        <v>36981</v>
      </c>
      <c r="B16642" s="1" t="s">
        <v>16806</v>
      </c>
      <c r="C16642" t="s">
        <v>5</v>
      </c>
      <c r="D16642" t="s">
        <v>6</v>
      </c>
    </row>
    <row r="16643" spans="1:4" x14ac:dyDescent="0.25">
      <c r="A16643" s="2">
        <v>37060</v>
      </c>
      <c r="B16643" s="1" t="s">
        <v>16807</v>
      </c>
      <c r="C16643" t="s">
        <v>5</v>
      </c>
      <c r="D16643" t="s">
        <v>6</v>
      </c>
    </row>
    <row r="16644" spans="1:4" x14ac:dyDescent="0.25">
      <c r="A16644" s="2">
        <v>37064</v>
      </c>
      <c r="B16644" s="1" t="s">
        <v>16808</v>
      </c>
      <c r="C16644" t="s">
        <v>581</v>
      </c>
      <c r="D16644" t="s">
        <v>6</v>
      </c>
    </row>
    <row r="16645" spans="1:4" x14ac:dyDescent="0.25">
      <c r="A16645" s="2">
        <v>37421</v>
      </c>
      <c r="B16645" s="1" t="s">
        <v>16809</v>
      </c>
      <c r="C16645" t="s">
        <v>5</v>
      </c>
      <c r="D16645" t="s">
        <v>6</v>
      </c>
    </row>
    <row r="16646" spans="1:4" x14ac:dyDescent="0.25">
      <c r="A16646" s="2">
        <v>37247</v>
      </c>
      <c r="B16646" s="1" t="s">
        <v>16810</v>
      </c>
      <c r="C16646" t="s">
        <v>5</v>
      </c>
      <c r="D16646" t="s">
        <v>9</v>
      </c>
    </row>
    <row r="16647" spans="1:4" x14ac:dyDescent="0.25">
      <c r="A16647" s="2">
        <v>36920</v>
      </c>
      <c r="B16647" s="1" t="s">
        <v>16811</v>
      </c>
      <c r="C16647" t="s">
        <v>5</v>
      </c>
      <c r="D16647" t="s">
        <v>9</v>
      </c>
    </row>
    <row r="16648" spans="1:4" x14ac:dyDescent="0.25">
      <c r="A16648" s="2">
        <v>37191</v>
      </c>
      <c r="B16648" s="1" t="s">
        <v>16812</v>
      </c>
      <c r="C16648" t="s">
        <v>53</v>
      </c>
      <c r="D16648" t="s">
        <v>9</v>
      </c>
    </row>
    <row r="16649" spans="1:4" x14ac:dyDescent="0.25">
      <c r="A16649" s="2">
        <v>37362</v>
      </c>
      <c r="B16649" s="1" t="s">
        <v>16813</v>
      </c>
      <c r="C16649" t="s">
        <v>126</v>
      </c>
      <c r="D16649" t="s">
        <v>9</v>
      </c>
    </row>
    <row r="16650" spans="1:4" x14ac:dyDescent="0.25">
      <c r="A16650" s="2">
        <v>37155</v>
      </c>
      <c r="B16650" s="1" t="s">
        <v>16814</v>
      </c>
      <c r="C16650" t="s">
        <v>5</v>
      </c>
      <c r="D16650" t="s">
        <v>9</v>
      </c>
    </row>
    <row r="16651" spans="1:4" x14ac:dyDescent="0.25">
      <c r="A16651" s="2">
        <v>37016</v>
      </c>
      <c r="B16651" s="1" t="s">
        <v>16815</v>
      </c>
      <c r="C16651" t="s">
        <v>5</v>
      </c>
      <c r="D16651" t="s">
        <v>9</v>
      </c>
    </row>
    <row r="16652" spans="1:4" x14ac:dyDescent="0.25">
      <c r="A16652" s="2">
        <v>37278</v>
      </c>
      <c r="B16652" s="1" t="s">
        <v>16816</v>
      </c>
      <c r="C16652" t="s">
        <v>89</v>
      </c>
      <c r="D16652" t="s">
        <v>9</v>
      </c>
    </row>
    <row r="16653" spans="1:4" x14ac:dyDescent="0.25">
      <c r="A16653" s="2">
        <v>37301</v>
      </c>
      <c r="B16653" s="1" t="s">
        <v>16817</v>
      </c>
      <c r="C16653" t="s">
        <v>47</v>
      </c>
      <c r="D16653" t="s">
        <v>9</v>
      </c>
    </row>
    <row r="16654" spans="1:4" x14ac:dyDescent="0.25">
      <c r="A16654" s="2">
        <v>37219</v>
      </c>
      <c r="B16654" s="1" t="s">
        <v>16818</v>
      </c>
      <c r="C16654" t="s">
        <v>47</v>
      </c>
      <c r="D16654" t="s">
        <v>100</v>
      </c>
    </row>
    <row r="16655" spans="1:4" x14ac:dyDescent="0.25">
      <c r="A16655" s="2">
        <v>37117</v>
      </c>
      <c r="B16655" s="1" t="s">
        <v>16819</v>
      </c>
      <c r="C16655" t="s">
        <v>233</v>
      </c>
      <c r="D16655" t="s">
        <v>100</v>
      </c>
    </row>
    <row r="16656" spans="1:4" x14ac:dyDescent="0.25">
      <c r="A16656" s="2">
        <v>37346</v>
      </c>
      <c r="B16656" s="1" t="s">
        <v>16820</v>
      </c>
      <c r="C16656" t="s">
        <v>454</v>
      </c>
      <c r="D16656" t="s">
        <v>100</v>
      </c>
    </row>
    <row r="16657" spans="1:4" x14ac:dyDescent="0.25">
      <c r="A16657" s="2">
        <v>36901</v>
      </c>
      <c r="B16657" s="1" t="s">
        <v>16821</v>
      </c>
      <c r="C16657" t="s">
        <v>11</v>
      </c>
      <c r="D16657" t="s">
        <v>100</v>
      </c>
    </row>
    <row r="16658" spans="1:4" x14ac:dyDescent="0.25">
      <c r="A16658" s="2">
        <v>37469</v>
      </c>
      <c r="B16658" s="1" t="s">
        <v>16822</v>
      </c>
      <c r="C16658" t="s">
        <v>102</v>
      </c>
      <c r="D16658" t="s">
        <v>100</v>
      </c>
    </row>
    <row r="16659" spans="1:4" x14ac:dyDescent="0.25">
      <c r="A16659" s="2">
        <v>37005</v>
      </c>
      <c r="B16659" s="1" t="s">
        <v>16823</v>
      </c>
      <c r="C16659" t="s">
        <v>93</v>
      </c>
      <c r="D16659" t="s">
        <v>6</v>
      </c>
    </row>
    <row r="16660" spans="1:4" x14ac:dyDescent="0.25">
      <c r="A16660" s="2">
        <v>37336</v>
      </c>
      <c r="B16660" s="1" t="s">
        <v>16824</v>
      </c>
      <c r="C16660" t="s">
        <v>5</v>
      </c>
      <c r="D16660" t="s">
        <v>6</v>
      </c>
    </row>
    <row r="16661" spans="1:4" x14ac:dyDescent="0.25">
      <c r="A16661" s="2">
        <v>36919</v>
      </c>
      <c r="B16661" s="1" t="s">
        <v>16825</v>
      </c>
      <c r="C16661" t="s">
        <v>102</v>
      </c>
      <c r="D16661" t="s">
        <v>6</v>
      </c>
    </row>
    <row r="16662" spans="1:4" x14ac:dyDescent="0.25">
      <c r="A16662" s="2">
        <v>37373</v>
      </c>
      <c r="B16662" s="1" t="s">
        <v>16826</v>
      </c>
      <c r="C16662" t="s">
        <v>5</v>
      </c>
      <c r="D16662" t="s">
        <v>6</v>
      </c>
    </row>
    <row r="16663" spans="1:4" x14ac:dyDescent="0.25">
      <c r="A16663" s="2">
        <v>37381</v>
      </c>
      <c r="B16663" s="1" t="s">
        <v>16827</v>
      </c>
      <c r="C16663" t="s">
        <v>5</v>
      </c>
      <c r="D16663" t="s">
        <v>6</v>
      </c>
    </row>
    <row r="16664" spans="1:4" x14ac:dyDescent="0.25">
      <c r="A16664" s="2">
        <v>37275</v>
      </c>
      <c r="B16664" s="1" t="s">
        <v>16828</v>
      </c>
      <c r="C16664" t="s">
        <v>5</v>
      </c>
      <c r="D16664" t="s">
        <v>6</v>
      </c>
    </row>
    <row r="16665" spans="1:4" x14ac:dyDescent="0.25">
      <c r="A16665" s="2">
        <v>37170</v>
      </c>
      <c r="B16665" s="1" t="s">
        <v>16829</v>
      </c>
      <c r="C16665" t="s">
        <v>5</v>
      </c>
      <c r="D16665" t="s">
        <v>6</v>
      </c>
    </row>
    <row r="16666" spans="1:4" x14ac:dyDescent="0.25">
      <c r="A16666" s="2">
        <v>37355</v>
      </c>
      <c r="B16666" s="1" t="s">
        <v>16830</v>
      </c>
      <c r="C16666" t="s">
        <v>5</v>
      </c>
      <c r="D16666" t="s">
        <v>6</v>
      </c>
    </row>
    <row r="16667" spans="1:4" x14ac:dyDescent="0.25">
      <c r="A16667" s="2">
        <v>37064</v>
      </c>
      <c r="B16667" s="1" t="s">
        <v>16831</v>
      </c>
      <c r="C16667" t="s">
        <v>14</v>
      </c>
      <c r="D16667" t="s">
        <v>6</v>
      </c>
    </row>
    <row r="16668" spans="1:4" x14ac:dyDescent="0.25">
      <c r="A16668" s="2">
        <v>36921</v>
      </c>
      <c r="B16668" s="1" t="s">
        <v>16832</v>
      </c>
      <c r="C16668" t="s">
        <v>5531</v>
      </c>
      <c r="D16668" t="s">
        <v>6</v>
      </c>
    </row>
    <row r="16669" spans="1:4" x14ac:dyDescent="0.25">
      <c r="A16669" s="2">
        <v>36981</v>
      </c>
      <c r="B16669" s="1" t="s">
        <v>16833</v>
      </c>
      <c r="C16669" t="s">
        <v>5</v>
      </c>
      <c r="D16669" t="s">
        <v>6</v>
      </c>
    </row>
    <row r="16670" spans="1:4" x14ac:dyDescent="0.25">
      <c r="A16670" s="2">
        <v>37458</v>
      </c>
      <c r="B16670" s="1" t="s">
        <v>16834</v>
      </c>
      <c r="C16670" t="s">
        <v>5</v>
      </c>
      <c r="D16670" t="s">
        <v>6</v>
      </c>
    </row>
    <row r="16671" spans="1:4" x14ac:dyDescent="0.25">
      <c r="A16671" s="2">
        <v>36972</v>
      </c>
      <c r="B16671" s="1" t="s">
        <v>16835</v>
      </c>
      <c r="C16671" t="s">
        <v>99</v>
      </c>
      <c r="D16671" t="s">
        <v>6</v>
      </c>
    </row>
    <row r="16672" spans="1:4" x14ac:dyDescent="0.25">
      <c r="A16672" s="2">
        <v>37417</v>
      </c>
      <c r="B16672" s="1" t="s">
        <v>16836</v>
      </c>
      <c r="C16672" t="s">
        <v>99</v>
      </c>
      <c r="D16672" t="s">
        <v>6</v>
      </c>
    </row>
    <row r="16673" spans="1:4" x14ac:dyDescent="0.25">
      <c r="A16673" s="2">
        <v>37176</v>
      </c>
      <c r="B16673" s="1" t="s">
        <v>16837</v>
      </c>
      <c r="C16673" t="s">
        <v>5</v>
      </c>
      <c r="D16673" t="s">
        <v>6</v>
      </c>
    </row>
    <row r="16674" spans="1:4" x14ac:dyDescent="0.25">
      <c r="A16674" s="2">
        <v>37077</v>
      </c>
      <c r="B16674" s="1" t="s">
        <v>16838</v>
      </c>
      <c r="C16674" t="s">
        <v>5</v>
      </c>
      <c r="D16674" t="s">
        <v>6</v>
      </c>
    </row>
    <row r="16675" spans="1:4" x14ac:dyDescent="0.25">
      <c r="A16675" s="2">
        <v>37164</v>
      </c>
      <c r="B16675" s="1" t="s">
        <v>16839</v>
      </c>
      <c r="C16675" t="s">
        <v>5</v>
      </c>
      <c r="D16675" t="s">
        <v>6</v>
      </c>
    </row>
    <row r="16676" spans="1:4" x14ac:dyDescent="0.25">
      <c r="A16676" s="2">
        <v>37030</v>
      </c>
      <c r="B16676" s="1" t="s">
        <v>16840</v>
      </c>
      <c r="C16676" t="s">
        <v>5</v>
      </c>
      <c r="D16676" t="s">
        <v>6</v>
      </c>
    </row>
    <row r="16677" spans="1:4" x14ac:dyDescent="0.25">
      <c r="A16677" s="2">
        <v>37378</v>
      </c>
      <c r="B16677" s="1" t="s">
        <v>16841</v>
      </c>
      <c r="C16677" t="s">
        <v>139</v>
      </c>
      <c r="D16677" t="s">
        <v>9</v>
      </c>
    </row>
    <row r="16678" spans="1:4" x14ac:dyDescent="0.25">
      <c r="A16678" s="2">
        <v>37104</v>
      </c>
      <c r="B16678" s="1" t="s">
        <v>16842</v>
      </c>
      <c r="C16678" t="s">
        <v>5</v>
      </c>
      <c r="D16678" t="s">
        <v>9</v>
      </c>
    </row>
    <row r="16679" spans="1:4" x14ac:dyDescent="0.25">
      <c r="A16679" s="2">
        <v>37033</v>
      </c>
      <c r="B16679" s="1" t="s">
        <v>16843</v>
      </c>
      <c r="C16679" t="s">
        <v>5</v>
      </c>
      <c r="D16679" t="s">
        <v>9</v>
      </c>
    </row>
    <row r="16680" spans="1:4" x14ac:dyDescent="0.25">
      <c r="A16680" s="2">
        <v>36996</v>
      </c>
      <c r="B16680" s="1" t="s">
        <v>16844</v>
      </c>
      <c r="C16680" t="s">
        <v>11</v>
      </c>
      <c r="D16680" t="s">
        <v>9</v>
      </c>
    </row>
    <row r="16681" spans="1:4" x14ac:dyDescent="0.25">
      <c r="A16681" s="2">
        <v>37017</v>
      </c>
      <c r="B16681" s="1" t="s">
        <v>16845</v>
      </c>
      <c r="C16681" t="s">
        <v>5</v>
      </c>
      <c r="D16681" t="s">
        <v>9</v>
      </c>
    </row>
    <row r="16682" spans="1:4" x14ac:dyDescent="0.25">
      <c r="A16682" s="2">
        <v>37415</v>
      </c>
      <c r="B16682" s="1" t="s">
        <v>16846</v>
      </c>
      <c r="C16682" t="s">
        <v>11</v>
      </c>
      <c r="D16682" t="s">
        <v>9</v>
      </c>
    </row>
    <row r="16683" spans="1:4" x14ac:dyDescent="0.25">
      <c r="A16683" s="2">
        <v>37399</v>
      </c>
      <c r="B16683" s="1" t="s">
        <v>16847</v>
      </c>
      <c r="C16683" t="s">
        <v>5</v>
      </c>
      <c r="D16683" t="s">
        <v>9</v>
      </c>
    </row>
    <row r="16684" spans="1:4" x14ac:dyDescent="0.25">
      <c r="A16684" s="2">
        <v>37323</v>
      </c>
      <c r="B16684" s="1" t="s">
        <v>16848</v>
      </c>
      <c r="C16684" t="s">
        <v>5</v>
      </c>
      <c r="D16684" t="s">
        <v>6</v>
      </c>
    </row>
    <row r="16685" spans="1:4" x14ac:dyDescent="0.25">
      <c r="A16685" s="2">
        <v>37043</v>
      </c>
      <c r="B16685" s="1" t="s">
        <v>16849</v>
      </c>
      <c r="C16685" t="s">
        <v>5</v>
      </c>
      <c r="D16685" t="s">
        <v>9</v>
      </c>
    </row>
    <row r="16686" spans="1:4" x14ac:dyDescent="0.25">
      <c r="A16686" s="2">
        <v>37064</v>
      </c>
      <c r="B16686" s="1" t="s">
        <v>16850</v>
      </c>
      <c r="C16686" t="s">
        <v>14</v>
      </c>
      <c r="D16686" t="s">
        <v>9</v>
      </c>
    </row>
    <row r="16687" spans="1:4" x14ac:dyDescent="0.25">
      <c r="A16687" s="2">
        <v>37323</v>
      </c>
      <c r="B16687" s="1" t="s">
        <v>16851</v>
      </c>
      <c r="C16687" t="s">
        <v>93</v>
      </c>
      <c r="D16687" t="s">
        <v>100</v>
      </c>
    </row>
    <row r="16688" spans="1:4" x14ac:dyDescent="0.25">
      <c r="A16688" s="2">
        <v>37381</v>
      </c>
      <c r="B16688" s="1" t="s">
        <v>16852</v>
      </c>
      <c r="C16688" t="s">
        <v>93</v>
      </c>
      <c r="D16688" t="s">
        <v>9</v>
      </c>
    </row>
    <row r="16689" spans="1:4" x14ac:dyDescent="0.25">
      <c r="A16689" s="2">
        <v>37359</v>
      </c>
      <c r="B16689" s="1" t="s">
        <v>16853</v>
      </c>
      <c r="C16689" t="s">
        <v>5</v>
      </c>
      <c r="D16689" t="s">
        <v>9</v>
      </c>
    </row>
    <row r="16690" spans="1:4" x14ac:dyDescent="0.25">
      <c r="A16690" s="2">
        <v>36916</v>
      </c>
      <c r="B16690" s="1" t="s">
        <v>16854</v>
      </c>
      <c r="C16690" t="s">
        <v>184</v>
      </c>
      <c r="D16690" t="s">
        <v>6</v>
      </c>
    </row>
    <row r="16691" spans="1:4" x14ac:dyDescent="0.25">
      <c r="A16691" s="2">
        <v>36998</v>
      </c>
      <c r="B16691" s="1" t="s">
        <v>16855</v>
      </c>
      <c r="C16691" t="s">
        <v>5</v>
      </c>
      <c r="D16691" t="s">
        <v>6</v>
      </c>
    </row>
    <row r="16692" spans="1:4" x14ac:dyDescent="0.25">
      <c r="A16692" s="2">
        <v>36901</v>
      </c>
      <c r="B16692" s="1" t="s">
        <v>16856</v>
      </c>
      <c r="C16692" t="s">
        <v>5</v>
      </c>
      <c r="D16692" t="s">
        <v>6</v>
      </c>
    </row>
    <row r="16693" spans="1:4" x14ac:dyDescent="0.25">
      <c r="A16693" s="2">
        <v>37321</v>
      </c>
      <c r="B16693" s="1" t="s">
        <v>16857</v>
      </c>
      <c r="C16693" t="s">
        <v>14</v>
      </c>
      <c r="D16693" t="s">
        <v>6</v>
      </c>
    </row>
    <row r="16694" spans="1:4" x14ac:dyDescent="0.25">
      <c r="A16694" s="2">
        <v>37258</v>
      </c>
      <c r="B16694" s="1" t="s">
        <v>16858</v>
      </c>
      <c r="C16694" t="s">
        <v>5</v>
      </c>
      <c r="D16694" t="s">
        <v>6</v>
      </c>
    </row>
    <row r="16695" spans="1:4" x14ac:dyDescent="0.25">
      <c r="A16695" s="2">
        <v>36939</v>
      </c>
      <c r="B16695" s="1" t="s">
        <v>16859</v>
      </c>
      <c r="C16695" t="s">
        <v>5</v>
      </c>
      <c r="D16695" t="s">
        <v>6</v>
      </c>
    </row>
    <row r="16696" spans="1:4" x14ac:dyDescent="0.25">
      <c r="A16696" s="2">
        <v>36990</v>
      </c>
      <c r="B16696" s="1" t="s">
        <v>16860</v>
      </c>
      <c r="C16696" t="s">
        <v>214</v>
      </c>
      <c r="D16696" t="s">
        <v>9</v>
      </c>
    </row>
    <row r="16697" spans="1:4" x14ac:dyDescent="0.25">
      <c r="A16697" s="2">
        <v>36993</v>
      </c>
      <c r="B16697" s="1" t="s">
        <v>16861</v>
      </c>
      <c r="C16697" t="s">
        <v>5</v>
      </c>
      <c r="D16697" t="s">
        <v>9</v>
      </c>
    </row>
    <row r="16698" spans="1:4" x14ac:dyDescent="0.25">
      <c r="A16698" s="2">
        <v>37393</v>
      </c>
      <c r="B16698" s="1" t="s">
        <v>16862</v>
      </c>
      <c r="C16698" t="s">
        <v>5</v>
      </c>
      <c r="D16698" t="s">
        <v>6</v>
      </c>
    </row>
    <row r="16699" spans="1:4" x14ac:dyDescent="0.25">
      <c r="A16699" s="2">
        <v>37198</v>
      </c>
      <c r="B16699" s="1" t="s">
        <v>16863</v>
      </c>
      <c r="C16699" t="s">
        <v>5</v>
      </c>
      <c r="D16699" t="s">
        <v>9</v>
      </c>
    </row>
    <row r="16700" spans="1:4" x14ac:dyDescent="0.25">
      <c r="A16700" s="2">
        <v>37203</v>
      </c>
      <c r="B16700" s="1" t="s">
        <v>16864</v>
      </c>
      <c r="C16700" t="s">
        <v>5</v>
      </c>
      <c r="D16700" t="s">
        <v>6</v>
      </c>
    </row>
    <row r="16701" spans="1:4" x14ac:dyDescent="0.25">
      <c r="A16701" s="2">
        <v>37479</v>
      </c>
      <c r="B16701" s="1" t="s">
        <v>16865</v>
      </c>
      <c r="C16701" t="s">
        <v>5</v>
      </c>
      <c r="D16701" t="s">
        <v>6</v>
      </c>
    </row>
    <row r="16702" spans="1:4" x14ac:dyDescent="0.25">
      <c r="A16702" s="2">
        <v>37368</v>
      </c>
      <c r="B16702" s="1" t="s">
        <v>16866</v>
      </c>
      <c r="C16702" t="s">
        <v>5</v>
      </c>
      <c r="D16702" t="s">
        <v>6</v>
      </c>
    </row>
    <row r="16703" spans="1:4" x14ac:dyDescent="0.25">
      <c r="A16703" s="2">
        <v>37237</v>
      </c>
      <c r="B16703" s="1" t="s">
        <v>16867</v>
      </c>
      <c r="C16703" t="s">
        <v>5</v>
      </c>
      <c r="D16703" t="s">
        <v>6</v>
      </c>
    </row>
    <row r="16704" spans="1:4" x14ac:dyDescent="0.25">
      <c r="A16704" s="2">
        <v>37082</v>
      </c>
      <c r="B16704" s="1" t="s">
        <v>16868</v>
      </c>
      <c r="C16704" t="s">
        <v>14</v>
      </c>
      <c r="D16704" t="s">
        <v>9</v>
      </c>
    </row>
    <row r="16705" spans="1:4" x14ac:dyDescent="0.25">
      <c r="A16705" s="2">
        <v>37234</v>
      </c>
      <c r="B16705" s="1" t="s">
        <v>16869</v>
      </c>
      <c r="C16705" t="s">
        <v>5</v>
      </c>
      <c r="D16705" t="s">
        <v>9</v>
      </c>
    </row>
    <row r="16706" spans="1:4" x14ac:dyDescent="0.25">
      <c r="A16706" s="2">
        <v>37127</v>
      </c>
      <c r="B16706" s="1" t="s">
        <v>16870</v>
      </c>
      <c r="C16706" t="s">
        <v>5</v>
      </c>
      <c r="D16706" t="s">
        <v>9</v>
      </c>
    </row>
    <row r="16707" spans="1:4" x14ac:dyDescent="0.25">
      <c r="A16707" s="2">
        <v>36915</v>
      </c>
      <c r="B16707" s="1" t="s">
        <v>16871</v>
      </c>
      <c r="C16707" t="s">
        <v>248</v>
      </c>
      <c r="D16707" t="s">
        <v>9</v>
      </c>
    </row>
    <row r="16708" spans="1:4" x14ac:dyDescent="0.25">
      <c r="A16708" s="2">
        <v>37307</v>
      </c>
      <c r="B16708" s="1" t="s">
        <v>16872</v>
      </c>
      <c r="C16708" t="s">
        <v>525</v>
      </c>
      <c r="D16708" t="s">
        <v>9</v>
      </c>
    </row>
    <row r="16709" spans="1:4" x14ac:dyDescent="0.25">
      <c r="A16709" s="2">
        <v>36953</v>
      </c>
      <c r="B16709" s="1" t="s">
        <v>16873</v>
      </c>
      <c r="C16709" t="s">
        <v>5</v>
      </c>
      <c r="D16709" t="s">
        <v>9</v>
      </c>
    </row>
    <row r="16710" spans="1:4" x14ac:dyDescent="0.25">
      <c r="A16710" s="2">
        <v>37248</v>
      </c>
      <c r="B16710" s="1" t="s">
        <v>16874</v>
      </c>
      <c r="C16710" t="s">
        <v>5</v>
      </c>
      <c r="D16710" t="s">
        <v>9</v>
      </c>
    </row>
    <row r="16711" spans="1:4" x14ac:dyDescent="0.25">
      <c r="A16711" s="2">
        <v>37395</v>
      </c>
      <c r="B16711" s="1" t="s">
        <v>16875</v>
      </c>
      <c r="C16711" t="s">
        <v>5</v>
      </c>
      <c r="D16711" t="s">
        <v>9</v>
      </c>
    </row>
    <row r="16712" spans="1:4" x14ac:dyDescent="0.25">
      <c r="A16712" s="2">
        <v>37037</v>
      </c>
      <c r="B16712" s="1" t="s">
        <v>16876</v>
      </c>
      <c r="C16712" t="s">
        <v>5</v>
      </c>
      <c r="D16712" t="s">
        <v>9</v>
      </c>
    </row>
    <row r="16713" spans="1:4" x14ac:dyDescent="0.25">
      <c r="A16713" s="2">
        <v>37330</v>
      </c>
      <c r="B16713" s="1" t="s">
        <v>16877</v>
      </c>
      <c r="C16713" t="s">
        <v>5</v>
      </c>
      <c r="D16713" t="s">
        <v>6</v>
      </c>
    </row>
    <row r="16714" spans="1:4" x14ac:dyDescent="0.25">
      <c r="A16714" s="2">
        <v>37306</v>
      </c>
      <c r="B16714" s="1" t="s">
        <v>16878</v>
      </c>
      <c r="C16714" t="s">
        <v>68</v>
      </c>
      <c r="D16714" t="s">
        <v>6</v>
      </c>
    </row>
    <row r="16715" spans="1:4" x14ac:dyDescent="0.25">
      <c r="A16715" s="2">
        <v>37194</v>
      </c>
      <c r="B16715" s="1" t="s">
        <v>16879</v>
      </c>
      <c r="C16715" t="s">
        <v>53</v>
      </c>
      <c r="D16715" t="s">
        <v>6</v>
      </c>
    </row>
    <row r="16716" spans="1:4" x14ac:dyDescent="0.25">
      <c r="A16716" s="2">
        <v>37358</v>
      </c>
      <c r="B16716" s="1" t="s">
        <v>16880</v>
      </c>
      <c r="C16716" t="s">
        <v>5</v>
      </c>
      <c r="D16716" t="s">
        <v>6</v>
      </c>
    </row>
    <row r="16717" spans="1:4" x14ac:dyDescent="0.25">
      <c r="A16717" s="2">
        <v>37477</v>
      </c>
      <c r="B16717" s="1" t="s">
        <v>16881</v>
      </c>
      <c r="C16717" t="s">
        <v>39</v>
      </c>
      <c r="D16717" t="s">
        <v>6</v>
      </c>
    </row>
    <row r="16718" spans="1:4" x14ac:dyDescent="0.25">
      <c r="A16718" s="2">
        <v>36984</v>
      </c>
      <c r="B16718" s="1" t="s">
        <v>16882</v>
      </c>
      <c r="C16718" t="s">
        <v>5</v>
      </c>
      <c r="D16718" t="s">
        <v>9</v>
      </c>
    </row>
    <row r="16719" spans="1:4" x14ac:dyDescent="0.25">
      <c r="A16719" s="2">
        <v>37101</v>
      </c>
      <c r="B16719" s="1" t="s">
        <v>16883</v>
      </c>
      <c r="C16719" t="s">
        <v>5</v>
      </c>
      <c r="D16719" t="s">
        <v>9</v>
      </c>
    </row>
    <row r="16720" spans="1:4" x14ac:dyDescent="0.25">
      <c r="A16720" s="2">
        <v>36945</v>
      </c>
      <c r="B16720" s="1" t="s">
        <v>16884</v>
      </c>
      <c r="C16720" t="s">
        <v>5</v>
      </c>
      <c r="D16720" t="s">
        <v>9</v>
      </c>
    </row>
    <row r="16721" spans="1:4" x14ac:dyDescent="0.25">
      <c r="A16721" s="2">
        <v>37230</v>
      </c>
      <c r="B16721" s="1" t="s">
        <v>16885</v>
      </c>
      <c r="C16721" t="s">
        <v>93</v>
      </c>
      <c r="D16721" t="s">
        <v>9</v>
      </c>
    </row>
    <row r="16722" spans="1:4" x14ac:dyDescent="0.25">
      <c r="A16722" s="2">
        <v>37130</v>
      </c>
      <c r="B16722" s="1" t="s">
        <v>16886</v>
      </c>
      <c r="C16722" t="s">
        <v>5</v>
      </c>
      <c r="D16722" t="s">
        <v>9</v>
      </c>
    </row>
    <row r="16723" spans="1:4" x14ac:dyDescent="0.25">
      <c r="A16723" s="2">
        <v>37086</v>
      </c>
      <c r="B16723" s="1" t="s">
        <v>16887</v>
      </c>
      <c r="C16723" t="s">
        <v>5</v>
      </c>
      <c r="D16723" t="s">
        <v>9</v>
      </c>
    </row>
    <row r="16724" spans="1:4" x14ac:dyDescent="0.25">
      <c r="A16724" s="2">
        <v>36998</v>
      </c>
      <c r="B16724" s="1" t="s">
        <v>16888</v>
      </c>
      <c r="C16724" t="s">
        <v>5</v>
      </c>
      <c r="D16724" t="s">
        <v>100</v>
      </c>
    </row>
    <row r="16725" spans="1:4" x14ac:dyDescent="0.25">
      <c r="A16725" s="2">
        <v>37101</v>
      </c>
      <c r="B16725" s="1" t="s">
        <v>16889</v>
      </c>
      <c r="C16725" t="s">
        <v>5</v>
      </c>
      <c r="D16725" t="s">
        <v>100</v>
      </c>
    </row>
    <row r="16726" spans="1:4" x14ac:dyDescent="0.25">
      <c r="A16726" s="2">
        <v>37473</v>
      </c>
      <c r="B16726" s="1" t="s">
        <v>16890</v>
      </c>
      <c r="C16726" t="s">
        <v>502</v>
      </c>
      <c r="D16726" t="s">
        <v>100</v>
      </c>
    </row>
    <row r="16727" spans="1:4" x14ac:dyDescent="0.25">
      <c r="A16727" s="2">
        <v>37471</v>
      </c>
      <c r="B16727" s="1" t="s">
        <v>16891</v>
      </c>
      <c r="C16727" t="s">
        <v>5</v>
      </c>
      <c r="D16727" t="s">
        <v>100</v>
      </c>
    </row>
    <row r="16728" spans="1:4" x14ac:dyDescent="0.25">
      <c r="A16728" s="2">
        <v>36932</v>
      </c>
      <c r="B16728" s="1" t="s">
        <v>16892</v>
      </c>
      <c r="C16728" t="s">
        <v>5</v>
      </c>
      <c r="D16728" t="s">
        <v>9</v>
      </c>
    </row>
    <row r="16729" spans="1:4" x14ac:dyDescent="0.25">
      <c r="A16729" s="2">
        <v>36909</v>
      </c>
      <c r="B16729" s="1" t="s">
        <v>16893</v>
      </c>
      <c r="C16729" t="s">
        <v>525</v>
      </c>
      <c r="D16729" t="s">
        <v>9</v>
      </c>
    </row>
    <row r="16730" spans="1:4" x14ac:dyDescent="0.25">
      <c r="A16730" s="2">
        <v>37036</v>
      </c>
      <c r="B16730" s="1" t="s">
        <v>16894</v>
      </c>
      <c r="C16730" t="s">
        <v>5</v>
      </c>
      <c r="D16730" t="s">
        <v>100</v>
      </c>
    </row>
    <row r="16731" spans="1:4" x14ac:dyDescent="0.25">
      <c r="A16731" s="2">
        <v>37301</v>
      </c>
      <c r="B16731" s="1" t="s">
        <v>16895</v>
      </c>
      <c r="C16731" t="s">
        <v>68</v>
      </c>
      <c r="D16731" t="s">
        <v>100</v>
      </c>
    </row>
    <row r="16732" spans="1:4" x14ac:dyDescent="0.25">
      <c r="A16732" s="2">
        <v>37076</v>
      </c>
      <c r="B16732" s="1" t="s">
        <v>16896</v>
      </c>
      <c r="C16732" t="s">
        <v>102</v>
      </c>
      <c r="D16732" t="s">
        <v>100</v>
      </c>
    </row>
    <row r="16733" spans="1:4" x14ac:dyDescent="0.25">
      <c r="A16733" s="2">
        <v>37397</v>
      </c>
      <c r="B16733" s="1" t="s">
        <v>16897</v>
      </c>
      <c r="C16733" t="s">
        <v>14</v>
      </c>
      <c r="D16733" t="s">
        <v>100</v>
      </c>
    </row>
    <row r="16734" spans="1:4" x14ac:dyDescent="0.25">
      <c r="A16734" s="2">
        <v>36928</v>
      </c>
      <c r="B16734" s="1" t="s">
        <v>16898</v>
      </c>
      <c r="C16734" t="s">
        <v>47</v>
      </c>
      <c r="D16734" t="s">
        <v>100</v>
      </c>
    </row>
    <row r="16735" spans="1:4" x14ac:dyDescent="0.25">
      <c r="A16735" s="2">
        <v>37002</v>
      </c>
      <c r="B16735" s="1" t="s">
        <v>16899</v>
      </c>
      <c r="C16735" t="s">
        <v>11</v>
      </c>
      <c r="D16735" t="s">
        <v>100</v>
      </c>
    </row>
    <row r="16736" spans="1:4" x14ac:dyDescent="0.25">
      <c r="A16736" s="2">
        <v>37004</v>
      </c>
      <c r="B16736" s="1" t="s">
        <v>16900</v>
      </c>
      <c r="C16736" t="s">
        <v>525</v>
      </c>
      <c r="D16736" t="s">
        <v>100</v>
      </c>
    </row>
    <row r="16737" spans="1:4" x14ac:dyDescent="0.25">
      <c r="A16737" s="2">
        <v>37003</v>
      </c>
      <c r="B16737" s="1" t="s">
        <v>16901</v>
      </c>
      <c r="C16737" t="s">
        <v>93</v>
      </c>
      <c r="D16737" t="s">
        <v>100</v>
      </c>
    </row>
    <row r="16738" spans="1:4" x14ac:dyDescent="0.25">
      <c r="A16738" s="2">
        <v>37471</v>
      </c>
      <c r="B16738" s="1" t="s">
        <v>16902</v>
      </c>
      <c r="C16738" t="s">
        <v>68</v>
      </c>
      <c r="D16738" t="s">
        <v>100</v>
      </c>
    </row>
    <row r="16739" spans="1:4" x14ac:dyDescent="0.25">
      <c r="A16739" s="2">
        <v>36974</v>
      </c>
      <c r="B16739" s="1" t="s">
        <v>16903</v>
      </c>
      <c r="C16739" t="s">
        <v>102</v>
      </c>
      <c r="D16739" t="s">
        <v>100</v>
      </c>
    </row>
    <row r="16740" spans="1:4" x14ac:dyDescent="0.25">
      <c r="A16740" s="2">
        <v>37017</v>
      </c>
      <c r="B16740" s="1" t="s">
        <v>16904</v>
      </c>
      <c r="C16740" t="s">
        <v>47</v>
      </c>
      <c r="D16740" t="s">
        <v>6</v>
      </c>
    </row>
    <row r="16741" spans="1:4" x14ac:dyDescent="0.25">
      <c r="A16741" s="2">
        <v>37014</v>
      </c>
      <c r="B16741" s="1" t="s">
        <v>16905</v>
      </c>
      <c r="C16741" t="s">
        <v>5</v>
      </c>
      <c r="D16741" t="s">
        <v>9</v>
      </c>
    </row>
    <row r="16742" spans="1:4" x14ac:dyDescent="0.25">
      <c r="A16742" s="2">
        <v>37052</v>
      </c>
      <c r="B16742" s="1" t="s">
        <v>16906</v>
      </c>
      <c r="C16742" t="s">
        <v>5</v>
      </c>
      <c r="D16742" t="s">
        <v>6</v>
      </c>
    </row>
    <row r="16743" spans="1:4" x14ac:dyDescent="0.25">
      <c r="A16743" s="2">
        <v>37030</v>
      </c>
      <c r="B16743" s="1" t="s">
        <v>16907</v>
      </c>
      <c r="C16743" t="s">
        <v>900</v>
      </c>
      <c r="D16743" t="s">
        <v>6</v>
      </c>
    </row>
    <row r="16744" spans="1:4" x14ac:dyDescent="0.25">
      <c r="A16744" s="2">
        <v>37147</v>
      </c>
      <c r="B16744" s="1" t="s">
        <v>16908</v>
      </c>
      <c r="C16744" t="s">
        <v>5</v>
      </c>
      <c r="D16744" t="s">
        <v>9</v>
      </c>
    </row>
    <row r="16745" spans="1:4" x14ac:dyDescent="0.25">
      <c r="A16745" s="2">
        <v>37246</v>
      </c>
      <c r="B16745" s="1" t="s">
        <v>16909</v>
      </c>
      <c r="C16745" t="s">
        <v>5</v>
      </c>
      <c r="D16745" t="s">
        <v>9</v>
      </c>
    </row>
    <row r="16746" spans="1:4" x14ac:dyDescent="0.25">
      <c r="A16746" s="2">
        <v>36923</v>
      </c>
      <c r="B16746" s="1" t="s">
        <v>16910</v>
      </c>
      <c r="C16746" t="s">
        <v>14</v>
      </c>
      <c r="D16746" t="s">
        <v>9</v>
      </c>
    </row>
    <row r="16747" spans="1:4" x14ac:dyDescent="0.25">
      <c r="A16747" s="2">
        <v>36934</v>
      </c>
      <c r="B16747" s="1" t="s">
        <v>16911</v>
      </c>
      <c r="C16747" t="s">
        <v>11</v>
      </c>
      <c r="D16747" t="s">
        <v>9</v>
      </c>
    </row>
    <row r="16748" spans="1:4" x14ac:dyDescent="0.25">
      <c r="A16748" s="2">
        <v>37036</v>
      </c>
      <c r="B16748" s="1" t="s">
        <v>16912</v>
      </c>
      <c r="C16748" t="s">
        <v>5</v>
      </c>
      <c r="D16748" t="s">
        <v>9</v>
      </c>
    </row>
    <row r="16749" spans="1:4" x14ac:dyDescent="0.25">
      <c r="A16749" s="2">
        <v>37097</v>
      </c>
      <c r="B16749" s="1" t="s">
        <v>16913</v>
      </c>
      <c r="C16749" t="s">
        <v>5</v>
      </c>
      <c r="D16749" t="s">
        <v>6</v>
      </c>
    </row>
    <row r="16750" spans="1:4" x14ac:dyDescent="0.25">
      <c r="A16750" s="2">
        <v>37046</v>
      </c>
      <c r="B16750" s="1" t="s">
        <v>16914</v>
      </c>
      <c r="C16750" t="s">
        <v>5</v>
      </c>
      <c r="D16750" t="s">
        <v>6</v>
      </c>
    </row>
    <row r="16751" spans="1:4" x14ac:dyDescent="0.25">
      <c r="A16751" s="2">
        <v>37299</v>
      </c>
      <c r="B16751" s="1" t="s">
        <v>16915</v>
      </c>
      <c r="C16751" t="s">
        <v>347</v>
      </c>
      <c r="D16751" t="s">
        <v>6</v>
      </c>
    </row>
    <row r="16752" spans="1:4" x14ac:dyDescent="0.25">
      <c r="A16752" s="2">
        <v>37033</v>
      </c>
      <c r="B16752" s="1" t="s">
        <v>16916</v>
      </c>
      <c r="C16752" t="s">
        <v>102</v>
      </c>
      <c r="D16752" t="s">
        <v>6</v>
      </c>
    </row>
    <row r="16753" spans="1:4" x14ac:dyDescent="0.25">
      <c r="A16753" s="2">
        <v>37280</v>
      </c>
      <c r="B16753" s="1" t="s">
        <v>16917</v>
      </c>
      <c r="C16753" t="s">
        <v>5</v>
      </c>
      <c r="D16753" t="s">
        <v>9</v>
      </c>
    </row>
    <row r="16754" spans="1:4" x14ac:dyDescent="0.25">
      <c r="A16754" s="2">
        <v>36901</v>
      </c>
      <c r="B16754" s="1" t="s">
        <v>16918</v>
      </c>
      <c r="C16754" t="s">
        <v>5</v>
      </c>
      <c r="D16754" t="s">
        <v>9</v>
      </c>
    </row>
    <row r="16755" spans="1:4" x14ac:dyDescent="0.25">
      <c r="A16755" s="2">
        <v>37242</v>
      </c>
      <c r="B16755" s="1" t="s">
        <v>16919</v>
      </c>
      <c r="C16755" t="s">
        <v>5</v>
      </c>
      <c r="D16755" t="s">
        <v>9</v>
      </c>
    </row>
    <row r="16756" spans="1:4" x14ac:dyDescent="0.25">
      <c r="A16756" s="2">
        <v>37110</v>
      </c>
      <c r="B16756" s="1" t="s">
        <v>16920</v>
      </c>
      <c r="C16756" t="s">
        <v>14</v>
      </c>
      <c r="D16756" t="s">
        <v>6</v>
      </c>
    </row>
    <row r="16757" spans="1:4" x14ac:dyDescent="0.25">
      <c r="A16757" s="2">
        <v>37152</v>
      </c>
      <c r="B16757" s="1" t="s">
        <v>16921</v>
      </c>
      <c r="C16757" t="s">
        <v>5</v>
      </c>
      <c r="D16757" t="s">
        <v>9</v>
      </c>
    </row>
    <row r="16758" spans="1:4" x14ac:dyDescent="0.25">
      <c r="A16758" s="2">
        <v>37365</v>
      </c>
      <c r="B16758" s="1" t="s">
        <v>16922</v>
      </c>
      <c r="C16758" t="s">
        <v>5</v>
      </c>
      <c r="D16758" t="s">
        <v>9</v>
      </c>
    </row>
    <row r="16759" spans="1:4" x14ac:dyDescent="0.25">
      <c r="A16759" s="2">
        <v>37473</v>
      </c>
      <c r="B16759" s="1" t="s">
        <v>16923</v>
      </c>
      <c r="C16759" t="s">
        <v>5</v>
      </c>
      <c r="D16759" t="s">
        <v>6</v>
      </c>
    </row>
    <row r="16760" spans="1:4" x14ac:dyDescent="0.25">
      <c r="A16760" s="2">
        <v>37052</v>
      </c>
      <c r="B16760" s="1" t="s">
        <v>16924</v>
      </c>
      <c r="C16760" t="s">
        <v>89</v>
      </c>
      <c r="D16760" t="s">
        <v>6</v>
      </c>
    </row>
    <row r="16761" spans="1:4" x14ac:dyDescent="0.25">
      <c r="A16761" s="2">
        <v>37010</v>
      </c>
      <c r="B16761" s="1" t="s">
        <v>16925</v>
      </c>
      <c r="C16761" t="s">
        <v>184</v>
      </c>
      <c r="D16761" t="s">
        <v>100</v>
      </c>
    </row>
    <row r="16762" spans="1:4" x14ac:dyDescent="0.25">
      <c r="A16762" s="2">
        <v>37066</v>
      </c>
      <c r="B16762" s="1" t="s">
        <v>16926</v>
      </c>
      <c r="C16762" t="s">
        <v>47</v>
      </c>
      <c r="D16762" t="s">
        <v>9</v>
      </c>
    </row>
    <row r="16763" spans="1:4" x14ac:dyDescent="0.25">
      <c r="A16763" s="2">
        <v>37267</v>
      </c>
      <c r="B16763" s="1" t="s">
        <v>16927</v>
      </c>
      <c r="C16763" t="s">
        <v>5</v>
      </c>
      <c r="D16763" t="s">
        <v>6</v>
      </c>
    </row>
    <row r="16764" spans="1:4" x14ac:dyDescent="0.25">
      <c r="A16764" s="2">
        <v>37480</v>
      </c>
      <c r="B16764" s="1" t="s">
        <v>16928</v>
      </c>
      <c r="C16764" t="s">
        <v>5</v>
      </c>
      <c r="D16764" t="s">
        <v>6</v>
      </c>
    </row>
    <row r="16765" spans="1:4" x14ac:dyDescent="0.25">
      <c r="A16765" s="2">
        <v>37140</v>
      </c>
      <c r="B16765" s="1" t="s">
        <v>16929</v>
      </c>
      <c r="C16765" t="s">
        <v>525</v>
      </c>
      <c r="D16765" t="s">
        <v>6</v>
      </c>
    </row>
    <row r="16766" spans="1:4" x14ac:dyDescent="0.25">
      <c r="A16766" s="2">
        <v>37048</v>
      </c>
      <c r="B16766" s="1" t="s">
        <v>16930</v>
      </c>
      <c r="C16766" t="s">
        <v>14</v>
      </c>
      <c r="D16766" t="s">
        <v>6</v>
      </c>
    </row>
    <row r="16767" spans="1:4" x14ac:dyDescent="0.25">
      <c r="A16767" s="2">
        <v>37039</v>
      </c>
      <c r="B16767" s="1" t="s">
        <v>16931</v>
      </c>
      <c r="C16767" t="s">
        <v>11</v>
      </c>
      <c r="D16767" t="s">
        <v>100</v>
      </c>
    </row>
    <row r="16768" spans="1:4" x14ac:dyDescent="0.25">
      <c r="A16768" s="2">
        <v>37256</v>
      </c>
      <c r="B16768" s="1" t="s">
        <v>16932</v>
      </c>
      <c r="C16768" t="s">
        <v>11</v>
      </c>
      <c r="D16768" t="s">
        <v>100</v>
      </c>
    </row>
    <row r="16769" spans="1:4" x14ac:dyDescent="0.25">
      <c r="A16769" s="2">
        <v>36905</v>
      </c>
      <c r="B16769" s="1" t="s">
        <v>16933</v>
      </c>
      <c r="C16769" t="s">
        <v>14</v>
      </c>
      <c r="D16769" t="s">
        <v>6</v>
      </c>
    </row>
    <row r="16770" spans="1:4" x14ac:dyDescent="0.25">
      <c r="A16770" s="2">
        <v>37086</v>
      </c>
      <c r="B16770" s="1" t="s">
        <v>16934</v>
      </c>
      <c r="C16770" t="s">
        <v>312</v>
      </c>
      <c r="D16770" t="s">
        <v>6</v>
      </c>
    </row>
    <row r="16771" spans="1:4" x14ac:dyDescent="0.25">
      <c r="A16771" s="2">
        <v>36932</v>
      </c>
      <c r="B16771" s="1" t="s">
        <v>16935</v>
      </c>
      <c r="C16771" t="s">
        <v>248</v>
      </c>
      <c r="D16771" t="s">
        <v>100</v>
      </c>
    </row>
    <row r="16772" spans="1:4" x14ac:dyDescent="0.25">
      <c r="A16772" s="2">
        <v>37200</v>
      </c>
      <c r="B16772" s="1" t="s">
        <v>16936</v>
      </c>
      <c r="C16772" t="s">
        <v>93</v>
      </c>
      <c r="D16772" t="s">
        <v>100</v>
      </c>
    </row>
    <row r="16773" spans="1:4" x14ac:dyDescent="0.25">
      <c r="A16773" s="2">
        <v>36975</v>
      </c>
      <c r="B16773" s="1" t="s">
        <v>16937</v>
      </c>
      <c r="C16773" t="s">
        <v>5</v>
      </c>
      <c r="D16773" t="s">
        <v>9</v>
      </c>
    </row>
    <row r="16774" spans="1:4" x14ac:dyDescent="0.25">
      <c r="A16774" s="2">
        <v>37458</v>
      </c>
      <c r="B16774" s="1" t="s">
        <v>16938</v>
      </c>
      <c r="C16774" t="s">
        <v>5</v>
      </c>
      <c r="D16774" t="s">
        <v>9</v>
      </c>
    </row>
    <row r="16775" spans="1:4" x14ac:dyDescent="0.25">
      <c r="A16775" s="2">
        <v>37262</v>
      </c>
      <c r="B16775" s="1" t="s">
        <v>16939</v>
      </c>
      <c r="C16775" t="s">
        <v>5</v>
      </c>
      <c r="D16775" t="s">
        <v>9</v>
      </c>
    </row>
    <row r="16776" spans="1:4" x14ac:dyDescent="0.25">
      <c r="A16776" s="2">
        <v>37013</v>
      </c>
      <c r="B16776" s="1" t="s">
        <v>16940</v>
      </c>
      <c r="C16776" t="s">
        <v>5</v>
      </c>
      <c r="D16776" t="s">
        <v>9</v>
      </c>
    </row>
    <row r="16777" spans="1:4" x14ac:dyDescent="0.25">
      <c r="A16777" s="2">
        <v>37162</v>
      </c>
      <c r="B16777" s="1" t="s">
        <v>16941</v>
      </c>
      <c r="C16777" t="s">
        <v>102</v>
      </c>
      <c r="D16777" t="s">
        <v>9</v>
      </c>
    </row>
    <row r="16778" spans="1:4" x14ac:dyDescent="0.25">
      <c r="A16778" s="2">
        <v>37204</v>
      </c>
      <c r="B16778" s="1" t="s">
        <v>16942</v>
      </c>
      <c r="C16778" t="s">
        <v>5</v>
      </c>
      <c r="D16778" t="s">
        <v>9</v>
      </c>
    </row>
    <row r="16779" spans="1:4" x14ac:dyDescent="0.25">
      <c r="A16779" s="2">
        <v>37340</v>
      </c>
      <c r="B16779" s="1" t="s">
        <v>16943</v>
      </c>
      <c r="C16779" t="s">
        <v>5</v>
      </c>
      <c r="D16779" t="s">
        <v>6</v>
      </c>
    </row>
    <row r="16780" spans="1:4" x14ac:dyDescent="0.25">
      <c r="A16780" s="2">
        <v>37008</v>
      </c>
      <c r="B16780" s="1" t="s">
        <v>16944</v>
      </c>
      <c r="C16780" t="s">
        <v>5</v>
      </c>
      <c r="D16780" t="s">
        <v>6</v>
      </c>
    </row>
    <row r="16781" spans="1:4" x14ac:dyDescent="0.25">
      <c r="A16781" s="2">
        <v>37409</v>
      </c>
      <c r="B16781" s="1" t="s">
        <v>16945</v>
      </c>
      <c r="C16781" t="s">
        <v>5</v>
      </c>
      <c r="D16781" t="s">
        <v>6</v>
      </c>
    </row>
    <row r="16782" spans="1:4" x14ac:dyDescent="0.25">
      <c r="A16782" s="2">
        <v>37055</v>
      </c>
      <c r="B16782" s="1" t="s">
        <v>16946</v>
      </c>
      <c r="C16782" t="s">
        <v>5</v>
      </c>
      <c r="D16782" t="s">
        <v>6</v>
      </c>
    </row>
    <row r="16783" spans="1:4" x14ac:dyDescent="0.25">
      <c r="A16783" s="2">
        <v>37330</v>
      </c>
      <c r="B16783" s="1" t="s">
        <v>16947</v>
      </c>
      <c r="C16783" t="s">
        <v>14</v>
      </c>
      <c r="D16783" t="s">
        <v>6</v>
      </c>
    </row>
    <row r="16784" spans="1:4" x14ac:dyDescent="0.25">
      <c r="A16784" s="2">
        <v>37397</v>
      </c>
      <c r="B16784" s="1" t="s">
        <v>16948</v>
      </c>
      <c r="C16784" t="s">
        <v>14</v>
      </c>
      <c r="D16784" t="s">
        <v>6</v>
      </c>
    </row>
    <row r="16785" spans="1:4" x14ac:dyDescent="0.25">
      <c r="A16785" s="2">
        <v>37009</v>
      </c>
      <c r="B16785" s="1" t="s">
        <v>16949</v>
      </c>
      <c r="C16785" t="s">
        <v>5</v>
      </c>
      <c r="D16785" t="s">
        <v>6</v>
      </c>
    </row>
    <row r="16786" spans="1:4" x14ac:dyDescent="0.25">
      <c r="A16786" s="2">
        <v>37205</v>
      </c>
      <c r="B16786" s="1" t="s">
        <v>16950</v>
      </c>
      <c r="C16786" t="s">
        <v>5</v>
      </c>
      <c r="D16786" t="s">
        <v>6</v>
      </c>
    </row>
    <row r="16787" spans="1:4" x14ac:dyDescent="0.25">
      <c r="A16787" s="2">
        <v>37272</v>
      </c>
      <c r="B16787" s="1" t="s">
        <v>16951</v>
      </c>
      <c r="C16787" t="s">
        <v>5</v>
      </c>
      <c r="D16787" t="s">
        <v>6</v>
      </c>
    </row>
    <row r="16788" spans="1:4" x14ac:dyDescent="0.25">
      <c r="A16788" s="2">
        <v>37101</v>
      </c>
      <c r="B16788" s="1" t="s">
        <v>16952</v>
      </c>
      <c r="C16788" t="s">
        <v>14</v>
      </c>
      <c r="D16788" t="s">
        <v>6</v>
      </c>
    </row>
    <row r="16789" spans="1:4" x14ac:dyDescent="0.25">
      <c r="A16789" s="2">
        <v>37057</v>
      </c>
      <c r="B16789" s="1" t="s">
        <v>16953</v>
      </c>
      <c r="C16789" t="s">
        <v>5</v>
      </c>
      <c r="D16789" t="s">
        <v>6</v>
      </c>
    </row>
    <row r="16790" spans="1:4" x14ac:dyDescent="0.25">
      <c r="A16790" s="2">
        <v>37240</v>
      </c>
      <c r="B16790" s="1" t="s">
        <v>16954</v>
      </c>
      <c r="C16790" t="s">
        <v>5</v>
      </c>
      <c r="D16790" t="s">
        <v>6</v>
      </c>
    </row>
    <row r="16791" spans="1:4" x14ac:dyDescent="0.25">
      <c r="A16791" s="2">
        <v>37071</v>
      </c>
      <c r="B16791" s="1" t="s">
        <v>16955</v>
      </c>
      <c r="C16791" t="s">
        <v>5</v>
      </c>
      <c r="D16791" t="s">
        <v>9</v>
      </c>
    </row>
    <row r="16792" spans="1:4" x14ac:dyDescent="0.25">
      <c r="A16792" s="2">
        <v>36998</v>
      </c>
      <c r="B16792" s="1" t="s">
        <v>16956</v>
      </c>
      <c r="C16792" t="s">
        <v>5</v>
      </c>
      <c r="D16792" t="s">
        <v>6</v>
      </c>
    </row>
    <row r="16793" spans="1:4" x14ac:dyDescent="0.25">
      <c r="A16793" s="2">
        <v>37404</v>
      </c>
      <c r="B16793" s="1" t="s">
        <v>16957</v>
      </c>
      <c r="C16793" t="s">
        <v>68</v>
      </c>
      <c r="D16793" t="s">
        <v>6</v>
      </c>
    </row>
    <row r="16794" spans="1:4" x14ac:dyDescent="0.25">
      <c r="A16794" s="2">
        <v>37308</v>
      </c>
      <c r="B16794" s="1" t="s">
        <v>16958</v>
      </c>
      <c r="C16794" t="s">
        <v>5</v>
      </c>
      <c r="D16794" t="s">
        <v>6</v>
      </c>
    </row>
    <row r="16795" spans="1:4" x14ac:dyDescent="0.25">
      <c r="A16795" s="2">
        <v>37424</v>
      </c>
      <c r="B16795" s="1" t="s">
        <v>16959</v>
      </c>
      <c r="C16795" t="s">
        <v>5</v>
      </c>
      <c r="D16795" t="s">
        <v>9</v>
      </c>
    </row>
    <row r="16796" spans="1:4" x14ac:dyDescent="0.25">
      <c r="A16796" s="2">
        <v>37018</v>
      </c>
      <c r="B16796" s="1" t="s">
        <v>16960</v>
      </c>
      <c r="C16796" t="s">
        <v>68</v>
      </c>
      <c r="D16796" t="s">
        <v>9</v>
      </c>
    </row>
    <row r="16797" spans="1:4" x14ac:dyDescent="0.25">
      <c r="A16797" s="2">
        <v>36953</v>
      </c>
      <c r="B16797" s="1" t="s">
        <v>16961</v>
      </c>
      <c r="C16797" t="s">
        <v>316</v>
      </c>
      <c r="D16797" t="s">
        <v>9</v>
      </c>
    </row>
    <row r="16798" spans="1:4" x14ac:dyDescent="0.25">
      <c r="A16798" s="2">
        <v>37293</v>
      </c>
      <c r="B16798" s="1" t="s">
        <v>16962</v>
      </c>
      <c r="C16798" t="s">
        <v>5</v>
      </c>
      <c r="D16798" t="s">
        <v>9</v>
      </c>
    </row>
    <row r="16799" spans="1:4" x14ac:dyDescent="0.25">
      <c r="A16799" s="2">
        <v>36995</v>
      </c>
      <c r="B16799" s="1" t="s">
        <v>16963</v>
      </c>
      <c r="C16799" t="s">
        <v>139</v>
      </c>
      <c r="D16799" t="s">
        <v>9</v>
      </c>
    </row>
    <row r="16800" spans="1:4" x14ac:dyDescent="0.25">
      <c r="A16800" s="2">
        <v>37068</v>
      </c>
      <c r="B16800" s="1" t="s">
        <v>16964</v>
      </c>
      <c r="C16800" t="s">
        <v>5</v>
      </c>
      <c r="D16800" t="s">
        <v>9</v>
      </c>
    </row>
    <row r="16801" spans="1:4" x14ac:dyDescent="0.25">
      <c r="A16801" s="2">
        <v>37295</v>
      </c>
      <c r="B16801" s="1" t="s">
        <v>16965</v>
      </c>
      <c r="C16801" t="s">
        <v>102</v>
      </c>
      <c r="D16801" t="s">
        <v>9</v>
      </c>
    </row>
    <row r="16802" spans="1:4" x14ac:dyDescent="0.25">
      <c r="A16802" s="2">
        <v>36926</v>
      </c>
      <c r="B16802" s="1" t="s">
        <v>16966</v>
      </c>
      <c r="C16802" t="s">
        <v>5</v>
      </c>
      <c r="D16802" t="s">
        <v>9</v>
      </c>
    </row>
    <row r="16803" spans="1:4" x14ac:dyDescent="0.25">
      <c r="A16803" s="2">
        <v>37127</v>
      </c>
      <c r="B16803" s="1" t="s">
        <v>16967</v>
      </c>
      <c r="C16803" t="s">
        <v>68</v>
      </c>
      <c r="D16803" t="s">
        <v>6</v>
      </c>
    </row>
    <row r="16804" spans="1:4" x14ac:dyDescent="0.25">
      <c r="A16804" s="2">
        <v>37259</v>
      </c>
      <c r="B16804" s="1" t="s">
        <v>16968</v>
      </c>
      <c r="C16804" t="s">
        <v>5</v>
      </c>
      <c r="D16804" t="s">
        <v>6</v>
      </c>
    </row>
    <row r="16805" spans="1:4" x14ac:dyDescent="0.25">
      <c r="A16805" s="2">
        <v>37342</v>
      </c>
      <c r="B16805" s="1" t="s">
        <v>16969</v>
      </c>
      <c r="C16805" t="s">
        <v>5</v>
      </c>
      <c r="D16805" t="s">
        <v>9</v>
      </c>
    </row>
    <row r="16806" spans="1:4" x14ac:dyDescent="0.25">
      <c r="A16806" s="2">
        <v>37063</v>
      </c>
      <c r="B16806" s="1" t="s">
        <v>16970</v>
      </c>
      <c r="C16806" t="s">
        <v>5</v>
      </c>
      <c r="D16806" t="s">
        <v>9</v>
      </c>
    </row>
    <row r="16807" spans="1:4" x14ac:dyDescent="0.25">
      <c r="A16807" s="2">
        <v>37337</v>
      </c>
      <c r="B16807" s="1" t="s">
        <v>16971</v>
      </c>
      <c r="C16807" t="s">
        <v>53</v>
      </c>
      <c r="D16807" t="s">
        <v>9</v>
      </c>
    </row>
    <row r="16808" spans="1:4" x14ac:dyDescent="0.25">
      <c r="A16808" s="2">
        <v>36924</v>
      </c>
      <c r="B16808" s="1" t="s">
        <v>16972</v>
      </c>
      <c r="C16808" t="s">
        <v>5</v>
      </c>
      <c r="D16808" t="s">
        <v>9</v>
      </c>
    </row>
    <row r="16809" spans="1:4" x14ac:dyDescent="0.25">
      <c r="A16809" s="2">
        <v>37491</v>
      </c>
      <c r="B16809" s="1" t="s">
        <v>16973</v>
      </c>
      <c r="C16809" t="s">
        <v>5</v>
      </c>
      <c r="D16809" t="s">
        <v>100</v>
      </c>
    </row>
    <row r="16810" spans="1:4" x14ac:dyDescent="0.25">
      <c r="A16810" s="2">
        <v>37263</v>
      </c>
      <c r="B16810" s="1" t="s">
        <v>16974</v>
      </c>
      <c r="C16810" t="s">
        <v>5</v>
      </c>
      <c r="D16810" t="s">
        <v>100</v>
      </c>
    </row>
    <row r="16811" spans="1:4" x14ac:dyDescent="0.25">
      <c r="A16811" s="2">
        <v>37105</v>
      </c>
      <c r="B16811" s="1" t="s">
        <v>16975</v>
      </c>
      <c r="C16811" t="s">
        <v>5</v>
      </c>
      <c r="D16811" t="s">
        <v>6</v>
      </c>
    </row>
    <row r="16812" spans="1:4" x14ac:dyDescent="0.25">
      <c r="A16812" s="2">
        <v>37241</v>
      </c>
      <c r="B16812" s="1" t="s">
        <v>16976</v>
      </c>
      <c r="C16812" t="s">
        <v>5</v>
      </c>
      <c r="D16812" t="s">
        <v>6</v>
      </c>
    </row>
    <row r="16813" spans="1:4" x14ac:dyDescent="0.25">
      <c r="A16813" s="2">
        <v>37178</v>
      </c>
      <c r="B16813" s="1" t="s">
        <v>16977</v>
      </c>
      <c r="C16813" t="s">
        <v>5</v>
      </c>
      <c r="D16813" t="s">
        <v>6</v>
      </c>
    </row>
    <row r="16814" spans="1:4" x14ac:dyDescent="0.25">
      <c r="A16814" s="2">
        <v>37377</v>
      </c>
      <c r="B16814" s="1" t="s">
        <v>16978</v>
      </c>
      <c r="C16814" t="s">
        <v>5</v>
      </c>
      <c r="D16814" t="s">
        <v>6</v>
      </c>
    </row>
    <row r="16815" spans="1:4" x14ac:dyDescent="0.25">
      <c r="A16815" s="2">
        <v>36988</v>
      </c>
      <c r="B16815" s="1" t="s">
        <v>16979</v>
      </c>
      <c r="C16815" t="s">
        <v>5</v>
      </c>
      <c r="D16815" t="s">
        <v>6</v>
      </c>
    </row>
    <row r="16816" spans="1:4" x14ac:dyDescent="0.25">
      <c r="A16816" s="2">
        <v>37302</v>
      </c>
      <c r="B16816" s="1" t="s">
        <v>16980</v>
      </c>
      <c r="C16816" t="s">
        <v>93</v>
      </c>
      <c r="D16816" t="s">
        <v>100</v>
      </c>
    </row>
    <row r="16817" spans="1:4" x14ac:dyDescent="0.25">
      <c r="A16817" s="2">
        <v>37196</v>
      </c>
      <c r="B16817" s="1" t="s">
        <v>16981</v>
      </c>
      <c r="C16817" t="s">
        <v>93</v>
      </c>
      <c r="D16817" t="s">
        <v>6</v>
      </c>
    </row>
    <row r="16818" spans="1:4" x14ac:dyDescent="0.25">
      <c r="A16818" s="2">
        <v>37191</v>
      </c>
      <c r="B16818" s="1" t="s">
        <v>16982</v>
      </c>
      <c r="C16818" t="s">
        <v>47</v>
      </c>
      <c r="D16818" t="s">
        <v>100</v>
      </c>
    </row>
    <row r="16819" spans="1:4" x14ac:dyDescent="0.25">
      <c r="A16819" s="2">
        <v>36938</v>
      </c>
      <c r="B16819" s="1" t="s">
        <v>16983</v>
      </c>
      <c r="C16819" t="s">
        <v>5</v>
      </c>
      <c r="D16819" t="s">
        <v>9</v>
      </c>
    </row>
    <row r="16820" spans="1:4" x14ac:dyDescent="0.25">
      <c r="A16820" s="2">
        <v>37244</v>
      </c>
      <c r="B16820" s="1" t="s">
        <v>16984</v>
      </c>
      <c r="C16820" t="s">
        <v>5</v>
      </c>
      <c r="D16820" t="s">
        <v>9</v>
      </c>
    </row>
    <row r="16821" spans="1:4" x14ac:dyDescent="0.25">
      <c r="A16821" s="2">
        <v>36996</v>
      </c>
      <c r="B16821" s="1" t="s">
        <v>16985</v>
      </c>
      <c r="C16821" t="s">
        <v>5</v>
      </c>
      <c r="D16821" t="s">
        <v>9</v>
      </c>
    </row>
    <row r="16822" spans="1:4" x14ac:dyDescent="0.25">
      <c r="A16822" s="2">
        <v>37270</v>
      </c>
      <c r="B16822" s="1" t="s">
        <v>16986</v>
      </c>
      <c r="C16822" t="s">
        <v>502</v>
      </c>
      <c r="D16822" t="s">
        <v>9</v>
      </c>
    </row>
    <row r="16823" spans="1:4" x14ac:dyDescent="0.25">
      <c r="A16823" s="2">
        <v>37053</v>
      </c>
      <c r="B16823" s="1" t="s">
        <v>16987</v>
      </c>
      <c r="C16823" t="s">
        <v>93</v>
      </c>
      <c r="D16823" t="s">
        <v>9</v>
      </c>
    </row>
    <row r="16824" spans="1:4" x14ac:dyDescent="0.25">
      <c r="A16824" s="2">
        <v>36978</v>
      </c>
      <c r="B16824" s="1" t="s">
        <v>16988</v>
      </c>
      <c r="C16824" t="s">
        <v>5</v>
      </c>
      <c r="D16824" t="s">
        <v>9</v>
      </c>
    </row>
    <row r="16825" spans="1:4" x14ac:dyDescent="0.25">
      <c r="A16825" s="2">
        <v>37224</v>
      </c>
      <c r="B16825" s="1" t="s">
        <v>16989</v>
      </c>
      <c r="C16825" t="s">
        <v>5</v>
      </c>
      <c r="D16825" t="s">
        <v>9</v>
      </c>
    </row>
    <row r="16826" spans="1:4" x14ac:dyDescent="0.25">
      <c r="A16826" s="2">
        <v>37259</v>
      </c>
      <c r="B16826" s="1" t="s">
        <v>16990</v>
      </c>
      <c r="C16826" t="s">
        <v>39</v>
      </c>
      <c r="D16826" t="s">
        <v>9</v>
      </c>
    </row>
    <row r="16827" spans="1:4" x14ac:dyDescent="0.25">
      <c r="A16827" s="2">
        <v>37316</v>
      </c>
      <c r="B16827" s="1" t="s">
        <v>16991</v>
      </c>
      <c r="C16827" t="s">
        <v>5</v>
      </c>
      <c r="D16827" t="s">
        <v>9</v>
      </c>
    </row>
    <row r="16828" spans="1:4" x14ac:dyDescent="0.25">
      <c r="A16828" s="2">
        <v>37200</v>
      </c>
      <c r="B16828" s="1" t="s">
        <v>16992</v>
      </c>
      <c r="C16828" t="s">
        <v>5</v>
      </c>
      <c r="D16828" t="s">
        <v>6</v>
      </c>
    </row>
    <row r="16829" spans="1:4" x14ac:dyDescent="0.25">
      <c r="A16829" s="2">
        <v>37463</v>
      </c>
      <c r="B16829" s="1" t="s">
        <v>16993</v>
      </c>
      <c r="C16829" t="s">
        <v>5</v>
      </c>
      <c r="D16829" t="s">
        <v>6</v>
      </c>
    </row>
    <row r="16830" spans="1:4" x14ac:dyDescent="0.25">
      <c r="A16830" s="2">
        <v>37183</v>
      </c>
      <c r="B16830" s="1" t="s">
        <v>16994</v>
      </c>
      <c r="C16830" t="s">
        <v>233</v>
      </c>
      <c r="D16830" t="s">
        <v>9</v>
      </c>
    </row>
    <row r="16831" spans="1:4" x14ac:dyDescent="0.25">
      <c r="A16831" s="2">
        <v>37182</v>
      </c>
      <c r="B16831" s="1" t="s">
        <v>16995</v>
      </c>
      <c r="C16831" t="s">
        <v>5</v>
      </c>
      <c r="D16831" t="s">
        <v>9</v>
      </c>
    </row>
    <row r="16832" spans="1:4" x14ac:dyDescent="0.25">
      <c r="A16832" s="2">
        <v>37418</v>
      </c>
      <c r="B16832" s="1" t="s">
        <v>16996</v>
      </c>
      <c r="C16832" t="s">
        <v>5</v>
      </c>
      <c r="D16832" t="s">
        <v>6</v>
      </c>
    </row>
    <row r="16833" spans="1:4" x14ac:dyDescent="0.25">
      <c r="A16833" s="2">
        <v>37402</v>
      </c>
      <c r="B16833" s="1" t="s">
        <v>16997</v>
      </c>
      <c r="C16833" t="s">
        <v>5</v>
      </c>
      <c r="D16833" t="s">
        <v>6</v>
      </c>
    </row>
    <row r="16834" spans="1:4" x14ac:dyDescent="0.25">
      <c r="A16834" s="2">
        <v>36908</v>
      </c>
      <c r="B16834" s="1" t="s">
        <v>16998</v>
      </c>
      <c r="C16834" t="s">
        <v>14</v>
      </c>
      <c r="D16834" t="s">
        <v>6</v>
      </c>
    </row>
    <row r="16835" spans="1:4" x14ac:dyDescent="0.25">
      <c r="A16835" s="2">
        <v>36972</v>
      </c>
      <c r="B16835" s="1" t="s">
        <v>16999</v>
      </c>
      <c r="C16835" t="s">
        <v>93</v>
      </c>
      <c r="D16835" t="s">
        <v>9</v>
      </c>
    </row>
    <row r="16836" spans="1:4" x14ac:dyDescent="0.25">
      <c r="A16836" s="2">
        <v>37184</v>
      </c>
      <c r="B16836" s="1" t="s">
        <v>17000</v>
      </c>
      <c r="C16836" t="s">
        <v>5</v>
      </c>
      <c r="D16836" t="s">
        <v>9</v>
      </c>
    </row>
    <row r="16837" spans="1:4" x14ac:dyDescent="0.25">
      <c r="A16837" s="2">
        <v>37083</v>
      </c>
      <c r="B16837" s="1" t="s">
        <v>17001</v>
      </c>
      <c r="C16837" t="s">
        <v>5</v>
      </c>
      <c r="D16837" t="s">
        <v>9</v>
      </c>
    </row>
    <row r="16838" spans="1:4" x14ac:dyDescent="0.25">
      <c r="A16838" s="2">
        <v>37161</v>
      </c>
      <c r="B16838" s="1" t="s">
        <v>17002</v>
      </c>
      <c r="C16838" t="s">
        <v>5</v>
      </c>
      <c r="D16838" t="s">
        <v>6</v>
      </c>
    </row>
    <row r="16839" spans="1:4" x14ac:dyDescent="0.25">
      <c r="A16839" s="2">
        <v>37163</v>
      </c>
      <c r="B16839" s="1" t="s">
        <v>17003</v>
      </c>
      <c r="C16839" t="s">
        <v>5</v>
      </c>
      <c r="D16839" t="s">
        <v>9</v>
      </c>
    </row>
    <row r="16840" spans="1:4" x14ac:dyDescent="0.25">
      <c r="A16840" s="2">
        <v>37164</v>
      </c>
      <c r="B16840" s="1" t="s">
        <v>17004</v>
      </c>
      <c r="C16840" t="s">
        <v>223</v>
      </c>
      <c r="D16840" t="s">
        <v>6</v>
      </c>
    </row>
    <row r="16841" spans="1:4" x14ac:dyDescent="0.25">
      <c r="A16841" s="2">
        <v>37340</v>
      </c>
      <c r="B16841" s="1" t="s">
        <v>17005</v>
      </c>
      <c r="C16841" t="s">
        <v>53</v>
      </c>
      <c r="D16841" t="s">
        <v>6</v>
      </c>
    </row>
    <row r="16842" spans="1:4" x14ac:dyDescent="0.25">
      <c r="A16842" s="2">
        <v>37302</v>
      </c>
      <c r="B16842" s="1" t="s">
        <v>17006</v>
      </c>
      <c r="C16842" t="s">
        <v>5</v>
      </c>
      <c r="D16842" t="s">
        <v>6</v>
      </c>
    </row>
    <row r="16843" spans="1:4" x14ac:dyDescent="0.25">
      <c r="A16843" s="2">
        <v>36929</v>
      </c>
      <c r="B16843" s="1" t="s">
        <v>17007</v>
      </c>
      <c r="C16843" t="s">
        <v>233</v>
      </c>
      <c r="D16843" t="s">
        <v>9</v>
      </c>
    </row>
    <row r="16844" spans="1:4" x14ac:dyDescent="0.25">
      <c r="A16844" s="2">
        <v>36942</v>
      </c>
      <c r="B16844" s="1" t="s">
        <v>17008</v>
      </c>
      <c r="C16844" t="s">
        <v>5</v>
      </c>
      <c r="D16844" t="s">
        <v>9</v>
      </c>
    </row>
    <row r="16845" spans="1:4" x14ac:dyDescent="0.25">
      <c r="A16845" s="2">
        <v>37114</v>
      </c>
      <c r="B16845" s="1" t="s">
        <v>17009</v>
      </c>
      <c r="C16845" t="s">
        <v>5</v>
      </c>
      <c r="D16845" t="s">
        <v>9</v>
      </c>
    </row>
    <row r="16846" spans="1:4" x14ac:dyDescent="0.25">
      <c r="A16846" s="2">
        <v>36958</v>
      </c>
      <c r="B16846" s="1" t="s">
        <v>17010</v>
      </c>
      <c r="C16846" t="s">
        <v>5</v>
      </c>
      <c r="D16846" t="s">
        <v>6</v>
      </c>
    </row>
    <row r="16847" spans="1:4" x14ac:dyDescent="0.25">
      <c r="A16847" s="2">
        <v>36901</v>
      </c>
      <c r="B16847" s="1" t="s">
        <v>17011</v>
      </c>
      <c r="C16847" t="s">
        <v>11</v>
      </c>
      <c r="D16847" t="s">
        <v>6</v>
      </c>
    </row>
    <row r="16848" spans="1:4" x14ac:dyDescent="0.25">
      <c r="A16848" s="2">
        <v>37489</v>
      </c>
      <c r="B16848" s="1" t="s">
        <v>17012</v>
      </c>
      <c r="C16848" t="s">
        <v>11</v>
      </c>
      <c r="D16848" t="s">
        <v>9</v>
      </c>
    </row>
    <row r="16849" spans="1:4" x14ac:dyDescent="0.25">
      <c r="A16849" s="2">
        <v>36921</v>
      </c>
      <c r="B16849" s="1" t="s">
        <v>17013</v>
      </c>
      <c r="C16849" t="s">
        <v>102</v>
      </c>
      <c r="D16849" t="s">
        <v>6</v>
      </c>
    </row>
    <row r="16850" spans="1:4" x14ac:dyDescent="0.25">
      <c r="A16850" s="2">
        <v>37026</v>
      </c>
      <c r="B16850" s="1" t="s">
        <v>17014</v>
      </c>
      <c r="C16850" t="s">
        <v>14</v>
      </c>
      <c r="D16850" t="s">
        <v>6</v>
      </c>
    </row>
    <row r="16851" spans="1:4" x14ac:dyDescent="0.25">
      <c r="A16851" s="2">
        <v>36956</v>
      </c>
      <c r="B16851" s="1" t="s">
        <v>17015</v>
      </c>
      <c r="C16851" t="s">
        <v>502</v>
      </c>
      <c r="D16851" t="s">
        <v>6</v>
      </c>
    </row>
    <row r="16852" spans="1:4" x14ac:dyDescent="0.25">
      <c r="A16852" s="2">
        <v>37052</v>
      </c>
      <c r="B16852" s="1" t="s">
        <v>17016</v>
      </c>
      <c r="C16852" t="s">
        <v>502</v>
      </c>
      <c r="D16852" t="s">
        <v>6</v>
      </c>
    </row>
    <row r="16853" spans="1:4" x14ac:dyDescent="0.25">
      <c r="A16853" s="2">
        <v>36938</v>
      </c>
      <c r="B16853" s="1" t="s">
        <v>17017</v>
      </c>
      <c r="C16853" t="s">
        <v>5</v>
      </c>
      <c r="D16853" t="s">
        <v>6</v>
      </c>
    </row>
    <row r="16854" spans="1:4" x14ac:dyDescent="0.25">
      <c r="A16854" s="2">
        <v>36937</v>
      </c>
      <c r="B16854" s="1" t="s">
        <v>17018</v>
      </c>
      <c r="C16854" t="s">
        <v>47</v>
      </c>
      <c r="D16854" t="s">
        <v>6</v>
      </c>
    </row>
    <row r="16855" spans="1:4" x14ac:dyDescent="0.25">
      <c r="A16855" s="2">
        <v>37100</v>
      </c>
      <c r="B16855" s="1" t="s">
        <v>17019</v>
      </c>
      <c r="C16855" t="s">
        <v>93</v>
      </c>
      <c r="D16855" t="s">
        <v>9</v>
      </c>
    </row>
    <row r="16856" spans="1:4" x14ac:dyDescent="0.25">
      <c r="A16856" s="2">
        <v>37455</v>
      </c>
      <c r="B16856" s="1" t="s">
        <v>17020</v>
      </c>
      <c r="C16856" t="s">
        <v>214</v>
      </c>
      <c r="D16856" t="s">
        <v>9</v>
      </c>
    </row>
    <row r="16857" spans="1:4" x14ac:dyDescent="0.25">
      <c r="A16857" s="2">
        <v>36948</v>
      </c>
      <c r="B16857" s="1" t="s">
        <v>17021</v>
      </c>
      <c r="C16857" t="s">
        <v>11</v>
      </c>
      <c r="D16857" t="s">
        <v>9</v>
      </c>
    </row>
    <row r="16858" spans="1:4" x14ac:dyDescent="0.25">
      <c r="A16858" s="2">
        <v>37054</v>
      </c>
      <c r="B16858" s="1" t="s">
        <v>17022</v>
      </c>
      <c r="C16858" t="s">
        <v>14</v>
      </c>
      <c r="D16858" t="s">
        <v>9</v>
      </c>
    </row>
    <row r="16859" spans="1:4" x14ac:dyDescent="0.25">
      <c r="A16859" s="2">
        <v>36962</v>
      </c>
      <c r="B16859" s="1" t="s">
        <v>17023</v>
      </c>
      <c r="C16859" t="s">
        <v>14</v>
      </c>
      <c r="D16859" t="s">
        <v>9</v>
      </c>
    </row>
    <row r="16860" spans="1:4" x14ac:dyDescent="0.25">
      <c r="A16860" s="2">
        <v>37284</v>
      </c>
      <c r="B16860" s="1" t="s">
        <v>17024</v>
      </c>
      <c r="C16860" t="s">
        <v>5</v>
      </c>
      <c r="D16860" t="s">
        <v>9</v>
      </c>
    </row>
    <row r="16861" spans="1:4" x14ac:dyDescent="0.25">
      <c r="A16861" s="2">
        <v>36948</v>
      </c>
      <c r="B16861" s="1" t="s">
        <v>17025</v>
      </c>
      <c r="C16861" t="s">
        <v>5</v>
      </c>
      <c r="D16861" t="s">
        <v>6</v>
      </c>
    </row>
    <row r="16862" spans="1:4" x14ac:dyDescent="0.25">
      <c r="A16862" s="2">
        <v>36987</v>
      </c>
      <c r="B16862" s="1" t="s">
        <v>17026</v>
      </c>
      <c r="C16862" t="s">
        <v>14</v>
      </c>
      <c r="D16862" t="s">
        <v>6</v>
      </c>
    </row>
    <row r="16863" spans="1:4" x14ac:dyDescent="0.25">
      <c r="A16863" s="2">
        <v>36895</v>
      </c>
      <c r="B16863" s="1" t="s">
        <v>17027</v>
      </c>
      <c r="C16863" t="s">
        <v>14</v>
      </c>
      <c r="D16863" t="s">
        <v>6</v>
      </c>
    </row>
    <row r="16864" spans="1:4" x14ac:dyDescent="0.25">
      <c r="A16864" s="2">
        <v>37403</v>
      </c>
      <c r="B16864" s="1" t="s">
        <v>17028</v>
      </c>
      <c r="C16864" t="s">
        <v>5</v>
      </c>
      <c r="D16864" t="s">
        <v>6</v>
      </c>
    </row>
    <row r="16865" spans="1:4" x14ac:dyDescent="0.25">
      <c r="A16865" s="2">
        <v>37043</v>
      </c>
      <c r="B16865" s="1" t="s">
        <v>17029</v>
      </c>
      <c r="C16865" t="s">
        <v>68</v>
      </c>
      <c r="D16865" t="s">
        <v>6</v>
      </c>
    </row>
    <row r="16866" spans="1:4" x14ac:dyDescent="0.25">
      <c r="A16866" s="2">
        <v>37366</v>
      </c>
      <c r="B16866" s="1" t="s">
        <v>17030</v>
      </c>
      <c r="C16866" t="s">
        <v>5</v>
      </c>
      <c r="D16866" t="s">
        <v>6</v>
      </c>
    </row>
    <row r="16867" spans="1:4" x14ac:dyDescent="0.25">
      <c r="A16867" s="2">
        <v>37432</v>
      </c>
      <c r="B16867" s="1" t="s">
        <v>17031</v>
      </c>
      <c r="C16867" t="s">
        <v>5</v>
      </c>
      <c r="D16867" t="s">
        <v>6</v>
      </c>
    </row>
    <row r="16868" spans="1:4" x14ac:dyDescent="0.25">
      <c r="A16868" s="2">
        <v>37145</v>
      </c>
      <c r="B16868" s="1" t="s">
        <v>17032</v>
      </c>
      <c r="C16868" t="s">
        <v>11</v>
      </c>
      <c r="D16868" t="s">
        <v>6</v>
      </c>
    </row>
    <row r="16869" spans="1:4" x14ac:dyDescent="0.25">
      <c r="A16869" s="2">
        <v>37251</v>
      </c>
      <c r="B16869" s="1" t="s">
        <v>17033</v>
      </c>
      <c r="C16869" t="s">
        <v>5</v>
      </c>
      <c r="D16869" t="s">
        <v>6</v>
      </c>
    </row>
    <row r="16870" spans="1:4" x14ac:dyDescent="0.25">
      <c r="A16870" s="2">
        <v>37279</v>
      </c>
      <c r="B16870" s="1" t="s">
        <v>17034</v>
      </c>
      <c r="C16870" t="s">
        <v>14</v>
      </c>
      <c r="D16870" t="s">
        <v>6</v>
      </c>
    </row>
    <row r="16871" spans="1:4" x14ac:dyDescent="0.25">
      <c r="A16871" s="2">
        <v>37361</v>
      </c>
      <c r="B16871" s="1" t="s">
        <v>17035</v>
      </c>
      <c r="C16871" t="s">
        <v>14</v>
      </c>
      <c r="D16871" t="s">
        <v>6</v>
      </c>
    </row>
    <row r="16872" spans="1:4" x14ac:dyDescent="0.25">
      <c r="A16872" s="2">
        <v>37384</v>
      </c>
      <c r="B16872" s="1" t="s">
        <v>17036</v>
      </c>
      <c r="C16872" t="s">
        <v>3963</v>
      </c>
      <c r="D16872" t="s">
        <v>6</v>
      </c>
    </row>
    <row r="16873" spans="1:4" x14ac:dyDescent="0.25">
      <c r="A16873" s="2">
        <v>37434</v>
      </c>
      <c r="B16873" s="1" t="s">
        <v>17037</v>
      </c>
      <c r="C16873" t="s">
        <v>5</v>
      </c>
      <c r="D16873" t="s">
        <v>6</v>
      </c>
    </row>
    <row r="16874" spans="1:4" x14ac:dyDescent="0.25">
      <c r="A16874" s="2">
        <v>37117</v>
      </c>
      <c r="B16874" s="1" t="s">
        <v>17038</v>
      </c>
      <c r="C16874" t="s">
        <v>5</v>
      </c>
      <c r="D16874" t="s">
        <v>9</v>
      </c>
    </row>
    <row r="16875" spans="1:4" x14ac:dyDescent="0.25">
      <c r="A16875" s="2">
        <v>37410</v>
      </c>
      <c r="B16875" s="1" t="s">
        <v>17039</v>
      </c>
      <c r="C16875" t="s">
        <v>5</v>
      </c>
      <c r="D16875" t="s">
        <v>9</v>
      </c>
    </row>
    <row r="16876" spans="1:4" x14ac:dyDescent="0.25">
      <c r="A16876" s="2">
        <v>36970</v>
      </c>
      <c r="B16876" s="1" t="s">
        <v>17040</v>
      </c>
      <c r="C16876" t="s">
        <v>5</v>
      </c>
      <c r="D16876" t="s">
        <v>9</v>
      </c>
    </row>
    <row r="16877" spans="1:4" x14ac:dyDescent="0.25">
      <c r="A16877" s="2">
        <v>37456</v>
      </c>
      <c r="B16877" s="1" t="s">
        <v>17041</v>
      </c>
      <c r="C16877" t="s">
        <v>5</v>
      </c>
      <c r="D16877" t="s">
        <v>9</v>
      </c>
    </row>
    <row r="16878" spans="1:4" x14ac:dyDescent="0.25">
      <c r="A16878" s="2">
        <v>37228</v>
      </c>
      <c r="B16878" s="1" t="s">
        <v>17042</v>
      </c>
      <c r="C16878" t="s">
        <v>14</v>
      </c>
      <c r="D16878" t="s">
        <v>6</v>
      </c>
    </row>
    <row r="16879" spans="1:4" x14ac:dyDescent="0.25">
      <c r="A16879" s="2">
        <v>37328</v>
      </c>
      <c r="B16879" s="1" t="s">
        <v>17043</v>
      </c>
      <c r="C16879" t="s">
        <v>5</v>
      </c>
      <c r="D16879" t="s">
        <v>6</v>
      </c>
    </row>
    <row r="16880" spans="1:4" x14ac:dyDescent="0.25">
      <c r="A16880" s="2">
        <v>37126</v>
      </c>
      <c r="B16880" s="1" t="s">
        <v>17044</v>
      </c>
      <c r="C16880" t="s">
        <v>5</v>
      </c>
      <c r="D16880" t="s">
        <v>6</v>
      </c>
    </row>
    <row r="16881" spans="1:4" x14ac:dyDescent="0.25">
      <c r="A16881" s="2">
        <v>37283</v>
      </c>
      <c r="B16881" s="1" t="s">
        <v>17045</v>
      </c>
      <c r="C16881" t="s">
        <v>68</v>
      </c>
      <c r="D16881" t="s">
        <v>6</v>
      </c>
    </row>
    <row r="16882" spans="1:4" x14ac:dyDescent="0.25">
      <c r="A16882" s="2">
        <v>37298</v>
      </c>
      <c r="B16882" s="1" t="s">
        <v>17046</v>
      </c>
      <c r="C16882" t="s">
        <v>14</v>
      </c>
      <c r="D16882" t="s">
        <v>6</v>
      </c>
    </row>
    <row r="16883" spans="1:4" x14ac:dyDescent="0.25">
      <c r="A16883" s="2">
        <v>37020</v>
      </c>
      <c r="B16883" s="1" t="s">
        <v>17047</v>
      </c>
      <c r="C16883" t="s">
        <v>11</v>
      </c>
      <c r="D16883" t="s">
        <v>9</v>
      </c>
    </row>
    <row r="16884" spans="1:4" x14ac:dyDescent="0.25">
      <c r="A16884" s="2">
        <v>36982</v>
      </c>
      <c r="B16884" s="1" t="s">
        <v>17048</v>
      </c>
      <c r="C16884" t="s">
        <v>93</v>
      </c>
      <c r="D16884" t="s">
        <v>9</v>
      </c>
    </row>
    <row r="16885" spans="1:4" x14ac:dyDescent="0.25">
      <c r="A16885" s="2">
        <v>36941</v>
      </c>
      <c r="B16885" s="1" t="s">
        <v>17049</v>
      </c>
      <c r="C16885" t="s">
        <v>5</v>
      </c>
      <c r="D16885" t="s">
        <v>6</v>
      </c>
    </row>
    <row r="16886" spans="1:4" x14ac:dyDescent="0.25">
      <c r="A16886" s="2">
        <v>37162</v>
      </c>
      <c r="B16886" s="1" t="s">
        <v>17050</v>
      </c>
      <c r="C16886" t="s">
        <v>5</v>
      </c>
      <c r="D16886" t="s">
        <v>6</v>
      </c>
    </row>
    <row r="16887" spans="1:4" x14ac:dyDescent="0.25">
      <c r="A16887" s="2">
        <v>37221</v>
      </c>
      <c r="B16887" s="1" t="s">
        <v>17051</v>
      </c>
      <c r="C16887" t="s">
        <v>11</v>
      </c>
      <c r="D16887" t="s">
        <v>6</v>
      </c>
    </row>
    <row r="16888" spans="1:4" x14ac:dyDescent="0.25">
      <c r="A16888" s="2">
        <v>37183</v>
      </c>
      <c r="B16888" s="1" t="s">
        <v>17052</v>
      </c>
      <c r="C16888" t="s">
        <v>47</v>
      </c>
      <c r="D16888" t="s">
        <v>9</v>
      </c>
    </row>
    <row r="16889" spans="1:4" x14ac:dyDescent="0.25">
      <c r="A16889" s="2">
        <v>36991</v>
      </c>
      <c r="B16889" s="1" t="s">
        <v>17053</v>
      </c>
      <c r="C16889" t="s">
        <v>5</v>
      </c>
      <c r="D16889" t="s">
        <v>6</v>
      </c>
    </row>
    <row r="16890" spans="1:4" x14ac:dyDescent="0.25">
      <c r="A16890" s="2">
        <v>36929</v>
      </c>
      <c r="B16890" s="1" t="s">
        <v>17054</v>
      </c>
      <c r="C16890" t="s">
        <v>5</v>
      </c>
      <c r="D16890" t="s">
        <v>9</v>
      </c>
    </row>
    <row r="16891" spans="1:4" x14ac:dyDescent="0.25">
      <c r="A16891" s="2">
        <v>37148</v>
      </c>
      <c r="B16891" s="1" t="s">
        <v>17055</v>
      </c>
      <c r="C16891" t="s">
        <v>5</v>
      </c>
      <c r="D16891" t="s">
        <v>9</v>
      </c>
    </row>
    <row r="16892" spans="1:4" x14ac:dyDescent="0.25">
      <c r="A16892" s="2">
        <v>37020</v>
      </c>
      <c r="B16892" s="1" t="s">
        <v>17056</v>
      </c>
      <c r="C16892" t="s">
        <v>102</v>
      </c>
      <c r="D16892" t="s">
        <v>6</v>
      </c>
    </row>
    <row r="16893" spans="1:4" x14ac:dyDescent="0.25">
      <c r="A16893" s="2">
        <v>37282</v>
      </c>
      <c r="B16893" s="1" t="s">
        <v>17057</v>
      </c>
      <c r="C16893" t="s">
        <v>347</v>
      </c>
      <c r="D16893" t="s">
        <v>6</v>
      </c>
    </row>
    <row r="16894" spans="1:4" x14ac:dyDescent="0.25">
      <c r="A16894" s="2">
        <v>36969</v>
      </c>
      <c r="B16894" s="1" t="s">
        <v>17058</v>
      </c>
      <c r="C16894" t="s">
        <v>11</v>
      </c>
      <c r="D16894" t="s">
        <v>6</v>
      </c>
    </row>
    <row r="16895" spans="1:4" x14ac:dyDescent="0.25">
      <c r="A16895" s="2">
        <v>37030</v>
      </c>
      <c r="B16895" s="1" t="s">
        <v>17059</v>
      </c>
      <c r="C16895" t="s">
        <v>11</v>
      </c>
      <c r="D16895" t="s">
        <v>9</v>
      </c>
    </row>
    <row r="16896" spans="1:4" x14ac:dyDescent="0.25">
      <c r="A16896" s="2">
        <v>36904</v>
      </c>
      <c r="B16896" s="1" t="s">
        <v>17060</v>
      </c>
      <c r="C16896" t="s">
        <v>5</v>
      </c>
      <c r="D16896" t="s">
        <v>6</v>
      </c>
    </row>
    <row r="16897" spans="1:4" x14ac:dyDescent="0.25">
      <c r="A16897" s="2">
        <v>36893</v>
      </c>
      <c r="B16897" s="1" t="s">
        <v>17061</v>
      </c>
      <c r="C16897" t="s">
        <v>5</v>
      </c>
      <c r="D16897" t="s">
        <v>9</v>
      </c>
    </row>
    <row r="16898" spans="1:4" x14ac:dyDescent="0.25">
      <c r="A16898" s="2">
        <v>37252</v>
      </c>
      <c r="B16898" s="1" t="s">
        <v>17062</v>
      </c>
      <c r="C16898" t="s">
        <v>5</v>
      </c>
      <c r="D16898" t="s">
        <v>6</v>
      </c>
    </row>
    <row r="16899" spans="1:4" x14ac:dyDescent="0.25">
      <c r="A16899" s="2">
        <v>37055</v>
      </c>
      <c r="B16899" s="1" t="s">
        <v>17063</v>
      </c>
      <c r="C16899" t="s">
        <v>102</v>
      </c>
      <c r="D16899" t="s">
        <v>6</v>
      </c>
    </row>
    <row r="16900" spans="1:4" x14ac:dyDescent="0.25">
      <c r="A16900" s="2">
        <v>37234</v>
      </c>
      <c r="B16900" s="1" t="s">
        <v>17064</v>
      </c>
      <c r="C16900" t="s">
        <v>5</v>
      </c>
      <c r="D16900" t="s">
        <v>9</v>
      </c>
    </row>
    <row r="16901" spans="1:4" x14ac:dyDescent="0.25">
      <c r="A16901" s="2">
        <v>37325</v>
      </c>
      <c r="B16901" s="1" t="s">
        <v>17065</v>
      </c>
      <c r="C16901" t="s">
        <v>5</v>
      </c>
      <c r="D16901" t="s">
        <v>9</v>
      </c>
    </row>
    <row r="16902" spans="1:4" x14ac:dyDescent="0.25">
      <c r="A16902" s="2">
        <v>37091</v>
      </c>
      <c r="B16902" s="1" t="s">
        <v>17066</v>
      </c>
      <c r="C16902" t="s">
        <v>5</v>
      </c>
      <c r="D16902" t="s">
        <v>9</v>
      </c>
    </row>
    <row r="16903" spans="1:4" x14ac:dyDescent="0.25">
      <c r="A16903" s="2">
        <v>37046</v>
      </c>
      <c r="B16903" s="1" t="s">
        <v>17067</v>
      </c>
      <c r="C16903" t="s">
        <v>5</v>
      </c>
      <c r="D16903" t="s">
        <v>6</v>
      </c>
    </row>
    <row r="16904" spans="1:4" x14ac:dyDescent="0.25">
      <c r="A16904" s="2">
        <v>37407</v>
      </c>
      <c r="B16904" s="1" t="s">
        <v>17068</v>
      </c>
      <c r="C16904" t="s">
        <v>14</v>
      </c>
      <c r="D16904" t="s">
        <v>9</v>
      </c>
    </row>
    <row r="16905" spans="1:4" x14ac:dyDescent="0.25">
      <c r="A16905" s="2">
        <v>37298</v>
      </c>
      <c r="B16905" s="1" t="s">
        <v>17069</v>
      </c>
      <c r="C16905" t="s">
        <v>14</v>
      </c>
      <c r="D16905" t="s">
        <v>9</v>
      </c>
    </row>
    <row r="16906" spans="1:4" x14ac:dyDescent="0.25">
      <c r="A16906" s="2">
        <v>37352</v>
      </c>
      <c r="B16906" s="1" t="s">
        <v>17070</v>
      </c>
      <c r="C16906" t="s">
        <v>214</v>
      </c>
      <c r="D16906" t="s">
        <v>9</v>
      </c>
    </row>
    <row r="16907" spans="1:4" x14ac:dyDescent="0.25">
      <c r="A16907" s="2">
        <v>37330</v>
      </c>
      <c r="B16907" s="1" t="s">
        <v>17071</v>
      </c>
      <c r="C16907" t="s">
        <v>102</v>
      </c>
      <c r="D16907" t="s">
        <v>9</v>
      </c>
    </row>
    <row r="16908" spans="1:4" x14ac:dyDescent="0.25">
      <c r="A16908" s="2">
        <v>37327</v>
      </c>
      <c r="B16908" s="1" t="s">
        <v>17072</v>
      </c>
      <c r="C16908" t="s">
        <v>14</v>
      </c>
      <c r="D16908" t="s">
        <v>9</v>
      </c>
    </row>
    <row r="16909" spans="1:4" x14ac:dyDescent="0.25">
      <c r="A16909" s="2">
        <v>37107</v>
      </c>
      <c r="B16909" s="1" t="s">
        <v>17073</v>
      </c>
      <c r="C16909" t="s">
        <v>5</v>
      </c>
      <c r="D16909" t="s">
        <v>9</v>
      </c>
    </row>
    <row r="16910" spans="1:4" x14ac:dyDescent="0.25">
      <c r="A16910" s="2">
        <v>37307</v>
      </c>
      <c r="B16910" s="1" t="s">
        <v>17074</v>
      </c>
      <c r="C16910" t="s">
        <v>5</v>
      </c>
      <c r="D16910" t="s">
        <v>6</v>
      </c>
    </row>
    <row r="16911" spans="1:4" x14ac:dyDescent="0.25">
      <c r="A16911" s="2">
        <v>37166</v>
      </c>
      <c r="B16911" s="1" t="s">
        <v>17075</v>
      </c>
      <c r="C16911" t="s">
        <v>139</v>
      </c>
      <c r="D16911" t="s">
        <v>100</v>
      </c>
    </row>
    <row r="16912" spans="1:4" x14ac:dyDescent="0.25">
      <c r="A16912" s="2">
        <v>37402</v>
      </c>
      <c r="B16912" s="1" t="s">
        <v>17076</v>
      </c>
      <c r="C16912" t="s">
        <v>5</v>
      </c>
      <c r="D16912" t="s">
        <v>6</v>
      </c>
    </row>
    <row r="16913" spans="1:4" x14ac:dyDescent="0.25">
      <c r="A16913" s="2">
        <v>37355</v>
      </c>
      <c r="B16913" s="1" t="s">
        <v>17077</v>
      </c>
      <c r="C16913" t="s">
        <v>5</v>
      </c>
      <c r="D16913" t="s">
        <v>6</v>
      </c>
    </row>
    <row r="16914" spans="1:4" x14ac:dyDescent="0.25">
      <c r="A16914" s="2">
        <v>36903</v>
      </c>
      <c r="B16914" s="1" t="s">
        <v>17078</v>
      </c>
      <c r="C16914" t="s">
        <v>248</v>
      </c>
      <c r="D16914" t="s">
        <v>6</v>
      </c>
    </row>
    <row r="16915" spans="1:4" x14ac:dyDescent="0.25">
      <c r="A16915" s="2">
        <v>37352</v>
      </c>
      <c r="B16915" s="1" t="s">
        <v>17079</v>
      </c>
      <c r="C16915" t="s">
        <v>118</v>
      </c>
      <c r="D16915" t="s">
        <v>6</v>
      </c>
    </row>
    <row r="16916" spans="1:4" x14ac:dyDescent="0.25">
      <c r="A16916" s="2">
        <v>37196</v>
      </c>
      <c r="B16916" s="1" t="s">
        <v>17080</v>
      </c>
      <c r="C16916" t="s">
        <v>11</v>
      </c>
      <c r="D16916" t="s">
        <v>6</v>
      </c>
    </row>
    <row r="16917" spans="1:4" x14ac:dyDescent="0.25">
      <c r="A16917" s="2">
        <v>37274</v>
      </c>
      <c r="B16917" s="1" t="s">
        <v>17081</v>
      </c>
      <c r="C16917" t="s">
        <v>139</v>
      </c>
      <c r="D16917" t="s">
        <v>6</v>
      </c>
    </row>
    <row r="16918" spans="1:4" x14ac:dyDescent="0.25">
      <c r="A16918" s="2">
        <v>36991</v>
      </c>
      <c r="B16918" s="1" t="s">
        <v>17082</v>
      </c>
      <c r="C16918" t="s">
        <v>5</v>
      </c>
      <c r="D16918" t="s">
        <v>100</v>
      </c>
    </row>
    <row r="16919" spans="1:4" x14ac:dyDescent="0.25">
      <c r="A16919" s="2">
        <v>36967</v>
      </c>
      <c r="B16919" s="1" t="s">
        <v>17083</v>
      </c>
      <c r="C16919" t="s">
        <v>5</v>
      </c>
      <c r="D16919" t="s">
        <v>100</v>
      </c>
    </row>
    <row r="16920" spans="1:4" x14ac:dyDescent="0.25">
      <c r="A16920" s="2">
        <v>36951</v>
      </c>
      <c r="B16920" s="1" t="s">
        <v>17084</v>
      </c>
      <c r="C16920" t="s">
        <v>5</v>
      </c>
      <c r="D16920" t="s">
        <v>100</v>
      </c>
    </row>
    <row r="16921" spans="1:4" x14ac:dyDescent="0.25">
      <c r="A16921" s="2">
        <v>37206</v>
      </c>
      <c r="B16921" s="1" t="s">
        <v>17085</v>
      </c>
      <c r="C16921" t="s">
        <v>39</v>
      </c>
      <c r="D16921" t="s">
        <v>100</v>
      </c>
    </row>
    <row r="16922" spans="1:4" x14ac:dyDescent="0.25">
      <c r="A16922" s="2">
        <v>37423</v>
      </c>
      <c r="B16922" s="1" t="s">
        <v>17086</v>
      </c>
      <c r="C16922" t="s">
        <v>248</v>
      </c>
      <c r="D16922" t="s">
        <v>6</v>
      </c>
    </row>
    <row r="16923" spans="1:4" x14ac:dyDescent="0.25">
      <c r="A16923" s="2">
        <v>37098</v>
      </c>
      <c r="B16923" s="1" t="s">
        <v>17087</v>
      </c>
      <c r="C16923" t="s">
        <v>68</v>
      </c>
      <c r="D16923" t="s">
        <v>6</v>
      </c>
    </row>
    <row r="16924" spans="1:4" x14ac:dyDescent="0.25">
      <c r="A16924" s="2">
        <v>37444</v>
      </c>
      <c r="B16924" s="1" t="s">
        <v>17088</v>
      </c>
      <c r="C16924" t="s">
        <v>5</v>
      </c>
      <c r="D16924" t="s">
        <v>9</v>
      </c>
    </row>
    <row r="16925" spans="1:4" x14ac:dyDescent="0.25">
      <c r="A16925" s="2">
        <v>37102</v>
      </c>
      <c r="B16925" s="1" t="s">
        <v>17089</v>
      </c>
      <c r="C16925" t="s">
        <v>5</v>
      </c>
      <c r="D16925" t="s">
        <v>6</v>
      </c>
    </row>
    <row r="16926" spans="1:4" x14ac:dyDescent="0.25">
      <c r="A16926" s="2">
        <v>37018</v>
      </c>
      <c r="B16926" s="1" t="s">
        <v>17090</v>
      </c>
      <c r="C16926" t="s">
        <v>5</v>
      </c>
      <c r="D16926" t="s">
        <v>6</v>
      </c>
    </row>
    <row r="16927" spans="1:4" x14ac:dyDescent="0.25">
      <c r="A16927" s="2">
        <v>37346</v>
      </c>
      <c r="B16927" s="1" t="s">
        <v>17091</v>
      </c>
      <c r="C16927" t="s">
        <v>11</v>
      </c>
      <c r="D16927" t="s">
        <v>6</v>
      </c>
    </row>
    <row r="16928" spans="1:4" x14ac:dyDescent="0.25">
      <c r="A16928" s="2">
        <v>37084</v>
      </c>
      <c r="B16928" s="1" t="s">
        <v>17092</v>
      </c>
      <c r="C16928" t="s">
        <v>68</v>
      </c>
      <c r="D16928" t="s">
        <v>6</v>
      </c>
    </row>
    <row r="16929" spans="1:4" x14ac:dyDescent="0.25">
      <c r="A16929" s="2">
        <v>37097</v>
      </c>
      <c r="B16929" s="1" t="s">
        <v>17093</v>
      </c>
      <c r="C16929" t="s">
        <v>5</v>
      </c>
      <c r="D16929" t="s">
        <v>6</v>
      </c>
    </row>
    <row r="16930" spans="1:4" x14ac:dyDescent="0.25">
      <c r="A16930" s="2">
        <v>37265</v>
      </c>
      <c r="B16930" s="1" t="s">
        <v>17094</v>
      </c>
      <c r="C16930" t="s">
        <v>11</v>
      </c>
      <c r="D16930" t="s">
        <v>6</v>
      </c>
    </row>
    <row r="16931" spans="1:4" x14ac:dyDescent="0.25">
      <c r="A16931" s="2">
        <v>36909</v>
      </c>
      <c r="B16931" s="1" t="s">
        <v>17095</v>
      </c>
      <c r="C16931" t="s">
        <v>5</v>
      </c>
      <c r="D16931" t="s">
        <v>9</v>
      </c>
    </row>
    <row r="16932" spans="1:4" x14ac:dyDescent="0.25">
      <c r="A16932" s="2">
        <v>36945</v>
      </c>
      <c r="B16932" s="1" t="s">
        <v>17096</v>
      </c>
      <c r="C16932" t="s">
        <v>102</v>
      </c>
      <c r="D16932" t="s">
        <v>9</v>
      </c>
    </row>
    <row r="16933" spans="1:4" x14ac:dyDescent="0.25">
      <c r="A16933" s="2">
        <v>37073</v>
      </c>
      <c r="B16933" s="1" t="s">
        <v>17097</v>
      </c>
      <c r="C16933" t="s">
        <v>5</v>
      </c>
      <c r="D16933" t="s">
        <v>9</v>
      </c>
    </row>
    <row r="16934" spans="1:4" x14ac:dyDescent="0.25">
      <c r="A16934" s="2">
        <v>37105</v>
      </c>
      <c r="B16934" s="1" t="s">
        <v>17098</v>
      </c>
      <c r="C16934" t="s">
        <v>1623</v>
      </c>
      <c r="D16934" t="s">
        <v>9</v>
      </c>
    </row>
    <row r="16935" spans="1:4" x14ac:dyDescent="0.25">
      <c r="A16935" s="2">
        <v>37368</v>
      </c>
      <c r="B16935" s="1" t="s">
        <v>17099</v>
      </c>
      <c r="C16935" t="s">
        <v>1623</v>
      </c>
      <c r="D16935" t="s">
        <v>6</v>
      </c>
    </row>
    <row r="16936" spans="1:4" x14ac:dyDescent="0.25">
      <c r="A16936" s="2">
        <v>37358</v>
      </c>
      <c r="B16936" s="1" t="s">
        <v>17100</v>
      </c>
      <c r="C16936" t="s">
        <v>5</v>
      </c>
      <c r="D16936" t="s">
        <v>6</v>
      </c>
    </row>
    <row r="16937" spans="1:4" x14ac:dyDescent="0.25">
      <c r="A16937" s="2">
        <v>37033</v>
      </c>
      <c r="B16937" s="1" t="s">
        <v>17101</v>
      </c>
      <c r="C16937" t="s">
        <v>5</v>
      </c>
      <c r="D16937" t="s">
        <v>100</v>
      </c>
    </row>
    <row r="16938" spans="1:4" x14ac:dyDescent="0.25">
      <c r="A16938" s="2">
        <v>37336</v>
      </c>
      <c r="B16938" s="1" t="s">
        <v>17102</v>
      </c>
      <c r="C16938" t="s">
        <v>102</v>
      </c>
      <c r="D16938" t="s">
        <v>100</v>
      </c>
    </row>
    <row r="16939" spans="1:4" x14ac:dyDescent="0.25">
      <c r="A16939" s="2">
        <v>37464</v>
      </c>
      <c r="B16939" s="1" t="s">
        <v>17103</v>
      </c>
      <c r="C16939" t="s">
        <v>102</v>
      </c>
      <c r="D16939" t="s">
        <v>100</v>
      </c>
    </row>
    <row r="16940" spans="1:4" x14ac:dyDescent="0.25">
      <c r="A16940" s="2">
        <v>36969</v>
      </c>
      <c r="B16940" s="1" t="s">
        <v>17104</v>
      </c>
      <c r="C16940" t="s">
        <v>11</v>
      </c>
      <c r="D16940" t="s">
        <v>100</v>
      </c>
    </row>
    <row r="16941" spans="1:4" x14ac:dyDescent="0.25">
      <c r="A16941" s="2">
        <v>37478</v>
      </c>
      <c r="B16941" s="1" t="s">
        <v>17105</v>
      </c>
      <c r="C16941" t="s">
        <v>571</v>
      </c>
      <c r="D16941" t="s">
        <v>6</v>
      </c>
    </row>
    <row r="16942" spans="1:4" x14ac:dyDescent="0.25">
      <c r="A16942" s="2">
        <v>37135</v>
      </c>
      <c r="B16942" s="1" t="s">
        <v>17106</v>
      </c>
      <c r="C16942" t="s">
        <v>14</v>
      </c>
      <c r="D16942" t="s">
        <v>9</v>
      </c>
    </row>
    <row r="16943" spans="1:4" x14ac:dyDescent="0.25">
      <c r="A16943" s="2">
        <v>37036</v>
      </c>
      <c r="B16943" s="1" t="s">
        <v>17107</v>
      </c>
      <c r="C16943" t="s">
        <v>14</v>
      </c>
      <c r="D16943" t="s">
        <v>9</v>
      </c>
    </row>
    <row r="16944" spans="1:4" x14ac:dyDescent="0.25">
      <c r="A16944" s="2">
        <v>37271</v>
      </c>
      <c r="B16944" s="1" t="s">
        <v>17108</v>
      </c>
      <c r="C16944" t="s">
        <v>5</v>
      </c>
      <c r="D16944" t="s">
        <v>6</v>
      </c>
    </row>
    <row r="16945" spans="1:4" x14ac:dyDescent="0.25">
      <c r="A16945" s="2">
        <v>37218</v>
      </c>
      <c r="B16945" s="1" t="s">
        <v>17109</v>
      </c>
      <c r="C16945" t="s">
        <v>5</v>
      </c>
      <c r="D16945" t="s">
        <v>9</v>
      </c>
    </row>
    <row r="16946" spans="1:4" x14ac:dyDescent="0.25">
      <c r="A16946" s="2">
        <v>37099</v>
      </c>
      <c r="B16946" s="1" t="s">
        <v>17110</v>
      </c>
      <c r="C16946" t="s">
        <v>304</v>
      </c>
      <c r="D16946" t="s">
        <v>6</v>
      </c>
    </row>
    <row r="16947" spans="1:4" x14ac:dyDescent="0.25">
      <c r="A16947" s="2">
        <v>37182</v>
      </c>
      <c r="B16947" s="1" t="s">
        <v>17111</v>
      </c>
      <c r="C16947" t="s">
        <v>11</v>
      </c>
      <c r="D16947" t="s">
        <v>6</v>
      </c>
    </row>
    <row r="16948" spans="1:4" x14ac:dyDescent="0.25">
      <c r="A16948" s="2">
        <v>37008</v>
      </c>
      <c r="B16948" s="1" t="s">
        <v>17112</v>
      </c>
      <c r="C16948" t="s">
        <v>5</v>
      </c>
      <c r="D16948" t="s">
        <v>6</v>
      </c>
    </row>
    <row r="16949" spans="1:4" x14ac:dyDescent="0.25">
      <c r="A16949" s="2">
        <v>37204</v>
      </c>
      <c r="B16949" s="1" t="s">
        <v>17113</v>
      </c>
      <c r="C16949" t="s">
        <v>5</v>
      </c>
      <c r="D16949" t="s">
        <v>6</v>
      </c>
    </row>
    <row r="16950" spans="1:4" x14ac:dyDescent="0.25">
      <c r="A16950" s="2">
        <v>36965</v>
      </c>
      <c r="B16950" s="1" t="s">
        <v>17114</v>
      </c>
      <c r="C16950" t="s">
        <v>5</v>
      </c>
      <c r="D16950" t="s">
        <v>6</v>
      </c>
    </row>
    <row r="16951" spans="1:4" x14ac:dyDescent="0.25">
      <c r="A16951" s="2">
        <v>36928</v>
      </c>
      <c r="B16951" s="1" t="s">
        <v>17115</v>
      </c>
      <c r="C16951" t="s">
        <v>14</v>
      </c>
      <c r="D16951" t="s">
        <v>6</v>
      </c>
    </row>
    <row r="16952" spans="1:4" x14ac:dyDescent="0.25">
      <c r="A16952" s="2">
        <v>36898</v>
      </c>
      <c r="B16952" s="1" t="s">
        <v>17116</v>
      </c>
      <c r="C16952" t="s">
        <v>214</v>
      </c>
      <c r="D16952" t="s">
        <v>6</v>
      </c>
    </row>
    <row r="16953" spans="1:4" x14ac:dyDescent="0.25">
      <c r="A16953" s="2">
        <v>37491</v>
      </c>
      <c r="B16953" s="1" t="s">
        <v>17117</v>
      </c>
      <c r="C16953" t="s">
        <v>5</v>
      </c>
      <c r="D16953" t="s">
        <v>6</v>
      </c>
    </row>
    <row r="16954" spans="1:4" x14ac:dyDescent="0.25">
      <c r="A16954" s="2">
        <v>37413</v>
      </c>
      <c r="B16954" s="1" t="s">
        <v>17118</v>
      </c>
      <c r="C16954" t="s">
        <v>5</v>
      </c>
      <c r="D16954" t="s">
        <v>6</v>
      </c>
    </row>
    <row r="16955" spans="1:4" x14ac:dyDescent="0.25">
      <c r="A16955" s="2">
        <v>37115</v>
      </c>
      <c r="B16955" s="1" t="s">
        <v>17119</v>
      </c>
      <c r="C16955" t="s">
        <v>5</v>
      </c>
      <c r="D16955" t="s">
        <v>6</v>
      </c>
    </row>
    <row r="16956" spans="1:4" x14ac:dyDescent="0.25">
      <c r="A16956" s="2">
        <v>36914</v>
      </c>
      <c r="B16956" s="1" t="s">
        <v>17120</v>
      </c>
      <c r="C16956" t="s">
        <v>5</v>
      </c>
      <c r="D16956" t="s">
        <v>6</v>
      </c>
    </row>
    <row r="16957" spans="1:4" x14ac:dyDescent="0.25">
      <c r="A16957" s="2">
        <v>37429</v>
      </c>
      <c r="B16957" s="1" t="s">
        <v>17121</v>
      </c>
      <c r="C16957" t="s">
        <v>5</v>
      </c>
      <c r="D16957" t="s">
        <v>6</v>
      </c>
    </row>
    <row r="16958" spans="1:4" x14ac:dyDescent="0.25">
      <c r="A16958" s="2">
        <v>36980</v>
      </c>
      <c r="B16958" s="1" t="s">
        <v>17122</v>
      </c>
      <c r="C16958" t="s">
        <v>5</v>
      </c>
      <c r="D16958" t="s">
        <v>6</v>
      </c>
    </row>
    <row r="16959" spans="1:4" x14ac:dyDescent="0.25">
      <c r="A16959" s="2">
        <v>37018</v>
      </c>
      <c r="B16959" s="1" t="s">
        <v>17123</v>
      </c>
      <c r="C16959" t="s">
        <v>68</v>
      </c>
      <c r="D16959" t="s">
        <v>6</v>
      </c>
    </row>
    <row r="16960" spans="1:4" x14ac:dyDescent="0.25">
      <c r="A16960" s="2">
        <v>37427</v>
      </c>
      <c r="B16960" s="1" t="s">
        <v>17124</v>
      </c>
      <c r="C16960" t="s">
        <v>5</v>
      </c>
      <c r="D16960" t="s">
        <v>6</v>
      </c>
    </row>
    <row r="16961" spans="1:4" x14ac:dyDescent="0.25">
      <c r="A16961" s="2">
        <v>37021</v>
      </c>
      <c r="B16961" s="1" t="s">
        <v>17125</v>
      </c>
      <c r="C16961" t="s">
        <v>248</v>
      </c>
      <c r="D16961" t="s">
        <v>6</v>
      </c>
    </row>
    <row r="16962" spans="1:4" x14ac:dyDescent="0.25">
      <c r="A16962" s="2">
        <v>36980</v>
      </c>
      <c r="B16962" s="1" t="s">
        <v>17126</v>
      </c>
      <c r="C16962" t="s">
        <v>5</v>
      </c>
      <c r="D16962" t="s">
        <v>6</v>
      </c>
    </row>
    <row r="16963" spans="1:4" x14ac:dyDescent="0.25">
      <c r="A16963" s="2">
        <v>37448</v>
      </c>
      <c r="B16963" s="1" t="s">
        <v>17127</v>
      </c>
      <c r="C16963" t="s">
        <v>233</v>
      </c>
      <c r="D16963" t="s">
        <v>9</v>
      </c>
    </row>
    <row r="16964" spans="1:4" x14ac:dyDescent="0.25">
      <c r="A16964" s="2">
        <v>37437</v>
      </c>
      <c r="B16964" s="1" t="s">
        <v>17128</v>
      </c>
      <c r="C16964" t="s">
        <v>11</v>
      </c>
      <c r="D16964" t="s">
        <v>9</v>
      </c>
    </row>
    <row r="16965" spans="1:4" x14ac:dyDescent="0.25">
      <c r="A16965" s="2">
        <v>37056</v>
      </c>
      <c r="B16965" s="1" t="s">
        <v>17129</v>
      </c>
      <c r="C16965" t="s">
        <v>5</v>
      </c>
      <c r="D16965" t="s">
        <v>9</v>
      </c>
    </row>
    <row r="16966" spans="1:4" x14ac:dyDescent="0.25">
      <c r="A16966" s="2">
        <v>37334</v>
      </c>
      <c r="B16966" s="1" t="s">
        <v>17130</v>
      </c>
      <c r="C16966" t="s">
        <v>5</v>
      </c>
      <c r="D16966" t="s">
        <v>9</v>
      </c>
    </row>
    <row r="16967" spans="1:4" x14ac:dyDescent="0.25">
      <c r="A16967" s="2">
        <v>37298</v>
      </c>
      <c r="B16967" s="1" t="s">
        <v>17131</v>
      </c>
      <c r="C16967" t="s">
        <v>5</v>
      </c>
      <c r="D16967" t="s">
        <v>9</v>
      </c>
    </row>
    <row r="16968" spans="1:4" x14ac:dyDescent="0.25">
      <c r="A16968" s="2">
        <v>36959</v>
      </c>
      <c r="B16968" s="1" t="s">
        <v>17132</v>
      </c>
      <c r="C16968" t="s">
        <v>14</v>
      </c>
      <c r="D16968" t="s">
        <v>6</v>
      </c>
    </row>
    <row r="16969" spans="1:4" x14ac:dyDescent="0.25">
      <c r="A16969" s="2">
        <v>37264</v>
      </c>
      <c r="B16969" s="1" t="s">
        <v>17133</v>
      </c>
      <c r="C16969" t="s">
        <v>2620</v>
      </c>
      <c r="D16969" t="s">
        <v>6</v>
      </c>
    </row>
    <row r="16970" spans="1:4" x14ac:dyDescent="0.25">
      <c r="A16970" s="2">
        <v>37290</v>
      </c>
      <c r="B16970" s="1" t="s">
        <v>17134</v>
      </c>
      <c r="C16970" t="s">
        <v>312</v>
      </c>
      <c r="D16970" t="s">
        <v>6</v>
      </c>
    </row>
    <row r="16971" spans="1:4" x14ac:dyDescent="0.25">
      <c r="A16971" s="2">
        <v>36899</v>
      </c>
      <c r="B16971" s="1" t="s">
        <v>17135</v>
      </c>
      <c r="C16971" t="s">
        <v>5</v>
      </c>
      <c r="D16971" t="s">
        <v>6</v>
      </c>
    </row>
    <row r="16972" spans="1:4" x14ac:dyDescent="0.25">
      <c r="A16972" s="2">
        <v>37147</v>
      </c>
      <c r="B16972" s="1" t="s">
        <v>17136</v>
      </c>
      <c r="C16972" t="s">
        <v>14</v>
      </c>
      <c r="D16972" t="s">
        <v>6</v>
      </c>
    </row>
    <row r="16973" spans="1:4" x14ac:dyDescent="0.25">
      <c r="A16973" s="2">
        <v>37490</v>
      </c>
      <c r="B16973" s="1" t="s">
        <v>17137</v>
      </c>
      <c r="C16973" t="s">
        <v>316</v>
      </c>
      <c r="D16973" t="s">
        <v>6</v>
      </c>
    </row>
    <row r="16974" spans="1:4" x14ac:dyDescent="0.25">
      <c r="A16974" s="2">
        <v>37394</v>
      </c>
      <c r="B16974" s="1" t="s">
        <v>17138</v>
      </c>
      <c r="C16974" t="s">
        <v>93</v>
      </c>
      <c r="D16974" t="s">
        <v>6</v>
      </c>
    </row>
    <row r="16975" spans="1:4" x14ac:dyDescent="0.25">
      <c r="A16975" s="2">
        <v>37272</v>
      </c>
      <c r="B16975" s="1" t="s">
        <v>17139</v>
      </c>
      <c r="C16975" t="s">
        <v>5</v>
      </c>
      <c r="D16975" t="s">
        <v>6</v>
      </c>
    </row>
    <row r="16976" spans="1:4" x14ac:dyDescent="0.25">
      <c r="A16976" s="2">
        <v>36955</v>
      </c>
      <c r="B16976" s="1" t="s">
        <v>17140</v>
      </c>
      <c r="C16976" t="s">
        <v>14</v>
      </c>
      <c r="D16976" t="s">
        <v>6</v>
      </c>
    </row>
    <row r="16977" spans="1:4" x14ac:dyDescent="0.25">
      <c r="A16977" s="2">
        <v>37046</v>
      </c>
      <c r="B16977" s="1" t="s">
        <v>17141</v>
      </c>
      <c r="C16977" t="s">
        <v>5</v>
      </c>
      <c r="D16977" t="s">
        <v>6</v>
      </c>
    </row>
    <row r="16978" spans="1:4" x14ac:dyDescent="0.25">
      <c r="A16978" s="2">
        <v>37068</v>
      </c>
      <c r="B16978" s="1" t="s">
        <v>17142</v>
      </c>
      <c r="C16978" t="s">
        <v>5</v>
      </c>
      <c r="D16978" t="s">
        <v>6</v>
      </c>
    </row>
    <row r="16979" spans="1:4" x14ac:dyDescent="0.25">
      <c r="A16979" s="2">
        <v>37291</v>
      </c>
      <c r="B16979" s="1" t="s">
        <v>17143</v>
      </c>
      <c r="C16979" t="s">
        <v>5</v>
      </c>
      <c r="D16979" t="s">
        <v>6</v>
      </c>
    </row>
    <row r="16980" spans="1:4" x14ac:dyDescent="0.25">
      <c r="A16980" s="2">
        <v>37412</v>
      </c>
      <c r="B16980" s="1" t="s">
        <v>17144</v>
      </c>
      <c r="C16980" t="s">
        <v>47</v>
      </c>
      <c r="D16980" t="s">
        <v>6</v>
      </c>
    </row>
    <row r="16981" spans="1:4" x14ac:dyDescent="0.25">
      <c r="A16981" s="2">
        <v>36964</v>
      </c>
      <c r="B16981" s="1" t="s">
        <v>17145</v>
      </c>
      <c r="C16981" t="s">
        <v>5</v>
      </c>
      <c r="D16981" t="s">
        <v>6</v>
      </c>
    </row>
    <row r="16982" spans="1:4" x14ac:dyDescent="0.25">
      <c r="A16982" s="2">
        <v>37468</v>
      </c>
      <c r="B16982" s="1" t="s">
        <v>17146</v>
      </c>
      <c r="C16982" t="s">
        <v>5</v>
      </c>
      <c r="D16982" t="s">
        <v>6</v>
      </c>
    </row>
    <row r="16983" spans="1:4" x14ac:dyDescent="0.25">
      <c r="A16983" s="2">
        <v>37209</v>
      </c>
      <c r="B16983" s="1" t="s">
        <v>17147</v>
      </c>
      <c r="C16983" t="s">
        <v>5</v>
      </c>
      <c r="D16983" t="s">
        <v>9</v>
      </c>
    </row>
    <row r="16984" spans="1:4" x14ac:dyDescent="0.25">
      <c r="A16984" s="2">
        <v>37336</v>
      </c>
      <c r="B16984" s="1" t="s">
        <v>17148</v>
      </c>
      <c r="C16984" t="s">
        <v>39</v>
      </c>
      <c r="D16984" t="s">
        <v>9</v>
      </c>
    </row>
    <row r="16985" spans="1:4" x14ac:dyDescent="0.25">
      <c r="A16985" s="2">
        <v>37090</v>
      </c>
      <c r="B16985" s="1" t="s">
        <v>17149</v>
      </c>
      <c r="C16985" t="s">
        <v>5</v>
      </c>
      <c r="D16985" t="s">
        <v>9</v>
      </c>
    </row>
    <row r="16986" spans="1:4" x14ac:dyDescent="0.25">
      <c r="A16986" s="2">
        <v>37093</v>
      </c>
      <c r="B16986" s="1" t="s">
        <v>17150</v>
      </c>
      <c r="C16986" t="s">
        <v>99</v>
      </c>
      <c r="D16986" t="s">
        <v>6</v>
      </c>
    </row>
    <row r="16987" spans="1:4" x14ac:dyDescent="0.25">
      <c r="A16987" s="2">
        <v>36947</v>
      </c>
      <c r="B16987" s="1" t="s">
        <v>17151</v>
      </c>
      <c r="C16987" t="s">
        <v>5</v>
      </c>
      <c r="D16987" t="s">
        <v>6</v>
      </c>
    </row>
    <row r="16988" spans="1:4" x14ac:dyDescent="0.25">
      <c r="A16988" s="2">
        <v>37137</v>
      </c>
      <c r="B16988" s="1" t="s">
        <v>17152</v>
      </c>
      <c r="C16988" t="s">
        <v>5</v>
      </c>
      <c r="D16988" t="s">
        <v>6</v>
      </c>
    </row>
    <row r="16989" spans="1:4" x14ac:dyDescent="0.25">
      <c r="A16989" s="2">
        <v>37099</v>
      </c>
      <c r="B16989" s="1" t="s">
        <v>17153</v>
      </c>
      <c r="C16989" t="s">
        <v>5</v>
      </c>
      <c r="D16989" t="s">
        <v>6</v>
      </c>
    </row>
    <row r="16990" spans="1:4" x14ac:dyDescent="0.25">
      <c r="A16990" s="2">
        <v>37128</v>
      </c>
      <c r="B16990" s="1" t="s">
        <v>17154</v>
      </c>
      <c r="C16990" t="s">
        <v>433</v>
      </c>
      <c r="D16990" t="s">
        <v>6</v>
      </c>
    </row>
    <row r="16991" spans="1:4" x14ac:dyDescent="0.25">
      <c r="A16991" s="2">
        <v>37256</v>
      </c>
      <c r="B16991" s="1" t="s">
        <v>17155</v>
      </c>
      <c r="C16991" t="s">
        <v>433</v>
      </c>
      <c r="D16991" t="s">
        <v>9</v>
      </c>
    </row>
    <row r="16992" spans="1:4" x14ac:dyDescent="0.25">
      <c r="A16992" s="2">
        <v>36937</v>
      </c>
      <c r="B16992" s="1" t="s">
        <v>17156</v>
      </c>
      <c r="C16992" t="s">
        <v>5</v>
      </c>
      <c r="D16992" t="s">
        <v>9</v>
      </c>
    </row>
    <row r="16993" spans="1:4" x14ac:dyDescent="0.25">
      <c r="A16993" s="2">
        <v>37237</v>
      </c>
      <c r="B16993" s="1" t="s">
        <v>17157</v>
      </c>
      <c r="C16993" t="s">
        <v>5</v>
      </c>
      <c r="D16993" t="s">
        <v>9</v>
      </c>
    </row>
    <row r="16994" spans="1:4" x14ac:dyDescent="0.25">
      <c r="A16994" s="2">
        <v>37223</v>
      </c>
      <c r="B16994" s="1" t="s">
        <v>17158</v>
      </c>
      <c r="C16994" t="s">
        <v>5</v>
      </c>
      <c r="D16994" t="s">
        <v>9</v>
      </c>
    </row>
    <row r="16995" spans="1:4" x14ac:dyDescent="0.25">
      <c r="A16995" s="2">
        <v>37373</v>
      </c>
      <c r="B16995" s="1" t="s">
        <v>17159</v>
      </c>
      <c r="C16995" t="s">
        <v>5</v>
      </c>
      <c r="D16995" t="s">
        <v>6</v>
      </c>
    </row>
    <row r="16996" spans="1:4" x14ac:dyDescent="0.25">
      <c r="A16996" s="2">
        <v>37335</v>
      </c>
      <c r="B16996" s="1" t="s">
        <v>17160</v>
      </c>
      <c r="C16996" t="s">
        <v>53</v>
      </c>
      <c r="D16996" t="s">
        <v>6</v>
      </c>
    </row>
    <row r="16997" spans="1:4" x14ac:dyDescent="0.25">
      <c r="A16997" s="2">
        <v>37454</v>
      </c>
      <c r="B16997" s="1" t="s">
        <v>17161</v>
      </c>
      <c r="C16997" t="s">
        <v>5</v>
      </c>
      <c r="D16997" t="s">
        <v>6</v>
      </c>
    </row>
    <row r="16998" spans="1:4" x14ac:dyDescent="0.25">
      <c r="A16998" s="2">
        <v>36994</v>
      </c>
      <c r="B16998" s="1" t="s">
        <v>17162</v>
      </c>
      <c r="C16998" t="s">
        <v>5</v>
      </c>
      <c r="D16998" t="s">
        <v>9</v>
      </c>
    </row>
    <row r="16999" spans="1:4" x14ac:dyDescent="0.25">
      <c r="A16999" s="2">
        <v>36929</v>
      </c>
      <c r="B16999" s="1" t="s">
        <v>17163</v>
      </c>
      <c r="C16999" t="s">
        <v>47</v>
      </c>
      <c r="D16999" t="s">
        <v>6</v>
      </c>
    </row>
    <row r="17000" spans="1:4" x14ac:dyDescent="0.25">
      <c r="A17000" s="2">
        <v>37106</v>
      </c>
      <c r="B17000" s="1" t="s">
        <v>17164</v>
      </c>
      <c r="C17000" t="s">
        <v>5</v>
      </c>
      <c r="D17000" t="s">
        <v>9</v>
      </c>
    </row>
    <row r="17001" spans="1:4" x14ac:dyDescent="0.25">
      <c r="A17001" s="2">
        <v>36950</v>
      </c>
      <c r="B17001" s="1" t="s">
        <v>17165</v>
      </c>
      <c r="C17001" t="s">
        <v>5</v>
      </c>
      <c r="D17001" t="s">
        <v>9</v>
      </c>
    </row>
    <row r="17002" spans="1:4" x14ac:dyDescent="0.25">
      <c r="A17002" s="2">
        <v>37241</v>
      </c>
      <c r="B17002" s="1" t="s">
        <v>17166</v>
      </c>
      <c r="C17002" t="s">
        <v>5</v>
      </c>
      <c r="D17002" t="s">
        <v>6</v>
      </c>
    </row>
    <row r="17003" spans="1:4" x14ac:dyDescent="0.25">
      <c r="A17003" s="2">
        <v>37000</v>
      </c>
      <c r="B17003" s="1" t="s">
        <v>17167</v>
      </c>
      <c r="C17003" t="s">
        <v>5</v>
      </c>
      <c r="D17003" t="s">
        <v>6</v>
      </c>
    </row>
    <row r="17004" spans="1:4" x14ac:dyDescent="0.25">
      <c r="A17004" s="2">
        <v>37003</v>
      </c>
      <c r="B17004" s="1" t="s">
        <v>17168</v>
      </c>
      <c r="C17004" t="s">
        <v>5</v>
      </c>
      <c r="D17004" t="s">
        <v>6</v>
      </c>
    </row>
    <row r="17005" spans="1:4" x14ac:dyDescent="0.25">
      <c r="A17005" s="2">
        <v>37163</v>
      </c>
      <c r="B17005" s="1" t="s">
        <v>17169</v>
      </c>
      <c r="C17005" t="s">
        <v>5</v>
      </c>
      <c r="D17005" t="s">
        <v>6</v>
      </c>
    </row>
    <row r="17006" spans="1:4" x14ac:dyDescent="0.25">
      <c r="A17006" s="2">
        <v>37098</v>
      </c>
      <c r="B17006" s="1" t="s">
        <v>17170</v>
      </c>
      <c r="C17006" t="s">
        <v>1309</v>
      </c>
      <c r="D17006" t="s">
        <v>9</v>
      </c>
    </row>
    <row r="17007" spans="1:4" x14ac:dyDescent="0.25">
      <c r="A17007" s="2">
        <v>37368</v>
      </c>
      <c r="B17007" s="1" t="s">
        <v>17171</v>
      </c>
      <c r="C17007" t="s">
        <v>5</v>
      </c>
      <c r="D17007" t="s">
        <v>9</v>
      </c>
    </row>
    <row r="17008" spans="1:4" x14ac:dyDescent="0.25">
      <c r="A17008" s="2">
        <v>37463</v>
      </c>
      <c r="B17008" s="1" t="s">
        <v>17172</v>
      </c>
      <c r="C17008" t="s">
        <v>47</v>
      </c>
      <c r="D17008" t="s">
        <v>9</v>
      </c>
    </row>
    <row r="17009" spans="1:4" x14ac:dyDescent="0.25">
      <c r="A17009" s="2">
        <v>37361</v>
      </c>
      <c r="B17009" s="1" t="s">
        <v>17173</v>
      </c>
      <c r="C17009" t="s">
        <v>5</v>
      </c>
      <c r="D17009" t="s">
        <v>6</v>
      </c>
    </row>
    <row r="17010" spans="1:4" x14ac:dyDescent="0.25">
      <c r="A17010" s="2">
        <v>36902</v>
      </c>
      <c r="B17010" s="1" t="s">
        <v>17174</v>
      </c>
      <c r="C17010" t="s">
        <v>5</v>
      </c>
      <c r="D17010" t="s">
        <v>6</v>
      </c>
    </row>
    <row r="17011" spans="1:4" x14ac:dyDescent="0.25">
      <c r="A17011" s="2">
        <v>37036</v>
      </c>
      <c r="B17011" s="1" t="s">
        <v>17175</v>
      </c>
      <c r="C17011" t="s">
        <v>14</v>
      </c>
      <c r="D17011" t="s">
        <v>6</v>
      </c>
    </row>
    <row r="17012" spans="1:4" x14ac:dyDescent="0.25">
      <c r="A17012" s="2">
        <v>37146</v>
      </c>
      <c r="B17012" s="1" t="s">
        <v>17176</v>
      </c>
      <c r="C17012" t="s">
        <v>39</v>
      </c>
      <c r="D17012" t="s">
        <v>6</v>
      </c>
    </row>
    <row r="17013" spans="1:4" x14ac:dyDescent="0.25">
      <c r="A17013" s="2">
        <v>37168</v>
      </c>
      <c r="B17013" s="1" t="s">
        <v>17177</v>
      </c>
      <c r="C17013" t="s">
        <v>5</v>
      </c>
      <c r="D17013" t="s">
        <v>6</v>
      </c>
    </row>
    <row r="17014" spans="1:4" x14ac:dyDescent="0.25">
      <c r="A17014" s="2">
        <v>37102</v>
      </c>
      <c r="B17014" s="1" t="s">
        <v>17178</v>
      </c>
      <c r="C17014" t="s">
        <v>5</v>
      </c>
      <c r="D17014" t="s">
        <v>6</v>
      </c>
    </row>
    <row r="17015" spans="1:4" x14ac:dyDescent="0.25">
      <c r="A17015" s="2">
        <v>37371</v>
      </c>
      <c r="B17015" s="1" t="s">
        <v>17179</v>
      </c>
      <c r="C17015" t="s">
        <v>14</v>
      </c>
      <c r="D17015" t="s">
        <v>9</v>
      </c>
    </row>
    <row r="17016" spans="1:4" x14ac:dyDescent="0.25">
      <c r="A17016" s="2">
        <v>37287</v>
      </c>
      <c r="B17016" s="1" t="s">
        <v>17180</v>
      </c>
      <c r="C17016" t="s">
        <v>5</v>
      </c>
      <c r="D17016" t="s">
        <v>6</v>
      </c>
    </row>
    <row r="17017" spans="1:4" x14ac:dyDescent="0.25">
      <c r="A17017" s="2">
        <v>36895</v>
      </c>
      <c r="B17017" s="1" t="s">
        <v>17181</v>
      </c>
      <c r="C17017" t="s">
        <v>5</v>
      </c>
      <c r="D17017" t="s">
        <v>6</v>
      </c>
    </row>
    <row r="17018" spans="1:4" x14ac:dyDescent="0.25">
      <c r="A17018" s="2">
        <v>37210</v>
      </c>
      <c r="B17018" s="1" t="s">
        <v>17182</v>
      </c>
      <c r="C17018" t="s">
        <v>5</v>
      </c>
      <c r="D17018" t="s">
        <v>9</v>
      </c>
    </row>
    <row r="17019" spans="1:4" x14ac:dyDescent="0.25">
      <c r="A17019" s="2">
        <v>36975</v>
      </c>
      <c r="B17019" s="1" t="s">
        <v>17183</v>
      </c>
      <c r="C17019" t="s">
        <v>5</v>
      </c>
      <c r="D17019" t="s">
        <v>9</v>
      </c>
    </row>
    <row r="17020" spans="1:4" x14ac:dyDescent="0.25">
      <c r="A17020" s="2">
        <v>37455</v>
      </c>
      <c r="B17020" s="1" t="s">
        <v>17184</v>
      </c>
      <c r="C17020" t="s">
        <v>5</v>
      </c>
      <c r="D17020" t="s">
        <v>6</v>
      </c>
    </row>
    <row r="17021" spans="1:4" x14ac:dyDescent="0.25">
      <c r="A17021" s="2">
        <v>37434</v>
      </c>
      <c r="B17021" s="1" t="s">
        <v>17185</v>
      </c>
      <c r="C17021" t="s">
        <v>11</v>
      </c>
      <c r="D17021" t="s">
        <v>6</v>
      </c>
    </row>
    <row r="17022" spans="1:4" x14ac:dyDescent="0.25">
      <c r="A17022" s="2">
        <v>37291</v>
      </c>
      <c r="B17022" s="1" t="s">
        <v>17186</v>
      </c>
      <c r="C17022" t="s">
        <v>5</v>
      </c>
      <c r="D17022" t="s">
        <v>6</v>
      </c>
    </row>
    <row r="17023" spans="1:4" x14ac:dyDescent="0.25">
      <c r="A17023" s="2">
        <v>37289</v>
      </c>
      <c r="B17023" s="1" t="s">
        <v>17187</v>
      </c>
      <c r="C17023" t="s">
        <v>14</v>
      </c>
      <c r="D17023" t="s">
        <v>9</v>
      </c>
    </row>
    <row r="17024" spans="1:4" x14ac:dyDescent="0.25">
      <c r="A17024" s="2">
        <v>37213</v>
      </c>
      <c r="B17024" s="1" t="s">
        <v>17188</v>
      </c>
      <c r="C17024" t="s">
        <v>11</v>
      </c>
      <c r="D17024" t="s">
        <v>6</v>
      </c>
    </row>
    <row r="17025" spans="1:4" x14ac:dyDescent="0.25">
      <c r="A17025" s="2">
        <v>37353</v>
      </c>
      <c r="B17025" s="1" t="s">
        <v>17189</v>
      </c>
      <c r="C17025" t="s">
        <v>11</v>
      </c>
      <c r="D17025" t="s">
        <v>9</v>
      </c>
    </row>
    <row r="17026" spans="1:4" x14ac:dyDescent="0.25">
      <c r="A17026" s="2">
        <v>37422</v>
      </c>
      <c r="B17026" s="1" t="s">
        <v>17190</v>
      </c>
      <c r="C17026" t="s">
        <v>53</v>
      </c>
      <c r="D17026" t="s">
        <v>6</v>
      </c>
    </row>
    <row r="17027" spans="1:4" x14ac:dyDescent="0.25">
      <c r="A17027" s="2">
        <v>37066</v>
      </c>
      <c r="B17027" s="1" t="s">
        <v>17191</v>
      </c>
      <c r="C17027" t="s">
        <v>53</v>
      </c>
      <c r="D17027" t="s">
        <v>9</v>
      </c>
    </row>
    <row r="17028" spans="1:4" x14ac:dyDescent="0.25">
      <c r="A17028" s="2">
        <v>37035</v>
      </c>
      <c r="B17028" s="1" t="s">
        <v>17192</v>
      </c>
      <c r="C17028" t="s">
        <v>5</v>
      </c>
      <c r="D17028" t="s">
        <v>9</v>
      </c>
    </row>
    <row r="17029" spans="1:4" x14ac:dyDescent="0.25">
      <c r="A17029" s="2">
        <v>37398</v>
      </c>
      <c r="B17029" s="1" t="s">
        <v>17193</v>
      </c>
      <c r="C17029" t="s">
        <v>5</v>
      </c>
      <c r="D17029" t="s">
        <v>9</v>
      </c>
    </row>
    <row r="17030" spans="1:4" x14ac:dyDescent="0.25">
      <c r="A17030" s="2">
        <v>37391</v>
      </c>
      <c r="B17030" s="1" t="s">
        <v>17194</v>
      </c>
      <c r="C17030" t="s">
        <v>184</v>
      </c>
      <c r="D17030" t="s">
        <v>6</v>
      </c>
    </row>
    <row r="17031" spans="1:4" x14ac:dyDescent="0.25">
      <c r="A17031" s="2">
        <v>37422</v>
      </c>
      <c r="B17031" s="1" t="s">
        <v>17195</v>
      </c>
      <c r="C17031" t="s">
        <v>5</v>
      </c>
      <c r="D17031" t="s">
        <v>6</v>
      </c>
    </row>
    <row r="17032" spans="1:4" x14ac:dyDescent="0.25">
      <c r="A17032" s="2">
        <v>37198</v>
      </c>
      <c r="B17032" s="1" t="s">
        <v>17196</v>
      </c>
      <c r="C17032" t="s">
        <v>1309</v>
      </c>
      <c r="D17032" t="s">
        <v>6</v>
      </c>
    </row>
    <row r="17033" spans="1:4" x14ac:dyDescent="0.25">
      <c r="A17033" s="2">
        <v>36897</v>
      </c>
      <c r="B17033" s="1" t="s">
        <v>17197</v>
      </c>
      <c r="C17033" t="s">
        <v>5</v>
      </c>
      <c r="D17033" t="s">
        <v>6</v>
      </c>
    </row>
    <row r="17034" spans="1:4" x14ac:dyDescent="0.25">
      <c r="A17034" s="2">
        <v>37265</v>
      </c>
      <c r="B17034" s="1" t="s">
        <v>17198</v>
      </c>
      <c r="C17034" t="s">
        <v>5</v>
      </c>
      <c r="D17034" t="s">
        <v>6</v>
      </c>
    </row>
    <row r="17035" spans="1:4" x14ac:dyDescent="0.25">
      <c r="A17035" s="2">
        <v>37213</v>
      </c>
      <c r="B17035" s="1" t="s">
        <v>17199</v>
      </c>
      <c r="C17035" t="s">
        <v>5</v>
      </c>
      <c r="D17035" t="s">
        <v>9</v>
      </c>
    </row>
    <row r="17036" spans="1:4" x14ac:dyDescent="0.25">
      <c r="A17036" s="2">
        <v>37317</v>
      </c>
      <c r="B17036" s="1" t="s">
        <v>17200</v>
      </c>
      <c r="C17036" t="s">
        <v>2005</v>
      </c>
      <c r="D17036" t="s">
        <v>6</v>
      </c>
    </row>
    <row r="17037" spans="1:4" x14ac:dyDescent="0.25">
      <c r="A17037" s="2">
        <v>37255</v>
      </c>
      <c r="B17037" s="1" t="s">
        <v>17201</v>
      </c>
      <c r="C17037" t="s">
        <v>102</v>
      </c>
      <c r="D17037" t="s">
        <v>6</v>
      </c>
    </row>
    <row r="17038" spans="1:4" x14ac:dyDescent="0.25">
      <c r="A17038" s="2">
        <v>37057</v>
      </c>
      <c r="B17038" s="1" t="s">
        <v>17202</v>
      </c>
      <c r="C17038" t="s">
        <v>5</v>
      </c>
      <c r="D17038" t="s">
        <v>6</v>
      </c>
    </row>
    <row r="17039" spans="1:4" x14ac:dyDescent="0.25">
      <c r="A17039" s="2">
        <v>37035</v>
      </c>
      <c r="B17039" s="1" t="s">
        <v>17203</v>
      </c>
      <c r="C17039" t="s">
        <v>171</v>
      </c>
      <c r="D17039" t="s">
        <v>6</v>
      </c>
    </row>
    <row r="17040" spans="1:4" x14ac:dyDescent="0.25">
      <c r="A17040" s="2">
        <v>36898</v>
      </c>
      <c r="B17040" s="1" t="s">
        <v>17204</v>
      </c>
      <c r="C17040" t="s">
        <v>2620</v>
      </c>
      <c r="D17040" t="s">
        <v>9</v>
      </c>
    </row>
    <row r="17041" spans="1:4" x14ac:dyDescent="0.25">
      <c r="A17041" s="2">
        <v>37261</v>
      </c>
      <c r="B17041" s="1" t="s">
        <v>17205</v>
      </c>
      <c r="C17041" t="s">
        <v>502</v>
      </c>
      <c r="D17041" t="s">
        <v>6</v>
      </c>
    </row>
    <row r="17042" spans="1:4" x14ac:dyDescent="0.25">
      <c r="A17042" s="2">
        <v>37323</v>
      </c>
      <c r="B17042" s="1" t="s">
        <v>17206</v>
      </c>
      <c r="C17042" t="s">
        <v>5</v>
      </c>
      <c r="D17042" t="s">
        <v>6</v>
      </c>
    </row>
    <row r="17043" spans="1:4" x14ac:dyDescent="0.25">
      <c r="A17043" s="2">
        <v>37407</v>
      </c>
      <c r="B17043" s="1" t="s">
        <v>17207</v>
      </c>
      <c r="C17043" t="s">
        <v>184</v>
      </c>
      <c r="D17043" t="s">
        <v>6</v>
      </c>
    </row>
    <row r="17044" spans="1:4" x14ac:dyDescent="0.25">
      <c r="A17044" s="2">
        <v>37051</v>
      </c>
      <c r="B17044" s="1" t="s">
        <v>17208</v>
      </c>
      <c r="C17044" t="s">
        <v>14</v>
      </c>
      <c r="D17044" t="s">
        <v>9</v>
      </c>
    </row>
    <row r="17045" spans="1:4" x14ac:dyDescent="0.25">
      <c r="A17045" s="2">
        <v>36971</v>
      </c>
      <c r="B17045" s="1" t="s">
        <v>17209</v>
      </c>
      <c r="C17045" t="s">
        <v>5</v>
      </c>
      <c r="D17045" t="s">
        <v>6</v>
      </c>
    </row>
    <row r="17046" spans="1:4" x14ac:dyDescent="0.25">
      <c r="A17046" s="2">
        <v>37275</v>
      </c>
      <c r="B17046" s="1" t="s">
        <v>17210</v>
      </c>
      <c r="C17046" t="s">
        <v>14</v>
      </c>
      <c r="D17046" t="s">
        <v>9</v>
      </c>
    </row>
    <row r="17047" spans="1:4" x14ac:dyDescent="0.25">
      <c r="A17047" s="2">
        <v>37089</v>
      </c>
      <c r="B17047" s="1" t="s">
        <v>17211</v>
      </c>
      <c r="C17047" t="s">
        <v>5</v>
      </c>
      <c r="D17047" t="s">
        <v>9</v>
      </c>
    </row>
    <row r="17048" spans="1:4" x14ac:dyDescent="0.25">
      <c r="A17048" s="2">
        <v>37205</v>
      </c>
      <c r="B17048" s="1" t="s">
        <v>17212</v>
      </c>
      <c r="C17048" t="s">
        <v>93</v>
      </c>
      <c r="D17048" t="s">
        <v>9</v>
      </c>
    </row>
    <row r="17049" spans="1:4" x14ac:dyDescent="0.25">
      <c r="A17049" s="2">
        <v>36934</v>
      </c>
      <c r="B17049" s="1" t="s">
        <v>17213</v>
      </c>
      <c r="C17049" t="s">
        <v>5</v>
      </c>
      <c r="D17049" t="s">
        <v>6</v>
      </c>
    </row>
    <row r="17050" spans="1:4" x14ac:dyDescent="0.25">
      <c r="A17050" s="2">
        <v>36930</v>
      </c>
      <c r="B17050" s="1" t="s">
        <v>17214</v>
      </c>
      <c r="C17050" t="s">
        <v>53</v>
      </c>
      <c r="D17050" t="s">
        <v>6</v>
      </c>
    </row>
    <row r="17051" spans="1:4" x14ac:dyDescent="0.25">
      <c r="A17051" s="2">
        <v>37490</v>
      </c>
      <c r="B17051" s="1" t="s">
        <v>17215</v>
      </c>
      <c r="C17051" t="s">
        <v>5</v>
      </c>
      <c r="D17051" t="s">
        <v>6</v>
      </c>
    </row>
    <row r="17052" spans="1:4" x14ac:dyDescent="0.25">
      <c r="A17052" s="2">
        <v>37239</v>
      </c>
      <c r="B17052" s="1" t="s">
        <v>17216</v>
      </c>
      <c r="C17052" t="s">
        <v>5</v>
      </c>
      <c r="D17052" t="s">
        <v>6</v>
      </c>
    </row>
    <row r="17053" spans="1:4" x14ac:dyDescent="0.25">
      <c r="A17053" s="2">
        <v>37104</v>
      </c>
      <c r="B17053" s="1" t="s">
        <v>17217</v>
      </c>
      <c r="C17053" t="s">
        <v>5</v>
      </c>
      <c r="D17053" t="s">
        <v>9</v>
      </c>
    </row>
    <row r="17054" spans="1:4" x14ac:dyDescent="0.25">
      <c r="A17054" s="2">
        <v>37058</v>
      </c>
      <c r="B17054" s="1" t="s">
        <v>17218</v>
      </c>
      <c r="C17054" t="s">
        <v>5</v>
      </c>
      <c r="D17054" t="s">
        <v>9</v>
      </c>
    </row>
    <row r="17055" spans="1:4" x14ac:dyDescent="0.25">
      <c r="A17055" s="2">
        <v>37297</v>
      </c>
      <c r="B17055" s="1" t="s">
        <v>17219</v>
      </c>
      <c r="C17055" t="s">
        <v>248</v>
      </c>
      <c r="D17055" t="s">
        <v>6</v>
      </c>
    </row>
    <row r="17056" spans="1:4" x14ac:dyDescent="0.25">
      <c r="A17056" s="2">
        <v>37373</v>
      </c>
      <c r="B17056" s="1" t="s">
        <v>17220</v>
      </c>
      <c r="C17056" t="s">
        <v>118</v>
      </c>
      <c r="D17056" t="s">
        <v>6</v>
      </c>
    </row>
    <row r="17057" spans="1:4" x14ac:dyDescent="0.25">
      <c r="A17057" s="2">
        <v>37219</v>
      </c>
      <c r="B17057" s="1" t="s">
        <v>17221</v>
      </c>
      <c r="C17057" t="s">
        <v>102</v>
      </c>
      <c r="D17057" t="s">
        <v>6</v>
      </c>
    </row>
    <row r="17058" spans="1:4" x14ac:dyDescent="0.25">
      <c r="A17058" s="2">
        <v>37382</v>
      </c>
      <c r="B17058" s="1" t="s">
        <v>17222</v>
      </c>
      <c r="C17058" t="s">
        <v>5</v>
      </c>
      <c r="D17058" t="s">
        <v>9</v>
      </c>
    </row>
    <row r="17059" spans="1:4" x14ac:dyDescent="0.25">
      <c r="A17059" s="2">
        <v>37337</v>
      </c>
      <c r="B17059" s="1" t="s">
        <v>17223</v>
      </c>
      <c r="C17059" t="s">
        <v>5</v>
      </c>
      <c r="D17059" t="s">
        <v>9</v>
      </c>
    </row>
    <row r="17060" spans="1:4" x14ac:dyDescent="0.25">
      <c r="A17060" s="2">
        <v>37178</v>
      </c>
      <c r="B17060" s="1" t="s">
        <v>17224</v>
      </c>
      <c r="C17060" t="s">
        <v>5</v>
      </c>
      <c r="D17060" t="s">
        <v>6</v>
      </c>
    </row>
    <row r="17061" spans="1:4" x14ac:dyDescent="0.25">
      <c r="A17061" s="2">
        <v>37242</v>
      </c>
      <c r="B17061" s="1" t="s">
        <v>17225</v>
      </c>
      <c r="C17061" t="s">
        <v>102</v>
      </c>
      <c r="D17061" t="s">
        <v>6</v>
      </c>
    </row>
    <row r="17062" spans="1:4" x14ac:dyDescent="0.25">
      <c r="A17062" s="2">
        <v>37474</v>
      </c>
      <c r="B17062" s="1" t="s">
        <v>17226</v>
      </c>
      <c r="C17062" t="s">
        <v>312</v>
      </c>
      <c r="D17062" t="s">
        <v>6</v>
      </c>
    </row>
    <row r="17063" spans="1:4" x14ac:dyDescent="0.25">
      <c r="A17063" s="2">
        <v>36911</v>
      </c>
      <c r="B17063" s="1" t="s">
        <v>17227</v>
      </c>
      <c r="C17063" t="s">
        <v>39</v>
      </c>
      <c r="D17063" t="s">
        <v>9</v>
      </c>
    </row>
    <row r="17064" spans="1:4" x14ac:dyDescent="0.25">
      <c r="A17064" s="2">
        <v>36922</v>
      </c>
      <c r="B17064" s="1" t="s">
        <v>17228</v>
      </c>
      <c r="C17064" t="s">
        <v>14</v>
      </c>
      <c r="D17064" t="s">
        <v>9</v>
      </c>
    </row>
    <row r="17065" spans="1:4" x14ac:dyDescent="0.25">
      <c r="A17065" s="2">
        <v>37376</v>
      </c>
      <c r="B17065" s="1" t="s">
        <v>17229</v>
      </c>
      <c r="C17065" t="s">
        <v>5</v>
      </c>
      <c r="D17065" t="s">
        <v>9</v>
      </c>
    </row>
    <row r="17066" spans="1:4" x14ac:dyDescent="0.25">
      <c r="A17066" s="2">
        <v>36949</v>
      </c>
      <c r="B17066" s="1" t="s">
        <v>17230</v>
      </c>
      <c r="C17066" t="s">
        <v>5</v>
      </c>
      <c r="D17066" t="s">
        <v>9</v>
      </c>
    </row>
    <row r="17067" spans="1:4" x14ac:dyDescent="0.25">
      <c r="A17067" s="2">
        <v>37460</v>
      </c>
      <c r="B17067" s="1" t="s">
        <v>17231</v>
      </c>
      <c r="C17067" t="s">
        <v>5</v>
      </c>
      <c r="D17067" t="s">
        <v>9</v>
      </c>
    </row>
    <row r="17068" spans="1:4" x14ac:dyDescent="0.25">
      <c r="A17068" s="2">
        <v>37290</v>
      </c>
      <c r="B17068" s="1" t="s">
        <v>17232</v>
      </c>
      <c r="C17068" t="s">
        <v>93</v>
      </c>
      <c r="D17068" t="s">
        <v>9</v>
      </c>
    </row>
    <row r="17069" spans="1:4" x14ac:dyDescent="0.25">
      <c r="A17069" s="2">
        <v>37326</v>
      </c>
      <c r="B17069" s="1" t="s">
        <v>17233</v>
      </c>
      <c r="C17069" t="s">
        <v>93</v>
      </c>
      <c r="D17069" t="s">
        <v>9</v>
      </c>
    </row>
    <row r="17070" spans="1:4" x14ac:dyDescent="0.25">
      <c r="A17070" s="2">
        <v>37300</v>
      </c>
      <c r="B17070" s="1" t="s">
        <v>17234</v>
      </c>
      <c r="C17070" t="s">
        <v>93</v>
      </c>
      <c r="D17070" t="s">
        <v>9</v>
      </c>
    </row>
    <row r="17071" spans="1:4" x14ac:dyDescent="0.25">
      <c r="A17071" s="2">
        <v>37301</v>
      </c>
      <c r="B17071" s="1" t="s">
        <v>17235</v>
      </c>
      <c r="C17071" t="s">
        <v>5</v>
      </c>
      <c r="D17071" t="s">
        <v>9</v>
      </c>
    </row>
    <row r="17072" spans="1:4" x14ac:dyDescent="0.25">
      <c r="A17072" s="2">
        <v>37113</v>
      </c>
      <c r="B17072" s="1" t="s">
        <v>17236</v>
      </c>
      <c r="C17072" t="s">
        <v>5</v>
      </c>
      <c r="D17072" t="s">
        <v>6</v>
      </c>
    </row>
    <row r="17073" spans="1:4" x14ac:dyDescent="0.25">
      <c r="A17073" s="2">
        <v>37006</v>
      </c>
      <c r="B17073" s="1" t="s">
        <v>17237</v>
      </c>
      <c r="C17073" t="s">
        <v>5</v>
      </c>
      <c r="D17073" t="s">
        <v>9</v>
      </c>
    </row>
    <row r="17074" spans="1:4" x14ac:dyDescent="0.25">
      <c r="A17074" s="2">
        <v>36906</v>
      </c>
      <c r="B17074" s="1" t="s">
        <v>17238</v>
      </c>
      <c r="C17074" t="s">
        <v>93</v>
      </c>
      <c r="D17074" t="s">
        <v>9</v>
      </c>
    </row>
    <row r="17075" spans="1:4" x14ac:dyDescent="0.25">
      <c r="A17075" s="2">
        <v>36977</v>
      </c>
      <c r="B17075" s="1" t="s">
        <v>17239</v>
      </c>
      <c r="C17075" t="s">
        <v>571</v>
      </c>
      <c r="D17075" t="s">
        <v>9</v>
      </c>
    </row>
    <row r="17076" spans="1:4" x14ac:dyDescent="0.25">
      <c r="A17076" s="2">
        <v>37127</v>
      </c>
      <c r="B17076" s="1" t="s">
        <v>17240</v>
      </c>
      <c r="C17076" t="s">
        <v>184</v>
      </c>
      <c r="D17076" t="s">
        <v>6</v>
      </c>
    </row>
    <row r="17077" spans="1:4" x14ac:dyDescent="0.25">
      <c r="A17077" s="2">
        <v>37195</v>
      </c>
      <c r="B17077" s="1" t="s">
        <v>17241</v>
      </c>
      <c r="C17077" t="s">
        <v>5</v>
      </c>
      <c r="D17077" t="s">
        <v>6</v>
      </c>
    </row>
    <row r="17078" spans="1:4" x14ac:dyDescent="0.25">
      <c r="A17078" s="2">
        <v>37379</v>
      </c>
      <c r="B17078" s="1" t="s">
        <v>17242</v>
      </c>
      <c r="C17078" t="s">
        <v>5</v>
      </c>
      <c r="D17078" t="s">
        <v>6</v>
      </c>
    </row>
    <row r="17079" spans="1:4" x14ac:dyDescent="0.25">
      <c r="A17079" s="2">
        <v>37061</v>
      </c>
      <c r="B17079" s="1" t="s">
        <v>17243</v>
      </c>
      <c r="C17079" t="s">
        <v>53</v>
      </c>
      <c r="D17079" t="s">
        <v>6</v>
      </c>
    </row>
    <row r="17080" spans="1:4" x14ac:dyDescent="0.25">
      <c r="A17080" s="2">
        <v>37026</v>
      </c>
      <c r="B17080" s="1" t="s">
        <v>17244</v>
      </c>
      <c r="C17080" t="s">
        <v>316</v>
      </c>
      <c r="D17080" t="s">
        <v>6</v>
      </c>
    </row>
    <row r="17081" spans="1:4" x14ac:dyDescent="0.25">
      <c r="A17081" s="2">
        <v>37248</v>
      </c>
      <c r="B17081" s="1" t="s">
        <v>17245</v>
      </c>
      <c r="C17081" t="s">
        <v>93</v>
      </c>
      <c r="D17081" t="s">
        <v>6</v>
      </c>
    </row>
    <row r="17082" spans="1:4" x14ac:dyDescent="0.25">
      <c r="A17082" s="2">
        <v>37447</v>
      </c>
      <c r="B17082" s="1" t="s">
        <v>17246</v>
      </c>
      <c r="C17082" t="s">
        <v>5</v>
      </c>
      <c r="D17082" t="s">
        <v>6</v>
      </c>
    </row>
    <row r="17083" spans="1:4" x14ac:dyDescent="0.25">
      <c r="A17083" s="2">
        <v>37049</v>
      </c>
      <c r="B17083" s="1" t="s">
        <v>17247</v>
      </c>
      <c r="C17083" t="s">
        <v>5</v>
      </c>
      <c r="D17083" t="s">
        <v>6</v>
      </c>
    </row>
    <row r="17084" spans="1:4" x14ac:dyDescent="0.25">
      <c r="A17084" s="2">
        <v>37005</v>
      </c>
      <c r="B17084" s="1" t="s">
        <v>17248</v>
      </c>
      <c r="C17084" t="s">
        <v>39</v>
      </c>
      <c r="D17084" t="s">
        <v>6</v>
      </c>
    </row>
    <row r="17085" spans="1:4" x14ac:dyDescent="0.25">
      <c r="A17085" s="2">
        <v>37327</v>
      </c>
      <c r="B17085" s="1" t="s">
        <v>17249</v>
      </c>
      <c r="C17085" t="s">
        <v>39</v>
      </c>
      <c r="D17085" t="s">
        <v>6</v>
      </c>
    </row>
    <row r="17086" spans="1:4" x14ac:dyDescent="0.25">
      <c r="A17086" s="2">
        <v>37482</v>
      </c>
      <c r="B17086" s="1" t="s">
        <v>17250</v>
      </c>
      <c r="C17086" t="s">
        <v>11</v>
      </c>
      <c r="D17086" t="s">
        <v>6</v>
      </c>
    </row>
    <row r="17087" spans="1:4" x14ac:dyDescent="0.25">
      <c r="A17087" s="2">
        <v>37137</v>
      </c>
      <c r="B17087" s="1" t="s">
        <v>17251</v>
      </c>
      <c r="C17087" t="s">
        <v>14</v>
      </c>
      <c r="D17087" t="s">
        <v>6</v>
      </c>
    </row>
    <row r="17088" spans="1:4" x14ac:dyDescent="0.25">
      <c r="A17088" s="2">
        <v>37060</v>
      </c>
      <c r="B17088" s="1" t="s">
        <v>17252</v>
      </c>
      <c r="C17088" t="s">
        <v>5</v>
      </c>
      <c r="D17088" t="s">
        <v>6</v>
      </c>
    </row>
    <row r="17089" spans="1:4" x14ac:dyDescent="0.25">
      <c r="A17089" s="2">
        <v>37034</v>
      </c>
      <c r="B17089" s="1" t="s">
        <v>17253</v>
      </c>
      <c r="C17089" t="s">
        <v>14</v>
      </c>
      <c r="D17089" t="s">
        <v>9</v>
      </c>
    </row>
    <row r="17090" spans="1:4" x14ac:dyDescent="0.25">
      <c r="A17090" s="2">
        <v>37466</v>
      </c>
      <c r="B17090" s="1" t="s">
        <v>17254</v>
      </c>
      <c r="C17090" t="s">
        <v>5</v>
      </c>
      <c r="D17090" t="s">
        <v>9</v>
      </c>
    </row>
    <row r="17091" spans="1:4" x14ac:dyDescent="0.25">
      <c r="A17091" s="2">
        <v>37480</v>
      </c>
      <c r="B17091" s="1" t="s">
        <v>17255</v>
      </c>
      <c r="C17091" t="s">
        <v>93</v>
      </c>
      <c r="D17091" t="s">
        <v>9</v>
      </c>
    </row>
    <row r="17092" spans="1:4" x14ac:dyDescent="0.25">
      <c r="A17092" s="2">
        <v>37432</v>
      </c>
      <c r="B17092" s="1" t="s">
        <v>17256</v>
      </c>
      <c r="C17092" t="s">
        <v>1631</v>
      </c>
      <c r="D17092" t="s">
        <v>6</v>
      </c>
    </row>
    <row r="17093" spans="1:4" x14ac:dyDescent="0.25">
      <c r="A17093" s="2">
        <v>37281</v>
      </c>
      <c r="B17093" s="1" t="s">
        <v>17257</v>
      </c>
      <c r="C17093" t="s">
        <v>5</v>
      </c>
      <c r="D17093" t="s">
        <v>6</v>
      </c>
    </row>
    <row r="17094" spans="1:4" x14ac:dyDescent="0.25">
      <c r="A17094" s="2">
        <v>37365</v>
      </c>
      <c r="B17094" s="1" t="s">
        <v>17258</v>
      </c>
      <c r="C17094" t="s">
        <v>433</v>
      </c>
      <c r="D17094" t="s">
        <v>6</v>
      </c>
    </row>
    <row r="17095" spans="1:4" x14ac:dyDescent="0.25">
      <c r="A17095" s="2">
        <v>36968</v>
      </c>
      <c r="B17095" s="1" t="s">
        <v>17259</v>
      </c>
      <c r="C17095" t="s">
        <v>5</v>
      </c>
      <c r="D17095" t="s">
        <v>6</v>
      </c>
    </row>
    <row r="17096" spans="1:4" x14ac:dyDescent="0.25">
      <c r="A17096" s="2">
        <v>37147</v>
      </c>
      <c r="B17096" s="1" t="s">
        <v>17260</v>
      </c>
      <c r="C17096" t="s">
        <v>5</v>
      </c>
      <c r="D17096" t="s">
        <v>9</v>
      </c>
    </row>
    <row r="17097" spans="1:4" x14ac:dyDescent="0.25">
      <c r="A17097" s="2">
        <v>37088</v>
      </c>
      <c r="B17097" s="1" t="s">
        <v>17261</v>
      </c>
      <c r="C17097" t="s">
        <v>5</v>
      </c>
      <c r="D17097" t="s">
        <v>6</v>
      </c>
    </row>
    <row r="17098" spans="1:4" x14ac:dyDescent="0.25">
      <c r="A17098" s="2">
        <v>37248</v>
      </c>
      <c r="B17098" s="1" t="s">
        <v>17262</v>
      </c>
      <c r="C17098" t="s">
        <v>5</v>
      </c>
      <c r="D17098" t="s">
        <v>9</v>
      </c>
    </row>
    <row r="17099" spans="1:4" x14ac:dyDescent="0.25">
      <c r="A17099" s="2">
        <v>37145</v>
      </c>
      <c r="B17099" s="1" t="s">
        <v>17263</v>
      </c>
      <c r="C17099" t="s">
        <v>5</v>
      </c>
      <c r="D17099" t="s">
        <v>6</v>
      </c>
    </row>
    <row r="17100" spans="1:4" x14ac:dyDescent="0.25">
      <c r="A17100" s="2">
        <v>37446</v>
      </c>
      <c r="B17100" s="1" t="s">
        <v>17264</v>
      </c>
      <c r="C17100" t="s">
        <v>525</v>
      </c>
      <c r="D17100" t="s">
        <v>9</v>
      </c>
    </row>
    <row r="17101" spans="1:4" x14ac:dyDescent="0.25">
      <c r="A17101" s="2">
        <v>37309</v>
      </c>
      <c r="B17101" s="1" t="s">
        <v>17265</v>
      </c>
      <c r="C17101" t="s">
        <v>1410</v>
      </c>
      <c r="D17101" t="s">
        <v>6</v>
      </c>
    </row>
    <row r="17102" spans="1:4" x14ac:dyDescent="0.25">
      <c r="A17102" s="2">
        <v>37142</v>
      </c>
      <c r="B17102" s="1" t="s">
        <v>17266</v>
      </c>
      <c r="C17102" t="s">
        <v>1410</v>
      </c>
      <c r="D17102" t="s">
        <v>6</v>
      </c>
    </row>
    <row r="17103" spans="1:4" x14ac:dyDescent="0.25">
      <c r="A17103" s="2">
        <v>37243</v>
      </c>
      <c r="B17103" s="1" t="s">
        <v>17267</v>
      </c>
      <c r="C17103" t="s">
        <v>5</v>
      </c>
      <c r="D17103" t="s">
        <v>6</v>
      </c>
    </row>
    <row r="17104" spans="1:4" x14ac:dyDescent="0.25">
      <c r="A17104" s="2">
        <v>36963</v>
      </c>
      <c r="B17104" s="1" t="s">
        <v>17268</v>
      </c>
      <c r="C17104" t="s">
        <v>5</v>
      </c>
      <c r="D17104" t="s">
        <v>6</v>
      </c>
    </row>
    <row r="17105" spans="1:4" x14ac:dyDescent="0.25">
      <c r="A17105" s="2">
        <v>37128</v>
      </c>
      <c r="B17105" s="1" t="s">
        <v>17269</v>
      </c>
      <c r="C17105" t="s">
        <v>5</v>
      </c>
      <c r="D17105" t="s">
        <v>6</v>
      </c>
    </row>
    <row r="17106" spans="1:4" x14ac:dyDescent="0.25">
      <c r="A17106" s="2">
        <v>36936</v>
      </c>
      <c r="B17106" s="1" t="s">
        <v>17270</v>
      </c>
      <c r="C17106" t="s">
        <v>11</v>
      </c>
      <c r="D17106" t="s">
        <v>6</v>
      </c>
    </row>
    <row r="17107" spans="1:4" x14ac:dyDescent="0.25">
      <c r="A17107" s="2">
        <v>37395</v>
      </c>
      <c r="B17107" s="1" t="s">
        <v>17271</v>
      </c>
      <c r="C17107" t="s">
        <v>14</v>
      </c>
      <c r="D17107" t="s">
        <v>6</v>
      </c>
    </row>
    <row r="17108" spans="1:4" x14ac:dyDescent="0.25">
      <c r="A17108" s="2">
        <v>36954</v>
      </c>
      <c r="B17108" s="1" t="s">
        <v>17272</v>
      </c>
      <c r="C17108" t="s">
        <v>5</v>
      </c>
      <c r="D17108" t="s">
        <v>9</v>
      </c>
    </row>
    <row r="17109" spans="1:4" x14ac:dyDescent="0.25">
      <c r="A17109" s="2">
        <v>37355</v>
      </c>
      <c r="B17109" s="1" t="s">
        <v>17273</v>
      </c>
      <c r="C17109" t="s">
        <v>5</v>
      </c>
      <c r="D17109" t="s">
        <v>6</v>
      </c>
    </row>
    <row r="17110" spans="1:4" x14ac:dyDescent="0.25">
      <c r="A17110" s="2">
        <v>37302</v>
      </c>
      <c r="B17110" s="1" t="s">
        <v>17274</v>
      </c>
      <c r="C17110" t="s">
        <v>5</v>
      </c>
      <c r="D17110" t="s">
        <v>6</v>
      </c>
    </row>
    <row r="17111" spans="1:4" x14ac:dyDescent="0.25">
      <c r="A17111" s="2">
        <v>37042</v>
      </c>
      <c r="B17111" s="1" t="s">
        <v>17275</v>
      </c>
      <c r="C17111" t="s">
        <v>11</v>
      </c>
      <c r="D17111" t="s">
        <v>6</v>
      </c>
    </row>
    <row r="17112" spans="1:4" x14ac:dyDescent="0.25">
      <c r="A17112" s="2">
        <v>37399</v>
      </c>
      <c r="B17112" s="1" t="s">
        <v>17276</v>
      </c>
      <c r="C17112" t="s">
        <v>5</v>
      </c>
      <c r="D17112" t="s">
        <v>9</v>
      </c>
    </row>
    <row r="17113" spans="1:4" x14ac:dyDescent="0.25">
      <c r="A17113" s="2">
        <v>37410</v>
      </c>
      <c r="B17113" s="1" t="s">
        <v>17277</v>
      </c>
      <c r="C17113" t="s">
        <v>5</v>
      </c>
      <c r="D17113" t="s">
        <v>9</v>
      </c>
    </row>
    <row r="17114" spans="1:4" x14ac:dyDescent="0.25">
      <c r="A17114" s="2">
        <v>37430</v>
      </c>
      <c r="B17114" s="1" t="s">
        <v>17278</v>
      </c>
      <c r="C17114" t="s">
        <v>5</v>
      </c>
      <c r="D17114" t="s">
        <v>9</v>
      </c>
    </row>
    <row r="17115" spans="1:4" x14ac:dyDescent="0.25">
      <c r="A17115" s="2">
        <v>37456</v>
      </c>
      <c r="B17115" s="1" t="s">
        <v>17279</v>
      </c>
      <c r="C17115" t="s">
        <v>5</v>
      </c>
      <c r="D17115" t="s">
        <v>6</v>
      </c>
    </row>
    <row r="17116" spans="1:4" x14ac:dyDescent="0.25">
      <c r="A17116" s="2">
        <v>36993</v>
      </c>
      <c r="B17116" s="1" t="s">
        <v>17280</v>
      </c>
      <c r="C17116" t="s">
        <v>5</v>
      </c>
      <c r="D17116" t="s">
        <v>6</v>
      </c>
    </row>
    <row r="17117" spans="1:4" x14ac:dyDescent="0.25">
      <c r="A17117" s="2">
        <v>36926</v>
      </c>
      <c r="B17117" s="1" t="s">
        <v>17281</v>
      </c>
      <c r="C17117" t="s">
        <v>5</v>
      </c>
      <c r="D17117" t="s">
        <v>6</v>
      </c>
    </row>
    <row r="17118" spans="1:4" x14ac:dyDescent="0.25">
      <c r="A17118" s="2">
        <v>37118</v>
      </c>
      <c r="B17118" s="1" t="s">
        <v>17282</v>
      </c>
      <c r="C17118" t="s">
        <v>14</v>
      </c>
      <c r="D17118" t="s">
        <v>6</v>
      </c>
    </row>
    <row r="17119" spans="1:4" x14ac:dyDescent="0.25">
      <c r="A17119" s="2">
        <v>37350</v>
      </c>
      <c r="B17119" s="1" t="s">
        <v>17283</v>
      </c>
      <c r="C17119" t="s">
        <v>11</v>
      </c>
      <c r="D17119" t="s">
        <v>6</v>
      </c>
    </row>
    <row r="17120" spans="1:4" x14ac:dyDescent="0.25">
      <c r="A17120" s="2">
        <v>37193</v>
      </c>
      <c r="B17120" s="1" t="s">
        <v>17284</v>
      </c>
      <c r="C17120" t="s">
        <v>5</v>
      </c>
      <c r="D17120" t="s">
        <v>6</v>
      </c>
    </row>
    <row r="17121" spans="1:4" x14ac:dyDescent="0.25">
      <c r="A17121" s="2">
        <v>37080</v>
      </c>
      <c r="B17121" s="1" t="s">
        <v>17285</v>
      </c>
      <c r="C17121" t="s">
        <v>5</v>
      </c>
      <c r="D17121" t="s">
        <v>6</v>
      </c>
    </row>
    <row r="17122" spans="1:4" x14ac:dyDescent="0.25">
      <c r="A17122" s="2">
        <v>37019</v>
      </c>
      <c r="B17122" s="1" t="s">
        <v>17286</v>
      </c>
      <c r="C17122" t="s">
        <v>5</v>
      </c>
      <c r="D17122" t="s">
        <v>6</v>
      </c>
    </row>
    <row r="17123" spans="1:4" x14ac:dyDescent="0.25">
      <c r="A17123" s="2">
        <v>37067</v>
      </c>
      <c r="B17123" s="1" t="s">
        <v>17287</v>
      </c>
      <c r="C17123" t="s">
        <v>39</v>
      </c>
      <c r="D17123" t="s">
        <v>6</v>
      </c>
    </row>
    <row r="17124" spans="1:4" x14ac:dyDescent="0.25">
      <c r="A17124" s="2">
        <v>36906</v>
      </c>
      <c r="B17124" s="1" t="s">
        <v>17288</v>
      </c>
      <c r="C17124" t="s">
        <v>14</v>
      </c>
      <c r="D17124" t="s">
        <v>6</v>
      </c>
    </row>
    <row r="17125" spans="1:4" x14ac:dyDescent="0.25">
      <c r="A17125" s="2">
        <v>37177</v>
      </c>
      <c r="B17125" s="1" t="s">
        <v>17289</v>
      </c>
      <c r="C17125" t="s">
        <v>5</v>
      </c>
      <c r="D17125" t="s">
        <v>9</v>
      </c>
    </row>
    <row r="17126" spans="1:4" x14ac:dyDescent="0.25">
      <c r="A17126" s="2">
        <v>37098</v>
      </c>
      <c r="B17126" s="1" t="s">
        <v>17290</v>
      </c>
      <c r="C17126" t="s">
        <v>5</v>
      </c>
      <c r="D17126" t="s">
        <v>9</v>
      </c>
    </row>
    <row r="17127" spans="1:4" x14ac:dyDescent="0.25">
      <c r="A17127" s="2">
        <v>37082</v>
      </c>
      <c r="B17127" s="1" t="s">
        <v>17291</v>
      </c>
      <c r="C17127" t="s">
        <v>5</v>
      </c>
      <c r="D17127" t="s">
        <v>9</v>
      </c>
    </row>
    <row r="17128" spans="1:4" x14ac:dyDescent="0.25">
      <c r="A17128" s="2">
        <v>36919</v>
      </c>
      <c r="B17128" s="1" t="s">
        <v>17292</v>
      </c>
      <c r="C17128" t="s">
        <v>5</v>
      </c>
      <c r="D17128" t="s">
        <v>9</v>
      </c>
    </row>
    <row r="17129" spans="1:4" x14ac:dyDescent="0.25">
      <c r="A17129" s="2">
        <v>37150</v>
      </c>
      <c r="B17129" s="1" t="s">
        <v>17293</v>
      </c>
      <c r="C17129" t="s">
        <v>5</v>
      </c>
      <c r="D17129" t="s">
        <v>9</v>
      </c>
    </row>
    <row r="17130" spans="1:4" x14ac:dyDescent="0.25">
      <c r="A17130" s="2">
        <v>37227</v>
      </c>
      <c r="B17130" s="1" t="s">
        <v>17294</v>
      </c>
      <c r="C17130" t="s">
        <v>5</v>
      </c>
      <c r="D17130" t="s">
        <v>9</v>
      </c>
    </row>
    <row r="17131" spans="1:4" x14ac:dyDescent="0.25">
      <c r="A17131" s="2">
        <v>37430</v>
      </c>
      <c r="B17131" s="1" t="s">
        <v>17295</v>
      </c>
      <c r="C17131" t="s">
        <v>68</v>
      </c>
      <c r="D17131" t="s">
        <v>6</v>
      </c>
    </row>
    <row r="17132" spans="1:4" x14ac:dyDescent="0.25">
      <c r="A17132" s="2">
        <v>37115</v>
      </c>
      <c r="B17132" s="1" t="s">
        <v>17296</v>
      </c>
      <c r="C17132" t="s">
        <v>39</v>
      </c>
      <c r="D17132" t="s">
        <v>6</v>
      </c>
    </row>
    <row r="17133" spans="1:4" x14ac:dyDescent="0.25">
      <c r="A17133" s="2">
        <v>37406</v>
      </c>
      <c r="B17133" s="1" t="s">
        <v>17297</v>
      </c>
      <c r="C17133" t="s">
        <v>47</v>
      </c>
      <c r="D17133" t="s">
        <v>6</v>
      </c>
    </row>
    <row r="17134" spans="1:4" x14ac:dyDescent="0.25">
      <c r="A17134" s="2">
        <v>37178</v>
      </c>
      <c r="B17134" s="1" t="s">
        <v>17298</v>
      </c>
      <c r="C17134" t="s">
        <v>14</v>
      </c>
      <c r="D17134" t="s">
        <v>9</v>
      </c>
    </row>
    <row r="17135" spans="1:4" x14ac:dyDescent="0.25">
      <c r="A17135" s="2">
        <v>37389</v>
      </c>
      <c r="B17135" s="1" t="s">
        <v>17299</v>
      </c>
      <c r="C17135" t="s">
        <v>5</v>
      </c>
      <c r="D17135" t="s">
        <v>9</v>
      </c>
    </row>
    <row r="17136" spans="1:4" x14ac:dyDescent="0.25">
      <c r="A17136" s="2">
        <v>36971</v>
      </c>
      <c r="B17136" s="1" t="s">
        <v>17300</v>
      </c>
      <c r="C17136" t="s">
        <v>47</v>
      </c>
      <c r="D17136" t="s">
        <v>6</v>
      </c>
    </row>
    <row r="17137" spans="1:4" x14ac:dyDescent="0.25">
      <c r="A17137" s="2">
        <v>37094</v>
      </c>
      <c r="B17137" s="1" t="s">
        <v>17301</v>
      </c>
      <c r="C17137" t="s">
        <v>11</v>
      </c>
      <c r="D17137" t="s">
        <v>9</v>
      </c>
    </row>
    <row r="17138" spans="1:4" x14ac:dyDescent="0.25">
      <c r="A17138" s="2">
        <v>36954</v>
      </c>
      <c r="B17138" s="1" t="s">
        <v>17302</v>
      </c>
      <c r="C17138" t="s">
        <v>14</v>
      </c>
      <c r="D17138" t="s">
        <v>6</v>
      </c>
    </row>
    <row r="17139" spans="1:4" x14ac:dyDescent="0.25">
      <c r="A17139" s="2">
        <v>37100</v>
      </c>
      <c r="B17139" s="1" t="s">
        <v>17303</v>
      </c>
      <c r="C17139" t="s">
        <v>11</v>
      </c>
      <c r="D17139" t="s">
        <v>9</v>
      </c>
    </row>
    <row r="17140" spans="1:4" x14ac:dyDescent="0.25">
      <c r="A17140" s="2">
        <v>37113</v>
      </c>
      <c r="B17140" s="1" t="s">
        <v>17304</v>
      </c>
      <c r="C17140" t="s">
        <v>5</v>
      </c>
      <c r="D17140" t="s">
        <v>9</v>
      </c>
    </row>
    <row r="17141" spans="1:4" x14ac:dyDescent="0.25">
      <c r="A17141" s="2">
        <v>37411</v>
      </c>
      <c r="B17141" s="1" t="s">
        <v>17305</v>
      </c>
      <c r="C17141" t="s">
        <v>5</v>
      </c>
      <c r="D17141" t="s">
        <v>9</v>
      </c>
    </row>
    <row r="17142" spans="1:4" x14ac:dyDescent="0.25">
      <c r="A17142" s="2">
        <v>37424</v>
      </c>
      <c r="B17142" s="1" t="s">
        <v>17306</v>
      </c>
      <c r="C17142" t="s">
        <v>502</v>
      </c>
      <c r="D17142" t="s">
        <v>6</v>
      </c>
    </row>
    <row r="17143" spans="1:4" x14ac:dyDescent="0.25">
      <c r="A17143" s="2">
        <v>37372</v>
      </c>
      <c r="B17143" s="1" t="s">
        <v>17307</v>
      </c>
      <c r="C17143" t="s">
        <v>5</v>
      </c>
      <c r="D17143" t="s">
        <v>6</v>
      </c>
    </row>
    <row r="17144" spans="1:4" x14ac:dyDescent="0.25">
      <c r="A17144" s="2">
        <v>36930</v>
      </c>
      <c r="B17144" s="1" t="s">
        <v>17308</v>
      </c>
      <c r="C17144" t="s">
        <v>5</v>
      </c>
      <c r="D17144" t="s">
        <v>6</v>
      </c>
    </row>
    <row r="17145" spans="1:4" x14ac:dyDescent="0.25">
      <c r="A17145" s="2">
        <v>36899</v>
      </c>
      <c r="B17145" s="1" t="s">
        <v>17309</v>
      </c>
      <c r="C17145" t="s">
        <v>5</v>
      </c>
      <c r="D17145" t="s">
        <v>6</v>
      </c>
    </row>
    <row r="17146" spans="1:4" x14ac:dyDescent="0.25">
      <c r="A17146" s="2">
        <v>37318</v>
      </c>
      <c r="B17146" s="1" t="s">
        <v>17310</v>
      </c>
      <c r="C17146" t="s">
        <v>14</v>
      </c>
      <c r="D17146" t="s">
        <v>6</v>
      </c>
    </row>
    <row r="17147" spans="1:4" x14ac:dyDescent="0.25">
      <c r="A17147" s="2">
        <v>36942</v>
      </c>
      <c r="B17147" s="1" t="s">
        <v>17311</v>
      </c>
      <c r="C17147" t="s">
        <v>571</v>
      </c>
      <c r="D17147" t="s">
        <v>6</v>
      </c>
    </row>
    <row r="17148" spans="1:4" x14ac:dyDescent="0.25">
      <c r="A17148" s="2">
        <v>36999</v>
      </c>
      <c r="B17148" s="1" t="s">
        <v>17312</v>
      </c>
      <c r="C17148" t="s">
        <v>571</v>
      </c>
      <c r="D17148" t="s">
        <v>6</v>
      </c>
    </row>
    <row r="17149" spans="1:4" x14ac:dyDescent="0.25">
      <c r="A17149" s="2">
        <v>36917</v>
      </c>
      <c r="B17149" s="1" t="s">
        <v>17313</v>
      </c>
      <c r="C17149" t="s">
        <v>93</v>
      </c>
      <c r="D17149" t="s">
        <v>9</v>
      </c>
    </row>
    <row r="17150" spans="1:4" x14ac:dyDescent="0.25">
      <c r="A17150" s="2">
        <v>37179</v>
      </c>
      <c r="B17150" s="1" t="s">
        <v>17314</v>
      </c>
      <c r="C17150" t="s">
        <v>5</v>
      </c>
      <c r="D17150" t="s">
        <v>9</v>
      </c>
    </row>
    <row r="17151" spans="1:4" x14ac:dyDescent="0.25">
      <c r="A17151" s="2">
        <v>37245</v>
      </c>
      <c r="B17151" s="1" t="s">
        <v>17315</v>
      </c>
      <c r="C17151" t="s">
        <v>5</v>
      </c>
      <c r="D17151" t="s">
        <v>9</v>
      </c>
    </row>
    <row r="17152" spans="1:4" x14ac:dyDescent="0.25">
      <c r="A17152" s="2">
        <v>37238</v>
      </c>
      <c r="B17152" s="1" t="s">
        <v>17316</v>
      </c>
      <c r="C17152" t="s">
        <v>11</v>
      </c>
      <c r="D17152" t="s">
        <v>9</v>
      </c>
    </row>
    <row r="17153" spans="1:4" x14ac:dyDescent="0.25">
      <c r="A17153" s="2">
        <v>37075</v>
      </c>
      <c r="B17153" s="1" t="s">
        <v>17317</v>
      </c>
      <c r="C17153" t="s">
        <v>5</v>
      </c>
      <c r="D17153" t="s">
        <v>6</v>
      </c>
    </row>
    <row r="17154" spans="1:4" x14ac:dyDescent="0.25">
      <c r="A17154" s="2">
        <v>37366</v>
      </c>
      <c r="B17154" s="1" t="s">
        <v>17318</v>
      </c>
      <c r="C17154" t="s">
        <v>14</v>
      </c>
      <c r="D17154" t="s">
        <v>9</v>
      </c>
    </row>
    <row r="17155" spans="1:4" x14ac:dyDescent="0.25">
      <c r="A17155" s="2">
        <v>37023</v>
      </c>
      <c r="B17155" s="1" t="s">
        <v>17319</v>
      </c>
      <c r="C17155" t="s">
        <v>14</v>
      </c>
      <c r="D17155" t="s">
        <v>6</v>
      </c>
    </row>
    <row r="17156" spans="1:4" x14ac:dyDescent="0.25">
      <c r="A17156" s="2">
        <v>37023</v>
      </c>
      <c r="B17156" s="1" t="s">
        <v>17320</v>
      </c>
      <c r="C17156" t="s">
        <v>5</v>
      </c>
      <c r="D17156" t="s">
        <v>9</v>
      </c>
    </row>
    <row r="17157" spans="1:4" x14ac:dyDescent="0.25">
      <c r="A17157" s="2">
        <v>37364</v>
      </c>
      <c r="B17157" s="1" t="s">
        <v>17321</v>
      </c>
      <c r="C17157" t="s">
        <v>5</v>
      </c>
      <c r="D17157" t="s">
        <v>9</v>
      </c>
    </row>
    <row r="17158" spans="1:4" x14ac:dyDescent="0.25">
      <c r="A17158" s="2">
        <v>37471</v>
      </c>
      <c r="B17158" s="1" t="s">
        <v>17322</v>
      </c>
      <c r="C17158" t="s">
        <v>11</v>
      </c>
      <c r="D17158" t="s">
        <v>6</v>
      </c>
    </row>
    <row r="17159" spans="1:4" x14ac:dyDescent="0.25">
      <c r="A17159" s="2">
        <v>36944</v>
      </c>
      <c r="B17159" s="1" t="s">
        <v>17323</v>
      </c>
      <c r="C17159" t="s">
        <v>14</v>
      </c>
      <c r="D17159" t="s">
        <v>6</v>
      </c>
    </row>
    <row r="17160" spans="1:4" x14ac:dyDescent="0.25">
      <c r="A17160" s="2">
        <v>37446</v>
      </c>
      <c r="B17160" s="1" t="s">
        <v>17324</v>
      </c>
      <c r="C17160" t="s">
        <v>14</v>
      </c>
      <c r="D17160" t="s">
        <v>6</v>
      </c>
    </row>
    <row r="17161" spans="1:4" x14ac:dyDescent="0.25">
      <c r="A17161" s="2">
        <v>37434</v>
      </c>
      <c r="B17161" s="1" t="s">
        <v>17325</v>
      </c>
      <c r="C17161" t="s">
        <v>14</v>
      </c>
      <c r="D17161" t="s">
        <v>6</v>
      </c>
    </row>
    <row r="17162" spans="1:4" x14ac:dyDescent="0.25">
      <c r="A17162" s="2">
        <v>37473</v>
      </c>
      <c r="B17162" s="1" t="s">
        <v>17326</v>
      </c>
      <c r="C17162" t="s">
        <v>5</v>
      </c>
      <c r="D17162" t="s">
        <v>6</v>
      </c>
    </row>
    <row r="17163" spans="1:4" x14ac:dyDescent="0.25">
      <c r="A17163" s="2">
        <v>37219</v>
      </c>
      <c r="B17163" s="1" t="s">
        <v>17327</v>
      </c>
      <c r="C17163" t="s">
        <v>5</v>
      </c>
      <c r="D17163" t="s">
        <v>9</v>
      </c>
    </row>
    <row r="17164" spans="1:4" x14ac:dyDescent="0.25">
      <c r="A17164" s="2">
        <v>37032</v>
      </c>
      <c r="B17164" s="1" t="s">
        <v>17328</v>
      </c>
      <c r="C17164" t="s">
        <v>5</v>
      </c>
      <c r="D17164" t="s">
        <v>9</v>
      </c>
    </row>
    <row r="17165" spans="1:4" x14ac:dyDescent="0.25">
      <c r="A17165" s="2">
        <v>37215</v>
      </c>
      <c r="B17165" s="1" t="s">
        <v>17329</v>
      </c>
      <c r="C17165" t="s">
        <v>5</v>
      </c>
      <c r="D17165" t="s">
        <v>9</v>
      </c>
    </row>
    <row r="17166" spans="1:4" x14ac:dyDescent="0.25">
      <c r="A17166" s="2">
        <v>37422</v>
      </c>
      <c r="B17166" s="1" t="s">
        <v>17330</v>
      </c>
      <c r="C17166" t="s">
        <v>5</v>
      </c>
      <c r="D17166" t="s">
        <v>9</v>
      </c>
    </row>
    <row r="17167" spans="1:4" x14ac:dyDescent="0.25">
      <c r="A17167" s="2">
        <v>37069</v>
      </c>
      <c r="B17167" s="1" t="s">
        <v>17331</v>
      </c>
      <c r="C17167" t="s">
        <v>11</v>
      </c>
      <c r="D17167" t="s">
        <v>9</v>
      </c>
    </row>
    <row r="17168" spans="1:4" x14ac:dyDescent="0.25">
      <c r="A17168" s="2">
        <v>36980</v>
      </c>
      <c r="B17168" s="1" t="s">
        <v>17332</v>
      </c>
      <c r="C17168" t="s">
        <v>900</v>
      </c>
      <c r="D17168" t="s">
        <v>9</v>
      </c>
    </row>
    <row r="17169" spans="1:4" x14ac:dyDescent="0.25">
      <c r="A17169" s="2">
        <v>37258</v>
      </c>
      <c r="B17169" s="1" t="s">
        <v>17333</v>
      </c>
      <c r="C17169" t="s">
        <v>93</v>
      </c>
      <c r="D17169" t="s">
        <v>9</v>
      </c>
    </row>
    <row r="17170" spans="1:4" x14ac:dyDescent="0.25">
      <c r="A17170" s="2">
        <v>37141</v>
      </c>
      <c r="B17170" s="1" t="s">
        <v>17334</v>
      </c>
      <c r="C17170" t="s">
        <v>5</v>
      </c>
      <c r="D17170" t="s">
        <v>9</v>
      </c>
    </row>
    <row r="17171" spans="1:4" x14ac:dyDescent="0.25">
      <c r="A17171" s="2">
        <v>36996</v>
      </c>
      <c r="B17171" s="1" t="s">
        <v>17335</v>
      </c>
      <c r="C17171" t="s">
        <v>102</v>
      </c>
      <c r="D17171" t="s">
        <v>9</v>
      </c>
    </row>
    <row r="17172" spans="1:4" x14ac:dyDescent="0.25">
      <c r="A17172" s="2">
        <v>37214</v>
      </c>
      <c r="B17172" s="1" t="s">
        <v>17336</v>
      </c>
      <c r="C17172" t="s">
        <v>5</v>
      </c>
      <c r="D17172" t="s">
        <v>6</v>
      </c>
    </row>
    <row r="17173" spans="1:4" x14ac:dyDescent="0.25">
      <c r="A17173" s="2">
        <v>37447</v>
      </c>
      <c r="B17173" s="1" t="s">
        <v>17337</v>
      </c>
      <c r="C17173" t="s">
        <v>53</v>
      </c>
      <c r="D17173" t="s">
        <v>6</v>
      </c>
    </row>
    <row r="17174" spans="1:4" x14ac:dyDescent="0.25">
      <c r="A17174" s="2">
        <v>37186</v>
      </c>
      <c r="B17174" s="1" t="s">
        <v>17338</v>
      </c>
      <c r="C17174" t="s">
        <v>5</v>
      </c>
      <c r="D17174" t="s">
        <v>9</v>
      </c>
    </row>
    <row r="17175" spans="1:4" x14ac:dyDescent="0.25">
      <c r="A17175" s="2">
        <v>37480</v>
      </c>
      <c r="B17175" s="1" t="s">
        <v>17339</v>
      </c>
      <c r="C17175" t="s">
        <v>5</v>
      </c>
      <c r="D17175" t="s">
        <v>6</v>
      </c>
    </row>
    <row r="17176" spans="1:4" x14ac:dyDescent="0.25">
      <c r="A17176" s="2">
        <v>36896</v>
      </c>
      <c r="B17176" s="1" t="s">
        <v>17340</v>
      </c>
      <c r="C17176" t="s">
        <v>5</v>
      </c>
      <c r="D17176" t="s">
        <v>6</v>
      </c>
    </row>
    <row r="17177" spans="1:4" x14ac:dyDescent="0.25">
      <c r="A17177" s="2">
        <v>37181</v>
      </c>
      <c r="B17177" s="1" t="s">
        <v>17341</v>
      </c>
      <c r="C17177" t="s">
        <v>5</v>
      </c>
      <c r="D17177" t="s">
        <v>6</v>
      </c>
    </row>
    <row r="17178" spans="1:4" x14ac:dyDescent="0.25">
      <c r="A17178" s="2">
        <v>37135</v>
      </c>
      <c r="B17178" s="1" t="s">
        <v>17342</v>
      </c>
      <c r="C17178" t="s">
        <v>11</v>
      </c>
      <c r="D17178" t="s">
        <v>6</v>
      </c>
    </row>
    <row r="17179" spans="1:4" x14ac:dyDescent="0.25">
      <c r="A17179" s="2">
        <v>37364</v>
      </c>
      <c r="B17179" s="1" t="s">
        <v>17343</v>
      </c>
      <c r="C17179" t="s">
        <v>5</v>
      </c>
      <c r="D17179" t="s">
        <v>6</v>
      </c>
    </row>
    <row r="17180" spans="1:4" x14ac:dyDescent="0.25">
      <c r="A17180" s="2">
        <v>37294</v>
      </c>
      <c r="B17180" s="1" t="s">
        <v>17344</v>
      </c>
      <c r="C17180" t="s">
        <v>5</v>
      </c>
      <c r="D17180" t="s">
        <v>6</v>
      </c>
    </row>
    <row r="17181" spans="1:4" x14ac:dyDescent="0.25">
      <c r="A17181" s="2">
        <v>36971</v>
      </c>
      <c r="B17181" s="1" t="s">
        <v>17345</v>
      </c>
      <c r="C17181" t="s">
        <v>5</v>
      </c>
      <c r="D17181" t="s">
        <v>6</v>
      </c>
    </row>
    <row r="17182" spans="1:4" x14ac:dyDescent="0.25">
      <c r="A17182" s="2">
        <v>37309</v>
      </c>
      <c r="B17182" s="1" t="s">
        <v>17346</v>
      </c>
      <c r="C17182" t="s">
        <v>5</v>
      </c>
      <c r="D17182" t="s">
        <v>6</v>
      </c>
    </row>
    <row r="17183" spans="1:4" x14ac:dyDescent="0.25">
      <c r="A17183" s="2">
        <v>37205</v>
      </c>
      <c r="B17183" s="1" t="s">
        <v>17347</v>
      </c>
      <c r="C17183" t="s">
        <v>5</v>
      </c>
      <c r="D17183" t="s">
        <v>6</v>
      </c>
    </row>
    <row r="17184" spans="1:4" x14ac:dyDescent="0.25">
      <c r="A17184" s="2">
        <v>37076</v>
      </c>
      <c r="B17184" s="1" t="s">
        <v>17348</v>
      </c>
      <c r="C17184" t="s">
        <v>5</v>
      </c>
      <c r="D17184" t="s">
        <v>6</v>
      </c>
    </row>
    <row r="17185" spans="1:4" x14ac:dyDescent="0.25">
      <c r="A17185" s="2">
        <v>37219</v>
      </c>
      <c r="B17185" s="1" t="s">
        <v>17349</v>
      </c>
      <c r="C17185" t="s">
        <v>14</v>
      </c>
      <c r="D17185" t="s">
        <v>9</v>
      </c>
    </row>
    <row r="17186" spans="1:4" x14ac:dyDescent="0.25">
      <c r="A17186" s="2">
        <v>37026</v>
      </c>
      <c r="B17186" s="1" t="s">
        <v>17350</v>
      </c>
      <c r="C17186" t="s">
        <v>93</v>
      </c>
      <c r="D17186" t="s">
        <v>9</v>
      </c>
    </row>
    <row r="17187" spans="1:4" x14ac:dyDescent="0.25">
      <c r="A17187" s="2">
        <v>37411</v>
      </c>
      <c r="B17187" s="1" t="s">
        <v>17351</v>
      </c>
      <c r="C17187" t="s">
        <v>5</v>
      </c>
      <c r="D17187" t="s">
        <v>6</v>
      </c>
    </row>
    <row r="17188" spans="1:4" x14ac:dyDescent="0.25">
      <c r="A17188" s="2">
        <v>37301</v>
      </c>
      <c r="B17188" s="1" t="s">
        <v>17352</v>
      </c>
      <c r="C17188" t="s">
        <v>5</v>
      </c>
      <c r="D17188" t="s">
        <v>6</v>
      </c>
    </row>
    <row r="17189" spans="1:4" x14ac:dyDescent="0.25">
      <c r="A17189" s="2">
        <v>36894</v>
      </c>
      <c r="B17189" s="1" t="s">
        <v>17353</v>
      </c>
      <c r="C17189" t="s">
        <v>5</v>
      </c>
      <c r="D17189" t="s">
        <v>6</v>
      </c>
    </row>
    <row r="17190" spans="1:4" x14ac:dyDescent="0.25">
      <c r="A17190" s="2">
        <v>37127</v>
      </c>
      <c r="B17190" s="1" t="s">
        <v>17354</v>
      </c>
      <c r="C17190" t="s">
        <v>347</v>
      </c>
      <c r="D17190" t="s">
        <v>6</v>
      </c>
    </row>
    <row r="17191" spans="1:4" x14ac:dyDescent="0.25">
      <c r="A17191" s="2">
        <v>37129</v>
      </c>
      <c r="B17191" s="1" t="s">
        <v>17355</v>
      </c>
      <c r="C17191" t="s">
        <v>5</v>
      </c>
      <c r="D17191" t="s">
        <v>6</v>
      </c>
    </row>
    <row r="17192" spans="1:4" x14ac:dyDescent="0.25">
      <c r="A17192" s="2">
        <v>37168</v>
      </c>
      <c r="B17192" s="1" t="s">
        <v>17356</v>
      </c>
      <c r="C17192" t="s">
        <v>433</v>
      </c>
      <c r="D17192" t="s">
        <v>6</v>
      </c>
    </row>
    <row r="17193" spans="1:4" x14ac:dyDescent="0.25">
      <c r="A17193" s="2">
        <v>37226</v>
      </c>
      <c r="B17193" s="1" t="s">
        <v>17357</v>
      </c>
      <c r="C17193" t="s">
        <v>68</v>
      </c>
      <c r="D17193" t="s">
        <v>6</v>
      </c>
    </row>
    <row r="17194" spans="1:4" x14ac:dyDescent="0.25">
      <c r="A17194" s="2">
        <v>37167</v>
      </c>
      <c r="B17194" s="1" t="s">
        <v>17358</v>
      </c>
      <c r="C17194" t="s">
        <v>5</v>
      </c>
      <c r="D17194" t="s">
        <v>6</v>
      </c>
    </row>
    <row r="17195" spans="1:4" x14ac:dyDescent="0.25">
      <c r="A17195" s="2">
        <v>37059</v>
      </c>
      <c r="B17195" s="1" t="s">
        <v>17359</v>
      </c>
      <c r="C17195" t="s">
        <v>68</v>
      </c>
      <c r="D17195" t="s">
        <v>9</v>
      </c>
    </row>
    <row r="17196" spans="1:4" x14ac:dyDescent="0.25">
      <c r="A17196" s="2">
        <v>37155</v>
      </c>
      <c r="B17196" s="1" t="s">
        <v>17360</v>
      </c>
      <c r="C17196" t="s">
        <v>102</v>
      </c>
      <c r="D17196" t="s">
        <v>9</v>
      </c>
    </row>
    <row r="17197" spans="1:4" x14ac:dyDescent="0.25">
      <c r="A17197" s="2">
        <v>37469</v>
      </c>
      <c r="B17197" s="1" t="s">
        <v>17361</v>
      </c>
      <c r="C17197" t="s">
        <v>47</v>
      </c>
      <c r="D17197" t="s">
        <v>6</v>
      </c>
    </row>
    <row r="17198" spans="1:4" x14ac:dyDescent="0.25">
      <c r="A17198" s="2">
        <v>37008</v>
      </c>
      <c r="B17198" s="1" t="s">
        <v>17362</v>
      </c>
      <c r="C17198" t="s">
        <v>5</v>
      </c>
      <c r="D17198" t="s">
        <v>6</v>
      </c>
    </row>
    <row r="17199" spans="1:4" x14ac:dyDescent="0.25">
      <c r="A17199" s="2">
        <v>36936</v>
      </c>
      <c r="B17199" s="1" t="s">
        <v>17363</v>
      </c>
      <c r="C17199" t="s">
        <v>5</v>
      </c>
      <c r="D17199" t="s">
        <v>6</v>
      </c>
    </row>
    <row r="17200" spans="1:4" x14ac:dyDescent="0.25">
      <c r="A17200" s="2">
        <v>37425</v>
      </c>
      <c r="B17200" s="1" t="s">
        <v>17364</v>
      </c>
      <c r="C17200" t="s">
        <v>5</v>
      </c>
      <c r="D17200" t="s">
        <v>6</v>
      </c>
    </row>
    <row r="17201" spans="1:4" x14ac:dyDescent="0.25">
      <c r="A17201" s="2">
        <v>37473</v>
      </c>
      <c r="B17201" s="1" t="s">
        <v>17365</v>
      </c>
      <c r="C17201" t="s">
        <v>53</v>
      </c>
      <c r="D17201" t="s">
        <v>6</v>
      </c>
    </row>
    <row r="17202" spans="1:4" x14ac:dyDescent="0.25">
      <c r="A17202" s="2">
        <v>37165</v>
      </c>
      <c r="B17202" s="1" t="s">
        <v>17366</v>
      </c>
      <c r="C17202" t="s">
        <v>214</v>
      </c>
      <c r="D17202" t="s">
        <v>6</v>
      </c>
    </row>
    <row r="17203" spans="1:4" x14ac:dyDescent="0.25">
      <c r="A17203" s="2">
        <v>37177</v>
      </c>
      <c r="B17203" s="1" t="s">
        <v>17367</v>
      </c>
      <c r="C17203" t="s">
        <v>214</v>
      </c>
      <c r="D17203" t="s">
        <v>6</v>
      </c>
    </row>
    <row r="17204" spans="1:4" x14ac:dyDescent="0.25">
      <c r="A17204" s="2">
        <v>37073</v>
      </c>
      <c r="B17204" s="1" t="s">
        <v>17368</v>
      </c>
      <c r="C17204" t="s">
        <v>5</v>
      </c>
      <c r="D17204" t="s">
        <v>9</v>
      </c>
    </row>
    <row r="17205" spans="1:4" x14ac:dyDescent="0.25">
      <c r="A17205" s="2">
        <v>37121</v>
      </c>
      <c r="B17205" s="1" t="s">
        <v>17369</v>
      </c>
      <c r="C17205" t="s">
        <v>102</v>
      </c>
      <c r="D17205" t="s">
        <v>6</v>
      </c>
    </row>
    <row r="17206" spans="1:4" x14ac:dyDescent="0.25">
      <c r="A17206" s="2">
        <v>37239</v>
      </c>
      <c r="B17206" s="1" t="s">
        <v>17370</v>
      </c>
      <c r="C17206" t="s">
        <v>5</v>
      </c>
      <c r="D17206" t="s">
        <v>6</v>
      </c>
    </row>
    <row r="17207" spans="1:4" x14ac:dyDescent="0.25">
      <c r="A17207" s="2">
        <v>37081</v>
      </c>
      <c r="B17207" s="1" t="s">
        <v>17371</v>
      </c>
      <c r="C17207" t="s">
        <v>14</v>
      </c>
      <c r="D17207" t="s">
        <v>9</v>
      </c>
    </row>
    <row r="17208" spans="1:4" x14ac:dyDescent="0.25">
      <c r="A17208" s="2">
        <v>37449</v>
      </c>
      <c r="B17208" s="1" t="s">
        <v>17372</v>
      </c>
      <c r="C17208" t="s">
        <v>14</v>
      </c>
      <c r="D17208" t="s">
        <v>9</v>
      </c>
    </row>
    <row r="17209" spans="1:4" x14ac:dyDescent="0.25">
      <c r="A17209" s="2">
        <v>37195</v>
      </c>
      <c r="B17209" s="1" t="s">
        <v>17373</v>
      </c>
      <c r="C17209" t="s">
        <v>5</v>
      </c>
      <c r="D17209" t="s">
        <v>6</v>
      </c>
    </row>
    <row r="17210" spans="1:4" x14ac:dyDescent="0.25">
      <c r="A17210" s="2">
        <v>37428</v>
      </c>
      <c r="B17210" s="1" t="s">
        <v>17374</v>
      </c>
      <c r="C17210" t="s">
        <v>8313</v>
      </c>
      <c r="D17210" t="s">
        <v>6</v>
      </c>
    </row>
    <row r="17211" spans="1:4" x14ac:dyDescent="0.25">
      <c r="A17211" s="2">
        <v>37299</v>
      </c>
      <c r="B17211" s="1" t="s">
        <v>17375</v>
      </c>
      <c r="C17211" t="s">
        <v>47</v>
      </c>
      <c r="D17211" t="s">
        <v>9</v>
      </c>
    </row>
    <row r="17212" spans="1:4" x14ac:dyDescent="0.25">
      <c r="A17212" s="2">
        <v>37046</v>
      </c>
      <c r="B17212" s="1" t="s">
        <v>17376</v>
      </c>
      <c r="C17212" t="s">
        <v>14</v>
      </c>
      <c r="D17212" t="s">
        <v>9</v>
      </c>
    </row>
    <row r="17213" spans="1:4" x14ac:dyDescent="0.25">
      <c r="A17213" s="2">
        <v>37033</v>
      </c>
      <c r="B17213" s="1" t="s">
        <v>17377</v>
      </c>
      <c r="C17213" t="s">
        <v>14</v>
      </c>
      <c r="D17213" t="s">
        <v>6</v>
      </c>
    </row>
    <row r="17214" spans="1:4" x14ac:dyDescent="0.25">
      <c r="A17214" s="2">
        <v>37238</v>
      </c>
      <c r="B17214" s="1" t="s">
        <v>17378</v>
      </c>
      <c r="C17214" t="s">
        <v>920</v>
      </c>
      <c r="D17214" t="s">
        <v>6</v>
      </c>
    </row>
    <row r="17215" spans="1:4" x14ac:dyDescent="0.25">
      <c r="A17215" s="2">
        <v>37079</v>
      </c>
      <c r="B17215" s="1" t="s">
        <v>17379</v>
      </c>
      <c r="C17215" t="s">
        <v>223</v>
      </c>
      <c r="D17215" t="s">
        <v>6</v>
      </c>
    </row>
    <row r="17216" spans="1:4" x14ac:dyDescent="0.25">
      <c r="A17216" s="2">
        <v>37109</v>
      </c>
      <c r="B17216" s="1" t="s">
        <v>17380</v>
      </c>
      <c r="C17216" t="s">
        <v>5</v>
      </c>
      <c r="D17216" t="s">
        <v>6</v>
      </c>
    </row>
    <row r="17217" spans="1:4" x14ac:dyDescent="0.25">
      <c r="A17217" s="2">
        <v>37061</v>
      </c>
      <c r="B17217" s="1" t="s">
        <v>17381</v>
      </c>
      <c r="C17217" t="s">
        <v>5</v>
      </c>
      <c r="D17217" t="s">
        <v>6</v>
      </c>
    </row>
    <row r="17218" spans="1:4" x14ac:dyDescent="0.25">
      <c r="A17218" s="2">
        <v>37361</v>
      </c>
      <c r="B17218" s="1" t="s">
        <v>17382</v>
      </c>
      <c r="C17218" t="s">
        <v>248</v>
      </c>
      <c r="D17218" t="s">
        <v>6</v>
      </c>
    </row>
    <row r="17219" spans="1:4" x14ac:dyDescent="0.25">
      <c r="A17219" s="2">
        <v>37255</v>
      </c>
      <c r="B17219" s="1" t="s">
        <v>17383</v>
      </c>
      <c r="C17219" t="s">
        <v>5</v>
      </c>
      <c r="D17219" t="s">
        <v>6</v>
      </c>
    </row>
    <row r="17220" spans="1:4" x14ac:dyDescent="0.25">
      <c r="A17220" s="2">
        <v>36916</v>
      </c>
      <c r="B17220" s="1" t="s">
        <v>17384</v>
      </c>
      <c r="C17220" t="s">
        <v>900</v>
      </c>
      <c r="D17220" t="s">
        <v>6</v>
      </c>
    </row>
    <row r="17221" spans="1:4" x14ac:dyDescent="0.25">
      <c r="A17221" s="2">
        <v>37007</v>
      </c>
      <c r="B17221" s="1" t="s">
        <v>17385</v>
      </c>
      <c r="C17221" t="s">
        <v>5</v>
      </c>
      <c r="D17221" t="s">
        <v>9</v>
      </c>
    </row>
    <row r="17222" spans="1:4" x14ac:dyDescent="0.25">
      <c r="A17222" s="2">
        <v>37093</v>
      </c>
      <c r="B17222" s="1" t="s">
        <v>17386</v>
      </c>
      <c r="C17222" t="s">
        <v>5</v>
      </c>
      <c r="D17222" t="s">
        <v>9</v>
      </c>
    </row>
    <row r="17223" spans="1:4" x14ac:dyDescent="0.25">
      <c r="A17223" s="2">
        <v>36908</v>
      </c>
      <c r="B17223" s="1" t="s">
        <v>17387</v>
      </c>
      <c r="C17223" t="s">
        <v>5</v>
      </c>
      <c r="D17223" t="s">
        <v>9</v>
      </c>
    </row>
    <row r="17224" spans="1:4" x14ac:dyDescent="0.25">
      <c r="A17224" s="2">
        <v>37433</v>
      </c>
      <c r="B17224" s="1" t="s">
        <v>17388</v>
      </c>
      <c r="C17224" t="s">
        <v>5</v>
      </c>
      <c r="D17224" t="s">
        <v>9</v>
      </c>
    </row>
    <row r="17225" spans="1:4" x14ac:dyDescent="0.25">
      <c r="A17225" s="2">
        <v>36959</v>
      </c>
      <c r="B17225" s="1" t="s">
        <v>17389</v>
      </c>
      <c r="C17225" t="s">
        <v>5</v>
      </c>
      <c r="D17225" t="s">
        <v>9</v>
      </c>
    </row>
    <row r="17226" spans="1:4" x14ac:dyDescent="0.25">
      <c r="A17226" s="2">
        <v>36998</v>
      </c>
      <c r="B17226" s="1" t="s">
        <v>17390</v>
      </c>
      <c r="C17226" t="s">
        <v>5</v>
      </c>
      <c r="D17226" t="s">
        <v>6</v>
      </c>
    </row>
    <row r="17227" spans="1:4" x14ac:dyDescent="0.25">
      <c r="A17227" s="2">
        <v>36992</v>
      </c>
      <c r="B17227" s="1" t="s">
        <v>17391</v>
      </c>
      <c r="C17227" t="s">
        <v>5</v>
      </c>
      <c r="D17227" t="s">
        <v>6</v>
      </c>
    </row>
    <row r="17228" spans="1:4" x14ac:dyDescent="0.25">
      <c r="A17228" s="2">
        <v>37240</v>
      </c>
      <c r="B17228" s="1" t="s">
        <v>17392</v>
      </c>
      <c r="C17228" t="s">
        <v>11</v>
      </c>
      <c r="D17228" t="s">
        <v>6</v>
      </c>
    </row>
    <row r="17229" spans="1:4" x14ac:dyDescent="0.25">
      <c r="A17229" s="2">
        <v>36979</v>
      </c>
      <c r="B17229" s="1" t="s">
        <v>17393</v>
      </c>
      <c r="C17229" t="s">
        <v>5</v>
      </c>
      <c r="D17229" t="s">
        <v>6</v>
      </c>
    </row>
    <row r="17230" spans="1:4" x14ac:dyDescent="0.25">
      <c r="A17230" s="2">
        <v>37432</v>
      </c>
      <c r="B17230" s="1" t="s">
        <v>17394</v>
      </c>
      <c r="C17230" t="s">
        <v>14</v>
      </c>
      <c r="D17230" t="s">
        <v>6</v>
      </c>
    </row>
    <row r="17231" spans="1:4" x14ac:dyDescent="0.25">
      <c r="A17231" s="2">
        <v>37026</v>
      </c>
      <c r="B17231" s="1" t="s">
        <v>17395</v>
      </c>
      <c r="C17231" t="s">
        <v>214</v>
      </c>
      <c r="D17231" t="s">
        <v>6</v>
      </c>
    </row>
    <row r="17232" spans="1:4" x14ac:dyDescent="0.25">
      <c r="A17232" s="2">
        <v>37088</v>
      </c>
      <c r="B17232" s="1" t="s">
        <v>17396</v>
      </c>
      <c r="C17232" t="s">
        <v>14</v>
      </c>
      <c r="D17232" t="s">
        <v>6</v>
      </c>
    </row>
    <row r="17233" spans="1:4" x14ac:dyDescent="0.25">
      <c r="A17233" s="2">
        <v>36996</v>
      </c>
      <c r="B17233" s="1" t="s">
        <v>17397</v>
      </c>
      <c r="C17233" t="s">
        <v>5</v>
      </c>
      <c r="D17233" t="s">
        <v>100</v>
      </c>
    </row>
    <row r="17234" spans="1:4" x14ac:dyDescent="0.25">
      <c r="A17234" s="2">
        <v>37260</v>
      </c>
      <c r="B17234" s="1" t="s">
        <v>17398</v>
      </c>
      <c r="C17234" t="s">
        <v>5</v>
      </c>
      <c r="D17234" t="s">
        <v>100</v>
      </c>
    </row>
    <row r="17235" spans="1:4" x14ac:dyDescent="0.25">
      <c r="A17235" s="2">
        <v>37246</v>
      </c>
      <c r="B17235" s="1" t="s">
        <v>17399</v>
      </c>
      <c r="C17235" t="s">
        <v>5</v>
      </c>
      <c r="D17235" t="s">
        <v>100</v>
      </c>
    </row>
    <row r="17236" spans="1:4" x14ac:dyDescent="0.25">
      <c r="A17236" s="2">
        <v>37334</v>
      </c>
      <c r="B17236" s="1" t="s">
        <v>17400</v>
      </c>
      <c r="C17236" t="s">
        <v>3963</v>
      </c>
      <c r="D17236" t="s">
        <v>6</v>
      </c>
    </row>
    <row r="17237" spans="1:4" x14ac:dyDescent="0.25">
      <c r="A17237" s="2">
        <v>36964</v>
      </c>
      <c r="B17237" s="1" t="s">
        <v>17401</v>
      </c>
      <c r="C17237" t="s">
        <v>5</v>
      </c>
      <c r="D17237" t="s">
        <v>6</v>
      </c>
    </row>
    <row r="17238" spans="1:4" x14ac:dyDescent="0.25">
      <c r="A17238" s="2">
        <v>37176</v>
      </c>
      <c r="B17238" s="1" t="s">
        <v>17402</v>
      </c>
      <c r="C17238" t="s">
        <v>5</v>
      </c>
      <c r="D17238" t="s">
        <v>9</v>
      </c>
    </row>
    <row r="17239" spans="1:4" x14ac:dyDescent="0.25">
      <c r="A17239" s="2">
        <v>37195</v>
      </c>
      <c r="B17239" s="1" t="s">
        <v>17403</v>
      </c>
      <c r="C17239" t="s">
        <v>14</v>
      </c>
      <c r="D17239" t="s">
        <v>9</v>
      </c>
    </row>
    <row r="17240" spans="1:4" x14ac:dyDescent="0.25">
      <c r="A17240" s="2">
        <v>37256</v>
      </c>
      <c r="B17240" s="1" t="s">
        <v>17404</v>
      </c>
      <c r="C17240" t="s">
        <v>14</v>
      </c>
      <c r="D17240" t="s">
        <v>9</v>
      </c>
    </row>
    <row r="17241" spans="1:4" x14ac:dyDescent="0.25">
      <c r="A17241" s="2">
        <v>37188</v>
      </c>
      <c r="B17241" s="1" t="s">
        <v>17405</v>
      </c>
      <c r="C17241" t="s">
        <v>5</v>
      </c>
      <c r="D17241" t="s">
        <v>6</v>
      </c>
    </row>
    <row r="17242" spans="1:4" x14ac:dyDescent="0.25">
      <c r="A17242" s="2">
        <v>37213</v>
      </c>
      <c r="B17242" s="1" t="s">
        <v>17406</v>
      </c>
      <c r="C17242" t="s">
        <v>14</v>
      </c>
      <c r="D17242" t="s">
        <v>9</v>
      </c>
    </row>
    <row r="17243" spans="1:4" x14ac:dyDescent="0.25">
      <c r="A17243" s="2">
        <v>37289</v>
      </c>
      <c r="B17243" s="1" t="s">
        <v>17407</v>
      </c>
      <c r="C17243" t="s">
        <v>14</v>
      </c>
      <c r="D17243" t="s">
        <v>9</v>
      </c>
    </row>
    <row r="17244" spans="1:4" x14ac:dyDescent="0.25">
      <c r="A17244" s="2">
        <v>37406</v>
      </c>
      <c r="B17244" s="1" t="s">
        <v>17408</v>
      </c>
      <c r="C17244" t="s">
        <v>5</v>
      </c>
      <c r="D17244" t="s">
        <v>6</v>
      </c>
    </row>
    <row r="17245" spans="1:4" x14ac:dyDescent="0.25">
      <c r="A17245" s="2">
        <v>37313</v>
      </c>
      <c r="B17245" s="1" t="s">
        <v>17409</v>
      </c>
      <c r="C17245" t="s">
        <v>5</v>
      </c>
      <c r="D17245" t="s">
        <v>6</v>
      </c>
    </row>
    <row r="17246" spans="1:4" x14ac:dyDescent="0.25">
      <c r="A17246" s="2">
        <v>37086</v>
      </c>
      <c r="B17246" s="1" t="s">
        <v>17410</v>
      </c>
      <c r="C17246" t="s">
        <v>5</v>
      </c>
      <c r="D17246" t="s">
        <v>9</v>
      </c>
    </row>
    <row r="17247" spans="1:4" x14ac:dyDescent="0.25">
      <c r="A17247" s="2">
        <v>37108</v>
      </c>
      <c r="B17247" s="1" t="s">
        <v>17411</v>
      </c>
      <c r="C17247" t="s">
        <v>5</v>
      </c>
      <c r="D17247" t="s">
        <v>9</v>
      </c>
    </row>
    <row r="17248" spans="1:4" x14ac:dyDescent="0.25">
      <c r="A17248" s="2">
        <v>36933</v>
      </c>
      <c r="B17248" s="1" t="s">
        <v>17412</v>
      </c>
      <c r="C17248" t="s">
        <v>11</v>
      </c>
      <c r="D17248" t="s">
        <v>9</v>
      </c>
    </row>
    <row r="17249" spans="1:4" x14ac:dyDescent="0.25">
      <c r="A17249" s="2">
        <v>37251</v>
      </c>
      <c r="B17249" s="1" t="s">
        <v>17413</v>
      </c>
      <c r="C17249" t="s">
        <v>5</v>
      </c>
      <c r="D17249" t="s">
        <v>6</v>
      </c>
    </row>
    <row r="17250" spans="1:4" x14ac:dyDescent="0.25">
      <c r="A17250" s="2">
        <v>37289</v>
      </c>
      <c r="B17250" s="1" t="s">
        <v>17414</v>
      </c>
      <c r="C17250" t="s">
        <v>5</v>
      </c>
      <c r="D17250" t="s">
        <v>6</v>
      </c>
    </row>
    <row r="17251" spans="1:4" x14ac:dyDescent="0.25">
      <c r="A17251" s="2">
        <v>37465</v>
      </c>
      <c r="B17251" s="1" t="s">
        <v>17415</v>
      </c>
      <c r="C17251" t="s">
        <v>14</v>
      </c>
      <c r="D17251" t="s">
        <v>6</v>
      </c>
    </row>
    <row r="17252" spans="1:4" x14ac:dyDescent="0.25">
      <c r="A17252" s="2">
        <v>37118</v>
      </c>
      <c r="B17252" s="1" t="s">
        <v>17416</v>
      </c>
      <c r="C17252" t="s">
        <v>5</v>
      </c>
      <c r="D17252" t="s">
        <v>6</v>
      </c>
    </row>
    <row r="17253" spans="1:4" x14ac:dyDescent="0.25">
      <c r="A17253" s="2">
        <v>37188</v>
      </c>
      <c r="B17253" s="1" t="s">
        <v>17417</v>
      </c>
      <c r="C17253" t="s">
        <v>5</v>
      </c>
      <c r="D17253" t="s">
        <v>6</v>
      </c>
    </row>
    <row r="17254" spans="1:4" x14ac:dyDescent="0.25">
      <c r="A17254" s="2">
        <v>37104</v>
      </c>
      <c r="B17254" s="1" t="s">
        <v>17418</v>
      </c>
      <c r="C17254" t="s">
        <v>14</v>
      </c>
      <c r="D17254" t="s">
        <v>9</v>
      </c>
    </row>
    <row r="17255" spans="1:4" x14ac:dyDescent="0.25">
      <c r="A17255" s="2">
        <v>37422</v>
      </c>
      <c r="B17255" s="1" t="s">
        <v>17419</v>
      </c>
      <c r="C17255" t="s">
        <v>5</v>
      </c>
      <c r="D17255" t="s">
        <v>9</v>
      </c>
    </row>
    <row r="17256" spans="1:4" x14ac:dyDescent="0.25">
      <c r="A17256" s="2">
        <v>37309</v>
      </c>
      <c r="B17256" s="1" t="s">
        <v>17420</v>
      </c>
      <c r="C17256" t="s">
        <v>525</v>
      </c>
      <c r="D17256" t="s">
        <v>9</v>
      </c>
    </row>
    <row r="17257" spans="1:4" x14ac:dyDescent="0.25">
      <c r="A17257" s="2">
        <v>37115</v>
      </c>
      <c r="B17257" s="1" t="s">
        <v>17421</v>
      </c>
      <c r="C17257" t="s">
        <v>5</v>
      </c>
      <c r="D17257" t="s">
        <v>9</v>
      </c>
    </row>
    <row r="17258" spans="1:4" x14ac:dyDescent="0.25">
      <c r="A17258" s="2">
        <v>37107</v>
      </c>
      <c r="B17258" s="1" t="s">
        <v>17422</v>
      </c>
      <c r="C17258" t="s">
        <v>11</v>
      </c>
      <c r="D17258" t="s">
        <v>9</v>
      </c>
    </row>
    <row r="17259" spans="1:4" x14ac:dyDescent="0.25">
      <c r="A17259" s="2">
        <v>37242</v>
      </c>
      <c r="B17259" s="1" t="s">
        <v>17423</v>
      </c>
      <c r="C17259" t="s">
        <v>1309</v>
      </c>
      <c r="D17259" t="s">
        <v>6</v>
      </c>
    </row>
    <row r="17260" spans="1:4" x14ac:dyDescent="0.25">
      <c r="A17260" s="2">
        <v>37458</v>
      </c>
      <c r="B17260" s="1" t="s">
        <v>17424</v>
      </c>
      <c r="C17260" t="s">
        <v>5</v>
      </c>
      <c r="D17260" t="s">
        <v>6</v>
      </c>
    </row>
    <row r="17261" spans="1:4" x14ac:dyDescent="0.25">
      <c r="A17261" s="2">
        <v>37021</v>
      </c>
      <c r="B17261" s="1" t="s">
        <v>17425</v>
      </c>
      <c r="C17261" t="s">
        <v>5</v>
      </c>
      <c r="D17261" t="s">
        <v>6</v>
      </c>
    </row>
    <row r="17262" spans="1:4" x14ac:dyDescent="0.25">
      <c r="A17262" s="2">
        <v>37133</v>
      </c>
      <c r="B17262" s="1" t="s">
        <v>17426</v>
      </c>
      <c r="C17262" t="s">
        <v>102</v>
      </c>
      <c r="D17262" t="s">
        <v>9</v>
      </c>
    </row>
    <row r="17263" spans="1:4" x14ac:dyDescent="0.25">
      <c r="A17263" s="2">
        <v>37021</v>
      </c>
      <c r="B17263" s="1" t="s">
        <v>17427</v>
      </c>
      <c r="C17263" t="s">
        <v>68</v>
      </c>
      <c r="D17263" t="s">
        <v>9</v>
      </c>
    </row>
    <row r="17264" spans="1:4" x14ac:dyDescent="0.25">
      <c r="A17264" s="2">
        <v>37154</v>
      </c>
      <c r="B17264" s="1" t="s">
        <v>17428</v>
      </c>
      <c r="C17264" t="s">
        <v>68</v>
      </c>
      <c r="D17264" t="s">
        <v>9</v>
      </c>
    </row>
    <row r="17265" spans="1:4" x14ac:dyDescent="0.25">
      <c r="A17265" s="2">
        <v>37333</v>
      </c>
      <c r="B17265" s="1" t="s">
        <v>17429</v>
      </c>
      <c r="C17265" t="s">
        <v>5</v>
      </c>
      <c r="D17265" t="s">
        <v>9</v>
      </c>
    </row>
    <row r="17266" spans="1:4" x14ac:dyDescent="0.25">
      <c r="A17266" s="2">
        <v>37007</v>
      </c>
      <c r="B17266" s="1" t="s">
        <v>17430</v>
      </c>
      <c r="C17266" t="s">
        <v>5</v>
      </c>
      <c r="D17266" t="s">
        <v>9</v>
      </c>
    </row>
    <row r="17267" spans="1:4" x14ac:dyDescent="0.25">
      <c r="A17267" s="2">
        <v>37114</v>
      </c>
      <c r="B17267" s="1" t="s">
        <v>17431</v>
      </c>
      <c r="C17267" t="s">
        <v>93</v>
      </c>
      <c r="D17267" t="s">
        <v>9</v>
      </c>
    </row>
    <row r="17268" spans="1:4" x14ac:dyDescent="0.25">
      <c r="A17268" s="2">
        <v>37083</v>
      </c>
      <c r="B17268" s="1" t="s">
        <v>17432</v>
      </c>
      <c r="C17268" t="s">
        <v>181</v>
      </c>
      <c r="D17268" t="s">
        <v>6</v>
      </c>
    </row>
    <row r="17269" spans="1:4" x14ac:dyDescent="0.25">
      <c r="A17269" s="2">
        <v>37174</v>
      </c>
      <c r="B17269" s="1" t="s">
        <v>17433</v>
      </c>
      <c r="C17269" t="s">
        <v>5</v>
      </c>
      <c r="D17269" t="s">
        <v>6</v>
      </c>
    </row>
    <row r="17270" spans="1:4" x14ac:dyDescent="0.25">
      <c r="A17270" s="2">
        <v>37012</v>
      </c>
      <c r="B17270" s="1" t="s">
        <v>17434</v>
      </c>
      <c r="C17270" t="s">
        <v>68</v>
      </c>
      <c r="D17270" t="s">
        <v>6</v>
      </c>
    </row>
    <row r="17271" spans="1:4" x14ac:dyDescent="0.25">
      <c r="A17271" s="2">
        <v>37373</v>
      </c>
      <c r="B17271" s="1" t="s">
        <v>17435</v>
      </c>
      <c r="C17271" t="s">
        <v>14</v>
      </c>
      <c r="D17271" t="s">
        <v>6</v>
      </c>
    </row>
    <row r="17272" spans="1:4" x14ac:dyDescent="0.25">
      <c r="A17272" s="2">
        <v>37332</v>
      </c>
      <c r="B17272" s="1" t="s">
        <v>17436</v>
      </c>
      <c r="C17272" t="s">
        <v>5</v>
      </c>
      <c r="D17272" t="s">
        <v>6</v>
      </c>
    </row>
    <row r="17273" spans="1:4" x14ac:dyDescent="0.25">
      <c r="A17273" s="2">
        <v>37170</v>
      </c>
      <c r="B17273" s="1" t="s">
        <v>17437</v>
      </c>
      <c r="C17273" t="s">
        <v>5</v>
      </c>
      <c r="D17273" t="s">
        <v>6</v>
      </c>
    </row>
    <row r="17274" spans="1:4" x14ac:dyDescent="0.25">
      <c r="A17274" s="2">
        <v>37447</v>
      </c>
      <c r="B17274" s="1" t="s">
        <v>17438</v>
      </c>
      <c r="C17274" t="s">
        <v>5</v>
      </c>
      <c r="D17274" t="s">
        <v>9</v>
      </c>
    </row>
    <row r="17275" spans="1:4" x14ac:dyDescent="0.25">
      <c r="A17275" s="2">
        <v>37203</v>
      </c>
      <c r="B17275" s="1" t="s">
        <v>17439</v>
      </c>
      <c r="C17275" t="s">
        <v>139</v>
      </c>
      <c r="D17275" t="s">
        <v>9</v>
      </c>
    </row>
    <row r="17276" spans="1:4" x14ac:dyDescent="0.25">
      <c r="A17276" s="2">
        <v>37469</v>
      </c>
      <c r="B17276" s="1" t="s">
        <v>17440</v>
      </c>
      <c r="C17276" t="s">
        <v>5</v>
      </c>
      <c r="D17276" t="s">
        <v>6</v>
      </c>
    </row>
    <row r="17277" spans="1:4" x14ac:dyDescent="0.25">
      <c r="A17277" s="2">
        <v>37085</v>
      </c>
      <c r="B17277" s="1" t="s">
        <v>17441</v>
      </c>
      <c r="C17277" t="s">
        <v>5</v>
      </c>
      <c r="D17277" t="s">
        <v>6</v>
      </c>
    </row>
    <row r="17278" spans="1:4" x14ac:dyDescent="0.25">
      <c r="A17278" s="2">
        <v>37106</v>
      </c>
      <c r="B17278" s="1" t="s">
        <v>17442</v>
      </c>
      <c r="C17278" t="s">
        <v>5</v>
      </c>
      <c r="D17278" t="s">
        <v>6</v>
      </c>
    </row>
    <row r="17279" spans="1:4" x14ac:dyDescent="0.25">
      <c r="A17279" s="2">
        <v>37171</v>
      </c>
      <c r="B17279" s="1" t="s">
        <v>17443</v>
      </c>
      <c r="C17279" t="s">
        <v>5</v>
      </c>
      <c r="D17279" t="s">
        <v>6</v>
      </c>
    </row>
    <row r="17280" spans="1:4" x14ac:dyDescent="0.25">
      <c r="A17280" s="2">
        <v>37056</v>
      </c>
      <c r="B17280" s="1" t="s">
        <v>17444</v>
      </c>
      <c r="C17280" t="s">
        <v>11</v>
      </c>
      <c r="D17280" t="s">
        <v>6</v>
      </c>
    </row>
    <row r="17281" spans="1:4" x14ac:dyDescent="0.25">
      <c r="A17281" s="2">
        <v>37042</v>
      </c>
      <c r="B17281" s="1" t="s">
        <v>17445</v>
      </c>
      <c r="C17281" t="s">
        <v>17446</v>
      </c>
      <c r="D17281" t="s">
        <v>6</v>
      </c>
    </row>
    <row r="17282" spans="1:4" x14ac:dyDescent="0.25">
      <c r="A17282" s="2">
        <v>37006</v>
      </c>
      <c r="B17282" s="1" t="s">
        <v>17447</v>
      </c>
      <c r="C17282" t="s">
        <v>5</v>
      </c>
      <c r="D17282" t="s">
        <v>6</v>
      </c>
    </row>
    <row r="17283" spans="1:4" x14ac:dyDescent="0.25">
      <c r="A17283" s="2">
        <v>37262</v>
      </c>
      <c r="B17283" s="1" t="s">
        <v>17448</v>
      </c>
      <c r="C17283" t="s">
        <v>5</v>
      </c>
      <c r="D17283" t="s">
        <v>6</v>
      </c>
    </row>
    <row r="17284" spans="1:4" x14ac:dyDescent="0.25">
      <c r="A17284" s="2">
        <v>36956</v>
      </c>
      <c r="B17284" s="1" t="s">
        <v>17449</v>
      </c>
      <c r="C17284" t="s">
        <v>5</v>
      </c>
      <c r="D17284" t="s">
        <v>100</v>
      </c>
    </row>
    <row r="17285" spans="1:4" x14ac:dyDescent="0.25">
      <c r="A17285" s="2">
        <v>37444</v>
      </c>
      <c r="B17285" s="1" t="s">
        <v>17450</v>
      </c>
      <c r="C17285" t="s">
        <v>93</v>
      </c>
      <c r="D17285" t="s">
        <v>100</v>
      </c>
    </row>
    <row r="17286" spans="1:4" x14ac:dyDescent="0.25">
      <c r="A17286" s="2">
        <v>37244</v>
      </c>
      <c r="B17286" s="1" t="s">
        <v>17451</v>
      </c>
      <c r="C17286" t="s">
        <v>5</v>
      </c>
      <c r="D17286" t="s">
        <v>100</v>
      </c>
    </row>
    <row r="17287" spans="1:4" x14ac:dyDescent="0.25">
      <c r="A17287" s="2">
        <v>37233</v>
      </c>
      <c r="B17287" s="1" t="s">
        <v>17452</v>
      </c>
      <c r="C17287" t="s">
        <v>5</v>
      </c>
      <c r="D17287" t="s">
        <v>100</v>
      </c>
    </row>
    <row r="17288" spans="1:4" x14ac:dyDescent="0.25">
      <c r="A17288" s="2">
        <v>36895</v>
      </c>
      <c r="B17288" s="1" t="s">
        <v>17453</v>
      </c>
      <c r="C17288" t="s">
        <v>5</v>
      </c>
      <c r="D17288" t="s">
        <v>100</v>
      </c>
    </row>
    <row r="17289" spans="1:4" x14ac:dyDescent="0.25">
      <c r="A17289" s="2">
        <v>37060</v>
      </c>
      <c r="B17289" s="1" t="s">
        <v>17454</v>
      </c>
      <c r="C17289" t="s">
        <v>11</v>
      </c>
      <c r="D17289" t="s">
        <v>100</v>
      </c>
    </row>
    <row r="17290" spans="1:4" x14ac:dyDescent="0.25">
      <c r="A17290" s="2">
        <v>37208</v>
      </c>
      <c r="B17290" s="1" t="s">
        <v>17455</v>
      </c>
      <c r="C17290" t="s">
        <v>5</v>
      </c>
      <c r="D17290" t="s">
        <v>100</v>
      </c>
    </row>
    <row r="17291" spans="1:4" x14ac:dyDescent="0.25">
      <c r="A17291" s="2">
        <v>37455</v>
      </c>
      <c r="B17291" s="1" t="s">
        <v>17456</v>
      </c>
      <c r="C17291" t="s">
        <v>5</v>
      </c>
      <c r="D17291" t="s">
        <v>100</v>
      </c>
    </row>
    <row r="17292" spans="1:4" x14ac:dyDescent="0.25">
      <c r="A17292" s="2">
        <v>37328</v>
      </c>
      <c r="B17292" s="1" t="s">
        <v>17457</v>
      </c>
      <c r="C17292" t="s">
        <v>5</v>
      </c>
      <c r="D17292" t="s">
        <v>6</v>
      </c>
    </row>
    <row r="17293" spans="1:4" x14ac:dyDescent="0.25">
      <c r="A17293" s="2">
        <v>37191</v>
      </c>
      <c r="B17293" s="1" t="s">
        <v>17458</v>
      </c>
      <c r="C17293" t="s">
        <v>11</v>
      </c>
      <c r="D17293" t="s">
        <v>6</v>
      </c>
    </row>
    <row r="17294" spans="1:4" x14ac:dyDescent="0.25">
      <c r="A17294" s="2">
        <v>37401</v>
      </c>
      <c r="B17294" s="1" t="s">
        <v>17459</v>
      </c>
      <c r="C17294" t="s">
        <v>11</v>
      </c>
      <c r="D17294" t="s">
        <v>9</v>
      </c>
    </row>
    <row r="17295" spans="1:4" x14ac:dyDescent="0.25">
      <c r="A17295" s="2">
        <v>37371</v>
      </c>
      <c r="B17295" s="1" t="s">
        <v>17460</v>
      </c>
      <c r="C17295" t="s">
        <v>11</v>
      </c>
      <c r="D17295" t="s">
        <v>9</v>
      </c>
    </row>
    <row r="17296" spans="1:4" x14ac:dyDescent="0.25">
      <c r="A17296" s="2">
        <v>37192</v>
      </c>
      <c r="B17296" s="1" t="s">
        <v>17461</v>
      </c>
      <c r="C17296" t="s">
        <v>93</v>
      </c>
      <c r="D17296" t="s">
        <v>9</v>
      </c>
    </row>
    <row r="17297" spans="1:4" x14ac:dyDescent="0.25">
      <c r="A17297" s="2">
        <v>37202</v>
      </c>
      <c r="B17297" s="1" t="s">
        <v>17462</v>
      </c>
      <c r="C17297" t="s">
        <v>102</v>
      </c>
      <c r="D17297" t="s">
        <v>9</v>
      </c>
    </row>
    <row r="17298" spans="1:4" x14ac:dyDescent="0.25">
      <c r="A17298" s="2">
        <v>37170</v>
      </c>
      <c r="B17298" s="1" t="s">
        <v>17463</v>
      </c>
      <c r="C17298" t="s">
        <v>5</v>
      </c>
      <c r="D17298" t="s">
        <v>6</v>
      </c>
    </row>
    <row r="17299" spans="1:4" x14ac:dyDescent="0.25">
      <c r="A17299" s="2">
        <v>37444</v>
      </c>
      <c r="B17299" s="1" t="s">
        <v>17464</v>
      </c>
      <c r="C17299" t="s">
        <v>5</v>
      </c>
      <c r="D17299" t="s">
        <v>9</v>
      </c>
    </row>
    <row r="17300" spans="1:4" x14ac:dyDescent="0.25">
      <c r="A17300" s="2">
        <v>37462</v>
      </c>
      <c r="B17300" s="1" t="s">
        <v>17465</v>
      </c>
      <c r="C17300" t="s">
        <v>5</v>
      </c>
      <c r="D17300" t="s">
        <v>6</v>
      </c>
    </row>
    <row r="17301" spans="1:4" x14ac:dyDescent="0.25">
      <c r="A17301" s="2">
        <v>37093</v>
      </c>
      <c r="B17301" s="1" t="s">
        <v>17466</v>
      </c>
      <c r="C17301" t="s">
        <v>5</v>
      </c>
      <c r="D17301" t="s">
        <v>6</v>
      </c>
    </row>
    <row r="17302" spans="1:4" x14ac:dyDescent="0.25">
      <c r="A17302" s="2">
        <v>36908</v>
      </c>
      <c r="B17302" s="1" t="s">
        <v>17467</v>
      </c>
      <c r="C17302" t="s">
        <v>5</v>
      </c>
      <c r="D17302" t="s">
        <v>6</v>
      </c>
    </row>
    <row r="17303" spans="1:4" x14ac:dyDescent="0.25">
      <c r="A17303" s="2">
        <v>37276</v>
      </c>
      <c r="B17303" s="1" t="s">
        <v>17468</v>
      </c>
      <c r="C17303" t="s">
        <v>5</v>
      </c>
      <c r="D17303" t="s">
        <v>6</v>
      </c>
    </row>
    <row r="17304" spans="1:4" x14ac:dyDescent="0.25">
      <c r="A17304" s="2">
        <v>37355</v>
      </c>
      <c r="B17304" s="1" t="s">
        <v>17469</v>
      </c>
      <c r="C17304" t="s">
        <v>5</v>
      </c>
      <c r="D17304" t="s">
        <v>6</v>
      </c>
    </row>
    <row r="17305" spans="1:4" x14ac:dyDescent="0.25">
      <c r="A17305" s="2">
        <v>36947</v>
      </c>
      <c r="B17305" s="1" t="s">
        <v>17470</v>
      </c>
      <c r="C17305" t="s">
        <v>14</v>
      </c>
      <c r="D17305" t="s">
        <v>6</v>
      </c>
    </row>
    <row r="17306" spans="1:4" x14ac:dyDescent="0.25">
      <c r="A17306" s="2">
        <v>37287</v>
      </c>
      <c r="B17306" s="1" t="s">
        <v>17471</v>
      </c>
      <c r="C17306" t="s">
        <v>47</v>
      </c>
      <c r="D17306" t="s">
        <v>6</v>
      </c>
    </row>
    <row r="17307" spans="1:4" x14ac:dyDescent="0.25">
      <c r="A17307" s="2">
        <v>37306</v>
      </c>
      <c r="B17307" s="1" t="s">
        <v>17472</v>
      </c>
      <c r="C17307" t="s">
        <v>248</v>
      </c>
      <c r="D17307" t="s">
        <v>6</v>
      </c>
    </row>
    <row r="17308" spans="1:4" x14ac:dyDescent="0.25">
      <c r="A17308" s="2">
        <v>37475</v>
      </c>
      <c r="B17308" s="1" t="s">
        <v>17473</v>
      </c>
      <c r="C17308" t="s">
        <v>5</v>
      </c>
      <c r="D17308" t="s">
        <v>6</v>
      </c>
    </row>
    <row r="17309" spans="1:4" x14ac:dyDescent="0.25">
      <c r="A17309" s="2">
        <v>37151</v>
      </c>
      <c r="B17309" s="1" t="s">
        <v>17474</v>
      </c>
      <c r="C17309" t="s">
        <v>5</v>
      </c>
      <c r="D17309" t="s">
        <v>6</v>
      </c>
    </row>
    <row r="17310" spans="1:4" x14ac:dyDescent="0.25">
      <c r="A17310" s="2">
        <v>37004</v>
      </c>
      <c r="B17310" s="1" t="s">
        <v>17475</v>
      </c>
      <c r="C17310" t="s">
        <v>5</v>
      </c>
      <c r="D17310" t="s">
        <v>6</v>
      </c>
    </row>
    <row r="17311" spans="1:4" x14ac:dyDescent="0.25">
      <c r="A17311" s="2">
        <v>37310</v>
      </c>
      <c r="B17311" s="1" t="s">
        <v>17476</v>
      </c>
      <c r="C17311" t="s">
        <v>5</v>
      </c>
      <c r="D17311" t="s">
        <v>6</v>
      </c>
    </row>
    <row r="17312" spans="1:4" x14ac:dyDescent="0.25">
      <c r="A17312" s="2">
        <v>37471</v>
      </c>
      <c r="B17312" s="1" t="s">
        <v>17477</v>
      </c>
      <c r="C17312" t="s">
        <v>248</v>
      </c>
      <c r="D17312" t="s">
        <v>6</v>
      </c>
    </row>
    <row r="17313" spans="1:4" x14ac:dyDescent="0.25">
      <c r="A17313" s="2">
        <v>37128</v>
      </c>
      <c r="B17313" s="1" t="s">
        <v>17478</v>
      </c>
      <c r="C17313" t="s">
        <v>248</v>
      </c>
      <c r="D17313" t="s">
        <v>6</v>
      </c>
    </row>
    <row r="17314" spans="1:4" x14ac:dyDescent="0.25">
      <c r="A17314" s="2">
        <v>37430</v>
      </c>
      <c r="B17314" s="1" t="s">
        <v>17479</v>
      </c>
      <c r="C17314" t="s">
        <v>14</v>
      </c>
      <c r="D17314" t="s">
        <v>6</v>
      </c>
    </row>
    <row r="17315" spans="1:4" x14ac:dyDescent="0.25">
      <c r="A17315" s="2">
        <v>37176</v>
      </c>
      <c r="B17315" s="1" t="s">
        <v>17480</v>
      </c>
      <c r="C17315" t="s">
        <v>5</v>
      </c>
      <c r="D17315" t="s">
        <v>9</v>
      </c>
    </row>
    <row r="17316" spans="1:4" x14ac:dyDescent="0.25">
      <c r="A17316" s="2">
        <v>37295</v>
      </c>
      <c r="B17316" s="1" t="s">
        <v>17481</v>
      </c>
      <c r="C17316" t="s">
        <v>5</v>
      </c>
      <c r="D17316" t="s">
        <v>9</v>
      </c>
    </row>
    <row r="17317" spans="1:4" x14ac:dyDescent="0.25">
      <c r="A17317" s="2">
        <v>37245</v>
      </c>
      <c r="B17317" s="1" t="s">
        <v>17482</v>
      </c>
      <c r="C17317" t="s">
        <v>102</v>
      </c>
      <c r="D17317" t="s">
        <v>9</v>
      </c>
    </row>
    <row r="17318" spans="1:4" x14ac:dyDescent="0.25">
      <c r="A17318" s="2">
        <v>37447</v>
      </c>
      <c r="B17318" s="1" t="s">
        <v>17483</v>
      </c>
      <c r="C17318" t="s">
        <v>5</v>
      </c>
      <c r="D17318" t="s">
        <v>9</v>
      </c>
    </row>
    <row r="17319" spans="1:4" x14ac:dyDescent="0.25">
      <c r="A17319" s="2">
        <v>37043</v>
      </c>
      <c r="B17319" s="1" t="s">
        <v>17484</v>
      </c>
      <c r="C17319" t="s">
        <v>5</v>
      </c>
      <c r="D17319" t="s">
        <v>9</v>
      </c>
    </row>
    <row r="17320" spans="1:4" x14ac:dyDescent="0.25">
      <c r="A17320" s="2">
        <v>36948</v>
      </c>
      <c r="B17320" s="1" t="s">
        <v>17485</v>
      </c>
      <c r="C17320" t="s">
        <v>14</v>
      </c>
      <c r="D17320" t="s">
        <v>6</v>
      </c>
    </row>
    <row r="17321" spans="1:4" x14ac:dyDescent="0.25">
      <c r="A17321" s="2">
        <v>37076</v>
      </c>
      <c r="B17321" s="1" t="s">
        <v>17486</v>
      </c>
      <c r="C17321" t="s">
        <v>5</v>
      </c>
      <c r="D17321" t="s">
        <v>6</v>
      </c>
    </row>
    <row r="17322" spans="1:4" x14ac:dyDescent="0.25">
      <c r="A17322" s="2">
        <v>36940</v>
      </c>
      <c r="B17322" s="1" t="s">
        <v>17487</v>
      </c>
      <c r="C17322" t="s">
        <v>5</v>
      </c>
      <c r="D17322" t="s">
        <v>6</v>
      </c>
    </row>
    <row r="17323" spans="1:4" x14ac:dyDescent="0.25">
      <c r="A17323" s="2">
        <v>37365</v>
      </c>
      <c r="B17323" s="1" t="s">
        <v>17488</v>
      </c>
      <c r="C17323" t="s">
        <v>5</v>
      </c>
      <c r="D17323" t="s">
        <v>6</v>
      </c>
    </row>
    <row r="17324" spans="1:4" x14ac:dyDescent="0.25">
      <c r="A17324" s="2">
        <v>37104</v>
      </c>
      <c r="B17324" s="1" t="s">
        <v>17489</v>
      </c>
      <c r="C17324" t="s">
        <v>5</v>
      </c>
      <c r="D17324" t="s">
        <v>6</v>
      </c>
    </row>
    <row r="17325" spans="1:4" x14ac:dyDescent="0.25">
      <c r="A17325" s="2">
        <v>37330</v>
      </c>
      <c r="B17325" s="1" t="s">
        <v>17490</v>
      </c>
      <c r="C17325" t="s">
        <v>5</v>
      </c>
      <c r="D17325" t="s">
        <v>6</v>
      </c>
    </row>
    <row r="17326" spans="1:4" x14ac:dyDescent="0.25">
      <c r="A17326" s="2">
        <v>37102</v>
      </c>
      <c r="B17326" s="1" t="s">
        <v>17491</v>
      </c>
      <c r="C17326" t="s">
        <v>3331</v>
      </c>
      <c r="D17326" t="s">
        <v>9</v>
      </c>
    </row>
    <row r="17327" spans="1:4" x14ac:dyDescent="0.25">
      <c r="A17327" s="2">
        <v>37112</v>
      </c>
      <c r="B17327" s="1" t="s">
        <v>17492</v>
      </c>
      <c r="C17327" t="s">
        <v>3331</v>
      </c>
      <c r="D17327" t="s">
        <v>9</v>
      </c>
    </row>
    <row r="17328" spans="1:4" x14ac:dyDescent="0.25">
      <c r="A17328" s="2">
        <v>36897</v>
      </c>
      <c r="B17328" s="1" t="s">
        <v>17493</v>
      </c>
      <c r="C17328" t="s">
        <v>248</v>
      </c>
      <c r="D17328" t="s">
        <v>9</v>
      </c>
    </row>
    <row r="17329" spans="1:4" x14ac:dyDescent="0.25">
      <c r="A17329" s="2">
        <v>37098</v>
      </c>
      <c r="B17329" s="1" t="s">
        <v>17494</v>
      </c>
      <c r="C17329" t="s">
        <v>5</v>
      </c>
      <c r="D17329" t="s">
        <v>9</v>
      </c>
    </row>
    <row r="17330" spans="1:4" x14ac:dyDescent="0.25">
      <c r="A17330" s="2">
        <v>37138</v>
      </c>
      <c r="B17330" s="1" t="s">
        <v>17495</v>
      </c>
      <c r="C17330" t="s">
        <v>5</v>
      </c>
      <c r="D17330" t="s">
        <v>6</v>
      </c>
    </row>
    <row r="17331" spans="1:4" x14ac:dyDescent="0.25">
      <c r="A17331" s="2">
        <v>37110</v>
      </c>
      <c r="B17331" s="1" t="s">
        <v>17496</v>
      </c>
      <c r="C17331" t="s">
        <v>214</v>
      </c>
      <c r="D17331" t="s">
        <v>6</v>
      </c>
    </row>
    <row r="17332" spans="1:4" x14ac:dyDescent="0.25">
      <c r="A17332" s="2">
        <v>37307</v>
      </c>
      <c r="B17332" s="1" t="s">
        <v>17497</v>
      </c>
      <c r="C17332" t="s">
        <v>5</v>
      </c>
      <c r="D17332" t="s">
        <v>9</v>
      </c>
    </row>
    <row r="17333" spans="1:4" x14ac:dyDescent="0.25">
      <c r="A17333" s="2">
        <v>37114</v>
      </c>
      <c r="B17333" s="1" t="s">
        <v>17498</v>
      </c>
      <c r="C17333" t="s">
        <v>11</v>
      </c>
      <c r="D17333" t="s">
        <v>9</v>
      </c>
    </row>
    <row r="17334" spans="1:4" x14ac:dyDescent="0.25">
      <c r="A17334" s="2">
        <v>37050</v>
      </c>
      <c r="B17334" s="1" t="s">
        <v>17499</v>
      </c>
      <c r="C17334" t="s">
        <v>1309</v>
      </c>
      <c r="D17334" t="s">
        <v>9</v>
      </c>
    </row>
    <row r="17335" spans="1:4" x14ac:dyDescent="0.25">
      <c r="A17335" s="2">
        <v>36978</v>
      </c>
      <c r="B17335" s="1" t="s">
        <v>17500</v>
      </c>
      <c r="C17335" t="s">
        <v>5</v>
      </c>
      <c r="D17335" t="s">
        <v>6</v>
      </c>
    </row>
    <row r="17336" spans="1:4" x14ac:dyDescent="0.25">
      <c r="A17336" s="2">
        <v>36988</v>
      </c>
      <c r="B17336" s="1" t="s">
        <v>17501</v>
      </c>
      <c r="C17336" t="s">
        <v>719</v>
      </c>
      <c r="D17336" t="s">
        <v>6</v>
      </c>
    </row>
    <row r="17337" spans="1:4" x14ac:dyDescent="0.25">
      <c r="A17337" s="2">
        <v>37326</v>
      </c>
      <c r="B17337" s="1" t="s">
        <v>17502</v>
      </c>
      <c r="C17337" t="s">
        <v>5</v>
      </c>
      <c r="D17337" t="s">
        <v>100</v>
      </c>
    </row>
    <row r="17338" spans="1:4" x14ac:dyDescent="0.25">
      <c r="A17338" s="2">
        <v>36921</v>
      </c>
      <c r="B17338" s="1" t="s">
        <v>17503</v>
      </c>
      <c r="C17338" t="s">
        <v>5</v>
      </c>
      <c r="D17338" t="s">
        <v>9</v>
      </c>
    </row>
    <row r="17339" spans="1:4" x14ac:dyDescent="0.25">
      <c r="A17339" s="2">
        <v>37097</v>
      </c>
      <c r="B17339" s="1" t="s">
        <v>17504</v>
      </c>
      <c r="C17339" t="s">
        <v>14</v>
      </c>
      <c r="D17339" t="s">
        <v>9</v>
      </c>
    </row>
    <row r="17340" spans="1:4" x14ac:dyDescent="0.25">
      <c r="A17340" s="2">
        <v>37161</v>
      </c>
      <c r="B17340" s="1" t="s">
        <v>17505</v>
      </c>
      <c r="C17340" t="s">
        <v>14</v>
      </c>
      <c r="D17340" t="s">
        <v>9</v>
      </c>
    </row>
    <row r="17341" spans="1:4" x14ac:dyDescent="0.25">
      <c r="A17341" s="2">
        <v>37230</v>
      </c>
      <c r="B17341" s="1" t="s">
        <v>17506</v>
      </c>
      <c r="C17341" t="s">
        <v>14</v>
      </c>
      <c r="D17341" t="s">
        <v>9</v>
      </c>
    </row>
    <row r="17342" spans="1:4" x14ac:dyDescent="0.25">
      <c r="A17342" s="2">
        <v>37225</v>
      </c>
      <c r="B17342" s="1" t="s">
        <v>17507</v>
      </c>
      <c r="C17342" t="s">
        <v>5</v>
      </c>
      <c r="D17342" t="s">
        <v>9</v>
      </c>
    </row>
    <row r="17343" spans="1:4" x14ac:dyDescent="0.25">
      <c r="A17343" s="2">
        <v>37013</v>
      </c>
      <c r="B17343" s="1" t="s">
        <v>17508</v>
      </c>
      <c r="C17343" t="s">
        <v>5</v>
      </c>
      <c r="D17343" t="s">
        <v>9</v>
      </c>
    </row>
    <row r="17344" spans="1:4" x14ac:dyDescent="0.25">
      <c r="A17344" s="2">
        <v>37425</v>
      </c>
      <c r="B17344" s="1" t="s">
        <v>17509</v>
      </c>
      <c r="C17344" t="s">
        <v>5</v>
      </c>
      <c r="D17344" t="s">
        <v>9</v>
      </c>
    </row>
    <row r="17345" spans="1:4" x14ac:dyDescent="0.25">
      <c r="A17345" s="2">
        <v>37393</v>
      </c>
      <c r="B17345" s="1" t="s">
        <v>17510</v>
      </c>
      <c r="C17345" t="s">
        <v>5</v>
      </c>
      <c r="D17345" t="s">
        <v>9</v>
      </c>
    </row>
    <row r="17346" spans="1:4" x14ac:dyDescent="0.25">
      <c r="A17346" s="2">
        <v>37059</v>
      </c>
      <c r="B17346" s="1" t="s">
        <v>17511</v>
      </c>
      <c r="C17346" t="s">
        <v>11</v>
      </c>
      <c r="D17346" t="s">
        <v>9</v>
      </c>
    </row>
    <row r="17347" spans="1:4" x14ac:dyDescent="0.25">
      <c r="A17347" s="2">
        <v>37111</v>
      </c>
      <c r="B17347" s="1" t="s">
        <v>17512</v>
      </c>
      <c r="C17347" t="s">
        <v>5</v>
      </c>
      <c r="D17347" t="s">
        <v>6</v>
      </c>
    </row>
    <row r="17348" spans="1:4" x14ac:dyDescent="0.25">
      <c r="A17348" s="2">
        <v>37186</v>
      </c>
      <c r="B17348" s="1" t="s">
        <v>17513</v>
      </c>
      <c r="C17348" t="s">
        <v>39</v>
      </c>
      <c r="D17348" t="s">
        <v>6</v>
      </c>
    </row>
    <row r="17349" spans="1:4" x14ac:dyDescent="0.25">
      <c r="A17349" s="2">
        <v>37199</v>
      </c>
      <c r="B17349" s="1" t="s">
        <v>17514</v>
      </c>
      <c r="C17349" t="s">
        <v>25</v>
      </c>
      <c r="D17349" t="s">
        <v>6</v>
      </c>
    </row>
    <row r="17350" spans="1:4" x14ac:dyDescent="0.25">
      <c r="A17350" s="2">
        <v>37248</v>
      </c>
      <c r="B17350" s="1" t="s">
        <v>17515</v>
      </c>
      <c r="C17350" t="s">
        <v>14</v>
      </c>
      <c r="D17350" t="s">
        <v>9</v>
      </c>
    </row>
    <row r="17351" spans="1:4" x14ac:dyDescent="0.25">
      <c r="A17351" s="2">
        <v>36894</v>
      </c>
      <c r="B17351" s="1" t="s">
        <v>17516</v>
      </c>
      <c r="C17351" t="s">
        <v>11</v>
      </c>
      <c r="D17351" t="s">
        <v>6</v>
      </c>
    </row>
    <row r="17352" spans="1:4" x14ac:dyDescent="0.25">
      <c r="A17352" s="2">
        <v>37178</v>
      </c>
      <c r="B17352" s="1" t="s">
        <v>17517</v>
      </c>
      <c r="C17352" t="s">
        <v>14</v>
      </c>
      <c r="D17352" t="s">
        <v>6</v>
      </c>
    </row>
    <row r="17353" spans="1:4" x14ac:dyDescent="0.25">
      <c r="A17353" s="2">
        <v>37463</v>
      </c>
      <c r="B17353" s="1" t="s">
        <v>17518</v>
      </c>
      <c r="C17353" t="s">
        <v>433</v>
      </c>
      <c r="D17353" t="s">
        <v>6</v>
      </c>
    </row>
    <row r="17354" spans="1:4" x14ac:dyDescent="0.25">
      <c r="A17354" s="2">
        <v>37296</v>
      </c>
      <c r="B17354" s="1" t="s">
        <v>17519</v>
      </c>
      <c r="C17354" t="s">
        <v>2005</v>
      </c>
      <c r="D17354" t="s">
        <v>6</v>
      </c>
    </row>
    <row r="17355" spans="1:4" x14ac:dyDescent="0.25">
      <c r="A17355" s="2">
        <v>37433</v>
      </c>
      <c r="B17355" s="1" t="s">
        <v>17520</v>
      </c>
      <c r="C17355" t="s">
        <v>11</v>
      </c>
      <c r="D17355" t="s">
        <v>6</v>
      </c>
    </row>
    <row r="17356" spans="1:4" x14ac:dyDescent="0.25">
      <c r="A17356" s="2">
        <v>37162</v>
      </c>
      <c r="B17356" s="1" t="s">
        <v>17521</v>
      </c>
      <c r="C17356" t="s">
        <v>11</v>
      </c>
      <c r="D17356" t="s">
        <v>6</v>
      </c>
    </row>
    <row r="17357" spans="1:4" x14ac:dyDescent="0.25">
      <c r="A17357" s="2">
        <v>37099</v>
      </c>
      <c r="B17357" s="1" t="s">
        <v>17522</v>
      </c>
      <c r="C17357" t="s">
        <v>5</v>
      </c>
      <c r="D17357" t="s">
        <v>6</v>
      </c>
    </row>
    <row r="17358" spans="1:4" x14ac:dyDescent="0.25">
      <c r="A17358" s="2">
        <v>37067</v>
      </c>
      <c r="B17358" s="1" t="s">
        <v>17523</v>
      </c>
      <c r="C17358" t="s">
        <v>5</v>
      </c>
      <c r="D17358" t="s">
        <v>6</v>
      </c>
    </row>
    <row r="17359" spans="1:4" x14ac:dyDescent="0.25">
      <c r="A17359" s="2">
        <v>37289</v>
      </c>
      <c r="B17359" s="1" t="s">
        <v>17524</v>
      </c>
      <c r="C17359" t="s">
        <v>591</v>
      </c>
      <c r="D17359" t="s">
        <v>6</v>
      </c>
    </row>
    <row r="17360" spans="1:4" x14ac:dyDescent="0.25">
      <c r="A17360" s="2">
        <v>36925</v>
      </c>
      <c r="B17360" s="1" t="s">
        <v>17525</v>
      </c>
      <c r="C17360" t="s">
        <v>525</v>
      </c>
      <c r="D17360" t="s">
        <v>6</v>
      </c>
    </row>
    <row r="17361" spans="1:4" x14ac:dyDescent="0.25">
      <c r="A17361" s="2">
        <v>37212</v>
      </c>
      <c r="B17361" s="1" t="s">
        <v>17526</v>
      </c>
      <c r="C17361" t="s">
        <v>68</v>
      </c>
      <c r="D17361" t="s">
        <v>6</v>
      </c>
    </row>
    <row r="17362" spans="1:4" x14ac:dyDescent="0.25">
      <c r="A17362" s="2">
        <v>36928</v>
      </c>
      <c r="B17362" s="1" t="s">
        <v>17527</v>
      </c>
      <c r="C17362" t="s">
        <v>5</v>
      </c>
      <c r="D17362" t="s">
        <v>6</v>
      </c>
    </row>
    <row r="17363" spans="1:4" x14ac:dyDescent="0.25">
      <c r="A17363" s="2">
        <v>36978</v>
      </c>
      <c r="B17363" s="1" t="s">
        <v>17528</v>
      </c>
      <c r="C17363" t="s">
        <v>11</v>
      </c>
      <c r="D17363" t="s">
        <v>9</v>
      </c>
    </row>
    <row r="17364" spans="1:4" x14ac:dyDescent="0.25">
      <c r="A17364" s="2">
        <v>37058</v>
      </c>
      <c r="B17364" s="1" t="s">
        <v>17529</v>
      </c>
      <c r="C17364" t="s">
        <v>5</v>
      </c>
      <c r="D17364" t="s">
        <v>9</v>
      </c>
    </row>
    <row r="17365" spans="1:4" x14ac:dyDescent="0.25">
      <c r="A17365" s="2">
        <v>37333</v>
      </c>
      <c r="B17365" s="1" t="s">
        <v>17530</v>
      </c>
      <c r="C17365" t="s">
        <v>93</v>
      </c>
      <c r="D17365" t="s">
        <v>9</v>
      </c>
    </row>
    <row r="17366" spans="1:4" x14ac:dyDescent="0.25">
      <c r="A17366" s="2">
        <v>36899</v>
      </c>
      <c r="B17366" s="1" t="s">
        <v>17531</v>
      </c>
      <c r="C17366" t="s">
        <v>5</v>
      </c>
      <c r="D17366" t="s">
        <v>9</v>
      </c>
    </row>
    <row r="17367" spans="1:4" x14ac:dyDescent="0.25">
      <c r="A17367" s="2">
        <v>37164</v>
      </c>
      <c r="B17367" s="1" t="s">
        <v>17532</v>
      </c>
      <c r="C17367" t="s">
        <v>5</v>
      </c>
      <c r="D17367" t="s">
        <v>9</v>
      </c>
    </row>
    <row r="17368" spans="1:4" x14ac:dyDescent="0.25">
      <c r="A17368" s="2">
        <v>37165</v>
      </c>
      <c r="B17368" s="1" t="s">
        <v>17533</v>
      </c>
      <c r="C17368" t="s">
        <v>5</v>
      </c>
      <c r="D17368" t="s">
        <v>9</v>
      </c>
    </row>
    <row r="17369" spans="1:4" x14ac:dyDescent="0.25">
      <c r="A17369" s="2">
        <v>37083</v>
      </c>
      <c r="B17369" s="1" t="s">
        <v>17534</v>
      </c>
      <c r="C17369" t="s">
        <v>5</v>
      </c>
      <c r="D17369" t="s">
        <v>6</v>
      </c>
    </row>
    <row r="17370" spans="1:4" x14ac:dyDescent="0.25">
      <c r="A17370" s="2">
        <v>37195</v>
      </c>
      <c r="B17370" s="1" t="s">
        <v>17535</v>
      </c>
      <c r="C17370" t="s">
        <v>5</v>
      </c>
      <c r="D17370" t="s">
        <v>6</v>
      </c>
    </row>
    <row r="17371" spans="1:4" x14ac:dyDescent="0.25">
      <c r="A17371" s="2">
        <v>37321</v>
      </c>
      <c r="B17371" s="1" t="s">
        <v>17536</v>
      </c>
      <c r="C17371" t="s">
        <v>5</v>
      </c>
      <c r="D17371" t="s">
        <v>9</v>
      </c>
    </row>
    <row r="17372" spans="1:4" x14ac:dyDescent="0.25">
      <c r="A17372" s="2">
        <v>37128</v>
      </c>
      <c r="B17372" s="1" t="s">
        <v>17537</v>
      </c>
      <c r="C17372" t="s">
        <v>68</v>
      </c>
      <c r="D17372" t="s">
        <v>6</v>
      </c>
    </row>
    <row r="17373" spans="1:4" x14ac:dyDescent="0.25">
      <c r="A17373" s="2">
        <v>37412</v>
      </c>
      <c r="B17373" s="1" t="s">
        <v>17538</v>
      </c>
      <c r="C17373" t="s">
        <v>5</v>
      </c>
      <c r="D17373" t="s">
        <v>9</v>
      </c>
    </row>
    <row r="17374" spans="1:4" x14ac:dyDescent="0.25">
      <c r="A17374" s="2">
        <v>37169</v>
      </c>
      <c r="B17374" s="1" t="s">
        <v>17539</v>
      </c>
      <c r="C17374" t="s">
        <v>5</v>
      </c>
      <c r="D17374" t="s">
        <v>6</v>
      </c>
    </row>
    <row r="17375" spans="1:4" x14ac:dyDescent="0.25">
      <c r="A17375" s="2">
        <v>37119</v>
      </c>
      <c r="B17375" s="1" t="s">
        <v>17540</v>
      </c>
      <c r="C17375" t="s">
        <v>5</v>
      </c>
      <c r="D17375" t="s">
        <v>6</v>
      </c>
    </row>
    <row r="17376" spans="1:4" x14ac:dyDescent="0.25">
      <c r="A17376" s="2">
        <v>37014</v>
      </c>
      <c r="B17376" s="1" t="s">
        <v>17541</v>
      </c>
      <c r="C17376" t="s">
        <v>5</v>
      </c>
      <c r="D17376" t="s">
        <v>6</v>
      </c>
    </row>
    <row r="17377" spans="1:4" x14ac:dyDescent="0.25">
      <c r="A17377" s="2">
        <v>37242</v>
      </c>
      <c r="B17377" s="1" t="s">
        <v>17542</v>
      </c>
      <c r="C17377" t="s">
        <v>5</v>
      </c>
      <c r="D17377" t="s">
        <v>9</v>
      </c>
    </row>
    <row r="17378" spans="1:4" x14ac:dyDescent="0.25">
      <c r="A17378" s="2">
        <v>37197</v>
      </c>
      <c r="B17378" s="1" t="s">
        <v>17543</v>
      </c>
      <c r="C17378" t="s">
        <v>14</v>
      </c>
      <c r="D17378" t="s">
        <v>9</v>
      </c>
    </row>
    <row r="17379" spans="1:4" x14ac:dyDescent="0.25">
      <c r="A17379" s="2">
        <v>37056</v>
      </c>
      <c r="B17379" s="1" t="s">
        <v>17544</v>
      </c>
      <c r="C17379" t="s">
        <v>14</v>
      </c>
      <c r="D17379" t="s">
        <v>9</v>
      </c>
    </row>
    <row r="17380" spans="1:4" x14ac:dyDescent="0.25">
      <c r="A17380" s="2">
        <v>37122</v>
      </c>
      <c r="B17380" s="1" t="s">
        <v>17545</v>
      </c>
      <c r="C17380" t="s">
        <v>25</v>
      </c>
      <c r="D17380" t="s">
        <v>9</v>
      </c>
    </row>
    <row r="17381" spans="1:4" x14ac:dyDescent="0.25">
      <c r="A17381" s="2">
        <v>37326</v>
      </c>
      <c r="B17381" s="1" t="s">
        <v>17546</v>
      </c>
      <c r="C17381" t="s">
        <v>5</v>
      </c>
      <c r="D17381" t="s">
        <v>9</v>
      </c>
    </row>
    <row r="17382" spans="1:4" x14ac:dyDescent="0.25">
      <c r="A17382" s="2">
        <v>37469</v>
      </c>
      <c r="B17382" s="1" t="s">
        <v>17547</v>
      </c>
      <c r="C17382" t="s">
        <v>126</v>
      </c>
      <c r="D17382" t="s">
        <v>6</v>
      </c>
    </row>
    <row r="17383" spans="1:4" x14ac:dyDescent="0.25">
      <c r="A17383" s="2">
        <v>37366</v>
      </c>
      <c r="B17383" s="1" t="s">
        <v>17548</v>
      </c>
      <c r="C17383" t="s">
        <v>5</v>
      </c>
      <c r="D17383" t="s">
        <v>6</v>
      </c>
    </row>
    <row r="17384" spans="1:4" x14ac:dyDescent="0.25">
      <c r="A17384" s="2">
        <v>37114</v>
      </c>
      <c r="B17384" s="1" t="s">
        <v>17549</v>
      </c>
      <c r="C17384" t="s">
        <v>5</v>
      </c>
      <c r="D17384" t="s">
        <v>6</v>
      </c>
    </row>
    <row r="17385" spans="1:4" x14ac:dyDescent="0.25">
      <c r="A17385" s="2">
        <v>37344</v>
      </c>
      <c r="B17385" s="1" t="s">
        <v>17550</v>
      </c>
      <c r="C17385" t="s">
        <v>5</v>
      </c>
      <c r="D17385" t="s">
        <v>9</v>
      </c>
    </row>
    <row r="17386" spans="1:4" x14ac:dyDescent="0.25">
      <c r="A17386" s="2">
        <v>37439</v>
      </c>
      <c r="B17386" s="1" t="s">
        <v>17551</v>
      </c>
      <c r="C17386" t="s">
        <v>5</v>
      </c>
      <c r="D17386" t="s">
        <v>9</v>
      </c>
    </row>
    <row r="17387" spans="1:4" x14ac:dyDescent="0.25">
      <c r="A17387" s="2">
        <v>37102</v>
      </c>
      <c r="B17387" s="1" t="s">
        <v>17552</v>
      </c>
      <c r="C17387" t="s">
        <v>5</v>
      </c>
      <c r="D17387" t="s">
        <v>9</v>
      </c>
    </row>
    <row r="17388" spans="1:4" x14ac:dyDescent="0.25">
      <c r="A17388" s="2">
        <v>37271</v>
      </c>
      <c r="B17388" s="1" t="s">
        <v>17553</v>
      </c>
      <c r="C17388" t="s">
        <v>14</v>
      </c>
      <c r="D17388" t="s">
        <v>6</v>
      </c>
    </row>
    <row r="17389" spans="1:4" x14ac:dyDescent="0.25">
      <c r="A17389" s="2">
        <v>37350</v>
      </c>
      <c r="B17389" s="1" t="s">
        <v>17554</v>
      </c>
      <c r="C17389" t="s">
        <v>5</v>
      </c>
      <c r="D17389" t="s">
        <v>9</v>
      </c>
    </row>
    <row r="17390" spans="1:4" x14ac:dyDescent="0.25">
      <c r="A17390" s="2">
        <v>37374</v>
      </c>
      <c r="B17390" s="1" t="s">
        <v>17555</v>
      </c>
      <c r="C17390" t="s">
        <v>5</v>
      </c>
      <c r="D17390" t="s">
        <v>9</v>
      </c>
    </row>
    <row r="17391" spans="1:4" x14ac:dyDescent="0.25">
      <c r="A17391" s="2">
        <v>36924</v>
      </c>
      <c r="B17391" s="1" t="s">
        <v>17556</v>
      </c>
      <c r="C17391" t="s">
        <v>14</v>
      </c>
      <c r="D17391" t="s">
        <v>6</v>
      </c>
    </row>
    <row r="17392" spans="1:4" x14ac:dyDescent="0.25">
      <c r="A17392" s="2">
        <v>37158</v>
      </c>
      <c r="B17392" s="1" t="s">
        <v>17557</v>
      </c>
      <c r="C17392" t="s">
        <v>102</v>
      </c>
      <c r="D17392" t="s">
        <v>6</v>
      </c>
    </row>
    <row r="17393" spans="1:4" x14ac:dyDescent="0.25">
      <c r="A17393" s="2">
        <v>37108</v>
      </c>
      <c r="B17393" s="1" t="s">
        <v>17558</v>
      </c>
      <c r="C17393" t="s">
        <v>5</v>
      </c>
      <c r="D17393" t="s">
        <v>6</v>
      </c>
    </row>
    <row r="17394" spans="1:4" x14ac:dyDescent="0.25">
      <c r="A17394" s="2">
        <v>37175</v>
      </c>
      <c r="B17394" s="1" t="s">
        <v>17559</v>
      </c>
      <c r="C17394" t="s">
        <v>5</v>
      </c>
      <c r="D17394" t="s">
        <v>6</v>
      </c>
    </row>
    <row r="17395" spans="1:4" x14ac:dyDescent="0.25">
      <c r="A17395" s="2">
        <v>37400</v>
      </c>
      <c r="B17395" s="1" t="s">
        <v>17560</v>
      </c>
      <c r="C17395" t="s">
        <v>68</v>
      </c>
      <c r="D17395" t="s">
        <v>9</v>
      </c>
    </row>
    <row r="17396" spans="1:4" x14ac:dyDescent="0.25">
      <c r="A17396" s="2">
        <v>37052</v>
      </c>
      <c r="B17396" s="1" t="s">
        <v>17561</v>
      </c>
      <c r="C17396" t="s">
        <v>68</v>
      </c>
      <c r="D17396" t="s">
        <v>6</v>
      </c>
    </row>
    <row r="17397" spans="1:4" x14ac:dyDescent="0.25">
      <c r="A17397" s="2">
        <v>37148</v>
      </c>
      <c r="B17397" s="1" t="s">
        <v>17562</v>
      </c>
      <c r="C17397" t="s">
        <v>5</v>
      </c>
      <c r="D17397" t="s">
        <v>6</v>
      </c>
    </row>
    <row r="17398" spans="1:4" x14ac:dyDescent="0.25">
      <c r="A17398" s="2">
        <v>37341</v>
      </c>
      <c r="B17398" s="1" t="s">
        <v>17563</v>
      </c>
      <c r="C17398" t="s">
        <v>5</v>
      </c>
      <c r="D17398" t="s">
        <v>6</v>
      </c>
    </row>
    <row r="17399" spans="1:4" x14ac:dyDescent="0.25">
      <c r="A17399" s="2">
        <v>37483</v>
      </c>
      <c r="B17399" s="1" t="s">
        <v>17564</v>
      </c>
      <c r="C17399" t="s">
        <v>319</v>
      </c>
      <c r="D17399" t="s">
        <v>6</v>
      </c>
    </row>
    <row r="17400" spans="1:4" x14ac:dyDescent="0.25">
      <c r="A17400" s="2">
        <v>37262</v>
      </c>
      <c r="B17400" s="1" t="s">
        <v>17565</v>
      </c>
      <c r="C17400" t="s">
        <v>5</v>
      </c>
      <c r="D17400" t="s">
        <v>6</v>
      </c>
    </row>
    <row r="17401" spans="1:4" x14ac:dyDescent="0.25">
      <c r="A17401" s="2">
        <v>37420</v>
      </c>
      <c r="B17401" s="1" t="s">
        <v>17566</v>
      </c>
      <c r="C17401" t="s">
        <v>5</v>
      </c>
      <c r="D17401" t="s">
        <v>6</v>
      </c>
    </row>
    <row r="17402" spans="1:4" x14ac:dyDescent="0.25">
      <c r="A17402" s="2">
        <v>37102</v>
      </c>
      <c r="B17402" s="1" t="s">
        <v>17567</v>
      </c>
      <c r="C17402" t="s">
        <v>68</v>
      </c>
      <c r="D17402" t="s">
        <v>6</v>
      </c>
    </row>
    <row r="17403" spans="1:4" x14ac:dyDescent="0.25">
      <c r="A17403" s="2">
        <v>37130</v>
      </c>
      <c r="B17403" s="1" t="s">
        <v>17568</v>
      </c>
      <c r="C17403" t="s">
        <v>5</v>
      </c>
      <c r="D17403" t="s">
        <v>9</v>
      </c>
    </row>
    <row r="17404" spans="1:4" x14ac:dyDescent="0.25">
      <c r="A17404" s="2">
        <v>37396</v>
      </c>
      <c r="B17404" s="1" t="s">
        <v>17569</v>
      </c>
      <c r="C17404" t="s">
        <v>11</v>
      </c>
      <c r="D17404" t="s">
        <v>9</v>
      </c>
    </row>
    <row r="17405" spans="1:4" x14ac:dyDescent="0.25">
      <c r="A17405" s="2">
        <v>37260</v>
      </c>
      <c r="B17405" s="1" t="s">
        <v>17570</v>
      </c>
      <c r="C17405" t="s">
        <v>5</v>
      </c>
      <c r="D17405" t="s">
        <v>6</v>
      </c>
    </row>
    <row r="17406" spans="1:4" x14ac:dyDescent="0.25">
      <c r="A17406" s="2">
        <v>37031</v>
      </c>
      <c r="B17406" s="1" t="s">
        <v>17571</v>
      </c>
      <c r="C17406" t="s">
        <v>5</v>
      </c>
      <c r="D17406" t="s">
        <v>6</v>
      </c>
    </row>
    <row r="17407" spans="1:4" x14ac:dyDescent="0.25">
      <c r="A17407" s="2">
        <v>37193</v>
      </c>
      <c r="B17407" s="1" t="s">
        <v>17572</v>
      </c>
      <c r="C17407" t="s">
        <v>171</v>
      </c>
      <c r="D17407" t="s">
        <v>6</v>
      </c>
    </row>
    <row r="17408" spans="1:4" x14ac:dyDescent="0.25">
      <c r="A17408" s="2">
        <v>37175</v>
      </c>
      <c r="B17408" s="1" t="s">
        <v>17573</v>
      </c>
      <c r="C17408" t="s">
        <v>571</v>
      </c>
      <c r="D17408" t="s">
        <v>6</v>
      </c>
    </row>
    <row r="17409" spans="1:4" x14ac:dyDescent="0.25">
      <c r="A17409" s="2">
        <v>37037</v>
      </c>
      <c r="B17409" s="1" t="s">
        <v>17574</v>
      </c>
      <c r="C17409" t="s">
        <v>102</v>
      </c>
      <c r="D17409" t="s">
        <v>9</v>
      </c>
    </row>
    <row r="17410" spans="1:4" x14ac:dyDescent="0.25">
      <c r="A17410" s="2">
        <v>37134</v>
      </c>
      <c r="B17410" s="1" t="s">
        <v>17575</v>
      </c>
      <c r="C17410" t="s">
        <v>5</v>
      </c>
      <c r="D17410" t="s">
        <v>9</v>
      </c>
    </row>
    <row r="17411" spans="1:4" x14ac:dyDescent="0.25">
      <c r="A17411" s="2">
        <v>37083</v>
      </c>
      <c r="B17411" s="1" t="s">
        <v>17576</v>
      </c>
      <c r="C17411" t="s">
        <v>5</v>
      </c>
      <c r="D17411" t="s">
        <v>9</v>
      </c>
    </row>
    <row r="17412" spans="1:4" x14ac:dyDescent="0.25">
      <c r="A17412" s="2">
        <v>37345</v>
      </c>
      <c r="B17412" s="1" t="s">
        <v>17577</v>
      </c>
      <c r="C17412" t="s">
        <v>5</v>
      </c>
      <c r="D17412" t="s">
        <v>9</v>
      </c>
    </row>
    <row r="17413" spans="1:4" x14ac:dyDescent="0.25">
      <c r="A17413" s="2">
        <v>37296</v>
      </c>
      <c r="B17413" s="1" t="s">
        <v>17578</v>
      </c>
      <c r="C17413" t="s">
        <v>171</v>
      </c>
      <c r="D17413" t="s">
        <v>9</v>
      </c>
    </row>
    <row r="17414" spans="1:4" x14ac:dyDescent="0.25">
      <c r="A17414" s="2">
        <v>37468</v>
      </c>
      <c r="B17414" s="1" t="s">
        <v>17579</v>
      </c>
      <c r="C17414" t="s">
        <v>5</v>
      </c>
      <c r="D17414" t="s">
        <v>9</v>
      </c>
    </row>
    <row r="17415" spans="1:4" x14ac:dyDescent="0.25">
      <c r="A17415" s="2">
        <v>37420</v>
      </c>
      <c r="B17415" s="1" t="s">
        <v>17580</v>
      </c>
      <c r="C17415" t="s">
        <v>11</v>
      </c>
      <c r="D17415" t="s">
        <v>9</v>
      </c>
    </row>
    <row r="17416" spans="1:4" x14ac:dyDescent="0.25">
      <c r="A17416" s="2">
        <v>37033</v>
      </c>
      <c r="B17416" s="1" t="s">
        <v>17581</v>
      </c>
      <c r="C17416" t="s">
        <v>5</v>
      </c>
      <c r="D17416" t="s">
        <v>9</v>
      </c>
    </row>
    <row r="17417" spans="1:4" x14ac:dyDescent="0.25">
      <c r="A17417" s="2">
        <v>37253</v>
      </c>
      <c r="B17417" s="1" t="s">
        <v>17582</v>
      </c>
      <c r="C17417" t="s">
        <v>171</v>
      </c>
      <c r="D17417" t="s">
        <v>6</v>
      </c>
    </row>
    <row r="17418" spans="1:4" x14ac:dyDescent="0.25">
      <c r="A17418" s="2">
        <v>37427</v>
      </c>
      <c r="B17418" s="1" t="s">
        <v>17583</v>
      </c>
      <c r="C17418" t="s">
        <v>171</v>
      </c>
      <c r="D17418" t="s">
        <v>6</v>
      </c>
    </row>
    <row r="17419" spans="1:4" x14ac:dyDescent="0.25">
      <c r="A17419" s="2">
        <v>37218</v>
      </c>
      <c r="B17419" s="1" t="s">
        <v>17584</v>
      </c>
      <c r="C17419" t="s">
        <v>5</v>
      </c>
      <c r="D17419" t="s">
        <v>9</v>
      </c>
    </row>
    <row r="17420" spans="1:4" x14ac:dyDescent="0.25">
      <c r="A17420" s="2">
        <v>37281</v>
      </c>
      <c r="B17420" s="1" t="s">
        <v>17585</v>
      </c>
      <c r="C17420" t="s">
        <v>47</v>
      </c>
      <c r="D17420" t="s">
        <v>9</v>
      </c>
    </row>
    <row r="17421" spans="1:4" x14ac:dyDescent="0.25">
      <c r="A17421" s="2">
        <v>37408</v>
      </c>
      <c r="B17421" s="1" t="s">
        <v>17586</v>
      </c>
      <c r="C17421" t="s">
        <v>5</v>
      </c>
      <c r="D17421" t="s">
        <v>9</v>
      </c>
    </row>
    <row r="17422" spans="1:4" x14ac:dyDescent="0.25">
      <c r="A17422" s="2">
        <v>37151</v>
      </c>
      <c r="B17422" s="1" t="s">
        <v>17587</v>
      </c>
      <c r="C17422" t="s">
        <v>93</v>
      </c>
      <c r="D17422" t="s">
        <v>9</v>
      </c>
    </row>
    <row r="17423" spans="1:4" x14ac:dyDescent="0.25">
      <c r="A17423" s="2">
        <v>37062</v>
      </c>
      <c r="B17423" s="1" t="s">
        <v>17588</v>
      </c>
      <c r="C17423" t="s">
        <v>5</v>
      </c>
      <c r="D17423" t="s">
        <v>9</v>
      </c>
    </row>
    <row r="17424" spans="1:4" x14ac:dyDescent="0.25">
      <c r="A17424" s="2">
        <v>37049</v>
      </c>
      <c r="B17424" s="1" t="s">
        <v>17589</v>
      </c>
      <c r="C17424" t="s">
        <v>25</v>
      </c>
      <c r="D17424" t="s">
        <v>9</v>
      </c>
    </row>
    <row r="17425" spans="1:4" x14ac:dyDescent="0.25">
      <c r="A17425" s="2">
        <v>37386</v>
      </c>
      <c r="B17425" s="1" t="s">
        <v>17590</v>
      </c>
      <c r="C17425" t="s">
        <v>184</v>
      </c>
      <c r="D17425" t="s">
        <v>9</v>
      </c>
    </row>
    <row r="17426" spans="1:4" x14ac:dyDescent="0.25">
      <c r="A17426" s="2">
        <v>37084</v>
      </c>
      <c r="B17426" s="1" t="s">
        <v>17591</v>
      </c>
      <c r="C17426" t="s">
        <v>5</v>
      </c>
      <c r="D17426" t="s">
        <v>9</v>
      </c>
    </row>
    <row r="17427" spans="1:4" x14ac:dyDescent="0.25">
      <c r="A17427" s="2">
        <v>36977</v>
      </c>
      <c r="B17427" s="1" t="s">
        <v>17592</v>
      </c>
      <c r="C17427" t="s">
        <v>5</v>
      </c>
      <c r="D17427" t="s">
        <v>9</v>
      </c>
    </row>
    <row r="17428" spans="1:4" x14ac:dyDescent="0.25">
      <c r="A17428" s="2">
        <v>37488</v>
      </c>
      <c r="B17428" s="1" t="s">
        <v>17593</v>
      </c>
      <c r="C17428" t="s">
        <v>14</v>
      </c>
      <c r="D17428" t="s">
        <v>6</v>
      </c>
    </row>
    <row r="17429" spans="1:4" x14ac:dyDescent="0.25">
      <c r="A17429" s="2">
        <v>36983</v>
      </c>
      <c r="B17429" s="1" t="s">
        <v>17594</v>
      </c>
      <c r="C17429" t="s">
        <v>5</v>
      </c>
      <c r="D17429" t="s">
        <v>6</v>
      </c>
    </row>
    <row r="17430" spans="1:4" x14ac:dyDescent="0.25">
      <c r="A17430" s="2">
        <v>37404</v>
      </c>
      <c r="B17430" s="1" t="s">
        <v>17595</v>
      </c>
      <c r="C17430" t="s">
        <v>11</v>
      </c>
      <c r="D17430" t="s">
        <v>6</v>
      </c>
    </row>
    <row r="17431" spans="1:4" x14ac:dyDescent="0.25">
      <c r="A17431" s="2">
        <v>37008</v>
      </c>
      <c r="B17431" s="1" t="s">
        <v>17596</v>
      </c>
      <c r="C17431" t="s">
        <v>14</v>
      </c>
      <c r="D17431" t="s">
        <v>6</v>
      </c>
    </row>
    <row r="17432" spans="1:4" x14ac:dyDescent="0.25">
      <c r="A17432" s="2">
        <v>36949</v>
      </c>
      <c r="B17432" s="1" t="s">
        <v>17597</v>
      </c>
      <c r="C17432" t="s">
        <v>5</v>
      </c>
      <c r="D17432" t="s">
        <v>6</v>
      </c>
    </row>
    <row r="17433" spans="1:4" x14ac:dyDescent="0.25">
      <c r="A17433" s="2">
        <v>37301</v>
      </c>
      <c r="B17433" s="1" t="s">
        <v>17598</v>
      </c>
      <c r="C17433" t="s">
        <v>5</v>
      </c>
      <c r="D17433" t="s">
        <v>6</v>
      </c>
    </row>
    <row r="17434" spans="1:4" x14ac:dyDescent="0.25">
      <c r="A17434" s="2">
        <v>36986</v>
      </c>
      <c r="B17434" s="1" t="s">
        <v>17599</v>
      </c>
      <c r="C17434" t="s">
        <v>11</v>
      </c>
      <c r="D17434" t="s">
        <v>6</v>
      </c>
    </row>
    <row r="17435" spans="1:4" x14ac:dyDescent="0.25">
      <c r="A17435" s="2">
        <v>37423</v>
      </c>
      <c r="B17435" s="1" t="s">
        <v>17600</v>
      </c>
      <c r="C17435" t="s">
        <v>5</v>
      </c>
      <c r="D17435" t="s">
        <v>9</v>
      </c>
    </row>
    <row r="17436" spans="1:4" x14ac:dyDescent="0.25">
      <c r="A17436" s="2">
        <v>37473</v>
      </c>
      <c r="B17436" s="1" t="s">
        <v>17601</v>
      </c>
      <c r="C17436" t="s">
        <v>14</v>
      </c>
      <c r="D17436" t="s">
        <v>6</v>
      </c>
    </row>
    <row r="17437" spans="1:4" x14ac:dyDescent="0.25">
      <c r="A17437" s="2">
        <v>36953</v>
      </c>
      <c r="B17437" s="1" t="s">
        <v>17602</v>
      </c>
      <c r="C17437" t="s">
        <v>5</v>
      </c>
      <c r="D17437" t="s">
        <v>6</v>
      </c>
    </row>
    <row r="17438" spans="1:4" x14ac:dyDescent="0.25">
      <c r="A17438" s="2">
        <v>37082</v>
      </c>
      <c r="B17438" s="1" t="s">
        <v>17603</v>
      </c>
      <c r="C17438" t="s">
        <v>11</v>
      </c>
      <c r="D17438" t="s">
        <v>9</v>
      </c>
    </row>
    <row r="17439" spans="1:4" x14ac:dyDescent="0.25">
      <c r="A17439" s="2">
        <v>37291</v>
      </c>
      <c r="B17439" s="1" t="s">
        <v>17604</v>
      </c>
      <c r="C17439" t="s">
        <v>433</v>
      </c>
      <c r="D17439" t="s">
        <v>6</v>
      </c>
    </row>
    <row r="17440" spans="1:4" x14ac:dyDescent="0.25">
      <c r="A17440" s="2">
        <v>37272</v>
      </c>
      <c r="B17440" s="1" t="s">
        <v>17605</v>
      </c>
      <c r="C17440" t="s">
        <v>5</v>
      </c>
      <c r="D17440" t="s">
        <v>6</v>
      </c>
    </row>
    <row r="17441" spans="1:4" x14ac:dyDescent="0.25">
      <c r="A17441" s="2">
        <v>37063</v>
      </c>
      <c r="B17441" s="1" t="s">
        <v>17606</v>
      </c>
      <c r="C17441" t="s">
        <v>5</v>
      </c>
      <c r="D17441" t="s">
        <v>6</v>
      </c>
    </row>
    <row r="17442" spans="1:4" x14ac:dyDescent="0.25">
      <c r="A17442" s="2">
        <v>37392</v>
      </c>
      <c r="B17442" s="1" t="s">
        <v>17607</v>
      </c>
      <c r="C17442" t="s">
        <v>214</v>
      </c>
      <c r="D17442" t="s">
        <v>6</v>
      </c>
    </row>
    <row r="17443" spans="1:4" x14ac:dyDescent="0.25">
      <c r="A17443" s="2">
        <v>36946</v>
      </c>
      <c r="B17443" s="1" t="s">
        <v>17608</v>
      </c>
      <c r="C17443" t="s">
        <v>68</v>
      </c>
      <c r="D17443" t="s">
        <v>6</v>
      </c>
    </row>
    <row r="17444" spans="1:4" x14ac:dyDescent="0.25">
      <c r="A17444" s="2">
        <v>37175</v>
      </c>
      <c r="B17444" s="1" t="s">
        <v>17609</v>
      </c>
      <c r="C17444" t="s">
        <v>5</v>
      </c>
      <c r="D17444" t="s">
        <v>6</v>
      </c>
    </row>
    <row r="17445" spans="1:4" x14ac:dyDescent="0.25">
      <c r="A17445" s="2">
        <v>36916</v>
      </c>
      <c r="B17445" s="1" t="s">
        <v>17610</v>
      </c>
      <c r="C17445" t="s">
        <v>5</v>
      </c>
      <c r="D17445" t="s">
        <v>9</v>
      </c>
    </row>
    <row r="17446" spans="1:4" x14ac:dyDescent="0.25">
      <c r="A17446" s="2">
        <v>37347</v>
      </c>
      <c r="B17446" s="1" t="s">
        <v>17611</v>
      </c>
      <c r="C17446" t="s">
        <v>93</v>
      </c>
      <c r="D17446" t="s">
        <v>9</v>
      </c>
    </row>
    <row r="17447" spans="1:4" x14ac:dyDescent="0.25">
      <c r="A17447" s="2">
        <v>36997</v>
      </c>
      <c r="B17447" s="1" t="s">
        <v>17612</v>
      </c>
      <c r="C17447" t="s">
        <v>5</v>
      </c>
      <c r="D17447" t="s">
        <v>6</v>
      </c>
    </row>
    <row r="17448" spans="1:4" x14ac:dyDescent="0.25">
      <c r="A17448" s="2">
        <v>37381</v>
      </c>
      <c r="B17448" s="1" t="s">
        <v>17613</v>
      </c>
      <c r="C17448" t="s">
        <v>5</v>
      </c>
      <c r="D17448" t="s">
        <v>6</v>
      </c>
    </row>
    <row r="17449" spans="1:4" x14ac:dyDescent="0.25">
      <c r="A17449" s="2">
        <v>37059</v>
      </c>
      <c r="B17449" s="1" t="s">
        <v>17614</v>
      </c>
      <c r="C17449" t="s">
        <v>5</v>
      </c>
      <c r="D17449" t="s">
        <v>6</v>
      </c>
    </row>
    <row r="17450" spans="1:4" x14ac:dyDescent="0.25">
      <c r="A17450" s="2">
        <v>37200</v>
      </c>
      <c r="B17450" s="1" t="s">
        <v>17615</v>
      </c>
      <c r="C17450" t="s">
        <v>5</v>
      </c>
      <c r="D17450" t="s">
        <v>6</v>
      </c>
    </row>
    <row r="17451" spans="1:4" x14ac:dyDescent="0.25">
      <c r="A17451" s="2">
        <v>37145</v>
      </c>
      <c r="B17451" s="1" t="s">
        <v>17616</v>
      </c>
      <c r="C17451" t="s">
        <v>571</v>
      </c>
      <c r="D17451" t="s">
        <v>9</v>
      </c>
    </row>
    <row r="17452" spans="1:4" x14ac:dyDescent="0.25">
      <c r="A17452" s="2">
        <v>37486</v>
      </c>
      <c r="B17452" s="1" t="s">
        <v>17617</v>
      </c>
      <c r="C17452" t="s">
        <v>39</v>
      </c>
      <c r="D17452" t="s">
        <v>6</v>
      </c>
    </row>
    <row r="17453" spans="1:4" x14ac:dyDescent="0.25">
      <c r="A17453" s="2">
        <v>37413</v>
      </c>
      <c r="B17453" s="1" t="s">
        <v>17618</v>
      </c>
      <c r="C17453" t="s">
        <v>5</v>
      </c>
      <c r="D17453" t="s">
        <v>6</v>
      </c>
    </row>
    <row r="17454" spans="1:4" x14ac:dyDescent="0.25">
      <c r="A17454" s="2">
        <v>37130</v>
      </c>
      <c r="B17454" s="1" t="s">
        <v>17619</v>
      </c>
      <c r="C17454" t="s">
        <v>5</v>
      </c>
      <c r="D17454" t="s">
        <v>6</v>
      </c>
    </row>
    <row r="17455" spans="1:4" x14ac:dyDescent="0.25">
      <c r="A17455" s="2">
        <v>36911</v>
      </c>
      <c r="B17455" s="1" t="s">
        <v>17620</v>
      </c>
      <c r="C17455" t="s">
        <v>5</v>
      </c>
      <c r="D17455" t="s">
        <v>6</v>
      </c>
    </row>
    <row r="17456" spans="1:4" x14ac:dyDescent="0.25">
      <c r="A17456" s="2">
        <v>37087</v>
      </c>
      <c r="B17456" s="1" t="s">
        <v>17621</v>
      </c>
      <c r="C17456" t="s">
        <v>5</v>
      </c>
      <c r="D17456" t="s">
        <v>9</v>
      </c>
    </row>
    <row r="17457" spans="1:4" x14ac:dyDescent="0.25">
      <c r="A17457" s="2">
        <v>37002</v>
      </c>
      <c r="B17457" s="1" t="s">
        <v>17622</v>
      </c>
      <c r="C17457" t="s">
        <v>5</v>
      </c>
      <c r="D17457" t="s">
        <v>9</v>
      </c>
    </row>
    <row r="17458" spans="1:4" x14ac:dyDescent="0.25">
      <c r="A17458" s="2">
        <v>37219</v>
      </c>
      <c r="B17458" s="1" t="s">
        <v>17623</v>
      </c>
      <c r="C17458" t="s">
        <v>5</v>
      </c>
      <c r="D17458" t="s">
        <v>9</v>
      </c>
    </row>
    <row r="17459" spans="1:4" x14ac:dyDescent="0.25">
      <c r="A17459" s="2">
        <v>37259</v>
      </c>
      <c r="B17459" s="1" t="s">
        <v>17624</v>
      </c>
      <c r="C17459" t="s">
        <v>5</v>
      </c>
      <c r="D17459" t="s">
        <v>9</v>
      </c>
    </row>
    <row r="17460" spans="1:4" x14ac:dyDescent="0.25">
      <c r="A17460" s="2">
        <v>37265</v>
      </c>
      <c r="B17460" s="1" t="s">
        <v>17625</v>
      </c>
      <c r="C17460" t="s">
        <v>99</v>
      </c>
      <c r="D17460" t="s">
        <v>9</v>
      </c>
    </row>
    <row r="17461" spans="1:4" x14ac:dyDescent="0.25">
      <c r="A17461" s="2">
        <v>37132</v>
      </c>
      <c r="B17461" s="1" t="s">
        <v>17626</v>
      </c>
      <c r="C17461" t="s">
        <v>14</v>
      </c>
      <c r="D17461" t="s">
        <v>9</v>
      </c>
    </row>
    <row r="17462" spans="1:4" x14ac:dyDescent="0.25">
      <c r="A17462" s="2">
        <v>36966</v>
      </c>
      <c r="B17462" s="1" t="s">
        <v>17627</v>
      </c>
      <c r="C17462" t="s">
        <v>5</v>
      </c>
      <c r="D17462" t="s">
        <v>6</v>
      </c>
    </row>
    <row r="17463" spans="1:4" x14ac:dyDescent="0.25">
      <c r="A17463" s="2">
        <v>37351</v>
      </c>
      <c r="B17463" s="1" t="s">
        <v>17628</v>
      </c>
      <c r="C17463" t="s">
        <v>5</v>
      </c>
      <c r="D17463" t="s">
        <v>9</v>
      </c>
    </row>
    <row r="17464" spans="1:4" x14ac:dyDescent="0.25">
      <c r="A17464" s="2">
        <v>37002</v>
      </c>
      <c r="B17464" s="1" t="s">
        <v>17629</v>
      </c>
      <c r="C17464" t="s">
        <v>5</v>
      </c>
      <c r="D17464" t="s">
        <v>9</v>
      </c>
    </row>
    <row r="17465" spans="1:4" x14ac:dyDescent="0.25">
      <c r="A17465" s="2">
        <v>36975</v>
      </c>
      <c r="B17465" s="1" t="s">
        <v>17630</v>
      </c>
      <c r="C17465" t="s">
        <v>5</v>
      </c>
      <c r="D17465" t="s">
        <v>9</v>
      </c>
    </row>
    <row r="17466" spans="1:4" x14ac:dyDescent="0.25">
      <c r="A17466" s="2">
        <v>37109</v>
      </c>
      <c r="B17466" s="1" t="s">
        <v>17631</v>
      </c>
      <c r="C17466" t="s">
        <v>5</v>
      </c>
      <c r="D17466" t="s">
        <v>9</v>
      </c>
    </row>
    <row r="17467" spans="1:4" x14ac:dyDescent="0.25">
      <c r="A17467" s="2">
        <v>37165</v>
      </c>
      <c r="B17467" s="1" t="s">
        <v>17632</v>
      </c>
      <c r="C17467" t="s">
        <v>93</v>
      </c>
      <c r="D17467" t="s">
        <v>6</v>
      </c>
    </row>
    <row r="17468" spans="1:4" x14ac:dyDescent="0.25">
      <c r="A17468" s="2">
        <v>37398</v>
      </c>
      <c r="B17468" s="1" t="s">
        <v>17633</v>
      </c>
      <c r="C17468" t="s">
        <v>5</v>
      </c>
      <c r="D17468" t="s">
        <v>6</v>
      </c>
    </row>
    <row r="17469" spans="1:4" x14ac:dyDescent="0.25">
      <c r="A17469" s="2">
        <v>37079</v>
      </c>
      <c r="B17469" s="1" t="s">
        <v>17634</v>
      </c>
      <c r="C17469" t="s">
        <v>93</v>
      </c>
      <c r="D17469" t="s">
        <v>6</v>
      </c>
    </row>
    <row r="17470" spans="1:4" x14ac:dyDescent="0.25">
      <c r="A17470" s="2">
        <v>37090</v>
      </c>
      <c r="B17470" s="1" t="s">
        <v>17635</v>
      </c>
      <c r="C17470" t="s">
        <v>14</v>
      </c>
      <c r="D17470" t="s">
        <v>6</v>
      </c>
    </row>
    <row r="17471" spans="1:4" x14ac:dyDescent="0.25">
      <c r="A17471" s="2">
        <v>37041</v>
      </c>
      <c r="B17471" s="1" t="s">
        <v>17636</v>
      </c>
      <c r="C17471" t="s">
        <v>8568</v>
      </c>
      <c r="D17471" t="s">
        <v>6</v>
      </c>
    </row>
    <row r="17472" spans="1:4" x14ac:dyDescent="0.25">
      <c r="A17472" s="2">
        <v>37462</v>
      </c>
      <c r="B17472" s="1" t="s">
        <v>17637</v>
      </c>
      <c r="C17472" t="s">
        <v>8568</v>
      </c>
      <c r="D17472" t="s">
        <v>6</v>
      </c>
    </row>
    <row r="17473" spans="1:4" x14ac:dyDescent="0.25">
      <c r="A17473" s="2">
        <v>37120</v>
      </c>
      <c r="B17473" s="1" t="s">
        <v>17638</v>
      </c>
      <c r="C17473" t="s">
        <v>5</v>
      </c>
      <c r="D17473" t="s">
        <v>9</v>
      </c>
    </row>
    <row r="17474" spans="1:4" x14ac:dyDescent="0.25">
      <c r="A17474" s="2">
        <v>37437</v>
      </c>
      <c r="B17474" s="1" t="s">
        <v>17639</v>
      </c>
      <c r="C17474" t="s">
        <v>5</v>
      </c>
      <c r="D17474" t="s">
        <v>9</v>
      </c>
    </row>
    <row r="17475" spans="1:4" x14ac:dyDescent="0.25">
      <c r="A17475" s="2">
        <v>37422</v>
      </c>
      <c r="B17475" s="1" t="s">
        <v>17640</v>
      </c>
      <c r="C17475" t="s">
        <v>5</v>
      </c>
      <c r="D17475" t="s">
        <v>9</v>
      </c>
    </row>
    <row r="17476" spans="1:4" x14ac:dyDescent="0.25">
      <c r="A17476" s="2">
        <v>36993</v>
      </c>
      <c r="B17476" s="1" t="s">
        <v>17641</v>
      </c>
      <c r="C17476" t="s">
        <v>5</v>
      </c>
      <c r="D17476" t="s">
        <v>6</v>
      </c>
    </row>
    <row r="17477" spans="1:4" x14ac:dyDescent="0.25">
      <c r="A17477" s="2">
        <v>36982</v>
      </c>
      <c r="B17477" s="1" t="s">
        <v>17642</v>
      </c>
      <c r="C17477" t="s">
        <v>14</v>
      </c>
      <c r="D17477" t="s">
        <v>9</v>
      </c>
    </row>
    <row r="17478" spans="1:4" x14ac:dyDescent="0.25">
      <c r="A17478" s="2">
        <v>36947</v>
      </c>
      <c r="B17478" s="1" t="s">
        <v>17643</v>
      </c>
      <c r="C17478" t="s">
        <v>5</v>
      </c>
      <c r="D17478" t="s">
        <v>9</v>
      </c>
    </row>
    <row r="17479" spans="1:4" x14ac:dyDescent="0.25">
      <c r="A17479" s="2">
        <v>37283</v>
      </c>
      <c r="B17479" s="1" t="s">
        <v>17644</v>
      </c>
      <c r="C17479" t="s">
        <v>14</v>
      </c>
      <c r="D17479" t="s">
        <v>9</v>
      </c>
    </row>
    <row r="17480" spans="1:4" x14ac:dyDescent="0.25">
      <c r="A17480" s="2">
        <v>37102</v>
      </c>
      <c r="B17480" s="1" t="s">
        <v>17645</v>
      </c>
      <c r="C17480" t="s">
        <v>11</v>
      </c>
      <c r="D17480" t="s">
        <v>6</v>
      </c>
    </row>
    <row r="17481" spans="1:4" x14ac:dyDescent="0.25">
      <c r="A17481" s="2">
        <v>37295</v>
      </c>
      <c r="B17481" s="1" t="s">
        <v>17646</v>
      </c>
      <c r="C17481" t="s">
        <v>5</v>
      </c>
      <c r="D17481" t="s">
        <v>6</v>
      </c>
    </row>
    <row r="17482" spans="1:4" x14ac:dyDescent="0.25">
      <c r="A17482" s="2">
        <v>37484</v>
      </c>
      <c r="B17482" s="1" t="s">
        <v>17647</v>
      </c>
      <c r="C17482" t="s">
        <v>5</v>
      </c>
      <c r="D17482" t="s">
        <v>9</v>
      </c>
    </row>
    <row r="17483" spans="1:4" x14ac:dyDescent="0.25">
      <c r="A17483" s="2">
        <v>36971</v>
      </c>
      <c r="B17483" s="1" t="s">
        <v>17648</v>
      </c>
      <c r="C17483" t="s">
        <v>2102</v>
      </c>
      <c r="D17483" t="s">
        <v>9</v>
      </c>
    </row>
    <row r="17484" spans="1:4" x14ac:dyDescent="0.25">
      <c r="A17484" s="2">
        <v>37136</v>
      </c>
      <c r="B17484" s="1" t="s">
        <v>17649</v>
      </c>
      <c r="C17484" t="s">
        <v>5</v>
      </c>
      <c r="D17484" t="s">
        <v>6</v>
      </c>
    </row>
    <row r="17485" spans="1:4" x14ac:dyDescent="0.25">
      <c r="A17485" s="2">
        <v>36960</v>
      </c>
      <c r="B17485" s="1" t="s">
        <v>17650</v>
      </c>
      <c r="C17485" t="s">
        <v>5</v>
      </c>
      <c r="D17485" t="s">
        <v>6</v>
      </c>
    </row>
    <row r="17486" spans="1:4" x14ac:dyDescent="0.25">
      <c r="A17486" s="2">
        <v>37102</v>
      </c>
      <c r="B17486" s="1" t="s">
        <v>17651</v>
      </c>
      <c r="C17486" t="s">
        <v>68</v>
      </c>
      <c r="D17486" t="s">
        <v>6</v>
      </c>
    </row>
    <row r="17487" spans="1:4" x14ac:dyDescent="0.25">
      <c r="A17487" s="2">
        <v>37484</v>
      </c>
      <c r="B17487" s="1" t="s">
        <v>17652</v>
      </c>
      <c r="C17487" t="s">
        <v>5</v>
      </c>
      <c r="D17487" t="s">
        <v>6</v>
      </c>
    </row>
    <row r="17488" spans="1:4" x14ac:dyDescent="0.25">
      <c r="A17488" s="2">
        <v>36956</v>
      </c>
      <c r="B17488" s="1" t="s">
        <v>17653</v>
      </c>
      <c r="C17488" t="s">
        <v>53</v>
      </c>
      <c r="D17488" t="s">
        <v>6</v>
      </c>
    </row>
    <row r="17489" spans="1:4" x14ac:dyDescent="0.25">
      <c r="A17489" s="2">
        <v>36992</v>
      </c>
      <c r="B17489" s="1" t="s">
        <v>17654</v>
      </c>
      <c r="C17489" t="s">
        <v>214</v>
      </c>
      <c r="D17489" t="s">
        <v>9</v>
      </c>
    </row>
    <row r="17490" spans="1:4" x14ac:dyDescent="0.25">
      <c r="A17490" s="2">
        <v>37022</v>
      </c>
      <c r="B17490" s="1" t="s">
        <v>17655</v>
      </c>
      <c r="C17490" t="s">
        <v>5</v>
      </c>
      <c r="D17490" t="s">
        <v>6</v>
      </c>
    </row>
    <row r="17491" spans="1:4" x14ac:dyDescent="0.25">
      <c r="A17491" s="2">
        <v>37308</v>
      </c>
      <c r="B17491" s="1" t="s">
        <v>17656</v>
      </c>
      <c r="C17491" t="s">
        <v>14</v>
      </c>
      <c r="D17491" t="s">
        <v>6</v>
      </c>
    </row>
    <row r="17492" spans="1:4" x14ac:dyDescent="0.25">
      <c r="A17492" s="2">
        <v>37457</v>
      </c>
      <c r="B17492" s="1" t="s">
        <v>17657</v>
      </c>
      <c r="C17492" t="s">
        <v>5</v>
      </c>
      <c r="D17492" t="s">
        <v>6</v>
      </c>
    </row>
    <row r="17493" spans="1:4" x14ac:dyDescent="0.25">
      <c r="A17493" s="2">
        <v>37375</v>
      </c>
      <c r="B17493" s="1" t="s">
        <v>17658</v>
      </c>
      <c r="C17493" t="s">
        <v>5</v>
      </c>
      <c r="D17493" t="s">
        <v>6</v>
      </c>
    </row>
    <row r="17494" spans="1:4" x14ac:dyDescent="0.25">
      <c r="A17494" s="2">
        <v>36938</v>
      </c>
      <c r="B17494" s="1" t="s">
        <v>17659</v>
      </c>
      <c r="C17494" t="s">
        <v>5</v>
      </c>
      <c r="D17494" t="s">
        <v>6</v>
      </c>
    </row>
    <row r="17495" spans="1:4" x14ac:dyDescent="0.25">
      <c r="A17495" s="2">
        <v>37355</v>
      </c>
      <c r="B17495" s="1" t="s">
        <v>17660</v>
      </c>
      <c r="C17495" t="s">
        <v>1410</v>
      </c>
      <c r="D17495" t="s">
        <v>6</v>
      </c>
    </row>
    <row r="17496" spans="1:4" x14ac:dyDescent="0.25">
      <c r="A17496" s="2">
        <v>37191</v>
      </c>
      <c r="B17496" s="1" t="s">
        <v>17661</v>
      </c>
      <c r="C17496" t="s">
        <v>5</v>
      </c>
      <c r="D17496" t="s">
        <v>6</v>
      </c>
    </row>
    <row r="17497" spans="1:4" x14ac:dyDescent="0.25">
      <c r="A17497" s="2">
        <v>37445</v>
      </c>
      <c r="B17497" s="1" t="s">
        <v>17662</v>
      </c>
      <c r="C17497" t="s">
        <v>5</v>
      </c>
      <c r="D17497" t="s">
        <v>9</v>
      </c>
    </row>
    <row r="17498" spans="1:4" x14ac:dyDescent="0.25">
      <c r="A17498" s="2">
        <v>37317</v>
      </c>
      <c r="B17498" s="1" t="s">
        <v>17663</v>
      </c>
      <c r="C17498" t="s">
        <v>347</v>
      </c>
      <c r="D17498" t="s">
        <v>9</v>
      </c>
    </row>
    <row r="17499" spans="1:4" x14ac:dyDescent="0.25">
      <c r="A17499" s="2">
        <v>37413</v>
      </c>
      <c r="B17499" s="1" t="s">
        <v>17664</v>
      </c>
      <c r="C17499" t="s">
        <v>5</v>
      </c>
      <c r="D17499" t="s">
        <v>9</v>
      </c>
    </row>
    <row r="17500" spans="1:4" x14ac:dyDescent="0.25">
      <c r="A17500" s="2">
        <v>37428</v>
      </c>
      <c r="B17500" s="1" t="s">
        <v>17665</v>
      </c>
      <c r="C17500" t="s">
        <v>39</v>
      </c>
      <c r="D17500" t="s">
        <v>6</v>
      </c>
    </row>
    <row r="17501" spans="1:4" x14ac:dyDescent="0.25">
      <c r="A17501" s="2">
        <v>37394</v>
      </c>
      <c r="B17501" s="1" t="s">
        <v>17666</v>
      </c>
      <c r="C17501" t="s">
        <v>5</v>
      </c>
      <c r="D17501" t="s">
        <v>6</v>
      </c>
    </row>
    <row r="17502" spans="1:4" x14ac:dyDescent="0.25">
      <c r="A17502" s="2">
        <v>37045</v>
      </c>
      <c r="B17502" s="1" t="s">
        <v>17667</v>
      </c>
      <c r="C17502" t="s">
        <v>5</v>
      </c>
      <c r="D17502" t="s">
        <v>6</v>
      </c>
    </row>
    <row r="17503" spans="1:4" x14ac:dyDescent="0.25">
      <c r="A17503" s="2">
        <v>37449</v>
      </c>
      <c r="B17503" s="1" t="s">
        <v>17668</v>
      </c>
      <c r="C17503" t="s">
        <v>5</v>
      </c>
      <c r="D17503" t="s">
        <v>6</v>
      </c>
    </row>
    <row r="17504" spans="1:4" x14ac:dyDescent="0.25">
      <c r="A17504" s="2">
        <v>37316</v>
      </c>
      <c r="B17504" s="1" t="s">
        <v>17669</v>
      </c>
      <c r="C17504" t="s">
        <v>11</v>
      </c>
      <c r="D17504" t="s">
        <v>9</v>
      </c>
    </row>
    <row r="17505" spans="1:4" x14ac:dyDescent="0.25">
      <c r="A17505" s="2">
        <v>37108</v>
      </c>
      <c r="B17505" s="1" t="s">
        <v>17670</v>
      </c>
      <c r="C17505" t="s">
        <v>5</v>
      </c>
      <c r="D17505" t="s">
        <v>6</v>
      </c>
    </row>
    <row r="17506" spans="1:4" x14ac:dyDescent="0.25">
      <c r="A17506" s="2">
        <v>37366</v>
      </c>
      <c r="B17506" s="1" t="s">
        <v>17671</v>
      </c>
      <c r="C17506" t="s">
        <v>5</v>
      </c>
      <c r="D17506" t="s">
        <v>6</v>
      </c>
    </row>
    <row r="17507" spans="1:4" x14ac:dyDescent="0.25">
      <c r="A17507" s="2">
        <v>37199</v>
      </c>
      <c r="B17507" s="1" t="s">
        <v>17672</v>
      </c>
      <c r="C17507" t="s">
        <v>68</v>
      </c>
      <c r="D17507" t="s">
        <v>6</v>
      </c>
    </row>
    <row r="17508" spans="1:4" x14ac:dyDescent="0.25">
      <c r="A17508" s="2">
        <v>37410</v>
      </c>
      <c r="B17508" s="1" t="s">
        <v>17673</v>
      </c>
      <c r="C17508" t="s">
        <v>68</v>
      </c>
      <c r="D17508" t="s">
        <v>6</v>
      </c>
    </row>
    <row r="17509" spans="1:4" x14ac:dyDescent="0.25">
      <c r="A17509" s="2">
        <v>37471</v>
      </c>
      <c r="B17509" s="1" t="s">
        <v>17674</v>
      </c>
      <c r="C17509" t="s">
        <v>5</v>
      </c>
      <c r="D17509" t="s">
        <v>9</v>
      </c>
    </row>
    <row r="17510" spans="1:4" x14ac:dyDescent="0.25">
      <c r="A17510" s="2">
        <v>37341</v>
      </c>
      <c r="B17510" s="1" t="s">
        <v>17675</v>
      </c>
      <c r="C17510" t="s">
        <v>14</v>
      </c>
      <c r="D17510" t="s">
        <v>9</v>
      </c>
    </row>
    <row r="17511" spans="1:4" x14ac:dyDescent="0.25">
      <c r="A17511" s="2">
        <v>37242</v>
      </c>
      <c r="B17511" s="1" t="s">
        <v>17676</v>
      </c>
      <c r="C17511" t="s">
        <v>14</v>
      </c>
      <c r="D17511" t="s">
        <v>9</v>
      </c>
    </row>
    <row r="17512" spans="1:4" x14ac:dyDescent="0.25">
      <c r="A17512" s="2">
        <v>37256</v>
      </c>
      <c r="B17512" s="1" t="s">
        <v>17677</v>
      </c>
      <c r="C17512" t="s">
        <v>5</v>
      </c>
      <c r="D17512" t="s">
        <v>9</v>
      </c>
    </row>
    <row r="17513" spans="1:4" x14ac:dyDescent="0.25">
      <c r="A17513" s="2">
        <v>36948</v>
      </c>
      <c r="B17513" s="1" t="s">
        <v>17678</v>
      </c>
      <c r="C17513" t="s">
        <v>11</v>
      </c>
      <c r="D17513" t="s">
        <v>9</v>
      </c>
    </row>
    <row r="17514" spans="1:4" x14ac:dyDescent="0.25">
      <c r="A17514" s="2">
        <v>37378</v>
      </c>
      <c r="B17514" s="1" t="s">
        <v>17679</v>
      </c>
      <c r="C17514" t="s">
        <v>102</v>
      </c>
      <c r="D17514" t="s">
        <v>9</v>
      </c>
    </row>
    <row r="17515" spans="1:4" x14ac:dyDescent="0.25">
      <c r="A17515" s="2">
        <v>37203</v>
      </c>
      <c r="B17515" s="1" t="s">
        <v>17680</v>
      </c>
      <c r="C17515" t="s">
        <v>14</v>
      </c>
      <c r="D17515" t="s">
        <v>6</v>
      </c>
    </row>
    <row r="17516" spans="1:4" x14ac:dyDescent="0.25">
      <c r="A17516" s="2">
        <v>36962</v>
      </c>
      <c r="B17516" s="1" t="s">
        <v>17681</v>
      </c>
      <c r="C17516" t="s">
        <v>14</v>
      </c>
      <c r="D17516" t="s">
        <v>6</v>
      </c>
    </row>
    <row r="17517" spans="1:4" x14ac:dyDescent="0.25">
      <c r="A17517" s="2">
        <v>37387</v>
      </c>
      <c r="B17517" s="1" t="s">
        <v>17682</v>
      </c>
      <c r="C17517" t="s">
        <v>5</v>
      </c>
      <c r="D17517" t="s">
        <v>9</v>
      </c>
    </row>
    <row r="17518" spans="1:4" x14ac:dyDescent="0.25">
      <c r="A17518" s="2">
        <v>37033</v>
      </c>
      <c r="B17518" s="1" t="s">
        <v>17683</v>
      </c>
      <c r="C17518" t="s">
        <v>14</v>
      </c>
      <c r="D17518" t="s">
        <v>6</v>
      </c>
    </row>
    <row r="17519" spans="1:4" x14ac:dyDescent="0.25">
      <c r="A17519" s="2">
        <v>37318</v>
      </c>
      <c r="B17519" s="1" t="s">
        <v>17684</v>
      </c>
      <c r="C17519" t="s">
        <v>14</v>
      </c>
      <c r="D17519" t="s">
        <v>6</v>
      </c>
    </row>
    <row r="17520" spans="1:4" x14ac:dyDescent="0.25">
      <c r="A17520" s="2">
        <v>37160</v>
      </c>
      <c r="B17520" s="1" t="s">
        <v>17685</v>
      </c>
      <c r="C17520" t="s">
        <v>5</v>
      </c>
      <c r="D17520" t="s">
        <v>6</v>
      </c>
    </row>
    <row r="17521" spans="1:4" x14ac:dyDescent="0.25">
      <c r="A17521" s="2">
        <v>37361</v>
      </c>
      <c r="B17521" s="1" t="s">
        <v>17686</v>
      </c>
      <c r="C17521" t="s">
        <v>5</v>
      </c>
      <c r="D17521" t="s">
        <v>6</v>
      </c>
    </row>
    <row r="17522" spans="1:4" x14ac:dyDescent="0.25">
      <c r="A17522" s="2">
        <v>37312</v>
      </c>
      <c r="B17522" s="1" t="s">
        <v>17687</v>
      </c>
      <c r="C17522" t="s">
        <v>5</v>
      </c>
      <c r="D17522" t="s">
        <v>6</v>
      </c>
    </row>
    <row r="17523" spans="1:4" x14ac:dyDescent="0.25">
      <c r="A17523" s="2">
        <v>37439</v>
      </c>
      <c r="B17523" s="1" t="s">
        <v>17688</v>
      </c>
      <c r="C17523" t="s">
        <v>5</v>
      </c>
      <c r="D17523" t="s">
        <v>6</v>
      </c>
    </row>
    <row r="17524" spans="1:4" x14ac:dyDescent="0.25">
      <c r="A17524" s="2">
        <v>37334</v>
      </c>
      <c r="B17524" s="1" t="s">
        <v>17689</v>
      </c>
      <c r="C17524" t="s">
        <v>5</v>
      </c>
      <c r="D17524" t="s">
        <v>6</v>
      </c>
    </row>
    <row r="17525" spans="1:4" x14ac:dyDescent="0.25">
      <c r="A17525" s="2">
        <v>37069</v>
      </c>
      <c r="B17525" s="1" t="s">
        <v>17690</v>
      </c>
      <c r="C17525" t="s">
        <v>5</v>
      </c>
      <c r="D17525" t="s">
        <v>6</v>
      </c>
    </row>
    <row r="17526" spans="1:4" x14ac:dyDescent="0.25">
      <c r="A17526" s="2">
        <v>37091</v>
      </c>
      <c r="B17526" s="1" t="s">
        <v>17691</v>
      </c>
      <c r="C17526" t="s">
        <v>214</v>
      </c>
      <c r="D17526" t="s">
        <v>100</v>
      </c>
    </row>
    <row r="17527" spans="1:4" x14ac:dyDescent="0.25">
      <c r="A17527" s="2">
        <v>37471</v>
      </c>
      <c r="B17527" s="1" t="s">
        <v>17692</v>
      </c>
      <c r="C17527" t="s">
        <v>5</v>
      </c>
      <c r="D17527" t="s">
        <v>100</v>
      </c>
    </row>
    <row r="17528" spans="1:4" x14ac:dyDescent="0.25">
      <c r="A17528" s="2">
        <v>36915</v>
      </c>
      <c r="B17528" s="1" t="s">
        <v>17693</v>
      </c>
      <c r="C17528" t="s">
        <v>312</v>
      </c>
      <c r="D17528" t="s">
        <v>100</v>
      </c>
    </row>
    <row r="17529" spans="1:4" x14ac:dyDescent="0.25">
      <c r="A17529" s="2">
        <v>37143</v>
      </c>
      <c r="B17529" s="1" t="s">
        <v>17694</v>
      </c>
      <c r="C17529" t="s">
        <v>312</v>
      </c>
      <c r="D17529" t="s">
        <v>100</v>
      </c>
    </row>
    <row r="17530" spans="1:4" x14ac:dyDescent="0.25">
      <c r="A17530" s="2">
        <v>37322</v>
      </c>
      <c r="B17530" s="1" t="s">
        <v>17695</v>
      </c>
      <c r="C17530" t="s">
        <v>5</v>
      </c>
      <c r="D17530" t="s">
        <v>9</v>
      </c>
    </row>
    <row r="17531" spans="1:4" x14ac:dyDescent="0.25">
      <c r="A17531" s="2">
        <v>36978</v>
      </c>
      <c r="B17531" s="1" t="s">
        <v>17696</v>
      </c>
      <c r="C17531" t="s">
        <v>14</v>
      </c>
      <c r="D17531" t="s">
        <v>6</v>
      </c>
    </row>
    <row r="17532" spans="1:4" x14ac:dyDescent="0.25">
      <c r="A17532" s="2">
        <v>36982</v>
      </c>
      <c r="B17532" s="1" t="s">
        <v>17697</v>
      </c>
      <c r="C17532" t="s">
        <v>5</v>
      </c>
      <c r="D17532" t="s">
        <v>6</v>
      </c>
    </row>
    <row r="17533" spans="1:4" x14ac:dyDescent="0.25">
      <c r="A17533" s="2">
        <v>37147</v>
      </c>
      <c r="B17533" s="1" t="s">
        <v>17698</v>
      </c>
      <c r="C17533" t="s">
        <v>5</v>
      </c>
      <c r="D17533" t="s">
        <v>6</v>
      </c>
    </row>
    <row r="17534" spans="1:4" x14ac:dyDescent="0.25">
      <c r="A17534" s="2">
        <v>37462</v>
      </c>
      <c r="B17534" s="1" t="s">
        <v>17699</v>
      </c>
      <c r="C17534" t="s">
        <v>5</v>
      </c>
      <c r="D17534" t="s">
        <v>6</v>
      </c>
    </row>
    <row r="17535" spans="1:4" x14ac:dyDescent="0.25">
      <c r="A17535" s="2">
        <v>37316</v>
      </c>
      <c r="B17535" s="1" t="s">
        <v>17700</v>
      </c>
      <c r="C17535" t="s">
        <v>248</v>
      </c>
      <c r="D17535" t="s">
        <v>9</v>
      </c>
    </row>
    <row r="17536" spans="1:4" x14ac:dyDescent="0.25">
      <c r="A17536" s="2">
        <v>36938</v>
      </c>
      <c r="B17536" s="1" t="s">
        <v>17701</v>
      </c>
      <c r="C17536" t="s">
        <v>5</v>
      </c>
      <c r="D17536" t="s">
        <v>9</v>
      </c>
    </row>
    <row r="17537" spans="1:4" x14ac:dyDescent="0.25">
      <c r="A17537" s="2">
        <v>37161</v>
      </c>
      <c r="B17537" s="1" t="s">
        <v>17702</v>
      </c>
      <c r="C17537" t="s">
        <v>14</v>
      </c>
      <c r="D17537" t="s">
        <v>9</v>
      </c>
    </row>
    <row r="17538" spans="1:4" x14ac:dyDescent="0.25">
      <c r="A17538" s="2">
        <v>37191</v>
      </c>
      <c r="B17538" s="1" t="s">
        <v>17703</v>
      </c>
      <c r="C17538" t="s">
        <v>5</v>
      </c>
      <c r="D17538" t="s">
        <v>6</v>
      </c>
    </row>
    <row r="17539" spans="1:4" x14ac:dyDescent="0.25">
      <c r="A17539" s="2">
        <v>37326</v>
      </c>
      <c r="B17539" s="1" t="s">
        <v>17704</v>
      </c>
      <c r="C17539" t="s">
        <v>5</v>
      </c>
      <c r="D17539" t="s">
        <v>6</v>
      </c>
    </row>
    <row r="17540" spans="1:4" x14ac:dyDescent="0.25">
      <c r="A17540" s="2">
        <v>37237</v>
      </c>
      <c r="B17540" s="1" t="s">
        <v>17705</v>
      </c>
      <c r="C17540" t="s">
        <v>5</v>
      </c>
      <c r="D17540" t="s">
        <v>100</v>
      </c>
    </row>
    <row r="17541" spans="1:4" x14ac:dyDescent="0.25">
      <c r="A17541" s="2">
        <v>37014</v>
      </c>
      <c r="B17541" s="1" t="s">
        <v>17706</v>
      </c>
      <c r="C17541" t="s">
        <v>5</v>
      </c>
      <c r="D17541" t="s">
        <v>100</v>
      </c>
    </row>
    <row r="17542" spans="1:4" x14ac:dyDescent="0.25">
      <c r="A17542" s="2">
        <v>37245</v>
      </c>
      <c r="B17542" s="1" t="s">
        <v>17707</v>
      </c>
      <c r="C17542" t="s">
        <v>5</v>
      </c>
      <c r="D17542" t="s">
        <v>9</v>
      </c>
    </row>
    <row r="17543" spans="1:4" x14ac:dyDescent="0.25">
      <c r="A17543" s="2">
        <v>37419</v>
      </c>
      <c r="B17543" s="1" t="s">
        <v>17708</v>
      </c>
      <c r="C17543" t="s">
        <v>14</v>
      </c>
      <c r="D17543" t="s">
        <v>9</v>
      </c>
    </row>
    <row r="17544" spans="1:4" x14ac:dyDescent="0.25">
      <c r="A17544" s="2">
        <v>36909</v>
      </c>
      <c r="B17544" s="1" t="s">
        <v>17709</v>
      </c>
      <c r="C17544" t="s">
        <v>11</v>
      </c>
      <c r="D17544" t="s">
        <v>9</v>
      </c>
    </row>
    <row r="17545" spans="1:4" x14ac:dyDescent="0.25">
      <c r="A17545" s="2">
        <v>37147</v>
      </c>
      <c r="B17545" s="1" t="s">
        <v>17710</v>
      </c>
      <c r="C17545" t="s">
        <v>304</v>
      </c>
      <c r="D17545" t="s">
        <v>9</v>
      </c>
    </row>
    <row r="17546" spans="1:4" x14ac:dyDescent="0.25">
      <c r="A17546" s="2">
        <v>37403</v>
      </c>
      <c r="B17546" s="1" t="s">
        <v>17711</v>
      </c>
      <c r="C17546" t="s">
        <v>5</v>
      </c>
      <c r="D17546" t="s">
        <v>6</v>
      </c>
    </row>
    <row r="17547" spans="1:4" x14ac:dyDescent="0.25">
      <c r="A17547" s="2">
        <v>36945</v>
      </c>
      <c r="B17547" s="1" t="s">
        <v>17712</v>
      </c>
      <c r="C17547" t="s">
        <v>171</v>
      </c>
      <c r="D17547" t="s">
        <v>6</v>
      </c>
    </row>
    <row r="17548" spans="1:4" x14ac:dyDescent="0.25">
      <c r="A17548" s="2">
        <v>37406</v>
      </c>
      <c r="B17548" s="1" t="s">
        <v>17713</v>
      </c>
      <c r="C17548" t="s">
        <v>14</v>
      </c>
      <c r="D17548" t="s">
        <v>6</v>
      </c>
    </row>
    <row r="17549" spans="1:4" x14ac:dyDescent="0.25">
      <c r="A17549" s="2">
        <v>37006</v>
      </c>
      <c r="B17549" s="1" t="s">
        <v>17714</v>
      </c>
      <c r="C17549" t="s">
        <v>17715</v>
      </c>
      <c r="D17549" t="s">
        <v>6</v>
      </c>
    </row>
    <row r="17550" spans="1:4" x14ac:dyDescent="0.25">
      <c r="A17550" s="2">
        <v>37150</v>
      </c>
      <c r="B17550" s="1" t="s">
        <v>17716</v>
      </c>
      <c r="C17550" t="s">
        <v>5</v>
      </c>
      <c r="D17550" t="s">
        <v>9</v>
      </c>
    </row>
    <row r="17551" spans="1:4" x14ac:dyDescent="0.25">
      <c r="A17551" s="2">
        <v>37160</v>
      </c>
      <c r="B17551" s="1" t="s">
        <v>17717</v>
      </c>
      <c r="C17551" t="s">
        <v>5</v>
      </c>
      <c r="D17551" t="s">
        <v>9</v>
      </c>
    </row>
    <row r="17552" spans="1:4" x14ac:dyDescent="0.25">
      <c r="A17552" s="2">
        <v>37337</v>
      </c>
      <c r="B17552" s="1" t="s">
        <v>17718</v>
      </c>
      <c r="C17552" t="s">
        <v>11</v>
      </c>
      <c r="D17552" t="s">
        <v>9</v>
      </c>
    </row>
    <row r="17553" spans="1:4" x14ac:dyDescent="0.25">
      <c r="A17553" s="2">
        <v>37377</v>
      </c>
      <c r="B17553" s="1" t="s">
        <v>17719</v>
      </c>
      <c r="C17553" t="s">
        <v>11</v>
      </c>
      <c r="D17553" t="s">
        <v>6</v>
      </c>
    </row>
    <row r="17554" spans="1:4" x14ac:dyDescent="0.25">
      <c r="A17554" s="2">
        <v>37234</v>
      </c>
      <c r="B17554" s="1" t="s">
        <v>17720</v>
      </c>
      <c r="C17554" t="s">
        <v>11</v>
      </c>
      <c r="D17554" t="s">
        <v>6</v>
      </c>
    </row>
    <row r="17555" spans="1:4" x14ac:dyDescent="0.25">
      <c r="A17555" s="2">
        <v>37081</v>
      </c>
      <c r="B17555" s="1" t="s">
        <v>17721</v>
      </c>
      <c r="C17555" t="s">
        <v>5</v>
      </c>
      <c r="D17555" t="s">
        <v>6</v>
      </c>
    </row>
    <row r="17556" spans="1:4" x14ac:dyDescent="0.25">
      <c r="A17556" s="2">
        <v>37352</v>
      </c>
      <c r="B17556" s="1" t="s">
        <v>17722</v>
      </c>
      <c r="C17556" t="s">
        <v>5</v>
      </c>
      <c r="D17556" t="s">
        <v>6</v>
      </c>
    </row>
    <row r="17557" spans="1:4" x14ac:dyDescent="0.25">
      <c r="A17557" s="2">
        <v>37002</v>
      </c>
      <c r="B17557" s="1" t="s">
        <v>17723</v>
      </c>
      <c r="C17557" t="s">
        <v>433</v>
      </c>
      <c r="D17557" t="s">
        <v>9</v>
      </c>
    </row>
    <row r="17558" spans="1:4" x14ac:dyDescent="0.25">
      <c r="A17558" s="2">
        <v>37006</v>
      </c>
      <c r="B17558" s="1" t="s">
        <v>17724</v>
      </c>
      <c r="C17558" t="s">
        <v>14</v>
      </c>
      <c r="D17558" t="s">
        <v>9</v>
      </c>
    </row>
    <row r="17559" spans="1:4" x14ac:dyDescent="0.25">
      <c r="A17559" s="2">
        <v>37387</v>
      </c>
      <c r="B17559" s="1" t="s">
        <v>17725</v>
      </c>
      <c r="C17559" t="s">
        <v>5</v>
      </c>
      <c r="D17559" t="s">
        <v>9</v>
      </c>
    </row>
    <row r="17560" spans="1:4" x14ac:dyDescent="0.25">
      <c r="A17560" s="2">
        <v>37123</v>
      </c>
      <c r="B17560" s="1" t="s">
        <v>17726</v>
      </c>
      <c r="C17560" t="s">
        <v>5</v>
      </c>
      <c r="D17560" t="s">
        <v>9</v>
      </c>
    </row>
    <row r="17561" spans="1:4" x14ac:dyDescent="0.25">
      <c r="A17561" s="2">
        <v>37101</v>
      </c>
      <c r="B17561" s="1" t="s">
        <v>17727</v>
      </c>
      <c r="C17561" t="s">
        <v>14</v>
      </c>
      <c r="D17561" t="s">
        <v>9</v>
      </c>
    </row>
    <row r="17562" spans="1:4" x14ac:dyDescent="0.25">
      <c r="A17562" s="2">
        <v>37312</v>
      </c>
      <c r="B17562" s="1" t="s">
        <v>17728</v>
      </c>
      <c r="C17562" t="s">
        <v>14</v>
      </c>
      <c r="D17562" t="s">
        <v>6</v>
      </c>
    </row>
    <row r="17563" spans="1:4" x14ac:dyDescent="0.25">
      <c r="A17563" s="2">
        <v>37031</v>
      </c>
      <c r="B17563" s="1" t="s">
        <v>17729</v>
      </c>
      <c r="C17563" t="s">
        <v>5</v>
      </c>
      <c r="D17563" t="s">
        <v>6</v>
      </c>
    </row>
    <row r="17564" spans="1:4" x14ac:dyDescent="0.25">
      <c r="A17564" s="2">
        <v>37365</v>
      </c>
      <c r="B17564" s="1" t="s">
        <v>17730</v>
      </c>
      <c r="C17564" t="s">
        <v>11</v>
      </c>
      <c r="D17564" t="s">
        <v>6</v>
      </c>
    </row>
    <row r="17565" spans="1:4" x14ac:dyDescent="0.25">
      <c r="A17565" s="2">
        <v>37156</v>
      </c>
      <c r="B17565" s="1" t="s">
        <v>17731</v>
      </c>
      <c r="C17565" t="s">
        <v>11</v>
      </c>
      <c r="D17565" t="s">
        <v>6</v>
      </c>
    </row>
    <row r="17566" spans="1:4" x14ac:dyDescent="0.25">
      <c r="A17566" s="2">
        <v>37160</v>
      </c>
      <c r="B17566" s="1" t="s">
        <v>17732</v>
      </c>
      <c r="C17566" t="s">
        <v>11</v>
      </c>
      <c r="D17566" t="s">
        <v>9</v>
      </c>
    </row>
    <row r="17567" spans="1:4" x14ac:dyDescent="0.25">
      <c r="A17567" s="2">
        <v>37451</v>
      </c>
      <c r="B17567" s="1" t="s">
        <v>17733</v>
      </c>
      <c r="C17567" t="s">
        <v>14</v>
      </c>
      <c r="D17567" t="s">
        <v>9</v>
      </c>
    </row>
    <row r="17568" spans="1:4" x14ac:dyDescent="0.25">
      <c r="A17568" s="2">
        <v>36902</v>
      </c>
      <c r="B17568" s="1" t="s">
        <v>17734</v>
      </c>
      <c r="C17568" t="s">
        <v>102</v>
      </c>
      <c r="D17568" t="s">
        <v>9</v>
      </c>
    </row>
    <row r="17569" spans="1:4" x14ac:dyDescent="0.25">
      <c r="A17569" s="2">
        <v>37247</v>
      </c>
      <c r="B17569" s="1" t="s">
        <v>17735</v>
      </c>
      <c r="C17569" t="s">
        <v>14</v>
      </c>
      <c r="D17569" t="s">
        <v>9</v>
      </c>
    </row>
    <row r="17570" spans="1:4" x14ac:dyDescent="0.25">
      <c r="A17570" s="2">
        <v>37352</v>
      </c>
      <c r="B17570" s="1" t="s">
        <v>17736</v>
      </c>
      <c r="C17570" t="s">
        <v>11</v>
      </c>
      <c r="D17570" t="s">
        <v>6</v>
      </c>
    </row>
    <row r="17571" spans="1:4" x14ac:dyDescent="0.25">
      <c r="A17571" s="2">
        <v>37141</v>
      </c>
      <c r="B17571" s="1" t="s">
        <v>17737</v>
      </c>
      <c r="C17571" t="s">
        <v>39</v>
      </c>
      <c r="D17571" t="s">
        <v>9</v>
      </c>
    </row>
    <row r="17572" spans="1:4" x14ac:dyDescent="0.25">
      <c r="A17572" s="2">
        <v>37021</v>
      </c>
      <c r="B17572" s="1" t="s">
        <v>17738</v>
      </c>
      <c r="C17572" t="s">
        <v>10213</v>
      </c>
      <c r="D17572" t="s">
        <v>6</v>
      </c>
    </row>
    <row r="17573" spans="1:4" x14ac:dyDescent="0.25">
      <c r="A17573" s="2">
        <v>37274</v>
      </c>
      <c r="B17573" s="1" t="s">
        <v>17739</v>
      </c>
      <c r="C17573" t="s">
        <v>10213</v>
      </c>
      <c r="D17573" t="s">
        <v>6</v>
      </c>
    </row>
    <row r="17574" spans="1:4" x14ac:dyDescent="0.25">
      <c r="A17574" s="2">
        <v>37291</v>
      </c>
      <c r="B17574" s="1" t="s">
        <v>17740</v>
      </c>
      <c r="C17574" t="s">
        <v>102</v>
      </c>
      <c r="D17574" t="s">
        <v>9</v>
      </c>
    </row>
    <row r="17575" spans="1:4" x14ac:dyDescent="0.25">
      <c r="A17575" s="2">
        <v>37235</v>
      </c>
      <c r="B17575" s="1" t="s">
        <v>17741</v>
      </c>
      <c r="C17575" t="s">
        <v>5</v>
      </c>
      <c r="D17575" t="s">
        <v>9</v>
      </c>
    </row>
    <row r="17576" spans="1:4" x14ac:dyDescent="0.25">
      <c r="A17576" s="2">
        <v>37368</v>
      </c>
      <c r="B17576" s="1" t="s">
        <v>17742</v>
      </c>
      <c r="C17576" t="s">
        <v>11</v>
      </c>
      <c r="D17576" t="s">
        <v>9</v>
      </c>
    </row>
    <row r="17577" spans="1:4" x14ac:dyDescent="0.25">
      <c r="A17577" s="2">
        <v>37383</v>
      </c>
      <c r="B17577" s="1" t="s">
        <v>17743</v>
      </c>
      <c r="C17577" t="s">
        <v>5</v>
      </c>
      <c r="D17577" t="s">
        <v>9</v>
      </c>
    </row>
    <row r="17578" spans="1:4" x14ac:dyDescent="0.25">
      <c r="A17578" s="2">
        <v>37320</v>
      </c>
      <c r="B17578" s="1" t="s">
        <v>17744</v>
      </c>
      <c r="C17578" t="s">
        <v>5</v>
      </c>
      <c r="D17578" t="s">
        <v>9</v>
      </c>
    </row>
    <row r="17579" spans="1:4" x14ac:dyDescent="0.25">
      <c r="A17579" s="2">
        <v>37262</v>
      </c>
      <c r="B17579" s="1" t="s">
        <v>17745</v>
      </c>
      <c r="C17579" t="s">
        <v>5</v>
      </c>
      <c r="D17579" t="s">
        <v>9</v>
      </c>
    </row>
    <row r="17580" spans="1:4" x14ac:dyDescent="0.25">
      <c r="A17580" s="2">
        <v>36929</v>
      </c>
      <c r="B17580" s="1" t="s">
        <v>17746</v>
      </c>
      <c r="C17580" t="s">
        <v>14</v>
      </c>
      <c r="D17580" t="s">
        <v>9</v>
      </c>
    </row>
    <row r="17581" spans="1:4" x14ac:dyDescent="0.25">
      <c r="A17581" s="2">
        <v>37401</v>
      </c>
      <c r="B17581" s="1" t="s">
        <v>17747</v>
      </c>
      <c r="C17581" t="s">
        <v>5</v>
      </c>
      <c r="D17581" t="s">
        <v>6</v>
      </c>
    </row>
    <row r="17582" spans="1:4" x14ac:dyDescent="0.25">
      <c r="A17582" s="2">
        <v>37303</v>
      </c>
      <c r="B17582" s="1" t="s">
        <v>17748</v>
      </c>
      <c r="C17582" t="s">
        <v>5</v>
      </c>
      <c r="D17582" t="s">
        <v>6</v>
      </c>
    </row>
    <row r="17583" spans="1:4" x14ac:dyDescent="0.25">
      <c r="A17583" s="2">
        <v>37447</v>
      </c>
      <c r="B17583" s="1" t="s">
        <v>17749</v>
      </c>
      <c r="C17583" t="s">
        <v>525</v>
      </c>
      <c r="D17583" t="s">
        <v>100</v>
      </c>
    </row>
    <row r="17584" spans="1:4" x14ac:dyDescent="0.25">
      <c r="A17584" s="2">
        <v>37055</v>
      </c>
      <c r="B17584" s="1" t="s">
        <v>17750</v>
      </c>
      <c r="C17584" t="s">
        <v>14</v>
      </c>
      <c r="D17584" t="s">
        <v>9</v>
      </c>
    </row>
    <row r="17585" spans="1:4" x14ac:dyDescent="0.25">
      <c r="A17585" s="2">
        <v>37027</v>
      </c>
      <c r="B17585" s="1" t="s">
        <v>17751</v>
      </c>
      <c r="C17585" t="s">
        <v>14</v>
      </c>
      <c r="D17585" t="s">
        <v>9</v>
      </c>
    </row>
    <row r="17586" spans="1:4" x14ac:dyDescent="0.25">
      <c r="A17586" s="2">
        <v>36979</v>
      </c>
      <c r="B17586" s="1" t="s">
        <v>17752</v>
      </c>
      <c r="C17586" t="s">
        <v>5</v>
      </c>
      <c r="D17586" t="s">
        <v>9</v>
      </c>
    </row>
    <row r="17587" spans="1:4" x14ac:dyDescent="0.25">
      <c r="A17587" s="2">
        <v>37247</v>
      </c>
      <c r="B17587" s="1" t="s">
        <v>17753</v>
      </c>
      <c r="C17587" t="s">
        <v>53</v>
      </c>
      <c r="D17587" t="s">
        <v>100</v>
      </c>
    </row>
    <row r="17588" spans="1:4" x14ac:dyDescent="0.25">
      <c r="A17588" s="2">
        <v>37179</v>
      </c>
      <c r="B17588" s="1" t="s">
        <v>17754</v>
      </c>
      <c r="C17588" t="s">
        <v>14</v>
      </c>
      <c r="D17588" t="s">
        <v>6</v>
      </c>
    </row>
    <row r="17589" spans="1:4" x14ac:dyDescent="0.25">
      <c r="A17589" s="2">
        <v>37066</v>
      </c>
      <c r="B17589" s="1" t="s">
        <v>17755</v>
      </c>
      <c r="C17589" t="s">
        <v>11</v>
      </c>
      <c r="D17589" t="s">
        <v>6</v>
      </c>
    </row>
    <row r="17590" spans="1:4" x14ac:dyDescent="0.25">
      <c r="A17590" s="2">
        <v>37393</v>
      </c>
      <c r="B17590" s="1" t="s">
        <v>17756</v>
      </c>
      <c r="C17590" t="s">
        <v>5</v>
      </c>
      <c r="D17590" t="s">
        <v>9</v>
      </c>
    </row>
    <row r="17591" spans="1:4" x14ac:dyDescent="0.25">
      <c r="A17591" s="2">
        <v>37096</v>
      </c>
      <c r="B17591" s="1" t="s">
        <v>17757</v>
      </c>
      <c r="C17591" t="s">
        <v>5</v>
      </c>
      <c r="D17591" t="s">
        <v>100</v>
      </c>
    </row>
    <row r="17592" spans="1:4" x14ac:dyDescent="0.25">
      <c r="A17592" s="2">
        <v>37072</v>
      </c>
      <c r="B17592" s="1" t="s">
        <v>17758</v>
      </c>
      <c r="C17592" t="s">
        <v>5</v>
      </c>
      <c r="D17592" t="s">
        <v>100</v>
      </c>
    </row>
    <row r="17593" spans="1:4" x14ac:dyDescent="0.25">
      <c r="A17593" s="2">
        <v>37223</v>
      </c>
      <c r="B17593" s="1" t="s">
        <v>17759</v>
      </c>
      <c r="C17593" t="s">
        <v>11</v>
      </c>
      <c r="D17593" t="s">
        <v>9</v>
      </c>
    </row>
    <row r="17594" spans="1:4" x14ac:dyDescent="0.25">
      <c r="A17594" s="2">
        <v>37009</v>
      </c>
      <c r="B17594" s="1" t="s">
        <v>17760</v>
      </c>
      <c r="C17594" t="s">
        <v>102</v>
      </c>
      <c r="D17594" t="s">
        <v>9</v>
      </c>
    </row>
    <row r="17595" spans="1:4" x14ac:dyDescent="0.25">
      <c r="A17595" s="2">
        <v>36933</v>
      </c>
      <c r="B17595" s="1" t="s">
        <v>17761</v>
      </c>
      <c r="C17595" t="s">
        <v>248</v>
      </c>
      <c r="D17595" t="s">
        <v>6</v>
      </c>
    </row>
    <row r="17596" spans="1:4" x14ac:dyDescent="0.25">
      <c r="A17596" s="2">
        <v>37489</v>
      </c>
      <c r="B17596" s="1" t="s">
        <v>17762</v>
      </c>
      <c r="C17596" t="s">
        <v>39</v>
      </c>
      <c r="D17596" t="s">
        <v>6</v>
      </c>
    </row>
    <row r="17597" spans="1:4" x14ac:dyDescent="0.25">
      <c r="A17597" s="2">
        <v>36908</v>
      </c>
      <c r="B17597" s="1" t="s">
        <v>17763</v>
      </c>
      <c r="C17597" t="s">
        <v>5</v>
      </c>
      <c r="D17597" t="s">
        <v>6</v>
      </c>
    </row>
    <row r="17598" spans="1:4" x14ac:dyDescent="0.25">
      <c r="A17598" s="2">
        <v>37151</v>
      </c>
      <c r="B17598" s="1" t="s">
        <v>17764</v>
      </c>
      <c r="C17598" t="s">
        <v>5</v>
      </c>
      <c r="D17598" t="s">
        <v>9</v>
      </c>
    </row>
    <row r="17599" spans="1:4" x14ac:dyDescent="0.25">
      <c r="A17599" s="2">
        <v>37248</v>
      </c>
      <c r="B17599" s="1" t="s">
        <v>17765</v>
      </c>
      <c r="C17599" t="s">
        <v>14</v>
      </c>
      <c r="D17599" t="s">
        <v>9</v>
      </c>
    </row>
    <row r="17600" spans="1:4" x14ac:dyDescent="0.25">
      <c r="A17600" s="2">
        <v>37143</v>
      </c>
      <c r="B17600" s="1" t="s">
        <v>17766</v>
      </c>
      <c r="C17600" t="s">
        <v>14</v>
      </c>
      <c r="D17600" t="s">
        <v>9</v>
      </c>
    </row>
    <row r="17601" spans="1:4" x14ac:dyDescent="0.25">
      <c r="A17601" s="2">
        <v>36924</v>
      </c>
      <c r="B17601" s="1" t="s">
        <v>17767</v>
      </c>
      <c r="C17601" t="s">
        <v>89</v>
      </c>
      <c r="D17601" t="s">
        <v>6</v>
      </c>
    </row>
    <row r="17602" spans="1:4" x14ac:dyDescent="0.25">
      <c r="A17602" s="2">
        <v>36920</v>
      </c>
      <c r="B17602" s="1" t="s">
        <v>17768</v>
      </c>
      <c r="C17602" t="s">
        <v>5</v>
      </c>
      <c r="D17602" t="s">
        <v>6</v>
      </c>
    </row>
    <row r="17603" spans="1:4" x14ac:dyDescent="0.25">
      <c r="A17603" s="2">
        <v>37003</v>
      </c>
      <c r="B17603" s="1" t="s">
        <v>17769</v>
      </c>
      <c r="C17603" t="s">
        <v>433</v>
      </c>
      <c r="D17603" t="s">
        <v>6</v>
      </c>
    </row>
    <row r="17604" spans="1:4" x14ac:dyDescent="0.25">
      <c r="A17604" s="2">
        <v>37065</v>
      </c>
      <c r="B17604" s="1" t="s">
        <v>17770</v>
      </c>
      <c r="C17604" t="s">
        <v>93</v>
      </c>
      <c r="D17604" t="s">
        <v>6</v>
      </c>
    </row>
    <row r="17605" spans="1:4" x14ac:dyDescent="0.25">
      <c r="A17605" s="2">
        <v>37101</v>
      </c>
      <c r="B17605" s="1" t="s">
        <v>17771</v>
      </c>
      <c r="C17605" t="s">
        <v>11</v>
      </c>
      <c r="D17605" t="s">
        <v>6</v>
      </c>
    </row>
    <row r="17606" spans="1:4" x14ac:dyDescent="0.25">
      <c r="A17606" s="2">
        <v>37341</v>
      </c>
      <c r="B17606" s="1" t="s">
        <v>17772</v>
      </c>
      <c r="C17606" t="s">
        <v>11</v>
      </c>
      <c r="D17606" t="s">
        <v>6</v>
      </c>
    </row>
    <row r="17607" spans="1:4" x14ac:dyDescent="0.25">
      <c r="A17607" s="2">
        <v>37484</v>
      </c>
      <c r="B17607" s="1" t="s">
        <v>17773</v>
      </c>
      <c r="C17607" t="s">
        <v>5</v>
      </c>
      <c r="D17607" t="s">
        <v>6</v>
      </c>
    </row>
    <row r="17608" spans="1:4" x14ac:dyDescent="0.25">
      <c r="A17608" s="2">
        <v>37409</v>
      </c>
      <c r="B17608" s="1" t="s">
        <v>17774</v>
      </c>
      <c r="C17608" t="s">
        <v>5</v>
      </c>
      <c r="D17608" t="s">
        <v>6</v>
      </c>
    </row>
    <row r="17609" spans="1:4" x14ac:dyDescent="0.25">
      <c r="A17609" s="2">
        <v>37226</v>
      </c>
      <c r="B17609" s="1" t="s">
        <v>17775</v>
      </c>
      <c r="C17609" t="s">
        <v>11</v>
      </c>
      <c r="D17609" t="s">
        <v>100</v>
      </c>
    </row>
    <row r="17610" spans="1:4" x14ac:dyDescent="0.25">
      <c r="A17610" s="2">
        <v>37374</v>
      </c>
      <c r="B17610" s="1" t="s">
        <v>17776</v>
      </c>
      <c r="C17610" t="s">
        <v>5</v>
      </c>
      <c r="D17610" t="s">
        <v>6</v>
      </c>
    </row>
    <row r="17611" spans="1:4" x14ac:dyDescent="0.25">
      <c r="A17611" s="2">
        <v>37163</v>
      </c>
      <c r="B17611" s="1" t="s">
        <v>17777</v>
      </c>
      <c r="C17611" t="s">
        <v>14</v>
      </c>
      <c r="D17611" t="s">
        <v>6</v>
      </c>
    </row>
    <row r="17612" spans="1:4" x14ac:dyDescent="0.25">
      <c r="A17612" s="2">
        <v>37258</v>
      </c>
      <c r="B17612" s="1" t="s">
        <v>17778</v>
      </c>
      <c r="C17612" t="s">
        <v>5</v>
      </c>
      <c r="D17612" t="s">
        <v>9</v>
      </c>
    </row>
    <row r="17613" spans="1:4" x14ac:dyDescent="0.25">
      <c r="A17613" s="2">
        <v>37293</v>
      </c>
      <c r="B17613" s="1" t="s">
        <v>17779</v>
      </c>
      <c r="C17613" t="s">
        <v>5</v>
      </c>
      <c r="D17613" t="s">
        <v>9</v>
      </c>
    </row>
    <row r="17614" spans="1:4" x14ac:dyDescent="0.25">
      <c r="A17614" s="2">
        <v>37026</v>
      </c>
      <c r="B17614" s="1" t="s">
        <v>17780</v>
      </c>
      <c r="C17614" t="s">
        <v>5</v>
      </c>
      <c r="D17614" t="s">
        <v>9</v>
      </c>
    </row>
    <row r="17615" spans="1:4" x14ac:dyDescent="0.25">
      <c r="A17615" s="2">
        <v>37092</v>
      </c>
      <c r="B17615" s="1" t="s">
        <v>17781</v>
      </c>
      <c r="C17615" t="s">
        <v>102</v>
      </c>
      <c r="D17615" t="s">
        <v>6</v>
      </c>
    </row>
    <row r="17616" spans="1:4" x14ac:dyDescent="0.25">
      <c r="A17616" s="2">
        <v>37363</v>
      </c>
      <c r="B17616" s="1" t="s">
        <v>17782</v>
      </c>
      <c r="C17616" t="s">
        <v>14</v>
      </c>
      <c r="D17616" t="s">
        <v>9</v>
      </c>
    </row>
    <row r="17617" spans="1:4" x14ac:dyDescent="0.25">
      <c r="A17617" s="2">
        <v>37452</v>
      </c>
      <c r="B17617" s="1" t="s">
        <v>17783</v>
      </c>
      <c r="C17617" t="s">
        <v>5</v>
      </c>
      <c r="D17617" t="s">
        <v>9</v>
      </c>
    </row>
    <row r="17618" spans="1:4" x14ac:dyDescent="0.25">
      <c r="A17618" s="2">
        <v>37425</v>
      </c>
      <c r="B17618" s="1" t="s">
        <v>17784</v>
      </c>
      <c r="C17618" t="s">
        <v>14</v>
      </c>
      <c r="D17618" t="s">
        <v>6</v>
      </c>
    </row>
    <row r="17619" spans="1:4" x14ac:dyDescent="0.25">
      <c r="A17619" s="2">
        <v>37314</v>
      </c>
      <c r="B17619" s="1" t="s">
        <v>17785</v>
      </c>
      <c r="C17619" t="s">
        <v>5</v>
      </c>
      <c r="D17619" t="s">
        <v>6</v>
      </c>
    </row>
    <row r="17620" spans="1:4" x14ac:dyDescent="0.25">
      <c r="A17620" s="2">
        <v>37226</v>
      </c>
      <c r="B17620" s="1" t="s">
        <v>17786</v>
      </c>
      <c r="C17620" t="s">
        <v>5</v>
      </c>
      <c r="D17620" t="s">
        <v>9</v>
      </c>
    </row>
    <row r="17621" spans="1:4" x14ac:dyDescent="0.25">
      <c r="A17621" s="2">
        <v>36893</v>
      </c>
      <c r="B17621" s="1" t="s">
        <v>17787</v>
      </c>
      <c r="C17621" t="s">
        <v>184</v>
      </c>
      <c r="D17621" t="s">
        <v>9</v>
      </c>
    </row>
    <row r="17622" spans="1:4" x14ac:dyDescent="0.25">
      <c r="A17622" s="2">
        <v>37098</v>
      </c>
      <c r="B17622" s="1" t="s">
        <v>17788</v>
      </c>
      <c r="C17622" t="s">
        <v>5</v>
      </c>
      <c r="D17622" t="s">
        <v>9</v>
      </c>
    </row>
    <row r="17623" spans="1:4" x14ac:dyDescent="0.25">
      <c r="A17623" s="2">
        <v>37184</v>
      </c>
      <c r="B17623" s="1" t="s">
        <v>17789</v>
      </c>
      <c r="C17623" t="s">
        <v>5</v>
      </c>
      <c r="D17623" t="s">
        <v>9</v>
      </c>
    </row>
    <row r="17624" spans="1:4" x14ac:dyDescent="0.25">
      <c r="A17624" s="2">
        <v>36947</v>
      </c>
      <c r="B17624" s="1" t="s">
        <v>17790</v>
      </c>
      <c r="C17624" t="s">
        <v>14</v>
      </c>
      <c r="D17624" t="s">
        <v>6</v>
      </c>
    </row>
    <row r="17625" spans="1:4" x14ac:dyDescent="0.25">
      <c r="A17625" s="2">
        <v>37206</v>
      </c>
      <c r="B17625" s="1" t="s">
        <v>17791</v>
      </c>
      <c r="C17625" t="s">
        <v>5</v>
      </c>
      <c r="D17625" t="s">
        <v>9</v>
      </c>
    </row>
    <row r="17626" spans="1:4" x14ac:dyDescent="0.25">
      <c r="A17626" s="2">
        <v>37394</v>
      </c>
      <c r="B17626" s="1" t="s">
        <v>17792</v>
      </c>
      <c r="C17626" t="s">
        <v>525</v>
      </c>
      <c r="D17626" t="s">
        <v>9</v>
      </c>
    </row>
    <row r="17627" spans="1:4" x14ac:dyDescent="0.25">
      <c r="A17627" s="2">
        <v>36960</v>
      </c>
      <c r="B17627" s="1" t="s">
        <v>17793</v>
      </c>
      <c r="C17627" t="s">
        <v>5</v>
      </c>
      <c r="D17627" t="s">
        <v>6</v>
      </c>
    </row>
    <row r="17628" spans="1:4" x14ac:dyDescent="0.25">
      <c r="A17628" s="2">
        <v>37082</v>
      </c>
      <c r="B17628" s="1" t="s">
        <v>17794</v>
      </c>
      <c r="C17628" t="s">
        <v>53</v>
      </c>
      <c r="D17628" t="s">
        <v>6</v>
      </c>
    </row>
    <row r="17629" spans="1:4" x14ac:dyDescent="0.25">
      <c r="A17629" s="2">
        <v>37005</v>
      </c>
      <c r="B17629" s="1" t="s">
        <v>17795</v>
      </c>
      <c r="C17629" t="s">
        <v>5</v>
      </c>
      <c r="D17629" t="s">
        <v>6</v>
      </c>
    </row>
    <row r="17630" spans="1:4" x14ac:dyDescent="0.25">
      <c r="A17630" s="2">
        <v>37474</v>
      </c>
      <c r="B17630" s="1" t="s">
        <v>17796</v>
      </c>
      <c r="C17630" t="s">
        <v>5</v>
      </c>
      <c r="D17630" t="s">
        <v>6</v>
      </c>
    </row>
    <row r="17631" spans="1:4" x14ac:dyDescent="0.25">
      <c r="A17631" s="2">
        <v>36988</v>
      </c>
      <c r="B17631" s="1" t="s">
        <v>17797</v>
      </c>
      <c r="C17631" t="s">
        <v>5</v>
      </c>
      <c r="D17631" t="s">
        <v>6</v>
      </c>
    </row>
    <row r="17632" spans="1:4" x14ac:dyDescent="0.25">
      <c r="A17632" s="2">
        <v>37314</v>
      </c>
      <c r="B17632" s="1" t="s">
        <v>17798</v>
      </c>
      <c r="C17632" t="s">
        <v>5</v>
      </c>
      <c r="D17632" t="s">
        <v>6</v>
      </c>
    </row>
    <row r="17633" spans="1:4" x14ac:dyDescent="0.25">
      <c r="A17633" s="2">
        <v>37109</v>
      </c>
      <c r="B17633" s="1" t="s">
        <v>17799</v>
      </c>
      <c r="C17633" t="s">
        <v>47</v>
      </c>
      <c r="D17633" t="s">
        <v>6</v>
      </c>
    </row>
    <row r="17634" spans="1:4" x14ac:dyDescent="0.25">
      <c r="A17634" s="2">
        <v>37327</v>
      </c>
      <c r="B17634" s="1" t="s">
        <v>17800</v>
      </c>
      <c r="C17634" t="s">
        <v>14</v>
      </c>
      <c r="D17634" t="s">
        <v>6</v>
      </c>
    </row>
    <row r="17635" spans="1:4" x14ac:dyDescent="0.25">
      <c r="A17635" s="2">
        <v>37147</v>
      </c>
      <c r="B17635" s="1" t="s">
        <v>17801</v>
      </c>
      <c r="C17635" t="s">
        <v>5</v>
      </c>
      <c r="D17635" t="s">
        <v>6</v>
      </c>
    </row>
    <row r="17636" spans="1:4" x14ac:dyDescent="0.25">
      <c r="A17636" s="2">
        <v>37153</v>
      </c>
      <c r="B17636" s="1" t="s">
        <v>17802</v>
      </c>
      <c r="C17636" t="s">
        <v>5</v>
      </c>
      <c r="D17636" t="s">
        <v>6</v>
      </c>
    </row>
    <row r="17637" spans="1:4" x14ac:dyDescent="0.25">
      <c r="A17637" s="2">
        <v>37162</v>
      </c>
      <c r="B17637" s="1" t="s">
        <v>17803</v>
      </c>
      <c r="C17637" t="s">
        <v>5</v>
      </c>
      <c r="D17637" t="s">
        <v>6</v>
      </c>
    </row>
    <row r="17638" spans="1:4" x14ac:dyDescent="0.25">
      <c r="A17638" s="2">
        <v>37202</v>
      </c>
      <c r="B17638" s="1" t="s">
        <v>17804</v>
      </c>
      <c r="C17638" t="s">
        <v>5</v>
      </c>
      <c r="D17638" t="s">
        <v>6</v>
      </c>
    </row>
    <row r="17639" spans="1:4" x14ac:dyDescent="0.25">
      <c r="A17639" s="2">
        <v>37478</v>
      </c>
      <c r="B17639" s="1" t="s">
        <v>17805</v>
      </c>
      <c r="C17639" t="s">
        <v>5</v>
      </c>
      <c r="D17639" t="s">
        <v>6</v>
      </c>
    </row>
    <row r="17640" spans="1:4" x14ac:dyDescent="0.25">
      <c r="A17640" s="2">
        <v>37315</v>
      </c>
      <c r="B17640" s="1" t="s">
        <v>17806</v>
      </c>
      <c r="C17640" t="s">
        <v>14</v>
      </c>
      <c r="D17640" t="s">
        <v>6</v>
      </c>
    </row>
    <row r="17641" spans="1:4" x14ac:dyDescent="0.25">
      <c r="A17641" s="2">
        <v>36951</v>
      </c>
      <c r="B17641" s="1" t="s">
        <v>17807</v>
      </c>
      <c r="C17641" t="s">
        <v>5</v>
      </c>
      <c r="D17641" t="s">
        <v>6</v>
      </c>
    </row>
    <row r="17642" spans="1:4" x14ac:dyDescent="0.25">
      <c r="A17642" s="2">
        <v>37001</v>
      </c>
      <c r="B17642" s="1" t="s">
        <v>17808</v>
      </c>
      <c r="C17642" t="s">
        <v>223</v>
      </c>
      <c r="D17642" t="s">
        <v>6</v>
      </c>
    </row>
    <row r="17643" spans="1:4" x14ac:dyDescent="0.25">
      <c r="A17643" s="2">
        <v>37087</v>
      </c>
      <c r="B17643" s="1" t="s">
        <v>17809</v>
      </c>
      <c r="C17643" t="s">
        <v>5</v>
      </c>
      <c r="D17643" t="s">
        <v>6</v>
      </c>
    </row>
    <row r="17644" spans="1:4" x14ac:dyDescent="0.25">
      <c r="A17644" s="2">
        <v>36983</v>
      </c>
      <c r="B17644" s="1" t="s">
        <v>17810</v>
      </c>
      <c r="C17644" t="s">
        <v>5</v>
      </c>
      <c r="D17644" t="s">
        <v>6</v>
      </c>
    </row>
    <row r="17645" spans="1:4" x14ac:dyDescent="0.25">
      <c r="A17645" s="2">
        <v>37029</v>
      </c>
      <c r="B17645" s="1" t="s">
        <v>17811</v>
      </c>
      <c r="C17645" t="s">
        <v>11</v>
      </c>
      <c r="D17645" t="s">
        <v>6</v>
      </c>
    </row>
    <row r="17646" spans="1:4" x14ac:dyDescent="0.25">
      <c r="A17646" s="2">
        <v>37225</v>
      </c>
      <c r="B17646" s="1" t="s">
        <v>17812</v>
      </c>
      <c r="C17646" t="s">
        <v>5</v>
      </c>
      <c r="D17646" t="s">
        <v>9</v>
      </c>
    </row>
    <row r="17647" spans="1:4" x14ac:dyDescent="0.25">
      <c r="A17647" s="2">
        <v>37126</v>
      </c>
      <c r="B17647" s="1" t="s">
        <v>17813</v>
      </c>
      <c r="C17647" t="s">
        <v>5</v>
      </c>
      <c r="D17647" t="s">
        <v>9</v>
      </c>
    </row>
    <row r="17648" spans="1:4" x14ac:dyDescent="0.25">
      <c r="A17648" s="2">
        <v>37100</v>
      </c>
      <c r="B17648" s="1" t="s">
        <v>17814</v>
      </c>
      <c r="C17648" t="s">
        <v>93</v>
      </c>
      <c r="D17648" t="s">
        <v>9</v>
      </c>
    </row>
    <row r="17649" spans="1:4" x14ac:dyDescent="0.25">
      <c r="A17649" s="2">
        <v>37373</v>
      </c>
      <c r="B17649" s="1" t="s">
        <v>17815</v>
      </c>
      <c r="C17649" t="s">
        <v>5</v>
      </c>
      <c r="D17649" t="s">
        <v>6</v>
      </c>
    </row>
    <row r="17650" spans="1:4" x14ac:dyDescent="0.25">
      <c r="A17650" s="2">
        <v>37394</v>
      </c>
      <c r="B17650" s="1" t="s">
        <v>17816</v>
      </c>
      <c r="C17650" t="s">
        <v>5</v>
      </c>
      <c r="D17650" t="s">
        <v>9</v>
      </c>
    </row>
    <row r="17651" spans="1:4" x14ac:dyDescent="0.25">
      <c r="A17651" s="2">
        <v>37045</v>
      </c>
      <c r="B17651" s="1" t="s">
        <v>17817</v>
      </c>
      <c r="C17651" t="s">
        <v>5</v>
      </c>
      <c r="D17651" t="s">
        <v>9</v>
      </c>
    </row>
    <row r="17652" spans="1:4" x14ac:dyDescent="0.25">
      <c r="A17652" s="2">
        <v>36991</v>
      </c>
      <c r="B17652" s="1" t="s">
        <v>17818</v>
      </c>
      <c r="C17652" t="s">
        <v>93</v>
      </c>
      <c r="D17652" t="s">
        <v>9</v>
      </c>
    </row>
    <row r="17653" spans="1:4" x14ac:dyDescent="0.25">
      <c r="A17653" s="2">
        <v>36957</v>
      </c>
      <c r="B17653" s="1" t="s">
        <v>17819</v>
      </c>
      <c r="C17653" t="s">
        <v>5</v>
      </c>
      <c r="D17653" t="s">
        <v>9</v>
      </c>
    </row>
    <row r="17654" spans="1:4" x14ac:dyDescent="0.25">
      <c r="A17654" s="2">
        <v>36989</v>
      </c>
      <c r="B17654" s="1" t="s">
        <v>17820</v>
      </c>
      <c r="C17654" t="s">
        <v>5</v>
      </c>
      <c r="D17654" t="s">
        <v>9</v>
      </c>
    </row>
    <row r="17655" spans="1:4" x14ac:dyDescent="0.25">
      <c r="A17655" s="2">
        <v>37116</v>
      </c>
      <c r="B17655" s="1" t="s">
        <v>17821</v>
      </c>
      <c r="C17655" t="s">
        <v>5</v>
      </c>
      <c r="D17655" t="s">
        <v>6</v>
      </c>
    </row>
    <row r="17656" spans="1:4" x14ac:dyDescent="0.25">
      <c r="A17656" s="2">
        <v>36975</v>
      </c>
      <c r="B17656" s="1" t="s">
        <v>17822</v>
      </c>
      <c r="C17656" t="s">
        <v>5</v>
      </c>
      <c r="D17656" t="s">
        <v>6</v>
      </c>
    </row>
    <row r="17657" spans="1:4" x14ac:dyDescent="0.25">
      <c r="A17657" s="2">
        <v>36915</v>
      </c>
      <c r="B17657" s="1" t="s">
        <v>17823</v>
      </c>
      <c r="C17657" t="s">
        <v>5</v>
      </c>
      <c r="D17657" t="s">
        <v>6</v>
      </c>
    </row>
    <row r="17658" spans="1:4" x14ac:dyDescent="0.25">
      <c r="A17658" s="2">
        <v>37273</v>
      </c>
      <c r="B17658" s="1" t="s">
        <v>17824</v>
      </c>
      <c r="C17658" t="s">
        <v>316</v>
      </c>
      <c r="D17658" t="s">
        <v>6</v>
      </c>
    </row>
    <row r="17659" spans="1:4" x14ac:dyDescent="0.25">
      <c r="A17659" s="2">
        <v>37317</v>
      </c>
      <c r="B17659" s="1" t="s">
        <v>17825</v>
      </c>
      <c r="C17659" t="s">
        <v>39</v>
      </c>
      <c r="D17659" t="s">
        <v>6</v>
      </c>
    </row>
    <row r="17660" spans="1:4" x14ac:dyDescent="0.25">
      <c r="A17660" s="2">
        <v>36905</v>
      </c>
      <c r="B17660" s="1" t="s">
        <v>17826</v>
      </c>
      <c r="C17660" t="s">
        <v>5</v>
      </c>
      <c r="D17660" t="s">
        <v>6</v>
      </c>
    </row>
    <row r="17661" spans="1:4" x14ac:dyDescent="0.25">
      <c r="A17661" s="2">
        <v>36927</v>
      </c>
      <c r="B17661" s="1" t="s">
        <v>17827</v>
      </c>
      <c r="C17661" t="s">
        <v>214</v>
      </c>
      <c r="D17661" t="s">
        <v>6</v>
      </c>
    </row>
    <row r="17662" spans="1:4" x14ac:dyDescent="0.25">
      <c r="A17662" s="2">
        <v>37342</v>
      </c>
      <c r="B17662" s="1" t="s">
        <v>17828</v>
      </c>
      <c r="C17662" t="s">
        <v>2620</v>
      </c>
      <c r="D17662" t="s">
        <v>6</v>
      </c>
    </row>
    <row r="17663" spans="1:4" x14ac:dyDescent="0.25">
      <c r="A17663" s="2">
        <v>37317</v>
      </c>
      <c r="B17663" s="1" t="s">
        <v>17829</v>
      </c>
      <c r="C17663" t="s">
        <v>5</v>
      </c>
      <c r="D17663" t="s">
        <v>6</v>
      </c>
    </row>
    <row r="17664" spans="1:4" x14ac:dyDescent="0.25">
      <c r="A17664" s="2">
        <v>37366</v>
      </c>
      <c r="B17664" s="1" t="s">
        <v>17830</v>
      </c>
      <c r="C17664" t="s">
        <v>47</v>
      </c>
      <c r="D17664" t="s">
        <v>6</v>
      </c>
    </row>
    <row r="17665" spans="1:4" x14ac:dyDescent="0.25">
      <c r="A17665" s="2">
        <v>37087</v>
      </c>
      <c r="B17665" s="1" t="s">
        <v>17831</v>
      </c>
      <c r="C17665" t="s">
        <v>47</v>
      </c>
      <c r="D17665" t="s">
        <v>6</v>
      </c>
    </row>
    <row r="17666" spans="1:4" x14ac:dyDescent="0.25">
      <c r="A17666" s="2">
        <v>37384</v>
      </c>
      <c r="B17666" s="1" t="s">
        <v>17832</v>
      </c>
      <c r="C17666" t="s">
        <v>14</v>
      </c>
      <c r="D17666" t="s">
        <v>9</v>
      </c>
    </row>
    <row r="17667" spans="1:4" x14ac:dyDescent="0.25">
      <c r="A17667" s="2">
        <v>37193</v>
      </c>
      <c r="B17667" s="1" t="s">
        <v>17833</v>
      </c>
      <c r="C17667" t="s">
        <v>5</v>
      </c>
      <c r="D17667" t="s">
        <v>9</v>
      </c>
    </row>
    <row r="17668" spans="1:4" x14ac:dyDescent="0.25">
      <c r="A17668" s="2">
        <v>37406</v>
      </c>
      <c r="B17668" s="1" t="s">
        <v>17834</v>
      </c>
      <c r="C17668" t="s">
        <v>214</v>
      </c>
      <c r="D17668" t="s">
        <v>9</v>
      </c>
    </row>
    <row r="17669" spans="1:4" x14ac:dyDescent="0.25">
      <c r="A17669" s="2">
        <v>37368</v>
      </c>
      <c r="B17669" s="1" t="s">
        <v>17835</v>
      </c>
      <c r="C17669" t="s">
        <v>5</v>
      </c>
      <c r="D17669" t="s">
        <v>9</v>
      </c>
    </row>
    <row r="17670" spans="1:4" x14ac:dyDescent="0.25">
      <c r="A17670" s="2">
        <v>37246</v>
      </c>
      <c r="B17670" s="1" t="s">
        <v>17836</v>
      </c>
      <c r="C17670" t="s">
        <v>5</v>
      </c>
      <c r="D17670" t="s">
        <v>9</v>
      </c>
    </row>
    <row r="17671" spans="1:4" x14ac:dyDescent="0.25">
      <c r="A17671" s="2">
        <v>37366</v>
      </c>
      <c r="B17671" s="1" t="s">
        <v>17837</v>
      </c>
      <c r="C17671" t="s">
        <v>5</v>
      </c>
      <c r="D17671" t="s">
        <v>6</v>
      </c>
    </row>
    <row r="17672" spans="1:4" x14ac:dyDescent="0.25">
      <c r="A17672" s="2">
        <v>37197</v>
      </c>
      <c r="B17672" s="1" t="s">
        <v>17838</v>
      </c>
      <c r="C17672" t="s">
        <v>5</v>
      </c>
      <c r="D17672" t="s">
        <v>6</v>
      </c>
    </row>
    <row r="17673" spans="1:4" x14ac:dyDescent="0.25">
      <c r="A17673" s="2">
        <v>37461</v>
      </c>
      <c r="B17673" s="1" t="s">
        <v>17839</v>
      </c>
      <c r="C17673" t="s">
        <v>11</v>
      </c>
      <c r="D17673" t="s">
        <v>6</v>
      </c>
    </row>
    <row r="17674" spans="1:4" x14ac:dyDescent="0.25">
      <c r="A17674" s="2">
        <v>36937</v>
      </c>
      <c r="B17674" s="1" t="s">
        <v>17840</v>
      </c>
      <c r="C17674" t="s">
        <v>11</v>
      </c>
      <c r="D17674" t="s">
        <v>6</v>
      </c>
    </row>
    <row r="17675" spans="1:4" x14ac:dyDescent="0.25">
      <c r="A17675" s="2">
        <v>37141</v>
      </c>
      <c r="B17675" s="1" t="s">
        <v>17841</v>
      </c>
      <c r="C17675" t="s">
        <v>11</v>
      </c>
      <c r="D17675" t="s">
        <v>9</v>
      </c>
    </row>
    <row r="17676" spans="1:4" x14ac:dyDescent="0.25">
      <c r="A17676" s="2">
        <v>37455</v>
      </c>
      <c r="B17676" s="1" t="s">
        <v>17842</v>
      </c>
      <c r="C17676" t="s">
        <v>5</v>
      </c>
      <c r="D17676" t="s">
        <v>9</v>
      </c>
    </row>
    <row r="17677" spans="1:4" x14ac:dyDescent="0.25">
      <c r="A17677" s="2">
        <v>37003</v>
      </c>
      <c r="B17677" s="1" t="s">
        <v>17843</v>
      </c>
      <c r="C17677" t="s">
        <v>93</v>
      </c>
      <c r="D17677" t="s">
        <v>9</v>
      </c>
    </row>
    <row r="17678" spans="1:4" x14ac:dyDescent="0.25">
      <c r="A17678" s="2">
        <v>36970</v>
      </c>
      <c r="B17678" s="1" t="s">
        <v>17844</v>
      </c>
      <c r="C17678" t="s">
        <v>248</v>
      </c>
      <c r="D17678" t="s">
        <v>9</v>
      </c>
    </row>
    <row r="17679" spans="1:4" x14ac:dyDescent="0.25">
      <c r="A17679" s="2">
        <v>36926</v>
      </c>
      <c r="B17679" s="1" t="s">
        <v>17845</v>
      </c>
      <c r="C17679" t="s">
        <v>14</v>
      </c>
      <c r="D17679" t="s">
        <v>9</v>
      </c>
    </row>
    <row r="17680" spans="1:4" x14ac:dyDescent="0.25">
      <c r="A17680" s="2">
        <v>37300</v>
      </c>
      <c r="B17680" s="1" t="s">
        <v>17846</v>
      </c>
      <c r="C17680" t="s">
        <v>5</v>
      </c>
      <c r="D17680" t="s">
        <v>9</v>
      </c>
    </row>
    <row r="17681" spans="1:4" x14ac:dyDescent="0.25">
      <c r="A17681" s="2">
        <v>37315</v>
      </c>
      <c r="B17681" s="1" t="s">
        <v>17847</v>
      </c>
      <c r="C17681" t="s">
        <v>5</v>
      </c>
      <c r="D17681" t="s">
        <v>9</v>
      </c>
    </row>
    <row r="17682" spans="1:4" x14ac:dyDescent="0.25">
      <c r="A17682" s="2">
        <v>37400</v>
      </c>
      <c r="B17682" s="1" t="s">
        <v>17848</v>
      </c>
      <c r="C17682" t="s">
        <v>5</v>
      </c>
      <c r="D17682" t="s">
        <v>9</v>
      </c>
    </row>
    <row r="17683" spans="1:4" x14ac:dyDescent="0.25">
      <c r="A17683" s="2">
        <v>37146</v>
      </c>
      <c r="B17683" s="1" t="s">
        <v>17849</v>
      </c>
      <c r="C17683" t="s">
        <v>5</v>
      </c>
      <c r="D17683" t="s">
        <v>6</v>
      </c>
    </row>
    <row r="17684" spans="1:4" x14ac:dyDescent="0.25">
      <c r="A17684" s="2">
        <v>37273</v>
      </c>
      <c r="B17684" s="1" t="s">
        <v>17850</v>
      </c>
      <c r="C17684" t="s">
        <v>855</v>
      </c>
      <c r="D17684" t="s">
        <v>6</v>
      </c>
    </row>
    <row r="17685" spans="1:4" x14ac:dyDescent="0.25">
      <c r="A17685" s="2">
        <v>37038</v>
      </c>
      <c r="B17685" s="1" t="s">
        <v>17851</v>
      </c>
      <c r="C17685" t="s">
        <v>47</v>
      </c>
      <c r="D17685" t="s">
        <v>6</v>
      </c>
    </row>
    <row r="17686" spans="1:4" x14ac:dyDescent="0.25">
      <c r="A17686" s="2">
        <v>36951</v>
      </c>
      <c r="B17686" s="1" t="s">
        <v>17852</v>
      </c>
      <c r="C17686" t="s">
        <v>5</v>
      </c>
      <c r="D17686" t="s">
        <v>6</v>
      </c>
    </row>
    <row r="17687" spans="1:4" x14ac:dyDescent="0.25">
      <c r="A17687" s="2">
        <v>37147</v>
      </c>
      <c r="B17687" s="1" t="s">
        <v>17853</v>
      </c>
      <c r="C17687" t="s">
        <v>39</v>
      </c>
      <c r="D17687" t="s">
        <v>9</v>
      </c>
    </row>
    <row r="17688" spans="1:4" x14ac:dyDescent="0.25">
      <c r="A17688" s="2">
        <v>37043</v>
      </c>
      <c r="B17688" s="1" t="s">
        <v>17854</v>
      </c>
      <c r="C17688" t="s">
        <v>102</v>
      </c>
      <c r="D17688" t="s">
        <v>9</v>
      </c>
    </row>
    <row r="17689" spans="1:4" x14ac:dyDescent="0.25">
      <c r="A17689" s="2">
        <v>37061</v>
      </c>
      <c r="B17689" s="1" t="s">
        <v>17855</v>
      </c>
      <c r="C17689" t="s">
        <v>5</v>
      </c>
      <c r="D17689" t="s">
        <v>9</v>
      </c>
    </row>
    <row r="17690" spans="1:4" x14ac:dyDescent="0.25">
      <c r="A17690" s="2">
        <v>37459</v>
      </c>
      <c r="B17690" s="1" t="s">
        <v>17856</v>
      </c>
      <c r="C17690" t="s">
        <v>11</v>
      </c>
      <c r="D17690" t="s">
        <v>9</v>
      </c>
    </row>
    <row r="17691" spans="1:4" x14ac:dyDescent="0.25">
      <c r="A17691" s="2">
        <v>36971</v>
      </c>
      <c r="B17691" s="1" t="s">
        <v>17857</v>
      </c>
      <c r="C17691" t="s">
        <v>248</v>
      </c>
      <c r="D17691" t="s">
        <v>9</v>
      </c>
    </row>
    <row r="17692" spans="1:4" x14ac:dyDescent="0.25">
      <c r="A17692" s="2">
        <v>37044</v>
      </c>
      <c r="B17692" s="1" t="s">
        <v>17858</v>
      </c>
      <c r="C17692" t="s">
        <v>47</v>
      </c>
      <c r="D17692" t="s">
        <v>9</v>
      </c>
    </row>
    <row r="17693" spans="1:4" x14ac:dyDescent="0.25">
      <c r="A17693" s="2">
        <v>37069</v>
      </c>
      <c r="B17693" s="1" t="s">
        <v>17859</v>
      </c>
      <c r="C17693" t="s">
        <v>1410</v>
      </c>
      <c r="D17693" t="s">
        <v>9</v>
      </c>
    </row>
    <row r="17694" spans="1:4" x14ac:dyDescent="0.25">
      <c r="A17694" s="2">
        <v>36938</v>
      </c>
      <c r="B17694" s="1" t="s">
        <v>17860</v>
      </c>
      <c r="C17694" t="s">
        <v>5</v>
      </c>
      <c r="D17694" t="s">
        <v>9</v>
      </c>
    </row>
    <row r="17695" spans="1:4" x14ac:dyDescent="0.25">
      <c r="A17695" s="2">
        <v>36925</v>
      </c>
      <c r="B17695" s="1" t="s">
        <v>17861</v>
      </c>
      <c r="C17695" t="s">
        <v>950</v>
      </c>
      <c r="D17695" t="s">
        <v>6</v>
      </c>
    </row>
    <row r="17696" spans="1:4" x14ac:dyDescent="0.25">
      <c r="A17696" s="2">
        <v>37462</v>
      </c>
      <c r="B17696" s="1" t="s">
        <v>17862</v>
      </c>
      <c r="C17696" t="s">
        <v>11</v>
      </c>
      <c r="D17696" t="s">
        <v>6</v>
      </c>
    </row>
    <row r="17697" spans="1:4" x14ac:dyDescent="0.25">
      <c r="A17697" s="2">
        <v>36910</v>
      </c>
      <c r="B17697" s="1" t="s">
        <v>17863</v>
      </c>
      <c r="C17697" t="s">
        <v>5</v>
      </c>
      <c r="D17697" t="s">
        <v>6</v>
      </c>
    </row>
    <row r="17698" spans="1:4" x14ac:dyDescent="0.25">
      <c r="A17698" s="2">
        <v>37002</v>
      </c>
      <c r="B17698" s="1" t="s">
        <v>17864</v>
      </c>
      <c r="C17698" t="s">
        <v>5</v>
      </c>
      <c r="D17698" t="s">
        <v>6</v>
      </c>
    </row>
    <row r="17699" spans="1:4" x14ac:dyDescent="0.25">
      <c r="A17699" s="2">
        <v>37287</v>
      </c>
      <c r="B17699" s="1" t="s">
        <v>17865</v>
      </c>
      <c r="C17699" t="s">
        <v>11</v>
      </c>
      <c r="D17699" t="s">
        <v>6</v>
      </c>
    </row>
    <row r="17700" spans="1:4" x14ac:dyDescent="0.25">
      <c r="A17700" s="2">
        <v>37221</v>
      </c>
      <c r="B17700" s="1" t="s">
        <v>17866</v>
      </c>
      <c r="C17700" t="s">
        <v>5</v>
      </c>
      <c r="D17700" t="s">
        <v>6</v>
      </c>
    </row>
    <row r="17701" spans="1:4" x14ac:dyDescent="0.25">
      <c r="A17701" s="2">
        <v>37128</v>
      </c>
      <c r="B17701" s="1" t="s">
        <v>17867</v>
      </c>
      <c r="C17701" t="s">
        <v>5</v>
      </c>
      <c r="D17701" t="s">
        <v>6</v>
      </c>
    </row>
    <row r="17702" spans="1:4" x14ac:dyDescent="0.25">
      <c r="A17702" s="2">
        <v>36963</v>
      </c>
      <c r="B17702" s="1" t="s">
        <v>17868</v>
      </c>
      <c r="C17702" t="s">
        <v>5</v>
      </c>
      <c r="D17702" t="s">
        <v>6</v>
      </c>
    </row>
    <row r="17703" spans="1:4" x14ac:dyDescent="0.25">
      <c r="A17703" s="2">
        <v>37220</v>
      </c>
      <c r="B17703" s="1" t="s">
        <v>17869</v>
      </c>
      <c r="C17703" t="s">
        <v>5</v>
      </c>
      <c r="D17703" t="s">
        <v>6</v>
      </c>
    </row>
    <row r="17704" spans="1:4" x14ac:dyDescent="0.25">
      <c r="A17704" s="2">
        <v>37442</v>
      </c>
      <c r="B17704" s="1" t="s">
        <v>17870</v>
      </c>
      <c r="C17704" t="s">
        <v>11</v>
      </c>
      <c r="D17704" t="s">
        <v>6</v>
      </c>
    </row>
    <row r="17705" spans="1:4" x14ac:dyDescent="0.25">
      <c r="A17705" s="2">
        <v>37226</v>
      </c>
      <c r="B17705" s="1" t="s">
        <v>17871</v>
      </c>
      <c r="C17705" t="s">
        <v>47</v>
      </c>
      <c r="D17705" t="s">
        <v>6</v>
      </c>
    </row>
    <row r="17706" spans="1:4" x14ac:dyDescent="0.25">
      <c r="A17706" s="2">
        <v>37158</v>
      </c>
      <c r="B17706" s="1" t="s">
        <v>17872</v>
      </c>
      <c r="C17706" t="s">
        <v>5</v>
      </c>
      <c r="D17706" t="s">
        <v>9</v>
      </c>
    </row>
    <row r="17707" spans="1:4" x14ac:dyDescent="0.25">
      <c r="A17707" s="2">
        <v>37491</v>
      </c>
      <c r="B17707" s="1" t="s">
        <v>17873</v>
      </c>
      <c r="C17707" t="s">
        <v>5</v>
      </c>
      <c r="D17707" t="s">
        <v>9</v>
      </c>
    </row>
    <row r="17708" spans="1:4" x14ac:dyDescent="0.25">
      <c r="A17708" s="2">
        <v>37008</v>
      </c>
      <c r="B17708" s="1" t="s">
        <v>17874</v>
      </c>
      <c r="C17708" t="s">
        <v>11</v>
      </c>
      <c r="D17708" t="s">
        <v>9</v>
      </c>
    </row>
    <row r="17709" spans="1:4" x14ac:dyDescent="0.25">
      <c r="A17709" s="2">
        <v>37162</v>
      </c>
      <c r="B17709" s="1" t="s">
        <v>17875</v>
      </c>
      <c r="C17709" t="s">
        <v>5</v>
      </c>
      <c r="D17709" t="s">
        <v>9</v>
      </c>
    </row>
    <row r="17710" spans="1:4" x14ac:dyDescent="0.25">
      <c r="A17710" s="2">
        <v>36912</v>
      </c>
      <c r="B17710" s="1" t="s">
        <v>17876</v>
      </c>
      <c r="C17710" t="s">
        <v>14</v>
      </c>
      <c r="D17710" t="s">
        <v>9</v>
      </c>
    </row>
    <row r="17711" spans="1:4" x14ac:dyDescent="0.25">
      <c r="A17711" s="2">
        <v>37430</v>
      </c>
      <c r="B17711" s="1" t="s">
        <v>17877</v>
      </c>
      <c r="C17711" t="s">
        <v>5</v>
      </c>
      <c r="D17711" t="s">
        <v>6</v>
      </c>
    </row>
    <row r="17712" spans="1:4" x14ac:dyDescent="0.25">
      <c r="A17712" s="2">
        <v>37131</v>
      </c>
      <c r="B17712" s="1" t="s">
        <v>17878</v>
      </c>
      <c r="C17712" t="s">
        <v>5</v>
      </c>
      <c r="D17712" t="s">
        <v>9</v>
      </c>
    </row>
    <row r="17713" spans="1:4" x14ac:dyDescent="0.25">
      <c r="A17713" s="2">
        <v>37434</v>
      </c>
      <c r="B17713" s="1" t="s">
        <v>17879</v>
      </c>
      <c r="C17713" t="s">
        <v>5</v>
      </c>
      <c r="D17713" t="s">
        <v>9</v>
      </c>
    </row>
    <row r="17714" spans="1:4" x14ac:dyDescent="0.25">
      <c r="A17714" s="2">
        <v>37290</v>
      </c>
      <c r="B17714" s="1" t="s">
        <v>17880</v>
      </c>
      <c r="C17714" t="s">
        <v>5</v>
      </c>
      <c r="D17714" t="s">
        <v>9</v>
      </c>
    </row>
    <row r="17715" spans="1:4" x14ac:dyDescent="0.25">
      <c r="A17715" s="2">
        <v>37184</v>
      </c>
      <c r="B17715" s="1" t="s">
        <v>17881</v>
      </c>
      <c r="C17715" t="s">
        <v>93</v>
      </c>
      <c r="D17715" t="s">
        <v>9</v>
      </c>
    </row>
    <row r="17716" spans="1:4" x14ac:dyDescent="0.25">
      <c r="A17716" s="2">
        <v>37105</v>
      </c>
      <c r="B17716" s="1" t="s">
        <v>17882</v>
      </c>
      <c r="C17716" t="s">
        <v>5</v>
      </c>
      <c r="D17716" t="s">
        <v>9</v>
      </c>
    </row>
    <row r="17717" spans="1:4" x14ac:dyDescent="0.25">
      <c r="A17717" s="2">
        <v>37354</v>
      </c>
      <c r="B17717" s="1" t="s">
        <v>17883</v>
      </c>
      <c r="C17717" t="s">
        <v>5</v>
      </c>
      <c r="D17717" t="s">
        <v>9</v>
      </c>
    </row>
    <row r="17718" spans="1:4" x14ac:dyDescent="0.25">
      <c r="A17718" s="2">
        <v>36896</v>
      </c>
      <c r="B17718" s="1" t="s">
        <v>17884</v>
      </c>
      <c r="C17718" t="s">
        <v>5</v>
      </c>
      <c r="D17718" t="s">
        <v>100</v>
      </c>
    </row>
    <row r="17719" spans="1:4" x14ac:dyDescent="0.25">
      <c r="A17719" s="2">
        <v>36946</v>
      </c>
      <c r="B17719" s="1" t="s">
        <v>17885</v>
      </c>
      <c r="C17719" t="s">
        <v>68</v>
      </c>
      <c r="D17719" t="s">
        <v>100</v>
      </c>
    </row>
    <row r="17720" spans="1:4" x14ac:dyDescent="0.25">
      <c r="A17720" s="2">
        <v>37322</v>
      </c>
      <c r="B17720" s="1" t="s">
        <v>17886</v>
      </c>
      <c r="C17720" t="s">
        <v>11</v>
      </c>
      <c r="D17720" t="s">
        <v>100</v>
      </c>
    </row>
    <row r="17721" spans="1:4" x14ac:dyDescent="0.25">
      <c r="A17721" s="2">
        <v>37263</v>
      </c>
      <c r="B17721" s="1" t="s">
        <v>17887</v>
      </c>
      <c r="C17721" t="s">
        <v>39</v>
      </c>
      <c r="D17721" t="s">
        <v>100</v>
      </c>
    </row>
    <row r="17722" spans="1:4" x14ac:dyDescent="0.25">
      <c r="A17722" s="2">
        <v>37238</v>
      </c>
      <c r="B17722" s="1" t="s">
        <v>17888</v>
      </c>
      <c r="C17722" t="s">
        <v>5</v>
      </c>
      <c r="D17722" t="s">
        <v>9</v>
      </c>
    </row>
    <row r="17723" spans="1:4" x14ac:dyDescent="0.25">
      <c r="A17723" s="2">
        <v>37443</v>
      </c>
      <c r="B17723" s="1" t="s">
        <v>17889</v>
      </c>
      <c r="C17723" t="s">
        <v>11</v>
      </c>
      <c r="D17723" t="s">
        <v>100</v>
      </c>
    </row>
    <row r="17724" spans="1:4" x14ac:dyDescent="0.25">
      <c r="A17724" s="2">
        <v>36921</v>
      </c>
      <c r="B17724" s="1" t="s">
        <v>17890</v>
      </c>
      <c r="C17724" t="s">
        <v>102</v>
      </c>
      <c r="D17724" t="s">
        <v>6</v>
      </c>
    </row>
    <row r="17725" spans="1:4" x14ac:dyDescent="0.25">
      <c r="A17725" s="2">
        <v>37135</v>
      </c>
      <c r="B17725" s="1" t="s">
        <v>17891</v>
      </c>
      <c r="C17725" t="s">
        <v>347</v>
      </c>
      <c r="D17725" t="s">
        <v>6</v>
      </c>
    </row>
    <row r="17726" spans="1:4" x14ac:dyDescent="0.25">
      <c r="A17726" s="2">
        <v>37289</v>
      </c>
      <c r="B17726" s="1" t="s">
        <v>17892</v>
      </c>
      <c r="C17726" t="s">
        <v>347</v>
      </c>
      <c r="D17726" t="s">
        <v>6</v>
      </c>
    </row>
    <row r="17727" spans="1:4" x14ac:dyDescent="0.25">
      <c r="A17727" s="2">
        <v>36962</v>
      </c>
      <c r="B17727" s="1" t="s">
        <v>17893</v>
      </c>
      <c r="C17727" t="s">
        <v>5</v>
      </c>
      <c r="D17727" t="s">
        <v>100</v>
      </c>
    </row>
    <row r="17728" spans="1:4" x14ac:dyDescent="0.25">
      <c r="A17728" s="2">
        <v>37047</v>
      </c>
      <c r="B17728" s="1" t="s">
        <v>17894</v>
      </c>
      <c r="C17728" t="s">
        <v>5</v>
      </c>
      <c r="D17728" t="s">
        <v>100</v>
      </c>
    </row>
    <row r="17729" spans="1:4" x14ac:dyDescent="0.25">
      <c r="A17729" s="2">
        <v>37282</v>
      </c>
      <c r="B17729" s="1" t="s">
        <v>17895</v>
      </c>
      <c r="C17729" t="s">
        <v>39</v>
      </c>
      <c r="D17729" t="s">
        <v>100</v>
      </c>
    </row>
    <row r="17730" spans="1:4" x14ac:dyDescent="0.25">
      <c r="A17730" s="2">
        <v>37228</v>
      </c>
      <c r="B17730" s="1" t="s">
        <v>17896</v>
      </c>
      <c r="C17730" t="s">
        <v>248</v>
      </c>
      <c r="D17730" t="s">
        <v>6</v>
      </c>
    </row>
    <row r="17731" spans="1:4" x14ac:dyDescent="0.25">
      <c r="A17731" s="2">
        <v>37370</v>
      </c>
      <c r="B17731" s="1" t="s">
        <v>17897</v>
      </c>
      <c r="C17731" t="s">
        <v>5</v>
      </c>
      <c r="D17731" t="s">
        <v>9</v>
      </c>
    </row>
    <row r="17732" spans="1:4" x14ac:dyDescent="0.25">
      <c r="A17732" s="2">
        <v>37065</v>
      </c>
      <c r="B17732" s="1" t="s">
        <v>17898</v>
      </c>
      <c r="C17732" t="s">
        <v>11</v>
      </c>
      <c r="D17732" t="s">
        <v>9</v>
      </c>
    </row>
    <row r="17733" spans="1:4" x14ac:dyDescent="0.25">
      <c r="A17733" s="2">
        <v>37368</v>
      </c>
      <c r="B17733" s="1" t="s">
        <v>17899</v>
      </c>
      <c r="C17733" t="s">
        <v>5</v>
      </c>
      <c r="D17733" t="s">
        <v>6</v>
      </c>
    </row>
    <row r="17734" spans="1:4" x14ac:dyDescent="0.25">
      <c r="A17734" s="2">
        <v>37264</v>
      </c>
      <c r="B17734" s="1" t="s">
        <v>17900</v>
      </c>
      <c r="C17734" t="s">
        <v>184</v>
      </c>
      <c r="D17734" t="s">
        <v>6</v>
      </c>
    </row>
    <row r="17735" spans="1:4" x14ac:dyDescent="0.25">
      <c r="A17735" s="2">
        <v>37166</v>
      </c>
      <c r="B17735" s="1" t="s">
        <v>17901</v>
      </c>
      <c r="C17735" t="s">
        <v>5</v>
      </c>
      <c r="D17735" t="s">
        <v>6</v>
      </c>
    </row>
    <row r="17736" spans="1:4" x14ac:dyDescent="0.25">
      <c r="A17736" s="2">
        <v>37373</v>
      </c>
      <c r="B17736" s="1" t="s">
        <v>17902</v>
      </c>
      <c r="C17736" t="s">
        <v>5</v>
      </c>
      <c r="D17736" t="s">
        <v>9</v>
      </c>
    </row>
    <row r="17737" spans="1:4" x14ac:dyDescent="0.25">
      <c r="A17737" s="2">
        <v>37300</v>
      </c>
      <c r="B17737" s="1" t="s">
        <v>17903</v>
      </c>
      <c r="C17737" t="s">
        <v>93</v>
      </c>
      <c r="D17737" t="s">
        <v>9</v>
      </c>
    </row>
    <row r="17738" spans="1:4" x14ac:dyDescent="0.25">
      <c r="A17738" s="2">
        <v>36995</v>
      </c>
      <c r="B17738" s="1" t="s">
        <v>17904</v>
      </c>
      <c r="C17738" t="s">
        <v>5</v>
      </c>
      <c r="D17738" t="s">
        <v>6</v>
      </c>
    </row>
    <row r="17739" spans="1:4" x14ac:dyDescent="0.25">
      <c r="A17739" s="2">
        <v>37124</v>
      </c>
      <c r="B17739" s="1" t="s">
        <v>17905</v>
      </c>
      <c r="C17739" t="s">
        <v>11</v>
      </c>
      <c r="D17739" t="s">
        <v>9</v>
      </c>
    </row>
    <row r="17740" spans="1:4" x14ac:dyDescent="0.25">
      <c r="A17740" s="2">
        <v>37063</v>
      </c>
      <c r="B17740" s="1" t="s">
        <v>17906</v>
      </c>
      <c r="C17740" t="s">
        <v>5</v>
      </c>
      <c r="D17740" t="s">
        <v>9</v>
      </c>
    </row>
    <row r="17741" spans="1:4" x14ac:dyDescent="0.25">
      <c r="A17741" s="2">
        <v>37026</v>
      </c>
      <c r="B17741" s="1" t="s">
        <v>17907</v>
      </c>
      <c r="C17741" t="s">
        <v>525</v>
      </c>
      <c r="D17741" t="s">
        <v>9</v>
      </c>
    </row>
    <row r="17742" spans="1:4" x14ac:dyDescent="0.25">
      <c r="A17742" s="2">
        <v>37214</v>
      </c>
      <c r="B17742" s="1" t="s">
        <v>17908</v>
      </c>
      <c r="C17742" t="s">
        <v>14</v>
      </c>
      <c r="D17742" t="s">
        <v>6</v>
      </c>
    </row>
    <row r="17743" spans="1:4" x14ac:dyDescent="0.25">
      <c r="A17743" s="2">
        <v>37199</v>
      </c>
      <c r="B17743" s="1" t="s">
        <v>17909</v>
      </c>
      <c r="C17743" t="s">
        <v>1309</v>
      </c>
      <c r="D17743" t="s">
        <v>6</v>
      </c>
    </row>
    <row r="17744" spans="1:4" x14ac:dyDescent="0.25">
      <c r="A17744" s="2">
        <v>36973</v>
      </c>
      <c r="B17744" s="1" t="s">
        <v>17910</v>
      </c>
      <c r="C17744" t="s">
        <v>5</v>
      </c>
      <c r="D17744" t="s">
        <v>9</v>
      </c>
    </row>
    <row r="17745" spans="1:4" x14ac:dyDescent="0.25">
      <c r="A17745" s="2">
        <v>37093</v>
      </c>
      <c r="B17745" s="1" t="s">
        <v>17911</v>
      </c>
      <c r="C17745" t="s">
        <v>5</v>
      </c>
      <c r="D17745" t="s">
        <v>6</v>
      </c>
    </row>
    <row r="17746" spans="1:4" x14ac:dyDescent="0.25">
      <c r="A17746" s="2">
        <v>37325</v>
      </c>
      <c r="B17746" s="1" t="s">
        <v>17912</v>
      </c>
      <c r="C17746" t="s">
        <v>5</v>
      </c>
      <c r="D17746" t="s">
        <v>6</v>
      </c>
    </row>
    <row r="17747" spans="1:4" x14ac:dyDescent="0.25">
      <c r="A17747" s="2">
        <v>37121</v>
      </c>
      <c r="B17747" s="1" t="s">
        <v>17913</v>
      </c>
      <c r="C17747" t="s">
        <v>5</v>
      </c>
      <c r="D17747" t="s">
        <v>6</v>
      </c>
    </row>
    <row r="17748" spans="1:4" x14ac:dyDescent="0.25">
      <c r="A17748" s="2">
        <v>37122</v>
      </c>
      <c r="B17748" s="1" t="s">
        <v>17914</v>
      </c>
      <c r="C17748" t="s">
        <v>11</v>
      </c>
      <c r="D17748" t="s">
        <v>6</v>
      </c>
    </row>
    <row r="17749" spans="1:4" x14ac:dyDescent="0.25">
      <c r="A17749" s="2">
        <v>36901</v>
      </c>
      <c r="B17749" s="1" t="s">
        <v>17915</v>
      </c>
      <c r="C17749" t="s">
        <v>184</v>
      </c>
      <c r="D17749" t="s">
        <v>6</v>
      </c>
    </row>
    <row r="17750" spans="1:4" x14ac:dyDescent="0.25">
      <c r="A17750" s="2">
        <v>37154</v>
      </c>
      <c r="B17750" s="1" t="s">
        <v>17916</v>
      </c>
      <c r="C17750" t="s">
        <v>14</v>
      </c>
      <c r="D17750" t="s">
        <v>6</v>
      </c>
    </row>
    <row r="17751" spans="1:4" x14ac:dyDescent="0.25">
      <c r="A17751" s="2">
        <v>37358</v>
      </c>
      <c r="B17751" s="1" t="s">
        <v>17917</v>
      </c>
      <c r="C17751" t="s">
        <v>214</v>
      </c>
      <c r="D17751" t="s">
        <v>6</v>
      </c>
    </row>
    <row r="17752" spans="1:4" x14ac:dyDescent="0.25">
      <c r="A17752" s="2">
        <v>37260</v>
      </c>
      <c r="B17752" s="1" t="s">
        <v>17918</v>
      </c>
      <c r="C17752" t="s">
        <v>5</v>
      </c>
      <c r="D17752" t="s">
        <v>6</v>
      </c>
    </row>
    <row r="17753" spans="1:4" x14ac:dyDescent="0.25">
      <c r="A17753" s="2">
        <v>37156</v>
      </c>
      <c r="B17753" s="1" t="s">
        <v>17919</v>
      </c>
      <c r="C17753" t="s">
        <v>5</v>
      </c>
      <c r="D17753" t="s">
        <v>6</v>
      </c>
    </row>
    <row r="17754" spans="1:4" x14ac:dyDescent="0.25">
      <c r="A17754" s="2">
        <v>36903</v>
      </c>
      <c r="B17754" s="1" t="s">
        <v>17920</v>
      </c>
      <c r="C17754" t="s">
        <v>1316</v>
      </c>
      <c r="D17754" t="s">
        <v>6</v>
      </c>
    </row>
    <row r="17755" spans="1:4" x14ac:dyDescent="0.25">
      <c r="A17755" s="2">
        <v>37241</v>
      </c>
      <c r="B17755" s="1" t="s">
        <v>17921</v>
      </c>
      <c r="C17755" t="s">
        <v>5</v>
      </c>
      <c r="D17755" t="s">
        <v>6</v>
      </c>
    </row>
    <row r="17756" spans="1:4" x14ac:dyDescent="0.25">
      <c r="A17756" s="2">
        <v>36991</v>
      </c>
      <c r="B17756" s="1" t="s">
        <v>17922</v>
      </c>
      <c r="C17756" t="s">
        <v>53</v>
      </c>
      <c r="D17756" t="s">
        <v>6</v>
      </c>
    </row>
    <row r="17757" spans="1:4" x14ac:dyDescent="0.25">
      <c r="A17757" s="2">
        <v>37195</v>
      </c>
      <c r="B17757" s="1" t="s">
        <v>17923</v>
      </c>
      <c r="C17757" t="s">
        <v>53</v>
      </c>
      <c r="D17757" t="s">
        <v>6</v>
      </c>
    </row>
    <row r="17758" spans="1:4" x14ac:dyDescent="0.25">
      <c r="A17758" s="2">
        <v>36996</v>
      </c>
      <c r="B17758" s="1" t="s">
        <v>17924</v>
      </c>
      <c r="C17758" t="s">
        <v>316</v>
      </c>
      <c r="D17758" t="s">
        <v>6</v>
      </c>
    </row>
    <row r="17759" spans="1:4" x14ac:dyDescent="0.25">
      <c r="A17759" s="2">
        <v>37116</v>
      </c>
      <c r="B17759" s="1" t="s">
        <v>17925</v>
      </c>
      <c r="C17759" t="s">
        <v>5</v>
      </c>
      <c r="D17759" t="s">
        <v>9</v>
      </c>
    </row>
    <row r="17760" spans="1:4" x14ac:dyDescent="0.25">
      <c r="A17760" s="2">
        <v>37290</v>
      </c>
      <c r="B17760" s="1" t="s">
        <v>17926</v>
      </c>
      <c r="C17760" t="s">
        <v>248</v>
      </c>
      <c r="D17760" t="s">
        <v>9</v>
      </c>
    </row>
    <row r="17761" spans="1:4" x14ac:dyDescent="0.25">
      <c r="A17761" s="2">
        <v>37164</v>
      </c>
      <c r="B17761" s="1" t="s">
        <v>17927</v>
      </c>
      <c r="C17761" t="s">
        <v>5</v>
      </c>
      <c r="D17761" t="s">
        <v>6</v>
      </c>
    </row>
    <row r="17762" spans="1:4" x14ac:dyDescent="0.25">
      <c r="A17762" s="2">
        <v>37435</v>
      </c>
      <c r="B17762" s="1" t="s">
        <v>17928</v>
      </c>
      <c r="C17762" t="s">
        <v>9327</v>
      </c>
      <c r="D17762" t="s">
        <v>6</v>
      </c>
    </row>
    <row r="17763" spans="1:4" x14ac:dyDescent="0.25">
      <c r="A17763" s="2">
        <v>37326</v>
      </c>
      <c r="B17763" s="1" t="s">
        <v>17929</v>
      </c>
      <c r="C17763" t="s">
        <v>5</v>
      </c>
      <c r="D17763" t="s">
        <v>6</v>
      </c>
    </row>
    <row r="17764" spans="1:4" x14ac:dyDescent="0.25">
      <c r="A17764" s="2">
        <v>36945</v>
      </c>
      <c r="B17764" s="1" t="s">
        <v>17930</v>
      </c>
      <c r="C17764" t="s">
        <v>11</v>
      </c>
      <c r="D17764" t="s">
        <v>6</v>
      </c>
    </row>
    <row r="17765" spans="1:4" x14ac:dyDescent="0.25">
      <c r="A17765" s="2">
        <v>37106</v>
      </c>
      <c r="B17765" s="1" t="s">
        <v>17931</v>
      </c>
      <c r="C17765" t="s">
        <v>5</v>
      </c>
      <c r="D17765" t="s">
        <v>100</v>
      </c>
    </row>
    <row r="17766" spans="1:4" x14ac:dyDescent="0.25">
      <c r="A17766" s="2">
        <v>37372</v>
      </c>
      <c r="B17766" s="1" t="s">
        <v>17932</v>
      </c>
      <c r="C17766" t="s">
        <v>102</v>
      </c>
      <c r="D17766" t="s">
        <v>100</v>
      </c>
    </row>
    <row r="17767" spans="1:4" x14ac:dyDescent="0.25">
      <c r="A17767" s="2">
        <v>36976</v>
      </c>
      <c r="B17767" s="1" t="s">
        <v>17933</v>
      </c>
      <c r="C17767" t="s">
        <v>5</v>
      </c>
      <c r="D17767" t="s">
        <v>100</v>
      </c>
    </row>
    <row r="17768" spans="1:4" x14ac:dyDescent="0.25">
      <c r="A17768" s="2">
        <v>36934</v>
      </c>
      <c r="B17768" s="1" t="s">
        <v>17934</v>
      </c>
      <c r="C17768" t="s">
        <v>5</v>
      </c>
      <c r="D17768" t="s">
        <v>100</v>
      </c>
    </row>
    <row r="17769" spans="1:4" x14ac:dyDescent="0.25">
      <c r="A17769" s="2">
        <v>37435</v>
      </c>
      <c r="B17769" s="1" t="s">
        <v>17935</v>
      </c>
      <c r="C17769" t="s">
        <v>5</v>
      </c>
      <c r="D17769" t="s">
        <v>6</v>
      </c>
    </row>
    <row r="17770" spans="1:4" x14ac:dyDescent="0.25">
      <c r="A17770" s="2">
        <v>36921</v>
      </c>
      <c r="B17770" s="1" t="s">
        <v>17936</v>
      </c>
      <c r="C17770" t="s">
        <v>5</v>
      </c>
      <c r="D17770" t="s">
        <v>6</v>
      </c>
    </row>
    <row r="17771" spans="1:4" x14ac:dyDescent="0.25">
      <c r="A17771" s="2">
        <v>36934</v>
      </c>
      <c r="B17771" s="1" t="s">
        <v>17937</v>
      </c>
      <c r="C17771" t="s">
        <v>214</v>
      </c>
      <c r="D17771" t="s">
        <v>6</v>
      </c>
    </row>
    <row r="17772" spans="1:4" x14ac:dyDescent="0.25">
      <c r="A17772" s="2">
        <v>37057</v>
      </c>
      <c r="B17772" s="1" t="s">
        <v>17938</v>
      </c>
      <c r="C17772" t="s">
        <v>14</v>
      </c>
      <c r="D17772" t="s">
        <v>6</v>
      </c>
    </row>
    <row r="17773" spans="1:4" x14ac:dyDescent="0.25">
      <c r="A17773" s="2">
        <v>37104</v>
      </c>
      <c r="B17773" s="1" t="s">
        <v>17939</v>
      </c>
      <c r="C17773" t="s">
        <v>5</v>
      </c>
      <c r="D17773" t="s">
        <v>9</v>
      </c>
    </row>
    <row r="17774" spans="1:4" x14ac:dyDescent="0.25">
      <c r="A17774" s="2">
        <v>37168</v>
      </c>
      <c r="B17774" s="1" t="s">
        <v>17940</v>
      </c>
      <c r="C17774" t="s">
        <v>248</v>
      </c>
      <c r="D17774" t="s">
        <v>9</v>
      </c>
    </row>
    <row r="17775" spans="1:4" x14ac:dyDescent="0.25">
      <c r="A17775" s="2">
        <v>37222</v>
      </c>
      <c r="B17775" s="1" t="s">
        <v>17941</v>
      </c>
      <c r="C17775" t="s">
        <v>5</v>
      </c>
      <c r="D17775" t="s">
        <v>9</v>
      </c>
    </row>
    <row r="17776" spans="1:4" x14ac:dyDescent="0.25">
      <c r="A17776" s="2">
        <v>37078</v>
      </c>
      <c r="B17776" s="1" t="s">
        <v>17942</v>
      </c>
      <c r="C17776" t="s">
        <v>5</v>
      </c>
      <c r="D17776" t="s">
        <v>9</v>
      </c>
    </row>
    <row r="17777" spans="1:4" x14ac:dyDescent="0.25">
      <c r="A17777" s="2">
        <v>37318</v>
      </c>
      <c r="B17777" s="1" t="s">
        <v>17943</v>
      </c>
      <c r="C17777" t="s">
        <v>304</v>
      </c>
      <c r="D17777" t="s">
        <v>6</v>
      </c>
    </row>
    <row r="17778" spans="1:4" x14ac:dyDescent="0.25">
      <c r="A17778" s="2">
        <v>37236</v>
      </c>
      <c r="B17778" s="1" t="s">
        <v>17944</v>
      </c>
      <c r="C17778" t="s">
        <v>11</v>
      </c>
      <c r="D17778" t="s">
        <v>6</v>
      </c>
    </row>
    <row r="17779" spans="1:4" x14ac:dyDescent="0.25">
      <c r="A17779" s="2">
        <v>37107</v>
      </c>
      <c r="B17779" s="1" t="s">
        <v>17945</v>
      </c>
      <c r="C17779" t="s">
        <v>214</v>
      </c>
      <c r="D17779" t="s">
        <v>6</v>
      </c>
    </row>
    <row r="17780" spans="1:4" x14ac:dyDescent="0.25">
      <c r="A17780" s="2">
        <v>37155</v>
      </c>
      <c r="B17780" s="1" t="s">
        <v>17946</v>
      </c>
      <c r="C17780" t="s">
        <v>39</v>
      </c>
      <c r="D17780" t="s">
        <v>6</v>
      </c>
    </row>
    <row r="17781" spans="1:4" x14ac:dyDescent="0.25">
      <c r="A17781" s="2">
        <v>36963</v>
      </c>
      <c r="B17781" s="1" t="s">
        <v>17947</v>
      </c>
      <c r="C17781" t="s">
        <v>248</v>
      </c>
      <c r="D17781" t="s">
        <v>9</v>
      </c>
    </row>
    <row r="17782" spans="1:4" x14ac:dyDescent="0.25">
      <c r="A17782" s="2">
        <v>37491</v>
      </c>
      <c r="B17782" s="1" t="s">
        <v>17948</v>
      </c>
      <c r="C17782" t="s">
        <v>5</v>
      </c>
      <c r="D17782" t="s">
        <v>9</v>
      </c>
    </row>
    <row r="17783" spans="1:4" x14ac:dyDescent="0.25">
      <c r="A17783" s="2">
        <v>37264</v>
      </c>
      <c r="B17783" s="1" t="s">
        <v>17949</v>
      </c>
      <c r="C17783" t="s">
        <v>5</v>
      </c>
      <c r="D17783" t="s">
        <v>9</v>
      </c>
    </row>
    <row r="17784" spans="1:4" x14ac:dyDescent="0.25">
      <c r="A17784" s="2">
        <v>37340</v>
      </c>
      <c r="B17784" s="1" t="s">
        <v>17950</v>
      </c>
      <c r="C17784" t="s">
        <v>47</v>
      </c>
      <c r="D17784" t="s">
        <v>9</v>
      </c>
    </row>
    <row r="17785" spans="1:4" x14ac:dyDescent="0.25">
      <c r="A17785" s="2">
        <v>37164</v>
      </c>
      <c r="B17785" s="1" t="s">
        <v>17951</v>
      </c>
      <c r="C17785" t="s">
        <v>47</v>
      </c>
      <c r="D17785" t="s">
        <v>9</v>
      </c>
    </row>
    <row r="17786" spans="1:4" x14ac:dyDescent="0.25">
      <c r="A17786" s="2">
        <v>36934</v>
      </c>
      <c r="B17786" s="1" t="s">
        <v>17952</v>
      </c>
      <c r="C17786" t="s">
        <v>5</v>
      </c>
      <c r="D17786" t="s">
        <v>9</v>
      </c>
    </row>
    <row r="17787" spans="1:4" x14ac:dyDescent="0.25">
      <c r="A17787" s="2">
        <v>37171</v>
      </c>
      <c r="B17787" s="1" t="s">
        <v>17953</v>
      </c>
      <c r="C17787" t="s">
        <v>5</v>
      </c>
      <c r="D17787" t="s">
        <v>9</v>
      </c>
    </row>
    <row r="17788" spans="1:4" x14ac:dyDescent="0.25">
      <c r="A17788" s="2">
        <v>36896</v>
      </c>
      <c r="B17788" s="1" t="s">
        <v>17954</v>
      </c>
      <c r="C17788" t="s">
        <v>14</v>
      </c>
      <c r="D17788" t="s">
        <v>9</v>
      </c>
    </row>
    <row r="17789" spans="1:4" x14ac:dyDescent="0.25">
      <c r="A17789" s="2">
        <v>37262</v>
      </c>
      <c r="B17789" s="1" t="s">
        <v>17955</v>
      </c>
      <c r="C17789" t="s">
        <v>5</v>
      </c>
      <c r="D17789" t="s">
        <v>9</v>
      </c>
    </row>
    <row r="17790" spans="1:4" x14ac:dyDescent="0.25">
      <c r="A17790" s="2">
        <v>37072</v>
      </c>
      <c r="B17790" s="1" t="s">
        <v>17956</v>
      </c>
      <c r="C17790" t="s">
        <v>5</v>
      </c>
      <c r="D17790" t="s">
        <v>9</v>
      </c>
    </row>
    <row r="17791" spans="1:4" x14ac:dyDescent="0.25">
      <c r="A17791" s="2">
        <v>36917</v>
      </c>
      <c r="B17791" s="1" t="s">
        <v>17957</v>
      </c>
      <c r="C17791" t="s">
        <v>102</v>
      </c>
      <c r="D17791" t="s">
        <v>9</v>
      </c>
    </row>
    <row r="17792" spans="1:4" x14ac:dyDescent="0.25">
      <c r="A17792" s="2">
        <v>37005</v>
      </c>
      <c r="B17792" s="1" t="s">
        <v>17958</v>
      </c>
      <c r="C17792" t="s">
        <v>5</v>
      </c>
      <c r="D17792" t="s">
        <v>9</v>
      </c>
    </row>
    <row r="17793" spans="1:4" x14ac:dyDescent="0.25">
      <c r="A17793" s="2">
        <v>36981</v>
      </c>
      <c r="B17793" s="1" t="s">
        <v>17959</v>
      </c>
      <c r="C17793" t="s">
        <v>5</v>
      </c>
      <c r="D17793" t="s">
        <v>6</v>
      </c>
    </row>
    <row r="17794" spans="1:4" x14ac:dyDescent="0.25">
      <c r="A17794" s="2">
        <v>37296</v>
      </c>
      <c r="B17794" s="1" t="s">
        <v>17960</v>
      </c>
      <c r="C17794" t="s">
        <v>5</v>
      </c>
      <c r="D17794" t="s">
        <v>6</v>
      </c>
    </row>
    <row r="17795" spans="1:4" x14ac:dyDescent="0.25">
      <c r="A17795" s="2">
        <v>37136</v>
      </c>
      <c r="B17795" s="1" t="s">
        <v>17961</v>
      </c>
      <c r="C17795" t="s">
        <v>248</v>
      </c>
      <c r="D17795" t="s">
        <v>6</v>
      </c>
    </row>
    <row r="17796" spans="1:4" x14ac:dyDescent="0.25">
      <c r="A17796" s="2">
        <v>36933</v>
      </c>
      <c r="B17796" s="1" t="s">
        <v>17962</v>
      </c>
      <c r="C17796" t="s">
        <v>5</v>
      </c>
      <c r="D17796" t="s">
        <v>6</v>
      </c>
    </row>
    <row r="17797" spans="1:4" x14ac:dyDescent="0.25">
      <c r="A17797" s="2">
        <v>37291</v>
      </c>
      <c r="B17797" s="1" t="s">
        <v>17963</v>
      </c>
      <c r="C17797" t="s">
        <v>14</v>
      </c>
      <c r="D17797" t="s">
        <v>6</v>
      </c>
    </row>
    <row r="17798" spans="1:4" x14ac:dyDescent="0.25">
      <c r="A17798" s="2">
        <v>37416</v>
      </c>
      <c r="B17798" s="1" t="s">
        <v>17964</v>
      </c>
      <c r="C17798" t="s">
        <v>11</v>
      </c>
      <c r="D17798" t="s">
        <v>9</v>
      </c>
    </row>
    <row r="17799" spans="1:4" x14ac:dyDescent="0.25">
      <c r="A17799" s="2">
        <v>37215</v>
      </c>
      <c r="B17799" s="1" t="s">
        <v>17965</v>
      </c>
      <c r="C17799" t="s">
        <v>11</v>
      </c>
      <c r="D17799" t="s">
        <v>9</v>
      </c>
    </row>
    <row r="17800" spans="1:4" x14ac:dyDescent="0.25">
      <c r="A17800" s="2">
        <v>37167</v>
      </c>
      <c r="B17800" s="1" t="s">
        <v>17966</v>
      </c>
      <c r="C17800" t="s">
        <v>5</v>
      </c>
      <c r="D17800" t="s">
        <v>9</v>
      </c>
    </row>
    <row r="17801" spans="1:4" x14ac:dyDescent="0.25">
      <c r="A17801" s="2">
        <v>36953</v>
      </c>
      <c r="B17801" s="1" t="s">
        <v>17967</v>
      </c>
      <c r="C17801" t="s">
        <v>5</v>
      </c>
      <c r="D17801" t="s">
        <v>6</v>
      </c>
    </row>
    <row r="17802" spans="1:4" x14ac:dyDescent="0.25">
      <c r="A17802" s="2">
        <v>37119</v>
      </c>
      <c r="B17802" s="1" t="s">
        <v>17968</v>
      </c>
      <c r="C17802" t="s">
        <v>47</v>
      </c>
      <c r="D17802" t="s">
        <v>6</v>
      </c>
    </row>
    <row r="17803" spans="1:4" x14ac:dyDescent="0.25">
      <c r="A17803" s="2">
        <v>37146</v>
      </c>
      <c r="B17803" s="1" t="s">
        <v>17969</v>
      </c>
      <c r="C17803" t="s">
        <v>14</v>
      </c>
      <c r="D17803" t="s">
        <v>6</v>
      </c>
    </row>
    <row r="17804" spans="1:4" x14ac:dyDescent="0.25">
      <c r="A17804" s="2">
        <v>37160</v>
      </c>
      <c r="B17804" s="1" t="s">
        <v>17970</v>
      </c>
      <c r="C17804" t="s">
        <v>5</v>
      </c>
      <c r="D17804" t="s">
        <v>6</v>
      </c>
    </row>
    <row r="17805" spans="1:4" x14ac:dyDescent="0.25">
      <c r="A17805" s="2">
        <v>37410</v>
      </c>
      <c r="B17805" s="1" t="s">
        <v>17971</v>
      </c>
      <c r="C17805" t="s">
        <v>89</v>
      </c>
      <c r="D17805" t="s">
        <v>6</v>
      </c>
    </row>
    <row r="17806" spans="1:4" x14ac:dyDescent="0.25">
      <c r="A17806" s="2">
        <v>37085</v>
      </c>
      <c r="B17806" s="1" t="s">
        <v>17972</v>
      </c>
      <c r="C17806" t="s">
        <v>118</v>
      </c>
      <c r="D17806" t="s">
        <v>6</v>
      </c>
    </row>
    <row r="17807" spans="1:4" x14ac:dyDescent="0.25">
      <c r="A17807" s="2">
        <v>37478</v>
      </c>
      <c r="B17807" s="1" t="s">
        <v>17973</v>
      </c>
      <c r="C17807" t="s">
        <v>5</v>
      </c>
      <c r="D17807" t="s">
        <v>6</v>
      </c>
    </row>
    <row r="17808" spans="1:4" x14ac:dyDescent="0.25">
      <c r="A17808" s="2">
        <v>37484</v>
      </c>
      <c r="B17808" s="1" t="s">
        <v>17974</v>
      </c>
      <c r="C17808" t="s">
        <v>5</v>
      </c>
      <c r="D17808" t="s">
        <v>9</v>
      </c>
    </row>
    <row r="17809" spans="1:4" x14ac:dyDescent="0.25">
      <c r="A17809" s="2">
        <v>36925</v>
      </c>
      <c r="B17809" s="1" t="s">
        <v>17975</v>
      </c>
      <c r="C17809" t="s">
        <v>5</v>
      </c>
      <c r="D17809" t="s">
        <v>9</v>
      </c>
    </row>
    <row r="17810" spans="1:4" x14ac:dyDescent="0.25">
      <c r="A17810" s="2">
        <v>37122</v>
      </c>
      <c r="B17810" s="1" t="s">
        <v>17976</v>
      </c>
      <c r="C17810" t="s">
        <v>5</v>
      </c>
      <c r="D17810" t="s">
        <v>6</v>
      </c>
    </row>
    <row r="17811" spans="1:4" x14ac:dyDescent="0.25">
      <c r="A17811" s="2">
        <v>37459</v>
      </c>
      <c r="B17811" s="1" t="s">
        <v>17977</v>
      </c>
      <c r="C17811" t="s">
        <v>5</v>
      </c>
      <c r="D17811" t="s">
        <v>6</v>
      </c>
    </row>
    <row r="17812" spans="1:4" x14ac:dyDescent="0.25">
      <c r="A17812" s="2">
        <v>37169</v>
      </c>
      <c r="B17812" s="1" t="s">
        <v>17978</v>
      </c>
      <c r="C17812" t="s">
        <v>5</v>
      </c>
      <c r="D17812" t="s">
        <v>6</v>
      </c>
    </row>
    <row r="17813" spans="1:4" x14ac:dyDescent="0.25">
      <c r="A17813" s="2">
        <v>37387</v>
      </c>
      <c r="B17813" s="1" t="s">
        <v>17979</v>
      </c>
      <c r="C17813" t="s">
        <v>5</v>
      </c>
      <c r="D17813" t="s">
        <v>6</v>
      </c>
    </row>
    <row r="17814" spans="1:4" x14ac:dyDescent="0.25">
      <c r="A17814" s="2">
        <v>37060</v>
      </c>
      <c r="B17814" s="1" t="s">
        <v>17980</v>
      </c>
      <c r="C17814" t="s">
        <v>5</v>
      </c>
      <c r="D17814" t="s">
        <v>6</v>
      </c>
    </row>
    <row r="17815" spans="1:4" x14ac:dyDescent="0.25">
      <c r="A17815" s="2">
        <v>36949</v>
      </c>
      <c r="B17815" s="1" t="s">
        <v>17981</v>
      </c>
      <c r="C17815" t="s">
        <v>5</v>
      </c>
      <c r="D17815" t="s">
        <v>6</v>
      </c>
    </row>
    <row r="17816" spans="1:4" x14ac:dyDescent="0.25">
      <c r="A17816" s="2">
        <v>37292</v>
      </c>
      <c r="B17816" s="1" t="s">
        <v>17982</v>
      </c>
      <c r="C17816" t="s">
        <v>39</v>
      </c>
      <c r="D17816" t="s">
        <v>6</v>
      </c>
    </row>
    <row r="17817" spans="1:4" x14ac:dyDescent="0.25">
      <c r="A17817" s="2">
        <v>36951</v>
      </c>
      <c r="B17817" s="1" t="s">
        <v>17983</v>
      </c>
      <c r="C17817" t="s">
        <v>5</v>
      </c>
      <c r="D17817" t="s">
        <v>6</v>
      </c>
    </row>
    <row r="17818" spans="1:4" x14ac:dyDescent="0.25">
      <c r="A17818" s="2">
        <v>37185</v>
      </c>
      <c r="B17818" s="1" t="s">
        <v>17984</v>
      </c>
      <c r="C17818" t="s">
        <v>5</v>
      </c>
      <c r="D17818" t="s">
        <v>6</v>
      </c>
    </row>
    <row r="17819" spans="1:4" x14ac:dyDescent="0.25">
      <c r="A17819" s="2">
        <v>36995</v>
      </c>
      <c r="B17819" s="1" t="s">
        <v>17985</v>
      </c>
      <c r="C17819" t="s">
        <v>5</v>
      </c>
      <c r="D17819" t="s">
        <v>6</v>
      </c>
    </row>
    <row r="17820" spans="1:4" x14ac:dyDescent="0.25">
      <c r="A17820" s="2">
        <v>37110</v>
      </c>
      <c r="B17820" s="1" t="s">
        <v>17986</v>
      </c>
      <c r="C17820" t="s">
        <v>248</v>
      </c>
      <c r="D17820" t="s">
        <v>6</v>
      </c>
    </row>
    <row r="17821" spans="1:4" x14ac:dyDescent="0.25">
      <c r="A17821" s="2">
        <v>37160</v>
      </c>
      <c r="B17821" s="1" t="s">
        <v>17987</v>
      </c>
      <c r="C17821" t="s">
        <v>433</v>
      </c>
      <c r="D17821" t="s">
        <v>6</v>
      </c>
    </row>
    <row r="17822" spans="1:4" x14ac:dyDescent="0.25">
      <c r="A17822" s="2">
        <v>37051</v>
      </c>
      <c r="B17822" s="1" t="s">
        <v>17988</v>
      </c>
      <c r="C17822" t="s">
        <v>5</v>
      </c>
      <c r="D17822" t="s">
        <v>6</v>
      </c>
    </row>
    <row r="17823" spans="1:4" x14ac:dyDescent="0.25">
      <c r="A17823" s="2">
        <v>37308</v>
      </c>
      <c r="B17823" s="1" t="s">
        <v>17989</v>
      </c>
      <c r="C17823" t="s">
        <v>5</v>
      </c>
      <c r="D17823" t="s">
        <v>6</v>
      </c>
    </row>
    <row r="17824" spans="1:4" x14ac:dyDescent="0.25">
      <c r="A17824" s="2">
        <v>37267</v>
      </c>
      <c r="B17824" s="1" t="s">
        <v>17990</v>
      </c>
      <c r="C17824" t="s">
        <v>102</v>
      </c>
      <c r="D17824" t="s">
        <v>9</v>
      </c>
    </row>
    <row r="17825" spans="1:4" x14ac:dyDescent="0.25">
      <c r="A17825" s="2">
        <v>37281</v>
      </c>
      <c r="B17825" s="1" t="s">
        <v>17991</v>
      </c>
      <c r="C17825" t="s">
        <v>5</v>
      </c>
      <c r="D17825" t="s">
        <v>9</v>
      </c>
    </row>
    <row r="17826" spans="1:4" x14ac:dyDescent="0.25">
      <c r="A17826" s="2">
        <v>36960</v>
      </c>
      <c r="B17826" s="1" t="s">
        <v>17992</v>
      </c>
      <c r="C17826" t="s">
        <v>47</v>
      </c>
      <c r="D17826" t="s">
        <v>9</v>
      </c>
    </row>
    <row r="17827" spans="1:4" x14ac:dyDescent="0.25">
      <c r="A17827" s="2">
        <v>37432</v>
      </c>
      <c r="B17827" s="1" t="s">
        <v>17993</v>
      </c>
      <c r="C17827" t="s">
        <v>5</v>
      </c>
      <c r="D17827" t="s">
        <v>6</v>
      </c>
    </row>
    <row r="17828" spans="1:4" x14ac:dyDescent="0.25">
      <c r="A17828" s="2">
        <v>36953</v>
      </c>
      <c r="B17828" s="1" t="s">
        <v>17994</v>
      </c>
      <c r="C17828" t="s">
        <v>5</v>
      </c>
      <c r="D17828" t="s">
        <v>6</v>
      </c>
    </row>
    <row r="17829" spans="1:4" x14ac:dyDescent="0.25">
      <c r="A17829" s="2">
        <v>37282</v>
      </c>
      <c r="B17829" s="1" t="s">
        <v>17995</v>
      </c>
      <c r="C17829" t="s">
        <v>11</v>
      </c>
      <c r="D17829" t="s">
        <v>6</v>
      </c>
    </row>
    <row r="17830" spans="1:4" x14ac:dyDescent="0.25">
      <c r="A17830" s="2">
        <v>37067</v>
      </c>
      <c r="B17830" s="1" t="s">
        <v>17996</v>
      </c>
      <c r="C17830" t="s">
        <v>5</v>
      </c>
      <c r="D17830" t="s">
        <v>6</v>
      </c>
    </row>
    <row r="17831" spans="1:4" x14ac:dyDescent="0.25">
      <c r="A17831" s="2">
        <v>37254</v>
      </c>
      <c r="B17831" s="1" t="s">
        <v>17997</v>
      </c>
      <c r="C17831" t="s">
        <v>5</v>
      </c>
      <c r="D17831" t="s">
        <v>6</v>
      </c>
    </row>
    <row r="17832" spans="1:4" x14ac:dyDescent="0.25">
      <c r="A17832" s="2">
        <v>37196</v>
      </c>
      <c r="B17832" s="1" t="s">
        <v>17998</v>
      </c>
      <c r="C17832" t="s">
        <v>5</v>
      </c>
      <c r="D17832" t="s">
        <v>6</v>
      </c>
    </row>
    <row r="17833" spans="1:4" x14ac:dyDescent="0.25">
      <c r="A17833" s="2">
        <v>37444</v>
      </c>
      <c r="B17833" s="1" t="s">
        <v>17999</v>
      </c>
      <c r="C17833" t="s">
        <v>184</v>
      </c>
      <c r="D17833" t="s">
        <v>6</v>
      </c>
    </row>
    <row r="17834" spans="1:4" x14ac:dyDescent="0.25">
      <c r="A17834" s="2">
        <v>37321</v>
      </c>
      <c r="B17834" s="1" t="s">
        <v>18000</v>
      </c>
      <c r="C17834" t="s">
        <v>5</v>
      </c>
      <c r="D17834" t="s">
        <v>6</v>
      </c>
    </row>
    <row r="17835" spans="1:4" x14ac:dyDescent="0.25">
      <c r="A17835" s="2">
        <v>37443</v>
      </c>
      <c r="B17835" s="1" t="s">
        <v>18001</v>
      </c>
      <c r="C17835" t="s">
        <v>5</v>
      </c>
      <c r="D17835" t="s">
        <v>6</v>
      </c>
    </row>
    <row r="17836" spans="1:4" x14ac:dyDescent="0.25">
      <c r="A17836" s="2">
        <v>37443</v>
      </c>
      <c r="B17836" s="1" t="s">
        <v>18002</v>
      </c>
      <c r="C17836" t="s">
        <v>5</v>
      </c>
      <c r="D17836" t="s">
        <v>6</v>
      </c>
    </row>
    <row r="17837" spans="1:4" x14ac:dyDescent="0.25">
      <c r="A17837" s="2">
        <v>37201</v>
      </c>
      <c r="B17837" s="1" t="s">
        <v>18003</v>
      </c>
      <c r="C17837" t="s">
        <v>5</v>
      </c>
      <c r="D17837" t="s">
        <v>6</v>
      </c>
    </row>
    <row r="17838" spans="1:4" x14ac:dyDescent="0.25">
      <c r="A17838" s="2">
        <v>37034</v>
      </c>
      <c r="B17838" s="1" t="s">
        <v>18004</v>
      </c>
      <c r="C17838" t="s">
        <v>5</v>
      </c>
      <c r="D17838" t="s">
        <v>6</v>
      </c>
    </row>
    <row r="17839" spans="1:4" x14ac:dyDescent="0.25">
      <c r="A17839" s="2">
        <v>37279</v>
      </c>
      <c r="B17839" s="1" t="s">
        <v>18005</v>
      </c>
      <c r="C17839" t="s">
        <v>5</v>
      </c>
      <c r="D17839" t="s">
        <v>6</v>
      </c>
    </row>
    <row r="17840" spans="1:4" x14ac:dyDescent="0.25">
      <c r="A17840" s="2">
        <v>37460</v>
      </c>
      <c r="B17840" s="1" t="s">
        <v>18006</v>
      </c>
      <c r="C17840" t="s">
        <v>5</v>
      </c>
      <c r="D17840" t="s">
        <v>6</v>
      </c>
    </row>
    <row r="17841" spans="1:4" x14ac:dyDescent="0.25">
      <c r="A17841" s="2">
        <v>37452</v>
      </c>
      <c r="B17841" s="1" t="s">
        <v>18007</v>
      </c>
      <c r="C17841" t="s">
        <v>5</v>
      </c>
      <c r="D17841" t="s">
        <v>9</v>
      </c>
    </row>
    <row r="17842" spans="1:4" x14ac:dyDescent="0.25">
      <c r="A17842" s="2">
        <v>36896</v>
      </c>
      <c r="B17842" s="1" t="s">
        <v>18008</v>
      </c>
      <c r="C17842" t="s">
        <v>14</v>
      </c>
      <c r="D17842" t="s">
        <v>6</v>
      </c>
    </row>
    <row r="17843" spans="1:4" x14ac:dyDescent="0.25">
      <c r="A17843" s="2">
        <v>36896</v>
      </c>
      <c r="B17843" s="1" t="s">
        <v>18009</v>
      </c>
      <c r="C17843" t="s">
        <v>11</v>
      </c>
      <c r="D17843" t="s">
        <v>6</v>
      </c>
    </row>
    <row r="17844" spans="1:4" x14ac:dyDescent="0.25">
      <c r="A17844" s="2">
        <v>37234</v>
      </c>
      <c r="B17844" s="1" t="s">
        <v>18010</v>
      </c>
      <c r="C17844" t="s">
        <v>5</v>
      </c>
      <c r="D17844" t="s">
        <v>6</v>
      </c>
    </row>
    <row r="17845" spans="1:4" x14ac:dyDescent="0.25">
      <c r="A17845" s="2">
        <v>37089</v>
      </c>
      <c r="B17845" s="1" t="s">
        <v>18011</v>
      </c>
      <c r="C17845" t="s">
        <v>5</v>
      </c>
      <c r="D17845" t="s">
        <v>9</v>
      </c>
    </row>
    <row r="17846" spans="1:4" x14ac:dyDescent="0.25">
      <c r="A17846" s="2">
        <v>36994</v>
      </c>
      <c r="B17846" s="1" t="s">
        <v>18012</v>
      </c>
      <c r="C17846" t="s">
        <v>5</v>
      </c>
      <c r="D17846" t="s">
        <v>9</v>
      </c>
    </row>
    <row r="17847" spans="1:4" x14ac:dyDescent="0.25">
      <c r="A17847" s="2">
        <v>37401</v>
      </c>
      <c r="B17847" s="1" t="s">
        <v>18013</v>
      </c>
      <c r="C17847" t="s">
        <v>5</v>
      </c>
      <c r="D17847" t="s">
        <v>9</v>
      </c>
    </row>
    <row r="17848" spans="1:4" x14ac:dyDescent="0.25">
      <c r="A17848" s="2">
        <v>37167</v>
      </c>
      <c r="B17848" s="1" t="s">
        <v>18014</v>
      </c>
      <c r="C17848" t="s">
        <v>14</v>
      </c>
      <c r="D17848" t="s">
        <v>9</v>
      </c>
    </row>
    <row r="17849" spans="1:4" x14ac:dyDescent="0.25">
      <c r="A17849" s="2">
        <v>37430</v>
      </c>
      <c r="B17849" s="1" t="s">
        <v>18015</v>
      </c>
      <c r="C17849" t="s">
        <v>248</v>
      </c>
      <c r="D17849" t="s">
        <v>9</v>
      </c>
    </row>
    <row r="17850" spans="1:4" x14ac:dyDescent="0.25">
      <c r="A17850" s="2">
        <v>37326</v>
      </c>
      <c r="B17850" s="1" t="s">
        <v>18016</v>
      </c>
      <c r="C17850" t="s">
        <v>5</v>
      </c>
      <c r="D17850" t="s">
        <v>6</v>
      </c>
    </row>
    <row r="17851" spans="1:4" x14ac:dyDescent="0.25">
      <c r="A17851" s="2">
        <v>37413</v>
      </c>
      <c r="B17851" s="1" t="s">
        <v>18017</v>
      </c>
      <c r="C17851" t="s">
        <v>171</v>
      </c>
      <c r="D17851" t="s">
        <v>6</v>
      </c>
    </row>
    <row r="17852" spans="1:4" x14ac:dyDescent="0.25">
      <c r="A17852" s="2">
        <v>37166</v>
      </c>
      <c r="B17852" s="1" t="s">
        <v>18018</v>
      </c>
      <c r="C17852" t="s">
        <v>5</v>
      </c>
      <c r="D17852" t="s">
        <v>6</v>
      </c>
    </row>
    <row r="17853" spans="1:4" x14ac:dyDescent="0.25">
      <c r="A17853" s="2">
        <v>37033</v>
      </c>
      <c r="B17853" s="1" t="s">
        <v>18019</v>
      </c>
      <c r="C17853" t="s">
        <v>5</v>
      </c>
      <c r="D17853" t="s">
        <v>6</v>
      </c>
    </row>
    <row r="17854" spans="1:4" x14ac:dyDescent="0.25">
      <c r="A17854" s="2">
        <v>37221</v>
      </c>
      <c r="B17854" s="1" t="s">
        <v>18020</v>
      </c>
      <c r="C17854" t="s">
        <v>5</v>
      </c>
      <c r="D17854" t="s">
        <v>6</v>
      </c>
    </row>
    <row r="17855" spans="1:4" x14ac:dyDescent="0.25">
      <c r="A17855" s="2">
        <v>37490</v>
      </c>
      <c r="B17855" s="1" t="s">
        <v>18021</v>
      </c>
      <c r="C17855" t="s">
        <v>5</v>
      </c>
      <c r="D17855" t="s">
        <v>6</v>
      </c>
    </row>
    <row r="17856" spans="1:4" x14ac:dyDescent="0.25">
      <c r="A17856" s="2">
        <v>37451</v>
      </c>
      <c r="B17856" s="1" t="s">
        <v>18022</v>
      </c>
      <c r="C17856" t="s">
        <v>5</v>
      </c>
      <c r="D17856" t="s">
        <v>6</v>
      </c>
    </row>
    <row r="17857" spans="1:4" x14ac:dyDescent="0.25">
      <c r="A17857" s="2">
        <v>36945</v>
      </c>
      <c r="B17857" s="1" t="s">
        <v>18023</v>
      </c>
      <c r="C17857" t="s">
        <v>5</v>
      </c>
      <c r="D17857" t="s">
        <v>9</v>
      </c>
    </row>
    <row r="17858" spans="1:4" x14ac:dyDescent="0.25">
      <c r="A17858" s="2">
        <v>36906</v>
      </c>
      <c r="B17858" s="1" t="s">
        <v>18024</v>
      </c>
      <c r="C17858" t="s">
        <v>93</v>
      </c>
      <c r="D17858" t="s">
        <v>9</v>
      </c>
    </row>
    <row r="17859" spans="1:4" x14ac:dyDescent="0.25">
      <c r="A17859" s="2">
        <v>37438</v>
      </c>
      <c r="B17859" s="1" t="s">
        <v>18025</v>
      </c>
      <c r="C17859" t="s">
        <v>5</v>
      </c>
      <c r="D17859" t="s">
        <v>9</v>
      </c>
    </row>
    <row r="17860" spans="1:4" x14ac:dyDescent="0.25">
      <c r="A17860" s="2">
        <v>36932</v>
      </c>
      <c r="B17860" s="1" t="s">
        <v>18026</v>
      </c>
      <c r="C17860" t="s">
        <v>5</v>
      </c>
      <c r="D17860" t="s">
        <v>9</v>
      </c>
    </row>
    <row r="17861" spans="1:4" x14ac:dyDescent="0.25">
      <c r="A17861" s="2">
        <v>37448</v>
      </c>
      <c r="B17861" s="1" t="s">
        <v>18027</v>
      </c>
      <c r="C17861" t="s">
        <v>5</v>
      </c>
      <c r="D17861" t="s">
        <v>6</v>
      </c>
    </row>
    <row r="17862" spans="1:4" x14ac:dyDescent="0.25">
      <c r="A17862" s="2">
        <v>37365</v>
      </c>
      <c r="B17862" s="1" t="s">
        <v>18028</v>
      </c>
      <c r="C17862" t="s">
        <v>5</v>
      </c>
      <c r="D17862" t="s">
        <v>6</v>
      </c>
    </row>
    <row r="17863" spans="1:4" x14ac:dyDescent="0.25">
      <c r="A17863" s="2">
        <v>37295</v>
      </c>
      <c r="B17863" s="1" t="s">
        <v>18029</v>
      </c>
      <c r="C17863" t="s">
        <v>5</v>
      </c>
      <c r="D17863" t="s">
        <v>6</v>
      </c>
    </row>
    <row r="17864" spans="1:4" x14ac:dyDescent="0.25">
      <c r="A17864" s="2">
        <v>36968</v>
      </c>
      <c r="B17864" s="1" t="s">
        <v>18030</v>
      </c>
      <c r="C17864" t="s">
        <v>5</v>
      </c>
      <c r="D17864" t="s">
        <v>6</v>
      </c>
    </row>
    <row r="17865" spans="1:4" x14ac:dyDescent="0.25">
      <c r="A17865" s="2">
        <v>37428</v>
      </c>
      <c r="B17865" s="1" t="s">
        <v>18031</v>
      </c>
      <c r="C17865" t="s">
        <v>5</v>
      </c>
      <c r="D17865" t="s">
        <v>6</v>
      </c>
    </row>
    <row r="17866" spans="1:4" x14ac:dyDescent="0.25">
      <c r="A17866" s="2">
        <v>37356</v>
      </c>
      <c r="B17866" s="1" t="s">
        <v>18032</v>
      </c>
      <c r="C17866" t="s">
        <v>5</v>
      </c>
      <c r="D17866" t="s">
        <v>6</v>
      </c>
    </row>
    <row r="17867" spans="1:4" x14ac:dyDescent="0.25">
      <c r="A17867" s="2">
        <v>37125</v>
      </c>
      <c r="B17867" s="1" t="s">
        <v>18033</v>
      </c>
      <c r="C17867" t="s">
        <v>5</v>
      </c>
      <c r="D17867" t="s">
        <v>6</v>
      </c>
    </row>
    <row r="17868" spans="1:4" x14ac:dyDescent="0.25">
      <c r="A17868" s="2">
        <v>37059</v>
      </c>
      <c r="B17868" s="1" t="s">
        <v>18034</v>
      </c>
      <c r="C17868" t="s">
        <v>11</v>
      </c>
      <c r="D17868" t="s">
        <v>6</v>
      </c>
    </row>
    <row r="17869" spans="1:4" x14ac:dyDescent="0.25">
      <c r="A17869" s="2">
        <v>37081</v>
      </c>
      <c r="B17869" s="1" t="s">
        <v>18035</v>
      </c>
      <c r="C17869" t="s">
        <v>5</v>
      </c>
      <c r="D17869" t="s">
        <v>9</v>
      </c>
    </row>
    <row r="17870" spans="1:4" x14ac:dyDescent="0.25">
      <c r="A17870" s="2">
        <v>37479</v>
      </c>
      <c r="B17870" s="1" t="s">
        <v>18036</v>
      </c>
      <c r="C17870" t="s">
        <v>68</v>
      </c>
      <c r="D17870" t="s">
        <v>6</v>
      </c>
    </row>
    <row r="17871" spans="1:4" x14ac:dyDescent="0.25">
      <c r="A17871" s="2">
        <v>37060</v>
      </c>
      <c r="B17871" s="1" t="s">
        <v>18037</v>
      </c>
      <c r="C17871" t="s">
        <v>5</v>
      </c>
      <c r="D17871" t="s">
        <v>6</v>
      </c>
    </row>
    <row r="17872" spans="1:4" x14ac:dyDescent="0.25">
      <c r="A17872" s="2">
        <v>37341</v>
      </c>
      <c r="B17872" s="1" t="s">
        <v>18038</v>
      </c>
      <c r="C17872" t="s">
        <v>5</v>
      </c>
      <c r="D17872" t="s">
        <v>6</v>
      </c>
    </row>
    <row r="17873" spans="1:4" x14ac:dyDescent="0.25">
      <c r="A17873" s="2">
        <v>37059</v>
      </c>
      <c r="B17873" s="1" t="s">
        <v>18039</v>
      </c>
      <c r="C17873" t="s">
        <v>5</v>
      </c>
      <c r="D17873" t="s">
        <v>6</v>
      </c>
    </row>
    <row r="17874" spans="1:4" x14ac:dyDescent="0.25">
      <c r="A17874" s="2">
        <v>37305</v>
      </c>
      <c r="B17874" s="1" t="s">
        <v>18040</v>
      </c>
      <c r="C17874" t="s">
        <v>5</v>
      </c>
      <c r="D17874" t="s">
        <v>6</v>
      </c>
    </row>
    <row r="17875" spans="1:4" x14ac:dyDescent="0.25">
      <c r="A17875" s="2">
        <v>37052</v>
      </c>
      <c r="B17875" s="1" t="s">
        <v>18041</v>
      </c>
      <c r="C17875" t="s">
        <v>5</v>
      </c>
      <c r="D17875" t="s">
        <v>9</v>
      </c>
    </row>
    <row r="17876" spans="1:4" x14ac:dyDescent="0.25">
      <c r="A17876" s="2">
        <v>36957</v>
      </c>
      <c r="B17876" s="1" t="s">
        <v>18042</v>
      </c>
      <c r="C17876" t="s">
        <v>5</v>
      </c>
      <c r="D17876" t="s">
        <v>9</v>
      </c>
    </row>
    <row r="17877" spans="1:4" x14ac:dyDescent="0.25">
      <c r="A17877" s="2">
        <v>37153</v>
      </c>
      <c r="B17877" s="1" t="s">
        <v>18043</v>
      </c>
      <c r="C17877" t="s">
        <v>5</v>
      </c>
      <c r="D17877" t="s">
        <v>9</v>
      </c>
    </row>
    <row r="17878" spans="1:4" x14ac:dyDescent="0.25">
      <c r="A17878" s="2">
        <v>37280</v>
      </c>
      <c r="B17878" s="1" t="s">
        <v>18044</v>
      </c>
      <c r="C17878" t="s">
        <v>5</v>
      </c>
      <c r="D17878" t="s">
        <v>9</v>
      </c>
    </row>
    <row r="17879" spans="1:4" x14ac:dyDescent="0.25">
      <c r="A17879" s="2">
        <v>37007</v>
      </c>
      <c r="B17879" s="1" t="s">
        <v>18045</v>
      </c>
      <c r="C17879" t="s">
        <v>39</v>
      </c>
      <c r="D17879" t="s">
        <v>9</v>
      </c>
    </row>
    <row r="17880" spans="1:4" x14ac:dyDescent="0.25">
      <c r="A17880" s="2">
        <v>37132</v>
      </c>
      <c r="B17880" s="1" t="s">
        <v>18046</v>
      </c>
      <c r="C17880" t="s">
        <v>5</v>
      </c>
      <c r="D17880" t="s">
        <v>9</v>
      </c>
    </row>
    <row r="17881" spans="1:4" x14ac:dyDescent="0.25">
      <c r="A17881" s="2">
        <v>37421</v>
      </c>
      <c r="B17881" s="1" t="s">
        <v>18047</v>
      </c>
      <c r="C17881" t="s">
        <v>5</v>
      </c>
      <c r="D17881" t="s">
        <v>9</v>
      </c>
    </row>
    <row r="17882" spans="1:4" x14ac:dyDescent="0.25">
      <c r="A17882" s="2">
        <v>37058</v>
      </c>
      <c r="B17882" s="1" t="s">
        <v>18048</v>
      </c>
      <c r="C17882" t="s">
        <v>126</v>
      </c>
      <c r="D17882" t="s">
        <v>9</v>
      </c>
    </row>
    <row r="17883" spans="1:4" x14ac:dyDescent="0.25">
      <c r="A17883" s="2">
        <v>37453</v>
      </c>
      <c r="B17883" s="1" t="s">
        <v>18049</v>
      </c>
      <c r="C17883" t="s">
        <v>126</v>
      </c>
      <c r="D17883" t="s">
        <v>6</v>
      </c>
    </row>
    <row r="17884" spans="1:4" x14ac:dyDescent="0.25">
      <c r="A17884" s="2">
        <v>37012</v>
      </c>
      <c r="B17884" s="1" t="s">
        <v>18050</v>
      </c>
      <c r="C17884" t="s">
        <v>5</v>
      </c>
      <c r="D17884" t="s">
        <v>6</v>
      </c>
    </row>
    <row r="17885" spans="1:4" x14ac:dyDescent="0.25">
      <c r="A17885" s="2">
        <v>36992</v>
      </c>
      <c r="B17885" s="1" t="s">
        <v>18051</v>
      </c>
      <c r="C17885" t="s">
        <v>5</v>
      </c>
      <c r="D17885" t="s">
        <v>6</v>
      </c>
    </row>
    <row r="17886" spans="1:4" x14ac:dyDescent="0.25">
      <c r="A17886" s="2">
        <v>37416</v>
      </c>
      <c r="B17886" s="1" t="s">
        <v>18052</v>
      </c>
      <c r="C17886" t="s">
        <v>99</v>
      </c>
      <c r="D17886" t="s">
        <v>6</v>
      </c>
    </row>
    <row r="17887" spans="1:4" x14ac:dyDescent="0.25">
      <c r="A17887" s="2">
        <v>37429</v>
      </c>
      <c r="B17887" s="1" t="s">
        <v>18053</v>
      </c>
      <c r="C17887" t="s">
        <v>5</v>
      </c>
      <c r="D17887" t="s">
        <v>6</v>
      </c>
    </row>
    <row r="17888" spans="1:4" x14ac:dyDescent="0.25">
      <c r="A17888" s="2">
        <v>37051</v>
      </c>
      <c r="B17888" s="1" t="s">
        <v>18054</v>
      </c>
      <c r="C17888" t="s">
        <v>3604</v>
      </c>
      <c r="D17888" t="s">
        <v>6</v>
      </c>
    </row>
    <row r="17889" spans="1:4" x14ac:dyDescent="0.25">
      <c r="A17889" s="2">
        <v>37352</v>
      </c>
      <c r="B17889" s="1" t="s">
        <v>18055</v>
      </c>
      <c r="C17889" t="s">
        <v>5</v>
      </c>
      <c r="D17889" t="s">
        <v>6</v>
      </c>
    </row>
    <row r="17890" spans="1:4" x14ac:dyDescent="0.25">
      <c r="A17890" s="2">
        <v>36901</v>
      </c>
      <c r="B17890" s="1" t="s">
        <v>18056</v>
      </c>
      <c r="C17890" t="s">
        <v>118</v>
      </c>
      <c r="D17890" t="s">
        <v>6</v>
      </c>
    </row>
    <row r="17891" spans="1:4" x14ac:dyDescent="0.25">
      <c r="A17891" s="2">
        <v>37461</v>
      </c>
      <c r="B17891" s="1" t="s">
        <v>18057</v>
      </c>
      <c r="C17891" t="s">
        <v>1655</v>
      </c>
      <c r="D17891" t="s">
        <v>6</v>
      </c>
    </row>
    <row r="17892" spans="1:4" x14ac:dyDescent="0.25">
      <c r="A17892" s="2">
        <v>37168</v>
      </c>
      <c r="B17892" s="1" t="s">
        <v>18058</v>
      </c>
      <c r="C17892" t="s">
        <v>47</v>
      </c>
      <c r="D17892" t="s">
        <v>6</v>
      </c>
    </row>
    <row r="17893" spans="1:4" x14ac:dyDescent="0.25">
      <c r="A17893" s="2">
        <v>37422</v>
      </c>
      <c r="B17893" s="1" t="s">
        <v>18059</v>
      </c>
      <c r="C17893" t="s">
        <v>5</v>
      </c>
      <c r="D17893" t="s">
        <v>9</v>
      </c>
    </row>
    <row r="17894" spans="1:4" x14ac:dyDescent="0.25">
      <c r="A17894" s="2">
        <v>37065</v>
      </c>
      <c r="B17894" s="1" t="s">
        <v>18060</v>
      </c>
      <c r="C17894" t="s">
        <v>5</v>
      </c>
      <c r="D17894" t="s">
        <v>9</v>
      </c>
    </row>
    <row r="17895" spans="1:4" x14ac:dyDescent="0.25">
      <c r="A17895" s="2">
        <v>37240</v>
      </c>
      <c r="B17895" s="1" t="s">
        <v>18061</v>
      </c>
      <c r="C17895" t="s">
        <v>5</v>
      </c>
      <c r="D17895" t="s">
        <v>9</v>
      </c>
    </row>
    <row r="17896" spans="1:4" x14ac:dyDescent="0.25">
      <c r="A17896" s="2">
        <v>37291</v>
      </c>
      <c r="B17896" s="1" t="s">
        <v>18062</v>
      </c>
      <c r="C17896" t="s">
        <v>47</v>
      </c>
      <c r="D17896" t="s">
        <v>9</v>
      </c>
    </row>
    <row r="17897" spans="1:4" x14ac:dyDescent="0.25">
      <c r="A17897" s="2">
        <v>37329</v>
      </c>
      <c r="B17897" s="1" t="s">
        <v>18063</v>
      </c>
      <c r="C17897" t="s">
        <v>233</v>
      </c>
      <c r="D17897" t="s">
        <v>9</v>
      </c>
    </row>
    <row r="17898" spans="1:4" x14ac:dyDescent="0.25">
      <c r="A17898" s="2">
        <v>37401</v>
      </c>
      <c r="B17898" s="1" t="s">
        <v>18064</v>
      </c>
      <c r="C17898" t="s">
        <v>5</v>
      </c>
      <c r="D17898" t="s">
        <v>6</v>
      </c>
    </row>
    <row r="17899" spans="1:4" x14ac:dyDescent="0.25">
      <c r="A17899" s="2">
        <v>37263</v>
      </c>
      <c r="B17899" s="1" t="s">
        <v>18065</v>
      </c>
      <c r="C17899" t="s">
        <v>248</v>
      </c>
      <c r="D17899" t="s">
        <v>6</v>
      </c>
    </row>
    <row r="17900" spans="1:4" x14ac:dyDescent="0.25">
      <c r="A17900" s="2">
        <v>37479</v>
      </c>
      <c r="B17900" s="1" t="s">
        <v>18066</v>
      </c>
      <c r="C17900" t="s">
        <v>5</v>
      </c>
      <c r="D17900" t="s">
        <v>6</v>
      </c>
    </row>
    <row r="17901" spans="1:4" x14ac:dyDescent="0.25">
      <c r="A17901" s="2">
        <v>37184</v>
      </c>
      <c r="B17901" s="1" t="s">
        <v>18067</v>
      </c>
      <c r="C17901" t="s">
        <v>5</v>
      </c>
      <c r="D17901" t="s">
        <v>6</v>
      </c>
    </row>
    <row r="17902" spans="1:4" x14ac:dyDescent="0.25">
      <c r="A17902" s="2">
        <v>37131</v>
      </c>
      <c r="B17902" s="1" t="s">
        <v>18068</v>
      </c>
      <c r="C17902" t="s">
        <v>49</v>
      </c>
      <c r="D17902" t="s">
        <v>9</v>
      </c>
    </row>
    <row r="17903" spans="1:4" x14ac:dyDescent="0.25">
      <c r="A17903" s="2">
        <v>37026</v>
      </c>
      <c r="B17903" s="1" t="s">
        <v>18069</v>
      </c>
      <c r="C17903" t="s">
        <v>5</v>
      </c>
      <c r="D17903" t="s">
        <v>9</v>
      </c>
    </row>
    <row r="17904" spans="1:4" x14ac:dyDescent="0.25">
      <c r="A17904" s="2">
        <v>37349</v>
      </c>
      <c r="B17904" s="1" t="s">
        <v>18070</v>
      </c>
      <c r="C17904" t="s">
        <v>729</v>
      </c>
      <c r="D17904" t="s">
        <v>6</v>
      </c>
    </row>
    <row r="17905" spans="1:4" x14ac:dyDescent="0.25">
      <c r="A17905" s="2">
        <v>37213</v>
      </c>
      <c r="B17905" s="1" t="s">
        <v>18071</v>
      </c>
      <c r="C17905" t="s">
        <v>5</v>
      </c>
      <c r="D17905" t="s">
        <v>6</v>
      </c>
    </row>
    <row r="17906" spans="1:4" x14ac:dyDescent="0.25">
      <c r="A17906" s="2">
        <v>37392</v>
      </c>
      <c r="B17906" s="1" t="s">
        <v>18072</v>
      </c>
      <c r="C17906" t="s">
        <v>5</v>
      </c>
      <c r="D17906" t="s">
        <v>100</v>
      </c>
    </row>
    <row r="17907" spans="1:4" x14ac:dyDescent="0.25">
      <c r="A17907" s="2">
        <v>37460</v>
      </c>
      <c r="B17907" s="1" t="s">
        <v>18073</v>
      </c>
      <c r="C17907" t="s">
        <v>5</v>
      </c>
      <c r="D17907" t="s">
        <v>100</v>
      </c>
    </row>
    <row r="17908" spans="1:4" x14ac:dyDescent="0.25">
      <c r="A17908" s="2">
        <v>37107</v>
      </c>
      <c r="B17908" s="1" t="s">
        <v>18074</v>
      </c>
      <c r="C17908" t="s">
        <v>14</v>
      </c>
      <c r="D17908" t="s">
        <v>100</v>
      </c>
    </row>
    <row r="17909" spans="1:4" x14ac:dyDescent="0.25">
      <c r="A17909" s="2">
        <v>37227</v>
      </c>
      <c r="B17909" s="1" t="s">
        <v>18075</v>
      </c>
      <c r="C17909" t="s">
        <v>5</v>
      </c>
      <c r="D17909" t="s">
        <v>100</v>
      </c>
    </row>
    <row r="17910" spans="1:4" x14ac:dyDescent="0.25">
      <c r="A17910" s="2">
        <v>37403</v>
      </c>
      <c r="B17910" s="1" t="s">
        <v>18076</v>
      </c>
      <c r="C17910" t="s">
        <v>5</v>
      </c>
      <c r="D17910" t="s">
        <v>100</v>
      </c>
    </row>
    <row r="17911" spans="1:4" x14ac:dyDescent="0.25">
      <c r="A17911" s="2">
        <v>37055</v>
      </c>
      <c r="B17911" s="1" t="s">
        <v>18077</v>
      </c>
      <c r="C17911" t="s">
        <v>14</v>
      </c>
      <c r="D17911" t="s">
        <v>100</v>
      </c>
    </row>
    <row r="17912" spans="1:4" x14ac:dyDescent="0.25">
      <c r="A17912" s="2">
        <v>36958</v>
      </c>
      <c r="B17912" s="1" t="s">
        <v>18078</v>
      </c>
      <c r="C17912" t="s">
        <v>5</v>
      </c>
      <c r="D17912" t="s">
        <v>100</v>
      </c>
    </row>
    <row r="17913" spans="1:4" x14ac:dyDescent="0.25">
      <c r="A17913" s="2">
        <v>36980</v>
      </c>
      <c r="B17913" s="1" t="s">
        <v>18079</v>
      </c>
      <c r="C17913" t="s">
        <v>5</v>
      </c>
      <c r="D17913" t="s">
        <v>100</v>
      </c>
    </row>
    <row r="17914" spans="1:4" x14ac:dyDescent="0.25">
      <c r="A17914" s="2">
        <v>37180</v>
      </c>
      <c r="B17914" s="1" t="s">
        <v>18080</v>
      </c>
      <c r="C17914" t="s">
        <v>5</v>
      </c>
      <c r="D17914" t="s">
        <v>100</v>
      </c>
    </row>
    <row r="17915" spans="1:4" x14ac:dyDescent="0.25">
      <c r="A17915" s="2">
        <v>37483</v>
      </c>
      <c r="B17915" s="1" t="s">
        <v>18081</v>
      </c>
      <c r="C17915" t="s">
        <v>5</v>
      </c>
      <c r="D17915" t="s">
        <v>6</v>
      </c>
    </row>
    <row r="17916" spans="1:4" x14ac:dyDescent="0.25">
      <c r="A17916" s="2">
        <v>37293</v>
      </c>
      <c r="B17916" s="1" t="s">
        <v>18082</v>
      </c>
      <c r="C17916" t="s">
        <v>5</v>
      </c>
      <c r="D17916" t="s">
        <v>6</v>
      </c>
    </row>
    <row r="17917" spans="1:4" x14ac:dyDescent="0.25">
      <c r="A17917" s="2">
        <v>37256</v>
      </c>
      <c r="B17917" s="1" t="s">
        <v>18083</v>
      </c>
      <c r="C17917" t="s">
        <v>5</v>
      </c>
      <c r="D17917" t="s">
        <v>6</v>
      </c>
    </row>
    <row r="17918" spans="1:4" x14ac:dyDescent="0.25">
      <c r="A17918" s="2">
        <v>36901</v>
      </c>
      <c r="B17918" s="1" t="s">
        <v>18084</v>
      </c>
      <c r="C17918" t="s">
        <v>5</v>
      </c>
      <c r="D17918" t="s">
        <v>6</v>
      </c>
    </row>
    <row r="17919" spans="1:4" x14ac:dyDescent="0.25">
      <c r="A17919" s="2">
        <v>37170</v>
      </c>
      <c r="B17919" s="1" t="s">
        <v>18085</v>
      </c>
      <c r="C17919" t="s">
        <v>5</v>
      </c>
      <c r="D17919" t="s">
        <v>9</v>
      </c>
    </row>
    <row r="17920" spans="1:4" x14ac:dyDescent="0.25">
      <c r="A17920" s="2">
        <v>37376</v>
      </c>
      <c r="B17920" s="1" t="s">
        <v>18086</v>
      </c>
      <c r="C17920" t="s">
        <v>14</v>
      </c>
      <c r="D17920" t="s">
        <v>9</v>
      </c>
    </row>
    <row r="17921" spans="1:4" x14ac:dyDescent="0.25">
      <c r="A17921" s="2">
        <v>37052</v>
      </c>
      <c r="B17921" s="1" t="s">
        <v>18087</v>
      </c>
      <c r="C17921" t="s">
        <v>5</v>
      </c>
      <c r="D17921" t="s">
        <v>9</v>
      </c>
    </row>
    <row r="17922" spans="1:4" x14ac:dyDescent="0.25">
      <c r="A17922" s="2">
        <v>36981</v>
      </c>
      <c r="B17922" s="1" t="s">
        <v>18088</v>
      </c>
      <c r="C17922" t="s">
        <v>5</v>
      </c>
      <c r="D17922" t="s">
        <v>6</v>
      </c>
    </row>
    <row r="17923" spans="1:4" x14ac:dyDescent="0.25">
      <c r="A17923" s="2">
        <v>36979</v>
      </c>
      <c r="B17923" s="1" t="s">
        <v>18089</v>
      </c>
      <c r="C17923" t="s">
        <v>14</v>
      </c>
      <c r="D17923" t="s">
        <v>6</v>
      </c>
    </row>
    <row r="17924" spans="1:4" x14ac:dyDescent="0.25">
      <c r="A17924" s="2">
        <v>37159</v>
      </c>
      <c r="B17924" s="1" t="s">
        <v>18090</v>
      </c>
      <c r="C17924" t="s">
        <v>11</v>
      </c>
      <c r="D17924" t="s">
        <v>6</v>
      </c>
    </row>
    <row r="17925" spans="1:4" x14ac:dyDescent="0.25">
      <c r="A17925" s="2">
        <v>37184</v>
      </c>
      <c r="B17925" s="1" t="s">
        <v>18091</v>
      </c>
      <c r="C17925" t="s">
        <v>248</v>
      </c>
      <c r="D17925" t="s">
        <v>6</v>
      </c>
    </row>
    <row r="17926" spans="1:4" x14ac:dyDescent="0.25">
      <c r="A17926" s="2">
        <v>37309</v>
      </c>
      <c r="B17926" s="1" t="s">
        <v>18092</v>
      </c>
      <c r="C17926" t="s">
        <v>93</v>
      </c>
      <c r="D17926" t="s">
        <v>9</v>
      </c>
    </row>
    <row r="17927" spans="1:4" x14ac:dyDescent="0.25">
      <c r="A17927" s="2">
        <v>37419</v>
      </c>
      <c r="B17927" s="1" t="s">
        <v>18093</v>
      </c>
      <c r="C17927" t="s">
        <v>14</v>
      </c>
      <c r="D17927" t="s">
        <v>9</v>
      </c>
    </row>
    <row r="17928" spans="1:4" x14ac:dyDescent="0.25">
      <c r="A17928" s="2">
        <v>37098</v>
      </c>
      <c r="B17928" s="1" t="s">
        <v>18094</v>
      </c>
      <c r="C17928" t="s">
        <v>5</v>
      </c>
      <c r="D17928" t="s">
        <v>9</v>
      </c>
    </row>
    <row r="17929" spans="1:4" x14ac:dyDescent="0.25">
      <c r="A17929" s="2">
        <v>37354</v>
      </c>
      <c r="B17929" s="1" t="s">
        <v>18095</v>
      </c>
      <c r="C17929" t="s">
        <v>11</v>
      </c>
      <c r="D17929" t="s">
        <v>6</v>
      </c>
    </row>
    <row r="17930" spans="1:4" x14ac:dyDescent="0.25">
      <c r="A17930" s="2">
        <v>37380</v>
      </c>
      <c r="B17930" s="1" t="s">
        <v>18096</v>
      </c>
      <c r="C17930" t="s">
        <v>5</v>
      </c>
      <c r="D17930" t="s">
        <v>6</v>
      </c>
    </row>
    <row r="17931" spans="1:4" x14ac:dyDescent="0.25">
      <c r="A17931" s="2">
        <v>37117</v>
      </c>
      <c r="B17931" s="1" t="s">
        <v>18097</v>
      </c>
      <c r="C17931" t="s">
        <v>253</v>
      </c>
      <c r="D17931" t="s">
        <v>6</v>
      </c>
    </row>
    <row r="17932" spans="1:4" x14ac:dyDescent="0.25">
      <c r="A17932" s="2">
        <v>37439</v>
      </c>
      <c r="B17932" s="1" t="s">
        <v>18098</v>
      </c>
      <c r="C17932" t="s">
        <v>11</v>
      </c>
      <c r="D17932" t="s">
        <v>6</v>
      </c>
    </row>
    <row r="17933" spans="1:4" x14ac:dyDescent="0.25">
      <c r="A17933" s="2">
        <v>37338</v>
      </c>
      <c r="B17933" s="1" t="s">
        <v>18099</v>
      </c>
      <c r="C17933" t="s">
        <v>5</v>
      </c>
      <c r="D17933" t="s">
        <v>6</v>
      </c>
    </row>
    <row r="17934" spans="1:4" x14ac:dyDescent="0.25">
      <c r="A17934" s="2">
        <v>37408</v>
      </c>
      <c r="B17934" s="1" t="s">
        <v>18100</v>
      </c>
      <c r="C17934" t="s">
        <v>5</v>
      </c>
      <c r="D17934" t="s">
        <v>100</v>
      </c>
    </row>
    <row r="17935" spans="1:4" x14ac:dyDescent="0.25">
      <c r="A17935" s="2">
        <v>36928</v>
      </c>
      <c r="B17935" s="1" t="s">
        <v>18101</v>
      </c>
      <c r="C17935" t="s">
        <v>5</v>
      </c>
      <c r="D17935" t="s">
        <v>100</v>
      </c>
    </row>
    <row r="17936" spans="1:4" x14ac:dyDescent="0.25">
      <c r="A17936" s="2">
        <v>37393</v>
      </c>
      <c r="B17936" s="1" t="s">
        <v>18102</v>
      </c>
      <c r="C17936" t="s">
        <v>5</v>
      </c>
      <c r="D17936" t="s">
        <v>100</v>
      </c>
    </row>
    <row r="17937" spans="1:4" x14ac:dyDescent="0.25">
      <c r="A17937" s="2">
        <v>37134</v>
      </c>
      <c r="B17937" s="1" t="s">
        <v>18103</v>
      </c>
      <c r="C17937" t="s">
        <v>5</v>
      </c>
      <c r="D17937" t="s">
        <v>100</v>
      </c>
    </row>
    <row r="17938" spans="1:4" x14ac:dyDescent="0.25">
      <c r="A17938" s="2">
        <v>37456</v>
      </c>
      <c r="B17938" s="1" t="s">
        <v>18104</v>
      </c>
      <c r="C17938" t="s">
        <v>5</v>
      </c>
      <c r="D17938" t="s">
        <v>100</v>
      </c>
    </row>
    <row r="17939" spans="1:4" x14ac:dyDescent="0.25">
      <c r="A17939" s="2">
        <v>37409</v>
      </c>
      <c r="B17939" s="1" t="s">
        <v>18105</v>
      </c>
      <c r="C17939" t="s">
        <v>11</v>
      </c>
      <c r="D17939" t="s">
        <v>100</v>
      </c>
    </row>
    <row r="17940" spans="1:4" x14ac:dyDescent="0.25">
      <c r="A17940" s="2">
        <v>37403</v>
      </c>
      <c r="B17940" s="1" t="s">
        <v>18106</v>
      </c>
      <c r="C17940" t="s">
        <v>11</v>
      </c>
      <c r="D17940" t="s">
        <v>6</v>
      </c>
    </row>
    <row r="17941" spans="1:4" x14ac:dyDescent="0.25">
      <c r="A17941" s="2">
        <v>37318</v>
      </c>
      <c r="B17941" s="1" t="s">
        <v>18107</v>
      </c>
      <c r="C17941" t="s">
        <v>5</v>
      </c>
      <c r="D17941" t="s">
        <v>6</v>
      </c>
    </row>
    <row r="17942" spans="1:4" x14ac:dyDescent="0.25">
      <c r="A17942" s="2">
        <v>37129</v>
      </c>
      <c r="B17942" s="1" t="s">
        <v>18108</v>
      </c>
      <c r="C17942" t="s">
        <v>5</v>
      </c>
      <c r="D17942" t="s">
        <v>6</v>
      </c>
    </row>
    <row r="17943" spans="1:4" x14ac:dyDescent="0.25">
      <c r="A17943" s="2">
        <v>37203</v>
      </c>
      <c r="B17943" s="1" t="s">
        <v>18109</v>
      </c>
      <c r="C17943" t="s">
        <v>5</v>
      </c>
      <c r="D17943" t="s">
        <v>6</v>
      </c>
    </row>
    <row r="17944" spans="1:4" x14ac:dyDescent="0.25">
      <c r="A17944" s="2">
        <v>37117</v>
      </c>
      <c r="B17944" s="1" t="s">
        <v>18110</v>
      </c>
      <c r="C17944" t="s">
        <v>5</v>
      </c>
      <c r="D17944" t="s">
        <v>6</v>
      </c>
    </row>
    <row r="17945" spans="1:4" x14ac:dyDescent="0.25">
      <c r="A17945" s="2">
        <v>37176</v>
      </c>
      <c r="B17945" s="1" t="s">
        <v>18111</v>
      </c>
      <c r="C17945" t="s">
        <v>5</v>
      </c>
      <c r="D17945" t="s">
        <v>9</v>
      </c>
    </row>
    <row r="17946" spans="1:4" x14ac:dyDescent="0.25">
      <c r="A17946" s="2">
        <v>37421</v>
      </c>
      <c r="B17946" s="1" t="s">
        <v>18112</v>
      </c>
      <c r="C17946" t="s">
        <v>5</v>
      </c>
      <c r="D17946" t="s">
        <v>9</v>
      </c>
    </row>
    <row r="17947" spans="1:4" x14ac:dyDescent="0.25">
      <c r="A17947" s="2">
        <v>37479</v>
      </c>
      <c r="B17947" s="1" t="s">
        <v>18113</v>
      </c>
      <c r="C17947" t="s">
        <v>5</v>
      </c>
      <c r="D17947" t="s">
        <v>6</v>
      </c>
    </row>
    <row r="17948" spans="1:4" x14ac:dyDescent="0.25">
      <c r="A17948" s="2">
        <v>37365</v>
      </c>
      <c r="B17948" s="1" t="s">
        <v>18114</v>
      </c>
      <c r="C17948" t="s">
        <v>5</v>
      </c>
      <c r="D17948" t="s">
        <v>9</v>
      </c>
    </row>
    <row r="17949" spans="1:4" x14ac:dyDescent="0.25">
      <c r="A17949" s="2">
        <v>37352</v>
      </c>
      <c r="B17949" s="1" t="s">
        <v>18115</v>
      </c>
      <c r="C17949" t="s">
        <v>5</v>
      </c>
      <c r="D17949" t="s">
        <v>6</v>
      </c>
    </row>
    <row r="17950" spans="1:4" x14ac:dyDescent="0.25">
      <c r="A17950" s="2">
        <v>37088</v>
      </c>
      <c r="B17950" s="1" t="s">
        <v>18116</v>
      </c>
      <c r="C17950" t="s">
        <v>5</v>
      </c>
      <c r="D17950" t="s">
        <v>9</v>
      </c>
    </row>
    <row r="17951" spans="1:4" x14ac:dyDescent="0.25">
      <c r="A17951" s="2">
        <v>37439</v>
      </c>
      <c r="B17951" s="1" t="s">
        <v>18117</v>
      </c>
      <c r="C17951" t="s">
        <v>248</v>
      </c>
      <c r="D17951" t="s">
        <v>9</v>
      </c>
    </row>
    <row r="17952" spans="1:4" x14ac:dyDescent="0.25">
      <c r="A17952" s="2">
        <v>37306</v>
      </c>
      <c r="B17952" s="1" t="s">
        <v>18118</v>
      </c>
      <c r="C17952" t="s">
        <v>5</v>
      </c>
      <c r="D17952" t="s">
        <v>9</v>
      </c>
    </row>
    <row r="17953" spans="1:4" x14ac:dyDescent="0.25">
      <c r="A17953" s="2">
        <v>37108</v>
      </c>
      <c r="B17953" s="1" t="s">
        <v>18119</v>
      </c>
      <c r="C17953" t="s">
        <v>5</v>
      </c>
      <c r="D17953" t="s">
        <v>9</v>
      </c>
    </row>
    <row r="17954" spans="1:4" x14ac:dyDescent="0.25">
      <c r="A17954" s="2">
        <v>37402</v>
      </c>
      <c r="B17954" s="1" t="s">
        <v>18120</v>
      </c>
      <c r="C17954" t="s">
        <v>5</v>
      </c>
      <c r="D17954" t="s">
        <v>9</v>
      </c>
    </row>
    <row r="17955" spans="1:4" x14ac:dyDescent="0.25">
      <c r="A17955" s="2">
        <v>36909</v>
      </c>
      <c r="B17955" s="1" t="s">
        <v>18121</v>
      </c>
      <c r="C17955" t="s">
        <v>233</v>
      </c>
      <c r="D17955" t="s">
        <v>9</v>
      </c>
    </row>
    <row r="17956" spans="1:4" x14ac:dyDescent="0.25">
      <c r="A17956" s="2">
        <v>36955</v>
      </c>
      <c r="B17956" s="1" t="s">
        <v>18122</v>
      </c>
      <c r="C17956" t="s">
        <v>14</v>
      </c>
      <c r="D17956" t="s">
        <v>9</v>
      </c>
    </row>
    <row r="17957" spans="1:4" x14ac:dyDescent="0.25">
      <c r="A17957" s="2">
        <v>36960</v>
      </c>
      <c r="B17957" s="1" t="s">
        <v>18123</v>
      </c>
      <c r="C17957" t="s">
        <v>5</v>
      </c>
      <c r="D17957" t="s">
        <v>6</v>
      </c>
    </row>
    <row r="17958" spans="1:4" x14ac:dyDescent="0.25">
      <c r="A17958" s="2">
        <v>37149</v>
      </c>
      <c r="B17958" s="1" t="s">
        <v>18124</v>
      </c>
      <c r="C17958" t="s">
        <v>14</v>
      </c>
      <c r="D17958" t="s">
        <v>6</v>
      </c>
    </row>
    <row r="17959" spans="1:4" x14ac:dyDescent="0.25">
      <c r="A17959" s="2">
        <v>36912</v>
      </c>
      <c r="B17959" s="1" t="s">
        <v>18125</v>
      </c>
      <c r="C17959" t="s">
        <v>11</v>
      </c>
      <c r="D17959" t="s">
        <v>6</v>
      </c>
    </row>
    <row r="17960" spans="1:4" x14ac:dyDescent="0.25">
      <c r="A17960" s="2">
        <v>37486</v>
      </c>
      <c r="B17960" s="1" t="s">
        <v>18126</v>
      </c>
      <c r="C17960" t="s">
        <v>14</v>
      </c>
      <c r="D17960" t="s">
        <v>6</v>
      </c>
    </row>
    <row r="17961" spans="1:4" x14ac:dyDescent="0.25">
      <c r="A17961" s="2">
        <v>37069</v>
      </c>
      <c r="B17961" s="1" t="s">
        <v>18127</v>
      </c>
      <c r="C17961" t="s">
        <v>68</v>
      </c>
      <c r="D17961" t="s">
        <v>6</v>
      </c>
    </row>
    <row r="17962" spans="1:4" x14ac:dyDescent="0.25">
      <c r="A17962" s="2">
        <v>37026</v>
      </c>
      <c r="B17962" s="1" t="s">
        <v>18128</v>
      </c>
      <c r="C17962" t="s">
        <v>5</v>
      </c>
      <c r="D17962" t="s">
        <v>9</v>
      </c>
    </row>
    <row r="17963" spans="1:4" x14ac:dyDescent="0.25">
      <c r="A17963" s="2">
        <v>36921</v>
      </c>
      <c r="B17963" s="1" t="s">
        <v>18129</v>
      </c>
      <c r="C17963" t="s">
        <v>25</v>
      </c>
      <c r="D17963" t="s">
        <v>6</v>
      </c>
    </row>
    <row r="17964" spans="1:4" x14ac:dyDescent="0.25">
      <c r="A17964" s="2">
        <v>37042</v>
      </c>
      <c r="B17964" s="1" t="s">
        <v>18130</v>
      </c>
      <c r="C17964" t="s">
        <v>5</v>
      </c>
      <c r="D17964" t="s">
        <v>6</v>
      </c>
    </row>
    <row r="17965" spans="1:4" x14ac:dyDescent="0.25">
      <c r="A17965" s="2">
        <v>37349</v>
      </c>
      <c r="B17965" s="1" t="s">
        <v>18131</v>
      </c>
      <c r="C17965" t="s">
        <v>5</v>
      </c>
      <c r="D17965" t="s">
        <v>9</v>
      </c>
    </row>
    <row r="17966" spans="1:4" x14ac:dyDescent="0.25">
      <c r="A17966" s="2">
        <v>37233</v>
      </c>
      <c r="B17966" s="1" t="s">
        <v>18132</v>
      </c>
      <c r="C17966" t="s">
        <v>5</v>
      </c>
      <c r="D17966" t="s">
        <v>9</v>
      </c>
    </row>
    <row r="17967" spans="1:4" x14ac:dyDescent="0.25">
      <c r="A17967" s="2">
        <v>37167</v>
      </c>
      <c r="B17967" s="1" t="s">
        <v>18133</v>
      </c>
      <c r="C17967" t="s">
        <v>143</v>
      </c>
      <c r="D17967" t="s">
        <v>6</v>
      </c>
    </row>
    <row r="17968" spans="1:4" x14ac:dyDescent="0.25">
      <c r="A17968" s="2">
        <v>36999</v>
      </c>
      <c r="B17968" s="1" t="s">
        <v>18134</v>
      </c>
      <c r="C17968" t="s">
        <v>11</v>
      </c>
      <c r="D17968" t="s">
        <v>6</v>
      </c>
    </row>
    <row r="17969" spans="1:4" x14ac:dyDescent="0.25">
      <c r="A17969" s="2">
        <v>37450</v>
      </c>
      <c r="B17969" s="1" t="s">
        <v>18135</v>
      </c>
      <c r="C17969" t="s">
        <v>5</v>
      </c>
      <c r="D17969" t="s">
        <v>6</v>
      </c>
    </row>
    <row r="17970" spans="1:4" x14ac:dyDescent="0.25">
      <c r="A17970" s="2">
        <v>37198</v>
      </c>
      <c r="B17970" s="1" t="s">
        <v>18136</v>
      </c>
      <c r="C17970" t="s">
        <v>11</v>
      </c>
      <c r="D17970" t="s">
        <v>6</v>
      </c>
    </row>
    <row r="17971" spans="1:4" x14ac:dyDescent="0.25">
      <c r="A17971" s="2">
        <v>36927</v>
      </c>
      <c r="B17971" s="1" t="s">
        <v>18137</v>
      </c>
      <c r="C17971" t="s">
        <v>5</v>
      </c>
      <c r="D17971" t="s">
        <v>9</v>
      </c>
    </row>
    <row r="17972" spans="1:4" x14ac:dyDescent="0.25">
      <c r="A17972" s="2">
        <v>37481</v>
      </c>
      <c r="B17972" s="1" t="s">
        <v>18138</v>
      </c>
      <c r="C17972" t="s">
        <v>5</v>
      </c>
      <c r="D17972" t="s">
        <v>9</v>
      </c>
    </row>
    <row r="17973" spans="1:4" x14ac:dyDescent="0.25">
      <c r="A17973" s="2">
        <v>37037</v>
      </c>
      <c r="B17973" s="1" t="s">
        <v>18139</v>
      </c>
      <c r="C17973" t="s">
        <v>102</v>
      </c>
      <c r="D17973" t="s">
        <v>6</v>
      </c>
    </row>
    <row r="17974" spans="1:4" x14ac:dyDescent="0.25">
      <c r="A17974" s="2">
        <v>36910</v>
      </c>
      <c r="B17974" s="1" t="s">
        <v>18140</v>
      </c>
      <c r="C17974" t="s">
        <v>5</v>
      </c>
      <c r="D17974" t="s">
        <v>9</v>
      </c>
    </row>
    <row r="17975" spans="1:4" x14ac:dyDescent="0.25">
      <c r="A17975" s="2">
        <v>37063</v>
      </c>
      <c r="B17975" s="1" t="s">
        <v>18141</v>
      </c>
      <c r="C17975" t="s">
        <v>102</v>
      </c>
      <c r="D17975" t="s">
        <v>9</v>
      </c>
    </row>
    <row r="17976" spans="1:4" x14ac:dyDescent="0.25">
      <c r="A17976" s="2">
        <v>37441</v>
      </c>
      <c r="B17976" s="1" t="s">
        <v>18142</v>
      </c>
      <c r="C17976" t="s">
        <v>2102</v>
      </c>
      <c r="D17976" t="s">
        <v>9</v>
      </c>
    </row>
    <row r="17977" spans="1:4" x14ac:dyDescent="0.25">
      <c r="A17977" s="2">
        <v>36892</v>
      </c>
      <c r="B17977" s="1" t="s">
        <v>18143</v>
      </c>
      <c r="C17977" t="s">
        <v>68</v>
      </c>
      <c r="D17977" t="s">
        <v>9</v>
      </c>
    </row>
    <row r="17978" spans="1:4" x14ac:dyDescent="0.25">
      <c r="A17978" s="2">
        <v>37007</v>
      </c>
      <c r="B17978" s="1" t="s">
        <v>18144</v>
      </c>
      <c r="C17978" t="s">
        <v>248</v>
      </c>
      <c r="D17978" t="s">
        <v>9</v>
      </c>
    </row>
    <row r="17979" spans="1:4" x14ac:dyDescent="0.25">
      <c r="A17979" s="2">
        <v>37219</v>
      </c>
      <c r="B17979" s="1" t="s">
        <v>18145</v>
      </c>
      <c r="C17979" t="s">
        <v>5</v>
      </c>
      <c r="D17979" t="s">
        <v>9</v>
      </c>
    </row>
    <row r="17980" spans="1:4" x14ac:dyDescent="0.25">
      <c r="A17980" s="2">
        <v>36925</v>
      </c>
      <c r="B17980" s="1" t="s">
        <v>18146</v>
      </c>
      <c r="C17980" t="s">
        <v>5</v>
      </c>
      <c r="D17980" t="s">
        <v>9</v>
      </c>
    </row>
    <row r="17981" spans="1:4" x14ac:dyDescent="0.25">
      <c r="A17981" s="2">
        <v>37303</v>
      </c>
      <c r="B17981" s="1" t="s">
        <v>18147</v>
      </c>
      <c r="C17981" t="s">
        <v>11</v>
      </c>
      <c r="D17981" t="s">
        <v>9</v>
      </c>
    </row>
    <row r="17982" spans="1:4" x14ac:dyDescent="0.25">
      <c r="A17982" s="2">
        <v>37162</v>
      </c>
      <c r="B17982" s="1" t="s">
        <v>18148</v>
      </c>
      <c r="C17982" t="s">
        <v>14</v>
      </c>
      <c r="D17982" t="s">
        <v>9</v>
      </c>
    </row>
    <row r="17983" spans="1:4" x14ac:dyDescent="0.25">
      <c r="A17983" s="2">
        <v>36989</v>
      </c>
      <c r="B17983" s="1" t="s">
        <v>18149</v>
      </c>
      <c r="C17983" t="s">
        <v>5</v>
      </c>
      <c r="D17983" t="s">
        <v>9</v>
      </c>
    </row>
    <row r="17984" spans="1:4" x14ac:dyDescent="0.25">
      <c r="A17984" s="2">
        <v>37131</v>
      </c>
      <c r="B17984" s="1" t="s">
        <v>18150</v>
      </c>
      <c r="C17984" t="s">
        <v>14</v>
      </c>
      <c r="D17984" t="s">
        <v>9</v>
      </c>
    </row>
    <row r="17985" spans="1:4" x14ac:dyDescent="0.25">
      <c r="A17985" s="2">
        <v>37183</v>
      </c>
      <c r="B17985" s="1" t="s">
        <v>18151</v>
      </c>
      <c r="C17985" t="s">
        <v>14</v>
      </c>
      <c r="D17985" t="s">
        <v>6</v>
      </c>
    </row>
    <row r="17986" spans="1:4" x14ac:dyDescent="0.25">
      <c r="A17986" s="2">
        <v>37012</v>
      </c>
      <c r="B17986" s="1" t="s">
        <v>18152</v>
      </c>
      <c r="C17986" t="s">
        <v>53</v>
      </c>
      <c r="D17986" t="s">
        <v>6</v>
      </c>
    </row>
    <row r="17987" spans="1:4" x14ac:dyDescent="0.25">
      <c r="A17987" s="2">
        <v>37284</v>
      </c>
      <c r="B17987" s="1" t="s">
        <v>18153</v>
      </c>
      <c r="C17987" t="s">
        <v>11</v>
      </c>
      <c r="D17987" t="s">
        <v>6</v>
      </c>
    </row>
    <row r="17988" spans="1:4" x14ac:dyDescent="0.25">
      <c r="A17988" s="2">
        <v>37093</v>
      </c>
      <c r="B17988" s="1" t="s">
        <v>18154</v>
      </c>
      <c r="C17988" t="s">
        <v>14</v>
      </c>
      <c r="D17988" t="s">
        <v>6</v>
      </c>
    </row>
    <row r="17989" spans="1:4" x14ac:dyDescent="0.25">
      <c r="A17989" s="2">
        <v>37373</v>
      </c>
      <c r="B17989" s="1" t="s">
        <v>18155</v>
      </c>
      <c r="C17989" t="s">
        <v>347</v>
      </c>
      <c r="D17989" t="s">
        <v>6</v>
      </c>
    </row>
    <row r="17990" spans="1:4" x14ac:dyDescent="0.25">
      <c r="A17990" s="2">
        <v>37277</v>
      </c>
      <c r="B17990" s="1" t="s">
        <v>18156</v>
      </c>
      <c r="C17990" t="s">
        <v>102</v>
      </c>
      <c r="D17990" t="s">
        <v>9</v>
      </c>
    </row>
    <row r="17991" spans="1:4" x14ac:dyDescent="0.25">
      <c r="A17991" s="2">
        <v>37298</v>
      </c>
      <c r="B17991" s="1" t="s">
        <v>18157</v>
      </c>
      <c r="C17991" t="s">
        <v>25</v>
      </c>
      <c r="D17991" t="s">
        <v>9</v>
      </c>
    </row>
    <row r="17992" spans="1:4" x14ac:dyDescent="0.25">
      <c r="A17992" s="2">
        <v>37434</v>
      </c>
      <c r="B17992" s="1" t="s">
        <v>18158</v>
      </c>
      <c r="C17992" t="s">
        <v>143</v>
      </c>
      <c r="D17992" t="s">
        <v>6</v>
      </c>
    </row>
    <row r="17993" spans="1:4" x14ac:dyDescent="0.25">
      <c r="A17993" s="2">
        <v>37335</v>
      </c>
      <c r="B17993" s="1" t="s">
        <v>18159</v>
      </c>
      <c r="C17993" t="s">
        <v>5</v>
      </c>
      <c r="D17993" t="s">
        <v>6</v>
      </c>
    </row>
    <row r="17994" spans="1:4" x14ac:dyDescent="0.25">
      <c r="A17994" s="2">
        <v>37333</v>
      </c>
      <c r="B17994" s="1" t="s">
        <v>18160</v>
      </c>
      <c r="C17994" t="s">
        <v>214</v>
      </c>
      <c r="D17994" t="s">
        <v>6</v>
      </c>
    </row>
    <row r="17995" spans="1:4" x14ac:dyDescent="0.25">
      <c r="A17995" s="2">
        <v>37083</v>
      </c>
      <c r="B17995" s="1" t="s">
        <v>18161</v>
      </c>
      <c r="C17995" t="s">
        <v>5</v>
      </c>
      <c r="D17995" t="s">
        <v>6</v>
      </c>
    </row>
    <row r="17996" spans="1:4" x14ac:dyDescent="0.25">
      <c r="A17996" s="2">
        <v>37157</v>
      </c>
      <c r="B17996" s="1" t="s">
        <v>18162</v>
      </c>
      <c r="C17996" t="s">
        <v>14</v>
      </c>
      <c r="D17996" t="s">
        <v>6</v>
      </c>
    </row>
    <row r="17997" spans="1:4" x14ac:dyDescent="0.25">
      <c r="A17997" s="2">
        <v>37398</v>
      </c>
      <c r="B17997" s="1" t="s">
        <v>18163</v>
      </c>
      <c r="C17997" t="s">
        <v>5</v>
      </c>
      <c r="D17997" t="s">
        <v>9</v>
      </c>
    </row>
    <row r="17998" spans="1:4" x14ac:dyDescent="0.25">
      <c r="A17998" s="2">
        <v>36941</v>
      </c>
      <c r="B17998" s="1" t="s">
        <v>18164</v>
      </c>
      <c r="C17998" t="s">
        <v>5</v>
      </c>
      <c r="D17998" t="s">
        <v>9</v>
      </c>
    </row>
    <row r="17999" spans="1:4" x14ac:dyDescent="0.25">
      <c r="A17999" s="2">
        <v>37402</v>
      </c>
      <c r="B17999" s="1" t="s">
        <v>18165</v>
      </c>
      <c r="C17999" t="s">
        <v>93</v>
      </c>
      <c r="D17999" t="s">
        <v>9</v>
      </c>
    </row>
    <row r="18000" spans="1:4" x14ac:dyDescent="0.25">
      <c r="A18000" s="2">
        <v>37261</v>
      </c>
      <c r="B18000" s="1" t="s">
        <v>18166</v>
      </c>
      <c r="C18000" t="s">
        <v>93</v>
      </c>
      <c r="D18000" t="s">
        <v>6</v>
      </c>
    </row>
    <row r="18001" spans="1:4" x14ac:dyDescent="0.25">
      <c r="A18001" s="2">
        <v>37024</v>
      </c>
      <c r="B18001" s="1" t="s">
        <v>18167</v>
      </c>
      <c r="C18001" t="s">
        <v>5</v>
      </c>
      <c r="D18001" t="s">
        <v>6</v>
      </c>
    </row>
    <row r="18002" spans="1:4" x14ac:dyDescent="0.25">
      <c r="A18002" s="2">
        <v>36939</v>
      </c>
      <c r="B18002" s="1" t="s">
        <v>18168</v>
      </c>
      <c r="C18002" t="s">
        <v>5</v>
      </c>
      <c r="D18002" t="s">
        <v>6</v>
      </c>
    </row>
    <row r="18003" spans="1:4" x14ac:dyDescent="0.25">
      <c r="A18003" s="2">
        <v>37247</v>
      </c>
      <c r="B18003" s="1" t="s">
        <v>18169</v>
      </c>
      <c r="C18003" t="s">
        <v>5</v>
      </c>
      <c r="D18003" t="s">
        <v>9</v>
      </c>
    </row>
    <row r="18004" spans="1:4" x14ac:dyDescent="0.25">
      <c r="A18004" s="2">
        <v>37224</v>
      </c>
      <c r="B18004" s="1" t="s">
        <v>18170</v>
      </c>
      <c r="C18004" t="s">
        <v>5</v>
      </c>
      <c r="D18004" t="s">
        <v>9</v>
      </c>
    </row>
    <row r="18005" spans="1:4" x14ac:dyDescent="0.25">
      <c r="A18005" s="2">
        <v>37233</v>
      </c>
      <c r="B18005" s="1" t="s">
        <v>18171</v>
      </c>
      <c r="C18005" t="s">
        <v>5</v>
      </c>
      <c r="D18005" t="s">
        <v>6</v>
      </c>
    </row>
    <row r="18006" spans="1:4" x14ac:dyDescent="0.25">
      <c r="A18006" s="2">
        <v>37062</v>
      </c>
      <c r="B18006" s="1" t="s">
        <v>18172</v>
      </c>
      <c r="C18006" t="s">
        <v>2413</v>
      </c>
      <c r="D18006" t="s">
        <v>6</v>
      </c>
    </row>
    <row r="18007" spans="1:4" x14ac:dyDescent="0.25">
      <c r="A18007" s="2">
        <v>37249</v>
      </c>
      <c r="B18007" s="1" t="s">
        <v>18173</v>
      </c>
      <c r="C18007" t="s">
        <v>5</v>
      </c>
      <c r="D18007" t="s">
        <v>6</v>
      </c>
    </row>
    <row r="18008" spans="1:4" x14ac:dyDescent="0.25">
      <c r="A18008" s="2">
        <v>37077</v>
      </c>
      <c r="B18008" s="1" t="s">
        <v>18174</v>
      </c>
      <c r="C18008" t="s">
        <v>1655</v>
      </c>
      <c r="D18008" t="s">
        <v>9</v>
      </c>
    </row>
    <row r="18009" spans="1:4" x14ac:dyDescent="0.25">
      <c r="A18009" s="2">
        <v>37436</v>
      </c>
      <c r="B18009" s="1" t="s">
        <v>18175</v>
      </c>
      <c r="C18009" t="s">
        <v>5</v>
      </c>
      <c r="D18009" t="s">
        <v>6</v>
      </c>
    </row>
    <row r="18010" spans="1:4" x14ac:dyDescent="0.25">
      <c r="A18010" s="2">
        <v>37334</v>
      </c>
      <c r="B18010" s="1" t="s">
        <v>18176</v>
      </c>
      <c r="C18010" t="s">
        <v>14</v>
      </c>
      <c r="D18010" t="s">
        <v>6</v>
      </c>
    </row>
    <row r="18011" spans="1:4" x14ac:dyDescent="0.25">
      <c r="A18011" s="2">
        <v>37412</v>
      </c>
      <c r="B18011" s="1" t="s">
        <v>18177</v>
      </c>
      <c r="C18011" t="s">
        <v>5</v>
      </c>
      <c r="D18011" t="s">
        <v>6</v>
      </c>
    </row>
    <row r="18012" spans="1:4" x14ac:dyDescent="0.25">
      <c r="A18012" s="2">
        <v>37306</v>
      </c>
      <c r="B18012" s="1" t="s">
        <v>18178</v>
      </c>
      <c r="C18012" t="s">
        <v>5</v>
      </c>
      <c r="D18012" t="s">
        <v>6</v>
      </c>
    </row>
    <row r="18013" spans="1:4" x14ac:dyDescent="0.25">
      <c r="A18013" s="2">
        <v>36925</v>
      </c>
      <c r="B18013" s="1" t="s">
        <v>18179</v>
      </c>
      <c r="C18013" t="s">
        <v>312</v>
      </c>
      <c r="D18013" t="s">
        <v>6</v>
      </c>
    </row>
    <row r="18014" spans="1:4" x14ac:dyDescent="0.25">
      <c r="A18014" s="2">
        <v>37189</v>
      </c>
      <c r="B18014" s="1" t="s">
        <v>18180</v>
      </c>
      <c r="C18014" t="s">
        <v>39</v>
      </c>
      <c r="D18014" t="s">
        <v>6</v>
      </c>
    </row>
    <row r="18015" spans="1:4" x14ac:dyDescent="0.25">
      <c r="A18015" s="2">
        <v>36953</v>
      </c>
      <c r="B18015" s="1" t="s">
        <v>18181</v>
      </c>
      <c r="C18015" t="s">
        <v>5</v>
      </c>
      <c r="D18015" t="s">
        <v>6</v>
      </c>
    </row>
    <row r="18016" spans="1:4" x14ac:dyDescent="0.25">
      <c r="A18016" s="2">
        <v>36900</v>
      </c>
      <c r="B18016" s="1" t="s">
        <v>18182</v>
      </c>
      <c r="C18016" t="s">
        <v>319</v>
      </c>
      <c r="D18016" t="s">
        <v>6</v>
      </c>
    </row>
    <row r="18017" spans="1:4" x14ac:dyDescent="0.25">
      <c r="A18017" s="2">
        <v>36988</v>
      </c>
      <c r="B18017" s="1" t="s">
        <v>18183</v>
      </c>
      <c r="C18017" t="s">
        <v>5</v>
      </c>
      <c r="D18017" t="s">
        <v>6</v>
      </c>
    </row>
    <row r="18018" spans="1:4" x14ac:dyDescent="0.25">
      <c r="A18018" s="2">
        <v>37087</v>
      </c>
      <c r="B18018" s="1" t="s">
        <v>18184</v>
      </c>
      <c r="C18018" t="s">
        <v>5</v>
      </c>
      <c r="D18018" t="s">
        <v>6</v>
      </c>
    </row>
    <row r="18019" spans="1:4" x14ac:dyDescent="0.25">
      <c r="A18019" s="2">
        <v>37443</v>
      </c>
      <c r="B18019" s="1" t="s">
        <v>18185</v>
      </c>
      <c r="C18019" t="s">
        <v>5</v>
      </c>
      <c r="D18019" t="s">
        <v>9</v>
      </c>
    </row>
    <row r="18020" spans="1:4" x14ac:dyDescent="0.25">
      <c r="A18020" s="2">
        <v>37356</v>
      </c>
      <c r="B18020" s="1" t="s">
        <v>18186</v>
      </c>
      <c r="C18020" t="s">
        <v>5</v>
      </c>
      <c r="D18020" t="s">
        <v>9</v>
      </c>
    </row>
    <row r="18021" spans="1:4" x14ac:dyDescent="0.25">
      <c r="A18021" s="2">
        <v>37296</v>
      </c>
      <c r="B18021" s="1" t="s">
        <v>18187</v>
      </c>
      <c r="C18021" t="s">
        <v>5</v>
      </c>
      <c r="D18021" t="s">
        <v>9</v>
      </c>
    </row>
    <row r="18022" spans="1:4" x14ac:dyDescent="0.25">
      <c r="A18022" s="2">
        <v>37236</v>
      </c>
      <c r="B18022" s="1" t="s">
        <v>18188</v>
      </c>
      <c r="C18022" t="s">
        <v>5</v>
      </c>
      <c r="D18022" t="s">
        <v>9</v>
      </c>
    </row>
    <row r="18023" spans="1:4" x14ac:dyDescent="0.25">
      <c r="A18023" s="2">
        <v>37312</v>
      </c>
      <c r="B18023" s="1" t="s">
        <v>18189</v>
      </c>
      <c r="C18023" t="s">
        <v>5</v>
      </c>
      <c r="D18023" t="s">
        <v>9</v>
      </c>
    </row>
    <row r="18024" spans="1:4" x14ac:dyDescent="0.25">
      <c r="A18024" s="2">
        <v>36925</v>
      </c>
      <c r="B18024" s="1" t="s">
        <v>18190</v>
      </c>
      <c r="C18024" t="s">
        <v>5</v>
      </c>
      <c r="D18024" t="s">
        <v>9</v>
      </c>
    </row>
    <row r="18025" spans="1:4" x14ac:dyDescent="0.25">
      <c r="A18025" s="2">
        <v>36910</v>
      </c>
      <c r="B18025" s="1" t="s">
        <v>18191</v>
      </c>
      <c r="C18025" t="s">
        <v>5</v>
      </c>
      <c r="D18025" t="s">
        <v>9</v>
      </c>
    </row>
    <row r="18026" spans="1:4" x14ac:dyDescent="0.25">
      <c r="A18026" s="2">
        <v>36958</v>
      </c>
      <c r="B18026" s="1" t="s">
        <v>18192</v>
      </c>
      <c r="C18026" t="s">
        <v>5</v>
      </c>
      <c r="D18026" t="s">
        <v>6</v>
      </c>
    </row>
    <row r="18027" spans="1:4" x14ac:dyDescent="0.25">
      <c r="A18027" s="2">
        <v>37022</v>
      </c>
      <c r="B18027" s="1" t="s">
        <v>18193</v>
      </c>
      <c r="C18027" t="s">
        <v>5</v>
      </c>
      <c r="D18027" t="s">
        <v>6</v>
      </c>
    </row>
    <row r="18028" spans="1:4" x14ac:dyDescent="0.25">
      <c r="A18028" s="2">
        <v>36935</v>
      </c>
      <c r="B18028" s="1" t="s">
        <v>18194</v>
      </c>
      <c r="C18028" t="s">
        <v>433</v>
      </c>
      <c r="D18028" t="s">
        <v>6</v>
      </c>
    </row>
    <row r="18029" spans="1:4" x14ac:dyDescent="0.25">
      <c r="A18029" s="2">
        <v>37321</v>
      </c>
      <c r="B18029" s="1" t="s">
        <v>18195</v>
      </c>
      <c r="C18029" t="s">
        <v>5</v>
      </c>
      <c r="D18029" t="s">
        <v>9</v>
      </c>
    </row>
    <row r="18030" spans="1:4" x14ac:dyDescent="0.25">
      <c r="A18030" s="2">
        <v>37170</v>
      </c>
      <c r="B18030" s="1" t="s">
        <v>18196</v>
      </c>
      <c r="C18030" t="s">
        <v>502</v>
      </c>
      <c r="D18030" t="s">
        <v>9</v>
      </c>
    </row>
    <row r="18031" spans="1:4" x14ac:dyDescent="0.25">
      <c r="A18031" s="2">
        <v>36924</v>
      </c>
      <c r="B18031" s="1" t="s">
        <v>18197</v>
      </c>
      <c r="C18031" t="s">
        <v>39</v>
      </c>
      <c r="D18031" t="s">
        <v>9</v>
      </c>
    </row>
    <row r="18032" spans="1:4" x14ac:dyDescent="0.25">
      <c r="A18032" s="2">
        <v>37033</v>
      </c>
      <c r="B18032" s="1" t="s">
        <v>18198</v>
      </c>
      <c r="C18032" t="s">
        <v>39</v>
      </c>
      <c r="D18032" t="s">
        <v>9</v>
      </c>
    </row>
    <row r="18033" spans="1:4" x14ac:dyDescent="0.25">
      <c r="A18033" s="2">
        <v>37228</v>
      </c>
      <c r="B18033" s="1" t="s">
        <v>18199</v>
      </c>
      <c r="C18033" t="s">
        <v>39</v>
      </c>
      <c r="D18033" t="s">
        <v>6</v>
      </c>
    </row>
    <row r="18034" spans="1:4" x14ac:dyDescent="0.25">
      <c r="A18034" s="2">
        <v>37200</v>
      </c>
      <c r="B18034" s="1" t="s">
        <v>18200</v>
      </c>
      <c r="C18034" t="s">
        <v>3963</v>
      </c>
      <c r="D18034" t="s">
        <v>6</v>
      </c>
    </row>
    <row r="18035" spans="1:4" x14ac:dyDescent="0.25">
      <c r="A18035" s="2">
        <v>37412</v>
      </c>
      <c r="B18035" s="1" t="s">
        <v>18201</v>
      </c>
      <c r="C18035" t="s">
        <v>5</v>
      </c>
      <c r="D18035" t="s">
        <v>6</v>
      </c>
    </row>
    <row r="18036" spans="1:4" x14ac:dyDescent="0.25">
      <c r="A18036" s="2">
        <v>37319</v>
      </c>
      <c r="B18036" s="1" t="s">
        <v>18202</v>
      </c>
      <c r="C18036" t="s">
        <v>14</v>
      </c>
      <c r="D18036" t="s">
        <v>6</v>
      </c>
    </row>
    <row r="18037" spans="1:4" x14ac:dyDescent="0.25">
      <c r="A18037" s="2">
        <v>37328</v>
      </c>
      <c r="B18037" s="1" t="s">
        <v>18203</v>
      </c>
      <c r="C18037" t="s">
        <v>5</v>
      </c>
      <c r="D18037" t="s">
        <v>6</v>
      </c>
    </row>
    <row r="18038" spans="1:4" x14ac:dyDescent="0.25">
      <c r="A18038" s="2">
        <v>36955</v>
      </c>
      <c r="B18038" s="1" t="s">
        <v>18204</v>
      </c>
      <c r="C18038" t="s">
        <v>5</v>
      </c>
      <c r="D18038" t="s">
        <v>9</v>
      </c>
    </row>
    <row r="18039" spans="1:4" x14ac:dyDescent="0.25">
      <c r="A18039" s="2">
        <v>37222</v>
      </c>
      <c r="B18039" s="1" t="s">
        <v>18205</v>
      </c>
      <c r="C18039" t="s">
        <v>5</v>
      </c>
      <c r="D18039" t="s">
        <v>9</v>
      </c>
    </row>
    <row r="18040" spans="1:4" x14ac:dyDescent="0.25">
      <c r="A18040" s="2">
        <v>37251</v>
      </c>
      <c r="B18040" s="1" t="s">
        <v>18206</v>
      </c>
      <c r="C18040" t="s">
        <v>5</v>
      </c>
      <c r="D18040" t="s">
        <v>9</v>
      </c>
    </row>
    <row r="18041" spans="1:4" x14ac:dyDescent="0.25">
      <c r="A18041" s="2">
        <v>36912</v>
      </c>
      <c r="B18041" s="1" t="s">
        <v>18207</v>
      </c>
      <c r="C18041" t="s">
        <v>5</v>
      </c>
      <c r="D18041" t="s">
        <v>9</v>
      </c>
    </row>
    <row r="18042" spans="1:4" x14ac:dyDescent="0.25">
      <c r="A18042" s="2">
        <v>37204</v>
      </c>
      <c r="B18042" s="1" t="s">
        <v>18208</v>
      </c>
      <c r="C18042" t="s">
        <v>14</v>
      </c>
      <c r="D18042" t="s">
        <v>9</v>
      </c>
    </row>
    <row r="18043" spans="1:4" x14ac:dyDescent="0.25">
      <c r="A18043" s="2">
        <v>36917</v>
      </c>
      <c r="B18043" s="1" t="s">
        <v>18209</v>
      </c>
      <c r="C18043" t="s">
        <v>93</v>
      </c>
      <c r="D18043" t="s">
        <v>9</v>
      </c>
    </row>
    <row r="18044" spans="1:4" x14ac:dyDescent="0.25">
      <c r="A18044" s="2">
        <v>37008</v>
      </c>
      <c r="B18044" s="1" t="s">
        <v>18210</v>
      </c>
      <c r="C18044" t="s">
        <v>102</v>
      </c>
      <c r="D18044" t="s">
        <v>9</v>
      </c>
    </row>
    <row r="18045" spans="1:4" x14ac:dyDescent="0.25">
      <c r="A18045" s="2">
        <v>37213</v>
      </c>
      <c r="B18045" s="1" t="s">
        <v>18211</v>
      </c>
      <c r="C18045" t="s">
        <v>5</v>
      </c>
      <c r="D18045" t="s">
        <v>9</v>
      </c>
    </row>
    <row r="18046" spans="1:4" x14ac:dyDescent="0.25">
      <c r="A18046" s="2">
        <v>37413</v>
      </c>
      <c r="B18046" s="1" t="s">
        <v>18212</v>
      </c>
      <c r="C18046" t="s">
        <v>14</v>
      </c>
      <c r="D18046" t="s">
        <v>9</v>
      </c>
    </row>
    <row r="18047" spans="1:4" x14ac:dyDescent="0.25">
      <c r="A18047" s="2">
        <v>37086</v>
      </c>
      <c r="B18047" s="1" t="s">
        <v>18213</v>
      </c>
      <c r="C18047" t="s">
        <v>14</v>
      </c>
      <c r="D18047" t="s">
        <v>9</v>
      </c>
    </row>
    <row r="18048" spans="1:4" x14ac:dyDescent="0.25">
      <c r="A18048" s="2">
        <v>37003</v>
      </c>
      <c r="B18048" s="1" t="s">
        <v>18214</v>
      </c>
      <c r="C18048" t="s">
        <v>93</v>
      </c>
      <c r="D18048" t="s">
        <v>9</v>
      </c>
    </row>
    <row r="18049" spans="1:4" x14ac:dyDescent="0.25">
      <c r="A18049" s="2">
        <v>36914</v>
      </c>
      <c r="B18049" s="1" t="s">
        <v>18215</v>
      </c>
      <c r="C18049" t="s">
        <v>39</v>
      </c>
      <c r="D18049" t="s">
        <v>9</v>
      </c>
    </row>
    <row r="18050" spans="1:4" x14ac:dyDescent="0.25">
      <c r="A18050" s="2">
        <v>37475</v>
      </c>
      <c r="B18050" s="1" t="s">
        <v>18216</v>
      </c>
      <c r="C18050" t="s">
        <v>5</v>
      </c>
      <c r="D18050" t="s">
        <v>6</v>
      </c>
    </row>
    <row r="18051" spans="1:4" x14ac:dyDescent="0.25">
      <c r="A18051" s="2">
        <v>37044</v>
      </c>
      <c r="B18051" s="1" t="s">
        <v>18217</v>
      </c>
      <c r="C18051" t="s">
        <v>5</v>
      </c>
      <c r="D18051" t="s">
        <v>6</v>
      </c>
    </row>
    <row r="18052" spans="1:4" x14ac:dyDescent="0.25">
      <c r="A18052" s="2">
        <v>37155</v>
      </c>
      <c r="B18052" s="1" t="s">
        <v>18218</v>
      </c>
      <c r="C18052" t="s">
        <v>5</v>
      </c>
      <c r="D18052" t="s">
        <v>6</v>
      </c>
    </row>
    <row r="18053" spans="1:4" x14ac:dyDescent="0.25">
      <c r="A18053" s="2">
        <v>37186</v>
      </c>
      <c r="B18053" s="1" t="s">
        <v>18219</v>
      </c>
      <c r="C18053" t="s">
        <v>39</v>
      </c>
      <c r="D18053" t="s">
        <v>6</v>
      </c>
    </row>
    <row r="18054" spans="1:4" x14ac:dyDescent="0.25">
      <c r="A18054" s="2">
        <v>37143</v>
      </c>
      <c r="B18054" s="1" t="s">
        <v>18220</v>
      </c>
      <c r="C18054" t="s">
        <v>39</v>
      </c>
      <c r="D18054" t="s">
        <v>9</v>
      </c>
    </row>
    <row r="18055" spans="1:4" x14ac:dyDescent="0.25">
      <c r="A18055" s="2">
        <v>37170</v>
      </c>
      <c r="B18055" s="1" t="s">
        <v>18221</v>
      </c>
      <c r="C18055" t="s">
        <v>2005</v>
      </c>
      <c r="D18055" t="s">
        <v>9</v>
      </c>
    </row>
    <row r="18056" spans="1:4" x14ac:dyDescent="0.25">
      <c r="A18056" s="2">
        <v>37021</v>
      </c>
      <c r="B18056" s="1" t="s">
        <v>18222</v>
      </c>
      <c r="C18056" t="s">
        <v>5</v>
      </c>
      <c r="D18056" t="s">
        <v>6</v>
      </c>
    </row>
    <row r="18057" spans="1:4" x14ac:dyDescent="0.25">
      <c r="A18057" s="2">
        <v>37361</v>
      </c>
      <c r="B18057" s="1" t="s">
        <v>18223</v>
      </c>
      <c r="C18057" t="s">
        <v>5</v>
      </c>
      <c r="D18057" t="s">
        <v>9</v>
      </c>
    </row>
    <row r="18058" spans="1:4" x14ac:dyDescent="0.25">
      <c r="A18058" s="2">
        <v>37203</v>
      </c>
      <c r="B18058" s="1" t="s">
        <v>18224</v>
      </c>
      <c r="C18058" t="s">
        <v>5</v>
      </c>
      <c r="D18058" t="s">
        <v>9</v>
      </c>
    </row>
    <row r="18059" spans="1:4" x14ac:dyDescent="0.25">
      <c r="A18059" s="2">
        <v>37427</v>
      </c>
      <c r="B18059" s="1" t="s">
        <v>18225</v>
      </c>
      <c r="C18059" t="s">
        <v>5</v>
      </c>
      <c r="D18059" t="s">
        <v>6</v>
      </c>
    </row>
    <row r="18060" spans="1:4" x14ac:dyDescent="0.25">
      <c r="A18060" s="2">
        <v>36896</v>
      </c>
      <c r="B18060" s="1" t="s">
        <v>18226</v>
      </c>
      <c r="C18060" t="s">
        <v>5</v>
      </c>
      <c r="D18060" t="s">
        <v>9</v>
      </c>
    </row>
    <row r="18061" spans="1:4" x14ac:dyDescent="0.25">
      <c r="A18061" s="2">
        <v>36961</v>
      </c>
      <c r="B18061" s="1" t="s">
        <v>18227</v>
      </c>
      <c r="C18061" t="s">
        <v>5</v>
      </c>
      <c r="D18061" t="s">
        <v>9</v>
      </c>
    </row>
    <row r="18062" spans="1:4" x14ac:dyDescent="0.25">
      <c r="A18062" s="2">
        <v>37271</v>
      </c>
      <c r="B18062" s="1" t="s">
        <v>18228</v>
      </c>
      <c r="C18062" t="s">
        <v>93</v>
      </c>
      <c r="D18062" t="s">
        <v>9</v>
      </c>
    </row>
    <row r="18063" spans="1:4" x14ac:dyDescent="0.25">
      <c r="A18063" s="2">
        <v>37105</v>
      </c>
      <c r="B18063" s="1" t="s">
        <v>18229</v>
      </c>
      <c r="C18063" t="s">
        <v>102</v>
      </c>
      <c r="D18063" t="s">
        <v>9</v>
      </c>
    </row>
    <row r="18064" spans="1:4" x14ac:dyDescent="0.25">
      <c r="A18064" s="2">
        <v>37385</v>
      </c>
      <c r="B18064" s="1" t="s">
        <v>18230</v>
      </c>
      <c r="C18064" t="s">
        <v>14</v>
      </c>
      <c r="D18064" t="s">
        <v>6</v>
      </c>
    </row>
    <row r="18065" spans="1:4" x14ac:dyDescent="0.25">
      <c r="A18065" s="2">
        <v>37443</v>
      </c>
      <c r="B18065" s="1" t="s">
        <v>18231</v>
      </c>
      <c r="C18065" t="s">
        <v>102</v>
      </c>
      <c r="D18065" t="s">
        <v>9</v>
      </c>
    </row>
    <row r="18066" spans="1:4" x14ac:dyDescent="0.25">
      <c r="A18066" s="2">
        <v>36921</v>
      </c>
      <c r="B18066" s="1" t="s">
        <v>18232</v>
      </c>
      <c r="C18066" t="s">
        <v>5</v>
      </c>
      <c r="D18066" t="s">
        <v>9</v>
      </c>
    </row>
    <row r="18067" spans="1:4" x14ac:dyDescent="0.25">
      <c r="A18067" s="2">
        <v>37148</v>
      </c>
      <c r="B18067" s="1" t="s">
        <v>18233</v>
      </c>
      <c r="C18067" t="s">
        <v>53</v>
      </c>
      <c r="D18067" t="s">
        <v>9</v>
      </c>
    </row>
    <row r="18068" spans="1:4" x14ac:dyDescent="0.25">
      <c r="A18068" s="2">
        <v>37190</v>
      </c>
      <c r="B18068" s="1" t="s">
        <v>18234</v>
      </c>
      <c r="C18068" t="s">
        <v>5</v>
      </c>
      <c r="D18068" t="s">
        <v>9</v>
      </c>
    </row>
    <row r="18069" spans="1:4" x14ac:dyDescent="0.25">
      <c r="A18069" s="2">
        <v>37071</v>
      </c>
      <c r="B18069" s="1" t="s">
        <v>18235</v>
      </c>
      <c r="C18069" t="s">
        <v>14</v>
      </c>
      <c r="D18069" t="s">
        <v>6</v>
      </c>
    </row>
    <row r="18070" spans="1:4" x14ac:dyDescent="0.25">
      <c r="A18070" s="2">
        <v>37288</v>
      </c>
      <c r="B18070" s="1" t="s">
        <v>18236</v>
      </c>
      <c r="C18070" t="s">
        <v>5</v>
      </c>
      <c r="D18070" t="s">
        <v>9</v>
      </c>
    </row>
    <row r="18071" spans="1:4" x14ac:dyDescent="0.25">
      <c r="A18071" s="2">
        <v>36956</v>
      </c>
      <c r="B18071" s="1" t="s">
        <v>18237</v>
      </c>
      <c r="C18071" t="s">
        <v>14</v>
      </c>
      <c r="D18071" t="s">
        <v>9</v>
      </c>
    </row>
    <row r="18072" spans="1:4" x14ac:dyDescent="0.25">
      <c r="A18072" s="2">
        <v>37296</v>
      </c>
      <c r="B18072" s="1" t="s">
        <v>18238</v>
      </c>
      <c r="C18072" t="s">
        <v>102</v>
      </c>
      <c r="D18072" t="s">
        <v>9</v>
      </c>
    </row>
    <row r="18073" spans="1:4" x14ac:dyDescent="0.25">
      <c r="A18073" s="2">
        <v>37278</v>
      </c>
      <c r="B18073" s="1" t="s">
        <v>18239</v>
      </c>
      <c r="C18073" t="s">
        <v>25</v>
      </c>
      <c r="D18073" t="s">
        <v>6</v>
      </c>
    </row>
    <row r="18074" spans="1:4" x14ac:dyDescent="0.25">
      <c r="A18074" s="2">
        <v>37245</v>
      </c>
      <c r="B18074" s="1" t="s">
        <v>18240</v>
      </c>
      <c r="C18074" t="s">
        <v>571</v>
      </c>
      <c r="D18074" t="s">
        <v>6</v>
      </c>
    </row>
    <row r="18075" spans="1:4" x14ac:dyDescent="0.25">
      <c r="A18075" s="2">
        <v>37337</v>
      </c>
      <c r="B18075" s="1" t="s">
        <v>18241</v>
      </c>
      <c r="C18075" t="s">
        <v>5</v>
      </c>
      <c r="D18075" t="s">
        <v>9</v>
      </c>
    </row>
    <row r="18076" spans="1:4" x14ac:dyDescent="0.25">
      <c r="A18076" s="2">
        <v>37279</v>
      </c>
      <c r="B18076" s="1" t="s">
        <v>18242</v>
      </c>
      <c r="C18076" t="s">
        <v>5</v>
      </c>
      <c r="D18076" t="s">
        <v>9</v>
      </c>
    </row>
    <row r="18077" spans="1:4" x14ac:dyDescent="0.25">
      <c r="A18077" s="2">
        <v>37271</v>
      </c>
      <c r="B18077" s="1" t="s">
        <v>18243</v>
      </c>
      <c r="C18077" t="s">
        <v>2338</v>
      </c>
      <c r="D18077" t="s">
        <v>6</v>
      </c>
    </row>
    <row r="18078" spans="1:4" x14ac:dyDescent="0.25">
      <c r="A18078" s="2">
        <v>37174</v>
      </c>
      <c r="B18078" s="1" t="s">
        <v>18244</v>
      </c>
      <c r="C18078" t="s">
        <v>5</v>
      </c>
      <c r="D18078" t="s">
        <v>6</v>
      </c>
    </row>
    <row r="18079" spans="1:4" x14ac:dyDescent="0.25">
      <c r="A18079" s="2">
        <v>37440</v>
      </c>
      <c r="B18079" s="1" t="s">
        <v>18245</v>
      </c>
      <c r="C18079" t="s">
        <v>47</v>
      </c>
      <c r="D18079" t="s">
        <v>6</v>
      </c>
    </row>
    <row r="18080" spans="1:4" x14ac:dyDescent="0.25">
      <c r="A18080" s="2">
        <v>37117</v>
      </c>
      <c r="B18080" s="1" t="s">
        <v>18246</v>
      </c>
      <c r="C18080" t="s">
        <v>479</v>
      </c>
      <c r="D18080" t="s">
        <v>6</v>
      </c>
    </row>
    <row r="18081" spans="1:4" x14ac:dyDescent="0.25">
      <c r="A18081" s="2">
        <v>37087</v>
      </c>
      <c r="B18081" s="1" t="s">
        <v>18247</v>
      </c>
      <c r="C18081" t="s">
        <v>11</v>
      </c>
      <c r="D18081" t="s">
        <v>6</v>
      </c>
    </row>
    <row r="18082" spans="1:4" x14ac:dyDescent="0.25">
      <c r="A18082" s="2">
        <v>36991</v>
      </c>
      <c r="B18082" s="1" t="s">
        <v>18248</v>
      </c>
      <c r="C18082" t="s">
        <v>5</v>
      </c>
      <c r="D18082" t="s">
        <v>6</v>
      </c>
    </row>
    <row r="18083" spans="1:4" x14ac:dyDescent="0.25">
      <c r="A18083" s="2">
        <v>37088</v>
      </c>
      <c r="B18083" s="1" t="s">
        <v>18249</v>
      </c>
      <c r="C18083" t="s">
        <v>5</v>
      </c>
      <c r="D18083" t="s">
        <v>9</v>
      </c>
    </row>
    <row r="18084" spans="1:4" x14ac:dyDescent="0.25">
      <c r="A18084" s="2">
        <v>37307</v>
      </c>
      <c r="B18084" s="1" t="s">
        <v>18250</v>
      </c>
      <c r="C18084" t="s">
        <v>5</v>
      </c>
      <c r="D18084" t="s">
        <v>9</v>
      </c>
    </row>
    <row r="18085" spans="1:4" x14ac:dyDescent="0.25">
      <c r="A18085" s="2">
        <v>37429</v>
      </c>
      <c r="B18085" s="1" t="s">
        <v>18251</v>
      </c>
      <c r="C18085" t="s">
        <v>25</v>
      </c>
      <c r="D18085" t="s">
        <v>9</v>
      </c>
    </row>
    <row r="18086" spans="1:4" x14ac:dyDescent="0.25">
      <c r="A18086" s="2">
        <v>37132</v>
      </c>
      <c r="B18086" s="1" t="s">
        <v>18252</v>
      </c>
      <c r="C18086" t="s">
        <v>5</v>
      </c>
      <c r="D18086" t="s">
        <v>9</v>
      </c>
    </row>
    <row r="18087" spans="1:4" x14ac:dyDescent="0.25">
      <c r="A18087" s="2">
        <v>37227</v>
      </c>
      <c r="B18087" s="1" t="s">
        <v>18253</v>
      </c>
      <c r="C18087" t="s">
        <v>139</v>
      </c>
      <c r="D18087" t="s">
        <v>6</v>
      </c>
    </row>
    <row r="18088" spans="1:4" x14ac:dyDescent="0.25">
      <c r="A18088" s="2">
        <v>37315</v>
      </c>
      <c r="B18088" s="1" t="s">
        <v>18254</v>
      </c>
      <c r="C18088" t="s">
        <v>5</v>
      </c>
      <c r="D18088" t="s">
        <v>6</v>
      </c>
    </row>
    <row r="18089" spans="1:4" x14ac:dyDescent="0.25">
      <c r="A18089" s="2">
        <v>36981</v>
      </c>
      <c r="B18089" s="1" t="s">
        <v>18255</v>
      </c>
      <c r="C18089" t="s">
        <v>5</v>
      </c>
      <c r="D18089" t="s">
        <v>6</v>
      </c>
    </row>
    <row r="18090" spans="1:4" x14ac:dyDescent="0.25">
      <c r="A18090" s="2">
        <v>37417</v>
      </c>
      <c r="B18090" s="1" t="s">
        <v>18256</v>
      </c>
      <c r="C18090" t="s">
        <v>5</v>
      </c>
      <c r="D18090" t="s">
        <v>6</v>
      </c>
    </row>
    <row r="18091" spans="1:4" x14ac:dyDescent="0.25">
      <c r="A18091" s="2">
        <v>37393</v>
      </c>
      <c r="B18091" s="1" t="s">
        <v>18257</v>
      </c>
      <c r="C18091" t="s">
        <v>14</v>
      </c>
      <c r="D18091" t="s">
        <v>6</v>
      </c>
    </row>
    <row r="18092" spans="1:4" x14ac:dyDescent="0.25">
      <c r="A18092" s="2">
        <v>37343</v>
      </c>
      <c r="B18092" s="1" t="s">
        <v>18258</v>
      </c>
      <c r="C18092" t="s">
        <v>14</v>
      </c>
      <c r="D18092" t="s">
        <v>6</v>
      </c>
    </row>
    <row r="18093" spans="1:4" x14ac:dyDescent="0.25">
      <c r="A18093" s="2">
        <v>37191</v>
      </c>
      <c r="B18093" s="1" t="s">
        <v>18259</v>
      </c>
      <c r="C18093" t="s">
        <v>5</v>
      </c>
      <c r="D18093" t="s">
        <v>6</v>
      </c>
    </row>
    <row r="18094" spans="1:4" x14ac:dyDescent="0.25">
      <c r="A18094" s="2">
        <v>36900</v>
      </c>
      <c r="B18094" s="1" t="s">
        <v>18260</v>
      </c>
      <c r="C18094" t="s">
        <v>14</v>
      </c>
      <c r="D18094" t="s">
        <v>6</v>
      </c>
    </row>
    <row r="18095" spans="1:4" x14ac:dyDescent="0.25">
      <c r="A18095" s="2">
        <v>37118</v>
      </c>
      <c r="B18095" s="1" t="s">
        <v>18261</v>
      </c>
      <c r="C18095" t="s">
        <v>5</v>
      </c>
      <c r="D18095" t="s">
        <v>6</v>
      </c>
    </row>
    <row r="18096" spans="1:4" x14ac:dyDescent="0.25">
      <c r="A18096" s="2">
        <v>37266</v>
      </c>
      <c r="B18096" s="1" t="s">
        <v>18262</v>
      </c>
      <c r="C18096" t="s">
        <v>571</v>
      </c>
      <c r="D18096" t="s">
        <v>6</v>
      </c>
    </row>
    <row r="18097" spans="1:4" x14ac:dyDescent="0.25">
      <c r="A18097" s="2">
        <v>37297</v>
      </c>
      <c r="B18097" s="1" t="s">
        <v>18263</v>
      </c>
      <c r="C18097" t="s">
        <v>5</v>
      </c>
      <c r="D18097" t="s">
        <v>9</v>
      </c>
    </row>
    <row r="18098" spans="1:4" x14ac:dyDescent="0.25">
      <c r="A18098" s="2">
        <v>37304</v>
      </c>
      <c r="B18098" s="1" t="s">
        <v>18264</v>
      </c>
      <c r="C18098" t="s">
        <v>5</v>
      </c>
      <c r="D18098" t="s">
        <v>9</v>
      </c>
    </row>
    <row r="18099" spans="1:4" x14ac:dyDescent="0.25">
      <c r="A18099" s="2">
        <v>37354</v>
      </c>
      <c r="B18099" s="1" t="s">
        <v>18265</v>
      </c>
      <c r="C18099" t="s">
        <v>102</v>
      </c>
      <c r="D18099" t="s">
        <v>9</v>
      </c>
    </row>
    <row r="18100" spans="1:4" x14ac:dyDescent="0.25">
      <c r="A18100" s="2">
        <v>37354</v>
      </c>
      <c r="B18100" s="1" t="s">
        <v>18266</v>
      </c>
      <c r="C18100" t="s">
        <v>5</v>
      </c>
      <c r="D18100" t="s">
        <v>9</v>
      </c>
    </row>
    <row r="18101" spans="1:4" x14ac:dyDescent="0.25">
      <c r="A18101" s="2">
        <v>37010</v>
      </c>
      <c r="B18101" s="1" t="s">
        <v>18267</v>
      </c>
      <c r="C18101" t="s">
        <v>5</v>
      </c>
      <c r="D18101" t="s">
        <v>9</v>
      </c>
    </row>
    <row r="18102" spans="1:4" x14ac:dyDescent="0.25">
      <c r="A18102" s="2">
        <v>37312</v>
      </c>
      <c r="B18102" s="1" t="s">
        <v>18268</v>
      </c>
      <c r="C18102" t="s">
        <v>502</v>
      </c>
      <c r="D18102" t="s">
        <v>9</v>
      </c>
    </row>
    <row r="18103" spans="1:4" x14ac:dyDescent="0.25">
      <c r="A18103" s="2">
        <v>37245</v>
      </c>
      <c r="B18103" s="1" t="s">
        <v>18269</v>
      </c>
      <c r="C18103" t="s">
        <v>5</v>
      </c>
      <c r="D18103" t="s">
        <v>6</v>
      </c>
    </row>
    <row r="18104" spans="1:4" x14ac:dyDescent="0.25">
      <c r="A18104" s="2">
        <v>37306</v>
      </c>
      <c r="B18104" s="1" t="s">
        <v>18270</v>
      </c>
      <c r="C18104" t="s">
        <v>5</v>
      </c>
      <c r="D18104" t="s">
        <v>9</v>
      </c>
    </row>
    <row r="18105" spans="1:4" x14ac:dyDescent="0.25">
      <c r="A18105" s="2">
        <v>36969</v>
      </c>
      <c r="B18105" s="1" t="s">
        <v>18271</v>
      </c>
      <c r="C18105" t="s">
        <v>39</v>
      </c>
      <c r="D18105" t="s">
        <v>6</v>
      </c>
    </row>
    <row r="18106" spans="1:4" x14ac:dyDescent="0.25">
      <c r="A18106" s="2">
        <v>37115</v>
      </c>
      <c r="B18106" s="1" t="s">
        <v>18272</v>
      </c>
      <c r="C18106" t="s">
        <v>11</v>
      </c>
      <c r="D18106" t="s">
        <v>6</v>
      </c>
    </row>
    <row r="18107" spans="1:4" x14ac:dyDescent="0.25">
      <c r="A18107" s="2">
        <v>37174</v>
      </c>
      <c r="B18107" s="1" t="s">
        <v>18273</v>
      </c>
      <c r="C18107" t="s">
        <v>920</v>
      </c>
      <c r="D18107" t="s">
        <v>6</v>
      </c>
    </row>
    <row r="18108" spans="1:4" x14ac:dyDescent="0.25">
      <c r="A18108" s="2">
        <v>37012</v>
      </c>
      <c r="B18108" s="1" t="s">
        <v>18274</v>
      </c>
      <c r="C18108" t="s">
        <v>5</v>
      </c>
      <c r="D18108" t="s">
        <v>6</v>
      </c>
    </row>
    <row r="18109" spans="1:4" x14ac:dyDescent="0.25">
      <c r="A18109" s="2">
        <v>37491</v>
      </c>
      <c r="B18109" s="1" t="s">
        <v>18275</v>
      </c>
      <c r="C18109" t="s">
        <v>14</v>
      </c>
      <c r="D18109" t="s">
        <v>9</v>
      </c>
    </row>
    <row r="18110" spans="1:4" x14ac:dyDescent="0.25">
      <c r="A18110" s="2">
        <v>37075</v>
      </c>
      <c r="B18110" s="1" t="s">
        <v>18276</v>
      </c>
      <c r="C18110" t="s">
        <v>5</v>
      </c>
      <c r="D18110" t="s">
        <v>6</v>
      </c>
    </row>
    <row r="18111" spans="1:4" x14ac:dyDescent="0.25">
      <c r="A18111" s="2">
        <v>37311</v>
      </c>
      <c r="B18111" s="1" t="s">
        <v>18277</v>
      </c>
      <c r="C18111" t="s">
        <v>14</v>
      </c>
      <c r="D18111" t="s">
        <v>6</v>
      </c>
    </row>
    <row r="18112" spans="1:4" x14ac:dyDescent="0.25">
      <c r="A18112" s="2">
        <v>37334</v>
      </c>
      <c r="B18112" s="1" t="s">
        <v>18278</v>
      </c>
      <c r="C18112" t="s">
        <v>11</v>
      </c>
      <c r="D18112" t="s">
        <v>6</v>
      </c>
    </row>
    <row r="18113" spans="1:4" x14ac:dyDescent="0.25">
      <c r="A18113" s="2">
        <v>37344</v>
      </c>
      <c r="B18113" s="1" t="s">
        <v>18279</v>
      </c>
      <c r="C18113" t="s">
        <v>14</v>
      </c>
      <c r="D18113" t="s">
        <v>6</v>
      </c>
    </row>
    <row r="18114" spans="1:4" x14ac:dyDescent="0.25">
      <c r="A18114" s="2">
        <v>37317</v>
      </c>
      <c r="B18114" s="1" t="s">
        <v>18280</v>
      </c>
      <c r="C18114" t="s">
        <v>909</v>
      </c>
      <c r="D18114" t="s">
        <v>6</v>
      </c>
    </row>
    <row r="18115" spans="1:4" x14ac:dyDescent="0.25">
      <c r="A18115" s="2">
        <v>37313</v>
      </c>
      <c r="B18115" s="1" t="s">
        <v>18281</v>
      </c>
      <c r="C18115" t="s">
        <v>5</v>
      </c>
      <c r="D18115" t="s">
        <v>6</v>
      </c>
    </row>
    <row r="18116" spans="1:4" x14ac:dyDescent="0.25">
      <c r="A18116" s="2">
        <v>36937</v>
      </c>
      <c r="B18116" s="1" t="s">
        <v>18282</v>
      </c>
      <c r="C18116" t="s">
        <v>5</v>
      </c>
      <c r="D18116" t="s">
        <v>6</v>
      </c>
    </row>
    <row r="18117" spans="1:4" x14ac:dyDescent="0.25">
      <c r="A18117" s="2">
        <v>37052</v>
      </c>
      <c r="B18117" s="1" t="s">
        <v>18283</v>
      </c>
      <c r="C18117" t="s">
        <v>3963</v>
      </c>
      <c r="D18117" t="s">
        <v>6</v>
      </c>
    </row>
    <row r="18118" spans="1:4" x14ac:dyDescent="0.25">
      <c r="A18118" s="2">
        <v>37125</v>
      </c>
      <c r="B18118" s="1" t="s">
        <v>18284</v>
      </c>
      <c r="C18118" t="s">
        <v>5</v>
      </c>
      <c r="D18118" t="s">
        <v>6</v>
      </c>
    </row>
    <row r="18119" spans="1:4" x14ac:dyDescent="0.25">
      <c r="A18119" s="2">
        <v>37223</v>
      </c>
      <c r="B18119" s="1" t="s">
        <v>18285</v>
      </c>
      <c r="C18119" t="s">
        <v>5</v>
      </c>
      <c r="D18119" t="s">
        <v>6</v>
      </c>
    </row>
    <row r="18120" spans="1:4" x14ac:dyDescent="0.25">
      <c r="A18120" s="2">
        <v>37324</v>
      </c>
      <c r="B18120" s="1" t="s">
        <v>18286</v>
      </c>
      <c r="C18120" t="s">
        <v>5</v>
      </c>
      <c r="D18120" t="s">
        <v>9</v>
      </c>
    </row>
    <row r="18121" spans="1:4" x14ac:dyDescent="0.25">
      <c r="A18121" s="2">
        <v>37194</v>
      </c>
      <c r="B18121" s="1" t="s">
        <v>18287</v>
      </c>
      <c r="C18121" t="s">
        <v>39</v>
      </c>
      <c r="D18121" t="s">
        <v>9</v>
      </c>
    </row>
    <row r="18122" spans="1:4" x14ac:dyDescent="0.25">
      <c r="A18122" s="2">
        <v>37258</v>
      </c>
      <c r="B18122" s="1" t="s">
        <v>18288</v>
      </c>
      <c r="C18122" t="s">
        <v>5</v>
      </c>
      <c r="D18122" t="s">
        <v>6</v>
      </c>
    </row>
    <row r="18123" spans="1:4" x14ac:dyDescent="0.25">
      <c r="A18123" s="2">
        <v>37158</v>
      </c>
      <c r="B18123" s="1" t="s">
        <v>18289</v>
      </c>
      <c r="C18123" t="s">
        <v>5</v>
      </c>
      <c r="D18123" t="s">
        <v>6</v>
      </c>
    </row>
    <row r="18124" spans="1:4" x14ac:dyDescent="0.25">
      <c r="A18124" s="2">
        <v>37330</v>
      </c>
      <c r="B18124" s="1" t="s">
        <v>18290</v>
      </c>
      <c r="C18124" t="s">
        <v>223</v>
      </c>
      <c r="D18124" t="s">
        <v>6</v>
      </c>
    </row>
    <row r="18125" spans="1:4" x14ac:dyDescent="0.25">
      <c r="A18125" s="2">
        <v>36993</v>
      </c>
      <c r="B18125" s="1" t="s">
        <v>18291</v>
      </c>
      <c r="C18125" t="s">
        <v>5</v>
      </c>
      <c r="D18125" t="s">
        <v>6</v>
      </c>
    </row>
    <row r="18126" spans="1:4" x14ac:dyDescent="0.25">
      <c r="A18126" s="2">
        <v>37034</v>
      </c>
      <c r="B18126" s="1" t="s">
        <v>18292</v>
      </c>
      <c r="C18126" t="s">
        <v>5</v>
      </c>
      <c r="D18126" t="s">
        <v>6</v>
      </c>
    </row>
    <row r="18127" spans="1:4" x14ac:dyDescent="0.25">
      <c r="A18127" s="2">
        <v>36992</v>
      </c>
      <c r="B18127" s="1" t="s">
        <v>18293</v>
      </c>
      <c r="C18127" t="s">
        <v>14</v>
      </c>
      <c r="D18127" t="s">
        <v>6</v>
      </c>
    </row>
    <row r="18128" spans="1:4" x14ac:dyDescent="0.25">
      <c r="A18128" s="2">
        <v>37097</v>
      </c>
      <c r="B18128" s="1" t="s">
        <v>18294</v>
      </c>
      <c r="C18128" t="s">
        <v>102</v>
      </c>
      <c r="D18128" t="s">
        <v>6</v>
      </c>
    </row>
    <row r="18129" spans="1:4" x14ac:dyDescent="0.25">
      <c r="A18129" s="2">
        <v>36983</v>
      </c>
      <c r="B18129" s="1" t="s">
        <v>18295</v>
      </c>
      <c r="C18129" t="s">
        <v>11</v>
      </c>
      <c r="D18129" t="s">
        <v>6</v>
      </c>
    </row>
    <row r="18130" spans="1:4" x14ac:dyDescent="0.25">
      <c r="A18130" s="2">
        <v>37482</v>
      </c>
      <c r="B18130" s="1" t="s">
        <v>18296</v>
      </c>
      <c r="C18130" t="s">
        <v>68</v>
      </c>
      <c r="D18130" t="s">
        <v>9</v>
      </c>
    </row>
    <row r="18131" spans="1:4" x14ac:dyDescent="0.25">
      <c r="A18131" s="2">
        <v>37096</v>
      </c>
      <c r="B18131" s="1" t="s">
        <v>18297</v>
      </c>
      <c r="C18131" t="s">
        <v>68</v>
      </c>
      <c r="D18131" t="s">
        <v>9</v>
      </c>
    </row>
    <row r="18132" spans="1:4" x14ac:dyDescent="0.25">
      <c r="A18132" s="2">
        <v>37103</v>
      </c>
      <c r="B18132" s="1" t="s">
        <v>18298</v>
      </c>
      <c r="C18132" t="s">
        <v>68</v>
      </c>
      <c r="D18132" t="s">
        <v>6</v>
      </c>
    </row>
    <row r="18133" spans="1:4" x14ac:dyDescent="0.25">
      <c r="A18133" s="2">
        <v>37309</v>
      </c>
      <c r="B18133" s="1" t="s">
        <v>18299</v>
      </c>
      <c r="C18133" t="s">
        <v>5</v>
      </c>
      <c r="D18133" t="s">
        <v>6</v>
      </c>
    </row>
    <row r="18134" spans="1:4" x14ac:dyDescent="0.25">
      <c r="A18134" s="2">
        <v>36961</v>
      </c>
      <c r="B18134" s="1" t="s">
        <v>18300</v>
      </c>
      <c r="C18134" t="s">
        <v>5</v>
      </c>
      <c r="D18134" t="s">
        <v>6</v>
      </c>
    </row>
    <row r="18135" spans="1:4" x14ac:dyDescent="0.25">
      <c r="A18135" s="2">
        <v>37284</v>
      </c>
      <c r="B18135" s="1" t="s">
        <v>18301</v>
      </c>
      <c r="C18135" t="s">
        <v>11</v>
      </c>
      <c r="D18135" t="s">
        <v>6</v>
      </c>
    </row>
    <row r="18136" spans="1:4" x14ac:dyDescent="0.25">
      <c r="A18136" s="2">
        <v>37253</v>
      </c>
      <c r="B18136" s="1" t="s">
        <v>18302</v>
      </c>
      <c r="C18136" t="s">
        <v>102</v>
      </c>
      <c r="D18136" t="s">
        <v>6</v>
      </c>
    </row>
    <row r="18137" spans="1:4" x14ac:dyDescent="0.25">
      <c r="A18137" s="2">
        <v>37478</v>
      </c>
      <c r="B18137" s="1" t="s">
        <v>18303</v>
      </c>
      <c r="C18137" t="s">
        <v>14</v>
      </c>
      <c r="D18137" t="s">
        <v>6</v>
      </c>
    </row>
    <row r="18138" spans="1:4" x14ac:dyDescent="0.25">
      <c r="A18138" s="2">
        <v>37214</v>
      </c>
      <c r="B18138" s="1" t="s">
        <v>18304</v>
      </c>
      <c r="C18138" t="s">
        <v>47</v>
      </c>
      <c r="D18138" t="s">
        <v>6</v>
      </c>
    </row>
    <row r="18139" spans="1:4" x14ac:dyDescent="0.25">
      <c r="A18139" s="2">
        <v>37348</v>
      </c>
      <c r="B18139" s="1" t="s">
        <v>18305</v>
      </c>
      <c r="C18139" t="s">
        <v>5</v>
      </c>
      <c r="D18139" t="s">
        <v>6</v>
      </c>
    </row>
    <row r="18140" spans="1:4" x14ac:dyDescent="0.25">
      <c r="A18140" s="2">
        <v>37434</v>
      </c>
      <c r="B18140" s="1" t="s">
        <v>18306</v>
      </c>
      <c r="C18140" t="s">
        <v>5</v>
      </c>
      <c r="D18140" t="s">
        <v>6</v>
      </c>
    </row>
    <row r="18141" spans="1:4" x14ac:dyDescent="0.25">
      <c r="A18141" s="2">
        <v>37346</v>
      </c>
      <c r="B18141" s="1" t="s">
        <v>18307</v>
      </c>
      <c r="C18141" t="s">
        <v>5</v>
      </c>
      <c r="D18141" t="s">
        <v>6</v>
      </c>
    </row>
    <row r="18142" spans="1:4" x14ac:dyDescent="0.25">
      <c r="A18142" s="2">
        <v>37462</v>
      </c>
      <c r="B18142" s="1" t="s">
        <v>18308</v>
      </c>
      <c r="C18142" t="s">
        <v>181</v>
      </c>
      <c r="D18142" t="s">
        <v>6</v>
      </c>
    </row>
    <row r="18143" spans="1:4" x14ac:dyDescent="0.25">
      <c r="A18143" s="2">
        <v>37251</v>
      </c>
      <c r="B18143" s="1" t="s">
        <v>18309</v>
      </c>
      <c r="C18143" t="s">
        <v>14</v>
      </c>
      <c r="D18143" t="s">
        <v>6</v>
      </c>
    </row>
    <row r="18144" spans="1:4" x14ac:dyDescent="0.25">
      <c r="A18144" s="2">
        <v>37114</v>
      </c>
      <c r="B18144" s="1" t="s">
        <v>18310</v>
      </c>
      <c r="C18144" t="s">
        <v>5</v>
      </c>
      <c r="D18144" t="s">
        <v>6</v>
      </c>
    </row>
    <row r="18145" spans="1:4" x14ac:dyDescent="0.25">
      <c r="A18145" s="2">
        <v>36899</v>
      </c>
      <c r="B18145" s="1" t="s">
        <v>18311</v>
      </c>
      <c r="C18145" t="s">
        <v>5</v>
      </c>
      <c r="D18145" t="s">
        <v>6</v>
      </c>
    </row>
    <row r="18146" spans="1:4" x14ac:dyDescent="0.25">
      <c r="A18146" s="2">
        <v>37119</v>
      </c>
      <c r="B18146" s="1" t="s">
        <v>18312</v>
      </c>
      <c r="C18146" t="s">
        <v>5</v>
      </c>
      <c r="D18146" t="s">
        <v>6</v>
      </c>
    </row>
    <row r="18147" spans="1:4" x14ac:dyDescent="0.25">
      <c r="A18147" s="2">
        <v>37355</v>
      </c>
      <c r="B18147" s="1" t="s">
        <v>18313</v>
      </c>
      <c r="C18147" t="s">
        <v>5</v>
      </c>
      <c r="D18147" t="s">
        <v>6</v>
      </c>
    </row>
    <row r="18148" spans="1:4" x14ac:dyDescent="0.25">
      <c r="A18148" s="2">
        <v>37464</v>
      </c>
      <c r="B18148" s="1" t="s">
        <v>18314</v>
      </c>
      <c r="C18148" t="s">
        <v>5</v>
      </c>
      <c r="D18148" t="s">
        <v>6</v>
      </c>
    </row>
    <row r="18149" spans="1:4" x14ac:dyDescent="0.25">
      <c r="A18149" s="2">
        <v>37123</v>
      </c>
      <c r="B18149" s="1" t="s">
        <v>18315</v>
      </c>
      <c r="C18149" t="s">
        <v>93</v>
      </c>
      <c r="D18149" t="s">
        <v>9</v>
      </c>
    </row>
    <row r="18150" spans="1:4" x14ac:dyDescent="0.25">
      <c r="A18150" s="2">
        <v>37324</v>
      </c>
      <c r="B18150" s="1" t="s">
        <v>18316</v>
      </c>
      <c r="C18150" t="s">
        <v>5</v>
      </c>
      <c r="D18150" t="s">
        <v>9</v>
      </c>
    </row>
    <row r="18151" spans="1:4" x14ac:dyDescent="0.25">
      <c r="A18151" s="2">
        <v>37378</v>
      </c>
      <c r="B18151" s="1" t="s">
        <v>18317</v>
      </c>
      <c r="C18151" t="s">
        <v>68</v>
      </c>
      <c r="D18151" t="s">
        <v>9</v>
      </c>
    </row>
    <row r="18152" spans="1:4" x14ac:dyDescent="0.25">
      <c r="A18152" s="2">
        <v>36894</v>
      </c>
      <c r="B18152" s="1" t="s">
        <v>18318</v>
      </c>
      <c r="C18152" t="s">
        <v>5</v>
      </c>
      <c r="D18152" t="s">
        <v>9</v>
      </c>
    </row>
    <row r="18153" spans="1:4" x14ac:dyDescent="0.25">
      <c r="A18153" s="2">
        <v>37411</v>
      </c>
      <c r="B18153" s="1" t="s">
        <v>18319</v>
      </c>
      <c r="C18153" t="s">
        <v>5</v>
      </c>
      <c r="D18153" t="s">
        <v>9</v>
      </c>
    </row>
    <row r="18154" spans="1:4" x14ac:dyDescent="0.25">
      <c r="A18154" s="2">
        <v>37354</v>
      </c>
      <c r="B18154" s="1" t="s">
        <v>18320</v>
      </c>
      <c r="C18154" t="s">
        <v>5</v>
      </c>
      <c r="D18154" t="s">
        <v>9</v>
      </c>
    </row>
    <row r="18155" spans="1:4" x14ac:dyDescent="0.25">
      <c r="A18155" s="2">
        <v>36911</v>
      </c>
      <c r="B18155" s="1" t="s">
        <v>18321</v>
      </c>
      <c r="C18155" t="s">
        <v>5</v>
      </c>
      <c r="D18155" t="s">
        <v>6</v>
      </c>
    </row>
    <row r="18156" spans="1:4" x14ac:dyDescent="0.25">
      <c r="A18156" s="2">
        <v>37034</v>
      </c>
      <c r="B18156" s="1" t="s">
        <v>18322</v>
      </c>
      <c r="C18156" t="s">
        <v>433</v>
      </c>
      <c r="D18156" t="s">
        <v>6</v>
      </c>
    </row>
    <row r="18157" spans="1:4" x14ac:dyDescent="0.25">
      <c r="A18157" s="2">
        <v>37106</v>
      </c>
      <c r="B18157" s="1" t="s">
        <v>18323</v>
      </c>
      <c r="C18157" t="s">
        <v>5</v>
      </c>
      <c r="D18157" t="s">
        <v>6</v>
      </c>
    </row>
    <row r="18158" spans="1:4" x14ac:dyDescent="0.25">
      <c r="A18158" s="2">
        <v>37076</v>
      </c>
      <c r="B18158" s="1" t="s">
        <v>18324</v>
      </c>
      <c r="C18158" t="s">
        <v>5</v>
      </c>
      <c r="D18158" t="s">
        <v>6</v>
      </c>
    </row>
    <row r="18159" spans="1:4" x14ac:dyDescent="0.25">
      <c r="A18159" s="2">
        <v>37482</v>
      </c>
      <c r="B18159" s="1" t="s">
        <v>18325</v>
      </c>
      <c r="C18159" t="s">
        <v>214</v>
      </c>
      <c r="D18159" t="s">
        <v>6</v>
      </c>
    </row>
    <row r="18160" spans="1:4" x14ac:dyDescent="0.25">
      <c r="A18160" s="2">
        <v>37302</v>
      </c>
      <c r="B18160" s="1" t="s">
        <v>18326</v>
      </c>
      <c r="C18160" t="s">
        <v>47</v>
      </c>
      <c r="D18160" t="s">
        <v>9</v>
      </c>
    </row>
    <row r="18161" spans="1:4" x14ac:dyDescent="0.25">
      <c r="A18161" s="2">
        <v>37000</v>
      </c>
      <c r="B18161" s="1" t="s">
        <v>18327</v>
      </c>
      <c r="C18161" t="s">
        <v>5</v>
      </c>
      <c r="D18161" t="s">
        <v>6</v>
      </c>
    </row>
    <row r="18162" spans="1:4" x14ac:dyDescent="0.25">
      <c r="A18162" s="2">
        <v>37171</v>
      </c>
      <c r="B18162" s="1" t="s">
        <v>18328</v>
      </c>
      <c r="C18162" t="s">
        <v>11</v>
      </c>
      <c r="D18162" t="s">
        <v>6</v>
      </c>
    </row>
    <row r="18163" spans="1:4" x14ac:dyDescent="0.25">
      <c r="A18163" s="2">
        <v>37378</v>
      </c>
      <c r="B18163" s="1" t="s">
        <v>18329</v>
      </c>
      <c r="C18163" t="s">
        <v>5</v>
      </c>
      <c r="D18163" t="s">
        <v>6</v>
      </c>
    </row>
    <row r="18164" spans="1:4" x14ac:dyDescent="0.25">
      <c r="A18164" s="2">
        <v>37491</v>
      </c>
      <c r="B18164" s="1" t="s">
        <v>18330</v>
      </c>
      <c r="C18164" t="s">
        <v>14</v>
      </c>
      <c r="D18164" t="s">
        <v>6</v>
      </c>
    </row>
    <row r="18165" spans="1:4" x14ac:dyDescent="0.25">
      <c r="A18165" s="2">
        <v>37394</v>
      </c>
      <c r="B18165" s="1" t="s">
        <v>18331</v>
      </c>
      <c r="C18165" t="s">
        <v>14</v>
      </c>
      <c r="D18165" t="s">
        <v>6</v>
      </c>
    </row>
    <row r="18166" spans="1:4" x14ac:dyDescent="0.25">
      <c r="A18166" s="2">
        <v>37279</v>
      </c>
      <c r="B18166" s="1" t="s">
        <v>18332</v>
      </c>
      <c r="C18166" t="s">
        <v>14</v>
      </c>
      <c r="D18166" t="s">
        <v>6</v>
      </c>
    </row>
    <row r="18167" spans="1:4" x14ac:dyDescent="0.25">
      <c r="A18167" s="2">
        <v>37450</v>
      </c>
      <c r="B18167" s="1" t="s">
        <v>18333</v>
      </c>
      <c r="C18167" t="s">
        <v>5</v>
      </c>
      <c r="D18167" t="s">
        <v>6</v>
      </c>
    </row>
    <row r="18168" spans="1:4" x14ac:dyDescent="0.25">
      <c r="A18168" s="2">
        <v>37417</v>
      </c>
      <c r="B18168" s="1" t="s">
        <v>18334</v>
      </c>
      <c r="C18168" t="s">
        <v>5</v>
      </c>
      <c r="D18168" t="s">
        <v>6</v>
      </c>
    </row>
    <row r="18169" spans="1:4" x14ac:dyDescent="0.25">
      <c r="A18169" s="2">
        <v>37333</v>
      </c>
      <c r="B18169" s="1" t="s">
        <v>18335</v>
      </c>
      <c r="C18169" t="s">
        <v>5</v>
      </c>
      <c r="D18169" t="s">
        <v>6</v>
      </c>
    </row>
    <row r="18170" spans="1:4" x14ac:dyDescent="0.25">
      <c r="A18170" s="2">
        <v>36923</v>
      </c>
      <c r="B18170" s="1" t="s">
        <v>18336</v>
      </c>
      <c r="C18170" t="s">
        <v>14</v>
      </c>
      <c r="D18170" t="s">
        <v>6</v>
      </c>
    </row>
    <row r="18171" spans="1:4" x14ac:dyDescent="0.25">
      <c r="A18171" s="2">
        <v>37155</v>
      </c>
      <c r="B18171" s="1" t="s">
        <v>18337</v>
      </c>
      <c r="C18171" t="s">
        <v>5</v>
      </c>
      <c r="D18171" t="s">
        <v>6</v>
      </c>
    </row>
    <row r="18172" spans="1:4" x14ac:dyDescent="0.25">
      <c r="A18172" s="2">
        <v>37066</v>
      </c>
      <c r="B18172" s="1" t="s">
        <v>18338</v>
      </c>
      <c r="C18172" t="s">
        <v>5</v>
      </c>
      <c r="D18172" t="s">
        <v>6</v>
      </c>
    </row>
    <row r="18173" spans="1:4" x14ac:dyDescent="0.25">
      <c r="A18173" s="2">
        <v>37256</v>
      </c>
      <c r="B18173" s="1" t="s">
        <v>18339</v>
      </c>
      <c r="C18173" t="s">
        <v>184</v>
      </c>
      <c r="D18173" t="s">
        <v>6</v>
      </c>
    </row>
    <row r="18174" spans="1:4" x14ac:dyDescent="0.25">
      <c r="A18174" s="2">
        <v>37391</v>
      </c>
      <c r="B18174" s="1" t="s">
        <v>18340</v>
      </c>
      <c r="C18174" t="s">
        <v>5</v>
      </c>
      <c r="D18174" t="s">
        <v>6</v>
      </c>
    </row>
    <row r="18175" spans="1:4" x14ac:dyDescent="0.25">
      <c r="A18175" s="2">
        <v>37391</v>
      </c>
      <c r="B18175" s="1" t="s">
        <v>18341</v>
      </c>
      <c r="C18175" t="s">
        <v>5</v>
      </c>
      <c r="D18175" t="s">
        <v>9</v>
      </c>
    </row>
    <row r="18176" spans="1:4" x14ac:dyDescent="0.25">
      <c r="A18176" s="2">
        <v>37432</v>
      </c>
      <c r="B18176" s="1" t="s">
        <v>18342</v>
      </c>
      <c r="C18176" t="s">
        <v>5</v>
      </c>
      <c r="D18176" t="s">
        <v>9</v>
      </c>
    </row>
    <row r="18177" spans="1:4" x14ac:dyDescent="0.25">
      <c r="A18177" s="2">
        <v>37261</v>
      </c>
      <c r="B18177" s="1" t="s">
        <v>18343</v>
      </c>
      <c r="C18177" t="s">
        <v>5</v>
      </c>
      <c r="D18177" t="s">
        <v>9</v>
      </c>
    </row>
    <row r="18178" spans="1:4" x14ac:dyDescent="0.25">
      <c r="A18178" s="2">
        <v>37292</v>
      </c>
      <c r="B18178" s="1" t="s">
        <v>18344</v>
      </c>
      <c r="C18178" t="s">
        <v>5</v>
      </c>
      <c r="D18178" t="s">
        <v>9</v>
      </c>
    </row>
    <row r="18179" spans="1:4" x14ac:dyDescent="0.25">
      <c r="A18179" s="2">
        <v>37122</v>
      </c>
      <c r="B18179" s="1" t="s">
        <v>18345</v>
      </c>
      <c r="C18179" t="s">
        <v>5</v>
      </c>
      <c r="D18179" t="s">
        <v>9</v>
      </c>
    </row>
    <row r="18180" spans="1:4" x14ac:dyDescent="0.25">
      <c r="A18180" s="2">
        <v>37022</v>
      </c>
      <c r="B18180" s="1" t="s">
        <v>18346</v>
      </c>
      <c r="C18180" t="s">
        <v>93</v>
      </c>
      <c r="D18180" t="s">
        <v>9</v>
      </c>
    </row>
    <row r="18181" spans="1:4" x14ac:dyDescent="0.25">
      <c r="A18181" s="2">
        <v>36907</v>
      </c>
      <c r="B18181" s="1" t="s">
        <v>18347</v>
      </c>
      <c r="C18181" t="s">
        <v>5</v>
      </c>
      <c r="D18181" t="s">
        <v>6</v>
      </c>
    </row>
    <row r="18182" spans="1:4" x14ac:dyDescent="0.25">
      <c r="A18182" s="2">
        <v>37204</v>
      </c>
      <c r="B18182" s="1" t="s">
        <v>18348</v>
      </c>
      <c r="C18182" t="s">
        <v>525</v>
      </c>
      <c r="D18182" t="s">
        <v>6</v>
      </c>
    </row>
    <row r="18183" spans="1:4" x14ac:dyDescent="0.25">
      <c r="A18183" s="2">
        <v>37447</v>
      </c>
      <c r="B18183" s="1" t="s">
        <v>18349</v>
      </c>
      <c r="C18183" t="s">
        <v>14</v>
      </c>
      <c r="D18183" t="s">
        <v>6</v>
      </c>
    </row>
    <row r="18184" spans="1:4" x14ac:dyDescent="0.25">
      <c r="A18184" s="2">
        <v>37273</v>
      </c>
      <c r="B18184" s="1" t="s">
        <v>18350</v>
      </c>
      <c r="C18184" t="s">
        <v>571</v>
      </c>
      <c r="D18184" t="s">
        <v>6</v>
      </c>
    </row>
    <row r="18185" spans="1:4" x14ac:dyDescent="0.25">
      <c r="A18185" s="2">
        <v>37046</v>
      </c>
      <c r="B18185" s="1" t="s">
        <v>18351</v>
      </c>
      <c r="C18185" t="s">
        <v>571</v>
      </c>
      <c r="D18185" t="s">
        <v>6</v>
      </c>
    </row>
    <row r="18186" spans="1:4" x14ac:dyDescent="0.25">
      <c r="A18186" s="2">
        <v>37196</v>
      </c>
      <c r="B18186" s="1" t="s">
        <v>18352</v>
      </c>
      <c r="C18186" t="s">
        <v>5</v>
      </c>
      <c r="D18186" t="s">
        <v>6</v>
      </c>
    </row>
    <row r="18187" spans="1:4" x14ac:dyDescent="0.25">
      <c r="A18187" s="2">
        <v>37046</v>
      </c>
      <c r="B18187" s="1" t="s">
        <v>18353</v>
      </c>
      <c r="C18187" t="s">
        <v>5</v>
      </c>
      <c r="D18187" t="s">
        <v>6</v>
      </c>
    </row>
    <row r="18188" spans="1:4" x14ac:dyDescent="0.25">
      <c r="A18188" s="2">
        <v>37011</v>
      </c>
      <c r="B18188" s="1" t="s">
        <v>18354</v>
      </c>
      <c r="C18188" t="s">
        <v>5</v>
      </c>
      <c r="D18188" t="s">
        <v>9</v>
      </c>
    </row>
    <row r="18189" spans="1:4" x14ac:dyDescent="0.25">
      <c r="A18189" s="2">
        <v>37352</v>
      </c>
      <c r="B18189" s="1" t="s">
        <v>18355</v>
      </c>
      <c r="C18189" t="s">
        <v>5</v>
      </c>
      <c r="D18189" t="s">
        <v>9</v>
      </c>
    </row>
    <row r="18190" spans="1:4" x14ac:dyDescent="0.25">
      <c r="A18190" s="2">
        <v>37434</v>
      </c>
      <c r="B18190" s="1" t="s">
        <v>18356</v>
      </c>
      <c r="C18190" t="s">
        <v>5</v>
      </c>
      <c r="D18190" t="s">
        <v>9</v>
      </c>
    </row>
    <row r="18191" spans="1:4" x14ac:dyDescent="0.25">
      <c r="A18191" s="2">
        <v>37163</v>
      </c>
      <c r="B18191" s="1" t="s">
        <v>18357</v>
      </c>
      <c r="C18191" t="s">
        <v>14</v>
      </c>
      <c r="D18191" t="s">
        <v>9</v>
      </c>
    </row>
    <row r="18192" spans="1:4" x14ac:dyDescent="0.25">
      <c r="A18192" s="2">
        <v>37136</v>
      </c>
      <c r="B18192" s="1" t="s">
        <v>18358</v>
      </c>
      <c r="C18192" t="s">
        <v>14</v>
      </c>
      <c r="D18192" t="s">
        <v>9</v>
      </c>
    </row>
    <row r="18193" spans="1:4" x14ac:dyDescent="0.25">
      <c r="A18193" s="2">
        <v>37091</v>
      </c>
      <c r="B18193" s="1" t="s">
        <v>18359</v>
      </c>
      <c r="C18193" t="s">
        <v>5</v>
      </c>
      <c r="D18193" t="s">
        <v>6</v>
      </c>
    </row>
    <row r="18194" spans="1:4" x14ac:dyDescent="0.25">
      <c r="A18194" s="2">
        <v>37142</v>
      </c>
      <c r="B18194" s="1" t="s">
        <v>18360</v>
      </c>
      <c r="C18194" t="s">
        <v>5</v>
      </c>
      <c r="D18194" t="s">
        <v>6</v>
      </c>
    </row>
    <row r="18195" spans="1:4" x14ac:dyDescent="0.25">
      <c r="A18195" s="2">
        <v>37323</v>
      </c>
      <c r="B18195" s="1" t="s">
        <v>18361</v>
      </c>
      <c r="C18195" t="s">
        <v>39</v>
      </c>
      <c r="D18195" t="s">
        <v>6</v>
      </c>
    </row>
    <row r="18196" spans="1:4" x14ac:dyDescent="0.25">
      <c r="A18196" s="2">
        <v>36915</v>
      </c>
      <c r="B18196" s="1" t="s">
        <v>18362</v>
      </c>
      <c r="C18196" t="s">
        <v>5</v>
      </c>
      <c r="D18196" t="s">
        <v>6</v>
      </c>
    </row>
    <row r="18197" spans="1:4" x14ac:dyDescent="0.25">
      <c r="A18197" s="2">
        <v>37377</v>
      </c>
      <c r="B18197" s="1" t="s">
        <v>18363</v>
      </c>
      <c r="C18197" t="s">
        <v>5</v>
      </c>
      <c r="D18197" t="s">
        <v>9</v>
      </c>
    </row>
    <row r="18198" spans="1:4" x14ac:dyDescent="0.25">
      <c r="A18198" s="2">
        <v>37273</v>
      </c>
      <c r="B18198" s="1" t="s">
        <v>18364</v>
      </c>
      <c r="C18198" t="s">
        <v>47</v>
      </c>
      <c r="D18198" t="s">
        <v>6</v>
      </c>
    </row>
    <row r="18199" spans="1:4" x14ac:dyDescent="0.25">
      <c r="A18199" s="2">
        <v>37225</v>
      </c>
      <c r="B18199" s="1" t="s">
        <v>18365</v>
      </c>
      <c r="C18199" t="s">
        <v>233</v>
      </c>
      <c r="D18199" t="s">
        <v>6</v>
      </c>
    </row>
    <row r="18200" spans="1:4" x14ac:dyDescent="0.25">
      <c r="A18200" s="2">
        <v>36895</v>
      </c>
      <c r="B18200" s="1" t="s">
        <v>18366</v>
      </c>
      <c r="C18200" t="s">
        <v>5</v>
      </c>
      <c r="D18200" t="s">
        <v>9</v>
      </c>
    </row>
    <row r="18201" spans="1:4" x14ac:dyDescent="0.25">
      <c r="A18201" s="2">
        <v>37281</v>
      </c>
      <c r="B18201" s="1" t="s">
        <v>18367</v>
      </c>
      <c r="C18201" t="s">
        <v>11</v>
      </c>
      <c r="D18201" t="s">
        <v>9</v>
      </c>
    </row>
    <row r="18202" spans="1:4" x14ac:dyDescent="0.25">
      <c r="A18202" s="2">
        <v>37262</v>
      </c>
      <c r="B18202" s="1" t="s">
        <v>18368</v>
      </c>
      <c r="C18202" t="s">
        <v>14</v>
      </c>
      <c r="D18202" t="s">
        <v>9</v>
      </c>
    </row>
    <row r="18203" spans="1:4" x14ac:dyDescent="0.25">
      <c r="A18203" s="2">
        <v>37322</v>
      </c>
      <c r="B18203" s="1" t="s">
        <v>18369</v>
      </c>
      <c r="C18203" t="s">
        <v>5</v>
      </c>
      <c r="D18203" t="s">
        <v>6</v>
      </c>
    </row>
    <row r="18204" spans="1:4" x14ac:dyDescent="0.25">
      <c r="A18204" s="2">
        <v>37350</v>
      </c>
      <c r="B18204" s="1" t="s">
        <v>18370</v>
      </c>
      <c r="C18204" t="s">
        <v>5</v>
      </c>
      <c r="D18204" t="s">
        <v>6</v>
      </c>
    </row>
    <row r="18205" spans="1:4" x14ac:dyDescent="0.25">
      <c r="A18205" s="2">
        <v>37199</v>
      </c>
      <c r="B18205" s="1" t="s">
        <v>18371</v>
      </c>
      <c r="C18205" t="s">
        <v>5</v>
      </c>
      <c r="D18205" t="s">
        <v>6</v>
      </c>
    </row>
    <row r="18206" spans="1:4" x14ac:dyDescent="0.25">
      <c r="A18206" s="2">
        <v>37113</v>
      </c>
      <c r="B18206" s="1" t="s">
        <v>18372</v>
      </c>
      <c r="C18206" t="s">
        <v>5</v>
      </c>
      <c r="D18206" t="s">
        <v>6</v>
      </c>
    </row>
    <row r="18207" spans="1:4" x14ac:dyDescent="0.25">
      <c r="A18207" s="2">
        <v>36901</v>
      </c>
      <c r="B18207" s="1" t="s">
        <v>18373</v>
      </c>
      <c r="C18207" t="s">
        <v>39</v>
      </c>
      <c r="D18207" t="s">
        <v>9</v>
      </c>
    </row>
    <row r="18208" spans="1:4" x14ac:dyDescent="0.25">
      <c r="A18208" s="2">
        <v>37374</v>
      </c>
      <c r="B18208" s="1" t="s">
        <v>18374</v>
      </c>
      <c r="C18208" t="s">
        <v>184</v>
      </c>
      <c r="D18208" t="s">
        <v>9</v>
      </c>
    </row>
    <row r="18209" spans="1:4" x14ac:dyDescent="0.25">
      <c r="A18209" s="2">
        <v>37002</v>
      </c>
      <c r="B18209" s="1" t="s">
        <v>18375</v>
      </c>
      <c r="C18209" t="s">
        <v>5</v>
      </c>
      <c r="D18209" t="s">
        <v>9</v>
      </c>
    </row>
    <row r="18210" spans="1:4" x14ac:dyDescent="0.25">
      <c r="A18210" s="2">
        <v>37205</v>
      </c>
      <c r="B18210" s="1" t="s">
        <v>18376</v>
      </c>
      <c r="C18210" t="s">
        <v>14</v>
      </c>
      <c r="D18210" t="s">
        <v>9</v>
      </c>
    </row>
    <row r="18211" spans="1:4" x14ac:dyDescent="0.25">
      <c r="A18211" s="2">
        <v>37323</v>
      </c>
      <c r="B18211" s="1" t="s">
        <v>18377</v>
      </c>
      <c r="C18211" t="s">
        <v>5</v>
      </c>
      <c r="D18211" t="s">
        <v>9</v>
      </c>
    </row>
    <row r="18212" spans="1:4" x14ac:dyDescent="0.25">
      <c r="A18212" s="2">
        <v>37078</v>
      </c>
      <c r="B18212" s="1" t="s">
        <v>18378</v>
      </c>
      <c r="C18212" t="s">
        <v>14</v>
      </c>
      <c r="D18212" t="s">
        <v>9</v>
      </c>
    </row>
    <row r="18213" spans="1:4" x14ac:dyDescent="0.25">
      <c r="A18213" s="2">
        <v>37207</v>
      </c>
      <c r="B18213" s="1" t="s">
        <v>18379</v>
      </c>
      <c r="C18213" t="s">
        <v>14</v>
      </c>
      <c r="D18213" t="s">
        <v>9</v>
      </c>
    </row>
    <row r="18214" spans="1:4" x14ac:dyDescent="0.25">
      <c r="A18214" s="2">
        <v>36978</v>
      </c>
      <c r="B18214" s="1" t="s">
        <v>18380</v>
      </c>
      <c r="C18214" t="s">
        <v>47</v>
      </c>
      <c r="D18214" t="s">
        <v>9</v>
      </c>
    </row>
    <row r="18215" spans="1:4" x14ac:dyDescent="0.25">
      <c r="A18215" s="2">
        <v>37157</v>
      </c>
      <c r="B18215" s="1" t="s">
        <v>18381</v>
      </c>
      <c r="C18215" t="s">
        <v>47</v>
      </c>
      <c r="D18215" t="s">
        <v>9</v>
      </c>
    </row>
    <row r="18216" spans="1:4" x14ac:dyDescent="0.25">
      <c r="A18216" s="2">
        <v>37257</v>
      </c>
      <c r="B18216" s="1" t="s">
        <v>18382</v>
      </c>
      <c r="C18216" t="s">
        <v>47</v>
      </c>
      <c r="D18216" t="s">
        <v>9</v>
      </c>
    </row>
    <row r="18217" spans="1:4" x14ac:dyDescent="0.25">
      <c r="A18217" s="2">
        <v>36983</v>
      </c>
      <c r="B18217" s="1" t="s">
        <v>18383</v>
      </c>
      <c r="C18217" t="s">
        <v>5</v>
      </c>
      <c r="D18217" t="s">
        <v>9</v>
      </c>
    </row>
    <row r="18218" spans="1:4" x14ac:dyDescent="0.25">
      <c r="A18218" s="2">
        <v>36946</v>
      </c>
      <c r="B18218" s="1" t="s">
        <v>18384</v>
      </c>
      <c r="C18218" t="s">
        <v>5</v>
      </c>
      <c r="D18218" t="s">
        <v>9</v>
      </c>
    </row>
    <row r="18219" spans="1:4" x14ac:dyDescent="0.25">
      <c r="A18219" s="2">
        <v>36895</v>
      </c>
      <c r="B18219" s="1" t="s">
        <v>18385</v>
      </c>
      <c r="C18219" t="s">
        <v>5</v>
      </c>
      <c r="D18219" t="s">
        <v>9</v>
      </c>
    </row>
    <row r="18220" spans="1:4" x14ac:dyDescent="0.25">
      <c r="A18220" s="2">
        <v>37054</v>
      </c>
      <c r="B18220" s="1" t="s">
        <v>18386</v>
      </c>
      <c r="C18220" t="s">
        <v>5</v>
      </c>
      <c r="D18220" t="s">
        <v>9</v>
      </c>
    </row>
    <row r="18221" spans="1:4" x14ac:dyDescent="0.25">
      <c r="A18221" s="2">
        <v>37352</v>
      </c>
      <c r="B18221" s="1" t="s">
        <v>18387</v>
      </c>
      <c r="C18221" t="s">
        <v>5</v>
      </c>
      <c r="D18221" t="s">
        <v>9</v>
      </c>
    </row>
    <row r="18222" spans="1:4" x14ac:dyDescent="0.25">
      <c r="A18222" s="2">
        <v>37352</v>
      </c>
      <c r="B18222" s="1" t="s">
        <v>18388</v>
      </c>
      <c r="C18222" t="s">
        <v>5</v>
      </c>
      <c r="D18222" t="s">
        <v>9</v>
      </c>
    </row>
    <row r="18223" spans="1:4" x14ac:dyDescent="0.25">
      <c r="A18223" s="2">
        <v>37324</v>
      </c>
      <c r="B18223" s="1" t="s">
        <v>18389</v>
      </c>
      <c r="C18223" t="s">
        <v>5</v>
      </c>
      <c r="D18223" t="s">
        <v>6</v>
      </c>
    </row>
    <row r="18224" spans="1:4" x14ac:dyDescent="0.25">
      <c r="A18224" s="2">
        <v>37399</v>
      </c>
      <c r="B18224" s="1" t="s">
        <v>18390</v>
      </c>
      <c r="C18224" t="s">
        <v>5</v>
      </c>
      <c r="D18224" t="s">
        <v>6</v>
      </c>
    </row>
    <row r="18225" spans="1:4" x14ac:dyDescent="0.25">
      <c r="A18225" s="2">
        <v>37364</v>
      </c>
      <c r="B18225" s="1" t="s">
        <v>18391</v>
      </c>
      <c r="C18225" t="s">
        <v>5</v>
      </c>
      <c r="D18225" t="s">
        <v>9</v>
      </c>
    </row>
    <row r="18226" spans="1:4" x14ac:dyDescent="0.25">
      <c r="A18226" s="2">
        <v>37478</v>
      </c>
      <c r="B18226" s="1" t="s">
        <v>18392</v>
      </c>
      <c r="C18226" t="s">
        <v>5</v>
      </c>
      <c r="D18226" t="s">
        <v>9</v>
      </c>
    </row>
    <row r="18227" spans="1:4" x14ac:dyDescent="0.25">
      <c r="A18227" s="2">
        <v>37227</v>
      </c>
      <c r="B18227" s="1" t="s">
        <v>18393</v>
      </c>
      <c r="C18227" t="s">
        <v>5</v>
      </c>
      <c r="D18227" t="s">
        <v>9</v>
      </c>
    </row>
    <row r="18228" spans="1:4" x14ac:dyDescent="0.25">
      <c r="A18228" s="2">
        <v>37300</v>
      </c>
      <c r="B18228" s="1" t="s">
        <v>18394</v>
      </c>
      <c r="C18228" t="s">
        <v>102</v>
      </c>
      <c r="D18228" t="s">
        <v>9</v>
      </c>
    </row>
    <row r="18229" spans="1:4" x14ac:dyDescent="0.25">
      <c r="A18229" s="2">
        <v>37310</v>
      </c>
      <c r="B18229" s="1" t="s">
        <v>18395</v>
      </c>
      <c r="C18229" t="s">
        <v>102</v>
      </c>
      <c r="D18229" t="s">
        <v>9</v>
      </c>
    </row>
    <row r="18230" spans="1:4" x14ac:dyDescent="0.25">
      <c r="A18230" s="2">
        <v>36996</v>
      </c>
      <c r="B18230" s="1" t="s">
        <v>18396</v>
      </c>
      <c r="C18230" t="s">
        <v>47</v>
      </c>
      <c r="D18230" t="s">
        <v>6</v>
      </c>
    </row>
    <row r="18231" spans="1:4" x14ac:dyDescent="0.25">
      <c r="A18231" s="2">
        <v>37050</v>
      </c>
      <c r="B18231" s="1" t="s">
        <v>18397</v>
      </c>
      <c r="C18231" t="s">
        <v>5</v>
      </c>
      <c r="D18231" t="s">
        <v>6</v>
      </c>
    </row>
    <row r="18232" spans="1:4" x14ac:dyDescent="0.25">
      <c r="A18232" s="2">
        <v>37056</v>
      </c>
      <c r="B18232" s="1" t="s">
        <v>18398</v>
      </c>
      <c r="C18232" t="s">
        <v>39</v>
      </c>
      <c r="D18232" t="s">
        <v>6</v>
      </c>
    </row>
    <row r="18233" spans="1:4" x14ac:dyDescent="0.25">
      <c r="A18233" s="2">
        <v>37394</v>
      </c>
      <c r="B18233" s="1" t="s">
        <v>18399</v>
      </c>
      <c r="C18233" t="s">
        <v>14</v>
      </c>
      <c r="D18233" t="s">
        <v>6</v>
      </c>
    </row>
    <row r="18234" spans="1:4" x14ac:dyDescent="0.25">
      <c r="A18234" s="2">
        <v>37355</v>
      </c>
      <c r="B18234" s="1" t="s">
        <v>18400</v>
      </c>
      <c r="C18234" t="s">
        <v>5</v>
      </c>
      <c r="D18234" t="s">
        <v>6</v>
      </c>
    </row>
    <row r="18235" spans="1:4" x14ac:dyDescent="0.25">
      <c r="A18235" s="2">
        <v>36899</v>
      </c>
      <c r="B18235" s="1" t="s">
        <v>18401</v>
      </c>
      <c r="C18235" t="s">
        <v>143</v>
      </c>
      <c r="D18235" t="s">
        <v>6</v>
      </c>
    </row>
    <row r="18236" spans="1:4" x14ac:dyDescent="0.25">
      <c r="A18236" s="2">
        <v>37307</v>
      </c>
      <c r="B18236" s="1" t="s">
        <v>18402</v>
      </c>
      <c r="C18236" t="s">
        <v>396</v>
      </c>
      <c r="D18236" t="s">
        <v>6</v>
      </c>
    </row>
    <row r="18237" spans="1:4" x14ac:dyDescent="0.25">
      <c r="A18237" s="2">
        <v>37308</v>
      </c>
      <c r="B18237" s="1" t="s">
        <v>18403</v>
      </c>
      <c r="C18237" t="s">
        <v>47</v>
      </c>
      <c r="D18237" t="s">
        <v>6</v>
      </c>
    </row>
    <row r="18238" spans="1:4" x14ac:dyDescent="0.25">
      <c r="A18238" s="2">
        <v>37108</v>
      </c>
      <c r="B18238" s="1" t="s">
        <v>18404</v>
      </c>
      <c r="C18238" t="s">
        <v>5</v>
      </c>
      <c r="D18238" t="s">
        <v>6</v>
      </c>
    </row>
    <row r="18239" spans="1:4" x14ac:dyDescent="0.25">
      <c r="A18239" s="2">
        <v>37104</v>
      </c>
      <c r="B18239" s="1" t="s">
        <v>18405</v>
      </c>
      <c r="C18239" t="s">
        <v>5</v>
      </c>
      <c r="D18239" t="s">
        <v>6</v>
      </c>
    </row>
    <row r="18240" spans="1:4" x14ac:dyDescent="0.25">
      <c r="A18240" s="2">
        <v>37131</v>
      </c>
      <c r="B18240" s="1" t="s">
        <v>18406</v>
      </c>
      <c r="C18240" t="s">
        <v>433</v>
      </c>
      <c r="D18240" t="s">
        <v>6</v>
      </c>
    </row>
    <row r="18241" spans="1:4" x14ac:dyDescent="0.25">
      <c r="A18241" s="2">
        <v>37399</v>
      </c>
      <c r="B18241" s="1" t="s">
        <v>18407</v>
      </c>
      <c r="C18241" t="s">
        <v>5</v>
      </c>
      <c r="D18241" t="s">
        <v>9</v>
      </c>
    </row>
    <row r="18242" spans="1:4" x14ac:dyDescent="0.25">
      <c r="A18242" s="2">
        <v>37042</v>
      </c>
      <c r="B18242" s="1" t="s">
        <v>18408</v>
      </c>
      <c r="C18242" t="s">
        <v>18409</v>
      </c>
      <c r="D18242" t="s">
        <v>9</v>
      </c>
    </row>
    <row r="18243" spans="1:4" x14ac:dyDescent="0.25">
      <c r="A18243" s="2">
        <v>37429</v>
      </c>
      <c r="B18243" s="1" t="s">
        <v>18410</v>
      </c>
      <c r="C18243" t="s">
        <v>5</v>
      </c>
      <c r="D18243" t="s">
        <v>9</v>
      </c>
    </row>
    <row r="18244" spans="1:4" x14ac:dyDescent="0.25">
      <c r="A18244" s="2">
        <v>37204</v>
      </c>
      <c r="B18244" s="1" t="s">
        <v>18411</v>
      </c>
      <c r="C18244" t="s">
        <v>5</v>
      </c>
      <c r="D18244" t="s">
        <v>6</v>
      </c>
    </row>
    <row r="18245" spans="1:4" x14ac:dyDescent="0.25">
      <c r="A18245" s="2">
        <v>37199</v>
      </c>
      <c r="B18245" s="1" t="s">
        <v>18412</v>
      </c>
      <c r="C18245" t="s">
        <v>5</v>
      </c>
      <c r="D18245" t="s">
        <v>6</v>
      </c>
    </row>
    <row r="18246" spans="1:4" x14ac:dyDescent="0.25">
      <c r="A18246" s="2">
        <v>37422</v>
      </c>
      <c r="B18246" s="1" t="s">
        <v>18413</v>
      </c>
      <c r="C18246" t="s">
        <v>920</v>
      </c>
      <c r="D18246" t="s">
        <v>6</v>
      </c>
    </row>
    <row r="18247" spans="1:4" x14ac:dyDescent="0.25">
      <c r="A18247" s="2">
        <v>37387</v>
      </c>
      <c r="B18247" s="1" t="s">
        <v>18414</v>
      </c>
      <c r="C18247" t="s">
        <v>5</v>
      </c>
      <c r="D18247" t="s">
        <v>6</v>
      </c>
    </row>
    <row r="18248" spans="1:4" x14ac:dyDescent="0.25">
      <c r="A18248" s="2">
        <v>37380</v>
      </c>
      <c r="B18248" s="1" t="s">
        <v>18415</v>
      </c>
      <c r="C18248" t="s">
        <v>5</v>
      </c>
      <c r="D18248" t="s">
        <v>9</v>
      </c>
    </row>
    <row r="18249" spans="1:4" x14ac:dyDescent="0.25">
      <c r="A18249" s="2">
        <v>37416</v>
      </c>
      <c r="B18249" s="1" t="s">
        <v>18416</v>
      </c>
      <c r="C18249" t="s">
        <v>5</v>
      </c>
      <c r="D18249" t="s">
        <v>9</v>
      </c>
    </row>
    <row r="18250" spans="1:4" x14ac:dyDescent="0.25">
      <c r="A18250" s="2">
        <v>37182</v>
      </c>
      <c r="B18250" s="1" t="s">
        <v>18417</v>
      </c>
      <c r="C18250" t="s">
        <v>11</v>
      </c>
      <c r="D18250" t="s">
        <v>9</v>
      </c>
    </row>
    <row r="18251" spans="1:4" x14ac:dyDescent="0.25">
      <c r="A18251" s="2">
        <v>37340</v>
      </c>
      <c r="B18251" s="1" t="s">
        <v>18418</v>
      </c>
      <c r="C18251" t="s">
        <v>5</v>
      </c>
      <c r="D18251" t="s">
        <v>9</v>
      </c>
    </row>
    <row r="18252" spans="1:4" x14ac:dyDescent="0.25">
      <c r="A18252" s="2">
        <v>37168</v>
      </c>
      <c r="B18252" s="1" t="s">
        <v>18419</v>
      </c>
      <c r="C18252" t="s">
        <v>5</v>
      </c>
      <c r="D18252" t="s">
        <v>6</v>
      </c>
    </row>
    <row r="18253" spans="1:4" x14ac:dyDescent="0.25">
      <c r="A18253" s="2">
        <v>37346</v>
      </c>
      <c r="B18253" s="1" t="s">
        <v>18420</v>
      </c>
      <c r="C18253" t="s">
        <v>5</v>
      </c>
      <c r="D18253" t="s">
        <v>9</v>
      </c>
    </row>
    <row r="18254" spans="1:4" x14ac:dyDescent="0.25">
      <c r="A18254" s="2">
        <v>37453</v>
      </c>
      <c r="B18254" s="1" t="s">
        <v>18421</v>
      </c>
      <c r="C18254" t="s">
        <v>5</v>
      </c>
      <c r="D18254" t="s">
        <v>9</v>
      </c>
    </row>
    <row r="18255" spans="1:4" x14ac:dyDescent="0.25">
      <c r="A18255" s="2">
        <v>37004</v>
      </c>
      <c r="B18255" s="1" t="s">
        <v>18422</v>
      </c>
      <c r="C18255" t="s">
        <v>5</v>
      </c>
      <c r="D18255" t="s">
        <v>9</v>
      </c>
    </row>
    <row r="18256" spans="1:4" x14ac:dyDescent="0.25">
      <c r="A18256" s="2">
        <v>37003</v>
      </c>
      <c r="B18256" s="1" t="s">
        <v>18423</v>
      </c>
      <c r="C18256" t="s">
        <v>5</v>
      </c>
      <c r="D18256" t="s">
        <v>9</v>
      </c>
    </row>
    <row r="18257" spans="1:4" x14ac:dyDescent="0.25">
      <c r="A18257" s="2">
        <v>36943</v>
      </c>
      <c r="B18257" s="1" t="s">
        <v>18424</v>
      </c>
      <c r="C18257" t="s">
        <v>14</v>
      </c>
      <c r="D18257" t="s">
        <v>9</v>
      </c>
    </row>
    <row r="18258" spans="1:4" x14ac:dyDescent="0.25">
      <c r="A18258" s="2">
        <v>37311</v>
      </c>
      <c r="B18258" s="1" t="s">
        <v>18425</v>
      </c>
      <c r="C18258" t="s">
        <v>5</v>
      </c>
      <c r="D18258" t="s">
        <v>9</v>
      </c>
    </row>
    <row r="18259" spans="1:4" x14ac:dyDescent="0.25">
      <c r="A18259" s="2">
        <v>36959</v>
      </c>
      <c r="B18259" s="1" t="s">
        <v>18426</v>
      </c>
      <c r="C18259" t="s">
        <v>5</v>
      </c>
      <c r="D18259" t="s">
        <v>9</v>
      </c>
    </row>
    <row r="18260" spans="1:4" x14ac:dyDescent="0.25">
      <c r="A18260" s="2">
        <v>37377</v>
      </c>
      <c r="B18260" s="1" t="s">
        <v>18427</v>
      </c>
      <c r="C18260" t="s">
        <v>5</v>
      </c>
      <c r="D18260" t="s">
        <v>6</v>
      </c>
    </row>
    <row r="18261" spans="1:4" x14ac:dyDescent="0.25">
      <c r="A18261" s="2">
        <v>36940</v>
      </c>
      <c r="B18261" s="1" t="s">
        <v>18428</v>
      </c>
      <c r="C18261" t="s">
        <v>5</v>
      </c>
      <c r="D18261" t="s">
        <v>9</v>
      </c>
    </row>
    <row r="18262" spans="1:4" x14ac:dyDescent="0.25">
      <c r="A18262" s="2">
        <v>36915</v>
      </c>
      <c r="B18262" s="1" t="s">
        <v>18429</v>
      </c>
      <c r="C18262" t="s">
        <v>5</v>
      </c>
      <c r="D18262" t="s">
        <v>9</v>
      </c>
    </row>
    <row r="18263" spans="1:4" x14ac:dyDescent="0.25">
      <c r="A18263" s="2">
        <v>37083</v>
      </c>
      <c r="B18263" s="1" t="s">
        <v>18430</v>
      </c>
      <c r="C18263" t="s">
        <v>5</v>
      </c>
      <c r="D18263" t="s">
        <v>9</v>
      </c>
    </row>
    <row r="18264" spans="1:4" x14ac:dyDescent="0.25">
      <c r="A18264" s="2">
        <v>37131</v>
      </c>
      <c r="B18264" s="1" t="s">
        <v>18431</v>
      </c>
      <c r="C18264" t="s">
        <v>14</v>
      </c>
      <c r="D18264" t="s">
        <v>9</v>
      </c>
    </row>
    <row r="18265" spans="1:4" x14ac:dyDescent="0.25">
      <c r="A18265" s="2">
        <v>37480</v>
      </c>
      <c r="B18265" s="1" t="s">
        <v>18432</v>
      </c>
      <c r="C18265" t="s">
        <v>5</v>
      </c>
      <c r="D18265" t="s">
        <v>9</v>
      </c>
    </row>
    <row r="18266" spans="1:4" x14ac:dyDescent="0.25">
      <c r="A18266" s="2">
        <v>36974</v>
      </c>
      <c r="B18266" s="1" t="s">
        <v>18433</v>
      </c>
      <c r="C18266" t="s">
        <v>5</v>
      </c>
      <c r="D18266" t="s">
        <v>6</v>
      </c>
    </row>
    <row r="18267" spans="1:4" x14ac:dyDescent="0.25">
      <c r="A18267" s="2">
        <v>37305</v>
      </c>
      <c r="B18267" s="1" t="s">
        <v>18434</v>
      </c>
      <c r="C18267" t="s">
        <v>14</v>
      </c>
      <c r="D18267" t="s">
        <v>6</v>
      </c>
    </row>
    <row r="18268" spans="1:4" x14ac:dyDescent="0.25">
      <c r="A18268" s="2">
        <v>36967</v>
      </c>
      <c r="B18268" s="1" t="s">
        <v>18435</v>
      </c>
      <c r="C18268" t="s">
        <v>14</v>
      </c>
      <c r="D18268" t="s">
        <v>6</v>
      </c>
    </row>
    <row r="18269" spans="1:4" x14ac:dyDescent="0.25">
      <c r="A18269" s="2">
        <v>37226</v>
      </c>
      <c r="B18269" s="1" t="s">
        <v>18436</v>
      </c>
      <c r="C18269" t="s">
        <v>102</v>
      </c>
      <c r="D18269" t="s">
        <v>9</v>
      </c>
    </row>
    <row r="18270" spans="1:4" x14ac:dyDescent="0.25">
      <c r="A18270" s="2">
        <v>37074</v>
      </c>
      <c r="B18270" s="1" t="s">
        <v>18437</v>
      </c>
      <c r="C18270" t="s">
        <v>5</v>
      </c>
      <c r="D18270" t="s">
        <v>6</v>
      </c>
    </row>
    <row r="18271" spans="1:4" x14ac:dyDescent="0.25">
      <c r="A18271" s="2">
        <v>37223</v>
      </c>
      <c r="B18271" s="1" t="s">
        <v>18438</v>
      </c>
      <c r="C18271" t="s">
        <v>5</v>
      </c>
      <c r="D18271" t="s">
        <v>6</v>
      </c>
    </row>
    <row r="18272" spans="1:4" x14ac:dyDescent="0.25">
      <c r="A18272" s="2">
        <v>37259</v>
      </c>
      <c r="B18272" s="1" t="s">
        <v>18439</v>
      </c>
      <c r="C18272" t="s">
        <v>5</v>
      </c>
      <c r="D18272" t="s">
        <v>6</v>
      </c>
    </row>
    <row r="18273" spans="1:4" x14ac:dyDescent="0.25">
      <c r="A18273" s="2">
        <v>37162</v>
      </c>
      <c r="B18273" s="1" t="s">
        <v>18440</v>
      </c>
      <c r="C18273" t="s">
        <v>11</v>
      </c>
      <c r="D18273" t="s">
        <v>6</v>
      </c>
    </row>
    <row r="18274" spans="1:4" x14ac:dyDescent="0.25">
      <c r="A18274" s="2">
        <v>37453</v>
      </c>
      <c r="B18274" s="1" t="s">
        <v>18441</v>
      </c>
      <c r="C18274" t="s">
        <v>5</v>
      </c>
      <c r="D18274" t="s">
        <v>6</v>
      </c>
    </row>
    <row r="18275" spans="1:4" x14ac:dyDescent="0.25">
      <c r="A18275" s="2">
        <v>37239</v>
      </c>
      <c r="B18275" s="1" t="s">
        <v>18442</v>
      </c>
      <c r="C18275" t="s">
        <v>5</v>
      </c>
      <c r="D18275" t="s">
        <v>6</v>
      </c>
    </row>
    <row r="18276" spans="1:4" x14ac:dyDescent="0.25">
      <c r="A18276" s="2">
        <v>37228</v>
      </c>
      <c r="B18276" s="1" t="s">
        <v>18443</v>
      </c>
      <c r="C18276" t="s">
        <v>5</v>
      </c>
      <c r="D18276" t="s">
        <v>6</v>
      </c>
    </row>
    <row r="18277" spans="1:4" x14ac:dyDescent="0.25">
      <c r="A18277" s="2">
        <v>37154</v>
      </c>
      <c r="B18277" s="1" t="s">
        <v>18444</v>
      </c>
      <c r="C18277" t="s">
        <v>14</v>
      </c>
      <c r="D18277" t="s">
        <v>6</v>
      </c>
    </row>
    <row r="18278" spans="1:4" x14ac:dyDescent="0.25">
      <c r="A18278" s="2">
        <v>37047</v>
      </c>
      <c r="B18278" s="1" t="s">
        <v>18445</v>
      </c>
      <c r="C18278" t="s">
        <v>47</v>
      </c>
      <c r="D18278" t="s">
        <v>6</v>
      </c>
    </row>
    <row r="18279" spans="1:4" x14ac:dyDescent="0.25">
      <c r="A18279" s="2">
        <v>37029</v>
      </c>
      <c r="B18279" s="1" t="s">
        <v>18446</v>
      </c>
      <c r="C18279" t="s">
        <v>47</v>
      </c>
      <c r="D18279" t="s">
        <v>6</v>
      </c>
    </row>
    <row r="18280" spans="1:4" x14ac:dyDescent="0.25">
      <c r="A18280" s="2">
        <v>37157</v>
      </c>
      <c r="B18280" s="1" t="s">
        <v>18447</v>
      </c>
      <c r="C18280" t="s">
        <v>5</v>
      </c>
      <c r="D18280" t="s">
        <v>6</v>
      </c>
    </row>
    <row r="18281" spans="1:4" x14ac:dyDescent="0.25">
      <c r="A18281" s="2">
        <v>36989</v>
      </c>
      <c r="B18281" s="1" t="s">
        <v>18448</v>
      </c>
      <c r="C18281" t="s">
        <v>5</v>
      </c>
      <c r="D18281" t="s">
        <v>6</v>
      </c>
    </row>
    <row r="18282" spans="1:4" x14ac:dyDescent="0.25">
      <c r="A18282" s="2">
        <v>37418</v>
      </c>
      <c r="B18282" s="1" t="s">
        <v>18449</v>
      </c>
      <c r="C18282" t="s">
        <v>39</v>
      </c>
      <c r="D18282" t="s">
        <v>6</v>
      </c>
    </row>
    <row r="18283" spans="1:4" x14ac:dyDescent="0.25">
      <c r="A18283" s="2">
        <v>37063</v>
      </c>
      <c r="B18283" s="1" t="s">
        <v>18450</v>
      </c>
      <c r="C18283" t="s">
        <v>5</v>
      </c>
      <c r="D18283" t="s">
        <v>6</v>
      </c>
    </row>
    <row r="18284" spans="1:4" x14ac:dyDescent="0.25">
      <c r="A18284" s="2">
        <v>37106</v>
      </c>
      <c r="B18284" s="1" t="s">
        <v>18451</v>
      </c>
      <c r="C18284" t="s">
        <v>5</v>
      </c>
      <c r="D18284" t="s">
        <v>6</v>
      </c>
    </row>
    <row r="18285" spans="1:4" x14ac:dyDescent="0.25">
      <c r="A18285" s="2">
        <v>36899</v>
      </c>
      <c r="B18285" s="1" t="s">
        <v>18452</v>
      </c>
      <c r="C18285" t="s">
        <v>214</v>
      </c>
      <c r="D18285" t="s">
        <v>9</v>
      </c>
    </row>
    <row r="18286" spans="1:4" x14ac:dyDescent="0.25">
      <c r="A18286" s="2">
        <v>36914</v>
      </c>
      <c r="B18286" s="1" t="s">
        <v>18453</v>
      </c>
      <c r="C18286" t="s">
        <v>214</v>
      </c>
      <c r="D18286" t="s">
        <v>9</v>
      </c>
    </row>
    <row r="18287" spans="1:4" x14ac:dyDescent="0.25">
      <c r="A18287" s="2">
        <v>37331</v>
      </c>
      <c r="B18287" s="1" t="s">
        <v>18454</v>
      </c>
      <c r="C18287" t="s">
        <v>5</v>
      </c>
      <c r="D18287" t="s">
        <v>9</v>
      </c>
    </row>
    <row r="18288" spans="1:4" x14ac:dyDescent="0.25">
      <c r="A18288" s="2">
        <v>36998</v>
      </c>
      <c r="B18288" s="1" t="s">
        <v>18455</v>
      </c>
      <c r="C18288" t="s">
        <v>5</v>
      </c>
      <c r="D18288" t="s">
        <v>6</v>
      </c>
    </row>
    <row r="18289" spans="1:4" x14ac:dyDescent="0.25">
      <c r="A18289" s="2">
        <v>36964</v>
      </c>
      <c r="B18289" s="1" t="s">
        <v>18456</v>
      </c>
      <c r="C18289" t="s">
        <v>39</v>
      </c>
      <c r="D18289" t="s">
        <v>6</v>
      </c>
    </row>
    <row r="18290" spans="1:4" x14ac:dyDescent="0.25">
      <c r="A18290" s="2">
        <v>37469</v>
      </c>
      <c r="B18290" s="1" t="s">
        <v>18457</v>
      </c>
      <c r="C18290" t="s">
        <v>5</v>
      </c>
      <c r="D18290" t="s">
        <v>6</v>
      </c>
    </row>
    <row r="18291" spans="1:4" x14ac:dyDescent="0.25">
      <c r="A18291" s="2">
        <v>37015</v>
      </c>
      <c r="B18291" s="1" t="s">
        <v>18458</v>
      </c>
      <c r="C18291" t="s">
        <v>5</v>
      </c>
      <c r="D18291" t="s">
        <v>6</v>
      </c>
    </row>
    <row r="18292" spans="1:4" x14ac:dyDescent="0.25">
      <c r="A18292" s="2">
        <v>37054</v>
      </c>
      <c r="B18292" s="1" t="s">
        <v>18459</v>
      </c>
      <c r="C18292" t="s">
        <v>47</v>
      </c>
      <c r="D18292" t="s">
        <v>6</v>
      </c>
    </row>
    <row r="18293" spans="1:4" x14ac:dyDescent="0.25">
      <c r="A18293" s="2">
        <v>37262</v>
      </c>
      <c r="B18293" s="1" t="s">
        <v>18460</v>
      </c>
      <c r="C18293" t="s">
        <v>5</v>
      </c>
      <c r="D18293" t="s">
        <v>6</v>
      </c>
    </row>
    <row r="18294" spans="1:4" x14ac:dyDescent="0.25">
      <c r="A18294" s="2">
        <v>37148</v>
      </c>
      <c r="B18294" s="1" t="s">
        <v>18461</v>
      </c>
      <c r="C18294" t="s">
        <v>5</v>
      </c>
      <c r="D18294" t="s">
        <v>9</v>
      </c>
    </row>
    <row r="18295" spans="1:4" x14ac:dyDescent="0.25">
      <c r="A18295" s="2">
        <v>36944</v>
      </c>
      <c r="B18295" s="1" t="s">
        <v>18462</v>
      </c>
      <c r="C18295" t="s">
        <v>5</v>
      </c>
      <c r="D18295" t="s">
        <v>9</v>
      </c>
    </row>
    <row r="18296" spans="1:4" x14ac:dyDescent="0.25">
      <c r="A18296" s="2">
        <v>37270</v>
      </c>
      <c r="B18296" s="1" t="s">
        <v>18463</v>
      </c>
      <c r="C18296" t="s">
        <v>5</v>
      </c>
      <c r="D18296" t="s">
        <v>6</v>
      </c>
    </row>
    <row r="18297" spans="1:4" x14ac:dyDescent="0.25">
      <c r="A18297" s="2">
        <v>37387</v>
      </c>
      <c r="B18297" s="1" t="s">
        <v>18464</v>
      </c>
      <c r="C18297" t="s">
        <v>5</v>
      </c>
      <c r="D18297" t="s">
        <v>6</v>
      </c>
    </row>
    <row r="18298" spans="1:4" x14ac:dyDescent="0.25">
      <c r="A18298" s="2">
        <v>37226</v>
      </c>
      <c r="B18298" s="1" t="s">
        <v>18465</v>
      </c>
      <c r="C18298" t="s">
        <v>102</v>
      </c>
      <c r="D18298" t="s">
        <v>9</v>
      </c>
    </row>
    <row r="18299" spans="1:4" x14ac:dyDescent="0.25">
      <c r="A18299" s="2">
        <v>37212</v>
      </c>
      <c r="B18299" s="1" t="s">
        <v>18466</v>
      </c>
      <c r="C18299" t="s">
        <v>5</v>
      </c>
      <c r="D18299" t="s">
        <v>9</v>
      </c>
    </row>
    <row r="18300" spans="1:4" x14ac:dyDescent="0.25">
      <c r="A18300" s="2">
        <v>36985</v>
      </c>
      <c r="B18300" s="1" t="s">
        <v>18467</v>
      </c>
      <c r="C18300" t="s">
        <v>5</v>
      </c>
      <c r="D18300" t="s">
        <v>9</v>
      </c>
    </row>
    <row r="18301" spans="1:4" x14ac:dyDescent="0.25">
      <c r="A18301" s="2">
        <v>37184</v>
      </c>
      <c r="B18301" s="1" t="s">
        <v>18468</v>
      </c>
      <c r="C18301" t="s">
        <v>14</v>
      </c>
      <c r="D18301" t="s">
        <v>6</v>
      </c>
    </row>
    <row r="18302" spans="1:4" x14ac:dyDescent="0.25">
      <c r="A18302" s="2">
        <v>37221</v>
      </c>
      <c r="B18302" s="1" t="s">
        <v>18469</v>
      </c>
      <c r="C18302" t="s">
        <v>5</v>
      </c>
      <c r="D18302" t="s">
        <v>6</v>
      </c>
    </row>
    <row r="18303" spans="1:4" x14ac:dyDescent="0.25">
      <c r="A18303" s="2">
        <v>37430</v>
      </c>
      <c r="B18303" s="1" t="s">
        <v>18470</v>
      </c>
      <c r="C18303" t="s">
        <v>5</v>
      </c>
      <c r="D18303" t="s">
        <v>6</v>
      </c>
    </row>
    <row r="18304" spans="1:4" x14ac:dyDescent="0.25">
      <c r="A18304" s="2">
        <v>37473</v>
      </c>
      <c r="B18304" s="1" t="s">
        <v>18471</v>
      </c>
      <c r="C18304" t="s">
        <v>5</v>
      </c>
      <c r="D18304" t="s">
        <v>6</v>
      </c>
    </row>
    <row r="18305" spans="1:4" x14ac:dyDescent="0.25">
      <c r="A18305" s="2">
        <v>36936</v>
      </c>
      <c r="B18305" s="1" t="s">
        <v>18472</v>
      </c>
      <c r="C18305" t="s">
        <v>5</v>
      </c>
      <c r="D18305" t="s">
        <v>6</v>
      </c>
    </row>
    <row r="18306" spans="1:4" x14ac:dyDescent="0.25">
      <c r="A18306" s="2">
        <v>37389</v>
      </c>
      <c r="B18306" s="1" t="s">
        <v>18473</v>
      </c>
      <c r="C18306" t="s">
        <v>14</v>
      </c>
      <c r="D18306" t="s">
        <v>6</v>
      </c>
    </row>
    <row r="18307" spans="1:4" x14ac:dyDescent="0.25">
      <c r="A18307" s="2">
        <v>36963</v>
      </c>
      <c r="B18307" s="1" t="s">
        <v>18474</v>
      </c>
      <c r="C18307" t="s">
        <v>47</v>
      </c>
      <c r="D18307" t="s">
        <v>6</v>
      </c>
    </row>
    <row r="18308" spans="1:4" x14ac:dyDescent="0.25">
      <c r="A18308" s="2">
        <v>37043</v>
      </c>
      <c r="B18308" s="1" t="s">
        <v>18475</v>
      </c>
      <c r="C18308" t="s">
        <v>47</v>
      </c>
      <c r="D18308" t="s">
        <v>6</v>
      </c>
    </row>
    <row r="18309" spans="1:4" x14ac:dyDescent="0.25">
      <c r="A18309" s="2">
        <v>37108</v>
      </c>
      <c r="B18309" s="1" t="s">
        <v>18476</v>
      </c>
      <c r="C18309" t="s">
        <v>5</v>
      </c>
      <c r="D18309" t="s">
        <v>6</v>
      </c>
    </row>
    <row r="18310" spans="1:4" x14ac:dyDescent="0.25">
      <c r="A18310" s="2">
        <v>37445</v>
      </c>
      <c r="B18310" s="1" t="s">
        <v>18477</v>
      </c>
      <c r="C18310" t="s">
        <v>102</v>
      </c>
      <c r="D18310" t="s">
        <v>6</v>
      </c>
    </row>
    <row r="18311" spans="1:4" x14ac:dyDescent="0.25">
      <c r="A18311" s="2">
        <v>37178</v>
      </c>
      <c r="B18311" s="1" t="s">
        <v>18478</v>
      </c>
      <c r="C18311" t="s">
        <v>5</v>
      </c>
      <c r="D18311" t="s">
        <v>6</v>
      </c>
    </row>
    <row r="18312" spans="1:4" x14ac:dyDescent="0.25">
      <c r="A18312" s="2">
        <v>37389</v>
      </c>
      <c r="B18312" s="1" t="s">
        <v>18479</v>
      </c>
      <c r="C18312" t="s">
        <v>171</v>
      </c>
      <c r="D18312" t="s">
        <v>6</v>
      </c>
    </row>
    <row r="18313" spans="1:4" x14ac:dyDescent="0.25">
      <c r="A18313" s="2">
        <v>37470</v>
      </c>
      <c r="B18313" s="1" t="s">
        <v>18480</v>
      </c>
      <c r="C18313" t="s">
        <v>14</v>
      </c>
      <c r="D18313" t="s">
        <v>6</v>
      </c>
    </row>
    <row r="18314" spans="1:4" x14ac:dyDescent="0.25">
      <c r="A18314" s="2">
        <v>37406</v>
      </c>
      <c r="B18314" s="1" t="s">
        <v>18481</v>
      </c>
      <c r="C18314" t="s">
        <v>14</v>
      </c>
      <c r="D18314" t="s">
        <v>6</v>
      </c>
    </row>
    <row r="18315" spans="1:4" x14ac:dyDescent="0.25">
      <c r="A18315" s="2">
        <v>37335</v>
      </c>
      <c r="B18315" s="1" t="s">
        <v>18482</v>
      </c>
      <c r="C18315" t="s">
        <v>14</v>
      </c>
      <c r="D18315" t="s">
        <v>6</v>
      </c>
    </row>
    <row r="18316" spans="1:4" x14ac:dyDescent="0.25">
      <c r="A18316" s="2">
        <v>37400</v>
      </c>
      <c r="B18316" s="1" t="s">
        <v>18483</v>
      </c>
      <c r="C18316" t="s">
        <v>5</v>
      </c>
      <c r="D18316" t="s">
        <v>6</v>
      </c>
    </row>
    <row r="18317" spans="1:4" x14ac:dyDescent="0.25">
      <c r="A18317" s="2">
        <v>37080</v>
      </c>
      <c r="B18317" s="1" t="s">
        <v>18484</v>
      </c>
      <c r="C18317" t="s">
        <v>5</v>
      </c>
      <c r="D18317" t="s">
        <v>6</v>
      </c>
    </row>
    <row r="18318" spans="1:4" x14ac:dyDescent="0.25">
      <c r="A18318" s="2">
        <v>37312</v>
      </c>
      <c r="B18318" s="1" t="s">
        <v>18485</v>
      </c>
      <c r="C18318" t="s">
        <v>14</v>
      </c>
      <c r="D18318" t="s">
        <v>6</v>
      </c>
    </row>
    <row r="18319" spans="1:4" x14ac:dyDescent="0.25">
      <c r="A18319" s="2">
        <v>37455</v>
      </c>
      <c r="B18319" s="1" t="s">
        <v>18486</v>
      </c>
      <c r="C18319" t="s">
        <v>5</v>
      </c>
      <c r="D18319" t="s">
        <v>9</v>
      </c>
    </row>
    <row r="18320" spans="1:4" x14ac:dyDescent="0.25">
      <c r="A18320" s="2">
        <v>37358</v>
      </c>
      <c r="B18320" s="1" t="s">
        <v>18487</v>
      </c>
      <c r="C18320" t="s">
        <v>14</v>
      </c>
      <c r="D18320" t="s">
        <v>9</v>
      </c>
    </row>
    <row r="18321" spans="1:4" x14ac:dyDescent="0.25">
      <c r="A18321" s="2">
        <v>37325</v>
      </c>
      <c r="B18321" s="1" t="s">
        <v>18488</v>
      </c>
      <c r="C18321" t="s">
        <v>5</v>
      </c>
      <c r="D18321" t="s">
        <v>6</v>
      </c>
    </row>
    <row r="18322" spans="1:4" x14ac:dyDescent="0.25">
      <c r="A18322" s="2">
        <v>37204</v>
      </c>
      <c r="B18322" s="1" t="s">
        <v>18489</v>
      </c>
      <c r="C18322" t="s">
        <v>5</v>
      </c>
      <c r="D18322" t="s">
        <v>6</v>
      </c>
    </row>
    <row r="18323" spans="1:4" x14ac:dyDescent="0.25">
      <c r="A18323" s="2">
        <v>37034</v>
      </c>
      <c r="B18323" s="1" t="s">
        <v>18490</v>
      </c>
      <c r="C18323" t="s">
        <v>5</v>
      </c>
      <c r="D18323" t="s">
        <v>9</v>
      </c>
    </row>
    <row r="18324" spans="1:4" x14ac:dyDescent="0.25">
      <c r="A18324" s="2">
        <v>37470</v>
      </c>
      <c r="B18324" s="1" t="s">
        <v>18491</v>
      </c>
      <c r="C18324" t="s">
        <v>14</v>
      </c>
      <c r="D18324" t="s">
        <v>9</v>
      </c>
    </row>
    <row r="18325" spans="1:4" x14ac:dyDescent="0.25">
      <c r="A18325" s="2">
        <v>37085</v>
      </c>
      <c r="B18325" s="1" t="s">
        <v>18492</v>
      </c>
      <c r="C18325" t="s">
        <v>102</v>
      </c>
      <c r="D18325" t="s">
        <v>9</v>
      </c>
    </row>
    <row r="18326" spans="1:4" x14ac:dyDescent="0.25">
      <c r="A18326" s="2">
        <v>37112</v>
      </c>
      <c r="B18326" s="1" t="s">
        <v>18493</v>
      </c>
      <c r="C18326" t="s">
        <v>5</v>
      </c>
      <c r="D18326" t="s">
        <v>9</v>
      </c>
    </row>
    <row r="18327" spans="1:4" x14ac:dyDescent="0.25">
      <c r="A18327" s="2">
        <v>37197</v>
      </c>
      <c r="B18327" s="1" t="s">
        <v>18494</v>
      </c>
      <c r="C18327" t="s">
        <v>14</v>
      </c>
      <c r="D18327" t="s">
        <v>9</v>
      </c>
    </row>
    <row r="18328" spans="1:4" x14ac:dyDescent="0.25">
      <c r="A18328" s="2">
        <v>37193</v>
      </c>
      <c r="B18328" s="1" t="s">
        <v>18495</v>
      </c>
      <c r="C18328" t="s">
        <v>99</v>
      </c>
      <c r="D18328" t="s">
        <v>9</v>
      </c>
    </row>
    <row r="18329" spans="1:4" x14ac:dyDescent="0.25">
      <c r="A18329" s="2">
        <v>36970</v>
      </c>
      <c r="B18329" s="1" t="s">
        <v>18496</v>
      </c>
      <c r="C18329" t="s">
        <v>5</v>
      </c>
      <c r="D18329" t="s">
        <v>6</v>
      </c>
    </row>
    <row r="18330" spans="1:4" x14ac:dyDescent="0.25">
      <c r="A18330" s="2">
        <v>37035</v>
      </c>
      <c r="B18330" s="1" t="s">
        <v>18497</v>
      </c>
      <c r="C18330" t="s">
        <v>5</v>
      </c>
      <c r="D18330" t="s">
        <v>6</v>
      </c>
    </row>
    <row r="18331" spans="1:4" x14ac:dyDescent="0.25">
      <c r="A18331" s="2">
        <v>37471</v>
      </c>
      <c r="B18331" s="1" t="s">
        <v>18498</v>
      </c>
      <c r="C18331" t="s">
        <v>5</v>
      </c>
      <c r="D18331" t="s">
        <v>6</v>
      </c>
    </row>
    <row r="18332" spans="1:4" x14ac:dyDescent="0.25">
      <c r="A18332" s="2">
        <v>37470</v>
      </c>
      <c r="B18332" s="1" t="s">
        <v>18499</v>
      </c>
      <c r="C18332" t="s">
        <v>5</v>
      </c>
      <c r="D18332" t="s">
        <v>6</v>
      </c>
    </row>
    <row r="18333" spans="1:4" x14ac:dyDescent="0.25">
      <c r="A18333" s="2">
        <v>37025</v>
      </c>
      <c r="B18333" s="1" t="s">
        <v>18500</v>
      </c>
      <c r="C18333" t="s">
        <v>5</v>
      </c>
      <c r="D18333" t="s">
        <v>6</v>
      </c>
    </row>
    <row r="18334" spans="1:4" x14ac:dyDescent="0.25">
      <c r="A18334" s="2">
        <v>36952</v>
      </c>
      <c r="B18334" s="1" t="s">
        <v>18501</v>
      </c>
      <c r="C18334" t="s">
        <v>5</v>
      </c>
      <c r="D18334" t="s">
        <v>6</v>
      </c>
    </row>
    <row r="18335" spans="1:4" x14ac:dyDescent="0.25">
      <c r="A18335" s="2">
        <v>37341</v>
      </c>
      <c r="B18335" s="1" t="s">
        <v>18502</v>
      </c>
      <c r="C18335" t="s">
        <v>5</v>
      </c>
      <c r="D18335" t="s">
        <v>6</v>
      </c>
    </row>
    <row r="18336" spans="1:4" x14ac:dyDescent="0.25">
      <c r="A18336" s="2">
        <v>37393</v>
      </c>
      <c r="B18336" s="1" t="s">
        <v>18503</v>
      </c>
      <c r="C18336" t="s">
        <v>5</v>
      </c>
      <c r="D18336" t="s">
        <v>6</v>
      </c>
    </row>
    <row r="18337" spans="1:4" x14ac:dyDescent="0.25">
      <c r="A18337" s="2">
        <v>37334</v>
      </c>
      <c r="B18337" s="1" t="s">
        <v>18504</v>
      </c>
      <c r="C18337" t="s">
        <v>5</v>
      </c>
      <c r="D18337" t="s">
        <v>6</v>
      </c>
    </row>
    <row r="18338" spans="1:4" x14ac:dyDescent="0.25">
      <c r="A18338" s="2">
        <v>37072</v>
      </c>
      <c r="B18338" s="1" t="s">
        <v>18505</v>
      </c>
      <c r="C18338" t="s">
        <v>5</v>
      </c>
      <c r="D18338" t="s">
        <v>6</v>
      </c>
    </row>
    <row r="18339" spans="1:4" x14ac:dyDescent="0.25">
      <c r="A18339" s="2">
        <v>36939</v>
      </c>
      <c r="B18339" s="1" t="s">
        <v>18506</v>
      </c>
      <c r="C18339" t="s">
        <v>14</v>
      </c>
      <c r="D18339" t="s">
        <v>6</v>
      </c>
    </row>
    <row r="18340" spans="1:4" x14ac:dyDescent="0.25">
      <c r="A18340" s="2">
        <v>36928</v>
      </c>
      <c r="B18340" s="1" t="s">
        <v>18507</v>
      </c>
      <c r="C18340" t="s">
        <v>18508</v>
      </c>
      <c r="D18340" t="s">
        <v>9</v>
      </c>
    </row>
    <row r="18341" spans="1:4" x14ac:dyDescent="0.25">
      <c r="A18341" s="2">
        <v>37432</v>
      </c>
      <c r="B18341" s="1" t="s">
        <v>18509</v>
      </c>
      <c r="C18341" t="s">
        <v>5</v>
      </c>
      <c r="D18341" t="s">
        <v>9</v>
      </c>
    </row>
    <row r="18342" spans="1:4" x14ac:dyDescent="0.25">
      <c r="A18342" s="2">
        <v>37230</v>
      </c>
      <c r="B18342" s="1" t="s">
        <v>18510</v>
      </c>
      <c r="C18342" t="s">
        <v>5</v>
      </c>
      <c r="D18342" t="s">
        <v>9</v>
      </c>
    </row>
    <row r="18343" spans="1:4" x14ac:dyDescent="0.25">
      <c r="A18343" s="2">
        <v>37036</v>
      </c>
      <c r="B18343" s="1" t="s">
        <v>18511</v>
      </c>
      <c r="C18343" t="s">
        <v>5</v>
      </c>
      <c r="D18343" t="s">
        <v>9</v>
      </c>
    </row>
    <row r="18344" spans="1:4" x14ac:dyDescent="0.25">
      <c r="A18344" s="2">
        <v>37081</v>
      </c>
      <c r="B18344" s="1" t="s">
        <v>18512</v>
      </c>
      <c r="C18344" t="s">
        <v>102</v>
      </c>
      <c r="D18344" t="s">
        <v>6</v>
      </c>
    </row>
    <row r="18345" spans="1:4" x14ac:dyDescent="0.25">
      <c r="A18345" s="2">
        <v>37222</v>
      </c>
      <c r="B18345" s="1" t="s">
        <v>18513</v>
      </c>
      <c r="C18345" t="s">
        <v>5</v>
      </c>
      <c r="D18345" t="s">
        <v>6</v>
      </c>
    </row>
    <row r="18346" spans="1:4" x14ac:dyDescent="0.25">
      <c r="A18346" s="2">
        <v>37424</v>
      </c>
      <c r="B18346" s="1" t="s">
        <v>18514</v>
      </c>
      <c r="C18346" t="s">
        <v>102</v>
      </c>
      <c r="D18346" t="s">
        <v>6</v>
      </c>
    </row>
    <row r="18347" spans="1:4" x14ac:dyDescent="0.25">
      <c r="A18347" s="2">
        <v>36929</v>
      </c>
      <c r="B18347" s="1" t="s">
        <v>18515</v>
      </c>
      <c r="C18347" t="s">
        <v>14</v>
      </c>
      <c r="D18347" t="s">
        <v>6</v>
      </c>
    </row>
    <row r="18348" spans="1:4" x14ac:dyDescent="0.25">
      <c r="A18348" s="2">
        <v>37327</v>
      </c>
      <c r="B18348" s="1" t="s">
        <v>18516</v>
      </c>
      <c r="C18348" t="s">
        <v>5</v>
      </c>
      <c r="D18348" t="s">
        <v>6</v>
      </c>
    </row>
    <row r="18349" spans="1:4" x14ac:dyDescent="0.25">
      <c r="A18349" s="2">
        <v>37243</v>
      </c>
      <c r="B18349" s="1" t="s">
        <v>18517</v>
      </c>
      <c r="C18349" t="s">
        <v>5</v>
      </c>
      <c r="D18349" t="s">
        <v>6</v>
      </c>
    </row>
    <row r="18350" spans="1:4" x14ac:dyDescent="0.25">
      <c r="A18350" s="2">
        <v>37338</v>
      </c>
      <c r="B18350" s="1" t="s">
        <v>18518</v>
      </c>
      <c r="C18350" t="s">
        <v>14</v>
      </c>
      <c r="D18350" t="s">
        <v>6</v>
      </c>
    </row>
    <row r="18351" spans="1:4" x14ac:dyDescent="0.25">
      <c r="A18351" s="2">
        <v>37124</v>
      </c>
      <c r="B18351" s="1" t="s">
        <v>18519</v>
      </c>
      <c r="C18351" t="s">
        <v>5</v>
      </c>
      <c r="D18351" t="s">
        <v>6</v>
      </c>
    </row>
    <row r="18352" spans="1:4" x14ac:dyDescent="0.25">
      <c r="A18352" s="2">
        <v>37020</v>
      </c>
      <c r="B18352" s="1" t="s">
        <v>18520</v>
      </c>
      <c r="C18352" t="s">
        <v>5</v>
      </c>
      <c r="D18352" t="s">
        <v>9</v>
      </c>
    </row>
    <row r="18353" spans="1:4" x14ac:dyDescent="0.25">
      <c r="A18353" s="2">
        <v>36929</v>
      </c>
      <c r="B18353" s="1" t="s">
        <v>18521</v>
      </c>
      <c r="C18353" t="s">
        <v>3695</v>
      </c>
      <c r="D18353" t="s">
        <v>9</v>
      </c>
    </row>
    <row r="18354" spans="1:4" x14ac:dyDescent="0.25">
      <c r="A18354" s="2">
        <v>37007</v>
      </c>
      <c r="B18354" s="1" t="s">
        <v>18522</v>
      </c>
      <c r="C18354" t="s">
        <v>5</v>
      </c>
      <c r="D18354" t="s">
        <v>9</v>
      </c>
    </row>
    <row r="18355" spans="1:4" x14ac:dyDescent="0.25">
      <c r="A18355" s="2">
        <v>37231</v>
      </c>
      <c r="B18355" s="1" t="s">
        <v>18523</v>
      </c>
      <c r="C18355" t="s">
        <v>5</v>
      </c>
      <c r="D18355" t="s">
        <v>9</v>
      </c>
    </row>
    <row r="18356" spans="1:4" x14ac:dyDescent="0.25">
      <c r="A18356" s="2">
        <v>37110</v>
      </c>
      <c r="B18356" s="1" t="s">
        <v>18524</v>
      </c>
      <c r="C18356" t="s">
        <v>5</v>
      </c>
      <c r="D18356" t="s">
        <v>6</v>
      </c>
    </row>
    <row r="18357" spans="1:4" x14ac:dyDescent="0.25">
      <c r="A18357" s="2">
        <v>37242</v>
      </c>
      <c r="B18357" s="1" t="s">
        <v>18525</v>
      </c>
      <c r="C18357" t="s">
        <v>5</v>
      </c>
      <c r="D18357" t="s">
        <v>9</v>
      </c>
    </row>
    <row r="18358" spans="1:4" x14ac:dyDescent="0.25">
      <c r="A18358" s="2">
        <v>36950</v>
      </c>
      <c r="B18358" s="1" t="s">
        <v>18526</v>
      </c>
      <c r="C18358" t="s">
        <v>14</v>
      </c>
      <c r="D18358" t="s">
        <v>9</v>
      </c>
    </row>
    <row r="18359" spans="1:4" x14ac:dyDescent="0.25">
      <c r="A18359" s="2">
        <v>37179</v>
      </c>
      <c r="B18359" s="1" t="s">
        <v>18527</v>
      </c>
      <c r="C18359" t="s">
        <v>5</v>
      </c>
      <c r="D18359" t="s">
        <v>9</v>
      </c>
    </row>
    <row r="18360" spans="1:4" x14ac:dyDescent="0.25">
      <c r="A18360" s="2">
        <v>37484</v>
      </c>
      <c r="B18360" s="1" t="s">
        <v>18528</v>
      </c>
      <c r="C18360" t="s">
        <v>93</v>
      </c>
      <c r="D18360" t="s">
        <v>6</v>
      </c>
    </row>
    <row r="18361" spans="1:4" x14ac:dyDescent="0.25">
      <c r="A18361" s="2">
        <v>37096</v>
      </c>
      <c r="B18361" s="1" t="s">
        <v>18529</v>
      </c>
      <c r="C18361" t="s">
        <v>697</v>
      </c>
      <c r="D18361" t="s">
        <v>6</v>
      </c>
    </row>
    <row r="18362" spans="1:4" x14ac:dyDescent="0.25">
      <c r="A18362" s="2">
        <v>36931</v>
      </c>
      <c r="B18362" s="1" t="s">
        <v>18530</v>
      </c>
      <c r="C18362" t="s">
        <v>14</v>
      </c>
      <c r="D18362" t="s">
        <v>6</v>
      </c>
    </row>
    <row r="18363" spans="1:4" x14ac:dyDescent="0.25">
      <c r="A18363" s="2">
        <v>37449</v>
      </c>
      <c r="B18363" s="1" t="s">
        <v>18531</v>
      </c>
      <c r="C18363" t="s">
        <v>525</v>
      </c>
      <c r="D18363" t="s">
        <v>6</v>
      </c>
    </row>
    <row r="18364" spans="1:4" x14ac:dyDescent="0.25">
      <c r="A18364" s="2">
        <v>37177</v>
      </c>
      <c r="B18364" s="1" t="s">
        <v>18532</v>
      </c>
      <c r="C18364" t="s">
        <v>68</v>
      </c>
      <c r="D18364" t="s">
        <v>6</v>
      </c>
    </row>
    <row r="18365" spans="1:4" x14ac:dyDescent="0.25">
      <c r="A18365" s="2">
        <v>36938</v>
      </c>
      <c r="B18365" s="1" t="s">
        <v>18533</v>
      </c>
      <c r="C18365" t="s">
        <v>68</v>
      </c>
      <c r="D18365" t="s">
        <v>6</v>
      </c>
    </row>
    <row r="18366" spans="1:4" x14ac:dyDescent="0.25">
      <c r="A18366" s="2">
        <v>37005</v>
      </c>
      <c r="B18366" s="1" t="s">
        <v>18534</v>
      </c>
      <c r="C18366" t="s">
        <v>68</v>
      </c>
      <c r="D18366" t="s">
        <v>9</v>
      </c>
    </row>
    <row r="18367" spans="1:4" x14ac:dyDescent="0.25">
      <c r="A18367" s="2">
        <v>37229</v>
      </c>
      <c r="B18367" s="1" t="s">
        <v>18535</v>
      </c>
      <c r="C18367" t="s">
        <v>347</v>
      </c>
      <c r="D18367" t="s">
        <v>9</v>
      </c>
    </row>
    <row r="18368" spans="1:4" x14ac:dyDescent="0.25">
      <c r="A18368" s="2">
        <v>37200</v>
      </c>
      <c r="B18368" s="1" t="s">
        <v>18536</v>
      </c>
      <c r="C18368" t="s">
        <v>14</v>
      </c>
      <c r="D18368" t="s">
        <v>9</v>
      </c>
    </row>
    <row r="18369" spans="1:4" x14ac:dyDescent="0.25">
      <c r="A18369" s="2">
        <v>37026</v>
      </c>
      <c r="B18369" s="1" t="s">
        <v>18537</v>
      </c>
      <c r="C18369" t="s">
        <v>920</v>
      </c>
      <c r="D18369" t="s">
        <v>6</v>
      </c>
    </row>
    <row r="18370" spans="1:4" x14ac:dyDescent="0.25">
      <c r="A18370" s="2">
        <v>37069</v>
      </c>
      <c r="B18370" s="1" t="s">
        <v>18538</v>
      </c>
      <c r="C18370" t="s">
        <v>11</v>
      </c>
      <c r="D18370" t="s">
        <v>6</v>
      </c>
    </row>
    <row r="18371" spans="1:4" x14ac:dyDescent="0.25">
      <c r="A18371" s="2">
        <v>36963</v>
      </c>
      <c r="B18371" s="1" t="s">
        <v>18539</v>
      </c>
      <c r="C18371" t="s">
        <v>99</v>
      </c>
      <c r="D18371" t="s">
        <v>6</v>
      </c>
    </row>
    <row r="18372" spans="1:4" x14ac:dyDescent="0.25">
      <c r="A18372" s="2">
        <v>37181</v>
      </c>
      <c r="B18372" s="1" t="s">
        <v>18540</v>
      </c>
      <c r="C18372" t="s">
        <v>18541</v>
      </c>
      <c r="D18372" t="s">
        <v>6</v>
      </c>
    </row>
    <row r="18373" spans="1:4" x14ac:dyDescent="0.25">
      <c r="A18373" s="2">
        <v>37024</v>
      </c>
      <c r="B18373" s="1" t="s">
        <v>18542</v>
      </c>
      <c r="C18373" t="s">
        <v>214</v>
      </c>
      <c r="D18373" t="s">
        <v>6</v>
      </c>
    </row>
    <row r="18374" spans="1:4" x14ac:dyDescent="0.25">
      <c r="A18374" s="2">
        <v>37161</v>
      </c>
      <c r="B18374" s="1" t="s">
        <v>18543</v>
      </c>
      <c r="C18374" t="s">
        <v>5</v>
      </c>
      <c r="D18374" t="s">
        <v>6</v>
      </c>
    </row>
    <row r="18375" spans="1:4" x14ac:dyDescent="0.25">
      <c r="A18375" s="2">
        <v>37408</v>
      </c>
      <c r="B18375" s="1" t="s">
        <v>18544</v>
      </c>
      <c r="C18375" t="s">
        <v>5</v>
      </c>
      <c r="D18375" t="s">
        <v>6</v>
      </c>
    </row>
    <row r="18376" spans="1:4" x14ac:dyDescent="0.25">
      <c r="A18376" s="2">
        <v>36962</v>
      </c>
      <c r="B18376" s="1" t="s">
        <v>18545</v>
      </c>
      <c r="C18376" t="s">
        <v>5</v>
      </c>
      <c r="D18376" t="s">
        <v>6</v>
      </c>
    </row>
    <row r="18377" spans="1:4" x14ac:dyDescent="0.25">
      <c r="A18377" s="2">
        <v>37284</v>
      </c>
      <c r="B18377" s="1" t="s">
        <v>18546</v>
      </c>
      <c r="C18377" t="s">
        <v>5</v>
      </c>
      <c r="D18377" t="s">
        <v>9</v>
      </c>
    </row>
    <row r="18378" spans="1:4" x14ac:dyDescent="0.25">
      <c r="A18378" s="2">
        <v>37296</v>
      </c>
      <c r="B18378" s="1" t="s">
        <v>18547</v>
      </c>
      <c r="C18378" t="s">
        <v>5</v>
      </c>
      <c r="D18378" t="s">
        <v>6</v>
      </c>
    </row>
    <row r="18379" spans="1:4" x14ac:dyDescent="0.25">
      <c r="A18379" s="2">
        <v>37197</v>
      </c>
      <c r="B18379" s="1" t="s">
        <v>18548</v>
      </c>
      <c r="C18379" t="s">
        <v>5</v>
      </c>
      <c r="D18379" t="s">
        <v>9</v>
      </c>
    </row>
    <row r="18380" spans="1:4" x14ac:dyDescent="0.25">
      <c r="A18380" s="2">
        <v>37394</v>
      </c>
      <c r="B18380" s="1" t="s">
        <v>18549</v>
      </c>
      <c r="C18380" t="s">
        <v>5</v>
      </c>
      <c r="D18380" t="s">
        <v>6</v>
      </c>
    </row>
    <row r="18381" spans="1:4" x14ac:dyDescent="0.25">
      <c r="A18381" s="2">
        <v>37399</v>
      </c>
      <c r="B18381" s="1" t="s">
        <v>18550</v>
      </c>
      <c r="C18381" t="s">
        <v>5</v>
      </c>
      <c r="D18381" t="s">
        <v>6</v>
      </c>
    </row>
    <row r="18382" spans="1:4" x14ac:dyDescent="0.25">
      <c r="A18382" s="2">
        <v>37186</v>
      </c>
      <c r="B18382" s="1" t="s">
        <v>18551</v>
      </c>
      <c r="C18382" t="s">
        <v>5</v>
      </c>
      <c r="D18382" t="s">
        <v>6</v>
      </c>
    </row>
    <row r="18383" spans="1:4" x14ac:dyDescent="0.25">
      <c r="A18383" s="2">
        <v>37002</v>
      </c>
      <c r="B18383" s="1" t="s">
        <v>18552</v>
      </c>
      <c r="C18383" t="s">
        <v>102</v>
      </c>
      <c r="D18383" t="s">
        <v>9</v>
      </c>
    </row>
    <row r="18384" spans="1:4" x14ac:dyDescent="0.25">
      <c r="A18384" s="2">
        <v>37157</v>
      </c>
      <c r="B18384" s="1" t="s">
        <v>18553</v>
      </c>
      <c r="C18384" t="s">
        <v>47</v>
      </c>
      <c r="D18384" t="s">
        <v>9</v>
      </c>
    </row>
    <row r="18385" spans="1:4" x14ac:dyDescent="0.25">
      <c r="A18385" s="2">
        <v>36937</v>
      </c>
      <c r="B18385" s="1" t="s">
        <v>18554</v>
      </c>
      <c r="C18385" t="s">
        <v>5</v>
      </c>
      <c r="D18385" t="s">
        <v>6</v>
      </c>
    </row>
    <row r="18386" spans="1:4" x14ac:dyDescent="0.25">
      <c r="A18386" s="2">
        <v>37139</v>
      </c>
      <c r="B18386" s="1" t="s">
        <v>18555</v>
      </c>
      <c r="C18386" t="s">
        <v>525</v>
      </c>
      <c r="D18386" t="s">
        <v>6</v>
      </c>
    </row>
    <row r="18387" spans="1:4" x14ac:dyDescent="0.25">
      <c r="A18387" s="2">
        <v>37403</v>
      </c>
      <c r="B18387" s="1" t="s">
        <v>18556</v>
      </c>
      <c r="C18387" t="s">
        <v>5</v>
      </c>
      <c r="D18387" t="s">
        <v>6</v>
      </c>
    </row>
    <row r="18388" spans="1:4" x14ac:dyDescent="0.25">
      <c r="A18388" s="2">
        <v>37478</v>
      </c>
      <c r="B18388" s="1" t="s">
        <v>18557</v>
      </c>
      <c r="C18388" t="s">
        <v>5</v>
      </c>
      <c r="D18388" t="s">
        <v>6</v>
      </c>
    </row>
    <row r="18389" spans="1:4" x14ac:dyDescent="0.25">
      <c r="A18389" s="2">
        <v>36921</v>
      </c>
      <c r="B18389" s="1" t="s">
        <v>18558</v>
      </c>
      <c r="C18389" t="s">
        <v>5</v>
      </c>
      <c r="D18389" t="s">
        <v>6</v>
      </c>
    </row>
    <row r="18390" spans="1:4" x14ac:dyDescent="0.25">
      <c r="A18390" s="2">
        <v>37455</v>
      </c>
      <c r="B18390" s="1" t="s">
        <v>18559</v>
      </c>
      <c r="C18390" t="s">
        <v>5</v>
      </c>
      <c r="D18390" t="s">
        <v>9</v>
      </c>
    </row>
    <row r="18391" spans="1:4" x14ac:dyDescent="0.25">
      <c r="A18391" s="2">
        <v>37109</v>
      </c>
      <c r="B18391" s="1" t="s">
        <v>18560</v>
      </c>
      <c r="C18391" t="s">
        <v>3173</v>
      </c>
      <c r="D18391" t="s">
        <v>9</v>
      </c>
    </row>
    <row r="18392" spans="1:4" x14ac:dyDescent="0.25">
      <c r="A18392" s="2">
        <v>37402</v>
      </c>
      <c r="B18392" s="1" t="s">
        <v>18561</v>
      </c>
      <c r="C18392" t="s">
        <v>14</v>
      </c>
      <c r="D18392" t="s">
        <v>9</v>
      </c>
    </row>
    <row r="18393" spans="1:4" x14ac:dyDescent="0.25">
      <c r="A18393" s="2">
        <v>37236</v>
      </c>
      <c r="B18393" s="1" t="s">
        <v>18562</v>
      </c>
      <c r="C18393" t="s">
        <v>14</v>
      </c>
      <c r="D18393" t="s">
        <v>6</v>
      </c>
    </row>
    <row r="18394" spans="1:4" x14ac:dyDescent="0.25">
      <c r="A18394" s="2">
        <v>37370</v>
      </c>
      <c r="B18394" s="1" t="s">
        <v>18563</v>
      </c>
      <c r="C18394" t="s">
        <v>5</v>
      </c>
      <c r="D18394" t="s">
        <v>6</v>
      </c>
    </row>
    <row r="18395" spans="1:4" x14ac:dyDescent="0.25">
      <c r="A18395" s="2">
        <v>36943</v>
      </c>
      <c r="B18395" s="1" t="s">
        <v>18564</v>
      </c>
      <c r="C18395" t="s">
        <v>347</v>
      </c>
      <c r="D18395" t="s">
        <v>6</v>
      </c>
    </row>
    <row r="18396" spans="1:4" x14ac:dyDescent="0.25">
      <c r="A18396" s="2">
        <v>37381</v>
      </c>
      <c r="B18396" s="1" t="s">
        <v>18565</v>
      </c>
      <c r="C18396" t="s">
        <v>5</v>
      </c>
      <c r="D18396" t="s">
        <v>6</v>
      </c>
    </row>
    <row r="18397" spans="1:4" x14ac:dyDescent="0.25">
      <c r="A18397" s="2">
        <v>37157</v>
      </c>
      <c r="B18397" s="1" t="s">
        <v>18566</v>
      </c>
      <c r="C18397" t="s">
        <v>5</v>
      </c>
      <c r="D18397" t="s">
        <v>6</v>
      </c>
    </row>
    <row r="18398" spans="1:4" x14ac:dyDescent="0.25">
      <c r="A18398" s="2">
        <v>37296</v>
      </c>
      <c r="B18398" s="1" t="s">
        <v>18567</v>
      </c>
      <c r="C18398" t="s">
        <v>5</v>
      </c>
      <c r="D18398" t="s">
        <v>6</v>
      </c>
    </row>
    <row r="18399" spans="1:4" x14ac:dyDescent="0.25">
      <c r="A18399" s="2">
        <v>37127</v>
      </c>
      <c r="B18399" s="1" t="s">
        <v>18568</v>
      </c>
      <c r="C18399" t="s">
        <v>5</v>
      </c>
      <c r="D18399" t="s">
        <v>9</v>
      </c>
    </row>
    <row r="18400" spans="1:4" x14ac:dyDescent="0.25">
      <c r="A18400" s="2">
        <v>37139</v>
      </c>
      <c r="B18400" s="1" t="s">
        <v>18569</v>
      </c>
      <c r="C18400" t="s">
        <v>5</v>
      </c>
      <c r="D18400" t="s">
        <v>6</v>
      </c>
    </row>
    <row r="18401" spans="1:4" x14ac:dyDescent="0.25">
      <c r="A18401" s="2">
        <v>36996</v>
      </c>
      <c r="B18401" s="1" t="s">
        <v>18570</v>
      </c>
      <c r="C18401" t="s">
        <v>5</v>
      </c>
      <c r="D18401" t="s">
        <v>6</v>
      </c>
    </row>
    <row r="18402" spans="1:4" x14ac:dyDescent="0.25">
      <c r="A18402" s="2">
        <v>36988</v>
      </c>
      <c r="B18402" s="1" t="s">
        <v>18571</v>
      </c>
      <c r="C18402" t="s">
        <v>525</v>
      </c>
      <c r="D18402" t="s">
        <v>9</v>
      </c>
    </row>
    <row r="18403" spans="1:4" x14ac:dyDescent="0.25">
      <c r="A18403" s="2">
        <v>37371</v>
      </c>
      <c r="B18403" s="1" t="s">
        <v>18572</v>
      </c>
      <c r="C18403" t="s">
        <v>5</v>
      </c>
      <c r="D18403" t="s">
        <v>9</v>
      </c>
    </row>
    <row r="18404" spans="1:4" x14ac:dyDescent="0.25">
      <c r="A18404" s="2">
        <v>37260</v>
      </c>
      <c r="B18404" s="1" t="s">
        <v>18573</v>
      </c>
      <c r="C18404" t="s">
        <v>5</v>
      </c>
      <c r="D18404" t="s">
        <v>9</v>
      </c>
    </row>
    <row r="18405" spans="1:4" x14ac:dyDescent="0.25">
      <c r="A18405" s="2">
        <v>37372</v>
      </c>
      <c r="B18405" s="1" t="s">
        <v>18574</v>
      </c>
      <c r="C18405" t="s">
        <v>5</v>
      </c>
      <c r="D18405" t="s">
        <v>9</v>
      </c>
    </row>
    <row r="18406" spans="1:4" x14ac:dyDescent="0.25">
      <c r="A18406" s="2">
        <v>37296</v>
      </c>
      <c r="B18406" s="1" t="s">
        <v>18575</v>
      </c>
      <c r="C18406" t="s">
        <v>5</v>
      </c>
      <c r="D18406" t="s">
        <v>9</v>
      </c>
    </row>
    <row r="18407" spans="1:4" x14ac:dyDescent="0.25">
      <c r="A18407" s="2">
        <v>37113</v>
      </c>
      <c r="B18407" s="1" t="s">
        <v>18576</v>
      </c>
      <c r="C18407" t="s">
        <v>14</v>
      </c>
      <c r="D18407" t="s">
        <v>9</v>
      </c>
    </row>
    <row r="18408" spans="1:4" x14ac:dyDescent="0.25">
      <c r="A18408" s="2">
        <v>36941</v>
      </c>
      <c r="B18408" s="1" t="s">
        <v>18577</v>
      </c>
      <c r="C18408" t="s">
        <v>5</v>
      </c>
      <c r="D18408" t="s">
        <v>9</v>
      </c>
    </row>
    <row r="18409" spans="1:4" x14ac:dyDescent="0.25">
      <c r="A18409" s="2">
        <v>37212</v>
      </c>
      <c r="B18409" s="1" t="s">
        <v>18578</v>
      </c>
      <c r="C18409" t="s">
        <v>5</v>
      </c>
      <c r="D18409" t="s">
        <v>9</v>
      </c>
    </row>
    <row r="18410" spans="1:4" x14ac:dyDescent="0.25">
      <c r="A18410" s="2">
        <v>36907</v>
      </c>
      <c r="B18410" s="1" t="s">
        <v>18579</v>
      </c>
      <c r="C18410" t="s">
        <v>5</v>
      </c>
      <c r="D18410" t="s">
        <v>6</v>
      </c>
    </row>
    <row r="18411" spans="1:4" x14ac:dyDescent="0.25">
      <c r="A18411" s="2">
        <v>37251</v>
      </c>
      <c r="B18411" s="1" t="s">
        <v>18580</v>
      </c>
      <c r="C18411" t="s">
        <v>5</v>
      </c>
      <c r="D18411" t="s">
        <v>6</v>
      </c>
    </row>
    <row r="18412" spans="1:4" x14ac:dyDescent="0.25">
      <c r="A18412" s="2">
        <v>37244</v>
      </c>
      <c r="B18412" s="1" t="s">
        <v>18581</v>
      </c>
      <c r="C18412" t="s">
        <v>5</v>
      </c>
      <c r="D18412" t="s">
        <v>6</v>
      </c>
    </row>
    <row r="18413" spans="1:4" x14ac:dyDescent="0.25">
      <c r="A18413" s="2">
        <v>37059</v>
      </c>
      <c r="B18413" s="1" t="s">
        <v>18582</v>
      </c>
      <c r="C18413" t="s">
        <v>68</v>
      </c>
      <c r="D18413" t="s">
        <v>6</v>
      </c>
    </row>
    <row r="18414" spans="1:4" x14ac:dyDescent="0.25">
      <c r="A18414" s="2">
        <v>36905</v>
      </c>
      <c r="B18414" s="1" t="s">
        <v>18583</v>
      </c>
      <c r="C18414" t="s">
        <v>5</v>
      </c>
      <c r="D18414" t="s">
        <v>6</v>
      </c>
    </row>
    <row r="18415" spans="1:4" x14ac:dyDescent="0.25">
      <c r="A18415" s="2">
        <v>37308</v>
      </c>
      <c r="B18415" s="1" t="s">
        <v>18584</v>
      </c>
      <c r="C18415" t="s">
        <v>5</v>
      </c>
      <c r="D18415" t="s">
        <v>6</v>
      </c>
    </row>
    <row r="18416" spans="1:4" x14ac:dyDescent="0.25">
      <c r="A18416" s="2">
        <v>37256</v>
      </c>
      <c r="B18416" s="1" t="s">
        <v>18585</v>
      </c>
      <c r="C18416" t="s">
        <v>5</v>
      </c>
      <c r="D18416" t="s">
        <v>9</v>
      </c>
    </row>
    <row r="18417" spans="1:4" x14ac:dyDescent="0.25">
      <c r="A18417" s="2">
        <v>37091</v>
      </c>
      <c r="B18417" s="1" t="s">
        <v>18586</v>
      </c>
      <c r="C18417" t="s">
        <v>5</v>
      </c>
      <c r="D18417" t="s">
        <v>9</v>
      </c>
    </row>
    <row r="18418" spans="1:4" x14ac:dyDescent="0.25">
      <c r="A18418" s="2">
        <v>37297</v>
      </c>
      <c r="B18418" s="1" t="s">
        <v>18587</v>
      </c>
      <c r="C18418" t="s">
        <v>5</v>
      </c>
      <c r="D18418" t="s">
        <v>6</v>
      </c>
    </row>
    <row r="18419" spans="1:4" x14ac:dyDescent="0.25">
      <c r="A18419" s="2">
        <v>37392</v>
      </c>
      <c r="B18419" s="1" t="s">
        <v>18588</v>
      </c>
      <c r="C18419" t="s">
        <v>5</v>
      </c>
      <c r="D18419" t="s">
        <v>6</v>
      </c>
    </row>
    <row r="18420" spans="1:4" x14ac:dyDescent="0.25">
      <c r="A18420" s="2">
        <v>37389</v>
      </c>
      <c r="B18420" s="1" t="s">
        <v>18589</v>
      </c>
      <c r="C18420" t="s">
        <v>5</v>
      </c>
      <c r="D18420" t="s">
        <v>6</v>
      </c>
    </row>
    <row r="18421" spans="1:4" x14ac:dyDescent="0.25">
      <c r="A18421" s="2">
        <v>36987</v>
      </c>
      <c r="B18421" s="1" t="s">
        <v>18590</v>
      </c>
      <c r="C18421" t="s">
        <v>5</v>
      </c>
      <c r="D18421" t="s">
        <v>6</v>
      </c>
    </row>
    <row r="18422" spans="1:4" x14ac:dyDescent="0.25">
      <c r="A18422" s="2">
        <v>37292</v>
      </c>
      <c r="B18422" s="1" t="s">
        <v>18591</v>
      </c>
      <c r="C18422" t="s">
        <v>5</v>
      </c>
      <c r="D18422" t="s">
        <v>9</v>
      </c>
    </row>
    <row r="18423" spans="1:4" x14ac:dyDescent="0.25">
      <c r="A18423" s="2">
        <v>37206</v>
      </c>
      <c r="B18423" s="1" t="s">
        <v>18592</v>
      </c>
      <c r="C18423" t="s">
        <v>5</v>
      </c>
      <c r="D18423" t="s">
        <v>9</v>
      </c>
    </row>
    <row r="18424" spans="1:4" x14ac:dyDescent="0.25">
      <c r="A18424" s="2">
        <v>37217</v>
      </c>
      <c r="B18424" s="1" t="s">
        <v>18593</v>
      </c>
      <c r="C18424" t="s">
        <v>525</v>
      </c>
      <c r="D18424" t="s">
        <v>9</v>
      </c>
    </row>
    <row r="18425" spans="1:4" x14ac:dyDescent="0.25">
      <c r="A18425" s="2">
        <v>37109</v>
      </c>
      <c r="B18425" s="1" t="s">
        <v>18594</v>
      </c>
      <c r="C18425" t="s">
        <v>14</v>
      </c>
      <c r="D18425" t="s">
        <v>9</v>
      </c>
    </row>
    <row r="18426" spans="1:4" x14ac:dyDescent="0.25">
      <c r="A18426" s="2">
        <v>37042</v>
      </c>
      <c r="B18426" s="1" t="s">
        <v>18595</v>
      </c>
      <c r="C18426" t="s">
        <v>502</v>
      </c>
      <c r="D18426" t="s">
        <v>6</v>
      </c>
    </row>
    <row r="18427" spans="1:4" x14ac:dyDescent="0.25">
      <c r="A18427" s="2">
        <v>37035</v>
      </c>
      <c r="B18427" s="1" t="s">
        <v>18596</v>
      </c>
      <c r="C18427" t="s">
        <v>5</v>
      </c>
      <c r="D18427" t="s">
        <v>6</v>
      </c>
    </row>
    <row r="18428" spans="1:4" x14ac:dyDescent="0.25">
      <c r="A18428" s="2">
        <v>37076</v>
      </c>
      <c r="B18428" s="1" t="s">
        <v>18597</v>
      </c>
      <c r="C18428" t="s">
        <v>5</v>
      </c>
      <c r="D18428" t="s">
        <v>6</v>
      </c>
    </row>
    <row r="18429" spans="1:4" x14ac:dyDescent="0.25">
      <c r="A18429" s="2">
        <v>37374</v>
      </c>
      <c r="B18429" s="1" t="s">
        <v>18598</v>
      </c>
      <c r="C18429" t="s">
        <v>5</v>
      </c>
      <c r="D18429" t="s">
        <v>6</v>
      </c>
    </row>
    <row r="18430" spans="1:4" x14ac:dyDescent="0.25">
      <c r="A18430" s="2">
        <v>37139</v>
      </c>
      <c r="B18430" s="1" t="s">
        <v>18599</v>
      </c>
      <c r="C18430" t="s">
        <v>14</v>
      </c>
      <c r="D18430" t="s">
        <v>6</v>
      </c>
    </row>
    <row r="18431" spans="1:4" x14ac:dyDescent="0.25">
      <c r="A18431" s="2">
        <v>37234</v>
      </c>
      <c r="B18431" s="1" t="s">
        <v>18600</v>
      </c>
      <c r="C18431" t="s">
        <v>14</v>
      </c>
      <c r="D18431" t="s">
        <v>9</v>
      </c>
    </row>
    <row r="18432" spans="1:4" x14ac:dyDescent="0.25">
      <c r="A18432" s="2">
        <v>37443</v>
      </c>
      <c r="B18432" s="1" t="s">
        <v>18601</v>
      </c>
      <c r="C18432" t="s">
        <v>5</v>
      </c>
      <c r="D18432" t="s">
        <v>9</v>
      </c>
    </row>
    <row r="18433" spans="1:4" x14ac:dyDescent="0.25">
      <c r="A18433" s="2">
        <v>37121</v>
      </c>
      <c r="B18433" s="1" t="s">
        <v>18602</v>
      </c>
      <c r="C18433" t="s">
        <v>5</v>
      </c>
      <c r="D18433" t="s">
        <v>9</v>
      </c>
    </row>
    <row r="18434" spans="1:4" x14ac:dyDescent="0.25">
      <c r="A18434" s="2">
        <v>37012</v>
      </c>
      <c r="B18434" s="1" t="s">
        <v>18603</v>
      </c>
      <c r="C18434" t="s">
        <v>5</v>
      </c>
      <c r="D18434" t="s">
        <v>9</v>
      </c>
    </row>
    <row r="18435" spans="1:4" x14ac:dyDescent="0.25">
      <c r="A18435" s="2">
        <v>37344</v>
      </c>
      <c r="B18435" s="1" t="s">
        <v>18604</v>
      </c>
      <c r="C18435" t="s">
        <v>2413</v>
      </c>
      <c r="D18435" t="s">
        <v>6</v>
      </c>
    </row>
    <row r="18436" spans="1:4" x14ac:dyDescent="0.25">
      <c r="A18436" s="2">
        <v>37049</v>
      </c>
      <c r="B18436" s="1" t="s">
        <v>18605</v>
      </c>
      <c r="C18436" t="s">
        <v>5</v>
      </c>
      <c r="D18436" t="s">
        <v>6</v>
      </c>
    </row>
    <row r="18437" spans="1:4" x14ac:dyDescent="0.25">
      <c r="A18437" s="2">
        <v>37157</v>
      </c>
      <c r="B18437" s="1" t="s">
        <v>18606</v>
      </c>
      <c r="C18437" t="s">
        <v>184</v>
      </c>
      <c r="D18437" t="s">
        <v>9</v>
      </c>
    </row>
    <row r="18438" spans="1:4" x14ac:dyDescent="0.25">
      <c r="A18438" s="2">
        <v>37268</v>
      </c>
      <c r="B18438" s="1" t="s">
        <v>18607</v>
      </c>
      <c r="C18438" t="s">
        <v>525</v>
      </c>
      <c r="D18438" t="s">
        <v>9</v>
      </c>
    </row>
    <row r="18439" spans="1:4" x14ac:dyDescent="0.25">
      <c r="A18439" s="2">
        <v>37112</v>
      </c>
      <c r="B18439" s="1" t="s">
        <v>18608</v>
      </c>
      <c r="C18439" t="s">
        <v>14</v>
      </c>
      <c r="D18439" t="s">
        <v>9</v>
      </c>
    </row>
    <row r="18440" spans="1:4" x14ac:dyDescent="0.25">
      <c r="A18440" s="2">
        <v>36905</v>
      </c>
      <c r="B18440" s="1" t="s">
        <v>18609</v>
      </c>
      <c r="C18440" t="s">
        <v>53</v>
      </c>
      <c r="D18440" t="s">
        <v>6</v>
      </c>
    </row>
    <row r="18441" spans="1:4" x14ac:dyDescent="0.25">
      <c r="A18441" s="2">
        <v>36976</v>
      </c>
      <c r="B18441" s="1" t="s">
        <v>18610</v>
      </c>
      <c r="C18441" t="s">
        <v>14</v>
      </c>
      <c r="D18441" t="s">
        <v>9</v>
      </c>
    </row>
    <row r="18442" spans="1:4" x14ac:dyDescent="0.25">
      <c r="A18442" s="2">
        <v>37430</v>
      </c>
      <c r="B18442" s="1" t="s">
        <v>18611</v>
      </c>
      <c r="C18442" t="s">
        <v>11</v>
      </c>
      <c r="D18442" t="s">
        <v>9</v>
      </c>
    </row>
    <row r="18443" spans="1:4" x14ac:dyDescent="0.25">
      <c r="A18443" s="2">
        <v>37483</v>
      </c>
      <c r="B18443" s="1" t="s">
        <v>18612</v>
      </c>
      <c r="C18443" t="s">
        <v>5</v>
      </c>
      <c r="D18443" t="s">
        <v>6</v>
      </c>
    </row>
    <row r="18444" spans="1:4" x14ac:dyDescent="0.25">
      <c r="A18444" s="2">
        <v>37175</v>
      </c>
      <c r="B18444" s="1" t="s">
        <v>18613</v>
      </c>
      <c r="C18444" t="s">
        <v>5</v>
      </c>
      <c r="D18444" t="s">
        <v>6</v>
      </c>
    </row>
    <row r="18445" spans="1:4" x14ac:dyDescent="0.25">
      <c r="A18445" s="2">
        <v>36969</v>
      </c>
      <c r="B18445" s="1" t="s">
        <v>18614</v>
      </c>
      <c r="C18445" t="s">
        <v>53</v>
      </c>
      <c r="D18445" t="s">
        <v>6</v>
      </c>
    </row>
    <row r="18446" spans="1:4" x14ac:dyDescent="0.25">
      <c r="A18446" s="2">
        <v>37287</v>
      </c>
      <c r="B18446" s="1" t="s">
        <v>18615</v>
      </c>
      <c r="C18446" t="s">
        <v>5</v>
      </c>
      <c r="D18446" t="s">
        <v>6</v>
      </c>
    </row>
    <row r="18447" spans="1:4" x14ac:dyDescent="0.25">
      <c r="A18447" s="2">
        <v>37267</v>
      </c>
      <c r="B18447" s="1" t="s">
        <v>18616</v>
      </c>
      <c r="C18447" t="s">
        <v>14</v>
      </c>
      <c r="D18447" t="s">
        <v>6</v>
      </c>
    </row>
    <row r="18448" spans="1:4" x14ac:dyDescent="0.25">
      <c r="A18448" s="2">
        <v>37265</v>
      </c>
      <c r="B18448" s="1" t="s">
        <v>18617</v>
      </c>
      <c r="C18448" t="s">
        <v>396</v>
      </c>
      <c r="D18448" t="s">
        <v>6</v>
      </c>
    </row>
    <row r="18449" spans="1:4" x14ac:dyDescent="0.25">
      <c r="A18449" s="2">
        <v>37394</v>
      </c>
      <c r="B18449" s="1" t="s">
        <v>18618</v>
      </c>
      <c r="C18449" t="s">
        <v>5</v>
      </c>
      <c r="D18449" t="s">
        <v>6</v>
      </c>
    </row>
    <row r="18450" spans="1:4" x14ac:dyDescent="0.25">
      <c r="A18450" s="2">
        <v>37185</v>
      </c>
      <c r="B18450" s="1" t="s">
        <v>18619</v>
      </c>
      <c r="C18450" t="s">
        <v>5</v>
      </c>
      <c r="D18450" t="s">
        <v>6</v>
      </c>
    </row>
    <row r="18451" spans="1:4" x14ac:dyDescent="0.25">
      <c r="A18451" s="2">
        <v>36945</v>
      </c>
      <c r="B18451" s="1" t="s">
        <v>18620</v>
      </c>
      <c r="C18451" t="s">
        <v>5</v>
      </c>
      <c r="D18451" t="s">
        <v>6</v>
      </c>
    </row>
    <row r="18452" spans="1:4" x14ac:dyDescent="0.25">
      <c r="A18452" s="2">
        <v>37009</v>
      </c>
      <c r="B18452" s="1" t="s">
        <v>18621</v>
      </c>
      <c r="C18452" t="s">
        <v>214</v>
      </c>
      <c r="D18452" t="s">
        <v>6</v>
      </c>
    </row>
    <row r="18453" spans="1:4" x14ac:dyDescent="0.25">
      <c r="A18453" s="2">
        <v>37095</v>
      </c>
      <c r="B18453" s="1" t="s">
        <v>18622</v>
      </c>
      <c r="C18453" t="s">
        <v>5</v>
      </c>
      <c r="D18453" t="s">
        <v>9</v>
      </c>
    </row>
    <row r="18454" spans="1:4" x14ac:dyDescent="0.25">
      <c r="A18454" s="2">
        <v>37403</v>
      </c>
      <c r="B18454" s="1" t="s">
        <v>18623</v>
      </c>
      <c r="C18454" t="s">
        <v>5</v>
      </c>
      <c r="D18454" t="s">
        <v>9</v>
      </c>
    </row>
    <row r="18455" spans="1:4" x14ac:dyDescent="0.25">
      <c r="A18455" s="2">
        <v>37117</v>
      </c>
      <c r="B18455" s="1" t="s">
        <v>18624</v>
      </c>
      <c r="C18455" t="s">
        <v>5</v>
      </c>
      <c r="D18455" t="s">
        <v>9</v>
      </c>
    </row>
    <row r="18456" spans="1:4" x14ac:dyDescent="0.25">
      <c r="A18456" s="2">
        <v>37100</v>
      </c>
      <c r="B18456" s="1" t="s">
        <v>18625</v>
      </c>
      <c r="C18456" t="s">
        <v>5</v>
      </c>
      <c r="D18456" t="s">
        <v>9</v>
      </c>
    </row>
    <row r="18457" spans="1:4" x14ac:dyDescent="0.25">
      <c r="A18457" s="2">
        <v>37144</v>
      </c>
      <c r="B18457" s="1" t="s">
        <v>18626</v>
      </c>
      <c r="C18457" t="s">
        <v>5</v>
      </c>
      <c r="D18457" t="s">
        <v>9</v>
      </c>
    </row>
    <row r="18458" spans="1:4" x14ac:dyDescent="0.25">
      <c r="A18458" s="2">
        <v>37436</v>
      </c>
      <c r="B18458" s="1" t="s">
        <v>18627</v>
      </c>
      <c r="C18458" t="s">
        <v>102</v>
      </c>
      <c r="D18458" t="s">
        <v>9</v>
      </c>
    </row>
    <row r="18459" spans="1:4" x14ac:dyDescent="0.25">
      <c r="A18459" s="2">
        <v>37459</v>
      </c>
      <c r="B18459" s="1" t="s">
        <v>18628</v>
      </c>
      <c r="C18459" t="s">
        <v>5</v>
      </c>
      <c r="D18459" t="s">
        <v>6</v>
      </c>
    </row>
    <row r="18460" spans="1:4" x14ac:dyDescent="0.25">
      <c r="A18460" s="2">
        <v>37018</v>
      </c>
      <c r="B18460" s="1" t="s">
        <v>18629</v>
      </c>
      <c r="C18460" t="s">
        <v>5</v>
      </c>
      <c r="D18460" t="s">
        <v>6</v>
      </c>
    </row>
    <row r="18461" spans="1:4" x14ac:dyDescent="0.25">
      <c r="A18461" s="2">
        <v>36918</v>
      </c>
      <c r="B18461" s="1" t="s">
        <v>18630</v>
      </c>
      <c r="C18461" t="s">
        <v>5</v>
      </c>
      <c r="D18461" t="s">
        <v>6</v>
      </c>
    </row>
    <row r="18462" spans="1:4" x14ac:dyDescent="0.25">
      <c r="A18462" s="2">
        <v>37451</v>
      </c>
      <c r="B18462" s="1" t="s">
        <v>18631</v>
      </c>
      <c r="C18462" t="s">
        <v>14</v>
      </c>
      <c r="D18462" t="s">
        <v>6</v>
      </c>
    </row>
    <row r="18463" spans="1:4" x14ac:dyDescent="0.25">
      <c r="A18463" s="2">
        <v>37077</v>
      </c>
      <c r="B18463" s="1" t="s">
        <v>18632</v>
      </c>
      <c r="C18463" t="s">
        <v>433</v>
      </c>
      <c r="D18463" t="s">
        <v>6</v>
      </c>
    </row>
    <row r="18464" spans="1:4" x14ac:dyDescent="0.25">
      <c r="A18464" s="2">
        <v>37194</v>
      </c>
      <c r="B18464" s="1" t="s">
        <v>18633</v>
      </c>
      <c r="C18464" t="s">
        <v>5</v>
      </c>
      <c r="D18464" t="s">
        <v>6</v>
      </c>
    </row>
    <row r="18465" spans="1:4" x14ac:dyDescent="0.25">
      <c r="A18465" s="2">
        <v>37229</v>
      </c>
      <c r="B18465" s="1" t="s">
        <v>18634</v>
      </c>
      <c r="C18465" t="s">
        <v>248</v>
      </c>
      <c r="D18465" t="s">
        <v>6</v>
      </c>
    </row>
    <row r="18466" spans="1:4" x14ac:dyDescent="0.25">
      <c r="A18466" s="2">
        <v>37126</v>
      </c>
      <c r="B18466" s="1" t="s">
        <v>18635</v>
      </c>
      <c r="C18466" t="s">
        <v>5</v>
      </c>
      <c r="D18466" t="s">
        <v>6</v>
      </c>
    </row>
    <row r="18467" spans="1:4" x14ac:dyDescent="0.25">
      <c r="A18467" s="2">
        <v>37112</v>
      </c>
      <c r="B18467" s="1" t="s">
        <v>18636</v>
      </c>
      <c r="C18467" t="s">
        <v>5</v>
      </c>
      <c r="D18467" t="s">
        <v>6</v>
      </c>
    </row>
    <row r="18468" spans="1:4" x14ac:dyDescent="0.25">
      <c r="A18468" s="2">
        <v>36941</v>
      </c>
      <c r="B18468" s="1" t="s">
        <v>18637</v>
      </c>
      <c r="C18468" t="s">
        <v>5</v>
      </c>
      <c r="D18468" t="s">
        <v>6</v>
      </c>
    </row>
    <row r="18469" spans="1:4" x14ac:dyDescent="0.25">
      <c r="A18469" s="2">
        <v>37057</v>
      </c>
      <c r="B18469" s="1" t="s">
        <v>18638</v>
      </c>
      <c r="C18469" t="s">
        <v>5</v>
      </c>
      <c r="D18469" t="s">
        <v>6</v>
      </c>
    </row>
    <row r="18470" spans="1:4" x14ac:dyDescent="0.25">
      <c r="A18470" s="2">
        <v>36947</v>
      </c>
      <c r="B18470" s="1" t="s">
        <v>18639</v>
      </c>
      <c r="C18470" t="s">
        <v>3173</v>
      </c>
      <c r="D18470" t="s">
        <v>6</v>
      </c>
    </row>
    <row r="18471" spans="1:4" x14ac:dyDescent="0.25">
      <c r="A18471" s="2">
        <v>37213</v>
      </c>
      <c r="B18471" s="1" t="s">
        <v>18640</v>
      </c>
      <c r="C18471" t="s">
        <v>5</v>
      </c>
      <c r="D18471" t="s">
        <v>6</v>
      </c>
    </row>
    <row r="18472" spans="1:4" x14ac:dyDescent="0.25">
      <c r="A18472" s="2">
        <v>37423</v>
      </c>
      <c r="B18472" s="1" t="s">
        <v>18641</v>
      </c>
      <c r="C18472" t="s">
        <v>5</v>
      </c>
      <c r="D18472" t="s">
        <v>9</v>
      </c>
    </row>
    <row r="18473" spans="1:4" x14ac:dyDescent="0.25">
      <c r="A18473" s="2">
        <v>36935</v>
      </c>
      <c r="B18473" s="1" t="s">
        <v>18642</v>
      </c>
      <c r="C18473" t="s">
        <v>5</v>
      </c>
      <c r="D18473" t="s">
        <v>9</v>
      </c>
    </row>
    <row r="18474" spans="1:4" x14ac:dyDescent="0.25">
      <c r="A18474" s="2">
        <v>37362</v>
      </c>
      <c r="B18474" s="1" t="s">
        <v>18643</v>
      </c>
      <c r="C18474" t="s">
        <v>5</v>
      </c>
      <c r="D18474" t="s">
        <v>9</v>
      </c>
    </row>
    <row r="18475" spans="1:4" x14ac:dyDescent="0.25">
      <c r="A18475" s="2">
        <v>36910</v>
      </c>
      <c r="B18475" s="1" t="s">
        <v>18644</v>
      </c>
      <c r="C18475" t="s">
        <v>5</v>
      </c>
      <c r="D18475" t="s">
        <v>6</v>
      </c>
    </row>
    <row r="18476" spans="1:4" x14ac:dyDescent="0.25">
      <c r="A18476" s="2">
        <v>37092</v>
      </c>
      <c r="B18476" s="1" t="s">
        <v>18645</v>
      </c>
      <c r="C18476" t="s">
        <v>5</v>
      </c>
      <c r="D18476" t="s">
        <v>6</v>
      </c>
    </row>
    <row r="18477" spans="1:4" x14ac:dyDescent="0.25">
      <c r="A18477" s="2">
        <v>37463</v>
      </c>
      <c r="B18477" s="1" t="s">
        <v>18646</v>
      </c>
      <c r="C18477" t="s">
        <v>5</v>
      </c>
      <c r="D18477" t="s">
        <v>6</v>
      </c>
    </row>
    <row r="18478" spans="1:4" x14ac:dyDescent="0.25">
      <c r="A18478" s="2">
        <v>36969</v>
      </c>
      <c r="B18478" s="1" t="s">
        <v>18647</v>
      </c>
      <c r="C18478" t="s">
        <v>5</v>
      </c>
      <c r="D18478" t="s">
        <v>6</v>
      </c>
    </row>
    <row r="18479" spans="1:4" x14ac:dyDescent="0.25">
      <c r="A18479" s="2">
        <v>37313</v>
      </c>
      <c r="B18479" s="1" t="s">
        <v>18648</v>
      </c>
      <c r="C18479" t="s">
        <v>102</v>
      </c>
      <c r="D18479" t="s">
        <v>6</v>
      </c>
    </row>
    <row r="18480" spans="1:4" x14ac:dyDescent="0.25">
      <c r="A18480" s="2">
        <v>37106</v>
      </c>
      <c r="B18480" s="1" t="s">
        <v>18649</v>
      </c>
      <c r="C18480" t="s">
        <v>319</v>
      </c>
      <c r="D18480" t="s">
        <v>6</v>
      </c>
    </row>
    <row r="18481" spans="1:4" x14ac:dyDescent="0.25">
      <c r="A18481" s="2">
        <v>36955</v>
      </c>
      <c r="B18481" s="1" t="s">
        <v>18650</v>
      </c>
      <c r="C18481" t="s">
        <v>5</v>
      </c>
      <c r="D18481" t="s">
        <v>6</v>
      </c>
    </row>
    <row r="18482" spans="1:4" x14ac:dyDescent="0.25">
      <c r="A18482" s="2">
        <v>36904</v>
      </c>
      <c r="B18482" s="1" t="s">
        <v>18651</v>
      </c>
      <c r="C18482" t="s">
        <v>5</v>
      </c>
      <c r="D18482" t="s">
        <v>9</v>
      </c>
    </row>
    <row r="18483" spans="1:4" x14ac:dyDescent="0.25">
      <c r="A18483" s="2">
        <v>37383</v>
      </c>
      <c r="B18483" s="1" t="s">
        <v>18652</v>
      </c>
      <c r="C18483" t="s">
        <v>5</v>
      </c>
      <c r="D18483" t="s">
        <v>9</v>
      </c>
    </row>
    <row r="18484" spans="1:4" x14ac:dyDescent="0.25">
      <c r="A18484" s="2">
        <v>36995</v>
      </c>
      <c r="B18484" s="1" t="s">
        <v>18653</v>
      </c>
      <c r="C18484" t="s">
        <v>5</v>
      </c>
      <c r="D18484" t="s">
        <v>9</v>
      </c>
    </row>
    <row r="18485" spans="1:4" x14ac:dyDescent="0.25">
      <c r="A18485" s="2">
        <v>36981</v>
      </c>
      <c r="B18485" s="1" t="s">
        <v>18654</v>
      </c>
      <c r="C18485" t="s">
        <v>68</v>
      </c>
      <c r="D18485" t="s">
        <v>9</v>
      </c>
    </row>
    <row r="18486" spans="1:4" x14ac:dyDescent="0.25">
      <c r="A18486" s="2">
        <v>37051</v>
      </c>
      <c r="B18486" s="1" t="s">
        <v>18655</v>
      </c>
      <c r="C18486" t="s">
        <v>909</v>
      </c>
      <c r="D18486" t="s">
        <v>6</v>
      </c>
    </row>
    <row r="18487" spans="1:4" x14ac:dyDescent="0.25">
      <c r="A18487" s="2">
        <v>36994</v>
      </c>
      <c r="B18487" s="1" t="s">
        <v>18656</v>
      </c>
      <c r="C18487" t="s">
        <v>5</v>
      </c>
      <c r="D18487" t="s">
        <v>6</v>
      </c>
    </row>
    <row r="18488" spans="1:4" x14ac:dyDescent="0.25">
      <c r="A18488" s="2">
        <v>37163</v>
      </c>
      <c r="B18488" s="1" t="s">
        <v>18657</v>
      </c>
      <c r="C18488" t="s">
        <v>214</v>
      </c>
      <c r="D18488" t="s">
        <v>6</v>
      </c>
    </row>
    <row r="18489" spans="1:4" x14ac:dyDescent="0.25">
      <c r="A18489" s="2">
        <v>37323</v>
      </c>
      <c r="B18489" s="1" t="s">
        <v>18658</v>
      </c>
      <c r="C18489" t="s">
        <v>214</v>
      </c>
      <c r="D18489" t="s">
        <v>6</v>
      </c>
    </row>
    <row r="18490" spans="1:4" x14ac:dyDescent="0.25">
      <c r="A18490" s="2">
        <v>37183</v>
      </c>
      <c r="B18490" s="1" t="s">
        <v>18659</v>
      </c>
      <c r="C18490" t="s">
        <v>171</v>
      </c>
      <c r="D18490" t="s">
        <v>6</v>
      </c>
    </row>
    <row r="18491" spans="1:4" x14ac:dyDescent="0.25">
      <c r="A18491" s="2">
        <v>37141</v>
      </c>
      <c r="B18491" s="1" t="s">
        <v>18660</v>
      </c>
      <c r="C18491" t="s">
        <v>5</v>
      </c>
      <c r="D18491" t="s">
        <v>6</v>
      </c>
    </row>
    <row r="18492" spans="1:4" x14ac:dyDescent="0.25">
      <c r="A18492" s="2">
        <v>37055</v>
      </c>
      <c r="B18492" s="1" t="s">
        <v>18661</v>
      </c>
      <c r="C18492" t="s">
        <v>5</v>
      </c>
      <c r="D18492" t="s">
        <v>6</v>
      </c>
    </row>
    <row r="18493" spans="1:4" x14ac:dyDescent="0.25">
      <c r="A18493" s="2">
        <v>36957</v>
      </c>
      <c r="B18493" s="1" t="s">
        <v>18662</v>
      </c>
      <c r="C18493" t="s">
        <v>5</v>
      </c>
      <c r="D18493" t="s">
        <v>6</v>
      </c>
    </row>
    <row r="18494" spans="1:4" x14ac:dyDescent="0.25">
      <c r="A18494" s="2">
        <v>37089</v>
      </c>
      <c r="B18494" s="1" t="s">
        <v>18663</v>
      </c>
      <c r="C18494" t="s">
        <v>5</v>
      </c>
      <c r="D18494" t="s">
        <v>6</v>
      </c>
    </row>
    <row r="18495" spans="1:4" x14ac:dyDescent="0.25">
      <c r="A18495" s="2">
        <v>37060</v>
      </c>
      <c r="B18495" s="1" t="s">
        <v>18664</v>
      </c>
      <c r="C18495" t="s">
        <v>14</v>
      </c>
      <c r="D18495" t="s">
        <v>6</v>
      </c>
    </row>
    <row r="18496" spans="1:4" x14ac:dyDescent="0.25">
      <c r="A18496" s="2">
        <v>37259</v>
      </c>
      <c r="B18496" s="1" t="s">
        <v>18665</v>
      </c>
      <c r="C18496" t="s">
        <v>171</v>
      </c>
      <c r="D18496" t="s">
        <v>6</v>
      </c>
    </row>
    <row r="18497" spans="1:4" x14ac:dyDescent="0.25">
      <c r="A18497" s="2">
        <v>36981</v>
      </c>
      <c r="B18497" s="1" t="s">
        <v>18666</v>
      </c>
      <c r="C18497" t="s">
        <v>171</v>
      </c>
      <c r="D18497" t="s">
        <v>6</v>
      </c>
    </row>
    <row r="18498" spans="1:4" x14ac:dyDescent="0.25">
      <c r="A18498" s="2">
        <v>37423</v>
      </c>
      <c r="B18498" s="1" t="s">
        <v>18667</v>
      </c>
      <c r="C18498" t="s">
        <v>11</v>
      </c>
      <c r="D18498" t="s">
        <v>6</v>
      </c>
    </row>
    <row r="18499" spans="1:4" x14ac:dyDescent="0.25">
      <c r="A18499" s="2">
        <v>37100</v>
      </c>
      <c r="B18499" s="1" t="s">
        <v>18668</v>
      </c>
      <c r="C18499" t="s">
        <v>5</v>
      </c>
      <c r="D18499" t="s">
        <v>6</v>
      </c>
    </row>
    <row r="18500" spans="1:4" x14ac:dyDescent="0.25">
      <c r="A18500" s="2">
        <v>37263</v>
      </c>
      <c r="B18500" s="1" t="s">
        <v>18669</v>
      </c>
      <c r="C18500" t="s">
        <v>5</v>
      </c>
      <c r="D18500" t="s">
        <v>6</v>
      </c>
    </row>
    <row r="18501" spans="1:4" x14ac:dyDescent="0.25">
      <c r="A18501" s="2">
        <v>37353</v>
      </c>
      <c r="B18501" s="1" t="s">
        <v>18670</v>
      </c>
      <c r="C18501" t="s">
        <v>5</v>
      </c>
      <c r="D18501" t="s">
        <v>6</v>
      </c>
    </row>
    <row r="18502" spans="1:4" x14ac:dyDescent="0.25">
      <c r="A18502" s="2">
        <v>37062</v>
      </c>
      <c r="B18502" s="1" t="s">
        <v>18671</v>
      </c>
      <c r="C18502" t="s">
        <v>5</v>
      </c>
      <c r="D18502" t="s">
        <v>6</v>
      </c>
    </row>
    <row r="18503" spans="1:4" x14ac:dyDescent="0.25">
      <c r="A18503" s="2">
        <v>36970</v>
      </c>
      <c r="B18503" s="1" t="s">
        <v>18672</v>
      </c>
      <c r="C18503" t="s">
        <v>5</v>
      </c>
      <c r="D18503" t="s">
        <v>6</v>
      </c>
    </row>
    <row r="18504" spans="1:4" x14ac:dyDescent="0.25">
      <c r="A18504" s="2">
        <v>37359</v>
      </c>
      <c r="B18504" s="1" t="s">
        <v>18673</v>
      </c>
      <c r="C18504" t="s">
        <v>5</v>
      </c>
      <c r="D18504" t="s">
        <v>6</v>
      </c>
    </row>
    <row r="18505" spans="1:4" x14ac:dyDescent="0.25">
      <c r="A18505" s="2">
        <v>37293</v>
      </c>
      <c r="B18505" s="1" t="s">
        <v>18674</v>
      </c>
      <c r="C18505" t="s">
        <v>18675</v>
      </c>
      <c r="D18505" t="s">
        <v>6</v>
      </c>
    </row>
    <row r="18506" spans="1:4" x14ac:dyDescent="0.25">
      <c r="A18506" s="2">
        <v>37069</v>
      </c>
      <c r="B18506" s="1" t="s">
        <v>18676</v>
      </c>
      <c r="C18506" t="s">
        <v>248</v>
      </c>
      <c r="D18506" t="s">
        <v>9</v>
      </c>
    </row>
    <row r="18507" spans="1:4" x14ac:dyDescent="0.25">
      <c r="A18507" s="2">
        <v>37074</v>
      </c>
      <c r="B18507" s="1" t="s">
        <v>18677</v>
      </c>
      <c r="C18507" t="s">
        <v>11</v>
      </c>
      <c r="D18507" t="s">
        <v>9</v>
      </c>
    </row>
    <row r="18508" spans="1:4" x14ac:dyDescent="0.25">
      <c r="A18508" s="2">
        <v>37325</v>
      </c>
      <c r="B18508" s="1" t="s">
        <v>18678</v>
      </c>
      <c r="C18508" t="s">
        <v>319</v>
      </c>
      <c r="D18508" t="s">
        <v>6</v>
      </c>
    </row>
    <row r="18509" spans="1:4" x14ac:dyDescent="0.25">
      <c r="A18509" s="2">
        <v>37420</v>
      </c>
      <c r="B18509" s="1" t="s">
        <v>18679</v>
      </c>
      <c r="C18509" t="s">
        <v>11</v>
      </c>
      <c r="D18509" t="s">
        <v>6</v>
      </c>
    </row>
    <row r="18510" spans="1:4" x14ac:dyDescent="0.25">
      <c r="A18510" s="2">
        <v>36902</v>
      </c>
      <c r="B18510" s="1" t="s">
        <v>18680</v>
      </c>
      <c r="C18510" t="s">
        <v>5</v>
      </c>
      <c r="D18510" t="s">
        <v>6</v>
      </c>
    </row>
    <row r="18511" spans="1:4" x14ac:dyDescent="0.25">
      <c r="A18511" s="2">
        <v>37410</v>
      </c>
      <c r="B18511" s="1" t="s">
        <v>18681</v>
      </c>
      <c r="C18511" t="s">
        <v>525</v>
      </c>
      <c r="D18511" t="s">
        <v>6</v>
      </c>
    </row>
    <row r="18512" spans="1:4" x14ac:dyDescent="0.25">
      <c r="A18512" s="2">
        <v>37284</v>
      </c>
      <c r="B18512" s="1" t="s">
        <v>18682</v>
      </c>
      <c r="C18512" t="s">
        <v>5</v>
      </c>
      <c r="D18512" t="s">
        <v>9</v>
      </c>
    </row>
    <row r="18513" spans="1:4" x14ac:dyDescent="0.25">
      <c r="A18513" s="2">
        <v>37068</v>
      </c>
      <c r="B18513" s="1" t="s">
        <v>18683</v>
      </c>
      <c r="C18513" t="s">
        <v>14</v>
      </c>
      <c r="D18513" t="s">
        <v>9</v>
      </c>
    </row>
    <row r="18514" spans="1:4" x14ac:dyDescent="0.25">
      <c r="A18514" s="2">
        <v>37223</v>
      </c>
      <c r="B18514" s="1" t="s">
        <v>18684</v>
      </c>
      <c r="C18514" t="s">
        <v>5</v>
      </c>
      <c r="D18514" t="s">
        <v>9</v>
      </c>
    </row>
    <row r="18515" spans="1:4" x14ac:dyDescent="0.25">
      <c r="A18515" s="2">
        <v>37085</v>
      </c>
      <c r="B18515" s="1" t="s">
        <v>18685</v>
      </c>
      <c r="C18515" t="s">
        <v>102</v>
      </c>
      <c r="D18515" t="s">
        <v>6</v>
      </c>
    </row>
    <row r="18516" spans="1:4" x14ac:dyDescent="0.25">
      <c r="A18516" s="2">
        <v>37381</v>
      </c>
      <c r="B18516" s="1" t="s">
        <v>18686</v>
      </c>
      <c r="C18516" t="s">
        <v>5</v>
      </c>
      <c r="D18516" t="s">
        <v>6</v>
      </c>
    </row>
    <row r="18517" spans="1:4" x14ac:dyDescent="0.25">
      <c r="A18517" s="2">
        <v>37038</v>
      </c>
      <c r="B18517" s="1" t="s">
        <v>18687</v>
      </c>
      <c r="C18517" t="s">
        <v>5</v>
      </c>
      <c r="D18517" t="s">
        <v>9</v>
      </c>
    </row>
    <row r="18518" spans="1:4" x14ac:dyDescent="0.25">
      <c r="A18518" s="2">
        <v>37239</v>
      </c>
      <c r="B18518" s="1" t="s">
        <v>18688</v>
      </c>
      <c r="C18518" t="s">
        <v>5</v>
      </c>
      <c r="D18518" t="s">
        <v>9</v>
      </c>
    </row>
    <row r="18519" spans="1:4" x14ac:dyDescent="0.25">
      <c r="A18519" s="2">
        <v>37417</v>
      </c>
      <c r="B18519" s="1" t="s">
        <v>18689</v>
      </c>
      <c r="C18519" t="s">
        <v>93</v>
      </c>
      <c r="D18519" t="s">
        <v>9</v>
      </c>
    </row>
    <row r="18520" spans="1:4" x14ac:dyDescent="0.25">
      <c r="A18520" s="2">
        <v>37132</v>
      </c>
      <c r="B18520" s="1" t="s">
        <v>18690</v>
      </c>
      <c r="C18520" t="s">
        <v>68</v>
      </c>
      <c r="D18520" t="s">
        <v>9</v>
      </c>
    </row>
    <row r="18521" spans="1:4" x14ac:dyDescent="0.25">
      <c r="A18521" s="2">
        <v>37291</v>
      </c>
      <c r="B18521" s="1" t="s">
        <v>18691</v>
      </c>
      <c r="C18521" t="s">
        <v>5</v>
      </c>
      <c r="D18521" t="s">
        <v>9</v>
      </c>
    </row>
    <row r="18522" spans="1:4" x14ac:dyDescent="0.25">
      <c r="A18522" s="2">
        <v>37142</v>
      </c>
      <c r="B18522" s="1" t="s">
        <v>18692</v>
      </c>
      <c r="C18522" t="s">
        <v>14</v>
      </c>
      <c r="D18522" t="s">
        <v>9</v>
      </c>
    </row>
    <row r="18523" spans="1:4" x14ac:dyDescent="0.25">
      <c r="A18523" s="2">
        <v>37091</v>
      </c>
      <c r="B18523" s="1" t="s">
        <v>18693</v>
      </c>
      <c r="C18523" t="s">
        <v>525</v>
      </c>
      <c r="D18523" t="s">
        <v>6</v>
      </c>
    </row>
    <row r="18524" spans="1:4" x14ac:dyDescent="0.25">
      <c r="A18524" s="2">
        <v>37133</v>
      </c>
      <c r="B18524" s="1" t="s">
        <v>18694</v>
      </c>
      <c r="C18524" t="s">
        <v>47</v>
      </c>
      <c r="D18524" t="s">
        <v>6</v>
      </c>
    </row>
    <row r="18525" spans="1:4" x14ac:dyDescent="0.25">
      <c r="A18525" s="2">
        <v>37435</v>
      </c>
      <c r="B18525" s="1" t="s">
        <v>18695</v>
      </c>
      <c r="C18525" t="s">
        <v>5</v>
      </c>
      <c r="D18525" t="s">
        <v>6</v>
      </c>
    </row>
    <row r="18526" spans="1:4" x14ac:dyDescent="0.25">
      <c r="A18526" s="2">
        <v>37240</v>
      </c>
      <c r="B18526" s="1" t="s">
        <v>18696</v>
      </c>
      <c r="C18526" t="s">
        <v>5</v>
      </c>
      <c r="D18526" t="s">
        <v>6</v>
      </c>
    </row>
    <row r="18527" spans="1:4" x14ac:dyDescent="0.25">
      <c r="A18527" s="2">
        <v>37316</v>
      </c>
      <c r="B18527" s="1" t="s">
        <v>18697</v>
      </c>
      <c r="C18527" t="s">
        <v>5</v>
      </c>
      <c r="D18527" t="s">
        <v>6</v>
      </c>
    </row>
    <row r="18528" spans="1:4" x14ac:dyDescent="0.25">
      <c r="A18528" s="2">
        <v>37319</v>
      </c>
      <c r="B18528" s="1" t="s">
        <v>18698</v>
      </c>
      <c r="C18528" t="s">
        <v>14</v>
      </c>
      <c r="D18528" t="s">
        <v>9</v>
      </c>
    </row>
    <row r="18529" spans="1:4" x14ac:dyDescent="0.25">
      <c r="A18529" s="2">
        <v>36947</v>
      </c>
      <c r="B18529" s="1" t="s">
        <v>18699</v>
      </c>
      <c r="C18529" t="s">
        <v>5</v>
      </c>
      <c r="D18529" t="s">
        <v>9</v>
      </c>
    </row>
    <row r="18530" spans="1:4" x14ac:dyDescent="0.25">
      <c r="A18530" s="2">
        <v>37302</v>
      </c>
      <c r="B18530" s="1" t="s">
        <v>18700</v>
      </c>
      <c r="C18530" t="s">
        <v>14</v>
      </c>
      <c r="D18530" t="s">
        <v>9</v>
      </c>
    </row>
    <row r="18531" spans="1:4" x14ac:dyDescent="0.25">
      <c r="A18531" s="2">
        <v>36906</v>
      </c>
      <c r="B18531" s="1" t="s">
        <v>18701</v>
      </c>
      <c r="C18531" t="s">
        <v>233</v>
      </c>
      <c r="D18531" t="s">
        <v>9</v>
      </c>
    </row>
    <row r="18532" spans="1:4" x14ac:dyDescent="0.25">
      <c r="A18532" s="2">
        <v>37110</v>
      </c>
      <c r="B18532" s="1" t="s">
        <v>18702</v>
      </c>
      <c r="C18532" t="s">
        <v>5</v>
      </c>
      <c r="D18532" t="s">
        <v>6</v>
      </c>
    </row>
    <row r="18533" spans="1:4" x14ac:dyDescent="0.25">
      <c r="A18533" s="2">
        <v>37486</v>
      </c>
      <c r="B18533" s="1" t="s">
        <v>18703</v>
      </c>
      <c r="C18533" t="s">
        <v>11</v>
      </c>
      <c r="D18533" t="s">
        <v>6</v>
      </c>
    </row>
    <row r="18534" spans="1:4" x14ac:dyDescent="0.25">
      <c r="A18534" s="2">
        <v>37480</v>
      </c>
      <c r="B18534" s="1" t="s">
        <v>18704</v>
      </c>
      <c r="C18534" t="s">
        <v>53</v>
      </c>
      <c r="D18534" t="s">
        <v>6</v>
      </c>
    </row>
    <row r="18535" spans="1:4" x14ac:dyDescent="0.25">
      <c r="A18535" s="2">
        <v>37320</v>
      </c>
      <c r="B18535" s="1" t="s">
        <v>18705</v>
      </c>
      <c r="C18535" t="s">
        <v>68</v>
      </c>
      <c r="D18535" t="s">
        <v>6</v>
      </c>
    </row>
    <row r="18536" spans="1:4" x14ac:dyDescent="0.25">
      <c r="A18536" s="2">
        <v>37408</v>
      </c>
      <c r="B18536" s="1" t="s">
        <v>18706</v>
      </c>
      <c r="C18536" t="s">
        <v>5</v>
      </c>
      <c r="D18536" t="s">
        <v>6</v>
      </c>
    </row>
    <row r="18537" spans="1:4" x14ac:dyDescent="0.25">
      <c r="A18537" s="2">
        <v>37379</v>
      </c>
      <c r="B18537" s="1" t="s">
        <v>18707</v>
      </c>
      <c r="C18537" t="s">
        <v>14</v>
      </c>
      <c r="D18537" t="s">
        <v>9</v>
      </c>
    </row>
    <row r="18538" spans="1:4" x14ac:dyDescent="0.25">
      <c r="A18538" s="2">
        <v>37171</v>
      </c>
      <c r="B18538" s="1" t="s">
        <v>18708</v>
      </c>
      <c r="C18538" t="s">
        <v>5</v>
      </c>
      <c r="D18538" t="s">
        <v>9</v>
      </c>
    </row>
    <row r="18539" spans="1:4" x14ac:dyDescent="0.25">
      <c r="A18539" s="2">
        <v>37182</v>
      </c>
      <c r="B18539" s="1" t="s">
        <v>18709</v>
      </c>
      <c r="C18539" t="s">
        <v>5</v>
      </c>
      <c r="D18539" t="s">
        <v>6</v>
      </c>
    </row>
    <row r="18540" spans="1:4" x14ac:dyDescent="0.25">
      <c r="A18540" s="2">
        <v>37015</v>
      </c>
      <c r="B18540" s="1" t="s">
        <v>18710</v>
      </c>
      <c r="C18540" t="s">
        <v>5</v>
      </c>
      <c r="D18540" t="s">
        <v>9</v>
      </c>
    </row>
    <row r="18541" spans="1:4" x14ac:dyDescent="0.25">
      <c r="A18541" s="2">
        <v>37402</v>
      </c>
      <c r="B18541" s="1" t="s">
        <v>18711</v>
      </c>
      <c r="C18541" t="s">
        <v>68</v>
      </c>
      <c r="D18541" t="s">
        <v>9</v>
      </c>
    </row>
    <row r="18542" spans="1:4" x14ac:dyDescent="0.25">
      <c r="A18542" s="2">
        <v>37018</v>
      </c>
      <c r="B18542" s="1" t="s">
        <v>18712</v>
      </c>
      <c r="C18542" t="s">
        <v>68</v>
      </c>
      <c r="D18542" t="s">
        <v>6</v>
      </c>
    </row>
    <row r="18543" spans="1:4" x14ac:dyDescent="0.25">
      <c r="A18543" s="2">
        <v>37067</v>
      </c>
      <c r="B18543" s="1" t="s">
        <v>18713</v>
      </c>
      <c r="C18543" t="s">
        <v>5</v>
      </c>
      <c r="D18543" t="s">
        <v>6</v>
      </c>
    </row>
    <row r="18544" spans="1:4" x14ac:dyDescent="0.25">
      <c r="A18544" s="2">
        <v>37305</v>
      </c>
      <c r="B18544" s="1" t="s">
        <v>18714</v>
      </c>
      <c r="C18544" t="s">
        <v>5</v>
      </c>
      <c r="D18544" t="s">
        <v>6</v>
      </c>
    </row>
    <row r="18545" spans="1:4" x14ac:dyDescent="0.25">
      <c r="A18545" s="2">
        <v>37204</v>
      </c>
      <c r="B18545" s="1" t="s">
        <v>18715</v>
      </c>
      <c r="C18545" t="s">
        <v>3963</v>
      </c>
      <c r="D18545" t="s">
        <v>6</v>
      </c>
    </row>
    <row r="18546" spans="1:4" x14ac:dyDescent="0.25">
      <c r="A18546" s="2">
        <v>37484</v>
      </c>
      <c r="B18546" s="1" t="s">
        <v>18716</v>
      </c>
      <c r="C18546" t="s">
        <v>591</v>
      </c>
      <c r="D18546" t="s">
        <v>6</v>
      </c>
    </row>
    <row r="18547" spans="1:4" x14ac:dyDescent="0.25">
      <c r="A18547" s="2">
        <v>37047</v>
      </c>
      <c r="B18547" s="1" t="s">
        <v>18717</v>
      </c>
      <c r="C18547" t="s">
        <v>5</v>
      </c>
      <c r="D18547" t="s">
        <v>9</v>
      </c>
    </row>
    <row r="18548" spans="1:4" x14ac:dyDescent="0.25">
      <c r="A18548" s="2">
        <v>37280</v>
      </c>
      <c r="B18548" s="1" t="s">
        <v>18718</v>
      </c>
      <c r="C18548" t="s">
        <v>102</v>
      </c>
      <c r="D18548" t="s">
        <v>9</v>
      </c>
    </row>
    <row r="18549" spans="1:4" x14ac:dyDescent="0.25">
      <c r="A18549" s="2">
        <v>37273</v>
      </c>
      <c r="B18549" s="1" t="s">
        <v>18719</v>
      </c>
      <c r="C18549" t="s">
        <v>5</v>
      </c>
      <c r="D18549" t="s">
        <v>6</v>
      </c>
    </row>
    <row r="18550" spans="1:4" x14ac:dyDescent="0.25">
      <c r="A18550" s="2">
        <v>37019</v>
      </c>
      <c r="B18550" s="1" t="s">
        <v>18720</v>
      </c>
      <c r="C18550" t="s">
        <v>102</v>
      </c>
      <c r="D18550" t="s">
        <v>9</v>
      </c>
    </row>
    <row r="18551" spans="1:4" x14ac:dyDescent="0.25">
      <c r="A18551" s="2">
        <v>37276</v>
      </c>
      <c r="B18551" s="1" t="s">
        <v>18721</v>
      </c>
      <c r="C18551" t="s">
        <v>5</v>
      </c>
      <c r="D18551" t="s">
        <v>9</v>
      </c>
    </row>
    <row r="18552" spans="1:4" x14ac:dyDescent="0.25">
      <c r="A18552" s="2">
        <v>37329</v>
      </c>
      <c r="B18552" s="1" t="s">
        <v>18722</v>
      </c>
      <c r="C18552" t="s">
        <v>47</v>
      </c>
      <c r="D18552" t="s">
        <v>9</v>
      </c>
    </row>
    <row r="18553" spans="1:4" x14ac:dyDescent="0.25">
      <c r="A18553" s="2">
        <v>36935</v>
      </c>
      <c r="B18553" s="1" t="s">
        <v>18723</v>
      </c>
      <c r="C18553" t="s">
        <v>5</v>
      </c>
      <c r="D18553" t="s">
        <v>6</v>
      </c>
    </row>
    <row r="18554" spans="1:4" x14ac:dyDescent="0.25">
      <c r="A18554" s="2">
        <v>37083</v>
      </c>
      <c r="B18554" s="1" t="s">
        <v>18724</v>
      </c>
      <c r="C18554" t="s">
        <v>5</v>
      </c>
      <c r="D18554" t="s">
        <v>6</v>
      </c>
    </row>
    <row r="18555" spans="1:4" x14ac:dyDescent="0.25">
      <c r="A18555" s="2">
        <v>36995</v>
      </c>
      <c r="B18555" s="1" t="s">
        <v>18725</v>
      </c>
      <c r="C18555" t="s">
        <v>5</v>
      </c>
      <c r="D18555" t="s">
        <v>6</v>
      </c>
    </row>
    <row r="18556" spans="1:4" x14ac:dyDescent="0.25">
      <c r="A18556" s="2">
        <v>37002</v>
      </c>
      <c r="B18556" s="1" t="s">
        <v>18726</v>
      </c>
      <c r="C18556" t="s">
        <v>11</v>
      </c>
      <c r="D18556" t="s">
        <v>9</v>
      </c>
    </row>
    <row r="18557" spans="1:4" x14ac:dyDescent="0.25">
      <c r="A18557" s="2">
        <v>36894</v>
      </c>
      <c r="B18557" s="1" t="s">
        <v>18727</v>
      </c>
      <c r="C18557" t="s">
        <v>2620</v>
      </c>
      <c r="D18557" t="s">
        <v>9</v>
      </c>
    </row>
    <row r="18558" spans="1:4" x14ac:dyDescent="0.25">
      <c r="A18558" s="2">
        <v>37280</v>
      </c>
      <c r="B18558" s="1" t="s">
        <v>18728</v>
      </c>
      <c r="C18558" t="s">
        <v>2620</v>
      </c>
      <c r="D18558" t="s">
        <v>9</v>
      </c>
    </row>
    <row r="18559" spans="1:4" x14ac:dyDescent="0.25">
      <c r="A18559" s="2">
        <v>37019</v>
      </c>
      <c r="B18559" s="1" t="s">
        <v>18729</v>
      </c>
      <c r="C18559" t="s">
        <v>2620</v>
      </c>
      <c r="D18559" t="s">
        <v>9</v>
      </c>
    </row>
    <row r="18560" spans="1:4" x14ac:dyDescent="0.25">
      <c r="A18560" s="2">
        <v>37178</v>
      </c>
      <c r="B18560" s="1" t="s">
        <v>18730</v>
      </c>
      <c r="C18560" t="s">
        <v>143</v>
      </c>
      <c r="D18560" t="s">
        <v>9</v>
      </c>
    </row>
    <row r="18561" spans="1:4" x14ac:dyDescent="0.25">
      <c r="A18561" s="2">
        <v>37095</v>
      </c>
      <c r="B18561" s="1" t="s">
        <v>18731</v>
      </c>
      <c r="C18561" t="s">
        <v>5</v>
      </c>
      <c r="D18561" t="s">
        <v>6</v>
      </c>
    </row>
    <row r="18562" spans="1:4" x14ac:dyDescent="0.25">
      <c r="A18562" s="2">
        <v>37112</v>
      </c>
      <c r="B18562" s="1" t="s">
        <v>18732</v>
      </c>
      <c r="C18562" t="s">
        <v>5</v>
      </c>
      <c r="D18562" t="s">
        <v>9</v>
      </c>
    </row>
    <row r="18563" spans="1:4" x14ac:dyDescent="0.25">
      <c r="A18563" s="2">
        <v>36970</v>
      </c>
      <c r="B18563" s="1" t="s">
        <v>18733</v>
      </c>
      <c r="C18563" t="s">
        <v>5</v>
      </c>
      <c r="D18563" t="s">
        <v>9</v>
      </c>
    </row>
    <row r="18564" spans="1:4" x14ac:dyDescent="0.25">
      <c r="A18564" s="2">
        <v>37416</v>
      </c>
      <c r="B18564" s="1" t="s">
        <v>18734</v>
      </c>
      <c r="C18564" t="s">
        <v>14</v>
      </c>
      <c r="D18564" t="s">
        <v>6</v>
      </c>
    </row>
    <row r="18565" spans="1:4" x14ac:dyDescent="0.25">
      <c r="A18565" s="2">
        <v>37395</v>
      </c>
      <c r="B18565" s="1" t="s">
        <v>18735</v>
      </c>
      <c r="C18565" t="s">
        <v>89</v>
      </c>
      <c r="D18565" t="s">
        <v>6</v>
      </c>
    </row>
    <row r="18566" spans="1:4" x14ac:dyDescent="0.25">
      <c r="A18566" s="2">
        <v>36972</v>
      </c>
      <c r="B18566" s="1" t="s">
        <v>18736</v>
      </c>
      <c r="C18566" t="s">
        <v>5</v>
      </c>
      <c r="D18566" t="s">
        <v>6</v>
      </c>
    </row>
    <row r="18567" spans="1:4" x14ac:dyDescent="0.25">
      <c r="A18567" s="2">
        <v>37477</v>
      </c>
      <c r="B18567" s="1" t="s">
        <v>18737</v>
      </c>
      <c r="C18567" t="s">
        <v>5</v>
      </c>
      <c r="D18567" t="s">
        <v>6</v>
      </c>
    </row>
    <row r="18568" spans="1:4" x14ac:dyDescent="0.25">
      <c r="A18568" s="2">
        <v>37326</v>
      </c>
      <c r="B18568" s="1" t="s">
        <v>18738</v>
      </c>
      <c r="C18568" t="s">
        <v>5</v>
      </c>
      <c r="D18568" t="s">
        <v>6</v>
      </c>
    </row>
    <row r="18569" spans="1:4" x14ac:dyDescent="0.25">
      <c r="A18569" s="2">
        <v>37441</v>
      </c>
      <c r="B18569" s="1" t="s">
        <v>18739</v>
      </c>
      <c r="C18569" t="s">
        <v>53</v>
      </c>
      <c r="D18569" t="s">
        <v>6</v>
      </c>
    </row>
    <row r="18570" spans="1:4" x14ac:dyDescent="0.25">
      <c r="A18570" s="2">
        <v>36979</v>
      </c>
      <c r="B18570" s="1" t="s">
        <v>18740</v>
      </c>
      <c r="C18570" t="s">
        <v>248</v>
      </c>
      <c r="D18570" t="s">
        <v>6</v>
      </c>
    </row>
    <row r="18571" spans="1:4" x14ac:dyDescent="0.25">
      <c r="A18571" s="2">
        <v>37058</v>
      </c>
      <c r="B18571" s="1" t="s">
        <v>18741</v>
      </c>
      <c r="C18571" t="s">
        <v>14</v>
      </c>
      <c r="D18571" t="s">
        <v>6</v>
      </c>
    </row>
    <row r="18572" spans="1:4" x14ac:dyDescent="0.25">
      <c r="A18572" s="2">
        <v>36923</v>
      </c>
      <c r="B18572" s="1" t="s">
        <v>18742</v>
      </c>
      <c r="C18572" t="s">
        <v>5</v>
      </c>
      <c r="D18572" t="s">
        <v>9</v>
      </c>
    </row>
    <row r="18573" spans="1:4" x14ac:dyDescent="0.25">
      <c r="A18573" s="2">
        <v>37121</v>
      </c>
      <c r="B18573" s="1" t="s">
        <v>18743</v>
      </c>
      <c r="C18573" t="s">
        <v>5</v>
      </c>
      <c r="D18573" t="s">
        <v>9</v>
      </c>
    </row>
    <row r="18574" spans="1:4" x14ac:dyDescent="0.25">
      <c r="A18574" s="2">
        <v>37429</v>
      </c>
      <c r="B18574" s="1" t="s">
        <v>18744</v>
      </c>
      <c r="C18574" t="s">
        <v>11</v>
      </c>
      <c r="D18574" t="s">
        <v>9</v>
      </c>
    </row>
    <row r="18575" spans="1:4" x14ac:dyDescent="0.25">
      <c r="A18575" s="2">
        <v>37134</v>
      </c>
      <c r="B18575" s="1" t="s">
        <v>18745</v>
      </c>
      <c r="C18575" t="s">
        <v>5</v>
      </c>
      <c r="D18575" t="s">
        <v>9</v>
      </c>
    </row>
    <row r="18576" spans="1:4" x14ac:dyDescent="0.25">
      <c r="A18576" s="2">
        <v>37167</v>
      </c>
      <c r="B18576" s="1" t="s">
        <v>18746</v>
      </c>
      <c r="C18576" t="s">
        <v>5</v>
      </c>
      <c r="D18576" t="s">
        <v>9</v>
      </c>
    </row>
    <row r="18577" spans="1:4" x14ac:dyDescent="0.25">
      <c r="A18577" s="2">
        <v>37250</v>
      </c>
      <c r="B18577" s="1" t="s">
        <v>18747</v>
      </c>
      <c r="C18577" t="s">
        <v>5</v>
      </c>
      <c r="D18577" t="s">
        <v>6</v>
      </c>
    </row>
    <row r="18578" spans="1:4" x14ac:dyDescent="0.25">
      <c r="A18578" s="2">
        <v>37249</v>
      </c>
      <c r="B18578" s="1" t="s">
        <v>18748</v>
      </c>
      <c r="C18578" t="s">
        <v>5</v>
      </c>
      <c r="D18578" t="s">
        <v>6</v>
      </c>
    </row>
    <row r="18579" spans="1:4" x14ac:dyDescent="0.25">
      <c r="A18579" s="2">
        <v>37167</v>
      </c>
      <c r="B18579" s="1" t="s">
        <v>18749</v>
      </c>
      <c r="C18579" t="s">
        <v>14</v>
      </c>
      <c r="D18579" t="s">
        <v>9</v>
      </c>
    </row>
    <row r="18580" spans="1:4" x14ac:dyDescent="0.25">
      <c r="A18580" s="2">
        <v>37340</v>
      </c>
      <c r="B18580" s="1" t="s">
        <v>18750</v>
      </c>
      <c r="C18580" t="s">
        <v>14</v>
      </c>
      <c r="D18580" t="s">
        <v>6</v>
      </c>
    </row>
    <row r="18581" spans="1:4" x14ac:dyDescent="0.25">
      <c r="A18581" s="2">
        <v>37315</v>
      </c>
      <c r="B18581" s="1" t="s">
        <v>18751</v>
      </c>
      <c r="C18581" t="s">
        <v>68</v>
      </c>
      <c r="D18581" t="s">
        <v>6</v>
      </c>
    </row>
    <row r="18582" spans="1:4" x14ac:dyDescent="0.25">
      <c r="A18582" s="2">
        <v>37438</v>
      </c>
      <c r="B18582" s="1" t="s">
        <v>18752</v>
      </c>
      <c r="C18582" t="s">
        <v>11</v>
      </c>
      <c r="D18582" t="s">
        <v>6</v>
      </c>
    </row>
    <row r="18583" spans="1:4" x14ac:dyDescent="0.25">
      <c r="A18583" s="2">
        <v>37411</v>
      </c>
      <c r="B18583" s="1" t="s">
        <v>18753</v>
      </c>
      <c r="C18583" t="s">
        <v>347</v>
      </c>
      <c r="D18583" t="s">
        <v>6</v>
      </c>
    </row>
    <row r="18584" spans="1:4" x14ac:dyDescent="0.25">
      <c r="A18584" s="2">
        <v>37216</v>
      </c>
      <c r="B18584" s="1" t="s">
        <v>18754</v>
      </c>
      <c r="C18584" t="s">
        <v>5</v>
      </c>
      <c r="D18584" t="s">
        <v>6</v>
      </c>
    </row>
    <row r="18585" spans="1:4" x14ac:dyDescent="0.25">
      <c r="A18585" s="2">
        <v>37288</v>
      </c>
      <c r="B18585" s="1" t="s">
        <v>18755</v>
      </c>
      <c r="C18585" t="s">
        <v>5</v>
      </c>
      <c r="D18585" t="s">
        <v>6</v>
      </c>
    </row>
    <row r="18586" spans="1:4" x14ac:dyDescent="0.25">
      <c r="A18586" s="2">
        <v>37052</v>
      </c>
      <c r="B18586" s="1" t="s">
        <v>18756</v>
      </c>
      <c r="C18586" t="s">
        <v>5</v>
      </c>
      <c r="D18586" t="s">
        <v>9</v>
      </c>
    </row>
    <row r="18587" spans="1:4" x14ac:dyDescent="0.25">
      <c r="A18587" s="2">
        <v>37024</v>
      </c>
      <c r="B18587" s="1" t="s">
        <v>18757</v>
      </c>
      <c r="C18587" t="s">
        <v>14</v>
      </c>
      <c r="D18587" t="s">
        <v>9</v>
      </c>
    </row>
    <row r="18588" spans="1:4" x14ac:dyDescent="0.25">
      <c r="A18588" s="2">
        <v>37116</v>
      </c>
      <c r="B18588" s="1" t="s">
        <v>18758</v>
      </c>
      <c r="C18588" t="s">
        <v>99</v>
      </c>
      <c r="D18588" t="s">
        <v>6</v>
      </c>
    </row>
    <row r="18589" spans="1:4" x14ac:dyDescent="0.25">
      <c r="A18589" s="2">
        <v>37237</v>
      </c>
      <c r="B18589" s="1" t="s">
        <v>18759</v>
      </c>
      <c r="C18589" t="s">
        <v>5</v>
      </c>
      <c r="D18589" t="s">
        <v>6</v>
      </c>
    </row>
    <row r="18590" spans="1:4" x14ac:dyDescent="0.25">
      <c r="A18590" s="2">
        <v>37475</v>
      </c>
      <c r="B18590" s="1" t="s">
        <v>18760</v>
      </c>
      <c r="C18590" t="s">
        <v>5</v>
      </c>
      <c r="D18590" t="s">
        <v>6</v>
      </c>
    </row>
    <row r="18591" spans="1:4" x14ac:dyDescent="0.25">
      <c r="A18591" s="2">
        <v>37385</v>
      </c>
      <c r="B18591" s="1" t="s">
        <v>18761</v>
      </c>
      <c r="C18591" t="s">
        <v>5</v>
      </c>
      <c r="D18591" t="s">
        <v>6</v>
      </c>
    </row>
    <row r="18592" spans="1:4" x14ac:dyDescent="0.25">
      <c r="A18592" s="2">
        <v>37262</v>
      </c>
      <c r="B18592" s="1" t="s">
        <v>18762</v>
      </c>
      <c r="C18592" t="s">
        <v>5</v>
      </c>
      <c r="D18592" t="s">
        <v>6</v>
      </c>
    </row>
    <row r="18593" spans="1:4" x14ac:dyDescent="0.25">
      <c r="A18593" s="2">
        <v>36998</v>
      </c>
      <c r="B18593" s="1" t="s">
        <v>18763</v>
      </c>
      <c r="C18593" t="s">
        <v>3331</v>
      </c>
      <c r="D18593" t="s">
        <v>6</v>
      </c>
    </row>
    <row r="18594" spans="1:4" x14ac:dyDescent="0.25">
      <c r="A18594" s="2">
        <v>37430</v>
      </c>
      <c r="B18594" s="1" t="s">
        <v>18764</v>
      </c>
      <c r="C18594" t="s">
        <v>1410</v>
      </c>
      <c r="D18594" t="s">
        <v>6</v>
      </c>
    </row>
    <row r="18595" spans="1:4" x14ac:dyDescent="0.25">
      <c r="A18595" s="2">
        <v>37212</v>
      </c>
      <c r="B18595" s="1" t="s">
        <v>18765</v>
      </c>
      <c r="C18595" t="s">
        <v>5</v>
      </c>
      <c r="D18595" t="s">
        <v>9</v>
      </c>
    </row>
    <row r="18596" spans="1:4" x14ac:dyDescent="0.25">
      <c r="A18596" s="2">
        <v>37007</v>
      </c>
      <c r="B18596" s="1" t="s">
        <v>18766</v>
      </c>
      <c r="C18596" t="s">
        <v>14</v>
      </c>
      <c r="D18596" t="s">
        <v>9</v>
      </c>
    </row>
    <row r="18597" spans="1:4" x14ac:dyDescent="0.25">
      <c r="A18597" s="2">
        <v>37238</v>
      </c>
      <c r="B18597" s="1" t="s">
        <v>18767</v>
      </c>
      <c r="C18597" t="s">
        <v>5</v>
      </c>
      <c r="D18597" t="s">
        <v>9</v>
      </c>
    </row>
    <row r="18598" spans="1:4" x14ac:dyDescent="0.25">
      <c r="A18598" s="2">
        <v>37091</v>
      </c>
      <c r="B18598" s="1" t="s">
        <v>18768</v>
      </c>
      <c r="C18598" t="s">
        <v>68</v>
      </c>
      <c r="D18598" t="s">
        <v>9</v>
      </c>
    </row>
    <row r="18599" spans="1:4" x14ac:dyDescent="0.25">
      <c r="A18599" s="2">
        <v>36943</v>
      </c>
      <c r="B18599" s="1" t="s">
        <v>18769</v>
      </c>
      <c r="C18599" t="s">
        <v>5</v>
      </c>
      <c r="D18599" t="s">
        <v>6</v>
      </c>
    </row>
    <row r="18600" spans="1:4" x14ac:dyDescent="0.25">
      <c r="A18600" s="2">
        <v>37352</v>
      </c>
      <c r="B18600" s="1" t="s">
        <v>18770</v>
      </c>
      <c r="C18600" t="s">
        <v>5</v>
      </c>
      <c r="D18600" t="s">
        <v>6</v>
      </c>
    </row>
    <row r="18601" spans="1:4" x14ac:dyDescent="0.25">
      <c r="A18601" s="2">
        <v>36924</v>
      </c>
      <c r="B18601" s="1" t="s">
        <v>18771</v>
      </c>
      <c r="C18601" t="s">
        <v>5</v>
      </c>
      <c r="D18601" t="s">
        <v>6</v>
      </c>
    </row>
    <row r="18602" spans="1:4" x14ac:dyDescent="0.25">
      <c r="A18602" s="2">
        <v>37211</v>
      </c>
      <c r="B18602" s="1" t="s">
        <v>18772</v>
      </c>
      <c r="C18602" t="s">
        <v>5</v>
      </c>
      <c r="D18602" t="s">
        <v>6</v>
      </c>
    </row>
    <row r="18603" spans="1:4" x14ac:dyDescent="0.25">
      <c r="A18603" s="2">
        <v>37092</v>
      </c>
      <c r="B18603" s="1" t="s">
        <v>18773</v>
      </c>
      <c r="C18603" t="s">
        <v>11</v>
      </c>
      <c r="D18603" t="s">
        <v>6</v>
      </c>
    </row>
    <row r="18604" spans="1:4" x14ac:dyDescent="0.25">
      <c r="A18604" s="2">
        <v>37300</v>
      </c>
      <c r="B18604" s="1" t="s">
        <v>18774</v>
      </c>
      <c r="C18604" t="s">
        <v>5</v>
      </c>
      <c r="D18604" t="s">
        <v>6</v>
      </c>
    </row>
    <row r="18605" spans="1:4" x14ac:dyDescent="0.25">
      <c r="A18605" s="2">
        <v>37051</v>
      </c>
      <c r="B18605" s="1" t="s">
        <v>18775</v>
      </c>
      <c r="C18605" t="s">
        <v>5</v>
      </c>
      <c r="D18605" t="s">
        <v>100</v>
      </c>
    </row>
    <row r="18606" spans="1:4" x14ac:dyDescent="0.25">
      <c r="A18606" s="2">
        <v>37324</v>
      </c>
      <c r="B18606" s="1" t="s">
        <v>18776</v>
      </c>
      <c r="C18606" t="s">
        <v>5</v>
      </c>
      <c r="D18606" t="s">
        <v>100</v>
      </c>
    </row>
    <row r="18607" spans="1:4" x14ac:dyDescent="0.25">
      <c r="A18607" s="2">
        <v>36974</v>
      </c>
      <c r="B18607" s="1" t="s">
        <v>18777</v>
      </c>
      <c r="C18607" t="s">
        <v>5</v>
      </c>
      <c r="D18607" t="s">
        <v>6</v>
      </c>
    </row>
    <row r="18608" spans="1:4" x14ac:dyDescent="0.25">
      <c r="A18608" s="2">
        <v>37006</v>
      </c>
      <c r="B18608" s="1" t="s">
        <v>18778</v>
      </c>
      <c r="C18608" t="s">
        <v>5</v>
      </c>
      <c r="D18608" t="s">
        <v>6</v>
      </c>
    </row>
    <row r="18609" spans="1:4" x14ac:dyDescent="0.25">
      <c r="A18609" s="2">
        <v>37045</v>
      </c>
      <c r="B18609" s="1" t="s">
        <v>18779</v>
      </c>
      <c r="C18609" t="s">
        <v>93</v>
      </c>
      <c r="D18609" t="s">
        <v>6</v>
      </c>
    </row>
    <row r="18610" spans="1:4" x14ac:dyDescent="0.25">
      <c r="A18610" s="2">
        <v>37222</v>
      </c>
      <c r="B18610" s="1" t="s">
        <v>18780</v>
      </c>
      <c r="C18610" t="s">
        <v>5</v>
      </c>
      <c r="D18610" t="s">
        <v>6</v>
      </c>
    </row>
    <row r="18611" spans="1:4" x14ac:dyDescent="0.25">
      <c r="A18611" s="2">
        <v>37154</v>
      </c>
      <c r="B18611" s="1" t="s">
        <v>18781</v>
      </c>
      <c r="C18611" t="s">
        <v>5</v>
      </c>
      <c r="D18611" t="s">
        <v>6</v>
      </c>
    </row>
    <row r="18612" spans="1:4" x14ac:dyDescent="0.25">
      <c r="A18612" s="2">
        <v>37103</v>
      </c>
      <c r="B18612" s="1" t="s">
        <v>18782</v>
      </c>
      <c r="C18612" t="s">
        <v>5</v>
      </c>
      <c r="D18612" t="s">
        <v>6</v>
      </c>
    </row>
    <row r="18613" spans="1:4" x14ac:dyDescent="0.25">
      <c r="A18613" s="2">
        <v>37290</v>
      </c>
      <c r="B18613" s="1" t="s">
        <v>18783</v>
      </c>
      <c r="C18613" t="s">
        <v>5</v>
      </c>
      <c r="D18613" t="s">
        <v>6</v>
      </c>
    </row>
    <row r="18614" spans="1:4" x14ac:dyDescent="0.25">
      <c r="A18614" s="2">
        <v>37097</v>
      </c>
      <c r="B18614" s="1" t="s">
        <v>18784</v>
      </c>
      <c r="C18614" t="s">
        <v>5</v>
      </c>
      <c r="D18614" t="s">
        <v>6</v>
      </c>
    </row>
    <row r="18615" spans="1:4" x14ac:dyDescent="0.25">
      <c r="A18615" s="2">
        <v>37050</v>
      </c>
      <c r="B18615" s="1" t="s">
        <v>18785</v>
      </c>
      <c r="C18615" t="s">
        <v>14</v>
      </c>
      <c r="D18615" t="s">
        <v>6</v>
      </c>
    </row>
    <row r="18616" spans="1:4" x14ac:dyDescent="0.25">
      <c r="A18616" s="2">
        <v>37431</v>
      </c>
      <c r="B18616" s="1" t="s">
        <v>18786</v>
      </c>
      <c r="C18616" t="s">
        <v>5</v>
      </c>
      <c r="D18616" t="s">
        <v>6</v>
      </c>
    </row>
    <row r="18617" spans="1:4" x14ac:dyDescent="0.25">
      <c r="A18617" s="2">
        <v>37207</v>
      </c>
      <c r="B18617" s="1" t="s">
        <v>18787</v>
      </c>
      <c r="C18617" t="s">
        <v>5</v>
      </c>
      <c r="D18617" t="s">
        <v>6</v>
      </c>
    </row>
    <row r="18618" spans="1:4" x14ac:dyDescent="0.25">
      <c r="A18618" s="2">
        <v>37249</v>
      </c>
      <c r="B18618" s="1" t="s">
        <v>18788</v>
      </c>
      <c r="C18618" t="s">
        <v>14</v>
      </c>
      <c r="D18618" t="s">
        <v>6</v>
      </c>
    </row>
    <row r="18619" spans="1:4" x14ac:dyDescent="0.25">
      <c r="A18619" s="2">
        <v>37304</v>
      </c>
      <c r="B18619" s="1" t="s">
        <v>18789</v>
      </c>
      <c r="C18619" t="s">
        <v>433</v>
      </c>
      <c r="D18619" t="s">
        <v>6</v>
      </c>
    </row>
    <row r="18620" spans="1:4" x14ac:dyDescent="0.25">
      <c r="A18620" s="2">
        <v>37191</v>
      </c>
      <c r="B18620" s="1" t="s">
        <v>18790</v>
      </c>
      <c r="C18620" t="s">
        <v>102</v>
      </c>
      <c r="D18620" t="s">
        <v>6</v>
      </c>
    </row>
    <row r="18621" spans="1:4" x14ac:dyDescent="0.25">
      <c r="A18621" s="2">
        <v>37137</v>
      </c>
      <c r="B18621" s="1" t="s">
        <v>18791</v>
      </c>
      <c r="C18621" t="s">
        <v>5</v>
      </c>
      <c r="D18621" t="s">
        <v>6</v>
      </c>
    </row>
    <row r="18622" spans="1:4" x14ac:dyDescent="0.25">
      <c r="A18622" s="2">
        <v>36927</v>
      </c>
      <c r="B18622" s="1" t="s">
        <v>18792</v>
      </c>
      <c r="C18622" t="s">
        <v>5</v>
      </c>
      <c r="D18622" t="s">
        <v>6</v>
      </c>
    </row>
    <row r="18623" spans="1:4" x14ac:dyDescent="0.25">
      <c r="A18623" s="2">
        <v>37126</v>
      </c>
      <c r="B18623" s="1" t="s">
        <v>18793</v>
      </c>
      <c r="C18623" t="s">
        <v>5</v>
      </c>
      <c r="D18623" t="s">
        <v>6</v>
      </c>
    </row>
    <row r="18624" spans="1:4" x14ac:dyDescent="0.25">
      <c r="A18624" s="2">
        <v>37035</v>
      </c>
      <c r="B18624" s="1" t="s">
        <v>18794</v>
      </c>
      <c r="C18624" t="s">
        <v>5</v>
      </c>
      <c r="D18624" t="s">
        <v>6</v>
      </c>
    </row>
    <row r="18625" spans="1:4" x14ac:dyDescent="0.25">
      <c r="A18625" s="2">
        <v>36964</v>
      </c>
      <c r="B18625" s="1" t="s">
        <v>18795</v>
      </c>
      <c r="C18625" t="s">
        <v>5</v>
      </c>
      <c r="D18625" t="s">
        <v>6</v>
      </c>
    </row>
    <row r="18626" spans="1:4" x14ac:dyDescent="0.25">
      <c r="A18626" s="2">
        <v>37100</v>
      </c>
      <c r="B18626" s="1" t="s">
        <v>18796</v>
      </c>
      <c r="C18626" t="s">
        <v>5</v>
      </c>
      <c r="D18626" t="s">
        <v>6</v>
      </c>
    </row>
    <row r="18627" spans="1:4" x14ac:dyDescent="0.25">
      <c r="A18627" s="2">
        <v>37178</v>
      </c>
      <c r="B18627" s="1" t="s">
        <v>18797</v>
      </c>
      <c r="C18627" t="s">
        <v>49</v>
      </c>
      <c r="D18627" t="s">
        <v>6</v>
      </c>
    </row>
    <row r="18628" spans="1:4" x14ac:dyDescent="0.25">
      <c r="A18628" s="2">
        <v>37173</v>
      </c>
      <c r="B18628" s="1" t="s">
        <v>18798</v>
      </c>
      <c r="C18628" t="s">
        <v>5</v>
      </c>
      <c r="D18628" t="s">
        <v>6</v>
      </c>
    </row>
    <row r="18629" spans="1:4" x14ac:dyDescent="0.25">
      <c r="A18629" s="2">
        <v>37487</v>
      </c>
      <c r="B18629" s="1" t="s">
        <v>18799</v>
      </c>
      <c r="C18629" t="s">
        <v>11</v>
      </c>
      <c r="D18629" t="s">
        <v>6</v>
      </c>
    </row>
    <row r="18630" spans="1:4" x14ac:dyDescent="0.25">
      <c r="A18630" s="2">
        <v>37085</v>
      </c>
      <c r="B18630" s="1" t="s">
        <v>18800</v>
      </c>
      <c r="C18630" t="s">
        <v>5</v>
      </c>
      <c r="D18630" t="s">
        <v>6</v>
      </c>
    </row>
    <row r="18631" spans="1:4" x14ac:dyDescent="0.25">
      <c r="A18631" s="2">
        <v>37169</v>
      </c>
      <c r="B18631" s="1" t="s">
        <v>18801</v>
      </c>
      <c r="C18631" t="s">
        <v>102</v>
      </c>
      <c r="D18631" t="s">
        <v>6</v>
      </c>
    </row>
    <row r="18632" spans="1:4" x14ac:dyDescent="0.25">
      <c r="A18632" s="2">
        <v>37239</v>
      </c>
      <c r="B18632" s="1" t="s">
        <v>18802</v>
      </c>
      <c r="C18632" t="s">
        <v>11</v>
      </c>
      <c r="D18632" t="s">
        <v>100</v>
      </c>
    </row>
    <row r="18633" spans="1:4" x14ac:dyDescent="0.25">
      <c r="A18633" s="2">
        <v>37082</v>
      </c>
      <c r="B18633" s="1" t="s">
        <v>18803</v>
      </c>
      <c r="C18633" t="s">
        <v>5</v>
      </c>
      <c r="D18633" t="s">
        <v>100</v>
      </c>
    </row>
    <row r="18634" spans="1:4" x14ac:dyDescent="0.25">
      <c r="A18634" s="2">
        <v>37226</v>
      </c>
      <c r="B18634" s="1" t="s">
        <v>18804</v>
      </c>
      <c r="C18634" t="s">
        <v>5</v>
      </c>
      <c r="D18634" t="s">
        <v>6</v>
      </c>
    </row>
    <row r="18635" spans="1:4" x14ac:dyDescent="0.25">
      <c r="A18635" s="2">
        <v>36964</v>
      </c>
      <c r="B18635" s="1" t="s">
        <v>18805</v>
      </c>
      <c r="C18635" t="s">
        <v>5</v>
      </c>
      <c r="D18635" t="s">
        <v>6</v>
      </c>
    </row>
    <row r="18636" spans="1:4" x14ac:dyDescent="0.25">
      <c r="A18636" s="2">
        <v>36945</v>
      </c>
      <c r="B18636" s="1" t="s">
        <v>18806</v>
      </c>
      <c r="C18636" t="s">
        <v>5</v>
      </c>
      <c r="D18636" t="s">
        <v>6</v>
      </c>
    </row>
    <row r="18637" spans="1:4" x14ac:dyDescent="0.25">
      <c r="A18637" s="2">
        <v>37005</v>
      </c>
      <c r="B18637" s="1" t="s">
        <v>18807</v>
      </c>
      <c r="C18637" t="s">
        <v>5</v>
      </c>
      <c r="D18637" t="s">
        <v>6</v>
      </c>
    </row>
    <row r="18638" spans="1:4" x14ac:dyDescent="0.25">
      <c r="A18638" s="2">
        <v>37476</v>
      </c>
      <c r="B18638" s="1" t="s">
        <v>18808</v>
      </c>
      <c r="C18638" t="s">
        <v>5</v>
      </c>
      <c r="D18638" t="s">
        <v>6</v>
      </c>
    </row>
    <row r="18639" spans="1:4" x14ac:dyDescent="0.25">
      <c r="A18639" s="2">
        <v>37391</v>
      </c>
      <c r="B18639" s="1" t="s">
        <v>18809</v>
      </c>
      <c r="C18639" t="s">
        <v>5</v>
      </c>
      <c r="D18639" t="s">
        <v>9</v>
      </c>
    </row>
    <row r="18640" spans="1:4" x14ac:dyDescent="0.25">
      <c r="A18640" s="2">
        <v>37433</v>
      </c>
      <c r="B18640" s="1" t="s">
        <v>18810</v>
      </c>
      <c r="C18640" t="s">
        <v>5</v>
      </c>
      <c r="D18640" t="s">
        <v>9</v>
      </c>
    </row>
    <row r="18641" spans="1:4" x14ac:dyDescent="0.25">
      <c r="A18641" s="2">
        <v>37116</v>
      </c>
      <c r="B18641" s="1" t="s">
        <v>18811</v>
      </c>
      <c r="C18641" t="s">
        <v>5</v>
      </c>
      <c r="D18641" t="s">
        <v>9</v>
      </c>
    </row>
    <row r="18642" spans="1:4" x14ac:dyDescent="0.25">
      <c r="A18642" s="2">
        <v>37211</v>
      </c>
      <c r="B18642" s="1" t="s">
        <v>18812</v>
      </c>
      <c r="C18642" t="s">
        <v>14</v>
      </c>
      <c r="D18642" t="s">
        <v>9</v>
      </c>
    </row>
    <row r="18643" spans="1:4" x14ac:dyDescent="0.25">
      <c r="A18643" s="2">
        <v>37281</v>
      </c>
      <c r="B18643" s="1" t="s">
        <v>18813</v>
      </c>
      <c r="C18643" t="s">
        <v>5</v>
      </c>
      <c r="D18643" t="s">
        <v>9</v>
      </c>
    </row>
    <row r="18644" spans="1:4" x14ac:dyDescent="0.25">
      <c r="A18644" s="2">
        <v>37425</v>
      </c>
      <c r="B18644" s="1" t="s">
        <v>18814</v>
      </c>
      <c r="C18644" t="s">
        <v>53</v>
      </c>
      <c r="D18644" t="s">
        <v>9</v>
      </c>
    </row>
    <row r="18645" spans="1:4" x14ac:dyDescent="0.25">
      <c r="A18645" s="2">
        <v>37075</v>
      </c>
      <c r="B18645" s="1" t="s">
        <v>18815</v>
      </c>
      <c r="C18645" t="s">
        <v>14</v>
      </c>
      <c r="D18645" t="s">
        <v>9</v>
      </c>
    </row>
    <row r="18646" spans="1:4" x14ac:dyDescent="0.25">
      <c r="A18646" s="2">
        <v>37171</v>
      </c>
      <c r="B18646" s="1" t="s">
        <v>18816</v>
      </c>
      <c r="C18646" t="s">
        <v>5</v>
      </c>
      <c r="D18646" t="s">
        <v>9</v>
      </c>
    </row>
    <row r="18647" spans="1:4" x14ac:dyDescent="0.25">
      <c r="A18647" s="2">
        <v>37202</v>
      </c>
      <c r="B18647" s="1" t="s">
        <v>18817</v>
      </c>
      <c r="C18647" t="s">
        <v>14</v>
      </c>
      <c r="D18647" t="s">
        <v>9</v>
      </c>
    </row>
    <row r="18648" spans="1:4" x14ac:dyDescent="0.25">
      <c r="A18648" s="2">
        <v>36994</v>
      </c>
      <c r="B18648" s="1" t="s">
        <v>18818</v>
      </c>
      <c r="C18648" t="s">
        <v>5</v>
      </c>
      <c r="D18648" t="s">
        <v>9</v>
      </c>
    </row>
    <row r="18649" spans="1:4" x14ac:dyDescent="0.25">
      <c r="A18649" s="2">
        <v>37362</v>
      </c>
      <c r="B18649" s="1" t="s">
        <v>18819</v>
      </c>
      <c r="C18649" t="s">
        <v>5</v>
      </c>
      <c r="D18649" t="s">
        <v>6</v>
      </c>
    </row>
    <row r="18650" spans="1:4" x14ac:dyDescent="0.25">
      <c r="A18650" s="2">
        <v>37126</v>
      </c>
      <c r="B18650" s="1" t="s">
        <v>18820</v>
      </c>
      <c r="C18650" t="s">
        <v>5</v>
      </c>
      <c r="D18650" t="s">
        <v>9</v>
      </c>
    </row>
    <row r="18651" spans="1:4" x14ac:dyDescent="0.25">
      <c r="A18651" s="2">
        <v>37350</v>
      </c>
      <c r="B18651" s="1" t="s">
        <v>18821</v>
      </c>
      <c r="C18651" t="s">
        <v>47</v>
      </c>
      <c r="D18651" t="s">
        <v>9</v>
      </c>
    </row>
    <row r="18652" spans="1:4" x14ac:dyDescent="0.25">
      <c r="A18652" s="2">
        <v>37059</v>
      </c>
      <c r="B18652" s="1" t="s">
        <v>18822</v>
      </c>
      <c r="C18652" t="s">
        <v>5</v>
      </c>
      <c r="D18652" t="s">
        <v>9</v>
      </c>
    </row>
    <row r="18653" spans="1:4" x14ac:dyDescent="0.25">
      <c r="A18653" s="2">
        <v>37485</v>
      </c>
      <c r="B18653" s="1" t="s">
        <v>18823</v>
      </c>
      <c r="C18653" t="s">
        <v>5</v>
      </c>
      <c r="D18653" t="s">
        <v>9</v>
      </c>
    </row>
    <row r="18654" spans="1:4" x14ac:dyDescent="0.25">
      <c r="A18654" s="2">
        <v>37421</v>
      </c>
      <c r="B18654" s="1" t="s">
        <v>18824</v>
      </c>
      <c r="C18654" t="s">
        <v>5</v>
      </c>
      <c r="D18654" t="s">
        <v>9</v>
      </c>
    </row>
    <row r="18655" spans="1:4" x14ac:dyDescent="0.25">
      <c r="A18655" s="2">
        <v>36925</v>
      </c>
      <c r="B18655" s="1" t="s">
        <v>18825</v>
      </c>
      <c r="C18655" t="s">
        <v>5</v>
      </c>
      <c r="D18655" t="s">
        <v>9</v>
      </c>
    </row>
    <row r="18656" spans="1:4" x14ac:dyDescent="0.25">
      <c r="A18656" s="2">
        <v>37291</v>
      </c>
      <c r="B18656" s="1" t="s">
        <v>18826</v>
      </c>
      <c r="C18656" t="s">
        <v>5</v>
      </c>
      <c r="D18656" t="s">
        <v>9</v>
      </c>
    </row>
    <row r="18657" spans="1:4" x14ac:dyDescent="0.25">
      <c r="A18657" s="2">
        <v>37024</v>
      </c>
      <c r="B18657" s="1" t="s">
        <v>18827</v>
      </c>
      <c r="C18657" t="s">
        <v>5</v>
      </c>
      <c r="D18657" t="s">
        <v>9</v>
      </c>
    </row>
    <row r="18658" spans="1:4" x14ac:dyDescent="0.25">
      <c r="A18658" s="2">
        <v>37428</v>
      </c>
      <c r="B18658" s="1" t="s">
        <v>18828</v>
      </c>
      <c r="C18658" t="s">
        <v>11</v>
      </c>
      <c r="D18658" t="s">
        <v>100</v>
      </c>
    </row>
    <row r="18659" spans="1:4" x14ac:dyDescent="0.25">
      <c r="A18659" s="2">
        <v>37053</v>
      </c>
      <c r="B18659" s="1" t="s">
        <v>18829</v>
      </c>
      <c r="C18659" t="s">
        <v>93</v>
      </c>
      <c r="D18659" t="s">
        <v>9</v>
      </c>
    </row>
    <row r="18660" spans="1:4" x14ac:dyDescent="0.25">
      <c r="A18660" s="2">
        <v>37362</v>
      </c>
      <c r="B18660" s="1" t="s">
        <v>18830</v>
      </c>
      <c r="C18660" t="s">
        <v>5</v>
      </c>
      <c r="D18660" t="s">
        <v>9</v>
      </c>
    </row>
    <row r="18661" spans="1:4" x14ac:dyDescent="0.25">
      <c r="A18661" s="2">
        <v>37002</v>
      </c>
      <c r="B18661" s="1" t="s">
        <v>18831</v>
      </c>
      <c r="C18661" t="s">
        <v>5</v>
      </c>
      <c r="D18661" t="s">
        <v>9</v>
      </c>
    </row>
    <row r="18662" spans="1:4" x14ac:dyDescent="0.25">
      <c r="A18662" s="2">
        <v>37371</v>
      </c>
      <c r="B18662" s="1" t="s">
        <v>18832</v>
      </c>
      <c r="C18662" t="s">
        <v>316</v>
      </c>
      <c r="D18662" t="s">
        <v>9</v>
      </c>
    </row>
    <row r="18663" spans="1:4" x14ac:dyDescent="0.25">
      <c r="A18663" s="2">
        <v>37270</v>
      </c>
      <c r="B18663" s="1" t="s">
        <v>18833</v>
      </c>
      <c r="C18663" t="s">
        <v>5</v>
      </c>
      <c r="D18663" t="s">
        <v>6</v>
      </c>
    </row>
    <row r="18664" spans="1:4" x14ac:dyDescent="0.25">
      <c r="A18664" s="2">
        <v>37120</v>
      </c>
      <c r="B18664" s="1" t="s">
        <v>18834</v>
      </c>
      <c r="C18664" t="s">
        <v>14</v>
      </c>
      <c r="D18664" t="s">
        <v>6</v>
      </c>
    </row>
    <row r="18665" spans="1:4" x14ac:dyDescent="0.25">
      <c r="A18665" s="2">
        <v>37355</v>
      </c>
      <c r="B18665" s="1" t="s">
        <v>18835</v>
      </c>
      <c r="C18665" t="s">
        <v>5</v>
      </c>
      <c r="D18665" t="s">
        <v>6</v>
      </c>
    </row>
    <row r="18666" spans="1:4" x14ac:dyDescent="0.25">
      <c r="A18666" s="2">
        <v>37275</v>
      </c>
      <c r="B18666" s="1" t="s">
        <v>18836</v>
      </c>
      <c r="C18666" t="s">
        <v>5</v>
      </c>
      <c r="D18666" t="s">
        <v>6</v>
      </c>
    </row>
    <row r="18667" spans="1:4" x14ac:dyDescent="0.25">
      <c r="A18667" s="2">
        <v>36898</v>
      </c>
      <c r="B18667" s="1" t="s">
        <v>18837</v>
      </c>
      <c r="C18667" t="s">
        <v>5</v>
      </c>
      <c r="D18667" t="s">
        <v>6</v>
      </c>
    </row>
    <row r="18668" spans="1:4" x14ac:dyDescent="0.25">
      <c r="A18668" s="2">
        <v>37445</v>
      </c>
      <c r="B18668" s="1" t="s">
        <v>18838</v>
      </c>
      <c r="C18668" t="s">
        <v>780</v>
      </c>
      <c r="D18668" t="s">
        <v>6</v>
      </c>
    </row>
    <row r="18669" spans="1:4" x14ac:dyDescent="0.25">
      <c r="A18669" s="2">
        <v>37064</v>
      </c>
      <c r="B18669" s="1" t="s">
        <v>18839</v>
      </c>
      <c r="C18669" t="s">
        <v>47</v>
      </c>
      <c r="D18669" t="s">
        <v>6</v>
      </c>
    </row>
    <row r="18670" spans="1:4" x14ac:dyDescent="0.25">
      <c r="A18670" s="2">
        <v>37310</v>
      </c>
      <c r="B18670" s="1" t="s">
        <v>18840</v>
      </c>
      <c r="C18670" t="s">
        <v>5</v>
      </c>
      <c r="D18670" t="s">
        <v>6</v>
      </c>
    </row>
    <row r="18671" spans="1:4" x14ac:dyDescent="0.25">
      <c r="A18671" s="2">
        <v>37365</v>
      </c>
      <c r="B18671" s="1" t="s">
        <v>18841</v>
      </c>
      <c r="C18671" t="s">
        <v>14</v>
      </c>
      <c r="D18671" t="s">
        <v>6</v>
      </c>
    </row>
    <row r="18672" spans="1:4" x14ac:dyDescent="0.25">
      <c r="A18672" s="2">
        <v>37338</v>
      </c>
      <c r="B18672" s="1" t="s">
        <v>18842</v>
      </c>
      <c r="C18672" t="s">
        <v>5</v>
      </c>
      <c r="D18672" t="s">
        <v>6</v>
      </c>
    </row>
    <row r="18673" spans="1:4" x14ac:dyDescent="0.25">
      <c r="A18673" s="2">
        <v>36960</v>
      </c>
      <c r="B18673" s="1" t="s">
        <v>18843</v>
      </c>
      <c r="C18673" t="s">
        <v>5</v>
      </c>
      <c r="D18673" t="s">
        <v>6</v>
      </c>
    </row>
    <row r="18674" spans="1:4" x14ac:dyDescent="0.25">
      <c r="A18674" s="2">
        <v>37439</v>
      </c>
      <c r="B18674" s="1" t="s">
        <v>18844</v>
      </c>
      <c r="C18674" t="s">
        <v>1927</v>
      </c>
      <c r="D18674" t="s">
        <v>6</v>
      </c>
    </row>
    <row r="18675" spans="1:4" x14ac:dyDescent="0.25">
      <c r="A18675" s="2">
        <v>37004</v>
      </c>
      <c r="B18675" s="1" t="s">
        <v>18845</v>
      </c>
      <c r="C18675" t="s">
        <v>5</v>
      </c>
      <c r="D18675" t="s">
        <v>6</v>
      </c>
    </row>
    <row r="18676" spans="1:4" x14ac:dyDescent="0.25">
      <c r="A18676" s="2">
        <v>36915</v>
      </c>
      <c r="B18676" s="1" t="s">
        <v>18846</v>
      </c>
      <c r="C18676" t="s">
        <v>525</v>
      </c>
      <c r="D18676" t="s">
        <v>6</v>
      </c>
    </row>
    <row r="18677" spans="1:4" x14ac:dyDescent="0.25">
      <c r="A18677" s="2">
        <v>37324</v>
      </c>
      <c r="B18677" s="1" t="s">
        <v>18847</v>
      </c>
      <c r="C18677" t="s">
        <v>5</v>
      </c>
      <c r="D18677" t="s">
        <v>6</v>
      </c>
    </row>
    <row r="18678" spans="1:4" x14ac:dyDescent="0.25">
      <c r="A18678" s="2">
        <v>37372</v>
      </c>
      <c r="B18678" s="1" t="s">
        <v>18848</v>
      </c>
      <c r="C18678" t="s">
        <v>14</v>
      </c>
      <c r="D18678" t="s">
        <v>6</v>
      </c>
    </row>
    <row r="18679" spans="1:4" x14ac:dyDescent="0.25">
      <c r="A18679" s="2">
        <v>37297</v>
      </c>
      <c r="B18679" s="1" t="s">
        <v>18849</v>
      </c>
      <c r="C18679" t="s">
        <v>525</v>
      </c>
      <c r="D18679" t="s">
        <v>6</v>
      </c>
    </row>
    <row r="18680" spans="1:4" x14ac:dyDescent="0.25">
      <c r="A18680" s="2">
        <v>37427</v>
      </c>
      <c r="B18680" s="1" t="s">
        <v>18850</v>
      </c>
      <c r="C18680" t="s">
        <v>39</v>
      </c>
      <c r="D18680" t="s">
        <v>9</v>
      </c>
    </row>
    <row r="18681" spans="1:4" x14ac:dyDescent="0.25">
      <c r="A18681" s="2">
        <v>37135</v>
      </c>
      <c r="B18681" s="1" t="s">
        <v>18851</v>
      </c>
      <c r="C18681" t="s">
        <v>68</v>
      </c>
      <c r="D18681" t="s">
        <v>9</v>
      </c>
    </row>
    <row r="18682" spans="1:4" x14ac:dyDescent="0.25">
      <c r="A18682" s="2">
        <v>37009</v>
      </c>
      <c r="B18682" s="1" t="s">
        <v>18852</v>
      </c>
      <c r="C18682" t="s">
        <v>14</v>
      </c>
      <c r="D18682" t="s">
        <v>9</v>
      </c>
    </row>
    <row r="18683" spans="1:4" x14ac:dyDescent="0.25">
      <c r="A18683" s="2">
        <v>37090</v>
      </c>
      <c r="B18683" s="1" t="s">
        <v>18853</v>
      </c>
      <c r="C18683" t="s">
        <v>102</v>
      </c>
      <c r="D18683" t="s">
        <v>9</v>
      </c>
    </row>
    <row r="18684" spans="1:4" x14ac:dyDescent="0.25">
      <c r="A18684" s="2">
        <v>37438</v>
      </c>
      <c r="B18684" s="1" t="s">
        <v>18854</v>
      </c>
      <c r="C18684" t="s">
        <v>11</v>
      </c>
      <c r="D18684" t="s">
        <v>6</v>
      </c>
    </row>
    <row r="18685" spans="1:4" x14ac:dyDescent="0.25">
      <c r="A18685" s="2">
        <v>37206</v>
      </c>
      <c r="B18685" s="1" t="s">
        <v>18855</v>
      </c>
      <c r="C18685" t="s">
        <v>14</v>
      </c>
      <c r="D18685" t="s">
        <v>6</v>
      </c>
    </row>
    <row r="18686" spans="1:4" x14ac:dyDescent="0.25">
      <c r="A18686" s="2">
        <v>36893</v>
      </c>
      <c r="B18686" s="1" t="s">
        <v>18856</v>
      </c>
      <c r="C18686" t="s">
        <v>5</v>
      </c>
      <c r="D18686" t="s">
        <v>6</v>
      </c>
    </row>
    <row r="18687" spans="1:4" x14ac:dyDescent="0.25">
      <c r="A18687" s="2">
        <v>37333</v>
      </c>
      <c r="B18687" s="1" t="s">
        <v>18857</v>
      </c>
      <c r="C18687" t="s">
        <v>14</v>
      </c>
      <c r="D18687" t="s">
        <v>6</v>
      </c>
    </row>
    <row r="18688" spans="1:4" x14ac:dyDescent="0.25">
      <c r="A18688" s="2">
        <v>37098</v>
      </c>
      <c r="B18688" s="1" t="s">
        <v>18858</v>
      </c>
      <c r="C18688" t="s">
        <v>5</v>
      </c>
      <c r="D18688" t="s">
        <v>6</v>
      </c>
    </row>
    <row r="18689" spans="1:4" x14ac:dyDescent="0.25">
      <c r="A18689" s="2">
        <v>37008</v>
      </c>
      <c r="B18689" s="1" t="s">
        <v>18859</v>
      </c>
      <c r="C18689" t="s">
        <v>5</v>
      </c>
      <c r="D18689" t="s">
        <v>6</v>
      </c>
    </row>
    <row r="18690" spans="1:4" x14ac:dyDescent="0.25">
      <c r="A18690" s="2">
        <v>36951</v>
      </c>
      <c r="B18690" s="1" t="s">
        <v>18860</v>
      </c>
      <c r="C18690" t="s">
        <v>5</v>
      </c>
      <c r="D18690" t="s">
        <v>6</v>
      </c>
    </row>
    <row r="18691" spans="1:4" x14ac:dyDescent="0.25">
      <c r="A18691" s="2">
        <v>36964</v>
      </c>
      <c r="B18691" s="1" t="s">
        <v>18861</v>
      </c>
      <c r="C18691" t="s">
        <v>5</v>
      </c>
      <c r="D18691" t="s">
        <v>6</v>
      </c>
    </row>
    <row r="18692" spans="1:4" x14ac:dyDescent="0.25">
      <c r="A18692" s="2">
        <v>37235</v>
      </c>
      <c r="B18692" s="1" t="s">
        <v>18862</v>
      </c>
      <c r="C18692" t="s">
        <v>102</v>
      </c>
      <c r="D18692" t="s">
        <v>6</v>
      </c>
    </row>
    <row r="18693" spans="1:4" x14ac:dyDescent="0.25">
      <c r="A18693" s="2">
        <v>37384</v>
      </c>
      <c r="B18693" s="1" t="s">
        <v>18863</v>
      </c>
      <c r="C18693" t="s">
        <v>5</v>
      </c>
      <c r="D18693" t="s">
        <v>6</v>
      </c>
    </row>
    <row r="18694" spans="1:4" x14ac:dyDescent="0.25">
      <c r="A18694" s="2">
        <v>36975</v>
      </c>
      <c r="B18694" s="1" t="s">
        <v>18864</v>
      </c>
      <c r="C18694" t="s">
        <v>5</v>
      </c>
      <c r="D18694" t="s">
        <v>6</v>
      </c>
    </row>
    <row r="18695" spans="1:4" x14ac:dyDescent="0.25">
      <c r="A18695" s="2">
        <v>37075</v>
      </c>
      <c r="B18695" s="1" t="s">
        <v>18865</v>
      </c>
      <c r="C18695" t="s">
        <v>352</v>
      </c>
      <c r="D18695" t="s">
        <v>6</v>
      </c>
    </row>
    <row r="18696" spans="1:4" x14ac:dyDescent="0.25">
      <c r="A18696" s="2">
        <v>37377</v>
      </c>
      <c r="B18696" s="1" t="s">
        <v>18866</v>
      </c>
      <c r="C18696" t="s">
        <v>5</v>
      </c>
      <c r="D18696" t="s">
        <v>6</v>
      </c>
    </row>
    <row r="18697" spans="1:4" x14ac:dyDescent="0.25">
      <c r="A18697" s="2">
        <v>37475</v>
      </c>
      <c r="B18697" s="1" t="s">
        <v>18867</v>
      </c>
      <c r="C18697" t="s">
        <v>102</v>
      </c>
      <c r="D18697" t="s">
        <v>9</v>
      </c>
    </row>
    <row r="18698" spans="1:4" x14ac:dyDescent="0.25">
      <c r="A18698" s="2">
        <v>37391</v>
      </c>
      <c r="B18698" s="1" t="s">
        <v>18868</v>
      </c>
      <c r="C18698" t="s">
        <v>139</v>
      </c>
      <c r="D18698" t="s">
        <v>9</v>
      </c>
    </row>
    <row r="18699" spans="1:4" x14ac:dyDescent="0.25">
      <c r="A18699" s="2">
        <v>37005</v>
      </c>
      <c r="B18699" s="1" t="s">
        <v>18869</v>
      </c>
      <c r="C18699" t="s">
        <v>18870</v>
      </c>
      <c r="D18699" t="s">
        <v>9</v>
      </c>
    </row>
    <row r="18700" spans="1:4" x14ac:dyDescent="0.25">
      <c r="A18700" s="2">
        <v>37065</v>
      </c>
      <c r="B18700" s="1" t="s">
        <v>18871</v>
      </c>
      <c r="C18700" t="s">
        <v>5</v>
      </c>
      <c r="D18700" t="s">
        <v>6</v>
      </c>
    </row>
    <row r="18701" spans="1:4" x14ac:dyDescent="0.25">
      <c r="A18701" s="2">
        <v>37271</v>
      </c>
      <c r="B18701" s="1" t="s">
        <v>18872</v>
      </c>
      <c r="C18701" t="s">
        <v>5</v>
      </c>
      <c r="D18701" t="s">
        <v>9</v>
      </c>
    </row>
    <row r="18702" spans="1:4" x14ac:dyDescent="0.25">
      <c r="A18702" s="2">
        <v>36911</v>
      </c>
      <c r="B18702" s="1" t="s">
        <v>18873</v>
      </c>
      <c r="C18702" t="s">
        <v>5</v>
      </c>
      <c r="D18702" t="s">
        <v>6</v>
      </c>
    </row>
    <row r="18703" spans="1:4" x14ac:dyDescent="0.25">
      <c r="A18703" s="2">
        <v>37309</v>
      </c>
      <c r="B18703" s="1" t="s">
        <v>18874</v>
      </c>
      <c r="C18703" t="s">
        <v>53</v>
      </c>
      <c r="D18703" t="s">
        <v>6</v>
      </c>
    </row>
    <row r="18704" spans="1:4" x14ac:dyDescent="0.25">
      <c r="A18704" s="2">
        <v>37212</v>
      </c>
      <c r="B18704" s="1" t="s">
        <v>18875</v>
      </c>
      <c r="C18704" t="s">
        <v>5</v>
      </c>
      <c r="D18704" t="s">
        <v>6</v>
      </c>
    </row>
    <row r="18705" spans="1:4" x14ac:dyDescent="0.25">
      <c r="A18705" s="2">
        <v>37358</v>
      </c>
      <c r="B18705" s="1" t="s">
        <v>18876</v>
      </c>
      <c r="C18705" t="s">
        <v>5</v>
      </c>
      <c r="D18705" t="s">
        <v>6</v>
      </c>
    </row>
    <row r="18706" spans="1:4" x14ac:dyDescent="0.25">
      <c r="A18706" s="2">
        <v>37360</v>
      </c>
      <c r="B18706" s="1" t="s">
        <v>18877</v>
      </c>
      <c r="C18706" t="s">
        <v>5</v>
      </c>
      <c r="D18706" t="s">
        <v>6</v>
      </c>
    </row>
    <row r="18707" spans="1:4" x14ac:dyDescent="0.25">
      <c r="A18707" s="2">
        <v>36919</v>
      </c>
      <c r="B18707" s="1" t="s">
        <v>18878</v>
      </c>
      <c r="C18707" t="s">
        <v>5</v>
      </c>
      <c r="D18707" t="s">
        <v>6</v>
      </c>
    </row>
    <row r="18708" spans="1:4" x14ac:dyDescent="0.25">
      <c r="A18708" s="2">
        <v>37058</v>
      </c>
      <c r="B18708" s="1" t="s">
        <v>18879</v>
      </c>
      <c r="C18708" t="s">
        <v>5</v>
      </c>
      <c r="D18708" t="s">
        <v>9</v>
      </c>
    </row>
    <row r="18709" spans="1:4" x14ac:dyDescent="0.25">
      <c r="A18709" s="2">
        <v>37149</v>
      </c>
      <c r="B18709" s="1" t="s">
        <v>18880</v>
      </c>
      <c r="C18709" t="s">
        <v>93</v>
      </c>
      <c r="D18709" t="s">
        <v>9</v>
      </c>
    </row>
    <row r="18710" spans="1:4" x14ac:dyDescent="0.25">
      <c r="A18710" s="2">
        <v>36993</v>
      </c>
      <c r="B18710" s="1" t="s">
        <v>18881</v>
      </c>
      <c r="C18710" t="s">
        <v>5</v>
      </c>
      <c r="D18710" t="s">
        <v>9</v>
      </c>
    </row>
    <row r="18711" spans="1:4" x14ac:dyDescent="0.25">
      <c r="A18711" s="2">
        <v>37140</v>
      </c>
      <c r="B18711" s="1" t="s">
        <v>18882</v>
      </c>
      <c r="C18711" t="s">
        <v>14</v>
      </c>
      <c r="D18711" t="s">
        <v>9</v>
      </c>
    </row>
    <row r="18712" spans="1:4" x14ac:dyDescent="0.25">
      <c r="A18712" s="2">
        <v>37259</v>
      </c>
      <c r="B18712" s="1" t="s">
        <v>18883</v>
      </c>
      <c r="C18712" t="s">
        <v>93</v>
      </c>
      <c r="D18712" t="s">
        <v>9</v>
      </c>
    </row>
    <row r="18713" spans="1:4" x14ac:dyDescent="0.25">
      <c r="A18713" s="2">
        <v>36915</v>
      </c>
      <c r="B18713" s="1" t="s">
        <v>18884</v>
      </c>
      <c r="C18713" t="s">
        <v>93</v>
      </c>
      <c r="D18713" t="s">
        <v>9</v>
      </c>
    </row>
    <row r="18714" spans="1:4" x14ac:dyDescent="0.25">
      <c r="A18714" s="2">
        <v>36952</v>
      </c>
      <c r="B18714" s="1" t="s">
        <v>18885</v>
      </c>
      <c r="C18714" t="s">
        <v>312</v>
      </c>
      <c r="D18714" t="s">
        <v>100</v>
      </c>
    </row>
    <row r="18715" spans="1:4" x14ac:dyDescent="0.25">
      <c r="A18715" s="2">
        <v>37266</v>
      </c>
      <c r="B18715" s="1" t="s">
        <v>18886</v>
      </c>
      <c r="C18715" t="s">
        <v>5</v>
      </c>
      <c r="D18715" t="s">
        <v>100</v>
      </c>
    </row>
    <row r="18716" spans="1:4" x14ac:dyDescent="0.25">
      <c r="A18716" s="2">
        <v>37165</v>
      </c>
      <c r="B18716" s="1" t="s">
        <v>18887</v>
      </c>
      <c r="C18716" t="s">
        <v>5</v>
      </c>
      <c r="D18716" t="s">
        <v>100</v>
      </c>
    </row>
    <row r="18717" spans="1:4" x14ac:dyDescent="0.25">
      <c r="A18717" s="2">
        <v>36920</v>
      </c>
      <c r="B18717" s="1" t="s">
        <v>18888</v>
      </c>
      <c r="C18717" t="s">
        <v>5</v>
      </c>
      <c r="D18717" t="s">
        <v>100</v>
      </c>
    </row>
    <row r="18718" spans="1:4" x14ac:dyDescent="0.25">
      <c r="A18718" s="2">
        <v>37110</v>
      </c>
      <c r="B18718" s="1" t="s">
        <v>18889</v>
      </c>
      <c r="C18718" t="s">
        <v>591</v>
      </c>
      <c r="D18718" t="s">
        <v>6</v>
      </c>
    </row>
    <row r="18719" spans="1:4" x14ac:dyDescent="0.25">
      <c r="A18719" s="2">
        <v>37133</v>
      </c>
      <c r="B18719" s="1" t="s">
        <v>18890</v>
      </c>
      <c r="C18719" t="s">
        <v>591</v>
      </c>
      <c r="D18719" t="s">
        <v>6</v>
      </c>
    </row>
    <row r="18720" spans="1:4" x14ac:dyDescent="0.25">
      <c r="A18720" s="2">
        <v>37010</v>
      </c>
      <c r="B18720" s="1" t="s">
        <v>18891</v>
      </c>
      <c r="C18720" t="s">
        <v>93</v>
      </c>
      <c r="D18720" t="s">
        <v>6</v>
      </c>
    </row>
    <row r="18721" spans="1:4" x14ac:dyDescent="0.25">
      <c r="A18721" s="2">
        <v>36971</v>
      </c>
      <c r="B18721" s="1" t="s">
        <v>18892</v>
      </c>
      <c r="C18721" t="s">
        <v>93</v>
      </c>
      <c r="D18721" t="s">
        <v>6</v>
      </c>
    </row>
    <row r="18722" spans="1:4" x14ac:dyDescent="0.25">
      <c r="A18722" s="2">
        <v>36973</v>
      </c>
      <c r="B18722" s="1" t="s">
        <v>18893</v>
      </c>
      <c r="C18722" t="s">
        <v>5</v>
      </c>
      <c r="D18722" t="s">
        <v>6</v>
      </c>
    </row>
    <row r="18723" spans="1:4" x14ac:dyDescent="0.25">
      <c r="A18723" s="2">
        <v>37361</v>
      </c>
      <c r="B18723" s="1" t="s">
        <v>18894</v>
      </c>
      <c r="C18723" t="s">
        <v>14</v>
      </c>
      <c r="D18723" t="s">
        <v>100</v>
      </c>
    </row>
    <row r="18724" spans="1:4" x14ac:dyDescent="0.25">
      <c r="A18724" s="2">
        <v>36899</v>
      </c>
      <c r="B18724" s="1" t="s">
        <v>18895</v>
      </c>
      <c r="C18724" t="s">
        <v>4850</v>
      </c>
      <c r="D18724" t="s">
        <v>6</v>
      </c>
    </row>
    <row r="18725" spans="1:4" x14ac:dyDescent="0.25">
      <c r="A18725" s="2">
        <v>37271</v>
      </c>
      <c r="B18725" s="1" t="s">
        <v>18896</v>
      </c>
      <c r="C18725" t="s">
        <v>5</v>
      </c>
      <c r="D18725" t="s">
        <v>6</v>
      </c>
    </row>
    <row r="18726" spans="1:4" x14ac:dyDescent="0.25">
      <c r="A18726" s="2">
        <v>37401</v>
      </c>
      <c r="B18726" s="1" t="s">
        <v>18897</v>
      </c>
      <c r="C18726" t="s">
        <v>93</v>
      </c>
      <c r="D18726" t="s">
        <v>6</v>
      </c>
    </row>
    <row r="18727" spans="1:4" x14ac:dyDescent="0.25">
      <c r="A18727" s="2">
        <v>36893</v>
      </c>
      <c r="B18727" s="1" t="s">
        <v>18898</v>
      </c>
      <c r="C18727" t="s">
        <v>11</v>
      </c>
      <c r="D18727" t="s">
        <v>6</v>
      </c>
    </row>
    <row r="18728" spans="1:4" x14ac:dyDescent="0.25">
      <c r="A18728" s="2">
        <v>37217</v>
      </c>
      <c r="B18728" s="1" t="s">
        <v>18899</v>
      </c>
      <c r="C18728" t="s">
        <v>5</v>
      </c>
      <c r="D18728" t="s">
        <v>6</v>
      </c>
    </row>
    <row r="18729" spans="1:4" x14ac:dyDescent="0.25">
      <c r="A18729" s="2">
        <v>37257</v>
      </c>
      <c r="B18729" s="1" t="s">
        <v>18900</v>
      </c>
      <c r="C18729" t="s">
        <v>5</v>
      </c>
      <c r="D18729" t="s">
        <v>6</v>
      </c>
    </row>
    <row r="18730" spans="1:4" x14ac:dyDescent="0.25">
      <c r="A18730" s="2">
        <v>37409</v>
      </c>
      <c r="B18730" s="1" t="s">
        <v>18901</v>
      </c>
      <c r="C18730" t="s">
        <v>5</v>
      </c>
      <c r="D18730" t="s">
        <v>6</v>
      </c>
    </row>
    <row r="18731" spans="1:4" x14ac:dyDescent="0.25">
      <c r="A18731" s="2">
        <v>37244</v>
      </c>
      <c r="B18731" s="1" t="s">
        <v>18902</v>
      </c>
      <c r="C18731" t="s">
        <v>11</v>
      </c>
      <c r="D18731" t="s">
        <v>6</v>
      </c>
    </row>
    <row r="18732" spans="1:4" x14ac:dyDescent="0.25">
      <c r="A18732" s="2">
        <v>37399</v>
      </c>
      <c r="B18732" s="1" t="s">
        <v>18903</v>
      </c>
      <c r="C18732" t="s">
        <v>14</v>
      </c>
      <c r="D18732" t="s">
        <v>6</v>
      </c>
    </row>
    <row r="18733" spans="1:4" x14ac:dyDescent="0.25">
      <c r="A18733" s="2">
        <v>37012</v>
      </c>
      <c r="B18733" s="1" t="s">
        <v>18904</v>
      </c>
      <c r="C18733" t="s">
        <v>5</v>
      </c>
      <c r="D18733" t="s">
        <v>6</v>
      </c>
    </row>
    <row r="18734" spans="1:4" x14ac:dyDescent="0.25">
      <c r="A18734" s="2">
        <v>37115</v>
      </c>
      <c r="B18734" s="1" t="s">
        <v>18905</v>
      </c>
      <c r="C18734" t="s">
        <v>5</v>
      </c>
      <c r="D18734" t="s">
        <v>6</v>
      </c>
    </row>
    <row r="18735" spans="1:4" x14ac:dyDescent="0.25">
      <c r="A18735" s="2">
        <v>37113</v>
      </c>
      <c r="B18735" s="1" t="s">
        <v>18906</v>
      </c>
      <c r="C18735" t="s">
        <v>5</v>
      </c>
      <c r="D18735" t="s">
        <v>9</v>
      </c>
    </row>
    <row r="18736" spans="1:4" x14ac:dyDescent="0.25">
      <c r="A18736" s="2">
        <v>36948</v>
      </c>
      <c r="B18736" s="1" t="s">
        <v>18907</v>
      </c>
      <c r="C18736" t="s">
        <v>5</v>
      </c>
      <c r="D18736" t="s">
        <v>9</v>
      </c>
    </row>
    <row r="18737" spans="1:4" x14ac:dyDescent="0.25">
      <c r="A18737" s="2">
        <v>36956</v>
      </c>
      <c r="B18737" s="1" t="s">
        <v>18908</v>
      </c>
      <c r="C18737" t="s">
        <v>5</v>
      </c>
      <c r="D18737" t="s">
        <v>9</v>
      </c>
    </row>
    <row r="18738" spans="1:4" x14ac:dyDescent="0.25">
      <c r="A18738" s="2">
        <v>36908</v>
      </c>
      <c r="B18738" s="1" t="s">
        <v>18909</v>
      </c>
      <c r="C18738" t="s">
        <v>102</v>
      </c>
      <c r="D18738" t="s">
        <v>9</v>
      </c>
    </row>
    <row r="18739" spans="1:4" x14ac:dyDescent="0.25">
      <c r="A18739" s="2">
        <v>37100</v>
      </c>
      <c r="B18739" s="1" t="s">
        <v>18910</v>
      </c>
      <c r="C18739" t="s">
        <v>5</v>
      </c>
      <c r="D18739" t="s">
        <v>9</v>
      </c>
    </row>
    <row r="18740" spans="1:4" x14ac:dyDescent="0.25">
      <c r="A18740" s="2">
        <v>36927</v>
      </c>
      <c r="B18740" s="1" t="s">
        <v>18911</v>
      </c>
      <c r="C18740" t="s">
        <v>5</v>
      </c>
      <c r="D18740" t="s">
        <v>9</v>
      </c>
    </row>
    <row r="18741" spans="1:4" x14ac:dyDescent="0.25">
      <c r="A18741" s="2">
        <v>37445</v>
      </c>
      <c r="B18741" s="1" t="s">
        <v>18912</v>
      </c>
      <c r="C18741" t="s">
        <v>5</v>
      </c>
      <c r="D18741" t="s">
        <v>9</v>
      </c>
    </row>
    <row r="18742" spans="1:4" x14ac:dyDescent="0.25">
      <c r="A18742" s="2">
        <v>37031</v>
      </c>
      <c r="B18742" s="1" t="s">
        <v>18913</v>
      </c>
      <c r="C18742" t="s">
        <v>14</v>
      </c>
      <c r="D18742" t="s">
        <v>9</v>
      </c>
    </row>
    <row r="18743" spans="1:4" x14ac:dyDescent="0.25">
      <c r="A18743" s="2">
        <v>37101</v>
      </c>
      <c r="B18743" s="1" t="s">
        <v>18914</v>
      </c>
      <c r="C18743" t="s">
        <v>11</v>
      </c>
      <c r="D18743" t="s">
        <v>9</v>
      </c>
    </row>
    <row r="18744" spans="1:4" x14ac:dyDescent="0.25">
      <c r="A18744" s="2">
        <v>37184</v>
      </c>
      <c r="B18744" s="1" t="s">
        <v>18915</v>
      </c>
      <c r="C18744" t="s">
        <v>5</v>
      </c>
      <c r="D18744" t="s">
        <v>6</v>
      </c>
    </row>
    <row r="18745" spans="1:4" x14ac:dyDescent="0.25">
      <c r="A18745" s="2">
        <v>37111</v>
      </c>
      <c r="B18745" s="1" t="s">
        <v>18916</v>
      </c>
      <c r="C18745" t="s">
        <v>68</v>
      </c>
      <c r="D18745" t="s">
        <v>6</v>
      </c>
    </row>
    <row r="18746" spans="1:4" x14ac:dyDescent="0.25">
      <c r="A18746" s="2">
        <v>37292</v>
      </c>
      <c r="B18746" s="1" t="s">
        <v>18917</v>
      </c>
      <c r="C18746" t="s">
        <v>93</v>
      </c>
      <c r="D18746" t="s">
        <v>9</v>
      </c>
    </row>
    <row r="18747" spans="1:4" x14ac:dyDescent="0.25">
      <c r="A18747" s="2">
        <v>37134</v>
      </c>
      <c r="B18747" s="1" t="s">
        <v>18918</v>
      </c>
      <c r="C18747" t="s">
        <v>47</v>
      </c>
      <c r="D18747" t="s">
        <v>100</v>
      </c>
    </row>
    <row r="18748" spans="1:4" x14ac:dyDescent="0.25">
      <c r="A18748" s="2">
        <v>37287</v>
      </c>
      <c r="B18748" s="1" t="s">
        <v>18919</v>
      </c>
      <c r="C18748" t="s">
        <v>5</v>
      </c>
      <c r="D18748" t="s">
        <v>100</v>
      </c>
    </row>
    <row r="18749" spans="1:4" x14ac:dyDescent="0.25">
      <c r="A18749" s="2">
        <v>37431</v>
      </c>
      <c r="B18749" s="1" t="s">
        <v>18920</v>
      </c>
      <c r="C18749" t="s">
        <v>347</v>
      </c>
      <c r="D18749" t="s">
        <v>100</v>
      </c>
    </row>
    <row r="18750" spans="1:4" x14ac:dyDescent="0.25">
      <c r="A18750" s="2">
        <v>37409</v>
      </c>
      <c r="B18750" s="1" t="s">
        <v>18921</v>
      </c>
      <c r="C18750" t="s">
        <v>14</v>
      </c>
      <c r="D18750" t="s">
        <v>100</v>
      </c>
    </row>
    <row r="18751" spans="1:4" x14ac:dyDescent="0.25">
      <c r="A18751" s="2">
        <v>37278</v>
      </c>
      <c r="B18751" s="1" t="s">
        <v>18922</v>
      </c>
      <c r="C18751" t="s">
        <v>93</v>
      </c>
      <c r="D18751" t="s">
        <v>100</v>
      </c>
    </row>
    <row r="18752" spans="1:4" x14ac:dyDescent="0.25">
      <c r="A18752" s="2">
        <v>37017</v>
      </c>
      <c r="B18752" s="1" t="s">
        <v>18923</v>
      </c>
      <c r="C18752" t="s">
        <v>11</v>
      </c>
      <c r="D18752" t="s">
        <v>6</v>
      </c>
    </row>
    <row r="18753" spans="1:4" x14ac:dyDescent="0.25">
      <c r="A18753" s="2">
        <v>36905</v>
      </c>
      <c r="B18753" s="1" t="s">
        <v>18924</v>
      </c>
      <c r="C18753" t="s">
        <v>5</v>
      </c>
      <c r="D18753" t="s">
        <v>9</v>
      </c>
    </row>
    <row r="18754" spans="1:4" x14ac:dyDescent="0.25">
      <c r="A18754" s="2">
        <v>36993</v>
      </c>
      <c r="B18754" s="1" t="s">
        <v>18925</v>
      </c>
      <c r="C18754" t="s">
        <v>5</v>
      </c>
      <c r="D18754" t="s">
        <v>6</v>
      </c>
    </row>
    <row r="18755" spans="1:4" x14ac:dyDescent="0.25">
      <c r="A18755" s="2">
        <v>37013</v>
      </c>
      <c r="B18755" s="1" t="s">
        <v>18926</v>
      </c>
      <c r="C18755" t="s">
        <v>14</v>
      </c>
      <c r="D18755" t="s">
        <v>6</v>
      </c>
    </row>
    <row r="18756" spans="1:4" x14ac:dyDescent="0.25">
      <c r="A18756" s="2">
        <v>37013</v>
      </c>
      <c r="B18756" s="1" t="s">
        <v>18927</v>
      </c>
      <c r="C18756" t="s">
        <v>5</v>
      </c>
      <c r="D18756" t="s">
        <v>9</v>
      </c>
    </row>
    <row r="18757" spans="1:4" x14ac:dyDescent="0.25">
      <c r="A18757" s="2">
        <v>37206</v>
      </c>
      <c r="B18757" s="1" t="s">
        <v>18928</v>
      </c>
      <c r="C18757" t="s">
        <v>5</v>
      </c>
      <c r="D18757" t="s">
        <v>6</v>
      </c>
    </row>
    <row r="18758" spans="1:4" x14ac:dyDescent="0.25">
      <c r="A18758" s="2">
        <v>37338</v>
      </c>
      <c r="B18758" s="1" t="s">
        <v>18929</v>
      </c>
      <c r="C18758" t="s">
        <v>11</v>
      </c>
      <c r="D18758" t="s">
        <v>9</v>
      </c>
    </row>
    <row r="18759" spans="1:4" x14ac:dyDescent="0.25">
      <c r="A18759" s="2">
        <v>37280</v>
      </c>
      <c r="B18759" s="1" t="s">
        <v>18930</v>
      </c>
      <c r="C18759" t="s">
        <v>14</v>
      </c>
      <c r="D18759" t="s">
        <v>6</v>
      </c>
    </row>
    <row r="18760" spans="1:4" x14ac:dyDescent="0.25">
      <c r="A18760" s="2">
        <v>37108</v>
      </c>
      <c r="B18760" s="1" t="s">
        <v>18931</v>
      </c>
      <c r="C18760" t="s">
        <v>5</v>
      </c>
      <c r="D18760" t="s">
        <v>6</v>
      </c>
    </row>
    <row r="18761" spans="1:4" x14ac:dyDescent="0.25">
      <c r="A18761" s="2">
        <v>37171</v>
      </c>
      <c r="B18761" s="1" t="s">
        <v>18932</v>
      </c>
      <c r="C18761" t="s">
        <v>5</v>
      </c>
      <c r="D18761" t="s">
        <v>6</v>
      </c>
    </row>
    <row r="18762" spans="1:4" x14ac:dyDescent="0.25">
      <c r="A18762" s="2">
        <v>37029</v>
      </c>
      <c r="B18762" s="1" t="s">
        <v>18933</v>
      </c>
      <c r="C18762" t="s">
        <v>5</v>
      </c>
      <c r="D18762" t="s">
        <v>6</v>
      </c>
    </row>
    <row r="18763" spans="1:4" x14ac:dyDescent="0.25">
      <c r="A18763" s="2">
        <v>37081</v>
      </c>
      <c r="B18763" s="1" t="s">
        <v>18934</v>
      </c>
      <c r="C18763" t="s">
        <v>5</v>
      </c>
      <c r="D18763" t="s">
        <v>6</v>
      </c>
    </row>
    <row r="18764" spans="1:4" x14ac:dyDescent="0.25">
      <c r="A18764" s="2">
        <v>37183</v>
      </c>
      <c r="B18764" s="1" t="s">
        <v>18935</v>
      </c>
      <c r="C18764" t="s">
        <v>39</v>
      </c>
      <c r="D18764" t="s">
        <v>6</v>
      </c>
    </row>
    <row r="18765" spans="1:4" x14ac:dyDescent="0.25">
      <c r="A18765" s="2">
        <v>37108</v>
      </c>
      <c r="B18765" s="1" t="s">
        <v>18936</v>
      </c>
      <c r="C18765" t="s">
        <v>5</v>
      </c>
      <c r="D18765" t="s">
        <v>6</v>
      </c>
    </row>
    <row r="18766" spans="1:4" x14ac:dyDescent="0.25">
      <c r="A18766" s="2">
        <v>37046</v>
      </c>
      <c r="B18766" s="1" t="s">
        <v>18937</v>
      </c>
      <c r="C18766" t="s">
        <v>5</v>
      </c>
      <c r="D18766" t="s">
        <v>6</v>
      </c>
    </row>
    <row r="18767" spans="1:4" x14ac:dyDescent="0.25">
      <c r="A18767" s="2">
        <v>37252</v>
      </c>
      <c r="B18767" s="1" t="s">
        <v>18938</v>
      </c>
      <c r="C18767" t="s">
        <v>5</v>
      </c>
      <c r="D18767" t="s">
        <v>6</v>
      </c>
    </row>
    <row r="18768" spans="1:4" x14ac:dyDescent="0.25">
      <c r="A18768" s="2">
        <v>37110</v>
      </c>
      <c r="B18768" s="1" t="s">
        <v>18939</v>
      </c>
      <c r="C18768" t="s">
        <v>347</v>
      </c>
      <c r="D18768" t="s">
        <v>6</v>
      </c>
    </row>
    <row r="18769" spans="1:4" x14ac:dyDescent="0.25">
      <c r="A18769" s="2">
        <v>37445</v>
      </c>
      <c r="B18769" s="1" t="s">
        <v>18940</v>
      </c>
      <c r="C18769" t="s">
        <v>347</v>
      </c>
      <c r="D18769" t="s">
        <v>6</v>
      </c>
    </row>
    <row r="18770" spans="1:4" x14ac:dyDescent="0.25">
      <c r="A18770" s="2">
        <v>37400</v>
      </c>
      <c r="B18770" s="1" t="s">
        <v>18941</v>
      </c>
      <c r="C18770" t="s">
        <v>5</v>
      </c>
      <c r="D18770" t="s">
        <v>6</v>
      </c>
    </row>
    <row r="18771" spans="1:4" x14ac:dyDescent="0.25">
      <c r="A18771" s="2">
        <v>37273</v>
      </c>
      <c r="B18771" s="1" t="s">
        <v>18942</v>
      </c>
      <c r="C18771" t="s">
        <v>11</v>
      </c>
      <c r="D18771" t="s">
        <v>6</v>
      </c>
    </row>
    <row r="18772" spans="1:4" x14ac:dyDescent="0.25">
      <c r="A18772" s="2">
        <v>37423</v>
      </c>
      <c r="B18772" s="1" t="s">
        <v>18943</v>
      </c>
      <c r="C18772" t="s">
        <v>14</v>
      </c>
      <c r="D18772" t="s">
        <v>6</v>
      </c>
    </row>
    <row r="18773" spans="1:4" x14ac:dyDescent="0.25">
      <c r="A18773" s="2">
        <v>36906</v>
      </c>
      <c r="B18773" s="1" t="s">
        <v>18944</v>
      </c>
      <c r="C18773" t="s">
        <v>5</v>
      </c>
      <c r="D18773" t="s">
        <v>6</v>
      </c>
    </row>
    <row r="18774" spans="1:4" x14ac:dyDescent="0.25">
      <c r="A18774" s="2">
        <v>37102</v>
      </c>
      <c r="B18774" s="1" t="s">
        <v>18945</v>
      </c>
      <c r="C18774" t="s">
        <v>5</v>
      </c>
      <c r="D18774" t="s">
        <v>9</v>
      </c>
    </row>
    <row r="18775" spans="1:4" x14ac:dyDescent="0.25">
      <c r="A18775" s="2">
        <v>37325</v>
      </c>
      <c r="B18775" s="1" t="s">
        <v>18946</v>
      </c>
      <c r="C18775" t="s">
        <v>5</v>
      </c>
      <c r="D18775" t="s">
        <v>9</v>
      </c>
    </row>
    <row r="18776" spans="1:4" x14ac:dyDescent="0.25">
      <c r="A18776" s="2">
        <v>37361</v>
      </c>
      <c r="B18776" s="1" t="s">
        <v>18947</v>
      </c>
      <c r="C18776" t="s">
        <v>14</v>
      </c>
      <c r="D18776" t="s">
        <v>9</v>
      </c>
    </row>
    <row r="18777" spans="1:4" x14ac:dyDescent="0.25">
      <c r="A18777" s="2">
        <v>36927</v>
      </c>
      <c r="B18777" s="1" t="s">
        <v>18948</v>
      </c>
      <c r="C18777" t="s">
        <v>14</v>
      </c>
      <c r="D18777" t="s">
        <v>6</v>
      </c>
    </row>
    <row r="18778" spans="1:4" x14ac:dyDescent="0.25">
      <c r="A18778" s="2">
        <v>37334</v>
      </c>
      <c r="B18778" s="1" t="s">
        <v>18949</v>
      </c>
      <c r="C18778" t="s">
        <v>5</v>
      </c>
      <c r="D18778" t="s">
        <v>9</v>
      </c>
    </row>
    <row r="18779" spans="1:4" x14ac:dyDescent="0.25">
      <c r="A18779" s="2">
        <v>37442</v>
      </c>
      <c r="B18779" s="1" t="s">
        <v>18950</v>
      </c>
      <c r="C18779" t="s">
        <v>5</v>
      </c>
      <c r="D18779" t="s">
        <v>6</v>
      </c>
    </row>
    <row r="18780" spans="1:4" x14ac:dyDescent="0.25">
      <c r="A18780" s="2">
        <v>37148</v>
      </c>
      <c r="B18780" s="1" t="s">
        <v>18951</v>
      </c>
      <c r="C18780" t="s">
        <v>14</v>
      </c>
      <c r="D18780" t="s">
        <v>6</v>
      </c>
    </row>
    <row r="18781" spans="1:4" x14ac:dyDescent="0.25">
      <c r="A18781" s="2">
        <v>37469</v>
      </c>
      <c r="B18781" s="1" t="s">
        <v>18952</v>
      </c>
      <c r="C18781" t="s">
        <v>5</v>
      </c>
      <c r="D18781" t="s">
        <v>6</v>
      </c>
    </row>
    <row r="18782" spans="1:4" x14ac:dyDescent="0.25">
      <c r="A18782" s="2">
        <v>37215</v>
      </c>
      <c r="B18782" s="1" t="s">
        <v>18953</v>
      </c>
      <c r="C18782" t="s">
        <v>5</v>
      </c>
      <c r="D18782" t="s">
        <v>9</v>
      </c>
    </row>
    <row r="18783" spans="1:4" x14ac:dyDescent="0.25">
      <c r="A18783" s="2">
        <v>37041</v>
      </c>
      <c r="B18783" s="1" t="s">
        <v>18954</v>
      </c>
      <c r="C18783" t="s">
        <v>1943</v>
      </c>
      <c r="D18783" t="s">
        <v>9</v>
      </c>
    </row>
    <row r="18784" spans="1:4" x14ac:dyDescent="0.25">
      <c r="A18784" s="2">
        <v>37382</v>
      </c>
      <c r="B18784" s="1" t="s">
        <v>18955</v>
      </c>
      <c r="C18784" t="s">
        <v>5</v>
      </c>
      <c r="D18784" t="s">
        <v>9</v>
      </c>
    </row>
    <row r="18785" spans="1:4" x14ac:dyDescent="0.25">
      <c r="A18785" s="2">
        <v>36938</v>
      </c>
      <c r="B18785" s="1" t="s">
        <v>18956</v>
      </c>
      <c r="C18785" t="s">
        <v>5</v>
      </c>
      <c r="D18785" t="s">
        <v>9</v>
      </c>
    </row>
    <row r="18786" spans="1:4" x14ac:dyDescent="0.25">
      <c r="A18786" s="2">
        <v>37045</v>
      </c>
      <c r="B18786" s="1" t="s">
        <v>18957</v>
      </c>
      <c r="C18786" t="s">
        <v>5</v>
      </c>
      <c r="D18786" t="s">
        <v>9</v>
      </c>
    </row>
    <row r="18787" spans="1:4" x14ac:dyDescent="0.25">
      <c r="A18787" s="2">
        <v>36977</v>
      </c>
      <c r="B18787" s="1" t="s">
        <v>18958</v>
      </c>
      <c r="C18787" t="s">
        <v>14</v>
      </c>
      <c r="D18787" t="s">
        <v>100</v>
      </c>
    </row>
    <row r="18788" spans="1:4" x14ac:dyDescent="0.25">
      <c r="A18788" s="2">
        <v>37412</v>
      </c>
      <c r="B18788" s="1" t="s">
        <v>18959</v>
      </c>
      <c r="C18788" t="s">
        <v>5</v>
      </c>
      <c r="D18788" t="s">
        <v>100</v>
      </c>
    </row>
    <row r="18789" spans="1:4" x14ac:dyDescent="0.25">
      <c r="A18789" s="2">
        <v>37421</v>
      </c>
      <c r="B18789" s="1" t="s">
        <v>18960</v>
      </c>
      <c r="C18789" t="s">
        <v>502</v>
      </c>
      <c r="D18789" t="s">
        <v>100</v>
      </c>
    </row>
    <row r="18790" spans="1:4" x14ac:dyDescent="0.25">
      <c r="A18790" s="2">
        <v>37299</v>
      </c>
      <c r="B18790" s="1" t="s">
        <v>18961</v>
      </c>
      <c r="C18790" t="s">
        <v>316</v>
      </c>
      <c r="D18790" t="s">
        <v>100</v>
      </c>
    </row>
    <row r="18791" spans="1:4" x14ac:dyDescent="0.25">
      <c r="A18791" s="2">
        <v>37247</v>
      </c>
      <c r="B18791" s="1" t="s">
        <v>18962</v>
      </c>
      <c r="C18791" t="s">
        <v>5</v>
      </c>
      <c r="D18791" t="s">
        <v>100</v>
      </c>
    </row>
    <row r="18792" spans="1:4" x14ac:dyDescent="0.25">
      <c r="A18792" s="2">
        <v>36952</v>
      </c>
      <c r="B18792" s="1" t="s">
        <v>18963</v>
      </c>
      <c r="C18792" t="s">
        <v>14</v>
      </c>
      <c r="D18792" t="s">
        <v>100</v>
      </c>
    </row>
    <row r="18793" spans="1:4" x14ac:dyDescent="0.25">
      <c r="A18793" s="2">
        <v>36896</v>
      </c>
      <c r="B18793" s="1" t="s">
        <v>18964</v>
      </c>
      <c r="C18793" t="s">
        <v>102</v>
      </c>
      <c r="D18793" t="s">
        <v>100</v>
      </c>
    </row>
    <row r="18794" spans="1:4" x14ac:dyDescent="0.25">
      <c r="A18794" s="2">
        <v>37154</v>
      </c>
      <c r="B18794" s="1" t="s">
        <v>18965</v>
      </c>
      <c r="C18794" t="s">
        <v>102</v>
      </c>
      <c r="D18794" t="s">
        <v>100</v>
      </c>
    </row>
    <row r="18795" spans="1:4" x14ac:dyDescent="0.25">
      <c r="A18795" s="2">
        <v>37244</v>
      </c>
      <c r="B18795" s="1" t="s">
        <v>18966</v>
      </c>
      <c r="C18795" t="s">
        <v>14</v>
      </c>
      <c r="D18795" t="s">
        <v>100</v>
      </c>
    </row>
    <row r="18796" spans="1:4" x14ac:dyDescent="0.25">
      <c r="A18796" s="2">
        <v>37064</v>
      </c>
      <c r="B18796" s="1" t="s">
        <v>18967</v>
      </c>
      <c r="C18796" t="s">
        <v>93</v>
      </c>
      <c r="D18796" t="s">
        <v>100</v>
      </c>
    </row>
    <row r="18797" spans="1:4" x14ac:dyDescent="0.25">
      <c r="A18797" s="2">
        <v>36998</v>
      </c>
      <c r="B18797" s="1" t="s">
        <v>18968</v>
      </c>
      <c r="C18797" t="s">
        <v>5</v>
      </c>
      <c r="D18797" t="s">
        <v>100</v>
      </c>
    </row>
    <row r="18798" spans="1:4" x14ac:dyDescent="0.25">
      <c r="A18798" s="2">
        <v>37016</v>
      </c>
      <c r="B18798" s="1" t="s">
        <v>18969</v>
      </c>
      <c r="C18798" t="s">
        <v>93</v>
      </c>
      <c r="D18798" t="s">
        <v>100</v>
      </c>
    </row>
    <row r="18799" spans="1:4" x14ac:dyDescent="0.25">
      <c r="A18799" s="2">
        <v>37010</v>
      </c>
      <c r="B18799" s="1" t="s">
        <v>18970</v>
      </c>
      <c r="C18799" t="s">
        <v>5</v>
      </c>
      <c r="D18799" t="s">
        <v>6</v>
      </c>
    </row>
    <row r="18800" spans="1:4" x14ac:dyDescent="0.25">
      <c r="A18800" s="2">
        <v>37296</v>
      </c>
      <c r="B18800" s="1" t="s">
        <v>18971</v>
      </c>
      <c r="C18800" t="s">
        <v>5</v>
      </c>
      <c r="D18800" t="s">
        <v>6</v>
      </c>
    </row>
    <row r="18801" spans="1:4" x14ac:dyDescent="0.25">
      <c r="A18801" s="2">
        <v>37381</v>
      </c>
      <c r="B18801" s="1" t="s">
        <v>18972</v>
      </c>
      <c r="C18801" t="s">
        <v>5</v>
      </c>
      <c r="D18801" t="s">
        <v>9</v>
      </c>
    </row>
    <row r="18802" spans="1:4" x14ac:dyDescent="0.25">
      <c r="A18802" s="2">
        <v>37464</v>
      </c>
      <c r="B18802" s="1" t="s">
        <v>18973</v>
      </c>
      <c r="C18802" t="s">
        <v>396</v>
      </c>
      <c r="D18802" t="s">
        <v>9</v>
      </c>
    </row>
    <row r="18803" spans="1:4" x14ac:dyDescent="0.25">
      <c r="A18803" s="2">
        <v>37324</v>
      </c>
      <c r="B18803" s="1" t="s">
        <v>18974</v>
      </c>
      <c r="C18803" t="s">
        <v>502</v>
      </c>
      <c r="D18803" t="s">
        <v>9</v>
      </c>
    </row>
    <row r="18804" spans="1:4" x14ac:dyDescent="0.25">
      <c r="A18804" s="2">
        <v>36984</v>
      </c>
      <c r="B18804" s="1" t="s">
        <v>18975</v>
      </c>
      <c r="C18804" t="s">
        <v>14</v>
      </c>
      <c r="D18804" t="s">
        <v>9</v>
      </c>
    </row>
    <row r="18805" spans="1:4" x14ac:dyDescent="0.25">
      <c r="A18805" s="2">
        <v>37019</v>
      </c>
      <c r="B18805" s="1" t="s">
        <v>18976</v>
      </c>
      <c r="C18805" t="s">
        <v>5</v>
      </c>
      <c r="D18805" t="s">
        <v>6</v>
      </c>
    </row>
    <row r="18806" spans="1:4" x14ac:dyDescent="0.25">
      <c r="A18806" s="2">
        <v>37129</v>
      </c>
      <c r="B18806" s="1" t="s">
        <v>18977</v>
      </c>
      <c r="C18806" t="s">
        <v>11</v>
      </c>
      <c r="D18806" t="s">
        <v>6</v>
      </c>
    </row>
    <row r="18807" spans="1:4" x14ac:dyDescent="0.25">
      <c r="A18807" s="2">
        <v>37068</v>
      </c>
      <c r="B18807" s="1" t="s">
        <v>18978</v>
      </c>
      <c r="C18807" t="s">
        <v>5</v>
      </c>
      <c r="D18807" t="s">
        <v>9</v>
      </c>
    </row>
    <row r="18808" spans="1:4" x14ac:dyDescent="0.25">
      <c r="A18808" s="2">
        <v>37196</v>
      </c>
      <c r="B18808" s="1" t="s">
        <v>18979</v>
      </c>
      <c r="C18808" t="s">
        <v>14</v>
      </c>
      <c r="D18808" t="s">
        <v>6</v>
      </c>
    </row>
    <row r="18809" spans="1:4" x14ac:dyDescent="0.25">
      <c r="A18809" s="2">
        <v>37403</v>
      </c>
      <c r="B18809" s="1" t="s">
        <v>18980</v>
      </c>
      <c r="C18809" t="s">
        <v>5</v>
      </c>
      <c r="D18809" t="s">
        <v>6</v>
      </c>
    </row>
    <row r="18810" spans="1:4" x14ac:dyDescent="0.25">
      <c r="A18810" s="2">
        <v>37470</v>
      </c>
      <c r="B18810" s="1" t="s">
        <v>18981</v>
      </c>
      <c r="C18810" t="s">
        <v>93</v>
      </c>
      <c r="D18810" t="s">
        <v>100</v>
      </c>
    </row>
    <row r="18811" spans="1:4" x14ac:dyDescent="0.25">
      <c r="A18811" s="2">
        <v>37454</v>
      </c>
      <c r="B18811" s="1" t="s">
        <v>18982</v>
      </c>
      <c r="C18811" t="s">
        <v>14</v>
      </c>
      <c r="D18811" t="s">
        <v>9</v>
      </c>
    </row>
    <row r="18812" spans="1:4" x14ac:dyDescent="0.25">
      <c r="A18812" s="2">
        <v>37028</v>
      </c>
      <c r="B18812" s="1" t="s">
        <v>18983</v>
      </c>
      <c r="C18812" t="s">
        <v>14</v>
      </c>
      <c r="D18812" t="s">
        <v>100</v>
      </c>
    </row>
    <row r="18813" spans="1:4" x14ac:dyDescent="0.25">
      <c r="A18813" s="2">
        <v>37294</v>
      </c>
      <c r="B18813" s="1" t="s">
        <v>18984</v>
      </c>
      <c r="C18813" t="s">
        <v>5</v>
      </c>
      <c r="D18813" t="s">
        <v>100</v>
      </c>
    </row>
    <row r="18814" spans="1:4" x14ac:dyDescent="0.25">
      <c r="A18814" s="2">
        <v>37447</v>
      </c>
      <c r="B18814" s="1" t="s">
        <v>18985</v>
      </c>
      <c r="C18814" t="s">
        <v>5</v>
      </c>
      <c r="D18814" t="s">
        <v>6</v>
      </c>
    </row>
    <row r="18815" spans="1:4" x14ac:dyDescent="0.25">
      <c r="A18815" s="2">
        <v>36928</v>
      </c>
      <c r="B18815" s="1" t="s">
        <v>18986</v>
      </c>
      <c r="C18815" t="s">
        <v>25</v>
      </c>
      <c r="D18815" t="s">
        <v>6</v>
      </c>
    </row>
    <row r="18816" spans="1:4" x14ac:dyDescent="0.25">
      <c r="A18816" s="2">
        <v>37386</v>
      </c>
      <c r="B18816" s="1" t="s">
        <v>18987</v>
      </c>
      <c r="C18816" t="s">
        <v>5</v>
      </c>
      <c r="D18816" t="s">
        <v>6</v>
      </c>
    </row>
    <row r="18817" spans="1:4" x14ac:dyDescent="0.25">
      <c r="A18817" s="2">
        <v>37264</v>
      </c>
      <c r="B18817" s="1" t="s">
        <v>18988</v>
      </c>
      <c r="C18817" t="s">
        <v>5</v>
      </c>
      <c r="D18817" t="s">
        <v>6</v>
      </c>
    </row>
    <row r="18818" spans="1:4" x14ac:dyDescent="0.25">
      <c r="A18818" s="2">
        <v>37160</v>
      </c>
      <c r="B18818" s="1" t="s">
        <v>18989</v>
      </c>
      <c r="C18818" t="s">
        <v>5</v>
      </c>
      <c r="D18818" t="s">
        <v>6</v>
      </c>
    </row>
    <row r="18819" spans="1:4" x14ac:dyDescent="0.25">
      <c r="A18819" s="2">
        <v>37431</v>
      </c>
      <c r="B18819" s="1" t="s">
        <v>18990</v>
      </c>
      <c r="C18819" t="s">
        <v>68</v>
      </c>
      <c r="D18819" t="s">
        <v>6</v>
      </c>
    </row>
    <row r="18820" spans="1:4" x14ac:dyDescent="0.25">
      <c r="A18820" s="2">
        <v>37468</v>
      </c>
      <c r="B18820" s="1" t="s">
        <v>18991</v>
      </c>
      <c r="C18820" t="s">
        <v>68</v>
      </c>
      <c r="D18820" t="s">
        <v>100</v>
      </c>
    </row>
    <row r="18821" spans="1:4" x14ac:dyDescent="0.25">
      <c r="A18821" s="2">
        <v>37063</v>
      </c>
      <c r="B18821" s="1" t="s">
        <v>18992</v>
      </c>
      <c r="C18821" t="s">
        <v>5</v>
      </c>
      <c r="D18821" t="s">
        <v>100</v>
      </c>
    </row>
    <row r="18822" spans="1:4" x14ac:dyDescent="0.25">
      <c r="A18822" s="2">
        <v>36927</v>
      </c>
      <c r="B18822" s="1" t="s">
        <v>18993</v>
      </c>
      <c r="C18822" t="s">
        <v>18994</v>
      </c>
      <c r="D18822" t="s">
        <v>100</v>
      </c>
    </row>
    <row r="18823" spans="1:4" x14ac:dyDescent="0.25">
      <c r="A18823" s="2">
        <v>37068</v>
      </c>
      <c r="B18823" s="1" t="s">
        <v>18995</v>
      </c>
      <c r="C18823" t="s">
        <v>5</v>
      </c>
      <c r="D18823" t="s">
        <v>100</v>
      </c>
    </row>
    <row r="18824" spans="1:4" x14ac:dyDescent="0.25">
      <c r="A18824" s="2">
        <v>37264</v>
      </c>
      <c r="B18824" s="1" t="s">
        <v>18996</v>
      </c>
      <c r="C18824" t="s">
        <v>39</v>
      </c>
      <c r="D18824" t="s">
        <v>6</v>
      </c>
    </row>
    <row r="18825" spans="1:4" x14ac:dyDescent="0.25">
      <c r="A18825" s="2">
        <v>37076</v>
      </c>
      <c r="B18825" s="1" t="s">
        <v>18997</v>
      </c>
      <c r="C18825" t="s">
        <v>5</v>
      </c>
      <c r="D18825" t="s">
        <v>6</v>
      </c>
    </row>
    <row r="18826" spans="1:4" x14ac:dyDescent="0.25">
      <c r="A18826" s="2">
        <v>37284</v>
      </c>
      <c r="B18826" s="1" t="s">
        <v>18998</v>
      </c>
      <c r="C18826" t="s">
        <v>5</v>
      </c>
      <c r="D18826" t="s">
        <v>6</v>
      </c>
    </row>
    <row r="18827" spans="1:4" x14ac:dyDescent="0.25">
      <c r="A18827" s="2">
        <v>37160</v>
      </c>
      <c r="B18827" s="1" t="s">
        <v>18999</v>
      </c>
      <c r="C18827" t="s">
        <v>5</v>
      </c>
      <c r="D18827" t="s">
        <v>6</v>
      </c>
    </row>
    <row r="18828" spans="1:4" x14ac:dyDescent="0.25">
      <c r="A18828" s="2">
        <v>37035</v>
      </c>
      <c r="B18828" s="1" t="s">
        <v>19000</v>
      </c>
      <c r="C18828" t="s">
        <v>17446</v>
      </c>
      <c r="D18828" t="s">
        <v>6</v>
      </c>
    </row>
    <row r="18829" spans="1:4" x14ac:dyDescent="0.25">
      <c r="A18829" s="2">
        <v>37151</v>
      </c>
      <c r="B18829" s="1" t="s">
        <v>19001</v>
      </c>
      <c r="C18829" t="s">
        <v>5</v>
      </c>
      <c r="D18829" t="s">
        <v>6</v>
      </c>
    </row>
    <row r="18830" spans="1:4" x14ac:dyDescent="0.25">
      <c r="A18830" s="2">
        <v>36991</v>
      </c>
      <c r="B18830" s="1" t="s">
        <v>19002</v>
      </c>
      <c r="C18830" t="s">
        <v>11</v>
      </c>
      <c r="D18830" t="s">
        <v>6</v>
      </c>
    </row>
    <row r="18831" spans="1:4" x14ac:dyDescent="0.25">
      <c r="A18831" s="2">
        <v>37458</v>
      </c>
      <c r="B18831" s="1" t="s">
        <v>19003</v>
      </c>
      <c r="C18831" t="s">
        <v>14</v>
      </c>
      <c r="D18831" t="s">
        <v>6</v>
      </c>
    </row>
    <row r="18832" spans="1:4" x14ac:dyDescent="0.25">
      <c r="A18832" s="2">
        <v>36895</v>
      </c>
      <c r="B18832" s="1" t="s">
        <v>19004</v>
      </c>
      <c r="C18832" t="s">
        <v>5</v>
      </c>
      <c r="D18832" t="s">
        <v>100</v>
      </c>
    </row>
    <row r="18833" spans="1:4" x14ac:dyDescent="0.25">
      <c r="A18833" s="2">
        <v>36923</v>
      </c>
      <c r="B18833" s="1" t="s">
        <v>19005</v>
      </c>
      <c r="C18833" t="s">
        <v>39</v>
      </c>
      <c r="D18833" t="s">
        <v>9</v>
      </c>
    </row>
    <row r="18834" spans="1:4" x14ac:dyDescent="0.25">
      <c r="A18834" s="2">
        <v>37488</v>
      </c>
      <c r="B18834" s="1" t="s">
        <v>19006</v>
      </c>
      <c r="C18834" t="s">
        <v>5</v>
      </c>
      <c r="D18834" t="s">
        <v>9</v>
      </c>
    </row>
    <row r="18835" spans="1:4" x14ac:dyDescent="0.25">
      <c r="A18835" s="2">
        <v>37329</v>
      </c>
      <c r="B18835" s="1" t="s">
        <v>19007</v>
      </c>
      <c r="C18835" t="s">
        <v>5</v>
      </c>
      <c r="D18835" t="s">
        <v>6</v>
      </c>
    </row>
    <row r="18836" spans="1:4" x14ac:dyDescent="0.25">
      <c r="A18836" s="2">
        <v>36951</v>
      </c>
      <c r="B18836" s="1" t="s">
        <v>19008</v>
      </c>
      <c r="C18836" t="s">
        <v>5</v>
      </c>
      <c r="D18836" t="s">
        <v>6</v>
      </c>
    </row>
    <row r="18837" spans="1:4" x14ac:dyDescent="0.25">
      <c r="A18837" s="2">
        <v>36913</v>
      </c>
      <c r="B18837" s="1" t="s">
        <v>19009</v>
      </c>
      <c r="C18837" t="s">
        <v>14</v>
      </c>
      <c r="D18837" t="s">
        <v>9</v>
      </c>
    </row>
    <row r="18838" spans="1:4" x14ac:dyDescent="0.25">
      <c r="A18838" s="2">
        <v>37096</v>
      </c>
      <c r="B18838" s="1" t="s">
        <v>19010</v>
      </c>
      <c r="C18838" t="s">
        <v>93</v>
      </c>
      <c r="D18838" t="s">
        <v>9</v>
      </c>
    </row>
    <row r="18839" spans="1:4" x14ac:dyDescent="0.25">
      <c r="A18839" s="2">
        <v>37135</v>
      </c>
      <c r="B18839" s="1" t="s">
        <v>19011</v>
      </c>
      <c r="C18839" t="s">
        <v>5</v>
      </c>
      <c r="D18839" t="s">
        <v>9</v>
      </c>
    </row>
    <row r="18840" spans="1:4" x14ac:dyDescent="0.25">
      <c r="A18840" s="2">
        <v>37433</v>
      </c>
      <c r="B18840" s="1" t="s">
        <v>19012</v>
      </c>
      <c r="C18840" t="s">
        <v>171</v>
      </c>
      <c r="D18840" t="s">
        <v>9</v>
      </c>
    </row>
    <row r="18841" spans="1:4" x14ac:dyDescent="0.25">
      <c r="A18841" s="2">
        <v>36919</v>
      </c>
      <c r="B18841" s="1" t="s">
        <v>19013</v>
      </c>
      <c r="C18841" t="s">
        <v>11</v>
      </c>
      <c r="D18841" t="s">
        <v>9</v>
      </c>
    </row>
    <row r="18842" spans="1:4" x14ac:dyDescent="0.25">
      <c r="A18842" s="2">
        <v>37032</v>
      </c>
      <c r="B18842" s="1" t="s">
        <v>19014</v>
      </c>
      <c r="C18842" t="s">
        <v>5</v>
      </c>
      <c r="D18842" t="s">
        <v>9</v>
      </c>
    </row>
    <row r="18843" spans="1:4" x14ac:dyDescent="0.25">
      <c r="A18843" s="2">
        <v>37483</v>
      </c>
      <c r="B18843" s="1" t="s">
        <v>19015</v>
      </c>
      <c r="C18843" t="s">
        <v>5</v>
      </c>
      <c r="D18843" t="s">
        <v>9</v>
      </c>
    </row>
    <row r="18844" spans="1:4" x14ac:dyDescent="0.25">
      <c r="A18844" s="2">
        <v>36976</v>
      </c>
      <c r="B18844" s="1" t="s">
        <v>19016</v>
      </c>
      <c r="C18844" t="s">
        <v>39</v>
      </c>
      <c r="D18844" t="s">
        <v>9</v>
      </c>
    </row>
    <row r="18845" spans="1:4" x14ac:dyDescent="0.25">
      <c r="A18845" s="2">
        <v>37310</v>
      </c>
      <c r="B18845" s="1" t="s">
        <v>19017</v>
      </c>
      <c r="C18845" t="s">
        <v>11</v>
      </c>
      <c r="D18845" t="s">
        <v>6</v>
      </c>
    </row>
    <row r="18846" spans="1:4" x14ac:dyDescent="0.25">
      <c r="A18846" s="2">
        <v>36911</v>
      </c>
      <c r="B18846" s="1" t="s">
        <v>19018</v>
      </c>
      <c r="C18846" t="s">
        <v>855</v>
      </c>
      <c r="D18846" t="s">
        <v>6</v>
      </c>
    </row>
    <row r="18847" spans="1:4" x14ac:dyDescent="0.25">
      <c r="A18847" s="2">
        <v>37136</v>
      </c>
      <c r="B18847" s="1" t="s">
        <v>19019</v>
      </c>
      <c r="C18847" t="s">
        <v>5</v>
      </c>
      <c r="D18847" t="s">
        <v>6</v>
      </c>
    </row>
    <row r="18848" spans="1:4" x14ac:dyDescent="0.25">
      <c r="A18848" s="2">
        <v>36962</v>
      </c>
      <c r="B18848" s="1" t="s">
        <v>19020</v>
      </c>
      <c r="C18848" t="s">
        <v>5</v>
      </c>
      <c r="D18848" t="s">
        <v>6</v>
      </c>
    </row>
    <row r="18849" spans="1:4" x14ac:dyDescent="0.25">
      <c r="A18849" s="2">
        <v>36996</v>
      </c>
      <c r="B18849" s="1" t="s">
        <v>19021</v>
      </c>
      <c r="C18849" t="s">
        <v>14</v>
      </c>
      <c r="D18849" t="s">
        <v>6</v>
      </c>
    </row>
    <row r="18850" spans="1:4" x14ac:dyDescent="0.25">
      <c r="A18850" s="2">
        <v>37038</v>
      </c>
      <c r="B18850" s="1" t="s">
        <v>19022</v>
      </c>
      <c r="C18850" t="s">
        <v>14</v>
      </c>
      <c r="D18850" t="s">
        <v>6</v>
      </c>
    </row>
    <row r="18851" spans="1:4" x14ac:dyDescent="0.25">
      <c r="A18851" s="2">
        <v>37039</v>
      </c>
      <c r="B18851" s="1" t="s">
        <v>19023</v>
      </c>
      <c r="C18851" t="s">
        <v>5</v>
      </c>
      <c r="D18851" t="s">
        <v>6</v>
      </c>
    </row>
    <row r="18852" spans="1:4" x14ac:dyDescent="0.25">
      <c r="A18852" s="2">
        <v>37314</v>
      </c>
      <c r="B18852" s="1" t="s">
        <v>19024</v>
      </c>
      <c r="C18852" t="s">
        <v>5</v>
      </c>
      <c r="D18852" t="s">
        <v>6</v>
      </c>
    </row>
    <row r="18853" spans="1:4" x14ac:dyDescent="0.25">
      <c r="A18853" s="2">
        <v>37450</v>
      </c>
      <c r="B18853" s="1" t="s">
        <v>19025</v>
      </c>
      <c r="C18853" t="s">
        <v>5</v>
      </c>
      <c r="D18853" t="s">
        <v>6</v>
      </c>
    </row>
    <row r="18854" spans="1:4" x14ac:dyDescent="0.25">
      <c r="A18854" s="2">
        <v>37284</v>
      </c>
      <c r="B18854" s="1" t="s">
        <v>19026</v>
      </c>
      <c r="C18854" t="s">
        <v>5</v>
      </c>
      <c r="D18854" t="s">
        <v>9</v>
      </c>
    </row>
    <row r="18855" spans="1:4" x14ac:dyDescent="0.25">
      <c r="A18855" s="2">
        <v>37489</v>
      </c>
      <c r="B18855" s="1" t="s">
        <v>19027</v>
      </c>
      <c r="C18855" t="s">
        <v>5</v>
      </c>
      <c r="D18855" t="s">
        <v>9</v>
      </c>
    </row>
    <row r="18856" spans="1:4" x14ac:dyDescent="0.25">
      <c r="A18856" s="2">
        <v>37253</v>
      </c>
      <c r="B18856" s="1" t="s">
        <v>19028</v>
      </c>
      <c r="C18856" t="s">
        <v>11</v>
      </c>
      <c r="D18856" t="s">
        <v>6</v>
      </c>
    </row>
    <row r="18857" spans="1:4" x14ac:dyDescent="0.25">
      <c r="A18857" s="2">
        <v>37275</v>
      </c>
      <c r="B18857" s="1" t="s">
        <v>19029</v>
      </c>
      <c r="C18857" t="s">
        <v>5</v>
      </c>
      <c r="D18857" t="s">
        <v>6</v>
      </c>
    </row>
    <row r="18858" spans="1:4" x14ac:dyDescent="0.25">
      <c r="A18858" s="2">
        <v>37079</v>
      </c>
      <c r="B18858" s="1" t="s">
        <v>19030</v>
      </c>
      <c r="C18858" t="s">
        <v>68</v>
      </c>
      <c r="D18858" t="s">
        <v>6</v>
      </c>
    </row>
    <row r="18859" spans="1:4" x14ac:dyDescent="0.25">
      <c r="A18859" s="2">
        <v>36992</v>
      </c>
      <c r="B18859" s="1" t="s">
        <v>19031</v>
      </c>
      <c r="C18859" t="s">
        <v>5</v>
      </c>
      <c r="D18859" t="s">
        <v>9</v>
      </c>
    </row>
    <row r="18860" spans="1:4" x14ac:dyDescent="0.25">
      <c r="A18860" s="2">
        <v>37287</v>
      </c>
      <c r="B18860" s="1" t="s">
        <v>19032</v>
      </c>
      <c r="C18860" t="s">
        <v>14</v>
      </c>
      <c r="D18860" t="s">
        <v>9</v>
      </c>
    </row>
    <row r="18861" spans="1:4" x14ac:dyDescent="0.25">
      <c r="A18861" s="2">
        <v>37239</v>
      </c>
      <c r="B18861" s="1" t="s">
        <v>19033</v>
      </c>
      <c r="C18861" t="s">
        <v>5</v>
      </c>
      <c r="D18861" t="s">
        <v>6</v>
      </c>
    </row>
    <row r="18862" spans="1:4" x14ac:dyDescent="0.25">
      <c r="A18862" s="2">
        <v>37291</v>
      </c>
      <c r="B18862" s="1" t="s">
        <v>19034</v>
      </c>
      <c r="C18862" t="s">
        <v>5</v>
      </c>
      <c r="D18862" t="s">
        <v>9</v>
      </c>
    </row>
    <row r="18863" spans="1:4" x14ac:dyDescent="0.25">
      <c r="A18863" s="2">
        <v>37202</v>
      </c>
      <c r="B18863" s="1" t="s">
        <v>19035</v>
      </c>
      <c r="C18863" t="s">
        <v>5</v>
      </c>
      <c r="D18863" t="s">
        <v>9</v>
      </c>
    </row>
    <row r="18864" spans="1:4" x14ac:dyDescent="0.25">
      <c r="A18864" s="2">
        <v>37190</v>
      </c>
      <c r="B18864" s="1" t="s">
        <v>19036</v>
      </c>
      <c r="C18864" t="s">
        <v>5</v>
      </c>
      <c r="D18864" t="s">
        <v>9</v>
      </c>
    </row>
    <row r="18865" spans="1:4" x14ac:dyDescent="0.25">
      <c r="A18865" s="2">
        <v>36994</v>
      </c>
      <c r="B18865" s="1" t="s">
        <v>19037</v>
      </c>
      <c r="C18865" t="s">
        <v>39</v>
      </c>
      <c r="D18865" t="s">
        <v>9</v>
      </c>
    </row>
    <row r="18866" spans="1:4" x14ac:dyDescent="0.25">
      <c r="A18866" s="2">
        <v>36935</v>
      </c>
      <c r="B18866" s="1" t="s">
        <v>19038</v>
      </c>
      <c r="C18866" t="s">
        <v>53</v>
      </c>
      <c r="D18866" t="s">
        <v>9</v>
      </c>
    </row>
    <row r="18867" spans="1:4" x14ac:dyDescent="0.25">
      <c r="A18867" s="2">
        <v>37272</v>
      </c>
      <c r="B18867" s="1" t="s">
        <v>19039</v>
      </c>
      <c r="C18867" t="s">
        <v>53</v>
      </c>
      <c r="D18867" t="s">
        <v>9</v>
      </c>
    </row>
    <row r="18868" spans="1:4" x14ac:dyDescent="0.25">
      <c r="A18868" s="2">
        <v>37178</v>
      </c>
      <c r="B18868" s="1" t="s">
        <v>19040</v>
      </c>
      <c r="C18868" t="s">
        <v>11</v>
      </c>
      <c r="D18868" t="s">
        <v>9</v>
      </c>
    </row>
    <row r="18869" spans="1:4" x14ac:dyDescent="0.25">
      <c r="A18869" s="2">
        <v>37426</v>
      </c>
      <c r="B18869" s="1" t="s">
        <v>19041</v>
      </c>
      <c r="C18869" t="s">
        <v>683</v>
      </c>
      <c r="D18869" t="s">
        <v>9</v>
      </c>
    </row>
    <row r="18870" spans="1:4" x14ac:dyDescent="0.25">
      <c r="A18870" s="2">
        <v>37213</v>
      </c>
      <c r="B18870" s="1" t="s">
        <v>19042</v>
      </c>
      <c r="C18870" t="s">
        <v>14</v>
      </c>
      <c r="D18870" t="s">
        <v>9</v>
      </c>
    </row>
    <row r="18871" spans="1:4" x14ac:dyDescent="0.25">
      <c r="A18871" s="2">
        <v>37396</v>
      </c>
      <c r="B18871" s="1" t="s">
        <v>19043</v>
      </c>
      <c r="C18871" t="s">
        <v>14</v>
      </c>
      <c r="D18871" t="s">
        <v>100</v>
      </c>
    </row>
    <row r="18872" spans="1:4" x14ac:dyDescent="0.25">
      <c r="A18872" s="2">
        <v>36970</v>
      </c>
      <c r="B18872" s="1" t="s">
        <v>19044</v>
      </c>
      <c r="C18872" t="s">
        <v>93</v>
      </c>
      <c r="D18872" t="s">
        <v>100</v>
      </c>
    </row>
    <row r="18873" spans="1:4" x14ac:dyDescent="0.25">
      <c r="A18873" s="2">
        <v>37057</v>
      </c>
      <c r="B18873" s="1" t="s">
        <v>19045</v>
      </c>
      <c r="C18873" t="s">
        <v>5</v>
      </c>
      <c r="D18873" t="s">
        <v>100</v>
      </c>
    </row>
    <row r="18874" spans="1:4" x14ac:dyDescent="0.25">
      <c r="A18874" s="2">
        <v>37078</v>
      </c>
      <c r="B18874" s="1" t="s">
        <v>19046</v>
      </c>
      <c r="C18874" t="s">
        <v>102</v>
      </c>
      <c r="D18874" t="s">
        <v>100</v>
      </c>
    </row>
    <row r="18875" spans="1:4" x14ac:dyDescent="0.25">
      <c r="A18875" s="2">
        <v>37051</v>
      </c>
      <c r="B18875" s="1" t="s">
        <v>19047</v>
      </c>
      <c r="C18875" t="s">
        <v>433</v>
      </c>
      <c r="D18875" t="s">
        <v>100</v>
      </c>
    </row>
    <row r="18876" spans="1:4" x14ac:dyDescent="0.25">
      <c r="A18876" s="2">
        <v>37488</v>
      </c>
      <c r="B18876" s="1" t="s">
        <v>19048</v>
      </c>
      <c r="C18876" t="s">
        <v>5</v>
      </c>
      <c r="D18876" t="s">
        <v>100</v>
      </c>
    </row>
    <row r="18877" spans="1:4" x14ac:dyDescent="0.25">
      <c r="A18877" s="2">
        <v>36902</v>
      </c>
      <c r="B18877" s="1" t="s">
        <v>19049</v>
      </c>
      <c r="C18877" t="s">
        <v>11</v>
      </c>
      <c r="D18877" t="s">
        <v>9</v>
      </c>
    </row>
    <row r="18878" spans="1:4" x14ac:dyDescent="0.25">
      <c r="A18878" s="2">
        <v>36909</v>
      </c>
      <c r="B18878" s="1" t="s">
        <v>19050</v>
      </c>
      <c r="C18878" t="s">
        <v>5</v>
      </c>
      <c r="D18878" t="s">
        <v>6</v>
      </c>
    </row>
    <row r="18879" spans="1:4" x14ac:dyDescent="0.25">
      <c r="A18879" s="2">
        <v>37393</v>
      </c>
      <c r="B18879" s="1" t="s">
        <v>19051</v>
      </c>
      <c r="C18879" t="s">
        <v>47</v>
      </c>
      <c r="D18879" t="s">
        <v>6</v>
      </c>
    </row>
    <row r="18880" spans="1:4" x14ac:dyDescent="0.25">
      <c r="A18880" s="2">
        <v>37122</v>
      </c>
      <c r="B18880" s="1" t="s">
        <v>19052</v>
      </c>
      <c r="C18880" t="s">
        <v>502</v>
      </c>
      <c r="D18880" t="s">
        <v>6</v>
      </c>
    </row>
    <row r="18881" spans="1:4" x14ac:dyDescent="0.25">
      <c r="A18881" s="2">
        <v>37477</v>
      </c>
      <c r="B18881" s="1" t="s">
        <v>19053</v>
      </c>
      <c r="C18881" t="s">
        <v>11</v>
      </c>
      <c r="D18881" t="s">
        <v>6</v>
      </c>
    </row>
    <row r="18882" spans="1:4" x14ac:dyDescent="0.25">
      <c r="A18882" s="2">
        <v>36917</v>
      </c>
      <c r="B18882" s="1" t="s">
        <v>19054</v>
      </c>
      <c r="C18882" t="s">
        <v>5</v>
      </c>
      <c r="D18882" t="s">
        <v>6</v>
      </c>
    </row>
    <row r="18883" spans="1:4" x14ac:dyDescent="0.25">
      <c r="A18883" s="2">
        <v>36996</v>
      </c>
      <c r="B18883" s="1" t="s">
        <v>19055</v>
      </c>
      <c r="C18883" t="s">
        <v>920</v>
      </c>
      <c r="D18883" t="s">
        <v>6</v>
      </c>
    </row>
    <row r="18884" spans="1:4" x14ac:dyDescent="0.25">
      <c r="A18884" s="2">
        <v>37089</v>
      </c>
      <c r="B18884" s="1" t="s">
        <v>19056</v>
      </c>
      <c r="C18884" t="s">
        <v>5</v>
      </c>
      <c r="D18884" t="s">
        <v>100</v>
      </c>
    </row>
    <row r="18885" spans="1:4" x14ac:dyDescent="0.25">
      <c r="A18885" s="2">
        <v>37245</v>
      </c>
      <c r="B18885" s="1" t="s">
        <v>19057</v>
      </c>
      <c r="C18885" t="s">
        <v>14</v>
      </c>
      <c r="D18885" t="s">
        <v>100</v>
      </c>
    </row>
    <row r="18886" spans="1:4" x14ac:dyDescent="0.25">
      <c r="A18886" s="2">
        <v>37008</v>
      </c>
      <c r="B18886" s="1" t="s">
        <v>19058</v>
      </c>
      <c r="C18886" t="s">
        <v>5</v>
      </c>
      <c r="D18886" t="s">
        <v>100</v>
      </c>
    </row>
    <row r="18887" spans="1:4" x14ac:dyDescent="0.25">
      <c r="A18887" s="2">
        <v>37130</v>
      </c>
      <c r="B18887" s="1" t="s">
        <v>19059</v>
      </c>
      <c r="C18887" t="s">
        <v>248</v>
      </c>
      <c r="D18887" t="s">
        <v>100</v>
      </c>
    </row>
    <row r="18888" spans="1:4" x14ac:dyDescent="0.25">
      <c r="A18888" s="2">
        <v>37386</v>
      </c>
      <c r="B18888" s="1" t="s">
        <v>19060</v>
      </c>
      <c r="C18888" t="s">
        <v>5</v>
      </c>
      <c r="D18888" t="s">
        <v>6</v>
      </c>
    </row>
    <row r="18889" spans="1:4" x14ac:dyDescent="0.25">
      <c r="A18889" s="2">
        <v>37316</v>
      </c>
      <c r="B18889" s="1" t="s">
        <v>19061</v>
      </c>
      <c r="C18889" t="s">
        <v>93</v>
      </c>
      <c r="D18889" t="s">
        <v>6</v>
      </c>
    </row>
    <row r="18890" spans="1:4" x14ac:dyDescent="0.25">
      <c r="A18890" s="2">
        <v>37095</v>
      </c>
      <c r="B18890" s="1" t="s">
        <v>19062</v>
      </c>
      <c r="C18890" t="s">
        <v>93</v>
      </c>
      <c r="D18890" t="s">
        <v>100</v>
      </c>
    </row>
    <row r="18891" spans="1:4" x14ac:dyDescent="0.25">
      <c r="A18891" s="2">
        <v>37069</v>
      </c>
      <c r="B18891" s="1" t="s">
        <v>19063</v>
      </c>
      <c r="C18891" t="s">
        <v>93</v>
      </c>
      <c r="D18891" t="s">
        <v>9</v>
      </c>
    </row>
    <row r="18892" spans="1:4" x14ac:dyDescent="0.25">
      <c r="A18892" s="2">
        <v>36965</v>
      </c>
      <c r="B18892" s="1" t="s">
        <v>19064</v>
      </c>
      <c r="C18892" t="s">
        <v>5</v>
      </c>
      <c r="D18892" t="s">
        <v>9</v>
      </c>
    </row>
    <row r="18893" spans="1:4" x14ac:dyDescent="0.25">
      <c r="A18893" s="2">
        <v>37225</v>
      </c>
      <c r="B18893" s="1" t="s">
        <v>19065</v>
      </c>
      <c r="C18893" t="s">
        <v>5</v>
      </c>
      <c r="D18893" t="s">
        <v>9</v>
      </c>
    </row>
    <row r="18894" spans="1:4" x14ac:dyDescent="0.25">
      <c r="A18894" s="2">
        <v>36945</v>
      </c>
      <c r="B18894" s="1" t="s">
        <v>19066</v>
      </c>
      <c r="C18894" t="s">
        <v>5</v>
      </c>
      <c r="D18894" t="s">
        <v>9</v>
      </c>
    </row>
    <row r="18895" spans="1:4" x14ac:dyDescent="0.25">
      <c r="A18895" s="2">
        <v>36929</v>
      </c>
      <c r="B18895" s="1" t="s">
        <v>19067</v>
      </c>
      <c r="C18895" t="s">
        <v>93</v>
      </c>
      <c r="D18895" t="s">
        <v>9</v>
      </c>
    </row>
    <row r="18896" spans="1:4" x14ac:dyDescent="0.25">
      <c r="A18896" s="2">
        <v>37060</v>
      </c>
      <c r="B18896" s="1" t="s">
        <v>19068</v>
      </c>
      <c r="C18896" t="s">
        <v>5</v>
      </c>
      <c r="D18896" t="s">
        <v>9</v>
      </c>
    </row>
    <row r="18897" spans="1:4" x14ac:dyDescent="0.25">
      <c r="A18897" s="2">
        <v>37227</v>
      </c>
      <c r="B18897" s="1" t="s">
        <v>19069</v>
      </c>
      <c r="C18897" t="s">
        <v>5</v>
      </c>
      <c r="D18897" t="s">
        <v>9</v>
      </c>
    </row>
    <row r="18898" spans="1:4" x14ac:dyDescent="0.25">
      <c r="A18898" s="2">
        <v>37089</v>
      </c>
      <c r="B18898" s="1" t="s">
        <v>19070</v>
      </c>
      <c r="C18898" t="s">
        <v>5</v>
      </c>
      <c r="D18898" t="s">
        <v>9</v>
      </c>
    </row>
    <row r="18899" spans="1:4" x14ac:dyDescent="0.25">
      <c r="A18899" s="2">
        <v>37482</v>
      </c>
      <c r="B18899" s="1" t="s">
        <v>19071</v>
      </c>
      <c r="C18899" t="s">
        <v>93</v>
      </c>
      <c r="D18899" t="s">
        <v>9</v>
      </c>
    </row>
    <row r="18900" spans="1:4" x14ac:dyDescent="0.25">
      <c r="A18900" s="2">
        <v>37261</v>
      </c>
      <c r="B18900" s="1" t="s">
        <v>19072</v>
      </c>
      <c r="C18900" t="s">
        <v>5</v>
      </c>
      <c r="D18900" t="s">
        <v>9</v>
      </c>
    </row>
    <row r="18901" spans="1:4" x14ac:dyDescent="0.25">
      <c r="A18901" s="2">
        <v>36999</v>
      </c>
      <c r="B18901" s="1" t="s">
        <v>19073</v>
      </c>
      <c r="C18901" t="s">
        <v>102</v>
      </c>
      <c r="D18901" t="s">
        <v>9</v>
      </c>
    </row>
    <row r="18902" spans="1:4" x14ac:dyDescent="0.25">
      <c r="A18902" s="2">
        <v>37410</v>
      </c>
      <c r="B18902" s="1" t="s">
        <v>19074</v>
      </c>
      <c r="C18902" t="s">
        <v>39</v>
      </c>
      <c r="D18902" t="s">
        <v>9</v>
      </c>
    </row>
    <row r="18903" spans="1:4" x14ac:dyDescent="0.25">
      <c r="A18903" s="2">
        <v>36952</v>
      </c>
      <c r="B18903" s="1" t="s">
        <v>19075</v>
      </c>
      <c r="C18903" t="s">
        <v>5</v>
      </c>
      <c r="D18903" t="s">
        <v>9</v>
      </c>
    </row>
    <row r="18904" spans="1:4" x14ac:dyDescent="0.25">
      <c r="A18904" s="2">
        <v>36936</v>
      </c>
      <c r="B18904" s="1" t="s">
        <v>19076</v>
      </c>
      <c r="C18904" t="s">
        <v>14</v>
      </c>
      <c r="D18904" t="s">
        <v>9</v>
      </c>
    </row>
    <row r="18905" spans="1:4" x14ac:dyDescent="0.25">
      <c r="A18905" s="2">
        <v>37104</v>
      </c>
      <c r="B18905" s="1" t="s">
        <v>19077</v>
      </c>
      <c r="C18905" t="s">
        <v>5</v>
      </c>
      <c r="D18905" t="s">
        <v>6</v>
      </c>
    </row>
    <row r="18906" spans="1:4" x14ac:dyDescent="0.25">
      <c r="A18906" s="2">
        <v>37139</v>
      </c>
      <c r="B18906" s="1" t="s">
        <v>19078</v>
      </c>
      <c r="C18906" t="s">
        <v>47</v>
      </c>
      <c r="D18906" t="s">
        <v>6</v>
      </c>
    </row>
    <row r="18907" spans="1:4" x14ac:dyDescent="0.25">
      <c r="A18907" s="2">
        <v>37011</v>
      </c>
      <c r="B18907" s="1" t="s">
        <v>19079</v>
      </c>
      <c r="C18907" t="s">
        <v>47</v>
      </c>
      <c r="D18907" t="s">
        <v>6</v>
      </c>
    </row>
    <row r="18908" spans="1:4" x14ac:dyDescent="0.25">
      <c r="A18908" s="2">
        <v>37204</v>
      </c>
      <c r="B18908" s="1" t="s">
        <v>19080</v>
      </c>
      <c r="C18908" t="s">
        <v>5</v>
      </c>
      <c r="D18908" t="s">
        <v>6</v>
      </c>
    </row>
    <row r="18909" spans="1:4" x14ac:dyDescent="0.25">
      <c r="A18909" s="2">
        <v>37372</v>
      </c>
      <c r="B18909" s="1" t="s">
        <v>19081</v>
      </c>
      <c r="C18909" t="s">
        <v>5</v>
      </c>
      <c r="D18909" t="s">
        <v>6</v>
      </c>
    </row>
    <row r="18910" spans="1:4" x14ac:dyDescent="0.25">
      <c r="A18910" s="2">
        <v>37486</v>
      </c>
      <c r="B18910" s="1" t="s">
        <v>19082</v>
      </c>
      <c r="C18910" t="s">
        <v>53</v>
      </c>
      <c r="D18910" t="s">
        <v>6</v>
      </c>
    </row>
    <row r="18911" spans="1:4" x14ac:dyDescent="0.25">
      <c r="A18911" s="2">
        <v>37426</v>
      </c>
      <c r="B18911" s="1" t="s">
        <v>19083</v>
      </c>
      <c r="C18911" t="s">
        <v>14</v>
      </c>
      <c r="D18911" t="s">
        <v>9</v>
      </c>
    </row>
    <row r="18912" spans="1:4" x14ac:dyDescent="0.25">
      <c r="A18912" s="2">
        <v>37010</v>
      </c>
      <c r="B18912" s="1" t="s">
        <v>19084</v>
      </c>
      <c r="C18912" t="s">
        <v>5</v>
      </c>
      <c r="D18912" t="s">
        <v>9</v>
      </c>
    </row>
    <row r="18913" spans="1:4" x14ac:dyDescent="0.25">
      <c r="A18913" s="2">
        <v>37444</v>
      </c>
      <c r="B18913" s="1" t="s">
        <v>19085</v>
      </c>
      <c r="C18913" t="s">
        <v>14</v>
      </c>
      <c r="D18913" t="s">
        <v>6</v>
      </c>
    </row>
    <row r="18914" spans="1:4" x14ac:dyDescent="0.25">
      <c r="A18914" s="2">
        <v>37451</v>
      </c>
      <c r="B18914" s="1" t="s">
        <v>19086</v>
      </c>
      <c r="C18914" t="s">
        <v>5</v>
      </c>
      <c r="D18914" t="s">
        <v>6</v>
      </c>
    </row>
    <row r="18915" spans="1:4" x14ac:dyDescent="0.25">
      <c r="A18915" s="2">
        <v>37025</v>
      </c>
      <c r="B18915" s="1" t="s">
        <v>19087</v>
      </c>
      <c r="C18915" t="s">
        <v>5</v>
      </c>
      <c r="D18915" t="s">
        <v>6</v>
      </c>
    </row>
    <row r="18916" spans="1:4" x14ac:dyDescent="0.25">
      <c r="A18916" s="2">
        <v>36911</v>
      </c>
      <c r="B18916" s="1" t="s">
        <v>19088</v>
      </c>
      <c r="C18916" t="s">
        <v>68</v>
      </c>
      <c r="D18916" t="s">
        <v>9</v>
      </c>
    </row>
    <row r="18917" spans="1:4" x14ac:dyDescent="0.25">
      <c r="A18917" s="2">
        <v>37226</v>
      </c>
      <c r="B18917" s="1" t="s">
        <v>19089</v>
      </c>
      <c r="C18917" t="s">
        <v>525</v>
      </c>
      <c r="D18917" t="s">
        <v>9</v>
      </c>
    </row>
    <row r="18918" spans="1:4" x14ac:dyDescent="0.25">
      <c r="A18918" s="2">
        <v>37234</v>
      </c>
      <c r="B18918" s="1" t="s">
        <v>19090</v>
      </c>
      <c r="C18918" t="s">
        <v>5</v>
      </c>
      <c r="D18918" t="s">
        <v>9</v>
      </c>
    </row>
    <row r="18919" spans="1:4" x14ac:dyDescent="0.25">
      <c r="A18919" s="2">
        <v>37382</v>
      </c>
      <c r="B18919" s="1" t="s">
        <v>19091</v>
      </c>
      <c r="C18919" t="s">
        <v>5</v>
      </c>
      <c r="D18919" t="s">
        <v>9</v>
      </c>
    </row>
    <row r="18920" spans="1:4" x14ac:dyDescent="0.25">
      <c r="A18920" s="2">
        <v>37176</v>
      </c>
      <c r="B18920" s="1" t="s">
        <v>19092</v>
      </c>
      <c r="C18920" t="s">
        <v>5</v>
      </c>
      <c r="D18920" t="s">
        <v>6</v>
      </c>
    </row>
    <row r="18921" spans="1:4" x14ac:dyDescent="0.25">
      <c r="A18921" s="2">
        <v>37300</v>
      </c>
      <c r="B18921" s="1" t="s">
        <v>19093</v>
      </c>
      <c r="C18921" t="s">
        <v>5</v>
      </c>
      <c r="D18921" t="s">
        <v>6</v>
      </c>
    </row>
    <row r="18922" spans="1:4" x14ac:dyDescent="0.25">
      <c r="A18922" s="2">
        <v>37072</v>
      </c>
      <c r="B18922" s="1" t="s">
        <v>19094</v>
      </c>
      <c r="C18922" t="s">
        <v>11</v>
      </c>
      <c r="D18922" t="s">
        <v>6</v>
      </c>
    </row>
    <row r="18923" spans="1:4" x14ac:dyDescent="0.25">
      <c r="A18923" s="2">
        <v>36946</v>
      </c>
      <c r="B18923" s="1" t="s">
        <v>19095</v>
      </c>
      <c r="C18923" t="s">
        <v>11</v>
      </c>
      <c r="D18923" t="s">
        <v>6</v>
      </c>
    </row>
    <row r="18924" spans="1:4" x14ac:dyDescent="0.25">
      <c r="A18924" s="2">
        <v>37382</v>
      </c>
      <c r="B18924" s="1" t="s">
        <v>19096</v>
      </c>
      <c r="C18924" t="s">
        <v>5</v>
      </c>
      <c r="D18924" t="s">
        <v>6</v>
      </c>
    </row>
    <row r="18925" spans="1:4" x14ac:dyDescent="0.25">
      <c r="A18925" s="2">
        <v>37052</v>
      </c>
      <c r="B18925" s="1" t="s">
        <v>19097</v>
      </c>
      <c r="C18925" t="s">
        <v>5</v>
      </c>
      <c r="D18925" t="s">
        <v>6</v>
      </c>
    </row>
    <row r="18926" spans="1:4" x14ac:dyDescent="0.25">
      <c r="A18926" s="2">
        <v>37262</v>
      </c>
      <c r="B18926" s="1" t="s">
        <v>19098</v>
      </c>
      <c r="C18926" t="s">
        <v>5</v>
      </c>
      <c r="D18926" t="s">
        <v>9</v>
      </c>
    </row>
    <row r="18927" spans="1:4" x14ac:dyDescent="0.25">
      <c r="A18927" s="2">
        <v>36933</v>
      </c>
      <c r="B18927" s="1" t="s">
        <v>19099</v>
      </c>
      <c r="C18927" t="s">
        <v>89</v>
      </c>
      <c r="D18927" t="s">
        <v>9</v>
      </c>
    </row>
    <row r="18928" spans="1:4" x14ac:dyDescent="0.25">
      <c r="A18928" s="2">
        <v>37201</v>
      </c>
      <c r="B18928" s="1" t="s">
        <v>19100</v>
      </c>
      <c r="C18928" t="s">
        <v>14</v>
      </c>
      <c r="D18928" t="s">
        <v>9</v>
      </c>
    </row>
    <row r="18929" spans="1:4" x14ac:dyDescent="0.25">
      <c r="A18929" s="2">
        <v>36915</v>
      </c>
      <c r="B18929" s="1" t="s">
        <v>19101</v>
      </c>
      <c r="C18929" t="s">
        <v>11</v>
      </c>
      <c r="D18929" t="s">
        <v>6</v>
      </c>
    </row>
    <row r="18930" spans="1:4" x14ac:dyDescent="0.25">
      <c r="A18930" s="2">
        <v>37085</v>
      </c>
      <c r="B18930" s="1" t="s">
        <v>19102</v>
      </c>
      <c r="C18930" t="s">
        <v>5</v>
      </c>
      <c r="D18930" t="s">
        <v>6</v>
      </c>
    </row>
    <row r="18931" spans="1:4" x14ac:dyDescent="0.25">
      <c r="A18931" s="2">
        <v>37356</v>
      </c>
      <c r="B18931" s="1" t="s">
        <v>19103</v>
      </c>
      <c r="C18931" t="s">
        <v>14</v>
      </c>
      <c r="D18931" t="s">
        <v>9</v>
      </c>
    </row>
    <row r="18932" spans="1:4" x14ac:dyDescent="0.25">
      <c r="A18932" s="2">
        <v>37266</v>
      </c>
      <c r="B18932" s="1" t="s">
        <v>19104</v>
      </c>
      <c r="C18932" t="s">
        <v>14</v>
      </c>
      <c r="D18932" t="s">
        <v>9</v>
      </c>
    </row>
    <row r="18933" spans="1:4" x14ac:dyDescent="0.25">
      <c r="A18933" s="2">
        <v>37104</v>
      </c>
      <c r="B18933" s="1" t="s">
        <v>19105</v>
      </c>
      <c r="C18933" t="s">
        <v>14</v>
      </c>
      <c r="D18933" t="s">
        <v>6</v>
      </c>
    </row>
    <row r="18934" spans="1:4" x14ac:dyDescent="0.25">
      <c r="A18934" s="2">
        <v>37437</v>
      </c>
      <c r="B18934" s="1" t="s">
        <v>19106</v>
      </c>
      <c r="C18934" t="s">
        <v>5</v>
      </c>
      <c r="D18934" t="s">
        <v>6</v>
      </c>
    </row>
    <row r="18935" spans="1:4" x14ac:dyDescent="0.25">
      <c r="A18935" s="2">
        <v>36910</v>
      </c>
      <c r="B18935" s="1" t="s">
        <v>19107</v>
      </c>
      <c r="C18935" t="s">
        <v>5</v>
      </c>
      <c r="D18935" t="s">
        <v>6</v>
      </c>
    </row>
    <row r="18936" spans="1:4" x14ac:dyDescent="0.25">
      <c r="A18936" s="2">
        <v>37486</v>
      </c>
      <c r="B18936" s="1" t="s">
        <v>19108</v>
      </c>
      <c r="C18936" t="s">
        <v>53</v>
      </c>
      <c r="D18936" t="s">
        <v>6</v>
      </c>
    </row>
    <row r="18937" spans="1:4" x14ac:dyDescent="0.25">
      <c r="A18937" s="2">
        <v>37285</v>
      </c>
      <c r="B18937" s="1" t="s">
        <v>19109</v>
      </c>
      <c r="C18937" t="s">
        <v>14</v>
      </c>
      <c r="D18937" t="s">
        <v>6</v>
      </c>
    </row>
    <row r="18938" spans="1:4" x14ac:dyDescent="0.25">
      <c r="A18938" s="2">
        <v>37236</v>
      </c>
      <c r="B18938" s="1" t="s">
        <v>19110</v>
      </c>
      <c r="C18938" t="s">
        <v>14</v>
      </c>
      <c r="D18938" t="s">
        <v>6</v>
      </c>
    </row>
    <row r="18939" spans="1:4" x14ac:dyDescent="0.25">
      <c r="A18939" s="2">
        <v>37133</v>
      </c>
      <c r="B18939" s="1" t="s">
        <v>19111</v>
      </c>
      <c r="C18939" t="s">
        <v>5</v>
      </c>
      <c r="D18939" t="s">
        <v>6</v>
      </c>
    </row>
    <row r="18940" spans="1:4" x14ac:dyDescent="0.25">
      <c r="A18940" s="2">
        <v>37300</v>
      </c>
      <c r="B18940" s="1" t="s">
        <v>19112</v>
      </c>
      <c r="C18940" t="s">
        <v>14</v>
      </c>
      <c r="D18940" t="s">
        <v>6</v>
      </c>
    </row>
    <row r="18941" spans="1:4" x14ac:dyDescent="0.25">
      <c r="A18941" s="2">
        <v>37165</v>
      </c>
      <c r="B18941" s="1" t="s">
        <v>19113</v>
      </c>
      <c r="C18941" t="s">
        <v>5</v>
      </c>
      <c r="D18941" t="s">
        <v>6</v>
      </c>
    </row>
    <row r="18942" spans="1:4" x14ac:dyDescent="0.25">
      <c r="A18942" s="2">
        <v>37168</v>
      </c>
      <c r="B18942" s="1" t="s">
        <v>19114</v>
      </c>
      <c r="C18942" t="s">
        <v>5</v>
      </c>
      <c r="D18942" t="s">
        <v>6</v>
      </c>
    </row>
    <row r="18943" spans="1:4" x14ac:dyDescent="0.25">
      <c r="A18943" s="2">
        <v>37324</v>
      </c>
      <c r="B18943" s="1" t="s">
        <v>19115</v>
      </c>
      <c r="C18943" t="s">
        <v>5</v>
      </c>
      <c r="D18943" t="s">
        <v>6</v>
      </c>
    </row>
    <row r="18944" spans="1:4" x14ac:dyDescent="0.25">
      <c r="A18944" s="2">
        <v>37426</v>
      </c>
      <c r="B18944" s="1" t="s">
        <v>19116</v>
      </c>
      <c r="C18944" t="s">
        <v>525</v>
      </c>
      <c r="D18944" t="s">
        <v>6</v>
      </c>
    </row>
    <row r="18945" spans="1:4" x14ac:dyDescent="0.25">
      <c r="A18945" s="2">
        <v>37263</v>
      </c>
      <c r="B18945" s="1" t="s">
        <v>19117</v>
      </c>
      <c r="C18945" t="s">
        <v>11</v>
      </c>
      <c r="D18945" t="s">
        <v>6</v>
      </c>
    </row>
    <row r="18946" spans="1:4" x14ac:dyDescent="0.25">
      <c r="A18946" s="2">
        <v>37037</v>
      </c>
      <c r="B18946" s="1" t="s">
        <v>19118</v>
      </c>
      <c r="C18946" t="s">
        <v>920</v>
      </c>
      <c r="D18946" t="s">
        <v>6</v>
      </c>
    </row>
    <row r="18947" spans="1:4" x14ac:dyDescent="0.25">
      <c r="A18947" s="2">
        <v>37448</v>
      </c>
      <c r="B18947" s="1" t="s">
        <v>19119</v>
      </c>
      <c r="C18947" t="s">
        <v>5</v>
      </c>
      <c r="D18947" t="s">
        <v>6</v>
      </c>
    </row>
    <row r="18948" spans="1:4" x14ac:dyDescent="0.25">
      <c r="A18948" s="2">
        <v>37096</v>
      </c>
      <c r="B18948" s="1" t="s">
        <v>19120</v>
      </c>
      <c r="C18948" t="s">
        <v>5</v>
      </c>
      <c r="D18948" t="s">
        <v>6</v>
      </c>
    </row>
    <row r="18949" spans="1:4" x14ac:dyDescent="0.25">
      <c r="A18949" s="2">
        <v>37203</v>
      </c>
      <c r="B18949" s="1" t="s">
        <v>19121</v>
      </c>
      <c r="C18949" t="s">
        <v>5</v>
      </c>
      <c r="D18949" t="s">
        <v>6</v>
      </c>
    </row>
    <row r="18950" spans="1:4" x14ac:dyDescent="0.25">
      <c r="A18950" s="2">
        <v>37260</v>
      </c>
      <c r="B18950" s="1" t="s">
        <v>19122</v>
      </c>
      <c r="C18950" t="s">
        <v>5</v>
      </c>
      <c r="D18950" t="s">
        <v>6</v>
      </c>
    </row>
    <row r="18951" spans="1:4" x14ac:dyDescent="0.25">
      <c r="A18951" s="2">
        <v>37302</v>
      </c>
      <c r="B18951" s="1" t="s">
        <v>19123</v>
      </c>
      <c r="C18951" t="s">
        <v>855</v>
      </c>
      <c r="D18951" t="s">
        <v>6</v>
      </c>
    </row>
    <row r="18952" spans="1:4" x14ac:dyDescent="0.25">
      <c r="A18952" s="2">
        <v>37281</v>
      </c>
      <c r="B18952" s="1" t="s">
        <v>19124</v>
      </c>
      <c r="C18952" t="s">
        <v>47</v>
      </c>
      <c r="D18952" t="s">
        <v>9</v>
      </c>
    </row>
    <row r="18953" spans="1:4" x14ac:dyDescent="0.25">
      <c r="A18953" s="2">
        <v>37011</v>
      </c>
      <c r="B18953" s="1" t="s">
        <v>19125</v>
      </c>
      <c r="C18953" t="s">
        <v>5</v>
      </c>
      <c r="D18953" t="s">
        <v>9</v>
      </c>
    </row>
    <row r="18954" spans="1:4" x14ac:dyDescent="0.25">
      <c r="A18954" s="2">
        <v>36934</v>
      </c>
      <c r="B18954" s="1" t="s">
        <v>19126</v>
      </c>
      <c r="C18954" t="s">
        <v>39</v>
      </c>
      <c r="D18954" t="s">
        <v>9</v>
      </c>
    </row>
    <row r="18955" spans="1:4" x14ac:dyDescent="0.25">
      <c r="A18955" s="2">
        <v>36948</v>
      </c>
      <c r="B18955" s="1" t="s">
        <v>19127</v>
      </c>
      <c r="C18955" t="s">
        <v>39</v>
      </c>
      <c r="D18955" t="s">
        <v>9</v>
      </c>
    </row>
    <row r="18956" spans="1:4" x14ac:dyDescent="0.25">
      <c r="A18956" s="2">
        <v>37312</v>
      </c>
      <c r="B18956" s="1" t="s">
        <v>19128</v>
      </c>
      <c r="C18956" t="s">
        <v>5</v>
      </c>
      <c r="D18956" t="s">
        <v>6</v>
      </c>
    </row>
    <row r="18957" spans="1:4" x14ac:dyDescent="0.25">
      <c r="A18957" s="2">
        <v>37456</v>
      </c>
      <c r="B18957" s="1" t="s">
        <v>19129</v>
      </c>
      <c r="C18957" t="s">
        <v>5</v>
      </c>
      <c r="D18957" t="s">
        <v>6</v>
      </c>
    </row>
    <row r="18958" spans="1:4" x14ac:dyDescent="0.25">
      <c r="A18958" s="2">
        <v>37460</v>
      </c>
      <c r="B18958" s="1" t="s">
        <v>19130</v>
      </c>
      <c r="C18958" t="s">
        <v>5</v>
      </c>
      <c r="D18958" t="s">
        <v>6</v>
      </c>
    </row>
    <row r="18959" spans="1:4" x14ac:dyDescent="0.25">
      <c r="A18959" s="2">
        <v>37447</v>
      </c>
      <c r="B18959" s="1" t="s">
        <v>19131</v>
      </c>
      <c r="C18959" t="s">
        <v>5</v>
      </c>
      <c r="D18959" t="s">
        <v>6</v>
      </c>
    </row>
    <row r="18960" spans="1:4" x14ac:dyDescent="0.25">
      <c r="A18960" s="2">
        <v>37179</v>
      </c>
      <c r="B18960" s="1" t="s">
        <v>19132</v>
      </c>
      <c r="C18960" t="s">
        <v>53</v>
      </c>
      <c r="D18960" t="s">
        <v>6</v>
      </c>
    </row>
    <row r="18961" spans="1:4" x14ac:dyDescent="0.25">
      <c r="A18961" s="2">
        <v>37243</v>
      </c>
      <c r="B18961" s="1" t="s">
        <v>19133</v>
      </c>
      <c r="C18961" t="s">
        <v>4765</v>
      </c>
      <c r="D18961" t="s">
        <v>6</v>
      </c>
    </row>
    <row r="18962" spans="1:4" x14ac:dyDescent="0.25">
      <c r="A18962" s="2">
        <v>36919</v>
      </c>
      <c r="B18962" s="1" t="s">
        <v>19134</v>
      </c>
      <c r="C18962" t="s">
        <v>5</v>
      </c>
      <c r="D18962" t="s">
        <v>6</v>
      </c>
    </row>
    <row r="18963" spans="1:4" x14ac:dyDescent="0.25">
      <c r="A18963" s="2">
        <v>37067</v>
      </c>
      <c r="B18963" s="1" t="s">
        <v>19135</v>
      </c>
      <c r="C18963" t="s">
        <v>5</v>
      </c>
      <c r="D18963" t="s">
        <v>6</v>
      </c>
    </row>
    <row r="18964" spans="1:4" x14ac:dyDescent="0.25">
      <c r="A18964" s="2">
        <v>36977</v>
      </c>
      <c r="B18964" s="1" t="s">
        <v>19136</v>
      </c>
      <c r="C18964" t="s">
        <v>11</v>
      </c>
      <c r="D18964" t="s">
        <v>6</v>
      </c>
    </row>
    <row r="18965" spans="1:4" x14ac:dyDescent="0.25">
      <c r="A18965" s="2">
        <v>37443</v>
      </c>
      <c r="B18965" s="1" t="s">
        <v>19137</v>
      </c>
      <c r="C18965" t="s">
        <v>5</v>
      </c>
      <c r="D18965" t="s">
        <v>6</v>
      </c>
    </row>
    <row r="18966" spans="1:4" x14ac:dyDescent="0.25">
      <c r="A18966" s="2">
        <v>36979</v>
      </c>
      <c r="B18966" s="1" t="s">
        <v>19138</v>
      </c>
      <c r="C18966" t="s">
        <v>11</v>
      </c>
      <c r="D18966" t="s">
        <v>9</v>
      </c>
    </row>
    <row r="18967" spans="1:4" x14ac:dyDescent="0.25">
      <c r="A18967" s="2">
        <v>37258</v>
      </c>
      <c r="B18967" s="1" t="s">
        <v>19139</v>
      </c>
      <c r="C18967" t="s">
        <v>5</v>
      </c>
      <c r="D18967" t="s">
        <v>9</v>
      </c>
    </row>
    <row r="18968" spans="1:4" x14ac:dyDescent="0.25">
      <c r="A18968" s="2">
        <v>37416</v>
      </c>
      <c r="B18968" s="1" t="s">
        <v>19140</v>
      </c>
      <c r="C18968" t="s">
        <v>5</v>
      </c>
      <c r="D18968" t="s">
        <v>9</v>
      </c>
    </row>
    <row r="18969" spans="1:4" x14ac:dyDescent="0.25">
      <c r="A18969" s="2">
        <v>37180</v>
      </c>
      <c r="B18969" s="1" t="s">
        <v>19141</v>
      </c>
      <c r="C18969" t="s">
        <v>5</v>
      </c>
      <c r="D18969" t="s">
        <v>6</v>
      </c>
    </row>
    <row r="18970" spans="1:4" x14ac:dyDescent="0.25">
      <c r="A18970" s="2">
        <v>36999</v>
      </c>
      <c r="B18970" s="1" t="s">
        <v>19142</v>
      </c>
      <c r="C18970" t="s">
        <v>5</v>
      </c>
      <c r="D18970" t="s">
        <v>6</v>
      </c>
    </row>
    <row r="18971" spans="1:4" x14ac:dyDescent="0.25">
      <c r="A18971" s="2">
        <v>36904</v>
      </c>
      <c r="B18971" s="1" t="s">
        <v>19143</v>
      </c>
      <c r="C18971" t="s">
        <v>39</v>
      </c>
      <c r="D18971" t="s">
        <v>6</v>
      </c>
    </row>
    <row r="18972" spans="1:4" x14ac:dyDescent="0.25">
      <c r="A18972" s="2">
        <v>37474</v>
      </c>
      <c r="B18972" s="1" t="s">
        <v>19144</v>
      </c>
      <c r="C18972" t="s">
        <v>5</v>
      </c>
      <c r="D18972" t="s">
        <v>9</v>
      </c>
    </row>
    <row r="18973" spans="1:4" x14ac:dyDescent="0.25">
      <c r="A18973" s="2">
        <v>37123</v>
      </c>
      <c r="B18973" s="1" t="s">
        <v>19145</v>
      </c>
      <c r="C18973" t="s">
        <v>5</v>
      </c>
      <c r="D18973" t="s">
        <v>9</v>
      </c>
    </row>
    <row r="18974" spans="1:4" x14ac:dyDescent="0.25">
      <c r="A18974" s="2">
        <v>37285</v>
      </c>
      <c r="B18974" s="1" t="s">
        <v>19146</v>
      </c>
      <c r="C18974" t="s">
        <v>14</v>
      </c>
      <c r="D18974" t="s">
        <v>9</v>
      </c>
    </row>
    <row r="18975" spans="1:4" x14ac:dyDescent="0.25">
      <c r="A18975" s="2">
        <v>37082</v>
      </c>
      <c r="B18975" s="1" t="s">
        <v>19147</v>
      </c>
      <c r="C18975" t="s">
        <v>14</v>
      </c>
      <c r="D18975" t="s">
        <v>9</v>
      </c>
    </row>
    <row r="18976" spans="1:4" x14ac:dyDescent="0.25">
      <c r="A18976" s="2">
        <v>37217</v>
      </c>
      <c r="B18976" s="1" t="s">
        <v>19148</v>
      </c>
      <c r="C18976" t="s">
        <v>5</v>
      </c>
      <c r="D18976" t="s">
        <v>9</v>
      </c>
    </row>
    <row r="18977" spans="1:4" x14ac:dyDescent="0.25">
      <c r="A18977" s="2">
        <v>37010</v>
      </c>
      <c r="B18977" s="1" t="s">
        <v>19149</v>
      </c>
      <c r="C18977" t="s">
        <v>5</v>
      </c>
      <c r="D18977" t="s">
        <v>9</v>
      </c>
    </row>
    <row r="18978" spans="1:4" x14ac:dyDescent="0.25">
      <c r="A18978" s="2">
        <v>37037</v>
      </c>
      <c r="B18978" s="1" t="s">
        <v>19150</v>
      </c>
      <c r="C18978" t="s">
        <v>14</v>
      </c>
      <c r="D18978" t="s">
        <v>9</v>
      </c>
    </row>
    <row r="18979" spans="1:4" x14ac:dyDescent="0.25">
      <c r="A18979" s="2">
        <v>37193</v>
      </c>
      <c r="B18979" s="1" t="s">
        <v>19151</v>
      </c>
      <c r="C18979" t="s">
        <v>5</v>
      </c>
      <c r="D18979" t="s">
        <v>9</v>
      </c>
    </row>
    <row r="18980" spans="1:4" x14ac:dyDescent="0.25">
      <c r="A18980" s="2">
        <v>37269</v>
      </c>
      <c r="B18980" s="1" t="s">
        <v>19152</v>
      </c>
      <c r="C18980" t="s">
        <v>5</v>
      </c>
      <c r="D18980" t="s">
        <v>9</v>
      </c>
    </row>
    <row r="18981" spans="1:4" x14ac:dyDescent="0.25">
      <c r="A18981" s="2">
        <v>37143</v>
      </c>
      <c r="B18981" s="1" t="s">
        <v>19153</v>
      </c>
      <c r="C18981" t="s">
        <v>5</v>
      </c>
      <c r="D18981" t="s">
        <v>6</v>
      </c>
    </row>
    <row r="18982" spans="1:4" x14ac:dyDescent="0.25">
      <c r="A18982" s="2">
        <v>37312</v>
      </c>
      <c r="B18982" s="1" t="s">
        <v>19154</v>
      </c>
      <c r="C18982" t="s">
        <v>5</v>
      </c>
      <c r="D18982" t="s">
        <v>6</v>
      </c>
    </row>
    <row r="18983" spans="1:4" x14ac:dyDescent="0.25">
      <c r="A18983" s="2">
        <v>37423</v>
      </c>
      <c r="B18983" s="1" t="s">
        <v>19155</v>
      </c>
      <c r="C18983" t="s">
        <v>5</v>
      </c>
      <c r="D18983" t="s">
        <v>9</v>
      </c>
    </row>
    <row r="18984" spans="1:4" x14ac:dyDescent="0.25">
      <c r="A18984" s="2">
        <v>37182</v>
      </c>
      <c r="B18984" s="1" t="s">
        <v>19156</v>
      </c>
      <c r="C18984" t="s">
        <v>14</v>
      </c>
      <c r="D18984" t="s">
        <v>9</v>
      </c>
    </row>
    <row r="18985" spans="1:4" x14ac:dyDescent="0.25">
      <c r="A18985" s="2">
        <v>37267</v>
      </c>
      <c r="B18985" s="1" t="s">
        <v>19157</v>
      </c>
      <c r="C18985" t="s">
        <v>14</v>
      </c>
      <c r="D18985" t="s">
        <v>6</v>
      </c>
    </row>
    <row r="18986" spans="1:4" x14ac:dyDescent="0.25">
      <c r="A18986" s="2">
        <v>37480</v>
      </c>
      <c r="B18986" s="1" t="s">
        <v>19158</v>
      </c>
      <c r="C18986" t="s">
        <v>5</v>
      </c>
      <c r="D18986" t="s">
        <v>9</v>
      </c>
    </row>
    <row r="18987" spans="1:4" x14ac:dyDescent="0.25">
      <c r="A18987" s="2">
        <v>37102</v>
      </c>
      <c r="B18987" s="1" t="s">
        <v>19159</v>
      </c>
      <c r="C18987" t="s">
        <v>5</v>
      </c>
      <c r="D18987" t="s">
        <v>6</v>
      </c>
    </row>
    <row r="18988" spans="1:4" x14ac:dyDescent="0.25">
      <c r="A18988" s="2">
        <v>37009</v>
      </c>
      <c r="B18988" s="1" t="s">
        <v>19160</v>
      </c>
      <c r="C18988" t="s">
        <v>11</v>
      </c>
      <c r="D18988" t="s">
        <v>6</v>
      </c>
    </row>
    <row r="18989" spans="1:4" x14ac:dyDescent="0.25">
      <c r="A18989" s="2">
        <v>37389</v>
      </c>
      <c r="B18989" s="1" t="s">
        <v>19161</v>
      </c>
      <c r="C18989" t="s">
        <v>5</v>
      </c>
      <c r="D18989" t="s">
        <v>9</v>
      </c>
    </row>
    <row r="18990" spans="1:4" x14ac:dyDescent="0.25">
      <c r="A18990" s="2">
        <v>37453</v>
      </c>
      <c r="B18990" s="1" t="s">
        <v>19162</v>
      </c>
      <c r="C18990" t="s">
        <v>53</v>
      </c>
      <c r="D18990" t="s">
        <v>6</v>
      </c>
    </row>
    <row r="18991" spans="1:4" x14ac:dyDescent="0.25">
      <c r="A18991" s="2">
        <v>37373</v>
      </c>
      <c r="B18991" s="1" t="s">
        <v>19163</v>
      </c>
      <c r="C18991" t="s">
        <v>5</v>
      </c>
      <c r="D18991" t="s">
        <v>9</v>
      </c>
    </row>
    <row r="18992" spans="1:4" x14ac:dyDescent="0.25">
      <c r="A18992" s="2">
        <v>37360</v>
      </c>
      <c r="B18992" s="1" t="s">
        <v>19164</v>
      </c>
      <c r="C18992" t="s">
        <v>39</v>
      </c>
      <c r="D18992" t="s">
        <v>9</v>
      </c>
    </row>
    <row r="18993" spans="1:4" x14ac:dyDescent="0.25">
      <c r="A18993" s="2">
        <v>37005</v>
      </c>
      <c r="B18993" s="1" t="s">
        <v>19165</v>
      </c>
      <c r="C18993" t="s">
        <v>5</v>
      </c>
      <c r="D18993" t="s">
        <v>9</v>
      </c>
    </row>
    <row r="18994" spans="1:4" x14ac:dyDescent="0.25">
      <c r="A18994" s="2">
        <v>36961</v>
      </c>
      <c r="B18994" s="1" t="s">
        <v>19166</v>
      </c>
      <c r="C18994" t="s">
        <v>5</v>
      </c>
      <c r="D18994" t="s">
        <v>100</v>
      </c>
    </row>
    <row r="18995" spans="1:4" x14ac:dyDescent="0.25">
      <c r="A18995" s="2">
        <v>37280</v>
      </c>
      <c r="B18995" s="1" t="s">
        <v>19167</v>
      </c>
      <c r="C18995" t="s">
        <v>5</v>
      </c>
      <c r="D18995" t="s">
        <v>6</v>
      </c>
    </row>
    <row r="18996" spans="1:4" x14ac:dyDescent="0.25">
      <c r="A18996" s="2">
        <v>37199</v>
      </c>
      <c r="B18996" s="1" t="s">
        <v>19168</v>
      </c>
      <c r="C18996" t="s">
        <v>14</v>
      </c>
      <c r="D18996" t="s">
        <v>9</v>
      </c>
    </row>
    <row r="18997" spans="1:4" x14ac:dyDescent="0.25">
      <c r="A18997" s="2">
        <v>37106</v>
      </c>
      <c r="B18997" s="1" t="s">
        <v>19169</v>
      </c>
      <c r="C18997" t="s">
        <v>5</v>
      </c>
      <c r="D18997" t="s">
        <v>9</v>
      </c>
    </row>
    <row r="18998" spans="1:4" x14ac:dyDescent="0.25">
      <c r="A18998" s="2">
        <v>37215</v>
      </c>
      <c r="B18998" s="1" t="s">
        <v>19170</v>
      </c>
      <c r="C18998" t="s">
        <v>5</v>
      </c>
      <c r="D18998" t="s">
        <v>6</v>
      </c>
    </row>
    <row r="18999" spans="1:4" x14ac:dyDescent="0.25">
      <c r="A18999" s="2">
        <v>36970</v>
      </c>
      <c r="B18999" s="1" t="s">
        <v>19171</v>
      </c>
      <c r="C18999" t="s">
        <v>14</v>
      </c>
      <c r="D18999" t="s">
        <v>6</v>
      </c>
    </row>
    <row r="19000" spans="1:4" x14ac:dyDescent="0.25">
      <c r="A19000" s="2">
        <v>37023</v>
      </c>
      <c r="B19000" s="1" t="s">
        <v>19172</v>
      </c>
      <c r="C19000" t="s">
        <v>5</v>
      </c>
      <c r="D19000" t="s">
        <v>100</v>
      </c>
    </row>
    <row r="19001" spans="1:4" x14ac:dyDescent="0.25">
      <c r="A19001" s="2">
        <v>37281</v>
      </c>
      <c r="B19001" s="1" t="s">
        <v>19173</v>
      </c>
      <c r="C19001" t="s">
        <v>5</v>
      </c>
      <c r="D19001" t="s">
        <v>100</v>
      </c>
    </row>
    <row r="19002" spans="1:4" x14ac:dyDescent="0.25">
      <c r="A19002" s="2">
        <v>37226</v>
      </c>
      <c r="B19002" s="1" t="s">
        <v>19174</v>
      </c>
      <c r="C19002" t="s">
        <v>93</v>
      </c>
      <c r="D19002" t="s">
        <v>100</v>
      </c>
    </row>
    <row r="19003" spans="1:4" x14ac:dyDescent="0.25">
      <c r="A19003" s="2">
        <v>37344</v>
      </c>
      <c r="B19003" s="1" t="s">
        <v>19175</v>
      </c>
      <c r="C19003" t="s">
        <v>5</v>
      </c>
      <c r="D19003" t="s">
        <v>6</v>
      </c>
    </row>
    <row r="19004" spans="1:4" x14ac:dyDescent="0.25">
      <c r="A19004" s="2">
        <v>37283</v>
      </c>
      <c r="B19004" s="1" t="s">
        <v>19176</v>
      </c>
      <c r="C19004" t="s">
        <v>5</v>
      </c>
      <c r="D19004" t="s">
        <v>6</v>
      </c>
    </row>
    <row r="19005" spans="1:4" x14ac:dyDescent="0.25">
      <c r="A19005" s="2">
        <v>37204</v>
      </c>
      <c r="B19005" s="1" t="s">
        <v>19177</v>
      </c>
      <c r="C19005" t="s">
        <v>5</v>
      </c>
      <c r="D19005" t="s">
        <v>9</v>
      </c>
    </row>
    <row r="19006" spans="1:4" x14ac:dyDescent="0.25">
      <c r="A19006" s="2">
        <v>37279</v>
      </c>
      <c r="B19006" s="1" t="s">
        <v>19178</v>
      </c>
      <c r="C19006" t="s">
        <v>5</v>
      </c>
      <c r="D19006" t="s">
        <v>9</v>
      </c>
    </row>
    <row r="19007" spans="1:4" x14ac:dyDescent="0.25">
      <c r="A19007" s="2">
        <v>37409</v>
      </c>
      <c r="B19007" s="1" t="s">
        <v>19179</v>
      </c>
      <c r="C19007" t="s">
        <v>5</v>
      </c>
      <c r="D19007" t="s">
        <v>9</v>
      </c>
    </row>
    <row r="19008" spans="1:4" x14ac:dyDescent="0.25">
      <c r="A19008" s="2">
        <v>36936</v>
      </c>
      <c r="B19008" s="1" t="s">
        <v>19180</v>
      </c>
      <c r="C19008" t="s">
        <v>5</v>
      </c>
      <c r="D19008" t="s">
        <v>6</v>
      </c>
    </row>
    <row r="19009" spans="1:4" x14ac:dyDescent="0.25">
      <c r="A19009" s="2">
        <v>36959</v>
      </c>
      <c r="B19009" s="1" t="s">
        <v>19181</v>
      </c>
      <c r="C19009" t="s">
        <v>5</v>
      </c>
      <c r="D19009" t="s">
        <v>6</v>
      </c>
    </row>
    <row r="19010" spans="1:4" x14ac:dyDescent="0.25">
      <c r="A19010" s="2">
        <v>37143</v>
      </c>
      <c r="B19010" s="1" t="s">
        <v>19182</v>
      </c>
      <c r="C19010" t="s">
        <v>11</v>
      </c>
      <c r="D19010" t="s">
        <v>6</v>
      </c>
    </row>
    <row r="19011" spans="1:4" x14ac:dyDescent="0.25">
      <c r="A19011" s="2">
        <v>37384</v>
      </c>
      <c r="B19011" s="1" t="s">
        <v>19183</v>
      </c>
      <c r="C19011" t="s">
        <v>39</v>
      </c>
      <c r="D19011" t="s">
        <v>100</v>
      </c>
    </row>
    <row r="19012" spans="1:4" x14ac:dyDescent="0.25">
      <c r="A19012" s="2">
        <v>37027</v>
      </c>
      <c r="B19012" s="1" t="s">
        <v>19184</v>
      </c>
      <c r="C19012" t="s">
        <v>5</v>
      </c>
      <c r="D19012" t="s">
        <v>6</v>
      </c>
    </row>
    <row r="19013" spans="1:4" x14ac:dyDescent="0.25">
      <c r="A19013" s="2">
        <v>37318</v>
      </c>
      <c r="B19013" s="1" t="s">
        <v>19185</v>
      </c>
      <c r="C19013" t="s">
        <v>5</v>
      </c>
      <c r="D19013" t="s">
        <v>6</v>
      </c>
    </row>
    <row r="19014" spans="1:4" x14ac:dyDescent="0.25">
      <c r="A19014" s="2">
        <v>37140</v>
      </c>
      <c r="B19014" s="1" t="s">
        <v>19186</v>
      </c>
      <c r="C19014" t="s">
        <v>14</v>
      </c>
      <c r="D19014" t="s">
        <v>6</v>
      </c>
    </row>
    <row r="19015" spans="1:4" x14ac:dyDescent="0.25">
      <c r="A19015" s="2">
        <v>37329</v>
      </c>
      <c r="B19015" s="1" t="s">
        <v>19187</v>
      </c>
      <c r="C19015" t="s">
        <v>5</v>
      </c>
      <c r="D19015" t="s">
        <v>9</v>
      </c>
    </row>
    <row r="19016" spans="1:4" x14ac:dyDescent="0.25">
      <c r="A19016" s="2">
        <v>37097</v>
      </c>
      <c r="B19016" s="1" t="s">
        <v>19188</v>
      </c>
      <c r="C19016" t="s">
        <v>10220</v>
      </c>
      <c r="D19016" t="s">
        <v>9</v>
      </c>
    </row>
    <row r="19017" spans="1:4" x14ac:dyDescent="0.25">
      <c r="A19017" s="2">
        <v>37325</v>
      </c>
      <c r="B19017" s="1" t="s">
        <v>19189</v>
      </c>
      <c r="C19017" t="s">
        <v>102</v>
      </c>
      <c r="D19017" t="s">
        <v>9</v>
      </c>
    </row>
    <row r="19018" spans="1:4" x14ac:dyDescent="0.25">
      <c r="A19018" s="2">
        <v>37027</v>
      </c>
      <c r="B19018" s="1" t="s">
        <v>19190</v>
      </c>
      <c r="C19018" t="s">
        <v>11</v>
      </c>
      <c r="D19018" t="s">
        <v>9</v>
      </c>
    </row>
    <row r="19019" spans="1:4" x14ac:dyDescent="0.25">
      <c r="A19019" s="2">
        <v>37041</v>
      </c>
      <c r="B19019" s="1" t="s">
        <v>19191</v>
      </c>
      <c r="C19019" t="s">
        <v>5</v>
      </c>
      <c r="D19019" t="s">
        <v>9</v>
      </c>
    </row>
    <row r="19020" spans="1:4" x14ac:dyDescent="0.25">
      <c r="A19020" s="2">
        <v>37185</v>
      </c>
      <c r="B19020" s="1" t="s">
        <v>19192</v>
      </c>
      <c r="C19020" t="s">
        <v>479</v>
      </c>
      <c r="D19020" t="s">
        <v>6</v>
      </c>
    </row>
    <row r="19021" spans="1:4" x14ac:dyDescent="0.25">
      <c r="A19021" s="2">
        <v>37424</v>
      </c>
      <c r="B19021" s="1" t="s">
        <v>19193</v>
      </c>
      <c r="C19021" t="s">
        <v>5</v>
      </c>
      <c r="D19021" t="s">
        <v>6</v>
      </c>
    </row>
    <row r="19022" spans="1:4" x14ac:dyDescent="0.25">
      <c r="A19022" s="2">
        <v>36897</v>
      </c>
      <c r="B19022" s="1" t="s">
        <v>19194</v>
      </c>
      <c r="C19022" t="s">
        <v>53</v>
      </c>
      <c r="D19022" t="s">
        <v>6</v>
      </c>
    </row>
    <row r="19023" spans="1:4" x14ac:dyDescent="0.25">
      <c r="A19023" s="2">
        <v>37338</v>
      </c>
      <c r="B19023" s="1" t="s">
        <v>19195</v>
      </c>
      <c r="C19023" t="s">
        <v>5</v>
      </c>
      <c r="D19023" t="s">
        <v>9</v>
      </c>
    </row>
    <row r="19024" spans="1:4" x14ac:dyDescent="0.25">
      <c r="A19024" s="2">
        <v>37153</v>
      </c>
      <c r="B19024" s="1" t="s">
        <v>19196</v>
      </c>
      <c r="C19024" t="s">
        <v>5</v>
      </c>
      <c r="D19024" t="s">
        <v>9</v>
      </c>
    </row>
    <row r="19025" spans="1:4" x14ac:dyDescent="0.25">
      <c r="A19025" s="2">
        <v>37408</v>
      </c>
      <c r="B19025" s="1" t="s">
        <v>19197</v>
      </c>
      <c r="C19025" t="s">
        <v>8568</v>
      </c>
      <c r="D19025" t="s">
        <v>6</v>
      </c>
    </row>
    <row r="19026" spans="1:4" x14ac:dyDescent="0.25">
      <c r="A19026" s="2">
        <v>36911</v>
      </c>
      <c r="B19026" s="1" t="s">
        <v>19198</v>
      </c>
      <c r="C19026" t="s">
        <v>5</v>
      </c>
      <c r="D19026" t="s">
        <v>6</v>
      </c>
    </row>
    <row r="19027" spans="1:4" x14ac:dyDescent="0.25">
      <c r="A19027" s="2">
        <v>37465</v>
      </c>
      <c r="B19027" s="1" t="s">
        <v>19199</v>
      </c>
      <c r="C19027" t="s">
        <v>5</v>
      </c>
      <c r="D19027" t="s">
        <v>6</v>
      </c>
    </row>
    <row r="19028" spans="1:4" x14ac:dyDescent="0.25">
      <c r="A19028" s="2">
        <v>37266</v>
      </c>
      <c r="B19028" s="1" t="s">
        <v>19200</v>
      </c>
      <c r="C19028" t="s">
        <v>591</v>
      </c>
      <c r="D19028" t="s">
        <v>6</v>
      </c>
    </row>
    <row r="19029" spans="1:4" x14ac:dyDescent="0.25">
      <c r="A19029" s="2">
        <v>36951</v>
      </c>
      <c r="B19029" s="1" t="s">
        <v>19201</v>
      </c>
      <c r="C19029" t="s">
        <v>53</v>
      </c>
      <c r="D19029" t="s">
        <v>6</v>
      </c>
    </row>
    <row r="19030" spans="1:4" x14ac:dyDescent="0.25">
      <c r="A19030" s="2">
        <v>37173</v>
      </c>
      <c r="B19030" s="1" t="s">
        <v>19202</v>
      </c>
      <c r="C19030" t="s">
        <v>47</v>
      </c>
      <c r="D19030" t="s">
        <v>6</v>
      </c>
    </row>
    <row r="19031" spans="1:4" x14ac:dyDescent="0.25">
      <c r="A19031" s="2">
        <v>37191</v>
      </c>
      <c r="B19031" s="1" t="s">
        <v>19203</v>
      </c>
      <c r="C19031" t="s">
        <v>5</v>
      </c>
      <c r="D19031" t="s">
        <v>6</v>
      </c>
    </row>
    <row r="19032" spans="1:4" x14ac:dyDescent="0.25">
      <c r="A19032" s="2">
        <v>36908</v>
      </c>
      <c r="B19032" s="1" t="s">
        <v>19204</v>
      </c>
      <c r="C19032" t="s">
        <v>5</v>
      </c>
      <c r="D19032" t="s">
        <v>6</v>
      </c>
    </row>
    <row r="19033" spans="1:4" x14ac:dyDescent="0.25">
      <c r="A19033" s="2">
        <v>37061</v>
      </c>
      <c r="B19033" s="1" t="s">
        <v>19205</v>
      </c>
      <c r="C19033" t="s">
        <v>14</v>
      </c>
      <c r="D19033" t="s">
        <v>9</v>
      </c>
    </row>
    <row r="19034" spans="1:4" x14ac:dyDescent="0.25">
      <c r="A19034" s="2">
        <v>37374</v>
      </c>
      <c r="B19034" s="1" t="s">
        <v>19206</v>
      </c>
      <c r="C19034" t="s">
        <v>5</v>
      </c>
      <c r="D19034" t="s">
        <v>9</v>
      </c>
    </row>
    <row r="19035" spans="1:4" x14ac:dyDescent="0.25">
      <c r="A19035" s="2">
        <v>37125</v>
      </c>
      <c r="B19035" s="1" t="s">
        <v>19207</v>
      </c>
      <c r="C19035" t="s">
        <v>5</v>
      </c>
      <c r="D19035" t="s">
        <v>9</v>
      </c>
    </row>
    <row r="19036" spans="1:4" x14ac:dyDescent="0.25">
      <c r="A19036" s="2">
        <v>37394</v>
      </c>
      <c r="B19036" s="1" t="s">
        <v>19208</v>
      </c>
      <c r="C19036" t="s">
        <v>47</v>
      </c>
      <c r="D19036" t="s">
        <v>9</v>
      </c>
    </row>
    <row r="19037" spans="1:4" x14ac:dyDescent="0.25">
      <c r="A19037" s="2">
        <v>37310</v>
      </c>
      <c r="B19037" s="1" t="s">
        <v>19209</v>
      </c>
      <c r="C19037" t="s">
        <v>47</v>
      </c>
      <c r="D19037" t="s">
        <v>6</v>
      </c>
    </row>
    <row r="19038" spans="1:4" x14ac:dyDescent="0.25">
      <c r="A19038" s="2">
        <v>37144</v>
      </c>
      <c r="B19038" s="1" t="s">
        <v>19210</v>
      </c>
      <c r="C19038" t="s">
        <v>5</v>
      </c>
      <c r="D19038" t="s">
        <v>6</v>
      </c>
    </row>
    <row r="19039" spans="1:4" x14ac:dyDescent="0.25">
      <c r="A19039" s="2">
        <v>37142</v>
      </c>
      <c r="B19039" s="1" t="s">
        <v>19211</v>
      </c>
      <c r="C19039" t="s">
        <v>53</v>
      </c>
      <c r="D19039" t="s">
        <v>6</v>
      </c>
    </row>
    <row r="19040" spans="1:4" x14ac:dyDescent="0.25">
      <c r="A19040" s="2">
        <v>37138</v>
      </c>
      <c r="B19040" s="1" t="s">
        <v>19212</v>
      </c>
      <c r="C19040" t="s">
        <v>5</v>
      </c>
      <c r="D19040" t="s">
        <v>6</v>
      </c>
    </row>
    <row r="19041" spans="1:4" x14ac:dyDescent="0.25">
      <c r="A19041" s="2">
        <v>37240</v>
      </c>
      <c r="B19041" s="1" t="s">
        <v>19213</v>
      </c>
      <c r="C19041" t="s">
        <v>14</v>
      </c>
      <c r="D19041" t="s">
        <v>6</v>
      </c>
    </row>
    <row r="19042" spans="1:4" x14ac:dyDescent="0.25">
      <c r="A19042" s="2">
        <v>36991</v>
      </c>
      <c r="B19042" s="1" t="s">
        <v>19214</v>
      </c>
      <c r="C19042" t="s">
        <v>233</v>
      </c>
      <c r="D19042" t="s">
        <v>9</v>
      </c>
    </row>
    <row r="19043" spans="1:4" x14ac:dyDescent="0.25">
      <c r="A19043" s="2">
        <v>37306</v>
      </c>
      <c r="B19043" s="1" t="s">
        <v>19215</v>
      </c>
      <c r="C19043" t="s">
        <v>68</v>
      </c>
      <c r="D19043" t="s">
        <v>6</v>
      </c>
    </row>
    <row r="19044" spans="1:4" x14ac:dyDescent="0.25">
      <c r="A19044" s="2">
        <v>36894</v>
      </c>
      <c r="B19044" s="1" t="s">
        <v>19216</v>
      </c>
      <c r="C19044" t="s">
        <v>5</v>
      </c>
      <c r="D19044" t="s">
        <v>9</v>
      </c>
    </row>
    <row r="19045" spans="1:4" x14ac:dyDescent="0.25">
      <c r="A19045" s="2">
        <v>37181</v>
      </c>
      <c r="B19045" s="1" t="s">
        <v>19217</v>
      </c>
      <c r="C19045" t="s">
        <v>14</v>
      </c>
      <c r="D19045" t="s">
        <v>6</v>
      </c>
    </row>
    <row r="19046" spans="1:4" x14ac:dyDescent="0.25">
      <c r="A19046" s="2">
        <v>36901</v>
      </c>
      <c r="B19046" s="1" t="s">
        <v>19218</v>
      </c>
      <c r="C19046" t="s">
        <v>5</v>
      </c>
      <c r="D19046" t="s">
        <v>6</v>
      </c>
    </row>
    <row r="19047" spans="1:4" x14ac:dyDescent="0.25">
      <c r="A19047" s="2">
        <v>36958</v>
      </c>
      <c r="B19047" s="1" t="s">
        <v>19219</v>
      </c>
      <c r="C19047" t="s">
        <v>5</v>
      </c>
      <c r="D19047" t="s">
        <v>6</v>
      </c>
    </row>
    <row r="19048" spans="1:4" x14ac:dyDescent="0.25">
      <c r="A19048" s="2">
        <v>37038</v>
      </c>
      <c r="B19048" s="1" t="s">
        <v>19220</v>
      </c>
      <c r="C19048" t="s">
        <v>14</v>
      </c>
      <c r="D19048" t="s">
        <v>6</v>
      </c>
    </row>
    <row r="19049" spans="1:4" x14ac:dyDescent="0.25">
      <c r="A19049" s="2">
        <v>37142</v>
      </c>
      <c r="B19049" s="1" t="s">
        <v>19221</v>
      </c>
      <c r="C19049" t="s">
        <v>14</v>
      </c>
      <c r="D19049" t="s">
        <v>6</v>
      </c>
    </row>
    <row r="19050" spans="1:4" x14ac:dyDescent="0.25">
      <c r="A19050" s="2">
        <v>37424</v>
      </c>
      <c r="B19050" s="1" t="s">
        <v>19222</v>
      </c>
      <c r="C19050" t="s">
        <v>5</v>
      </c>
      <c r="D19050" t="s">
        <v>6</v>
      </c>
    </row>
    <row r="19051" spans="1:4" x14ac:dyDescent="0.25">
      <c r="A19051" s="2">
        <v>37060</v>
      </c>
      <c r="B19051" s="1" t="s">
        <v>19223</v>
      </c>
      <c r="C19051" t="s">
        <v>5</v>
      </c>
      <c r="D19051" t="s">
        <v>6</v>
      </c>
    </row>
    <row r="19052" spans="1:4" x14ac:dyDescent="0.25">
      <c r="A19052" s="2">
        <v>36934</v>
      </c>
      <c r="B19052" s="1" t="s">
        <v>19224</v>
      </c>
      <c r="C19052" t="s">
        <v>5</v>
      </c>
      <c r="D19052" t="s">
        <v>9</v>
      </c>
    </row>
    <row r="19053" spans="1:4" x14ac:dyDescent="0.25">
      <c r="A19053" s="2">
        <v>37144</v>
      </c>
      <c r="B19053" s="1" t="s">
        <v>19225</v>
      </c>
      <c r="C19053" t="s">
        <v>5</v>
      </c>
      <c r="D19053" t="s">
        <v>9</v>
      </c>
    </row>
    <row r="19054" spans="1:4" x14ac:dyDescent="0.25">
      <c r="A19054" s="2">
        <v>37036</v>
      </c>
      <c r="B19054" s="1" t="s">
        <v>19226</v>
      </c>
      <c r="C19054" t="s">
        <v>5</v>
      </c>
      <c r="D19054" t="s">
        <v>9</v>
      </c>
    </row>
    <row r="19055" spans="1:4" x14ac:dyDescent="0.25">
      <c r="A19055" s="2">
        <v>37206</v>
      </c>
      <c r="B19055" s="1" t="s">
        <v>19227</v>
      </c>
      <c r="C19055" t="s">
        <v>248</v>
      </c>
      <c r="D19055" t="s">
        <v>6</v>
      </c>
    </row>
    <row r="19056" spans="1:4" x14ac:dyDescent="0.25">
      <c r="A19056" s="2">
        <v>37255</v>
      </c>
      <c r="B19056" s="1" t="s">
        <v>19228</v>
      </c>
      <c r="C19056" t="s">
        <v>5</v>
      </c>
      <c r="D19056" t="s">
        <v>6</v>
      </c>
    </row>
    <row r="19057" spans="1:4" x14ac:dyDescent="0.25">
      <c r="A19057" s="2">
        <v>37113</v>
      </c>
      <c r="B19057" s="1" t="s">
        <v>19229</v>
      </c>
      <c r="C19057" t="s">
        <v>5</v>
      </c>
      <c r="D19057" t="s">
        <v>6</v>
      </c>
    </row>
    <row r="19058" spans="1:4" x14ac:dyDescent="0.25">
      <c r="A19058" s="2">
        <v>37453</v>
      </c>
      <c r="B19058" s="1" t="s">
        <v>19230</v>
      </c>
      <c r="C19058" t="s">
        <v>248</v>
      </c>
      <c r="D19058" t="s">
        <v>6</v>
      </c>
    </row>
    <row r="19059" spans="1:4" x14ac:dyDescent="0.25">
      <c r="A19059" s="2">
        <v>37201</v>
      </c>
      <c r="B19059" s="1" t="s">
        <v>19231</v>
      </c>
      <c r="C19059" t="s">
        <v>319</v>
      </c>
      <c r="D19059" t="s">
        <v>9</v>
      </c>
    </row>
    <row r="19060" spans="1:4" x14ac:dyDescent="0.25">
      <c r="A19060" s="2">
        <v>37068</v>
      </c>
      <c r="B19060" s="1" t="s">
        <v>19232</v>
      </c>
      <c r="C19060" t="s">
        <v>5</v>
      </c>
      <c r="D19060" t="s">
        <v>9</v>
      </c>
    </row>
    <row r="19061" spans="1:4" x14ac:dyDescent="0.25">
      <c r="A19061" s="2">
        <v>37360</v>
      </c>
      <c r="B19061" s="1" t="s">
        <v>19233</v>
      </c>
      <c r="C19061" t="s">
        <v>53</v>
      </c>
      <c r="D19061" t="s">
        <v>9</v>
      </c>
    </row>
    <row r="19062" spans="1:4" x14ac:dyDescent="0.25">
      <c r="A19062" s="2">
        <v>37197</v>
      </c>
      <c r="B19062" s="1" t="s">
        <v>19234</v>
      </c>
      <c r="C19062" t="s">
        <v>53</v>
      </c>
      <c r="D19062" t="s">
        <v>6</v>
      </c>
    </row>
    <row r="19063" spans="1:4" x14ac:dyDescent="0.25">
      <c r="A19063" s="2">
        <v>37307</v>
      </c>
      <c r="B19063" s="1" t="s">
        <v>19235</v>
      </c>
      <c r="C19063" t="s">
        <v>68</v>
      </c>
      <c r="D19063" t="s">
        <v>6</v>
      </c>
    </row>
    <row r="19064" spans="1:4" x14ac:dyDescent="0.25">
      <c r="A19064" s="2">
        <v>37179</v>
      </c>
      <c r="B19064" s="1" t="s">
        <v>19236</v>
      </c>
      <c r="C19064" t="s">
        <v>5</v>
      </c>
      <c r="D19064" t="s">
        <v>9</v>
      </c>
    </row>
    <row r="19065" spans="1:4" x14ac:dyDescent="0.25">
      <c r="A19065" s="2">
        <v>37299</v>
      </c>
      <c r="B19065" s="1" t="s">
        <v>19237</v>
      </c>
      <c r="C19065" t="s">
        <v>53</v>
      </c>
      <c r="D19065" t="s">
        <v>6</v>
      </c>
    </row>
    <row r="19066" spans="1:4" x14ac:dyDescent="0.25">
      <c r="A19066" s="2">
        <v>37434</v>
      </c>
      <c r="B19066" s="1" t="s">
        <v>19238</v>
      </c>
      <c r="C19066" t="s">
        <v>93</v>
      </c>
      <c r="D19066" t="s">
        <v>6</v>
      </c>
    </row>
    <row r="19067" spans="1:4" x14ac:dyDescent="0.25">
      <c r="A19067" s="2">
        <v>37397</v>
      </c>
      <c r="B19067" s="1" t="s">
        <v>19239</v>
      </c>
      <c r="C19067" t="s">
        <v>5</v>
      </c>
      <c r="D19067" t="s">
        <v>6</v>
      </c>
    </row>
    <row r="19068" spans="1:4" x14ac:dyDescent="0.25">
      <c r="A19068" s="2">
        <v>37414</v>
      </c>
      <c r="B19068" s="1" t="s">
        <v>19240</v>
      </c>
      <c r="C19068" t="s">
        <v>5</v>
      </c>
      <c r="D19068" t="s">
        <v>6</v>
      </c>
    </row>
    <row r="19069" spans="1:4" x14ac:dyDescent="0.25">
      <c r="A19069" s="2">
        <v>37153</v>
      </c>
      <c r="B19069" s="1" t="s">
        <v>19241</v>
      </c>
      <c r="C19069" t="s">
        <v>47</v>
      </c>
      <c r="D19069" t="s">
        <v>9</v>
      </c>
    </row>
    <row r="19070" spans="1:4" x14ac:dyDescent="0.25">
      <c r="A19070" s="2">
        <v>37438</v>
      </c>
      <c r="B19070" s="1" t="s">
        <v>19242</v>
      </c>
      <c r="C19070" t="s">
        <v>5</v>
      </c>
      <c r="D19070" t="s">
        <v>9</v>
      </c>
    </row>
    <row r="19071" spans="1:4" x14ac:dyDescent="0.25">
      <c r="A19071" s="2">
        <v>37337</v>
      </c>
      <c r="B19071" s="1" t="s">
        <v>19243</v>
      </c>
      <c r="C19071" t="s">
        <v>5</v>
      </c>
      <c r="D19071" t="s">
        <v>9</v>
      </c>
    </row>
    <row r="19072" spans="1:4" x14ac:dyDescent="0.25">
      <c r="A19072" s="2">
        <v>37095</v>
      </c>
      <c r="B19072" s="1" t="s">
        <v>19244</v>
      </c>
      <c r="C19072" t="s">
        <v>5</v>
      </c>
      <c r="D19072" t="s">
        <v>9</v>
      </c>
    </row>
    <row r="19073" spans="1:4" x14ac:dyDescent="0.25">
      <c r="A19073" s="2">
        <v>37302</v>
      </c>
      <c r="B19073" s="1" t="s">
        <v>19245</v>
      </c>
      <c r="C19073" t="s">
        <v>5</v>
      </c>
      <c r="D19073" t="s">
        <v>9</v>
      </c>
    </row>
    <row r="19074" spans="1:4" x14ac:dyDescent="0.25">
      <c r="A19074" s="2">
        <v>37033</v>
      </c>
      <c r="B19074" s="1" t="s">
        <v>19246</v>
      </c>
      <c r="C19074" t="s">
        <v>5</v>
      </c>
      <c r="D19074" t="s">
        <v>6</v>
      </c>
    </row>
    <row r="19075" spans="1:4" x14ac:dyDescent="0.25">
      <c r="A19075" s="2">
        <v>37012</v>
      </c>
      <c r="B19075" s="1" t="s">
        <v>19247</v>
      </c>
      <c r="C19075" t="s">
        <v>5</v>
      </c>
      <c r="D19075" t="s">
        <v>6</v>
      </c>
    </row>
    <row r="19076" spans="1:4" x14ac:dyDescent="0.25">
      <c r="A19076" s="2">
        <v>37162</v>
      </c>
      <c r="B19076" s="1" t="s">
        <v>19248</v>
      </c>
      <c r="C19076" t="s">
        <v>5</v>
      </c>
      <c r="D19076" t="s">
        <v>6</v>
      </c>
    </row>
    <row r="19077" spans="1:4" x14ac:dyDescent="0.25">
      <c r="A19077" s="2">
        <v>37474</v>
      </c>
      <c r="B19077" s="1" t="s">
        <v>19249</v>
      </c>
      <c r="C19077" t="s">
        <v>5</v>
      </c>
      <c r="D19077" t="s">
        <v>6</v>
      </c>
    </row>
    <row r="19078" spans="1:4" x14ac:dyDescent="0.25">
      <c r="A19078" s="2">
        <v>37185</v>
      </c>
      <c r="B19078" s="1" t="s">
        <v>19250</v>
      </c>
      <c r="C19078" t="s">
        <v>11</v>
      </c>
      <c r="D19078" t="s">
        <v>6</v>
      </c>
    </row>
    <row r="19079" spans="1:4" x14ac:dyDescent="0.25">
      <c r="A19079" s="2">
        <v>37307</v>
      </c>
      <c r="B19079" s="1" t="s">
        <v>19251</v>
      </c>
      <c r="C19079" t="s">
        <v>5</v>
      </c>
      <c r="D19079" t="s">
        <v>6</v>
      </c>
    </row>
    <row r="19080" spans="1:4" x14ac:dyDescent="0.25">
      <c r="A19080" s="2">
        <v>37118</v>
      </c>
      <c r="B19080" s="1" t="s">
        <v>19252</v>
      </c>
      <c r="C19080" t="s">
        <v>5</v>
      </c>
      <c r="D19080" t="s">
        <v>9</v>
      </c>
    </row>
    <row r="19081" spans="1:4" x14ac:dyDescent="0.25">
      <c r="A19081" s="2">
        <v>37184</v>
      </c>
      <c r="B19081" s="1" t="s">
        <v>19253</v>
      </c>
      <c r="C19081" t="s">
        <v>5</v>
      </c>
      <c r="D19081" t="s">
        <v>9</v>
      </c>
    </row>
    <row r="19082" spans="1:4" x14ac:dyDescent="0.25">
      <c r="A19082" s="2">
        <v>37170</v>
      </c>
      <c r="B19082" s="1" t="s">
        <v>19254</v>
      </c>
      <c r="C19082" t="s">
        <v>5</v>
      </c>
      <c r="D19082" t="s">
        <v>9</v>
      </c>
    </row>
    <row r="19083" spans="1:4" x14ac:dyDescent="0.25">
      <c r="A19083" s="2">
        <v>37108</v>
      </c>
      <c r="B19083" s="1" t="s">
        <v>19255</v>
      </c>
      <c r="C19083" t="s">
        <v>5</v>
      </c>
      <c r="D19083" t="s">
        <v>9</v>
      </c>
    </row>
    <row r="19084" spans="1:4" x14ac:dyDescent="0.25">
      <c r="A19084" s="2">
        <v>37371</v>
      </c>
      <c r="B19084" s="1" t="s">
        <v>19256</v>
      </c>
      <c r="C19084" t="s">
        <v>5</v>
      </c>
      <c r="D19084" t="s">
        <v>6</v>
      </c>
    </row>
    <row r="19085" spans="1:4" x14ac:dyDescent="0.25">
      <c r="A19085" s="2">
        <v>37276</v>
      </c>
      <c r="B19085" s="1" t="s">
        <v>19257</v>
      </c>
      <c r="C19085" t="s">
        <v>14</v>
      </c>
      <c r="D19085" t="s">
        <v>6</v>
      </c>
    </row>
    <row r="19086" spans="1:4" x14ac:dyDescent="0.25">
      <c r="A19086" s="2">
        <v>37020</v>
      </c>
      <c r="B19086" s="1" t="s">
        <v>19258</v>
      </c>
      <c r="C19086" t="s">
        <v>5</v>
      </c>
      <c r="D19086" t="s">
        <v>6</v>
      </c>
    </row>
    <row r="19087" spans="1:4" x14ac:dyDescent="0.25">
      <c r="A19087" s="2">
        <v>37480</v>
      </c>
      <c r="B19087" s="1" t="s">
        <v>19259</v>
      </c>
      <c r="C19087" t="s">
        <v>5</v>
      </c>
      <c r="D19087" t="s">
        <v>9</v>
      </c>
    </row>
    <row r="19088" spans="1:4" x14ac:dyDescent="0.25">
      <c r="A19088" s="2">
        <v>36904</v>
      </c>
      <c r="B19088" s="1" t="s">
        <v>19260</v>
      </c>
      <c r="C19088" t="s">
        <v>5</v>
      </c>
      <c r="D19088" t="s">
        <v>9</v>
      </c>
    </row>
    <row r="19089" spans="1:4" x14ac:dyDescent="0.25">
      <c r="A19089" s="2">
        <v>37148</v>
      </c>
      <c r="B19089" s="1" t="s">
        <v>19261</v>
      </c>
      <c r="C19089" t="s">
        <v>5</v>
      </c>
      <c r="D19089" t="s">
        <v>9</v>
      </c>
    </row>
    <row r="19090" spans="1:4" x14ac:dyDescent="0.25">
      <c r="A19090" s="2">
        <v>37308</v>
      </c>
      <c r="B19090" s="1" t="s">
        <v>19262</v>
      </c>
      <c r="C19090" t="s">
        <v>99</v>
      </c>
      <c r="D19090" t="s">
        <v>9</v>
      </c>
    </row>
    <row r="19091" spans="1:4" x14ac:dyDescent="0.25">
      <c r="A19091" s="2">
        <v>36971</v>
      </c>
      <c r="B19091" s="1" t="s">
        <v>19263</v>
      </c>
      <c r="C19091" t="s">
        <v>5</v>
      </c>
      <c r="D19091" t="s">
        <v>9</v>
      </c>
    </row>
    <row r="19092" spans="1:4" x14ac:dyDescent="0.25">
      <c r="A19092" s="2">
        <v>37104</v>
      </c>
      <c r="B19092" s="1" t="s">
        <v>19264</v>
      </c>
      <c r="C19092" t="s">
        <v>14</v>
      </c>
      <c r="D19092" t="s">
        <v>6</v>
      </c>
    </row>
    <row r="19093" spans="1:4" x14ac:dyDescent="0.25">
      <c r="A19093" s="2">
        <v>37011</v>
      </c>
      <c r="B19093" s="1" t="s">
        <v>19265</v>
      </c>
      <c r="C19093" t="s">
        <v>5</v>
      </c>
      <c r="D19093" t="s">
        <v>6</v>
      </c>
    </row>
    <row r="19094" spans="1:4" x14ac:dyDescent="0.25">
      <c r="A19094" s="2">
        <v>37449</v>
      </c>
      <c r="B19094" s="1" t="s">
        <v>19266</v>
      </c>
      <c r="C19094" t="s">
        <v>5</v>
      </c>
      <c r="D19094" t="s">
        <v>6</v>
      </c>
    </row>
    <row r="19095" spans="1:4" x14ac:dyDescent="0.25">
      <c r="A19095" s="2">
        <v>37217</v>
      </c>
      <c r="B19095" s="1" t="s">
        <v>19267</v>
      </c>
      <c r="C19095" t="s">
        <v>5</v>
      </c>
      <c r="D19095" t="s">
        <v>9</v>
      </c>
    </row>
    <row r="19096" spans="1:4" x14ac:dyDescent="0.25">
      <c r="A19096" s="2">
        <v>37281</v>
      </c>
      <c r="B19096" s="1" t="s">
        <v>19268</v>
      </c>
      <c r="C19096" t="s">
        <v>2338</v>
      </c>
      <c r="D19096" t="s">
        <v>6</v>
      </c>
    </row>
    <row r="19097" spans="1:4" x14ac:dyDescent="0.25">
      <c r="A19097" s="2">
        <v>37169</v>
      </c>
      <c r="B19097" s="1" t="s">
        <v>19269</v>
      </c>
      <c r="C19097" t="s">
        <v>5</v>
      </c>
      <c r="D19097" t="s">
        <v>6</v>
      </c>
    </row>
    <row r="19098" spans="1:4" x14ac:dyDescent="0.25">
      <c r="A19098" s="2">
        <v>37334</v>
      </c>
      <c r="B19098" s="1" t="s">
        <v>19270</v>
      </c>
      <c r="C19098" t="s">
        <v>2069</v>
      </c>
      <c r="D19098" t="s">
        <v>6</v>
      </c>
    </row>
    <row r="19099" spans="1:4" x14ac:dyDescent="0.25">
      <c r="A19099" s="2">
        <v>37336</v>
      </c>
      <c r="B19099" s="1" t="s">
        <v>19271</v>
      </c>
      <c r="C19099" t="s">
        <v>5</v>
      </c>
      <c r="D19099" t="s">
        <v>6</v>
      </c>
    </row>
    <row r="19100" spans="1:4" x14ac:dyDescent="0.25">
      <c r="A19100" s="2">
        <v>37277</v>
      </c>
      <c r="B19100" s="1" t="s">
        <v>19272</v>
      </c>
      <c r="C19100" t="s">
        <v>5</v>
      </c>
      <c r="D19100" t="s">
        <v>6</v>
      </c>
    </row>
    <row r="19101" spans="1:4" x14ac:dyDescent="0.25">
      <c r="A19101" s="2">
        <v>36947</v>
      </c>
      <c r="B19101" s="1" t="s">
        <v>19273</v>
      </c>
      <c r="C19101" t="s">
        <v>68</v>
      </c>
      <c r="D19101" t="s">
        <v>6</v>
      </c>
    </row>
    <row r="19102" spans="1:4" x14ac:dyDescent="0.25">
      <c r="A19102" s="2">
        <v>36959</v>
      </c>
      <c r="B19102" s="1" t="s">
        <v>19274</v>
      </c>
      <c r="C19102" t="s">
        <v>920</v>
      </c>
      <c r="D19102" t="s">
        <v>6</v>
      </c>
    </row>
    <row r="19103" spans="1:4" x14ac:dyDescent="0.25">
      <c r="A19103" s="2">
        <v>37398</v>
      </c>
      <c r="B19103" s="1" t="s">
        <v>19275</v>
      </c>
      <c r="C19103" t="s">
        <v>5</v>
      </c>
      <c r="D19103" t="s">
        <v>6</v>
      </c>
    </row>
    <row r="19104" spans="1:4" x14ac:dyDescent="0.25">
      <c r="A19104" s="2">
        <v>37268</v>
      </c>
      <c r="B19104" s="1" t="s">
        <v>19276</v>
      </c>
      <c r="C19104" t="s">
        <v>143</v>
      </c>
      <c r="D19104" t="s">
        <v>9</v>
      </c>
    </row>
    <row r="19105" spans="1:4" x14ac:dyDescent="0.25">
      <c r="A19105" s="2">
        <v>37362</v>
      </c>
      <c r="B19105" s="1" t="s">
        <v>19277</v>
      </c>
      <c r="C19105" t="s">
        <v>5</v>
      </c>
      <c r="D19105" t="s">
        <v>9</v>
      </c>
    </row>
    <row r="19106" spans="1:4" x14ac:dyDescent="0.25">
      <c r="A19106" s="2">
        <v>37115</v>
      </c>
      <c r="B19106" s="1" t="s">
        <v>19278</v>
      </c>
      <c r="C19106" t="s">
        <v>5</v>
      </c>
      <c r="D19106" t="s">
        <v>9</v>
      </c>
    </row>
    <row r="19107" spans="1:4" x14ac:dyDescent="0.25">
      <c r="A19107" s="2">
        <v>37375</v>
      </c>
      <c r="B19107" s="1" t="s">
        <v>19279</v>
      </c>
      <c r="C19107" t="s">
        <v>5</v>
      </c>
      <c r="D19107" t="s">
        <v>6</v>
      </c>
    </row>
    <row r="19108" spans="1:4" x14ac:dyDescent="0.25">
      <c r="A19108" s="2">
        <v>37289</v>
      </c>
      <c r="B19108" s="1" t="s">
        <v>19280</v>
      </c>
      <c r="C19108" t="s">
        <v>571</v>
      </c>
      <c r="D19108" t="s">
        <v>6</v>
      </c>
    </row>
    <row r="19109" spans="1:4" x14ac:dyDescent="0.25">
      <c r="A19109" s="2">
        <v>37412</v>
      </c>
      <c r="B19109" s="1" t="s">
        <v>19281</v>
      </c>
      <c r="C19109" t="s">
        <v>102</v>
      </c>
      <c r="D19109" t="s">
        <v>6</v>
      </c>
    </row>
    <row r="19110" spans="1:4" x14ac:dyDescent="0.25">
      <c r="A19110" s="2">
        <v>37122</v>
      </c>
      <c r="B19110" s="1" t="s">
        <v>19282</v>
      </c>
      <c r="C19110" t="s">
        <v>14</v>
      </c>
      <c r="D19110" t="s">
        <v>9</v>
      </c>
    </row>
    <row r="19111" spans="1:4" x14ac:dyDescent="0.25">
      <c r="A19111" s="2">
        <v>37333</v>
      </c>
      <c r="B19111" s="1" t="s">
        <v>19283</v>
      </c>
      <c r="C19111" t="s">
        <v>93</v>
      </c>
      <c r="D19111" t="s">
        <v>9</v>
      </c>
    </row>
    <row r="19112" spans="1:4" x14ac:dyDescent="0.25">
      <c r="A19112" s="2">
        <v>37359</v>
      </c>
      <c r="B19112" s="1" t="s">
        <v>19284</v>
      </c>
      <c r="C19112" t="s">
        <v>5</v>
      </c>
      <c r="D19112" t="s">
        <v>9</v>
      </c>
    </row>
    <row r="19113" spans="1:4" x14ac:dyDescent="0.25">
      <c r="A19113" s="2">
        <v>37301</v>
      </c>
      <c r="B19113" s="1" t="s">
        <v>19285</v>
      </c>
      <c r="C19113" t="s">
        <v>5</v>
      </c>
      <c r="D19113" t="s">
        <v>6</v>
      </c>
    </row>
    <row r="19114" spans="1:4" x14ac:dyDescent="0.25">
      <c r="A19114" s="2">
        <v>36987</v>
      </c>
      <c r="B19114" s="1" t="s">
        <v>19286</v>
      </c>
      <c r="C19114" t="s">
        <v>5</v>
      </c>
      <c r="D19114" t="s">
        <v>9</v>
      </c>
    </row>
    <row r="19115" spans="1:4" x14ac:dyDescent="0.25">
      <c r="A19115" s="2">
        <v>37209</v>
      </c>
      <c r="B19115" s="1" t="s">
        <v>19287</v>
      </c>
      <c r="C19115" t="s">
        <v>5</v>
      </c>
      <c r="D19115" t="s">
        <v>6</v>
      </c>
    </row>
    <row r="19116" spans="1:4" x14ac:dyDescent="0.25">
      <c r="A19116" s="2">
        <v>37389</v>
      </c>
      <c r="B19116" s="1" t="s">
        <v>19288</v>
      </c>
      <c r="C19116" t="s">
        <v>4135</v>
      </c>
      <c r="D19116" t="s">
        <v>6</v>
      </c>
    </row>
    <row r="19117" spans="1:4" x14ac:dyDescent="0.25">
      <c r="A19117" s="2">
        <v>37315</v>
      </c>
      <c r="B19117" s="1" t="s">
        <v>19289</v>
      </c>
      <c r="C19117" t="s">
        <v>4135</v>
      </c>
      <c r="D19117" t="s">
        <v>6</v>
      </c>
    </row>
    <row r="19118" spans="1:4" x14ac:dyDescent="0.25">
      <c r="A19118" s="2">
        <v>37150</v>
      </c>
      <c r="B19118" s="1" t="s">
        <v>19290</v>
      </c>
      <c r="C19118" t="s">
        <v>5</v>
      </c>
      <c r="D19118" t="s">
        <v>6</v>
      </c>
    </row>
    <row r="19119" spans="1:4" x14ac:dyDescent="0.25">
      <c r="A19119" s="2">
        <v>37215</v>
      </c>
      <c r="B19119" s="1" t="s">
        <v>19291</v>
      </c>
      <c r="C19119" t="s">
        <v>14</v>
      </c>
      <c r="D19119" t="s">
        <v>6</v>
      </c>
    </row>
    <row r="19120" spans="1:4" x14ac:dyDescent="0.25">
      <c r="A19120" s="2">
        <v>37143</v>
      </c>
      <c r="B19120" s="1" t="s">
        <v>19292</v>
      </c>
      <c r="C19120" t="s">
        <v>14</v>
      </c>
      <c r="D19120" t="s">
        <v>6</v>
      </c>
    </row>
    <row r="19121" spans="1:4" x14ac:dyDescent="0.25">
      <c r="A19121" s="2">
        <v>37089</v>
      </c>
      <c r="B19121" s="1" t="s">
        <v>19293</v>
      </c>
      <c r="C19121" t="s">
        <v>5</v>
      </c>
      <c r="D19121" t="s">
        <v>6</v>
      </c>
    </row>
    <row r="19122" spans="1:4" x14ac:dyDescent="0.25">
      <c r="A19122" s="2">
        <v>37180</v>
      </c>
      <c r="B19122" s="1" t="s">
        <v>19294</v>
      </c>
      <c r="C19122" t="s">
        <v>5</v>
      </c>
      <c r="D19122" t="s">
        <v>9</v>
      </c>
    </row>
    <row r="19123" spans="1:4" x14ac:dyDescent="0.25">
      <c r="A19123" s="2">
        <v>36905</v>
      </c>
      <c r="B19123" s="1" t="s">
        <v>19295</v>
      </c>
      <c r="C19123" t="s">
        <v>5</v>
      </c>
      <c r="D19123" t="s">
        <v>9</v>
      </c>
    </row>
    <row r="19124" spans="1:4" x14ac:dyDescent="0.25">
      <c r="A19124" s="2">
        <v>37006</v>
      </c>
      <c r="B19124" s="1" t="s">
        <v>19296</v>
      </c>
      <c r="C19124" t="s">
        <v>920</v>
      </c>
      <c r="D19124" t="s">
        <v>9</v>
      </c>
    </row>
    <row r="19125" spans="1:4" x14ac:dyDescent="0.25">
      <c r="A19125" s="2">
        <v>37380</v>
      </c>
      <c r="B19125" s="1" t="s">
        <v>19297</v>
      </c>
      <c r="C19125" t="s">
        <v>525</v>
      </c>
      <c r="D19125" t="s">
        <v>6</v>
      </c>
    </row>
    <row r="19126" spans="1:4" x14ac:dyDescent="0.25">
      <c r="A19126" s="2">
        <v>37488</v>
      </c>
      <c r="B19126" s="1" t="s">
        <v>19298</v>
      </c>
      <c r="C19126" t="s">
        <v>1309</v>
      </c>
      <c r="D19126" t="s">
        <v>6</v>
      </c>
    </row>
    <row r="19127" spans="1:4" x14ac:dyDescent="0.25">
      <c r="A19127" s="2">
        <v>37196</v>
      </c>
      <c r="B19127" s="1" t="s">
        <v>19299</v>
      </c>
      <c r="C19127" t="s">
        <v>11</v>
      </c>
      <c r="D19127" t="s">
        <v>6</v>
      </c>
    </row>
    <row r="19128" spans="1:4" x14ac:dyDescent="0.25">
      <c r="A19128" s="2">
        <v>36926</v>
      </c>
      <c r="B19128" s="1" t="s">
        <v>19300</v>
      </c>
      <c r="C19128" t="s">
        <v>4907</v>
      </c>
      <c r="D19128" t="s">
        <v>6</v>
      </c>
    </row>
    <row r="19129" spans="1:4" x14ac:dyDescent="0.25">
      <c r="A19129" s="2">
        <v>37285</v>
      </c>
      <c r="B19129" s="1" t="s">
        <v>19301</v>
      </c>
      <c r="C19129" t="s">
        <v>102</v>
      </c>
      <c r="D19129" t="s">
        <v>9</v>
      </c>
    </row>
    <row r="19130" spans="1:4" x14ac:dyDescent="0.25">
      <c r="A19130" s="2">
        <v>37469</v>
      </c>
      <c r="B19130" s="1" t="s">
        <v>19302</v>
      </c>
      <c r="C19130" t="s">
        <v>5</v>
      </c>
      <c r="D19130" t="s">
        <v>9</v>
      </c>
    </row>
    <row r="19131" spans="1:4" x14ac:dyDescent="0.25">
      <c r="A19131" s="2">
        <v>37108</v>
      </c>
      <c r="B19131" s="1" t="s">
        <v>19303</v>
      </c>
      <c r="C19131" t="s">
        <v>5</v>
      </c>
      <c r="D19131" t="s">
        <v>9</v>
      </c>
    </row>
    <row r="19132" spans="1:4" x14ac:dyDescent="0.25">
      <c r="A19132" s="2">
        <v>37334</v>
      </c>
      <c r="B19132" s="1" t="s">
        <v>19304</v>
      </c>
      <c r="C19132" t="s">
        <v>5</v>
      </c>
      <c r="D19132" t="s">
        <v>9</v>
      </c>
    </row>
    <row r="19133" spans="1:4" x14ac:dyDescent="0.25">
      <c r="A19133" s="2">
        <v>37280</v>
      </c>
      <c r="B19133" s="1" t="s">
        <v>19305</v>
      </c>
      <c r="C19133" t="s">
        <v>5</v>
      </c>
      <c r="D19133" t="s">
        <v>6</v>
      </c>
    </row>
    <row r="19134" spans="1:4" x14ac:dyDescent="0.25">
      <c r="A19134" s="2">
        <v>37036</v>
      </c>
      <c r="B19134" s="1" t="s">
        <v>19306</v>
      </c>
      <c r="C19134" t="s">
        <v>14</v>
      </c>
      <c r="D19134" t="s">
        <v>6</v>
      </c>
    </row>
    <row r="19135" spans="1:4" x14ac:dyDescent="0.25">
      <c r="A19135" s="2">
        <v>37183</v>
      </c>
      <c r="B19135" s="1" t="s">
        <v>19307</v>
      </c>
      <c r="C19135" t="s">
        <v>14</v>
      </c>
      <c r="D19135" t="s">
        <v>6</v>
      </c>
    </row>
    <row r="19136" spans="1:4" x14ac:dyDescent="0.25">
      <c r="A19136" s="2">
        <v>37422</v>
      </c>
      <c r="B19136" s="1" t="s">
        <v>19308</v>
      </c>
      <c r="C19136" t="s">
        <v>68</v>
      </c>
      <c r="D19136" t="s">
        <v>6</v>
      </c>
    </row>
    <row r="19137" spans="1:4" x14ac:dyDescent="0.25">
      <c r="A19137" s="2">
        <v>37096</v>
      </c>
      <c r="B19137" s="1" t="s">
        <v>19309</v>
      </c>
      <c r="C19137" t="s">
        <v>5</v>
      </c>
      <c r="D19137" t="s">
        <v>9</v>
      </c>
    </row>
    <row r="19138" spans="1:4" x14ac:dyDescent="0.25">
      <c r="A19138" s="2">
        <v>37236</v>
      </c>
      <c r="B19138" s="1" t="s">
        <v>19310</v>
      </c>
      <c r="C19138" t="s">
        <v>11</v>
      </c>
      <c r="D19138" t="s">
        <v>9</v>
      </c>
    </row>
    <row r="19139" spans="1:4" x14ac:dyDescent="0.25">
      <c r="A19139" s="2">
        <v>37241</v>
      </c>
      <c r="B19139" s="1" t="s">
        <v>19311</v>
      </c>
      <c r="C19139" t="s">
        <v>139</v>
      </c>
      <c r="D19139" t="s">
        <v>6</v>
      </c>
    </row>
    <row r="19140" spans="1:4" x14ac:dyDescent="0.25">
      <c r="A19140" s="2">
        <v>37410</v>
      </c>
      <c r="B19140" s="1" t="s">
        <v>19312</v>
      </c>
      <c r="C19140" t="s">
        <v>5</v>
      </c>
      <c r="D19140" t="s">
        <v>9</v>
      </c>
    </row>
    <row r="19141" spans="1:4" x14ac:dyDescent="0.25">
      <c r="A19141" s="2">
        <v>36920</v>
      </c>
      <c r="B19141" s="1" t="s">
        <v>19313</v>
      </c>
      <c r="C19141" t="s">
        <v>5</v>
      </c>
      <c r="D19141" t="s">
        <v>9</v>
      </c>
    </row>
    <row r="19142" spans="1:4" x14ac:dyDescent="0.25">
      <c r="A19142" s="2">
        <v>36940</v>
      </c>
      <c r="B19142" s="1" t="s">
        <v>19314</v>
      </c>
      <c r="C19142" t="s">
        <v>5</v>
      </c>
      <c r="D19142" t="s">
        <v>9</v>
      </c>
    </row>
    <row r="19143" spans="1:4" x14ac:dyDescent="0.25">
      <c r="A19143" s="2">
        <v>37331</v>
      </c>
      <c r="B19143" s="1" t="s">
        <v>19315</v>
      </c>
      <c r="C19143" t="s">
        <v>47</v>
      </c>
      <c r="D19143" t="s">
        <v>9</v>
      </c>
    </row>
    <row r="19144" spans="1:4" x14ac:dyDescent="0.25">
      <c r="A19144" s="2">
        <v>37375</v>
      </c>
      <c r="B19144" s="1" t="s">
        <v>19316</v>
      </c>
      <c r="C19144" t="s">
        <v>5</v>
      </c>
      <c r="D19144" t="s">
        <v>9</v>
      </c>
    </row>
    <row r="19145" spans="1:4" x14ac:dyDescent="0.25">
      <c r="A19145" s="2">
        <v>37082</v>
      </c>
      <c r="B19145" s="1" t="s">
        <v>19317</v>
      </c>
      <c r="C19145" t="s">
        <v>5</v>
      </c>
      <c r="D19145" t="s">
        <v>9</v>
      </c>
    </row>
    <row r="19146" spans="1:4" x14ac:dyDescent="0.25">
      <c r="A19146" s="2">
        <v>37119</v>
      </c>
      <c r="B19146" s="1" t="s">
        <v>19318</v>
      </c>
      <c r="C19146" t="s">
        <v>8313</v>
      </c>
      <c r="D19146" t="s">
        <v>6</v>
      </c>
    </row>
    <row r="19147" spans="1:4" x14ac:dyDescent="0.25">
      <c r="A19147" s="2">
        <v>37470</v>
      </c>
      <c r="B19147" s="1" t="s">
        <v>19319</v>
      </c>
      <c r="C19147" t="s">
        <v>5</v>
      </c>
      <c r="D19147" t="s">
        <v>6</v>
      </c>
    </row>
    <row r="19148" spans="1:4" x14ac:dyDescent="0.25">
      <c r="A19148" s="2">
        <v>37449</v>
      </c>
      <c r="B19148" s="1" t="s">
        <v>19320</v>
      </c>
      <c r="C19148" t="s">
        <v>5</v>
      </c>
      <c r="D19148" t="s">
        <v>6</v>
      </c>
    </row>
    <row r="19149" spans="1:4" x14ac:dyDescent="0.25">
      <c r="A19149" s="2">
        <v>37089</v>
      </c>
      <c r="B19149" s="1" t="s">
        <v>19321</v>
      </c>
      <c r="C19149" t="s">
        <v>14</v>
      </c>
      <c r="D19149" t="s">
        <v>6</v>
      </c>
    </row>
    <row r="19150" spans="1:4" x14ac:dyDescent="0.25">
      <c r="A19150" s="2">
        <v>37262</v>
      </c>
      <c r="B19150" s="1" t="s">
        <v>19322</v>
      </c>
      <c r="C19150" t="s">
        <v>5</v>
      </c>
      <c r="D19150" t="s">
        <v>6</v>
      </c>
    </row>
    <row r="19151" spans="1:4" x14ac:dyDescent="0.25">
      <c r="A19151" s="2">
        <v>37093</v>
      </c>
      <c r="B19151" s="1" t="s">
        <v>19323</v>
      </c>
      <c r="C19151" t="s">
        <v>5</v>
      </c>
      <c r="D19151" t="s">
        <v>6</v>
      </c>
    </row>
    <row r="19152" spans="1:4" x14ac:dyDescent="0.25">
      <c r="A19152" s="2">
        <v>37398</v>
      </c>
      <c r="B19152" s="1" t="s">
        <v>19324</v>
      </c>
      <c r="C19152" t="s">
        <v>5</v>
      </c>
      <c r="D19152" t="s">
        <v>6</v>
      </c>
    </row>
    <row r="19153" spans="1:4" x14ac:dyDescent="0.25">
      <c r="A19153" s="2">
        <v>37425</v>
      </c>
      <c r="B19153" s="1" t="s">
        <v>19325</v>
      </c>
      <c r="C19153" t="s">
        <v>5</v>
      </c>
      <c r="D19153" t="s">
        <v>6</v>
      </c>
    </row>
    <row r="19154" spans="1:4" x14ac:dyDescent="0.25">
      <c r="A19154" s="2">
        <v>36936</v>
      </c>
      <c r="B19154" s="1" t="s">
        <v>19326</v>
      </c>
      <c r="C19154" t="s">
        <v>5</v>
      </c>
      <c r="D19154" t="s">
        <v>6</v>
      </c>
    </row>
    <row r="19155" spans="1:4" x14ac:dyDescent="0.25">
      <c r="A19155" s="2">
        <v>37274</v>
      </c>
      <c r="B19155" s="1" t="s">
        <v>19327</v>
      </c>
      <c r="C19155" t="s">
        <v>5</v>
      </c>
      <c r="D19155" t="s">
        <v>9</v>
      </c>
    </row>
    <row r="19156" spans="1:4" x14ac:dyDescent="0.25">
      <c r="A19156" s="2">
        <v>37391</v>
      </c>
      <c r="B19156" s="1" t="s">
        <v>19328</v>
      </c>
      <c r="C19156" t="s">
        <v>5</v>
      </c>
      <c r="D19156" t="s">
        <v>9</v>
      </c>
    </row>
    <row r="19157" spans="1:4" x14ac:dyDescent="0.25">
      <c r="A19157" s="2">
        <v>36926</v>
      </c>
      <c r="B19157" s="1" t="s">
        <v>19329</v>
      </c>
      <c r="C19157" t="s">
        <v>214</v>
      </c>
      <c r="D19157" t="s">
        <v>9</v>
      </c>
    </row>
    <row r="19158" spans="1:4" x14ac:dyDescent="0.25">
      <c r="A19158" s="2">
        <v>37207</v>
      </c>
      <c r="B19158" s="1" t="s">
        <v>19330</v>
      </c>
      <c r="C19158" t="s">
        <v>5</v>
      </c>
      <c r="D19158" t="s">
        <v>6</v>
      </c>
    </row>
    <row r="19159" spans="1:4" x14ac:dyDescent="0.25">
      <c r="A19159" s="2">
        <v>37026</v>
      </c>
      <c r="B19159" s="1" t="s">
        <v>19331</v>
      </c>
      <c r="C19159" t="s">
        <v>5</v>
      </c>
      <c r="D19159" t="s">
        <v>6</v>
      </c>
    </row>
    <row r="19160" spans="1:4" x14ac:dyDescent="0.25">
      <c r="A19160" s="2">
        <v>36980</v>
      </c>
      <c r="B19160" s="1" t="s">
        <v>19332</v>
      </c>
      <c r="C19160" t="s">
        <v>5</v>
      </c>
      <c r="D19160" t="s">
        <v>6</v>
      </c>
    </row>
    <row r="19161" spans="1:4" x14ac:dyDescent="0.25">
      <c r="A19161" s="2">
        <v>37142</v>
      </c>
      <c r="B19161" s="1" t="s">
        <v>19333</v>
      </c>
      <c r="C19161" t="s">
        <v>502</v>
      </c>
      <c r="D19161" t="s">
        <v>6</v>
      </c>
    </row>
    <row r="19162" spans="1:4" x14ac:dyDescent="0.25">
      <c r="A19162" s="2">
        <v>37364</v>
      </c>
      <c r="B19162" s="1" t="s">
        <v>19334</v>
      </c>
      <c r="C19162" t="s">
        <v>49</v>
      </c>
      <c r="D19162" t="s">
        <v>6</v>
      </c>
    </row>
    <row r="19163" spans="1:4" x14ac:dyDescent="0.25">
      <c r="A19163" s="2">
        <v>37023</v>
      </c>
      <c r="B19163" s="1" t="s">
        <v>19335</v>
      </c>
      <c r="C19163" t="s">
        <v>5</v>
      </c>
      <c r="D19163" t="s">
        <v>6</v>
      </c>
    </row>
    <row r="19164" spans="1:4" x14ac:dyDescent="0.25">
      <c r="A19164" s="2">
        <v>37352</v>
      </c>
      <c r="B19164" s="1" t="s">
        <v>19336</v>
      </c>
      <c r="C19164" t="s">
        <v>5</v>
      </c>
      <c r="D19164" t="s">
        <v>6</v>
      </c>
    </row>
    <row r="19165" spans="1:4" x14ac:dyDescent="0.25">
      <c r="A19165" s="2">
        <v>37249</v>
      </c>
      <c r="B19165" s="1" t="s">
        <v>19337</v>
      </c>
      <c r="C19165" t="s">
        <v>11</v>
      </c>
      <c r="D19165" t="s">
        <v>6</v>
      </c>
    </row>
    <row r="19166" spans="1:4" x14ac:dyDescent="0.25">
      <c r="A19166" s="2">
        <v>37212</v>
      </c>
      <c r="B19166" s="1" t="s">
        <v>19338</v>
      </c>
      <c r="C19166" t="s">
        <v>171</v>
      </c>
      <c r="D19166" t="s">
        <v>6</v>
      </c>
    </row>
    <row r="19167" spans="1:4" x14ac:dyDescent="0.25">
      <c r="A19167" s="2">
        <v>37253</v>
      </c>
      <c r="B19167" s="1" t="s">
        <v>19339</v>
      </c>
      <c r="C19167" t="s">
        <v>214</v>
      </c>
      <c r="D19167" t="s">
        <v>6</v>
      </c>
    </row>
    <row r="19168" spans="1:4" x14ac:dyDescent="0.25">
      <c r="A19168" s="2">
        <v>37443</v>
      </c>
      <c r="B19168" s="1" t="s">
        <v>19340</v>
      </c>
      <c r="C19168" t="s">
        <v>5</v>
      </c>
      <c r="D19168" t="s">
        <v>6</v>
      </c>
    </row>
    <row r="19169" spans="1:4" x14ac:dyDescent="0.25">
      <c r="A19169" s="2">
        <v>36939</v>
      </c>
      <c r="B19169" s="1" t="s">
        <v>19341</v>
      </c>
      <c r="C19169" t="s">
        <v>53</v>
      </c>
      <c r="D19169" t="s">
        <v>6</v>
      </c>
    </row>
    <row r="19170" spans="1:4" x14ac:dyDescent="0.25">
      <c r="A19170" s="2">
        <v>36958</v>
      </c>
      <c r="B19170" s="1" t="s">
        <v>19342</v>
      </c>
      <c r="C19170" t="s">
        <v>5</v>
      </c>
      <c r="D19170" t="s">
        <v>6</v>
      </c>
    </row>
    <row r="19171" spans="1:4" x14ac:dyDescent="0.25">
      <c r="A19171" s="2">
        <v>37403</v>
      </c>
      <c r="B19171" s="1" t="s">
        <v>19343</v>
      </c>
      <c r="C19171" t="s">
        <v>5</v>
      </c>
      <c r="D19171" t="s">
        <v>6</v>
      </c>
    </row>
    <row r="19172" spans="1:4" x14ac:dyDescent="0.25">
      <c r="A19172" s="2">
        <v>36964</v>
      </c>
      <c r="B19172" s="1" t="s">
        <v>19344</v>
      </c>
      <c r="C19172" t="s">
        <v>5</v>
      </c>
      <c r="D19172" t="s">
        <v>6</v>
      </c>
    </row>
    <row r="19173" spans="1:4" x14ac:dyDescent="0.25">
      <c r="A19173" s="2">
        <v>36924</v>
      </c>
      <c r="B19173" s="1" t="s">
        <v>19345</v>
      </c>
      <c r="C19173" t="s">
        <v>5</v>
      </c>
      <c r="D19173" t="s">
        <v>6</v>
      </c>
    </row>
    <row r="19174" spans="1:4" x14ac:dyDescent="0.25">
      <c r="A19174" s="2">
        <v>37482</v>
      </c>
      <c r="B19174" s="1" t="s">
        <v>19346</v>
      </c>
      <c r="C19174" t="s">
        <v>5</v>
      </c>
      <c r="D19174" t="s">
        <v>9</v>
      </c>
    </row>
    <row r="19175" spans="1:4" x14ac:dyDescent="0.25">
      <c r="A19175" s="2">
        <v>37021</v>
      </c>
      <c r="B19175" s="1" t="s">
        <v>19347</v>
      </c>
      <c r="C19175" t="s">
        <v>5</v>
      </c>
      <c r="D19175" t="s">
        <v>9</v>
      </c>
    </row>
    <row r="19176" spans="1:4" x14ac:dyDescent="0.25">
      <c r="A19176" s="2">
        <v>37321</v>
      </c>
      <c r="B19176" s="1" t="s">
        <v>19348</v>
      </c>
      <c r="C19176" t="s">
        <v>5</v>
      </c>
      <c r="D19176" t="s">
        <v>9</v>
      </c>
    </row>
    <row r="19177" spans="1:4" x14ac:dyDescent="0.25">
      <c r="A19177" s="2">
        <v>36925</v>
      </c>
      <c r="B19177" s="1" t="s">
        <v>19349</v>
      </c>
      <c r="C19177" t="s">
        <v>5</v>
      </c>
      <c r="D19177" t="s">
        <v>6</v>
      </c>
    </row>
    <row r="19178" spans="1:4" x14ac:dyDescent="0.25">
      <c r="A19178" s="2">
        <v>37092</v>
      </c>
      <c r="B19178" s="1" t="s">
        <v>19350</v>
      </c>
      <c r="C19178" t="s">
        <v>5</v>
      </c>
      <c r="D19178" t="s">
        <v>6</v>
      </c>
    </row>
    <row r="19179" spans="1:4" x14ac:dyDescent="0.25">
      <c r="A19179" s="2">
        <v>37444</v>
      </c>
      <c r="B19179" s="1" t="s">
        <v>19351</v>
      </c>
      <c r="C19179" t="s">
        <v>47</v>
      </c>
      <c r="D19179" t="s">
        <v>9</v>
      </c>
    </row>
    <row r="19180" spans="1:4" x14ac:dyDescent="0.25">
      <c r="A19180" s="2">
        <v>36897</v>
      </c>
      <c r="B19180" s="1" t="s">
        <v>19352</v>
      </c>
      <c r="C19180" t="s">
        <v>5</v>
      </c>
      <c r="D19180" t="s">
        <v>9</v>
      </c>
    </row>
    <row r="19181" spans="1:4" x14ac:dyDescent="0.25">
      <c r="A19181" s="2">
        <v>37192</v>
      </c>
      <c r="B19181" s="1" t="s">
        <v>19353</v>
      </c>
      <c r="C19181" t="s">
        <v>5</v>
      </c>
      <c r="D19181" t="s">
        <v>6</v>
      </c>
    </row>
    <row r="19182" spans="1:4" x14ac:dyDescent="0.25">
      <c r="A19182" s="2">
        <v>36961</v>
      </c>
      <c r="B19182" s="1" t="s">
        <v>19354</v>
      </c>
      <c r="C19182" t="s">
        <v>139</v>
      </c>
      <c r="D19182" t="s">
        <v>6</v>
      </c>
    </row>
    <row r="19183" spans="1:4" x14ac:dyDescent="0.25">
      <c r="A19183" s="2">
        <v>37024</v>
      </c>
      <c r="B19183" s="1" t="s">
        <v>19355</v>
      </c>
      <c r="C19183" t="s">
        <v>920</v>
      </c>
      <c r="D19183" t="s">
        <v>6</v>
      </c>
    </row>
    <row r="19184" spans="1:4" x14ac:dyDescent="0.25">
      <c r="A19184" s="2">
        <v>36918</v>
      </c>
      <c r="B19184" s="1" t="s">
        <v>19356</v>
      </c>
      <c r="C19184" t="s">
        <v>53</v>
      </c>
      <c r="D19184" t="s">
        <v>6</v>
      </c>
    </row>
    <row r="19185" spans="1:4" x14ac:dyDescent="0.25">
      <c r="A19185" s="2">
        <v>36906</v>
      </c>
      <c r="B19185" s="1" t="s">
        <v>19357</v>
      </c>
      <c r="C19185" t="s">
        <v>5</v>
      </c>
      <c r="D19185" t="s">
        <v>6</v>
      </c>
    </row>
    <row r="19186" spans="1:4" x14ac:dyDescent="0.25">
      <c r="A19186" s="2">
        <v>37289</v>
      </c>
      <c r="B19186" s="1" t="s">
        <v>19358</v>
      </c>
      <c r="C19186" t="s">
        <v>5</v>
      </c>
      <c r="D19186" t="s">
        <v>6</v>
      </c>
    </row>
    <row r="19187" spans="1:4" x14ac:dyDescent="0.25">
      <c r="A19187" s="2">
        <v>37483</v>
      </c>
      <c r="B19187" s="1" t="s">
        <v>19359</v>
      </c>
      <c r="C19187" t="s">
        <v>5</v>
      </c>
      <c r="D19187" t="s">
        <v>6</v>
      </c>
    </row>
    <row r="19188" spans="1:4" x14ac:dyDescent="0.25">
      <c r="A19188" s="2">
        <v>37319</v>
      </c>
      <c r="B19188" s="1" t="s">
        <v>19360</v>
      </c>
      <c r="C19188" t="s">
        <v>68</v>
      </c>
      <c r="D19188" t="s">
        <v>6</v>
      </c>
    </row>
    <row r="19189" spans="1:4" x14ac:dyDescent="0.25">
      <c r="A19189" s="2">
        <v>37262</v>
      </c>
      <c r="B19189" s="1" t="s">
        <v>19361</v>
      </c>
      <c r="C19189" t="s">
        <v>184</v>
      </c>
      <c r="D19189" t="s">
        <v>6</v>
      </c>
    </row>
    <row r="19190" spans="1:4" x14ac:dyDescent="0.25">
      <c r="A19190" s="2">
        <v>37102</v>
      </c>
      <c r="B19190" s="1" t="s">
        <v>19362</v>
      </c>
      <c r="C19190" t="s">
        <v>5</v>
      </c>
      <c r="D19190" t="s">
        <v>6</v>
      </c>
    </row>
    <row r="19191" spans="1:4" x14ac:dyDescent="0.25">
      <c r="A19191" s="2">
        <v>37436</v>
      </c>
      <c r="B19191" s="1" t="s">
        <v>19363</v>
      </c>
      <c r="C19191" t="s">
        <v>14</v>
      </c>
      <c r="D19191" t="s">
        <v>6</v>
      </c>
    </row>
    <row r="19192" spans="1:4" x14ac:dyDescent="0.25">
      <c r="A19192" s="2">
        <v>37227</v>
      </c>
      <c r="B19192" s="1" t="s">
        <v>19364</v>
      </c>
      <c r="C19192" t="s">
        <v>102</v>
      </c>
      <c r="D19192" t="s">
        <v>6</v>
      </c>
    </row>
    <row r="19193" spans="1:4" x14ac:dyDescent="0.25">
      <c r="A19193" s="2">
        <v>36962</v>
      </c>
      <c r="B19193" s="1" t="s">
        <v>19365</v>
      </c>
      <c r="C19193" t="s">
        <v>5</v>
      </c>
      <c r="D19193" t="s">
        <v>6</v>
      </c>
    </row>
    <row r="19194" spans="1:4" x14ac:dyDescent="0.25">
      <c r="A19194" s="2">
        <v>37366</v>
      </c>
      <c r="B19194" s="1" t="s">
        <v>19366</v>
      </c>
      <c r="C19194" t="s">
        <v>5</v>
      </c>
      <c r="D19194" t="s">
        <v>6</v>
      </c>
    </row>
    <row r="19195" spans="1:4" x14ac:dyDescent="0.25">
      <c r="A19195" s="2">
        <v>37093</v>
      </c>
      <c r="B19195" s="1" t="s">
        <v>19367</v>
      </c>
      <c r="C19195" t="s">
        <v>47</v>
      </c>
      <c r="D19195" t="s">
        <v>6</v>
      </c>
    </row>
    <row r="19196" spans="1:4" x14ac:dyDescent="0.25">
      <c r="A19196" s="2">
        <v>36923</v>
      </c>
      <c r="B19196" s="1" t="s">
        <v>19368</v>
      </c>
      <c r="C19196" t="s">
        <v>5</v>
      </c>
      <c r="D19196" t="s">
        <v>9</v>
      </c>
    </row>
    <row r="19197" spans="1:4" x14ac:dyDescent="0.25">
      <c r="A19197" s="2">
        <v>36929</v>
      </c>
      <c r="B19197" s="1" t="s">
        <v>19369</v>
      </c>
      <c r="C19197" t="s">
        <v>5</v>
      </c>
      <c r="D19197" t="s">
        <v>9</v>
      </c>
    </row>
    <row r="19198" spans="1:4" x14ac:dyDescent="0.25">
      <c r="A19198" s="2">
        <v>37437</v>
      </c>
      <c r="B19198" s="1" t="s">
        <v>19370</v>
      </c>
      <c r="C19198" t="s">
        <v>5</v>
      </c>
      <c r="D19198" t="s">
        <v>9</v>
      </c>
    </row>
    <row r="19199" spans="1:4" x14ac:dyDescent="0.25">
      <c r="A19199" s="2">
        <v>37435</v>
      </c>
      <c r="B19199" s="1" t="s">
        <v>19371</v>
      </c>
      <c r="C19199" t="s">
        <v>248</v>
      </c>
      <c r="D19199" t="s">
        <v>9</v>
      </c>
    </row>
    <row r="19200" spans="1:4" x14ac:dyDescent="0.25">
      <c r="A19200" s="2">
        <v>37058</v>
      </c>
      <c r="B19200" s="1" t="s">
        <v>19372</v>
      </c>
      <c r="C19200" t="s">
        <v>93</v>
      </c>
      <c r="D19200" t="s">
        <v>9</v>
      </c>
    </row>
    <row r="19201" spans="1:4" x14ac:dyDescent="0.25">
      <c r="A19201" s="2">
        <v>37402</v>
      </c>
      <c r="B19201" s="1" t="s">
        <v>19373</v>
      </c>
      <c r="C19201" t="s">
        <v>93</v>
      </c>
      <c r="D19201" t="s">
        <v>9</v>
      </c>
    </row>
    <row r="19202" spans="1:4" x14ac:dyDescent="0.25">
      <c r="A19202" s="2">
        <v>37286</v>
      </c>
      <c r="B19202" s="1" t="s">
        <v>19374</v>
      </c>
      <c r="C19202" t="s">
        <v>5</v>
      </c>
      <c r="D19202" t="s">
        <v>9</v>
      </c>
    </row>
    <row r="19203" spans="1:4" x14ac:dyDescent="0.25">
      <c r="A19203" s="2">
        <v>37236</v>
      </c>
      <c r="B19203" s="1" t="s">
        <v>19375</v>
      </c>
      <c r="C19203" t="s">
        <v>5</v>
      </c>
      <c r="D19203" t="s">
        <v>9</v>
      </c>
    </row>
    <row r="19204" spans="1:4" x14ac:dyDescent="0.25">
      <c r="A19204" s="2">
        <v>37378</v>
      </c>
      <c r="B19204" s="1" t="s">
        <v>19376</v>
      </c>
      <c r="C19204" t="s">
        <v>14</v>
      </c>
      <c r="D19204" t="s">
        <v>9</v>
      </c>
    </row>
    <row r="19205" spans="1:4" x14ac:dyDescent="0.25">
      <c r="A19205" s="2">
        <v>37100</v>
      </c>
      <c r="B19205" s="1" t="s">
        <v>19377</v>
      </c>
      <c r="C19205" t="s">
        <v>11</v>
      </c>
      <c r="D19205" t="s">
        <v>9</v>
      </c>
    </row>
    <row r="19206" spans="1:4" x14ac:dyDescent="0.25">
      <c r="A19206" s="2">
        <v>37160</v>
      </c>
      <c r="B19206" s="1" t="s">
        <v>19378</v>
      </c>
      <c r="C19206" t="s">
        <v>5</v>
      </c>
      <c r="D19206" t="s">
        <v>6</v>
      </c>
    </row>
    <row r="19207" spans="1:4" x14ac:dyDescent="0.25">
      <c r="A19207" s="2">
        <v>37120</v>
      </c>
      <c r="B19207" s="1" t="s">
        <v>19379</v>
      </c>
      <c r="C19207" t="s">
        <v>950</v>
      </c>
      <c r="D19207" t="s">
        <v>6</v>
      </c>
    </row>
    <row r="19208" spans="1:4" x14ac:dyDescent="0.25">
      <c r="A19208" s="2">
        <v>37056</v>
      </c>
      <c r="B19208" s="1" t="s">
        <v>19380</v>
      </c>
      <c r="C19208" t="s">
        <v>1309</v>
      </c>
      <c r="D19208" t="s">
        <v>6</v>
      </c>
    </row>
    <row r="19209" spans="1:4" x14ac:dyDescent="0.25">
      <c r="A19209" s="2">
        <v>37072</v>
      </c>
      <c r="B19209" s="1" t="s">
        <v>19381</v>
      </c>
      <c r="C19209" t="s">
        <v>5</v>
      </c>
      <c r="D19209" t="s">
        <v>6</v>
      </c>
    </row>
    <row r="19210" spans="1:4" x14ac:dyDescent="0.25">
      <c r="A19210" s="2">
        <v>37084</v>
      </c>
      <c r="B19210" s="1" t="s">
        <v>19382</v>
      </c>
      <c r="C19210" t="s">
        <v>248</v>
      </c>
      <c r="D19210" t="s">
        <v>6</v>
      </c>
    </row>
    <row r="19211" spans="1:4" x14ac:dyDescent="0.25">
      <c r="A19211" s="2">
        <v>36956</v>
      </c>
      <c r="B19211" s="1" t="s">
        <v>19383</v>
      </c>
      <c r="C19211" t="s">
        <v>248</v>
      </c>
      <c r="D19211" t="s">
        <v>6</v>
      </c>
    </row>
    <row r="19212" spans="1:4" x14ac:dyDescent="0.25">
      <c r="A19212" s="2">
        <v>37435</v>
      </c>
      <c r="B19212" s="1" t="s">
        <v>19384</v>
      </c>
      <c r="C19212" t="s">
        <v>5</v>
      </c>
      <c r="D19212" t="s">
        <v>9</v>
      </c>
    </row>
    <row r="19213" spans="1:4" x14ac:dyDescent="0.25">
      <c r="A19213" s="2">
        <v>37450</v>
      </c>
      <c r="B19213" s="1" t="s">
        <v>19385</v>
      </c>
      <c r="C19213" t="s">
        <v>5</v>
      </c>
      <c r="D19213" t="s">
        <v>9</v>
      </c>
    </row>
    <row r="19214" spans="1:4" x14ac:dyDescent="0.25">
      <c r="A19214" s="2">
        <v>37489</v>
      </c>
      <c r="B19214" s="1" t="s">
        <v>19386</v>
      </c>
      <c r="C19214" t="s">
        <v>5</v>
      </c>
      <c r="D19214" t="s">
        <v>9</v>
      </c>
    </row>
    <row r="19215" spans="1:4" x14ac:dyDescent="0.25">
      <c r="A19215" s="2">
        <v>36999</v>
      </c>
      <c r="B19215" s="1" t="s">
        <v>19387</v>
      </c>
      <c r="C19215" t="s">
        <v>5</v>
      </c>
      <c r="D19215" t="s">
        <v>9</v>
      </c>
    </row>
    <row r="19216" spans="1:4" x14ac:dyDescent="0.25">
      <c r="A19216" s="2">
        <v>37231</v>
      </c>
      <c r="B19216" s="1" t="s">
        <v>19388</v>
      </c>
      <c r="C19216" t="s">
        <v>5</v>
      </c>
      <c r="D19216" t="s">
        <v>9</v>
      </c>
    </row>
    <row r="19217" spans="1:4" x14ac:dyDescent="0.25">
      <c r="A19217" s="2">
        <v>37259</v>
      </c>
      <c r="B19217" s="1" t="s">
        <v>19389</v>
      </c>
      <c r="C19217" t="s">
        <v>5</v>
      </c>
      <c r="D19217" t="s">
        <v>9</v>
      </c>
    </row>
    <row r="19218" spans="1:4" x14ac:dyDescent="0.25">
      <c r="A19218" s="2">
        <v>36966</v>
      </c>
      <c r="B19218" s="1" t="s">
        <v>19390</v>
      </c>
      <c r="C19218" t="s">
        <v>5</v>
      </c>
      <c r="D19218" t="s">
        <v>6</v>
      </c>
    </row>
    <row r="19219" spans="1:4" x14ac:dyDescent="0.25">
      <c r="A19219" s="2">
        <v>37077</v>
      </c>
      <c r="B19219" s="1" t="s">
        <v>19391</v>
      </c>
      <c r="C19219" t="s">
        <v>5</v>
      </c>
      <c r="D19219" t="s">
        <v>6</v>
      </c>
    </row>
    <row r="19220" spans="1:4" x14ac:dyDescent="0.25">
      <c r="A19220" s="2">
        <v>37032</v>
      </c>
      <c r="B19220" s="1" t="s">
        <v>19392</v>
      </c>
      <c r="C19220" t="s">
        <v>5</v>
      </c>
      <c r="D19220" t="s">
        <v>9</v>
      </c>
    </row>
    <row r="19221" spans="1:4" x14ac:dyDescent="0.25">
      <c r="A19221" s="2">
        <v>37105</v>
      </c>
      <c r="B19221" s="1" t="s">
        <v>19393</v>
      </c>
      <c r="C19221" t="s">
        <v>39</v>
      </c>
      <c r="D19221" t="s">
        <v>6</v>
      </c>
    </row>
    <row r="19222" spans="1:4" x14ac:dyDescent="0.25">
      <c r="A19222" s="2">
        <v>37474</v>
      </c>
      <c r="B19222" s="1" t="s">
        <v>19394</v>
      </c>
      <c r="C19222" t="s">
        <v>5</v>
      </c>
      <c r="D19222" t="s">
        <v>9</v>
      </c>
    </row>
    <row r="19223" spans="1:4" x14ac:dyDescent="0.25">
      <c r="A19223" s="2">
        <v>37009</v>
      </c>
      <c r="B19223" s="1" t="s">
        <v>19395</v>
      </c>
      <c r="C19223" t="s">
        <v>214</v>
      </c>
      <c r="D19223" t="s">
        <v>6</v>
      </c>
    </row>
    <row r="19224" spans="1:4" x14ac:dyDescent="0.25">
      <c r="A19224" s="2">
        <v>36899</v>
      </c>
      <c r="B19224" s="1" t="s">
        <v>19396</v>
      </c>
      <c r="C19224" t="s">
        <v>214</v>
      </c>
      <c r="D19224" t="s">
        <v>6</v>
      </c>
    </row>
    <row r="19225" spans="1:4" x14ac:dyDescent="0.25">
      <c r="A19225" s="2">
        <v>37111</v>
      </c>
      <c r="B19225" s="1" t="s">
        <v>19397</v>
      </c>
      <c r="C19225" t="s">
        <v>5</v>
      </c>
      <c r="D19225" t="s">
        <v>6</v>
      </c>
    </row>
    <row r="19226" spans="1:4" x14ac:dyDescent="0.25">
      <c r="A19226" s="2">
        <v>37420</v>
      </c>
      <c r="B19226" s="1" t="s">
        <v>19398</v>
      </c>
      <c r="C19226" t="s">
        <v>1927</v>
      </c>
      <c r="D19226" t="s">
        <v>6</v>
      </c>
    </row>
    <row r="19227" spans="1:4" x14ac:dyDescent="0.25">
      <c r="A19227" s="2">
        <v>37081</v>
      </c>
      <c r="B19227" s="1" t="s">
        <v>19399</v>
      </c>
      <c r="C19227" t="s">
        <v>53</v>
      </c>
      <c r="D19227" t="s">
        <v>6</v>
      </c>
    </row>
    <row r="19228" spans="1:4" x14ac:dyDescent="0.25">
      <c r="A19228" s="2">
        <v>37225</v>
      </c>
      <c r="B19228" s="1" t="s">
        <v>19400</v>
      </c>
      <c r="C19228" t="s">
        <v>14</v>
      </c>
      <c r="D19228" t="s">
        <v>6</v>
      </c>
    </row>
    <row r="19229" spans="1:4" x14ac:dyDescent="0.25">
      <c r="A19229" s="2">
        <v>36997</v>
      </c>
      <c r="B19229" s="1" t="s">
        <v>19401</v>
      </c>
      <c r="C19229" t="s">
        <v>102</v>
      </c>
      <c r="D19229" t="s">
        <v>9</v>
      </c>
    </row>
    <row r="19230" spans="1:4" x14ac:dyDescent="0.25">
      <c r="A19230" s="2">
        <v>37473</v>
      </c>
      <c r="B19230" s="1" t="s">
        <v>19402</v>
      </c>
      <c r="C19230" t="s">
        <v>5</v>
      </c>
      <c r="D19230" t="s">
        <v>9</v>
      </c>
    </row>
    <row r="19231" spans="1:4" x14ac:dyDescent="0.25">
      <c r="A19231" s="2">
        <v>37096</v>
      </c>
      <c r="B19231" s="1" t="s">
        <v>19403</v>
      </c>
      <c r="C19231" t="s">
        <v>5</v>
      </c>
      <c r="D19231" t="s">
        <v>9</v>
      </c>
    </row>
    <row r="19232" spans="1:4" x14ac:dyDescent="0.25">
      <c r="A19232" s="2">
        <v>36953</v>
      </c>
      <c r="B19232" s="1" t="s">
        <v>19404</v>
      </c>
      <c r="C19232" t="s">
        <v>14</v>
      </c>
      <c r="D19232" t="s">
        <v>6</v>
      </c>
    </row>
    <row r="19233" spans="1:4" x14ac:dyDescent="0.25">
      <c r="A19233" s="2">
        <v>37198</v>
      </c>
      <c r="B19233" s="1" t="s">
        <v>19405</v>
      </c>
      <c r="C19233" t="s">
        <v>5</v>
      </c>
      <c r="D19233" t="s">
        <v>9</v>
      </c>
    </row>
    <row r="19234" spans="1:4" x14ac:dyDescent="0.25">
      <c r="A19234" s="2">
        <v>36937</v>
      </c>
      <c r="B19234" s="1" t="s">
        <v>19406</v>
      </c>
      <c r="C19234" t="s">
        <v>5</v>
      </c>
      <c r="D19234" t="s">
        <v>9</v>
      </c>
    </row>
    <row r="19235" spans="1:4" x14ac:dyDescent="0.25">
      <c r="A19235" s="2">
        <v>37046</v>
      </c>
      <c r="B19235" s="1" t="s">
        <v>19407</v>
      </c>
      <c r="C19235" t="s">
        <v>93</v>
      </c>
      <c r="D19235" t="s">
        <v>9</v>
      </c>
    </row>
    <row r="19236" spans="1:4" x14ac:dyDescent="0.25">
      <c r="A19236" s="2">
        <v>37004</v>
      </c>
      <c r="B19236" s="1" t="s">
        <v>19408</v>
      </c>
      <c r="C19236" t="s">
        <v>5</v>
      </c>
      <c r="D19236" t="s">
        <v>9</v>
      </c>
    </row>
    <row r="19237" spans="1:4" x14ac:dyDescent="0.25">
      <c r="A19237" s="2">
        <v>36906</v>
      </c>
      <c r="B19237" s="1" t="s">
        <v>19409</v>
      </c>
      <c r="C19237" t="s">
        <v>14</v>
      </c>
      <c r="D19237" t="s">
        <v>6</v>
      </c>
    </row>
    <row r="19238" spans="1:4" x14ac:dyDescent="0.25">
      <c r="A19238" s="2">
        <v>37037</v>
      </c>
      <c r="B19238" s="1" t="s">
        <v>19410</v>
      </c>
      <c r="C19238" t="s">
        <v>5</v>
      </c>
      <c r="D19238" t="s">
        <v>6</v>
      </c>
    </row>
    <row r="19239" spans="1:4" x14ac:dyDescent="0.25">
      <c r="A19239" s="2">
        <v>37185</v>
      </c>
      <c r="B19239" s="1" t="s">
        <v>19411</v>
      </c>
      <c r="C19239" t="s">
        <v>14</v>
      </c>
      <c r="D19239" t="s">
        <v>6</v>
      </c>
    </row>
    <row r="19240" spans="1:4" x14ac:dyDescent="0.25">
      <c r="A19240" s="2">
        <v>37420</v>
      </c>
      <c r="B19240" s="1" t="s">
        <v>19412</v>
      </c>
      <c r="C19240" t="s">
        <v>5</v>
      </c>
      <c r="D19240" t="s">
        <v>6</v>
      </c>
    </row>
    <row r="19241" spans="1:4" x14ac:dyDescent="0.25">
      <c r="A19241" s="2">
        <v>37079</v>
      </c>
      <c r="B19241" s="1" t="s">
        <v>19413</v>
      </c>
      <c r="C19241" t="s">
        <v>14</v>
      </c>
      <c r="D19241" t="s">
        <v>6</v>
      </c>
    </row>
    <row r="19242" spans="1:4" x14ac:dyDescent="0.25">
      <c r="A19242" s="2">
        <v>37487</v>
      </c>
      <c r="B19242" s="1" t="s">
        <v>19414</v>
      </c>
      <c r="C19242" t="s">
        <v>47</v>
      </c>
      <c r="D19242" t="s">
        <v>9</v>
      </c>
    </row>
    <row r="19243" spans="1:4" x14ac:dyDescent="0.25">
      <c r="A19243" s="2">
        <v>37076</v>
      </c>
      <c r="B19243" s="1" t="s">
        <v>19415</v>
      </c>
      <c r="C19243" t="s">
        <v>47</v>
      </c>
      <c r="D19243" t="s">
        <v>9</v>
      </c>
    </row>
    <row r="19244" spans="1:4" x14ac:dyDescent="0.25">
      <c r="A19244" s="2">
        <v>37147</v>
      </c>
      <c r="B19244" s="1" t="s">
        <v>19416</v>
      </c>
      <c r="C19244" t="s">
        <v>5</v>
      </c>
      <c r="D19244" t="s">
        <v>6</v>
      </c>
    </row>
    <row r="19245" spans="1:4" x14ac:dyDescent="0.25">
      <c r="A19245" s="2">
        <v>37460</v>
      </c>
      <c r="B19245" s="1" t="s">
        <v>19417</v>
      </c>
      <c r="C19245" t="s">
        <v>780</v>
      </c>
      <c r="D19245" t="s">
        <v>6</v>
      </c>
    </row>
    <row r="19246" spans="1:4" x14ac:dyDescent="0.25">
      <c r="A19246" s="2">
        <v>37406</v>
      </c>
      <c r="B19246" s="1" t="s">
        <v>19418</v>
      </c>
      <c r="C19246" t="s">
        <v>14</v>
      </c>
      <c r="D19246" t="s">
        <v>9</v>
      </c>
    </row>
    <row r="19247" spans="1:4" x14ac:dyDescent="0.25">
      <c r="A19247" s="2">
        <v>37189</v>
      </c>
      <c r="B19247" s="1" t="s">
        <v>19419</v>
      </c>
      <c r="C19247" t="s">
        <v>14</v>
      </c>
      <c r="D19247" t="s">
        <v>9</v>
      </c>
    </row>
    <row r="19248" spans="1:4" x14ac:dyDescent="0.25">
      <c r="A19248" s="2">
        <v>37380</v>
      </c>
      <c r="B19248" s="1" t="s">
        <v>19420</v>
      </c>
      <c r="C19248" t="s">
        <v>47</v>
      </c>
      <c r="D19248" t="s">
        <v>9</v>
      </c>
    </row>
    <row r="19249" spans="1:4" x14ac:dyDescent="0.25">
      <c r="A19249" s="2">
        <v>37012</v>
      </c>
      <c r="B19249" s="1" t="s">
        <v>19421</v>
      </c>
      <c r="C19249" t="s">
        <v>14</v>
      </c>
      <c r="D19249" t="s">
        <v>6</v>
      </c>
    </row>
    <row r="19250" spans="1:4" x14ac:dyDescent="0.25">
      <c r="A19250" s="2">
        <v>37182</v>
      </c>
      <c r="B19250" s="1" t="s">
        <v>19422</v>
      </c>
      <c r="C19250" t="s">
        <v>5</v>
      </c>
      <c r="D19250" t="s">
        <v>6</v>
      </c>
    </row>
    <row r="19251" spans="1:4" x14ac:dyDescent="0.25">
      <c r="A19251" s="2">
        <v>36904</v>
      </c>
      <c r="B19251" s="1" t="s">
        <v>19423</v>
      </c>
      <c r="C19251" t="s">
        <v>5</v>
      </c>
      <c r="D19251" t="s">
        <v>6</v>
      </c>
    </row>
    <row r="19252" spans="1:4" x14ac:dyDescent="0.25">
      <c r="A19252" s="2">
        <v>37235</v>
      </c>
      <c r="B19252" s="1" t="s">
        <v>19424</v>
      </c>
      <c r="C19252" t="s">
        <v>5</v>
      </c>
      <c r="D19252" t="s">
        <v>6</v>
      </c>
    </row>
    <row r="19253" spans="1:4" x14ac:dyDescent="0.25">
      <c r="A19253" s="2">
        <v>37050</v>
      </c>
      <c r="B19253" s="1" t="s">
        <v>19425</v>
      </c>
      <c r="C19253" t="s">
        <v>5</v>
      </c>
      <c r="D19253" t="s">
        <v>9</v>
      </c>
    </row>
    <row r="19254" spans="1:4" x14ac:dyDescent="0.25">
      <c r="A19254" s="2">
        <v>37047</v>
      </c>
      <c r="B19254" s="1" t="s">
        <v>19426</v>
      </c>
      <c r="C19254" t="s">
        <v>5</v>
      </c>
      <c r="D19254" t="s">
        <v>9</v>
      </c>
    </row>
    <row r="19255" spans="1:4" x14ac:dyDescent="0.25">
      <c r="A19255" s="2">
        <v>36960</v>
      </c>
      <c r="B19255" s="1" t="s">
        <v>19427</v>
      </c>
      <c r="C19255" t="s">
        <v>14</v>
      </c>
      <c r="D19255" t="s">
        <v>9</v>
      </c>
    </row>
    <row r="19256" spans="1:4" x14ac:dyDescent="0.25">
      <c r="A19256" s="2">
        <v>36943</v>
      </c>
      <c r="B19256" s="1" t="s">
        <v>19428</v>
      </c>
      <c r="C19256" t="s">
        <v>248</v>
      </c>
      <c r="D19256" t="s">
        <v>9</v>
      </c>
    </row>
    <row r="19257" spans="1:4" x14ac:dyDescent="0.25">
      <c r="A19257" s="2">
        <v>37420</v>
      </c>
      <c r="B19257" s="1" t="s">
        <v>19429</v>
      </c>
      <c r="C19257" t="s">
        <v>5</v>
      </c>
      <c r="D19257" t="s">
        <v>6</v>
      </c>
    </row>
    <row r="19258" spans="1:4" x14ac:dyDescent="0.25">
      <c r="A19258" s="2">
        <v>37142</v>
      </c>
      <c r="B19258" s="1" t="s">
        <v>19430</v>
      </c>
      <c r="C19258" t="s">
        <v>5</v>
      </c>
      <c r="D19258" t="s">
        <v>6</v>
      </c>
    </row>
    <row r="19259" spans="1:4" x14ac:dyDescent="0.25">
      <c r="A19259" s="2">
        <v>37118</v>
      </c>
      <c r="B19259" s="1" t="s">
        <v>19431</v>
      </c>
      <c r="C19259" t="s">
        <v>5</v>
      </c>
      <c r="D19259" t="s">
        <v>6</v>
      </c>
    </row>
    <row r="19260" spans="1:4" x14ac:dyDescent="0.25">
      <c r="A19260" s="2">
        <v>37409</v>
      </c>
      <c r="B19260" s="1" t="s">
        <v>19432</v>
      </c>
      <c r="C19260" t="s">
        <v>248</v>
      </c>
      <c r="D19260" t="s">
        <v>6</v>
      </c>
    </row>
    <row r="19261" spans="1:4" x14ac:dyDescent="0.25">
      <c r="A19261" s="2">
        <v>37394</v>
      </c>
      <c r="B19261" s="1" t="s">
        <v>19433</v>
      </c>
      <c r="C19261" t="s">
        <v>184</v>
      </c>
      <c r="D19261" t="s">
        <v>6</v>
      </c>
    </row>
    <row r="19262" spans="1:4" x14ac:dyDescent="0.25">
      <c r="A19262" s="2">
        <v>36915</v>
      </c>
      <c r="B19262" s="1" t="s">
        <v>19434</v>
      </c>
      <c r="C19262" t="s">
        <v>5</v>
      </c>
      <c r="D19262" t="s">
        <v>6</v>
      </c>
    </row>
    <row r="19263" spans="1:4" x14ac:dyDescent="0.25">
      <c r="A19263" s="2">
        <v>36982</v>
      </c>
      <c r="B19263" s="1" t="s">
        <v>19435</v>
      </c>
      <c r="C19263" t="s">
        <v>5</v>
      </c>
      <c r="D19263" t="s">
        <v>6</v>
      </c>
    </row>
    <row r="19264" spans="1:4" x14ac:dyDescent="0.25">
      <c r="A19264" s="2">
        <v>37164</v>
      </c>
      <c r="B19264" s="1" t="s">
        <v>19436</v>
      </c>
      <c r="C19264" t="s">
        <v>5</v>
      </c>
      <c r="D19264" t="s">
        <v>6</v>
      </c>
    </row>
    <row r="19265" spans="1:4" x14ac:dyDescent="0.25">
      <c r="A19265" s="2">
        <v>37197</v>
      </c>
      <c r="B19265" s="1" t="s">
        <v>19437</v>
      </c>
      <c r="C19265" t="s">
        <v>5</v>
      </c>
      <c r="D19265" t="s">
        <v>6</v>
      </c>
    </row>
    <row r="19266" spans="1:4" x14ac:dyDescent="0.25">
      <c r="A19266" s="2">
        <v>37469</v>
      </c>
      <c r="B19266" s="1" t="s">
        <v>19438</v>
      </c>
      <c r="C19266" t="s">
        <v>214</v>
      </c>
      <c r="D19266" t="s">
        <v>6</v>
      </c>
    </row>
    <row r="19267" spans="1:4" x14ac:dyDescent="0.25">
      <c r="A19267" s="2">
        <v>36932</v>
      </c>
      <c r="B19267" s="1" t="s">
        <v>19439</v>
      </c>
      <c r="C19267" t="s">
        <v>5</v>
      </c>
      <c r="D19267" t="s">
        <v>6</v>
      </c>
    </row>
    <row r="19268" spans="1:4" x14ac:dyDescent="0.25">
      <c r="A19268" s="2">
        <v>37069</v>
      </c>
      <c r="B19268" s="1" t="s">
        <v>19440</v>
      </c>
      <c r="C19268" t="s">
        <v>5</v>
      </c>
      <c r="D19268" t="s">
        <v>9</v>
      </c>
    </row>
    <row r="19269" spans="1:4" x14ac:dyDescent="0.25">
      <c r="A19269" s="2">
        <v>37149</v>
      </c>
      <c r="B19269" s="1" t="s">
        <v>19441</v>
      </c>
      <c r="C19269" t="s">
        <v>5</v>
      </c>
      <c r="D19269" t="s">
        <v>9</v>
      </c>
    </row>
    <row r="19270" spans="1:4" x14ac:dyDescent="0.25">
      <c r="A19270" s="2">
        <v>37488</v>
      </c>
      <c r="B19270" s="1" t="s">
        <v>19442</v>
      </c>
      <c r="C19270" t="s">
        <v>5</v>
      </c>
      <c r="D19270" t="s">
        <v>9</v>
      </c>
    </row>
    <row r="19271" spans="1:4" x14ac:dyDescent="0.25">
      <c r="A19271" s="2">
        <v>37370</v>
      </c>
      <c r="B19271" s="1" t="s">
        <v>19443</v>
      </c>
      <c r="C19271" t="s">
        <v>5</v>
      </c>
      <c r="D19271" t="s">
        <v>9</v>
      </c>
    </row>
    <row r="19272" spans="1:4" x14ac:dyDescent="0.25">
      <c r="A19272" s="2">
        <v>36975</v>
      </c>
      <c r="B19272" s="1" t="s">
        <v>19444</v>
      </c>
      <c r="C19272" t="s">
        <v>5</v>
      </c>
      <c r="D19272" t="s">
        <v>9</v>
      </c>
    </row>
    <row r="19273" spans="1:4" x14ac:dyDescent="0.25">
      <c r="A19273" s="2">
        <v>37043</v>
      </c>
      <c r="B19273" s="1" t="s">
        <v>19445</v>
      </c>
      <c r="C19273" t="s">
        <v>5</v>
      </c>
      <c r="D19273" t="s">
        <v>9</v>
      </c>
    </row>
    <row r="19274" spans="1:4" x14ac:dyDescent="0.25">
      <c r="A19274" s="2">
        <v>37322</v>
      </c>
      <c r="B19274" s="1" t="s">
        <v>19446</v>
      </c>
      <c r="C19274" t="s">
        <v>5</v>
      </c>
      <c r="D19274" t="s">
        <v>6</v>
      </c>
    </row>
    <row r="19275" spans="1:4" x14ac:dyDescent="0.25">
      <c r="A19275" s="2">
        <v>37390</v>
      </c>
      <c r="B19275" s="1" t="s">
        <v>19447</v>
      </c>
      <c r="C19275" t="s">
        <v>223</v>
      </c>
      <c r="D19275" t="s">
        <v>6</v>
      </c>
    </row>
    <row r="19276" spans="1:4" x14ac:dyDescent="0.25">
      <c r="A19276" s="2">
        <v>36934</v>
      </c>
      <c r="B19276" s="1" t="s">
        <v>19448</v>
      </c>
      <c r="C19276" t="s">
        <v>223</v>
      </c>
      <c r="D19276" t="s">
        <v>6</v>
      </c>
    </row>
    <row r="19277" spans="1:4" x14ac:dyDescent="0.25">
      <c r="A19277" s="2">
        <v>37277</v>
      </c>
      <c r="B19277" s="1" t="s">
        <v>19449</v>
      </c>
      <c r="C19277" t="s">
        <v>5</v>
      </c>
      <c r="D19277" t="s">
        <v>6</v>
      </c>
    </row>
    <row r="19278" spans="1:4" x14ac:dyDescent="0.25">
      <c r="A19278" s="2">
        <v>37456</v>
      </c>
      <c r="B19278" s="1" t="s">
        <v>19450</v>
      </c>
      <c r="C19278" t="s">
        <v>5</v>
      </c>
      <c r="D19278" t="s">
        <v>6</v>
      </c>
    </row>
    <row r="19279" spans="1:4" x14ac:dyDescent="0.25">
      <c r="A19279" s="2">
        <v>36926</v>
      </c>
      <c r="B19279" s="1" t="s">
        <v>19451</v>
      </c>
      <c r="C19279" t="s">
        <v>5</v>
      </c>
      <c r="D19279" t="s">
        <v>6</v>
      </c>
    </row>
    <row r="19280" spans="1:4" x14ac:dyDescent="0.25">
      <c r="A19280" s="2">
        <v>37482</v>
      </c>
      <c r="B19280" s="1" t="s">
        <v>19452</v>
      </c>
      <c r="C19280" t="s">
        <v>5</v>
      </c>
      <c r="D19280" t="s">
        <v>6</v>
      </c>
    </row>
    <row r="19281" spans="1:4" x14ac:dyDescent="0.25">
      <c r="A19281" s="2">
        <v>36935</v>
      </c>
      <c r="B19281" s="1" t="s">
        <v>19453</v>
      </c>
      <c r="C19281" t="s">
        <v>5</v>
      </c>
      <c r="D19281" t="s">
        <v>6</v>
      </c>
    </row>
    <row r="19282" spans="1:4" x14ac:dyDescent="0.25">
      <c r="A19282" s="2">
        <v>36936</v>
      </c>
      <c r="B19282" s="1" t="s">
        <v>19454</v>
      </c>
      <c r="C19282" t="s">
        <v>581</v>
      </c>
      <c r="D19282" t="s">
        <v>6</v>
      </c>
    </row>
    <row r="19283" spans="1:4" x14ac:dyDescent="0.25">
      <c r="A19283" s="2">
        <v>36906</v>
      </c>
      <c r="B19283" s="1" t="s">
        <v>19455</v>
      </c>
      <c r="C19283" t="s">
        <v>5</v>
      </c>
      <c r="D19283" t="s">
        <v>6</v>
      </c>
    </row>
    <row r="19284" spans="1:4" x14ac:dyDescent="0.25">
      <c r="A19284" s="2">
        <v>37390</v>
      </c>
      <c r="B19284" s="1" t="s">
        <v>19456</v>
      </c>
      <c r="C19284" t="s">
        <v>5</v>
      </c>
      <c r="D19284" t="s">
        <v>6</v>
      </c>
    </row>
    <row r="19285" spans="1:4" x14ac:dyDescent="0.25">
      <c r="A19285" s="2">
        <v>37085</v>
      </c>
      <c r="B19285" s="1" t="s">
        <v>19457</v>
      </c>
      <c r="C19285" t="s">
        <v>68</v>
      </c>
      <c r="D19285" t="s">
        <v>6</v>
      </c>
    </row>
    <row r="19286" spans="1:4" x14ac:dyDescent="0.25">
      <c r="A19286" s="2">
        <v>37443</v>
      </c>
      <c r="B19286" s="1" t="s">
        <v>19458</v>
      </c>
      <c r="C19286" t="s">
        <v>171</v>
      </c>
      <c r="D19286" t="s">
        <v>6</v>
      </c>
    </row>
    <row r="19287" spans="1:4" x14ac:dyDescent="0.25">
      <c r="A19287" s="2">
        <v>36894</v>
      </c>
      <c r="B19287" s="1" t="s">
        <v>19459</v>
      </c>
      <c r="C19287" t="s">
        <v>5</v>
      </c>
      <c r="D19287" t="s">
        <v>6</v>
      </c>
    </row>
    <row r="19288" spans="1:4" x14ac:dyDescent="0.25">
      <c r="A19288" s="2">
        <v>37461</v>
      </c>
      <c r="B19288" s="1" t="s">
        <v>19460</v>
      </c>
      <c r="C19288" t="s">
        <v>5</v>
      </c>
      <c r="D19288" t="s">
        <v>6</v>
      </c>
    </row>
    <row r="19289" spans="1:4" x14ac:dyDescent="0.25">
      <c r="A19289" s="2">
        <v>36973</v>
      </c>
      <c r="B19289" s="1" t="s">
        <v>19461</v>
      </c>
      <c r="C19289" t="s">
        <v>5</v>
      </c>
      <c r="D19289" t="s">
        <v>6</v>
      </c>
    </row>
    <row r="19290" spans="1:4" x14ac:dyDescent="0.25">
      <c r="A19290" s="2">
        <v>37331</v>
      </c>
      <c r="B19290" s="1" t="s">
        <v>19462</v>
      </c>
      <c r="C19290" t="s">
        <v>68</v>
      </c>
      <c r="D19290" t="s">
        <v>6</v>
      </c>
    </row>
    <row r="19291" spans="1:4" x14ac:dyDescent="0.25">
      <c r="A19291" s="2">
        <v>37199</v>
      </c>
      <c r="B19291" s="1" t="s">
        <v>19463</v>
      </c>
      <c r="C19291" t="s">
        <v>68</v>
      </c>
      <c r="D19291" t="s">
        <v>6</v>
      </c>
    </row>
    <row r="19292" spans="1:4" x14ac:dyDescent="0.25">
      <c r="A19292" s="2">
        <v>37288</v>
      </c>
      <c r="B19292" s="1" t="s">
        <v>19464</v>
      </c>
      <c r="C19292" t="s">
        <v>39</v>
      </c>
      <c r="D19292" t="s">
        <v>6</v>
      </c>
    </row>
    <row r="19293" spans="1:4" x14ac:dyDescent="0.25">
      <c r="A19293" s="2">
        <v>36951</v>
      </c>
      <c r="B19293" s="1" t="s">
        <v>19465</v>
      </c>
      <c r="C19293" t="s">
        <v>253</v>
      </c>
      <c r="D19293" t="s">
        <v>9</v>
      </c>
    </row>
    <row r="19294" spans="1:4" x14ac:dyDescent="0.25">
      <c r="A19294" s="2">
        <v>36984</v>
      </c>
      <c r="B19294" s="1" t="s">
        <v>19466</v>
      </c>
      <c r="C19294" t="s">
        <v>39</v>
      </c>
      <c r="D19294" t="s">
        <v>9</v>
      </c>
    </row>
    <row r="19295" spans="1:4" x14ac:dyDescent="0.25">
      <c r="A19295" s="2">
        <v>37063</v>
      </c>
      <c r="B19295" s="1" t="s">
        <v>19467</v>
      </c>
      <c r="C19295" t="s">
        <v>5</v>
      </c>
      <c r="D19295" t="s">
        <v>9</v>
      </c>
    </row>
    <row r="19296" spans="1:4" x14ac:dyDescent="0.25">
      <c r="A19296" s="2">
        <v>36955</v>
      </c>
      <c r="B19296" s="1" t="s">
        <v>19468</v>
      </c>
      <c r="C19296" t="s">
        <v>316</v>
      </c>
      <c r="D19296" t="s">
        <v>6</v>
      </c>
    </row>
    <row r="19297" spans="1:4" x14ac:dyDescent="0.25">
      <c r="A19297" s="2">
        <v>37301</v>
      </c>
      <c r="B19297" s="1" t="s">
        <v>19469</v>
      </c>
      <c r="C19297" t="s">
        <v>5</v>
      </c>
      <c r="D19297" t="s">
        <v>6</v>
      </c>
    </row>
    <row r="19298" spans="1:4" x14ac:dyDescent="0.25">
      <c r="A19298" s="2">
        <v>37307</v>
      </c>
      <c r="B19298" s="1" t="s">
        <v>19470</v>
      </c>
      <c r="C19298" t="s">
        <v>5</v>
      </c>
      <c r="D19298" t="s">
        <v>9</v>
      </c>
    </row>
    <row r="19299" spans="1:4" x14ac:dyDescent="0.25">
      <c r="A19299" s="2">
        <v>37417</v>
      </c>
      <c r="B19299" s="1" t="s">
        <v>19471</v>
      </c>
      <c r="C19299" t="s">
        <v>5</v>
      </c>
      <c r="D19299" t="s">
        <v>9</v>
      </c>
    </row>
    <row r="19300" spans="1:4" x14ac:dyDescent="0.25">
      <c r="A19300" s="2">
        <v>37250</v>
      </c>
      <c r="B19300" s="1" t="s">
        <v>19472</v>
      </c>
      <c r="C19300" t="s">
        <v>5</v>
      </c>
      <c r="D19300" t="s">
        <v>6</v>
      </c>
    </row>
    <row r="19301" spans="1:4" x14ac:dyDescent="0.25">
      <c r="A19301" s="2">
        <v>37438</v>
      </c>
      <c r="B19301" s="1" t="s">
        <v>19473</v>
      </c>
      <c r="C19301" t="s">
        <v>525</v>
      </c>
      <c r="D19301" t="s">
        <v>6</v>
      </c>
    </row>
    <row r="19302" spans="1:4" x14ac:dyDescent="0.25">
      <c r="A19302" s="2">
        <v>37394</v>
      </c>
      <c r="B19302" s="1" t="s">
        <v>19474</v>
      </c>
      <c r="C19302" t="s">
        <v>5</v>
      </c>
      <c r="D19302" t="s">
        <v>6</v>
      </c>
    </row>
    <row r="19303" spans="1:4" x14ac:dyDescent="0.25">
      <c r="A19303" s="2">
        <v>36903</v>
      </c>
      <c r="B19303" s="1" t="s">
        <v>19475</v>
      </c>
      <c r="C19303" t="s">
        <v>5</v>
      </c>
      <c r="D19303" t="s">
        <v>6</v>
      </c>
    </row>
    <row r="19304" spans="1:4" x14ac:dyDescent="0.25">
      <c r="A19304" s="2">
        <v>37232</v>
      </c>
      <c r="B19304" s="1" t="s">
        <v>19476</v>
      </c>
      <c r="C19304" t="s">
        <v>14</v>
      </c>
      <c r="D19304" t="s">
        <v>6</v>
      </c>
    </row>
    <row r="19305" spans="1:4" x14ac:dyDescent="0.25">
      <c r="A19305" s="2">
        <v>37437</v>
      </c>
      <c r="B19305" s="1" t="s">
        <v>19477</v>
      </c>
      <c r="C19305" t="s">
        <v>525</v>
      </c>
      <c r="D19305" t="s">
        <v>6</v>
      </c>
    </row>
    <row r="19306" spans="1:4" x14ac:dyDescent="0.25">
      <c r="A19306" s="2">
        <v>37292</v>
      </c>
      <c r="B19306" s="1" t="s">
        <v>19478</v>
      </c>
      <c r="C19306" t="s">
        <v>5</v>
      </c>
      <c r="D19306" t="s">
        <v>6</v>
      </c>
    </row>
    <row r="19307" spans="1:4" x14ac:dyDescent="0.25">
      <c r="A19307" s="2">
        <v>37353</v>
      </c>
      <c r="B19307" s="1" t="s">
        <v>19479</v>
      </c>
      <c r="C19307" t="s">
        <v>5</v>
      </c>
      <c r="D19307" t="s">
        <v>6</v>
      </c>
    </row>
    <row r="19308" spans="1:4" x14ac:dyDescent="0.25">
      <c r="A19308" s="2">
        <v>36997</v>
      </c>
      <c r="B19308" s="1" t="s">
        <v>19480</v>
      </c>
      <c r="C19308" t="s">
        <v>47</v>
      </c>
      <c r="D19308" t="s">
        <v>6</v>
      </c>
    </row>
    <row r="19309" spans="1:4" x14ac:dyDescent="0.25">
      <c r="A19309" s="2">
        <v>36967</v>
      </c>
      <c r="B19309" s="1" t="s">
        <v>19481</v>
      </c>
      <c r="C19309" t="s">
        <v>5</v>
      </c>
      <c r="D19309" t="s">
        <v>6</v>
      </c>
    </row>
    <row r="19310" spans="1:4" x14ac:dyDescent="0.25">
      <c r="A19310" s="2">
        <v>36929</v>
      </c>
      <c r="B19310" s="1" t="s">
        <v>19482</v>
      </c>
      <c r="C19310" t="s">
        <v>233</v>
      </c>
      <c r="D19310" t="s">
        <v>6</v>
      </c>
    </row>
    <row r="19311" spans="1:4" x14ac:dyDescent="0.25">
      <c r="A19311" s="2">
        <v>36947</v>
      </c>
      <c r="B19311" s="1" t="s">
        <v>19483</v>
      </c>
      <c r="C19311" t="s">
        <v>233</v>
      </c>
      <c r="D19311" t="s">
        <v>6</v>
      </c>
    </row>
    <row r="19312" spans="1:4" x14ac:dyDescent="0.25">
      <c r="A19312" s="2">
        <v>37328</v>
      </c>
      <c r="B19312" s="1" t="s">
        <v>19484</v>
      </c>
      <c r="C19312" t="s">
        <v>5</v>
      </c>
      <c r="D19312" t="s">
        <v>6</v>
      </c>
    </row>
    <row r="19313" spans="1:4" x14ac:dyDescent="0.25">
      <c r="A19313" s="2">
        <v>37302</v>
      </c>
      <c r="B19313" s="1" t="s">
        <v>19485</v>
      </c>
      <c r="C19313" t="s">
        <v>5</v>
      </c>
      <c r="D19313" t="s">
        <v>6</v>
      </c>
    </row>
    <row r="19314" spans="1:4" x14ac:dyDescent="0.25">
      <c r="A19314" s="2">
        <v>37351</v>
      </c>
      <c r="B19314" s="1" t="s">
        <v>19486</v>
      </c>
      <c r="C19314" t="s">
        <v>5</v>
      </c>
      <c r="D19314" t="s">
        <v>9</v>
      </c>
    </row>
    <row r="19315" spans="1:4" x14ac:dyDescent="0.25">
      <c r="A19315" s="2">
        <v>37109</v>
      </c>
      <c r="B19315" s="1" t="s">
        <v>19487</v>
      </c>
      <c r="C19315" t="s">
        <v>14</v>
      </c>
      <c r="D19315" t="s">
        <v>9</v>
      </c>
    </row>
    <row r="19316" spans="1:4" x14ac:dyDescent="0.25">
      <c r="A19316" s="2">
        <v>37442</v>
      </c>
      <c r="B19316" s="1" t="s">
        <v>19488</v>
      </c>
      <c r="C19316" t="s">
        <v>5</v>
      </c>
      <c r="D19316" t="s">
        <v>6</v>
      </c>
    </row>
    <row r="19317" spans="1:4" x14ac:dyDescent="0.25">
      <c r="A19317" s="2">
        <v>37354</v>
      </c>
      <c r="B19317" s="1" t="s">
        <v>19489</v>
      </c>
      <c r="C19317" t="s">
        <v>5</v>
      </c>
      <c r="D19317" t="s">
        <v>6</v>
      </c>
    </row>
    <row r="19318" spans="1:4" x14ac:dyDescent="0.25">
      <c r="A19318" s="2">
        <v>37065</v>
      </c>
      <c r="B19318" s="1" t="s">
        <v>19490</v>
      </c>
      <c r="C19318" t="s">
        <v>11</v>
      </c>
      <c r="D19318" t="s">
        <v>6</v>
      </c>
    </row>
    <row r="19319" spans="1:4" x14ac:dyDescent="0.25">
      <c r="A19319" s="2">
        <v>37250</v>
      </c>
      <c r="B19319" s="1" t="s">
        <v>19491</v>
      </c>
      <c r="C19319" t="s">
        <v>11</v>
      </c>
      <c r="D19319" t="s">
        <v>6</v>
      </c>
    </row>
    <row r="19320" spans="1:4" x14ac:dyDescent="0.25">
      <c r="A19320" s="2">
        <v>37424</v>
      </c>
      <c r="B19320" s="1" t="s">
        <v>19492</v>
      </c>
      <c r="C19320" t="s">
        <v>11</v>
      </c>
      <c r="D19320" t="s">
        <v>6</v>
      </c>
    </row>
    <row r="19321" spans="1:4" x14ac:dyDescent="0.25">
      <c r="A19321" s="2">
        <v>37040</v>
      </c>
      <c r="B19321" s="1" t="s">
        <v>19493</v>
      </c>
      <c r="C19321" t="s">
        <v>5</v>
      </c>
      <c r="D19321" t="s">
        <v>6</v>
      </c>
    </row>
    <row r="19322" spans="1:4" x14ac:dyDescent="0.25">
      <c r="A19322" s="2">
        <v>37276</v>
      </c>
      <c r="B19322" s="1" t="s">
        <v>19494</v>
      </c>
      <c r="C19322" t="s">
        <v>5</v>
      </c>
      <c r="D19322" t="s">
        <v>9</v>
      </c>
    </row>
    <row r="19323" spans="1:4" x14ac:dyDescent="0.25">
      <c r="A19323" s="2">
        <v>37475</v>
      </c>
      <c r="B19323" s="1" t="s">
        <v>19495</v>
      </c>
      <c r="C19323" t="s">
        <v>39</v>
      </c>
      <c r="D19323" t="s">
        <v>9</v>
      </c>
    </row>
    <row r="19324" spans="1:4" x14ac:dyDescent="0.25">
      <c r="A19324" s="2">
        <v>37143</v>
      </c>
      <c r="B19324" s="1" t="s">
        <v>19496</v>
      </c>
      <c r="C19324" t="s">
        <v>2620</v>
      </c>
      <c r="D19324" t="s">
        <v>9</v>
      </c>
    </row>
    <row r="19325" spans="1:4" x14ac:dyDescent="0.25">
      <c r="A19325" s="2">
        <v>37306</v>
      </c>
      <c r="B19325" s="1" t="s">
        <v>19497</v>
      </c>
      <c r="C19325" t="s">
        <v>5</v>
      </c>
      <c r="D19325" t="s">
        <v>6</v>
      </c>
    </row>
    <row r="19326" spans="1:4" x14ac:dyDescent="0.25">
      <c r="A19326" s="2">
        <v>37185</v>
      </c>
      <c r="B19326" s="1" t="s">
        <v>19498</v>
      </c>
      <c r="C19326" t="s">
        <v>11</v>
      </c>
      <c r="D19326" t="s">
        <v>6</v>
      </c>
    </row>
    <row r="19327" spans="1:4" x14ac:dyDescent="0.25">
      <c r="A19327" s="2">
        <v>37045</v>
      </c>
      <c r="B19327" s="1" t="s">
        <v>19499</v>
      </c>
      <c r="C19327" t="s">
        <v>5</v>
      </c>
      <c r="D19327" t="s">
        <v>6</v>
      </c>
    </row>
    <row r="19328" spans="1:4" x14ac:dyDescent="0.25">
      <c r="A19328" s="2">
        <v>37305</v>
      </c>
      <c r="B19328" s="1" t="s">
        <v>19500</v>
      </c>
      <c r="C19328" t="s">
        <v>5</v>
      </c>
      <c r="D19328" t="s">
        <v>6</v>
      </c>
    </row>
    <row r="19329" spans="1:4" x14ac:dyDescent="0.25">
      <c r="A19329" s="2">
        <v>37085</v>
      </c>
      <c r="B19329" s="1" t="s">
        <v>19501</v>
      </c>
      <c r="C19329" t="s">
        <v>5</v>
      </c>
      <c r="D19329" t="s">
        <v>6</v>
      </c>
    </row>
    <row r="19330" spans="1:4" x14ac:dyDescent="0.25">
      <c r="A19330" s="2">
        <v>37194</v>
      </c>
      <c r="B19330" s="1" t="s">
        <v>19502</v>
      </c>
      <c r="C19330" t="s">
        <v>352</v>
      </c>
      <c r="D19330" t="s">
        <v>6</v>
      </c>
    </row>
    <row r="19331" spans="1:4" x14ac:dyDescent="0.25">
      <c r="A19331" s="2">
        <v>37474</v>
      </c>
      <c r="B19331" s="1" t="s">
        <v>19503</v>
      </c>
      <c r="C19331" t="s">
        <v>5</v>
      </c>
      <c r="D19331" t="s">
        <v>6</v>
      </c>
    </row>
    <row r="19332" spans="1:4" x14ac:dyDescent="0.25">
      <c r="A19332" s="2">
        <v>37149</v>
      </c>
      <c r="B19332" s="1" t="s">
        <v>19504</v>
      </c>
      <c r="C19332" t="s">
        <v>5</v>
      </c>
      <c r="D19332" t="s">
        <v>9</v>
      </c>
    </row>
    <row r="19333" spans="1:4" x14ac:dyDescent="0.25">
      <c r="A19333" s="2">
        <v>37192</v>
      </c>
      <c r="B19333" s="1" t="s">
        <v>19505</v>
      </c>
      <c r="C19333" t="s">
        <v>39</v>
      </c>
      <c r="D19333" t="s">
        <v>9</v>
      </c>
    </row>
    <row r="19334" spans="1:4" x14ac:dyDescent="0.25">
      <c r="A19334" s="2">
        <v>37182</v>
      </c>
      <c r="B19334" s="1" t="s">
        <v>19506</v>
      </c>
      <c r="C19334" t="s">
        <v>5</v>
      </c>
      <c r="D19334" t="s">
        <v>6</v>
      </c>
    </row>
    <row r="19335" spans="1:4" x14ac:dyDescent="0.25">
      <c r="A19335" s="2">
        <v>37422</v>
      </c>
      <c r="B19335" s="1" t="s">
        <v>19507</v>
      </c>
      <c r="C19335" t="s">
        <v>304</v>
      </c>
      <c r="D19335" t="s">
        <v>6</v>
      </c>
    </row>
    <row r="19336" spans="1:4" x14ac:dyDescent="0.25">
      <c r="A19336" s="2">
        <v>37479</v>
      </c>
      <c r="B19336" s="1" t="s">
        <v>19508</v>
      </c>
      <c r="C19336" t="s">
        <v>14</v>
      </c>
      <c r="D19336" t="s">
        <v>6</v>
      </c>
    </row>
    <row r="19337" spans="1:4" x14ac:dyDescent="0.25">
      <c r="A19337" s="2">
        <v>37141</v>
      </c>
      <c r="B19337" s="1" t="s">
        <v>19509</v>
      </c>
      <c r="C19337" t="s">
        <v>5</v>
      </c>
      <c r="D19337" t="s">
        <v>6</v>
      </c>
    </row>
    <row r="19338" spans="1:4" x14ac:dyDescent="0.25">
      <c r="A19338" s="2">
        <v>37230</v>
      </c>
      <c r="B19338" s="1" t="s">
        <v>19510</v>
      </c>
      <c r="C19338" t="s">
        <v>5</v>
      </c>
      <c r="D19338" t="s">
        <v>6</v>
      </c>
    </row>
    <row r="19339" spans="1:4" x14ac:dyDescent="0.25">
      <c r="A19339" s="2">
        <v>37356</v>
      </c>
      <c r="B19339" s="1" t="s">
        <v>19511</v>
      </c>
      <c r="C19339" t="s">
        <v>5</v>
      </c>
      <c r="D19339" t="s">
        <v>100</v>
      </c>
    </row>
    <row r="19340" spans="1:4" x14ac:dyDescent="0.25">
      <c r="A19340" s="2">
        <v>37259</v>
      </c>
      <c r="B19340" s="1" t="s">
        <v>19512</v>
      </c>
      <c r="C19340" t="s">
        <v>11</v>
      </c>
      <c r="D19340" t="s">
        <v>100</v>
      </c>
    </row>
    <row r="19341" spans="1:4" x14ac:dyDescent="0.25">
      <c r="A19341" s="2">
        <v>37203</v>
      </c>
      <c r="B19341" s="1" t="s">
        <v>19513</v>
      </c>
      <c r="C19341" t="s">
        <v>5</v>
      </c>
      <c r="D19341" t="s">
        <v>100</v>
      </c>
    </row>
    <row r="19342" spans="1:4" x14ac:dyDescent="0.25">
      <c r="A19342" s="2">
        <v>37087</v>
      </c>
      <c r="B19342" s="1" t="s">
        <v>19514</v>
      </c>
      <c r="C19342" t="s">
        <v>5</v>
      </c>
      <c r="D19342" t="s">
        <v>100</v>
      </c>
    </row>
    <row r="19343" spans="1:4" x14ac:dyDescent="0.25">
      <c r="A19343" s="2">
        <v>37106</v>
      </c>
      <c r="B19343" s="1" t="s">
        <v>19515</v>
      </c>
      <c r="C19343" t="s">
        <v>14</v>
      </c>
      <c r="D19343" t="s">
        <v>100</v>
      </c>
    </row>
    <row r="19344" spans="1:4" x14ac:dyDescent="0.25">
      <c r="A19344" s="2">
        <v>37118</v>
      </c>
      <c r="B19344" s="1" t="s">
        <v>19516</v>
      </c>
      <c r="C19344" t="s">
        <v>53</v>
      </c>
      <c r="D19344" t="s">
        <v>6</v>
      </c>
    </row>
    <row r="19345" spans="1:4" x14ac:dyDescent="0.25">
      <c r="A19345" s="2">
        <v>37250</v>
      </c>
      <c r="B19345" s="1" t="s">
        <v>19517</v>
      </c>
      <c r="C19345" t="s">
        <v>5</v>
      </c>
      <c r="D19345" t="s">
        <v>9</v>
      </c>
    </row>
    <row r="19346" spans="1:4" x14ac:dyDescent="0.25">
      <c r="A19346" s="2">
        <v>37414</v>
      </c>
      <c r="B19346" s="1" t="s">
        <v>19518</v>
      </c>
      <c r="C19346" t="s">
        <v>11</v>
      </c>
      <c r="D19346" t="s">
        <v>9</v>
      </c>
    </row>
    <row r="19347" spans="1:4" x14ac:dyDescent="0.25">
      <c r="A19347" s="2">
        <v>37008</v>
      </c>
      <c r="B19347" s="1" t="s">
        <v>19519</v>
      </c>
      <c r="C19347" t="s">
        <v>14</v>
      </c>
      <c r="D19347" t="s">
        <v>9</v>
      </c>
    </row>
    <row r="19348" spans="1:4" x14ac:dyDescent="0.25">
      <c r="A19348" s="2">
        <v>37150</v>
      </c>
      <c r="B19348" s="1" t="s">
        <v>19520</v>
      </c>
      <c r="C19348" t="s">
        <v>5</v>
      </c>
      <c r="D19348" t="s">
        <v>9</v>
      </c>
    </row>
    <row r="19349" spans="1:4" x14ac:dyDescent="0.25">
      <c r="A19349" s="2">
        <v>37098</v>
      </c>
      <c r="B19349" s="1" t="s">
        <v>19521</v>
      </c>
      <c r="C19349" t="s">
        <v>233</v>
      </c>
      <c r="D19349" t="s">
        <v>9</v>
      </c>
    </row>
    <row r="19350" spans="1:4" x14ac:dyDescent="0.25">
      <c r="A19350" s="2">
        <v>37317</v>
      </c>
      <c r="B19350" s="1" t="s">
        <v>19522</v>
      </c>
      <c r="C19350" t="s">
        <v>5</v>
      </c>
      <c r="D19350" t="s">
        <v>9</v>
      </c>
    </row>
    <row r="19351" spans="1:4" x14ac:dyDescent="0.25">
      <c r="A19351" s="2">
        <v>37058</v>
      </c>
      <c r="B19351" s="1" t="s">
        <v>19523</v>
      </c>
      <c r="C19351" t="s">
        <v>502</v>
      </c>
      <c r="D19351" t="s">
        <v>9</v>
      </c>
    </row>
    <row r="19352" spans="1:4" x14ac:dyDescent="0.25">
      <c r="A19352" s="2">
        <v>37394</v>
      </c>
      <c r="B19352" s="1" t="s">
        <v>19524</v>
      </c>
      <c r="C19352" t="s">
        <v>14</v>
      </c>
      <c r="D19352" t="s">
        <v>6</v>
      </c>
    </row>
    <row r="19353" spans="1:4" x14ac:dyDescent="0.25">
      <c r="A19353" s="2">
        <v>37436</v>
      </c>
      <c r="B19353" s="1" t="s">
        <v>19525</v>
      </c>
      <c r="C19353" t="s">
        <v>53</v>
      </c>
      <c r="D19353" t="s">
        <v>9</v>
      </c>
    </row>
    <row r="19354" spans="1:4" x14ac:dyDescent="0.25">
      <c r="A19354" s="2">
        <v>37023</v>
      </c>
      <c r="B19354" s="1" t="s">
        <v>19526</v>
      </c>
      <c r="C19354" t="s">
        <v>14</v>
      </c>
      <c r="D19354" t="s">
        <v>9</v>
      </c>
    </row>
    <row r="19355" spans="1:4" x14ac:dyDescent="0.25">
      <c r="A19355" s="2">
        <v>37317</v>
      </c>
      <c r="B19355" s="1" t="s">
        <v>19527</v>
      </c>
      <c r="C19355" t="s">
        <v>5</v>
      </c>
      <c r="D19355" t="s">
        <v>6</v>
      </c>
    </row>
    <row r="19356" spans="1:4" x14ac:dyDescent="0.25">
      <c r="A19356" s="2">
        <v>36920</v>
      </c>
      <c r="B19356" s="1" t="s">
        <v>19528</v>
      </c>
      <c r="C19356" t="s">
        <v>5</v>
      </c>
      <c r="D19356" t="s">
        <v>6</v>
      </c>
    </row>
    <row r="19357" spans="1:4" x14ac:dyDescent="0.25">
      <c r="A19357" s="2">
        <v>37228</v>
      </c>
      <c r="B19357" s="1" t="s">
        <v>19529</v>
      </c>
      <c r="C19357" t="s">
        <v>5</v>
      </c>
      <c r="D19357" t="s">
        <v>6</v>
      </c>
    </row>
    <row r="19358" spans="1:4" x14ac:dyDescent="0.25">
      <c r="A19358" s="2">
        <v>37413</v>
      </c>
      <c r="B19358" s="1" t="s">
        <v>19530</v>
      </c>
      <c r="C19358" t="s">
        <v>5</v>
      </c>
      <c r="D19358" t="s">
        <v>9</v>
      </c>
    </row>
    <row r="19359" spans="1:4" x14ac:dyDescent="0.25">
      <c r="A19359" s="2">
        <v>36981</v>
      </c>
      <c r="B19359" s="1" t="s">
        <v>19531</v>
      </c>
      <c r="C19359" t="s">
        <v>102</v>
      </c>
      <c r="D19359" t="s">
        <v>9</v>
      </c>
    </row>
    <row r="19360" spans="1:4" x14ac:dyDescent="0.25">
      <c r="A19360" s="2">
        <v>37032</v>
      </c>
      <c r="B19360" s="1" t="s">
        <v>19532</v>
      </c>
      <c r="C19360" t="s">
        <v>5</v>
      </c>
      <c r="D19360" t="s">
        <v>6</v>
      </c>
    </row>
    <row r="19361" spans="1:4" x14ac:dyDescent="0.25">
      <c r="A19361" s="2">
        <v>37210</v>
      </c>
      <c r="B19361" s="1" t="s">
        <v>19533</v>
      </c>
      <c r="C19361" t="s">
        <v>5</v>
      </c>
      <c r="D19361" t="s">
        <v>6</v>
      </c>
    </row>
    <row r="19362" spans="1:4" x14ac:dyDescent="0.25">
      <c r="A19362" s="2">
        <v>37012</v>
      </c>
      <c r="B19362" s="1" t="s">
        <v>19534</v>
      </c>
      <c r="C19362" t="s">
        <v>5</v>
      </c>
      <c r="D19362" t="s">
        <v>6</v>
      </c>
    </row>
    <row r="19363" spans="1:4" x14ac:dyDescent="0.25">
      <c r="A19363" s="2">
        <v>36939</v>
      </c>
      <c r="B19363" s="1" t="s">
        <v>19535</v>
      </c>
      <c r="C19363" t="s">
        <v>5</v>
      </c>
      <c r="D19363" t="s">
        <v>6</v>
      </c>
    </row>
    <row r="19364" spans="1:4" x14ac:dyDescent="0.25">
      <c r="A19364" s="2">
        <v>36966</v>
      </c>
      <c r="B19364" s="1" t="s">
        <v>19536</v>
      </c>
      <c r="C19364" t="s">
        <v>5</v>
      </c>
      <c r="D19364" t="s">
        <v>6</v>
      </c>
    </row>
    <row r="19365" spans="1:4" x14ac:dyDescent="0.25">
      <c r="A19365" s="2">
        <v>37139</v>
      </c>
      <c r="B19365" s="1" t="s">
        <v>19537</v>
      </c>
      <c r="C19365" t="s">
        <v>5</v>
      </c>
      <c r="D19365" t="s">
        <v>6</v>
      </c>
    </row>
    <row r="19366" spans="1:4" x14ac:dyDescent="0.25">
      <c r="A19366" s="2">
        <v>37337</v>
      </c>
      <c r="B19366" s="1" t="s">
        <v>19538</v>
      </c>
      <c r="C19366" t="s">
        <v>5</v>
      </c>
      <c r="D19366" t="s">
        <v>6</v>
      </c>
    </row>
    <row r="19367" spans="1:4" x14ac:dyDescent="0.25">
      <c r="A19367" s="2">
        <v>37484</v>
      </c>
      <c r="B19367" s="1" t="s">
        <v>19539</v>
      </c>
      <c r="C19367" t="s">
        <v>14</v>
      </c>
      <c r="D19367" t="s">
        <v>9</v>
      </c>
    </row>
    <row r="19368" spans="1:4" x14ac:dyDescent="0.25">
      <c r="A19368" s="2">
        <v>37173</v>
      </c>
      <c r="B19368" s="1" t="s">
        <v>19540</v>
      </c>
      <c r="C19368" t="s">
        <v>5</v>
      </c>
      <c r="D19368" t="s">
        <v>9</v>
      </c>
    </row>
    <row r="19369" spans="1:4" x14ac:dyDescent="0.25">
      <c r="A19369" s="2">
        <v>37060</v>
      </c>
      <c r="B19369" s="1" t="s">
        <v>19541</v>
      </c>
      <c r="C19369" t="s">
        <v>5</v>
      </c>
      <c r="D19369" t="s">
        <v>9</v>
      </c>
    </row>
    <row r="19370" spans="1:4" x14ac:dyDescent="0.25">
      <c r="A19370" s="2">
        <v>37342</v>
      </c>
      <c r="B19370" s="1" t="s">
        <v>19542</v>
      </c>
      <c r="C19370" t="s">
        <v>8568</v>
      </c>
      <c r="D19370" t="s">
        <v>6</v>
      </c>
    </row>
    <row r="19371" spans="1:4" x14ac:dyDescent="0.25">
      <c r="A19371" s="2">
        <v>37329</v>
      </c>
      <c r="B19371" s="1" t="s">
        <v>19543</v>
      </c>
      <c r="C19371" t="s">
        <v>5</v>
      </c>
      <c r="D19371" t="s">
        <v>9</v>
      </c>
    </row>
    <row r="19372" spans="1:4" x14ac:dyDescent="0.25">
      <c r="A19372" s="2">
        <v>36907</v>
      </c>
      <c r="B19372" s="1" t="s">
        <v>19544</v>
      </c>
      <c r="C19372" t="s">
        <v>47</v>
      </c>
      <c r="D19372" t="s">
        <v>6</v>
      </c>
    </row>
    <row r="19373" spans="1:4" x14ac:dyDescent="0.25">
      <c r="A19373" s="2">
        <v>37412</v>
      </c>
      <c r="B19373" s="1" t="s">
        <v>19545</v>
      </c>
      <c r="C19373" t="s">
        <v>5</v>
      </c>
      <c r="D19373" t="s">
        <v>6</v>
      </c>
    </row>
    <row r="19374" spans="1:4" x14ac:dyDescent="0.25">
      <c r="A19374" s="2">
        <v>37042</v>
      </c>
      <c r="B19374" s="1" t="s">
        <v>19546</v>
      </c>
      <c r="C19374" t="s">
        <v>11</v>
      </c>
      <c r="D19374" t="s">
        <v>6</v>
      </c>
    </row>
    <row r="19375" spans="1:4" x14ac:dyDescent="0.25">
      <c r="A19375" s="2">
        <v>37027</v>
      </c>
      <c r="B19375" s="1" t="s">
        <v>19547</v>
      </c>
      <c r="C19375" t="s">
        <v>5</v>
      </c>
      <c r="D19375" t="s">
        <v>9</v>
      </c>
    </row>
    <row r="19376" spans="1:4" x14ac:dyDescent="0.25">
      <c r="A19376" s="2">
        <v>37297</v>
      </c>
      <c r="B19376" s="1" t="s">
        <v>19548</v>
      </c>
      <c r="C19376" t="s">
        <v>5</v>
      </c>
      <c r="D19376" t="s">
        <v>9</v>
      </c>
    </row>
    <row r="19377" spans="1:4" x14ac:dyDescent="0.25">
      <c r="A19377" s="2">
        <v>37259</v>
      </c>
      <c r="B19377" s="1" t="s">
        <v>19549</v>
      </c>
      <c r="C19377" t="s">
        <v>5</v>
      </c>
      <c r="D19377" t="s">
        <v>6</v>
      </c>
    </row>
    <row r="19378" spans="1:4" x14ac:dyDescent="0.25">
      <c r="A19378" s="2">
        <v>37447</v>
      </c>
      <c r="B19378" s="1" t="s">
        <v>19550</v>
      </c>
      <c r="C19378" t="s">
        <v>5</v>
      </c>
      <c r="D19378" t="s">
        <v>6</v>
      </c>
    </row>
    <row r="19379" spans="1:4" x14ac:dyDescent="0.25">
      <c r="A19379" s="2">
        <v>37255</v>
      </c>
      <c r="B19379" s="1" t="s">
        <v>19551</v>
      </c>
      <c r="C19379" t="s">
        <v>5</v>
      </c>
      <c r="D19379" t="s">
        <v>9</v>
      </c>
    </row>
    <row r="19380" spans="1:4" x14ac:dyDescent="0.25">
      <c r="A19380" s="2">
        <v>37021</v>
      </c>
      <c r="B19380" s="1" t="s">
        <v>19552</v>
      </c>
      <c r="C19380" t="s">
        <v>93</v>
      </c>
      <c r="D19380" t="s">
        <v>9</v>
      </c>
    </row>
    <row r="19381" spans="1:4" x14ac:dyDescent="0.25">
      <c r="A19381" s="2">
        <v>37464</v>
      </c>
      <c r="B19381" s="1" t="s">
        <v>19553</v>
      </c>
      <c r="C19381" t="s">
        <v>93</v>
      </c>
      <c r="D19381" t="s">
        <v>9</v>
      </c>
    </row>
    <row r="19382" spans="1:4" x14ac:dyDescent="0.25">
      <c r="A19382" s="2">
        <v>37080</v>
      </c>
      <c r="B19382" s="1" t="s">
        <v>19554</v>
      </c>
      <c r="C19382" t="s">
        <v>102</v>
      </c>
      <c r="D19382" t="s">
        <v>9</v>
      </c>
    </row>
    <row r="19383" spans="1:4" x14ac:dyDescent="0.25">
      <c r="A19383" s="2">
        <v>37229</v>
      </c>
      <c r="B19383" s="1" t="s">
        <v>19555</v>
      </c>
      <c r="C19383" t="s">
        <v>5</v>
      </c>
      <c r="D19383" t="s">
        <v>9</v>
      </c>
    </row>
    <row r="19384" spans="1:4" x14ac:dyDescent="0.25">
      <c r="A19384" s="2">
        <v>37392</v>
      </c>
      <c r="B19384" s="1" t="s">
        <v>19556</v>
      </c>
      <c r="C19384" t="s">
        <v>5</v>
      </c>
      <c r="D19384" t="s">
        <v>6</v>
      </c>
    </row>
    <row r="19385" spans="1:4" x14ac:dyDescent="0.25">
      <c r="A19385" s="2">
        <v>37190</v>
      </c>
      <c r="B19385" s="1" t="s">
        <v>19557</v>
      </c>
      <c r="C19385" t="s">
        <v>5</v>
      </c>
      <c r="D19385" t="s">
        <v>6</v>
      </c>
    </row>
    <row r="19386" spans="1:4" x14ac:dyDescent="0.25">
      <c r="A19386" s="2">
        <v>37468</v>
      </c>
      <c r="B19386" s="1" t="s">
        <v>19558</v>
      </c>
      <c r="C19386" t="s">
        <v>5</v>
      </c>
      <c r="D19386" t="s">
        <v>6</v>
      </c>
    </row>
    <row r="19387" spans="1:4" x14ac:dyDescent="0.25">
      <c r="A19387" s="2">
        <v>37406</v>
      </c>
      <c r="B19387" s="1" t="s">
        <v>19559</v>
      </c>
      <c r="C19387" t="s">
        <v>14</v>
      </c>
      <c r="D19387" t="s">
        <v>6</v>
      </c>
    </row>
    <row r="19388" spans="1:4" x14ac:dyDescent="0.25">
      <c r="A19388" s="2">
        <v>37341</v>
      </c>
      <c r="B19388" s="1" t="s">
        <v>19560</v>
      </c>
      <c r="C19388" t="s">
        <v>5</v>
      </c>
      <c r="D19388" t="s">
        <v>6</v>
      </c>
    </row>
    <row r="19389" spans="1:4" x14ac:dyDescent="0.25">
      <c r="A19389" s="2">
        <v>37401</v>
      </c>
      <c r="B19389" s="1" t="s">
        <v>19561</v>
      </c>
      <c r="C19389" t="s">
        <v>5</v>
      </c>
      <c r="D19389" t="s">
        <v>6</v>
      </c>
    </row>
    <row r="19390" spans="1:4" x14ac:dyDescent="0.25">
      <c r="A19390" s="2">
        <v>37399</v>
      </c>
      <c r="B19390" s="1" t="s">
        <v>19562</v>
      </c>
      <c r="C19390" t="s">
        <v>5</v>
      </c>
      <c r="D19390" t="s">
        <v>6</v>
      </c>
    </row>
    <row r="19391" spans="1:4" x14ac:dyDescent="0.25">
      <c r="A19391" s="2">
        <v>37371</v>
      </c>
      <c r="B19391" s="1" t="s">
        <v>19563</v>
      </c>
      <c r="C19391" t="s">
        <v>14</v>
      </c>
      <c r="D19391" t="s">
        <v>9</v>
      </c>
    </row>
    <row r="19392" spans="1:4" x14ac:dyDescent="0.25">
      <c r="A19392" s="2">
        <v>37161</v>
      </c>
      <c r="B19392" s="1" t="s">
        <v>19564</v>
      </c>
      <c r="C19392" t="s">
        <v>102</v>
      </c>
      <c r="D19392" t="s">
        <v>9</v>
      </c>
    </row>
    <row r="19393" spans="1:4" x14ac:dyDescent="0.25">
      <c r="A19393" s="2">
        <v>37188</v>
      </c>
      <c r="B19393" s="1" t="s">
        <v>19565</v>
      </c>
      <c r="C19393" t="s">
        <v>5</v>
      </c>
      <c r="D19393" t="s">
        <v>6</v>
      </c>
    </row>
    <row r="19394" spans="1:4" x14ac:dyDescent="0.25">
      <c r="A19394" s="2">
        <v>37478</v>
      </c>
      <c r="B19394" s="1" t="s">
        <v>19566</v>
      </c>
      <c r="C19394" t="s">
        <v>5</v>
      </c>
      <c r="D19394" t="s">
        <v>6</v>
      </c>
    </row>
    <row r="19395" spans="1:4" x14ac:dyDescent="0.25">
      <c r="A19395" s="2">
        <v>37111</v>
      </c>
      <c r="B19395" s="1" t="s">
        <v>19567</v>
      </c>
      <c r="C19395" t="s">
        <v>5</v>
      </c>
      <c r="D19395" t="s">
        <v>6</v>
      </c>
    </row>
    <row r="19396" spans="1:4" x14ac:dyDescent="0.25">
      <c r="A19396" s="2">
        <v>37390</v>
      </c>
      <c r="B19396" s="1" t="s">
        <v>19568</v>
      </c>
      <c r="C19396" t="s">
        <v>214</v>
      </c>
      <c r="D19396" t="s">
        <v>6</v>
      </c>
    </row>
    <row r="19397" spans="1:4" x14ac:dyDescent="0.25">
      <c r="A19397" s="2">
        <v>37290</v>
      </c>
      <c r="B19397" s="1" t="s">
        <v>19569</v>
      </c>
      <c r="C19397" t="s">
        <v>11</v>
      </c>
      <c r="D19397" t="s">
        <v>6</v>
      </c>
    </row>
    <row r="19398" spans="1:4" x14ac:dyDescent="0.25">
      <c r="A19398" s="2">
        <v>37488</v>
      </c>
      <c r="B19398" s="1" t="s">
        <v>19570</v>
      </c>
      <c r="C19398" t="s">
        <v>11</v>
      </c>
      <c r="D19398" t="s">
        <v>6</v>
      </c>
    </row>
    <row r="19399" spans="1:4" x14ac:dyDescent="0.25">
      <c r="A19399" s="2">
        <v>37124</v>
      </c>
      <c r="B19399" s="1" t="s">
        <v>19571</v>
      </c>
      <c r="C19399" t="s">
        <v>5</v>
      </c>
      <c r="D19399" t="s">
        <v>9</v>
      </c>
    </row>
    <row r="19400" spans="1:4" x14ac:dyDescent="0.25">
      <c r="A19400" s="2">
        <v>37490</v>
      </c>
      <c r="B19400" s="1" t="s">
        <v>19572</v>
      </c>
      <c r="C19400" t="s">
        <v>47</v>
      </c>
      <c r="D19400" t="s">
        <v>6</v>
      </c>
    </row>
    <row r="19401" spans="1:4" x14ac:dyDescent="0.25">
      <c r="A19401" s="2">
        <v>37048</v>
      </c>
      <c r="B19401" s="1" t="s">
        <v>19573</v>
      </c>
      <c r="C19401" t="s">
        <v>14</v>
      </c>
      <c r="D19401" t="s">
        <v>100</v>
      </c>
    </row>
    <row r="19402" spans="1:4" x14ac:dyDescent="0.25">
      <c r="A19402" s="2">
        <v>37262</v>
      </c>
      <c r="B19402" s="1" t="s">
        <v>19574</v>
      </c>
      <c r="C19402" t="s">
        <v>5</v>
      </c>
      <c r="D19402" t="s">
        <v>100</v>
      </c>
    </row>
    <row r="19403" spans="1:4" x14ac:dyDescent="0.25">
      <c r="A19403" s="2">
        <v>37316</v>
      </c>
      <c r="B19403" s="1" t="s">
        <v>19575</v>
      </c>
      <c r="C19403" t="s">
        <v>14</v>
      </c>
      <c r="D19403" t="s">
        <v>100</v>
      </c>
    </row>
    <row r="19404" spans="1:4" x14ac:dyDescent="0.25">
      <c r="A19404" s="2">
        <v>36994</v>
      </c>
      <c r="B19404" s="1" t="s">
        <v>19576</v>
      </c>
      <c r="C19404" t="s">
        <v>5</v>
      </c>
      <c r="D19404" t="s">
        <v>100</v>
      </c>
    </row>
    <row r="19405" spans="1:4" x14ac:dyDescent="0.25">
      <c r="A19405" s="2">
        <v>36976</v>
      </c>
      <c r="B19405" s="1" t="s">
        <v>19577</v>
      </c>
      <c r="C19405" t="s">
        <v>502</v>
      </c>
      <c r="D19405" t="s">
        <v>6</v>
      </c>
    </row>
    <row r="19406" spans="1:4" x14ac:dyDescent="0.25">
      <c r="A19406" s="2">
        <v>37365</v>
      </c>
      <c r="B19406" s="1" t="s">
        <v>19578</v>
      </c>
      <c r="C19406" t="s">
        <v>93</v>
      </c>
      <c r="D19406" t="s">
        <v>100</v>
      </c>
    </row>
    <row r="19407" spans="1:4" x14ac:dyDescent="0.25">
      <c r="A19407" s="2">
        <v>37001</v>
      </c>
      <c r="B19407" s="1" t="s">
        <v>19579</v>
      </c>
      <c r="C19407" t="s">
        <v>14</v>
      </c>
      <c r="D19407" t="s">
        <v>9</v>
      </c>
    </row>
    <row r="19408" spans="1:4" x14ac:dyDescent="0.25">
      <c r="A19408" s="2">
        <v>37338</v>
      </c>
      <c r="B19408" s="1" t="s">
        <v>19580</v>
      </c>
      <c r="C19408" t="s">
        <v>11</v>
      </c>
      <c r="D19408" t="s">
        <v>6</v>
      </c>
    </row>
    <row r="19409" spans="1:4" x14ac:dyDescent="0.25">
      <c r="A19409" s="2">
        <v>37314</v>
      </c>
      <c r="B19409" s="1" t="s">
        <v>19581</v>
      </c>
      <c r="C19409" t="s">
        <v>14</v>
      </c>
      <c r="D19409" t="s">
        <v>9</v>
      </c>
    </row>
    <row r="19410" spans="1:4" x14ac:dyDescent="0.25">
      <c r="A19410" s="2">
        <v>37475</v>
      </c>
      <c r="B19410" s="1" t="s">
        <v>19582</v>
      </c>
      <c r="C19410" t="s">
        <v>5</v>
      </c>
      <c r="D19410" t="s">
        <v>6</v>
      </c>
    </row>
    <row r="19411" spans="1:4" x14ac:dyDescent="0.25">
      <c r="A19411" s="2">
        <v>37269</v>
      </c>
      <c r="B19411" s="1" t="s">
        <v>19583</v>
      </c>
      <c r="C19411" t="s">
        <v>5</v>
      </c>
      <c r="D19411" t="s">
        <v>9</v>
      </c>
    </row>
    <row r="19412" spans="1:4" x14ac:dyDescent="0.25">
      <c r="A19412" s="2">
        <v>36943</v>
      </c>
      <c r="B19412" s="1" t="s">
        <v>19584</v>
      </c>
      <c r="C19412" t="s">
        <v>5</v>
      </c>
      <c r="D19412" t="s">
        <v>9</v>
      </c>
    </row>
    <row r="19413" spans="1:4" x14ac:dyDescent="0.25">
      <c r="A19413" s="2">
        <v>37465</v>
      </c>
      <c r="B19413" s="1" t="s">
        <v>19585</v>
      </c>
      <c r="C19413" t="s">
        <v>39</v>
      </c>
      <c r="D19413" t="s">
        <v>9</v>
      </c>
    </row>
    <row r="19414" spans="1:4" x14ac:dyDescent="0.25">
      <c r="A19414" s="2">
        <v>37273</v>
      </c>
      <c r="B19414" s="1" t="s">
        <v>19586</v>
      </c>
      <c r="C19414" t="s">
        <v>14</v>
      </c>
      <c r="D19414" t="s">
        <v>9</v>
      </c>
    </row>
    <row r="19415" spans="1:4" x14ac:dyDescent="0.25">
      <c r="A19415" s="2">
        <v>37181</v>
      </c>
      <c r="B19415" s="1" t="s">
        <v>19587</v>
      </c>
      <c r="C19415" t="s">
        <v>11</v>
      </c>
      <c r="D19415" t="s">
        <v>9</v>
      </c>
    </row>
    <row r="19416" spans="1:4" x14ac:dyDescent="0.25">
      <c r="A19416" s="2">
        <v>36995</v>
      </c>
      <c r="B19416" s="1" t="s">
        <v>19588</v>
      </c>
      <c r="C19416" t="s">
        <v>5</v>
      </c>
      <c r="D19416" t="s">
        <v>6</v>
      </c>
    </row>
    <row r="19417" spans="1:4" x14ac:dyDescent="0.25">
      <c r="A19417" s="2">
        <v>37267</v>
      </c>
      <c r="B19417" s="1" t="s">
        <v>19589</v>
      </c>
      <c r="C19417" t="s">
        <v>14</v>
      </c>
      <c r="D19417" t="s">
        <v>9</v>
      </c>
    </row>
    <row r="19418" spans="1:4" x14ac:dyDescent="0.25">
      <c r="A19418" s="2">
        <v>37486</v>
      </c>
      <c r="B19418" s="1" t="s">
        <v>19590</v>
      </c>
      <c r="C19418" t="s">
        <v>5</v>
      </c>
      <c r="D19418" t="s">
        <v>6</v>
      </c>
    </row>
    <row r="19419" spans="1:4" x14ac:dyDescent="0.25">
      <c r="A19419" s="2">
        <v>37234</v>
      </c>
      <c r="B19419" s="1" t="s">
        <v>19591</v>
      </c>
      <c r="C19419" t="s">
        <v>5</v>
      </c>
      <c r="D19419" t="s">
        <v>6</v>
      </c>
    </row>
    <row r="19420" spans="1:4" x14ac:dyDescent="0.25">
      <c r="A19420" s="2">
        <v>37463</v>
      </c>
      <c r="B19420" s="1" t="s">
        <v>19592</v>
      </c>
      <c r="C19420" t="s">
        <v>39</v>
      </c>
      <c r="D19420" t="s">
        <v>9</v>
      </c>
    </row>
    <row r="19421" spans="1:4" x14ac:dyDescent="0.25">
      <c r="A19421" s="2">
        <v>37021</v>
      </c>
      <c r="B19421" s="1" t="s">
        <v>19593</v>
      </c>
      <c r="C19421" t="s">
        <v>14</v>
      </c>
      <c r="D19421" t="s">
        <v>9</v>
      </c>
    </row>
    <row r="19422" spans="1:4" x14ac:dyDescent="0.25">
      <c r="A19422" s="2">
        <v>37435</v>
      </c>
      <c r="B19422" s="1" t="s">
        <v>19594</v>
      </c>
      <c r="C19422" t="s">
        <v>118</v>
      </c>
      <c r="D19422" t="s">
        <v>9</v>
      </c>
    </row>
    <row r="19423" spans="1:4" x14ac:dyDescent="0.25">
      <c r="A19423" s="2">
        <v>37487</v>
      </c>
      <c r="B19423" s="1" t="s">
        <v>19595</v>
      </c>
      <c r="C19423" t="s">
        <v>11</v>
      </c>
      <c r="D19423" t="s">
        <v>6</v>
      </c>
    </row>
    <row r="19424" spans="1:4" x14ac:dyDescent="0.25">
      <c r="A19424" s="2">
        <v>37094</v>
      </c>
      <c r="B19424" s="1" t="s">
        <v>19596</v>
      </c>
      <c r="C19424" t="s">
        <v>5</v>
      </c>
      <c r="D19424" t="s">
        <v>6</v>
      </c>
    </row>
    <row r="19425" spans="1:4" x14ac:dyDescent="0.25">
      <c r="A19425" s="2">
        <v>37243</v>
      </c>
      <c r="B19425" s="1" t="s">
        <v>19597</v>
      </c>
      <c r="C19425" t="s">
        <v>5</v>
      </c>
      <c r="D19425" t="s">
        <v>6</v>
      </c>
    </row>
    <row r="19426" spans="1:4" x14ac:dyDescent="0.25">
      <c r="A19426" s="2">
        <v>37071</v>
      </c>
      <c r="B19426" s="1" t="s">
        <v>19598</v>
      </c>
      <c r="C19426" t="s">
        <v>5</v>
      </c>
      <c r="D19426" t="s">
        <v>6</v>
      </c>
    </row>
    <row r="19427" spans="1:4" x14ac:dyDescent="0.25">
      <c r="A19427" s="2">
        <v>36994</v>
      </c>
      <c r="B19427" s="1" t="s">
        <v>19599</v>
      </c>
      <c r="C19427" t="s">
        <v>5</v>
      </c>
      <c r="D19427" t="s">
        <v>6</v>
      </c>
    </row>
    <row r="19428" spans="1:4" x14ac:dyDescent="0.25">
      <c r="A19428" s="2">
        <v>37003</v>
      </c>
      <c r="B19428" s="1" t="s">
        <v>19600</v>
      </c>
      <c r="C19428" t="s">
        <v>5</v>
      </c>
      <c r="D19428" t="s">
        <v>6</v>
      </c>
    </row>
    <row r="19429" spans="1:4" x14ac:dyDescent="0.25">
      <c r="A19429" s="2">
        <v>37251</v>
      </c>
      <c r="B19429" s="1" t="s">
        <v>19601</v>
      </c>
      <c r="C19429" t="s">
        <v>5</v>
      </c>
      <c r="D19429" t="s">
        <v>6</v>
      </c>
    </row>
    <row r="19430" spans="1:4" x14ac:dyDescent="0.25">
      <c r="A19430" s="2">
        <v>37347</v>
      </c>
      <c r="B19430" s="1" t="s">
        <v>19602</v>
      </c>
      <c r="C19430" t="s">
        <v>5</v>
      </c>
      <c r="D19430" t="s">
        <v>6</v>
      </c>
    </row>
    <row r="19431" spans="1:4" x14ac:dyDescent="0.25">
      <c r="A19431" s="2">
        <v>37110</v>
      </c>
      <c r="B19431" s="1" t="s">
        <v>19603</v>
      </c>
      <c r="C19431" t="s">
        <v>5</v>
      </c>
      <c r="D19431" t="s">
        <v>9</v>
      </c>
    </row>
    <row r="19432" spans="1:4" x14ac:dyDescent="0.25">
      <c r="A19432" s="2">
        <v>37432</v>
      </c>
      <c r="B19432" s="1" t="s">
        <v>19604</v>
      </c>
      <c r="C19432" t="s">
        <v>5</v>
      </c>
      <c r="D19432" t="s">
        <v>6</v>
      </c>
    </row>
    <row r="19433" spans="1:4" x14ac:dyDescent="0.25">
      <c r="A19433" s="2">
        <v>37413</v>
      </c>
      <c r="B19433" s="1" t="s">
        <v>19605</v>
      </c>
      <c r="C19433" t="s">
        <v>5</v>
      </c>
      <c r="D19433" t="s">
        <v>6</v>
      </c>
    </row>
    <row r="19434" spans="1:4" x14ac:dyDescent="0.25">
      <c r="A19434" s="2">
        <v>37334</v>
      </c>
      <c r="B19434" s="1" t="s">
        <v>19606</v>
      </c>
      <c r="C19434" t="s">
        <v>5</v>
      </c>
      <c r="D19434" t="s">
        <v>6</v>
      </c>
    </row>
    <row r="19435" spans="1:4" x14ac:dyDescent="0.25">
      <c r="A19435" s="2">
        <v>37284</v>
      </c>
      <c r="B19435" s="1" t="s">
        <v>19607</v>
      </c>
      <c r="C19435" t="s">
        <v>11</v>
      </c>
      <c r="D19435" t="s">
        <v>6</v>
      </c>
    </row>
    <row r="19436" spans="1:4" x14ac:dyDescent="0.25">
      <c r="A19436" s="2">
        <v>36943</v>
      </c>
      <c r="B19436" s="1" t="s">
        <v>19608</v>
      </c>
      <c r="C19436" t="s">
        <v>5</v>
      </c>
      <c r="D19436" t="s">
        <v>6</v>
      </c>
    </row>
    <row r="19437" spans="1:4" x14ac:dyDescent="0.25">
      <c r="A19437" s="2">
        <v>36946</v>
      </c>
      <c r="B19437" s="1" t="s">
        <v>19609</v>
      </c>
      <c r="C19437" t="s">
        <v>5</v>
      </c>
      <c r="D19437" t="s">
        <v>6</v>
      </c>
    </row>
    <row r="19438" spans="1:4" x14ac:dyDescent="0.25">
      <c r="A19438" s="2">
        <v>37181</v>
      </c>
      <c r="B19438" s="1" t="s">
        <v>19610</v>
      </c>
      <c r="C19438" t="s">
        <v>5</v>
      </c>
      <c r="D19438" t="s">
        <v>6</v>
      </c>
    </row>
    <row r="19439" spans="1:4" x14ac:dyDescent="0.25">
      <c r="A19439" s="2">
        <v>37400</v>
      </c>
      <c r="B19439" s="1" t="s">
        <v>19611</v>
      </c>
      <c r="C19439" t="s">
        <v>5</v>
      </c>
      <c r="D19439" t="s">
        <v>6</v>
      </c>
    </row>
    <row r="19440" spans="1:4" x14ac:dyDescent="0.25">
      <c r="A19440" s="2">
        <v>36997</v>
      </c>
      <c r="B19440" s="1" t="s">
        <v>19612</v>
      </c>
      <c r="C19440" t="s">
        <v>214</v>
      </c>
      <c r="D19440" t="s">
        <v>6</v>
      </c>
    </row>
    <row r="19441" spans="1:4" x14ac:dyDescent="0.25">
      <c r="A19441" s="2">
        <v>36921</v>
      </c>
      <c r="B19441" s="1" t="s">
        <v>19613</v>
      </c>
      <c r="C19441" t="s">
        <v>93</v>
      </c>
      <c r="D19441" t="s">
        <v>6</v>
      </c>
    </row>
    <row r="19442" spans="1:4" x14ac:dyDescent="0.25">
      <c r="A19442" s="2">
        <v>37106</v>
      </c>
      <c r="B19442" s="1" t="s">
        <v>19614</v>
      </c>
      <c r="C19442" t="s">
        <v>53</v>
      </c>
      <c r="D19442" t="s">
        <v>6</v>
      </c>
    </row>
    <row r="19443" spans="1:4" x14ac:dyDescent="0.25">
      <c r="A19443" s="2">
        <v>37085</v>
      </c>
      <c r="B19443" s="1" t="s">
        <v>19615</v>
      </c>
      <c r="C19443" t="s">
        <v>5</v>
      </c>
      <c r="D19443" t="s">
        <v>6</v>
      </c>
    </row>
    <row r="19444" spans="1:4" x14ac:dyDescent="0.25">
      <c r="A19444" s="2">
        <v>37368</v>
      </c>
      <c r="B19444" s="1" t="s">
        <v>19616</v>
      </c>
      <c r="C19444" t="s">
        <v>5</v>
      </c>
      <c r="D19444" t="s">
        <v>6</v>
      </c>
    </row>
    <row r="19445" spans="1:4" x14ac:dyDescent="0.25">
      <c r="A19445" s="2">
        <v>37039</v>
      </c>
      <c r="B19445" s="1" t="s">
        <v>19617</v>
      </c>
      <c r="C19445" t="s">
        <v>5</v>
      </c>
      <c r="D19445" t="s">
        <v>6</v>
      </c>
    </row>
    <row r="19446" spans="1:4" x14ac:dyDescent="0.25">
      <c r="A19446" s="2">
        <v>37077</v>
      </c>
      <c r="B19446" s="1" t="s">
        <v>19618</v>
      </c>
      <c r="C19446" t="s">
        <v>5</v>
      </c>
      <c r="D19446" t="s">
        <v>6</v>
      </c>
    </row>
    <row r="19447" spans="1:4" x14ac:dyDescent="0.25">
      <c r="A19447" s="2">
        <v>37127</v>
      </c>
      <c r="B19447" s="1" t="s">
        <v>19619</v>
      </c>
      <c r="C19447" t="s">
        <v>5</v>
      </c>
      <c r="D19447" t="s">
        <v>9</v>
      </c>
    </row>
    <row r="19448" spans="1:4" x14ac:dyDescent="0.25">
      <c r="A19448" s="2">
        <v>37273</v>
      </c>
      <c r="B19448" s="1" t="s">
        <v>19620</v>
      </c>
      <c r="C19448" t="s">
        <v>11</v>
      </c>
      <c r="D19448" t="s">
        <v>9</v>
      </c>
    </row>
    <row r="19449" spans="1:4" x14ac:dyDescent="0.25">
      <c r="A19449" s="2">
        <v>36992</v>
      </c>
      <c r="B19449" s="1" t="s">
        <v>19621</v>
      </c>
      <c r="C19449" t="s">
        <v>53</v>
      </c>
      <c r="D19449" t="s">
        <v>9</v>
      </c>
    </row>
    <row r="19450" spans="1:4" x14ac:dyDescent="0.25">
      <c r="A19450" s="2">
        <v>37160</v>
      </c>
      <c r="B19450" s="1" t="s">
        <v>19622</v>
      </c>
      <c r="C19450" t="s">
        <v>5</v>
      </c>
      <c r="D19450" t="s">
        <v>9</v>
      </c>
    </row>
    <row r="19451" spans="1:4" x14ac:dyDescent="0.25">
      <c r="A19451" s="2">
        <v>36924</v>
      </c>
      <c r="B19451" s="1" t="s">
        <v>19623</v>
      </c>
      <c r="C19451" t="s">
        <v>47</v>
      </c>
      <c r="D19451" t="s">
        <v>6</v>
      </c>
    </row>
    <row r="19452" spans="1:4" x14ac:dyDescent="0.25">
      <c r="A19452" s="2">
        <v>37318</v>
      </c>
      <c r="B19452" s="1" t="s">
        <v>19624</v>
      </c>
      <c r="C19452" t="s">
        <v>5</v>
      </c>
      <c r="D19452" t="s">
        <v>6</v>
      </c>
    </row>
    <row r="19453" spans="1:4" x14ac:dyDescent="0.25">
      <c r="A19453" s="2">
        <v>37130</v>
      </c>
      <c r="B19453" s="1" t="s">
        <v>19625</v>
      </c>
      <c r="C19453" t="s">
        <v>14</v>
      </c>
      <c r="D19453" t="s">
        <v>6</v>
      </c>
    </row>
    <row r="19454" spans="1:4" x14ac:dyDescent="0.25">
      <c r="A19454" s="2">
        <v>37264</v>
      </c>
      <c r="B19454" s="1" t="s">
        <v>19626</v>
      </c>
      <c r="C19454" t="s">
        <v>2438</v>
      </c>
      <c r="D19454" t="s">
        <v>6</v>
      </c>
    </row>
    <row r="19455" spans="1:4" x14ac:dyDescent="0.25">
      <c r="A19455" s="2">
        <v>37405</v>
      </c>
      <c r="B19455" s="1" t="s">
        <v>19627</v>
      </c>
      <c r="C19455" t="s">
        <v>53</v>
      </c>
      <c r="D19455" t="s">
        <v>6</v>
      </c>
    </row>
    <row r="19456" spans="1:4" x14ac:dyDescent="0.25">
      <c r="A19456" s="2">
        <v>37218</v>
      </c>
      <c r="B19456" s="1" t="s">
        <v>19628</v>
      </c>
      <c r="C19456" t="s">
        <v>53</v>
      </c>
      <c r="D19456" t="s">
        <v>6</v>
      </c>
    </row>
    <row r="19457" spans="1:4" x14ac:dyDescent="0.25">
      <c r="A19457" s="2">
        <v>37186</v>
      </c>
      <c r="B19457" s="1" t="s">
        <v>19629</v>
      </c>
      <c r="C19457" t="s">
        <v>5</v>
      </c>
      <c r="D19457" t="s">
        <v>6</v>
      </c>
    </row>
    <row r="19458" spans="1:4" x14ac:dyDescent="0.25">
      <c r="A19458" s="2">
        <v>37020</v>
      </c>
      <c r="B19458" s="1" t="s">
        <v>19630</v>
      </c>
      <c r="C19458" t="s">
        <v>5</v>
      </c>
      <c r="D19458" t="s">
        <v>6</v>
      </c>
    </row>
    <row r="19459" spans="1:4" x14ac:dyDescent="0.25">
      <c r="A19459" s="2">
        <v>36917</v>
      </c>
      <c r="B19459" s="1" t="s">
        <v>19631</v>
      </c>
      <c r="C19459" t="s">
        <v>5</v>
      </c>
      <c r="D19459" t="s">
        <v>6</v>
      </c>
    </row>
    <row r="19460" spans="1:4" x14ac:dyDescent="0.25">
      <c r="A19460" s="2">
        <v>37158</v>
      </c>
      <c r="B19460" s="1" t="s">
        <v>19632</v>
      </c>
      <c r="C19460" t="s">
        <v>14</v>
      </c>
      <c r="D19460" t="s">
        <v>9</v>
      </c>
    </row>
    <row r="19461" spans="1:4" x14ac:dyDescent="0.25">
      <c r="A19461" s="2">
        <v>37357</v>
      </c>
      <c r="B19461" s="1" t="s">
        <v>19633</v>
      </c>
      <c r="C19461" t="s">
        <v>5</v>
      </c>
      <c r="D19461" t="s">
        <v>6</v>
      </c>
    </row>
    <row r="19462" spans="1:4" x14ac:dyDescent="0.25">
      <c r="A19462" s="2">
        <v>37386</v>
      </c>
      <c r="B19462" s="1" t="s">
        <v>19634</v>
      </c>
      <c r="C19462" t="s">
        <v>5</v>
      </c>
      <c r="D19462" t="s">
        <v>6</v>
      </c>
    </row>
    <row r="19463" spans="1:4" x14ac:dyDescent="0.25">
      <c r="A19463" s="2">
        <v>37140</v>
      </c>
      <c r="B19463" s="1" t="s">
        <v>19635</v>
      </c>
      <c r="C19463" t="s">
        <v>525</v>
      </c>
      <c r="D19463" t="s">
        <v>100</v>
      </c>
    </row>
    <row r="19464" spans="1:4" x14ac:dyDescent="0.25">
      <c r="A19464" s="2">
        <v>36935</v>
      </c>
      <c r="B19464" s="1" t="s">
        <v>19636</v>
      </c>
      <c r="C19464" t="s">
        <v>53</v>
      </c>
      <c r="D19464" t="s">
        <v>9</v>
      </c>
    </row>
    <row r="19465" spans="1:4" x14ac:dyDescent="0.25">
      <c r="A19465" s="2">
        <v>36957</v>
      </c>
      <c r="B19465" s="1" t="s">
        <v>19637</v>
      </c>
      <c r="C19465" t="s">
        <v>1002</v>
      </c>
      <c r="D19465" t="s">
        <v>9</v>
      </c>
    </row>
    <row r="19466" spans="1:4" x14ac:dyDescent="0.25">
      <c r="A19466" s="2">
        <v>37411</v>
      </c>
      <c r="B19466" s="1" t="s">
        <v>19638</v>
      </c>
      <c r="C19466" t="s">
        <v>5</v>
      </c>
      <c r="D19466" t="s">
        <v>9</v>
      </c>
    </row>
    <row r="19467" spans="1:4" x14ac:dyDescent="0.25">
      <c r="A19467" s="2">
        <v>37430</v>
      </c>
      <c r="B19467" s="1" t="s">
        <v>19639</v>
      </c>
      <c r="C19467" t="s">
        <v>14</v>
      </c>
      <c r="D19467" t="s">
        <v>9</v>
      </c>
    </row>
    <row r="19468" spans="1:4" x14ac:dyDescent="0.25">
      <c r="A19468" s="2">
        <v>37216</v>
      </c>
      <c r="B19468" s="1" t="s">
        <v>19640</v>
      </c>
      <c r="C19468" t="s">
        <v>11</v>
      </c>
      <c r="D19468" t="s">
        <v>9</v>
      </c>
    </row>
    <row r="19469" spans="1:4" x14ac:dyDescent="0.25">
      <c r="A19469" s="2">
        <v>37055</v>
      </c>
      <c r="B19469" s="1" t="s">
        <v>19641</v>
      </c>
      <c r="C19469" t="s">
        <v>14</v>
      </c>
      <c r="D19469" t="s">
        <v>9</v>
      </c>
    </row>
    <row r="19470" spans="1:4" x14ac:dyDescent="0.25">
      <c r="A19470" s="2">
        <v>37293</v>
      </c>
      <c r="B19470" s="1" t="s">
        <v>19642</v>
      </c>
      <c r="C19470" t="s">
        <v>5</v>
      </c>
      <c r="D19470" t="s">
        <v>6</v>
      </c>
    </row>
    <row r="19471" spans="1:4" x14ac:dyDescent="0.25">
      <c r="A19471" s="2">
        <v>37103</v>
      </c>
      <c r="B19471" s="1" t="s">
        <v>19643</v>
      </c>
      <c r="C19471" t="s">
        <v>5</v>
      </c>
      <c r="D19471" t="s">
        <v>6</v>
      </c>
    </row>
    <row r="19472" spans="1:4" x14ac:dyDescent="0.25">
      <c r="A19472" s="2">
        <v>36978</v>
      </c>
      <c r="B19472" s="1" t="s">
        <v>19644</v>
      </c>
      <c r="C19472" t="s">
        <v>5</v>
      </c>
      <c r="D19472" t="s">
        <v>6</v>
      </c>
    </row>
    <row r="19473" spans="1:4" x14ac:dyDescent="0.25">
      <c r="A19473" s="2">
        <v>37233</v>
      </c>
      <c r="B19473" s="1" t="s">
        <v>19645</v>
      </c>
      <c r="C19473" t="s">
        <v>5</v>
      </c>
      <c r="D19473" t="s">
        <v>6</v>
      </c>
    </row>
    <row r="19474" spans="1:4" x14ac:dyDescent="0.25">
      <c r="A19474" s="2">
        <v>37378</v>
      </c>
      <c r="B19474" s="1" t="s">
        <v>19646</v>
      </c>
      <c r="C19474" t="s">
        <v>5</v>
      </c>
      <c r="D19474" t="s">
        <v>6</v>
      </c>
    </row>
    <row r="19475" spans="1:4" x14ac:dyDescent="0.25">
      <c r="A19475" s="2">
        <v>37262</v>
      </c>
      <c r="B19475" s="1" t="s">
        <v>19647</v>
      </c>
      <c r="C19475" t="s">
        <v>14</v>
      </c>
      <c r="D19475" t="s">
        <v>6</v>
      </c>
    </row>
    <row r="19476" spans="1:4" x14ac:dyDescent="0.25">
      <c r="A19476" s="2">
        <v>37184</v>
      </c>
      <c r="B19476" s="1" t="s">
        <v>19648</v>
      </c>
      <c r="C19476" t="s">
        <v>5</v>
      </c>
      <c r="D19476" t="s">
        <v>9</v>
      </c>
    </row>
    <row r="19477" spans="1:4" x14ac:dyDescent="0.25">
      <c r="A19477" s="2">
        <v>37323</v>
      </c>
      <c r="B19477" s="1" t="s">
        <v>19649</v>
      </c>
      <c r="C19477" t="s">
        <v>93</v>
      </c>
      <c r="D19477" t="s">
        <v>9</v>
      </c>
    </row>
    <row r="19478" spans="1:4" x14ac:dyDescent="0.25">
      <c r="A19478" s="2">
        <v>37289</v>
      </c>
      <c r="B19478" s="1" t="s">
        <v>19650</v>
      </c>
      <c r="C19478" t="s">
        <v>525</v>
      </c>
      <c r="D19478" t="s">
        <v>9</v>
      </c>
    </row>
    <row r="19479" spans="1:4" x14ac:dyDescent="0.25">
      <c r="A19479" s="2">
        <v>36895</v>
      </c>
      <c r="B19479" s="1" t="s">
        <v>19651</v>
      </c>
      <c r="C19479" t="s">
        <v>139</v>
      </c>
      <c r="D19479" t="s">
        <v>9</v>
      </c>
    </row>
    <row r="19480" spans="1:4" x14ac:dyDescent="0.25">
      <c r="A19480" s="2">
        <v>37366</v>
      </c>
      <c r="B19480" s="1" t="s">
        <v>19652</v>
      </c>
      <c r="C19480" t="s">
        <v>39</v>
      </c>
      <c r="D19480" t="s">
        <v>9</v>
      </c>
    </row>
    <row r="19481" spans="1:4" x14ac:dyDescent="0.25">
      <c r="A19481" s="2">
        <v>37084</v>
      </c>
      <c r="B19481" s="1" t="s">
        <v>19653</v>
      </c>
      <c r="C19481" t="s">
        <v>11</v>
      </c>
      <c r="D19481" t="s">
        <v>6</v>
      </c>
    </row>
    <row r="19482" spans="1:4" x14ac:dyDescent="0.25">
      <c r="A19482" s="2">
        <v>36937</v>
      </c>
      <c r="B19482" s="1" t="s">
        <v>19654</v>
      </c>
      <c r="C19482" t="s">
        <v>11</v>
      </c>
      <c r="D19482" t="s">
        <v>6</v>
      </c>
    </row>
    <row r="19483" spans="1:4" x14ac:dyDescent="0.25">
      <c r="A19483" s="2">
        <v>37129</v>
      </c>
      <c r="B19483" s="1" t="s">
        <v>19655</v>
      </c>
      <c r="C19483" t="s">
        <v>14</v>
      </c>
      <c r="D19483" t="s">
        <v>6</v>
      </c>
    </row>
    <row r="19484" spans="1:4" x14ac:dyDescent="0.25">
      <c r="A19484" s="2">
        <v>37327</v>
      </c>
      <c r="B19484" s="1" t="s">
        <v>19656</v>
      </c>
      <c r="C19484" t="s">
        <v>5</v>
      </c>
      <c r="D19484" t="s">
        <v>6</v>
      </c>
    </row>
    <row r="19485" spans="1:4" x14ac:dyDescent="0.25">
      <c r="A19485" s="2">
        <v>37455</v>
      </c>
      <c r="B19485" s="1" t="s">
        <v>19657</v>
      </c>
      <c r="C19485" t="s">
        <v>47</v>
      </c>
      <c r="D19485" t="s">
        <v>6</v>
      </c>
    </row>
    <row r="19486" spans="1:4" x14ac:dyDescent="0.25">
      <c r="A19486" s="2">
        <v>37122</v>
      </c>
      <c r="B19486" s="1" t="s">
        <v>19658</v>
      </c>
      <c r="C19486" t="s">
        <v>5</v>
      </c>
      <c r="D19486" t="s">
        <v>6</v>
      </c>
    </row>
    <row r="19487" spans="1:4" x14ac:dyDescent="0.25">
      <c r="A19487" s="2">
        <v>37065</v>
      </c>
      <c r="B19487" s="1" t="s">
        <v>19659</v>
      </c>
      <c r="C19487" t="s">
        <v>5</v>
      </c>
      <c r="D19487" t="s">
        <v>6</v>
      </c>
    </row>
    <row r="19488" spans="1:4" x14ac:dyDescent="0.25">
      <c r="A19488" s="2">
        <v>37368</v>
      </c>
      <c r="B19488" s="1" t="s">
        <v>19660</v>
      </c>
      <c r="C19488" t="s">
        <v>99</v>
      </c>
      <c r="D19488" t="s">
        <v>6</v>
      </c>
    </row>
    <row r="19489" spans="1:4" x14ac:dyDescent="0.25">
      <c r="A19489" s="2">
        <v>37148</v>
      </c>
      <c r="B19489" s="1" t="s">
        <v>19661</v>
      </c>
      <c r="C19489" t="s">
        <v>99</v>
      </c>
      <c r="D19489" t="s">
        <v>6</v>
      </c>
    </row>
    <row r="19490" spans="1:4" x14ac:dyDescent="0.25">
      <c r="A19490" s="2">
        <v>37256</v>
      </c>
      <c r="B19490" s="1" t="s">
        <v>19662</v>
      </c>
      <c r="C19490" t="s">
        <v>5</v>
      </c>
      <c r="D19490" t="s">
        <v>9</v>
      </c>
    </row>
    <row r="19491" spans="1:4" x14ac:dyDescent="0.25">
      <c r="A19491" s="2">
        <v>37382</v>
      </c>
      <c r="B19491" s="1" t="s">
        <v>19663</v>
      </c>
      <c r="C19491" t="s">
        <v>5</v>
      </c>
      <c r="D19491" t="s">
        <v>9</v>
      </c>
    </row>
    <row r="19492" spans="1:4" x14ac:dyDescent="0.25">
      <c r="A19492" s="2">
        <v>36899</v>
      </c>
      <c r="B19492" s="1" t="s">
        <v>19664</v>
      </c>
      <c r="C19492" t="s">
        <v>5</v>
      </c>
      <c r="D19492" t="s">
        <v>9</v>
      </c>
    </row>
    <row r="19493" spans="1:4" x14ac:dyDescent="0.25">
      <c r="A19493" s="2">
        <v>37115</v>
      </c>
      <c r="B19493" s="1" t="s">
        <v>19665</v>
      </c>
      <c r="C19493" t="s">
        <v>14</v>
      </c>
      <c r="D19493" t="s">
        <v>9</v>
      </c>
    </row>
    <row r="19494" spans="1:4" x14ac:dyDescent="0.25">
      <c r="A19494" s="2">
        <v>37047</v>
      </c>
      <c r="B19494" s="1" t="s">
        <v>19666</v>
      </c>
      <c r="C19494" t="s">
        <v>900</v>
      </c>
      <c r="D19494" t="s">
        <v>9</v>
      </c>
    </row>
    <row r="19495" spans="1:4" x14ac:dyDescent="0.25">
      <c r="A19495" s="2">
        <v>36892</v>
      </c>
      <c r="B19495" s="1" t="s">
        <v>19667</v>
      </c>
      <c r="C19495" t="s">
        <v>5</v>
      </c>
      <c r="D19495" t="s">
        <v>6</v>
      </c>
    </row>
    <row r="19496" spans="1:4" x14ac:dyDescent="0.25">
      <c r="A19496" s="2">
        <v>37308</v>
      </c>
      <c r="B19496" s="1" t="s">
        <v>19668</v>
      </c>
      <c r="C19496" t="s">
        <v>5</v>
      </c>
      <c r="D19496" t="s">
        <v>6</v>
      </c>
    </row>
    <row r="19497" spans="1:4" x14ac:dyDescent="0.25">
      <c r="A19497" s="2">
        <v>37416</v>
      </c>
      <c r="B19497" s="1" t="s">
        <v>19669</v>
      </c>
      <c r="C19497" t="s">
        <v>5</v>
      </c>
      <c r="D19497" t="s">
        <v>6</v>
      </c>
    </row>
    <row r="19498" spans="1:4" x14ac:dyDescent="0.25">
      <c r="A19498" s="2">
        <v>37382</v>
      </c>
      <c r="B19498" s="1" t="s">
        <v>19670</v>
      </c>
      <c r="C19498" t="s">
        <v>3695</v>
      </c>
      <c r="D19498" t="s">
        <v>9</v>
      </c>
    </row>
    <row r="19499" spans="1:4" x14ac:dyDescent="0.25">
      <c r="A19499" s="2">
        <v>37049</v>
      </c>
      <c r="B19499" s="1" t="s">
        <v>19671</v>
      </c>
      <c r="C19499" t="s">
        <v>1002</v>
      </c>
      <c r="D19499" t="s">
        <v>9</v>
      </c>
    </row>
    <row r="19500" spans="1:4" x14ac:dyDescent="0.25">
      <c r="A19500" s="2">
        <v>37266</v>
      </c>
      <c r="B19500" s="1" t="s">
        <v>19672</v>
      </c>
      <c r="C19500" t="s">
        <v>102</v>
      </c>
      <c r="D19500" t="s">
        <v>9</v>
      </c>
    </row>
    <row r="19501" spans="1:4" x14ac:dyDescent="0.25">
      <c r="A19501" s="2">
        <v>37245</v>
      </c>
      <c r="B19501" s="1" t="s">
        <v>19673</v>
      </c>
      <c r="C19501" t="s">
        <v>102</v>
      </c>
      <c r="D19501" t="s">
        <v>9</v>
      </c>
    </row>
    <row r="19502" spans="1:4" x14ac:dyDescent="0.25">
      <c r="A19502" s="2">
        <v>37462</v>
      </c>
      <c r="B19502" s="1" t="s">
        <v>19674</v>
      </c>
      <c r="C19502" t="s">
        <v>5</v>
      </c>
      <c r="D19502" t="s">
        <v>9</v>
      </c>
    </row>
    <row r="19503" spans="1:4" x14ac:dyDescent="0.25">
      <c r="A19503" s="2">
        <v>37357</v>
      </c>
      <c r="B19503" s="1" t="s">
        <v>19675</v>
      </c>
      <c r="C19503" t="s">
        <v>11</v>
      </c>
      <c r="D19503" t="s">
        <v>9</v>
      </c>
    </row>
    <row r="19504" spans="1:4" x14ac:dyDescent="0.25">
      <c r="A19504" s="2">
        <v>37186</v>
      </c>
      <c r="B19504" s="1" t="s">
        <v>19676</v>
      </c>
      <c r="C19504" t="s">
        <v>68</v>
      </c>
      <c r="D19504" t="s">
        <v>9</v>
      </c>
    </row>
    <row r="19505" spans="1:4" x14ac:dyDescent="0.25">
      <c r="A19505" s="2">
        <v>37328</v>
      </c>
      <c r="B19505" s="1" t="s">
        <v>19677</v>
      </c>
      <c r="C19505" t="s">
        <v>5</v>
      </c>
      <c r="D19505" t="s">
        <v>6</v>
      </c>
    </row>
    <row r="19506" spans="1:4" x14ac:dyDescent="0.25">
      <c r="A19506" s="2">
        <v>37045</v>
      </c>
      <c r="B19506" s="1" t="s">
        <v>19678</v>
      </c>
      <c r="C19506" t="s">
        <v>5</v>
      </c>
      <c r="D19506" t="s">
        <v>9</v>
      </c>
    </row>
    <row r="19507" spans="1:4" x14ac:dyDescent="0.25">
      <c r="A19507" s="2">
        <v>37207</v>
      </c>
      <c r="B19507" s="1" t="s">
        <v>19679</v>
      </c>
      <c r="C19507" t="s">
        <v>312</v>
      </c>
      <c r="D19507" t="s">
        <v>9</v>
      </c>
    </row>
    <row r="19508" spans="1:4" x14ac:dyDescent="0.25">
      <c r="A19508" s="2">
        <v>37185</v>
      </c>
      <c r="B19508" s="1" t="s">
        <v>19680</v>
      </c>
      <c r="C19508" t="s">
        <v>39</v>
      </c>
      <c r="D19508" t="s">
        <v>6</v>
      </c>
    </row>
    <row r="19509" spans="1:4" x14ac:dyDescent="0.25">
      <c r="A19509" s="2">
        <v>36961</v>
      </c>
      <c r="B19509" s="1" t="s">
        <v>19681</v>
      </c>
      <c r="C19509" t="s">
        <v>68</v>
      </c>
      <c r="D19509" t="s">
        <v>6</v>
      </c>
    </row>
    <row r="19510" spans="1:4" x14ac:dyDescent="0.25">
      <c r="A19510" s="2">
        <v>37213</v>
      </c>
      <c r="B19510" s="1" t="s">
        <v>19682</v>
      </c>
      <c r="C19510" t="s">
        <v>5</v>
      </c>
      <c r="D19510" t="s">
        <v>6</v>
      </c>
    </row>
    <row r="19511" spans="1:4" x14ac:dyDescent="0.25">
      <c r="A19511" s="2">
        <v>37478</v>
      </c>
      <c r="B19511" s="1" t="s">
        <v>19683</v>
      </c>
      <c r="C19511" t="s">
        <v>14</v>
      </c>
      <c r="D19511" t="s">
        <v>9</v>
      </c>
    </row>
    <row r="19512" spans="1:4" x14ac:dyDescent="0.25">
      <c r="A19512" s="2">
        <v>37389</v>
      </c>
      <c r="B19512" s="1" t="s">
        <v>19684</v>
      </c>
      <c r="C19512" t="s">
        <v>525</v>
      </c>
      <c r="D19512" t="s">
        <v>9</v>
      </c>
    </row>
    <row r="19513" spans="1:4" x14ac:dyDescent="0.25">
      <c r="A19513" s="2">
        <v>37081</v>
      </c>
      <c r="B19513" s="1" t="s">
        <v>19685</v>
      </c>
      <c r="C19513" t="s">
        <v>93</v>
      </c>
      <c r="D19513" t="s">
        <v>9</v>
      </c>
    </row>
    <row r="19514" spans="1:4" x14ac:dyDescent="0.25">
      <c r="A19514" s="2">
        <v>37234</v>
      </c>
      <c r="B19514" s="1" t="s">
        <v>19686</v>
      </c>
      <c r="C19514" t="s">
        <v>5</v>
      </c>
      <c r="D19514" t="s">
        <v>9</v>
      </c>
    </row>
    <row r="19515" spans="1:4" x14ac:dyDescent="0.25">
      <c r="A19515" s="2">
        <v>37022</v>
      </c>
      <c r="B19515" s="1" t="s">
        <v>19687</v>
      </c>
      <c r="C19515" t="s">
        <v>5</v>
      </c>
      <c r="D19515" t="s">
        <v>9</v>
      </c>
    </row>
    <row r="19516" spans="1:4" x14ac:dyDescent="0.25">
      <c r="A19516" s="2">
        <v>37034</v>
      </c>
      <c r="B19516" s="1" t="s">
        <v>19688</v>
      </c>
      <c r="C19516" t="s">
        <v>5</v>
      </c>
      <c r="D19516" t="s">
        <v>6</v>
      </c>
    </row>
    <row r="19517" spans="1:4" x14ac:dyDescent="0.25">
      <c r="A19517" s="2">
        <v>36893</v>
      </c>
      <c r="B19517" s="1" t="s">
        <v>19689</v>
      </c>
      <c r="C19517" t="s">
        <v>5</v>
      </c>
      <c r="D19517" t="s">
        <v>6</v>
      </c>
    </row>
    <row r="19518" spans="1:4" x14ac:dyDescent="0.25">
      <c r="A19518" s="2">
        <v>36927</v>
      </c>
      <c r="B19518" s="1" t="s">
        <v>19690</v>
      </c>
      <c r="C19518" t="s">
        <v>525</v>
      </c>
      <c r="D19518" t="s">
        <v>9</v>
      </c>
    </row>
    <row r="19519" spans="1:4" x14ac:dyDescent="0.25">
      <c r="A19519" s="2">
        <v>37051</v>
      </c>
      <c r="B19519" s="1" t="s">
        <v>19691</v>
      </c>
      <c r="C19519" t="s">
        <v>5</v>
      </c>
      <c r="D19519" t="s">
        <v>9</v>
      </c>
    </row>
    <row r="19520" spans="1:4" x14ac:dyDescent="0.25">
      <c r="A19520" s="2">
        <v>37421</v>
      </c>
      <c r="B19520" s="1" t="s">
        <v>19692</v>
      </c>
      <c r="C19520" t="s">
        <v>5</v>
      </c>
      <c r="D19520" t="s">
        <v>6</v>
      </c>
    </row>
    <row r="19521" spans="1:4" x14ac:dyDescent="0.25">
      <c r="A19521" s="2">
        <v>37390</v>
      </c>
      <c r="B19521" s="1" t="s">
        <v>19693</v>
      </c>
      <c r="C19521" t="s">
        <v>5</v>
      </c>
      <c r="D19521" t="s">
        <v>6</v>
      </c>
    </row>
    <row r="19522" spans="1:4" x14ac:dyDescent="0.25">
      <c r="A19522" s="2">
        <v>37072</v>
      </c>
      <c r="B19522" s="1" t="s">
        <v>19694</v>
      </c>
      <c r="C19522" t="s">
        <v>171</v>
      </c>
      <c r="D19522" t="s">
        <v>6</v>
      </c>
    </row>
    <row r="19523" spans="1:4" x14ac:dyDescent="0.25">
      <c r="A19523" s="2">
        <v>37301</v>
      </c>
      <c r="B19523" s="1" t="s">
        <v>19695</v>
      </c>
      <c r="C19523" t="s">
        <v>5</v>
      </c>
      <c r="D19523" t="s">
        <v>6</v>
      </c>
    </row>
    <row r="19524" spans="1:4" x14ac:dyDescent="0.25">
      <c r="A19524" s="2">
        <v>36926</v>
      </c>
      <c r="B19524" s="1" t="s">
        <v>19696</v>
      </c>
      <c r="C19524" t="s">
        <v>14</v>
      </c>
      <c r="D19524" t="s">
        <v>6</v>
      </c>
    </row>
    <row r="19525" spans="1:4" x14ac:dyDescent="0.25">
      <c r="A19525" s="2">
        <v>37315</v>
      </c>
      <c r="B19525" s="1" t="s">
        <v>19697</v>
      </c>
      <c r="C19525" t="s">
        <v>53</v>
      </c>
      <c r="D19525" t="s">
        <v>6</v>
      </c>
    </row>
    <row r="19526" spans="1:4" x14ac:dyDescent="0.25">
      <c r="A19526" s="2">
        <v>37483</v>
      </c>
      <c r="B19526" s="1" t="s">
        <v>19698</v>
      </c>
      <c r="C19526" t="s">
        <v>53</v>
      </c>
      <c r="D19526" t="s">
        <v>6</v>
      </c>
    </row>
    <row r="19527" spans="1:4" x14ac:dyDescent="0.25">
      <c r="A19527" s="2">
        <v>37007</v>
      </c>
      <c r="B19527" s="1" t="s">
        <v>19699</v>
      </c>
      <c r="C19527" t="s">
        <v>53</v>
      </c>
      <c r="D19527" t="s">
        <v>6</v>
      </c>
    </row>
    <row r="19528" spans="1:4" x14ac:dyDescent="0.25">
      <c r="A19528" s="2">
        <v>37396</v>
      </c>
      <c r="B19528" s="1" t="s">
        <v>19700</v>
      </c>
      <c r="C19528" t="s">
        <v>5</v>
      </c>
      <c r="D19528" t="s">
        <v>6</v>
      </c>
    </row>
    <row r="19529" spans="1:4" x14ac:dyDescent="0.25">
      <c r="A19529" s="2">
        <v>37113</v>
      </c>
      <c r="B19529" s="1" t="s">
        <v>19701</v>
      </c>
      <c r="C19529" t="s">
        <v>5</v>
      </c>
      <c r="D19529" t="s">
        <v>6</v>
      </c>
    </row>
    <row r="19530" spans="1:4" x14ac:dyDescent="0.25">
      <c r="A19530" s="2">
        <v>37017</v>
      </c>
      <c r="B19530" s="1" t="s">
        <v>19702</v>
      </c>
      <c r="C19530" t="s">
        <v>11</v>
      </c>
      <c r="D19530" t="s">
        <v>6</v>
      </c>
    </row>
    <row r="19531" spans="1:4" x14ac:dyDescent="0.25">
      <c r="A19531" s="2">
        <v>37051</v>
      </c>
      <c r="B19531" s="1" t="s">
        <v>19703</v>
      </c>
      <c r="C19531" t="s">
        <v>99</v>
      </c>
      <c r="D19531" t="s">
        <v>6</v>
      </c>
    </row>
    <row r="19532" spans="1:4" x14ac:dyDescent="0.25">
      <c r="A19532" s="2">
        <v>37237</v>
      </c>
      <c r="B19532" s="1" t="s">
        <v>19704</v>
      </c>
      <c r="C19532" t="s">
        <v>5</v>
      </c>
      <c r="D19532" t="s">
        <v>9</v>
      </c>
    </row>
    <row r="19533" spans="1:4" x14ac:dyDescent="0.25">
      <c r="A19533" s="2">
        <v>37071</v>
      </c>
      <c r="B19533" s="1" t="s">
        <v>19705</v>
      </c>
      <c r="C19533" t="s">
        <v>11</v>
      </c>
      <c r="D19533" t="s">
        <v>9</v>
      </c>
    </row>
    <row r="19534" spans="1:4" x14ac:dyDescent="0.25">
      <c r="A19534" s="2">
        <v>37050</v>
      </c>
      <c r="B19534" s="1" t="s">
        <v>19706</v>
      </c>
      <c r="C19534" t="s">
        <v>5</v>
      </c>
      <c r="D19534" t="s">
        <v>6</v>
      </c>
    </row>
    <row r="19535" spans="1:4" x14ac:dyDescent="0.25">
      <c r="A19535" s="2">
        <v>36981</v>
      </c>
      <c r="B19535" s="1" t="s">
        <v>19707</v>
      </c>
      <c r="C19535" t="s">
        <v>5</v>
      </c>
      <c r="D19535" t="s">
        <v>6</v>
      </c>
    </row>
    <row r="19536" spans="1:4" x14ac:dyDescent="0.25">
      <c r="A19536" s="2">
        <v>37479</v>
      </c>
      <c r="B19536" s="1" t="s">
        <v>19708</v>
      </c>
      <c r="C19536" t="s">
        <v>5</v>
      </c>
      <c r="D19536" t="s">
        <v>9</v>
      </c>
    </row>
    <row r="19537" spans="1:4" x14ac:dyDescent="0.25">
      <c r="A19537" s="2">
        <v>36955</v>
      </c>
      <c r="B19537" s="1" t="s">
        <v>19709</v>
      </c>
      <c r="C19537" t="s">
        <v>5</v>
      </c>
      <c r="D19537" t="s">
        <v>9</v>
      </c>
    </row>
    <row r="19538" spans="1:4" x14ac:dyDescent="0.25">
      <c r="A19538" s="2">
        <v>37362</v>
      </c>
      <c r="B19538" s="1" t="s">
        <v>19710</v>
      </c>
      <c r="C19538" t="s">
        <v>5</v>
      </c>
      <c r="D19538" t="s">
        <v>9</v>
      </c>
    </row>
    <row r="19539" spans="1:4" x14ac:dyDescent="0.25">
      <c r="A19539" s="2">
        <v>36994</v>
      </c>
      <c r="B19539" s="1" t="s">
        <v>19711</v>
      </c>
      <c r="C19539" t="s">
        <v>5</v>
      </c>
      <c r="D19539" t="s">
        <v>9</v>
      </c>
    </row>
    <row r="19540" spans="1:4" x14ac:dyDescent="0.25">
      <c r="A19540" s="2">
        <v>37383</v>
      </c>
      <c r="B19540" s="1" t="s">
        <v>19712</v>
      </c>
      <c r="C19540" t="s">
        <v>5</v>
      </c>
      <c r="D19540" t="s">
        <v>9</v>
      </c>
    </row>
    <row r="19541" spans="1:4" x14ac:dyDescent="0.25">
      <c r="A19541" s="2">
        <v>37272</v>
      </c>
      <c r="B19541" s="1" t="s">
        <v>19713</v>
      </c>
      <c r="C19541" t="s">
        <v>5</v>
      </c>
      <c r="D19541" t="s">
        <v>6</v>
      </c>
    </row>
    <row r="19542" spans="1:4" x14ac:dyDescent="0.25">
      <c r="A19542" s="2">
        <v>37071</v>
      </c>
      <c r="B19542" s="1" t="s">
        <v>19714</v>
      </c>
      <c r="C19542" t="s">
        <v>5</v>
      </c>
      <c r="D19542" t="s">
        <v>6</v>
      </c>
    </row>
    <row r="19543" spans="1:4" x14ac:dyDescent="0.25">
      <c r="A19543" s="2">
        <v>37117</v>
      </c>
      <c r="B19543" s="1" t="s">
        <v>19715</v>
      </c>
      <c r="C19543" t="s">
        <v>5</v>
      </c>
      <c r="D19543" t="s">
        <v>6</v>
      </c>
    </row>
    <row r="19544" spans="1:4" x14ac:dyDescent="0.25">
      <c r="A19544" s="2">
        <v>37315</v>
      </c>
      <c r="B19544" s="1" t="s">
        <v>19716</v>
      </c>
      <c r="C19544" t="s">
        <v>14</v>
      </c>
      <c r="D19544" t="s">
        <v>6</v>
      </c>
    </row>
    <row r="19545" spans="1:4" x14ac:dyDescent="0.25">
      <c r="A19545" s="2">
        <v>37381</v>
      </c>
      <c r="B19545" s="1" t="s">
        <v>19717</v>
      </c>
      <c r="C19545" t="s">
        <v>14</v>
      </c>
      <c r="D19545" t="s">
        <v>6</v>
      </c>
    </row>
    <row r="19546" spans="1:4" x14ac:dyDescent="0.25">
      <c r="A19546" s="2">
        <v>36938</v>
      </c>
      <c r="B19546" s="1" t="s">
        <v>19718</v>
      </c>
      <c r="C19546" t="s">
        <v>47</v>
      </c>
      <c r="D19546" t="s">
        <v>9</v>
      </c>
    </row>
    <row r="19547" spans="1:4" x14ac:dyDescent="0.25">
      <c r="A19547" s="2">
        <v>37046</v>
      </c>
      <c r="B19547" s="1" t="s">
        <v>19719</v>
      </c>
      <c r="C19547" t="s">
        <v>11</v>
      </c>
      <c r="D19547" t="s">
        <v>9</v>
      </c>
    </row>
    <row r="19548" spans="1:4" x14ac:dyDescent="0.25">
      <c r="A19548" s="2">
        <v>37115</v>
      </c>
      <c r="B19548" s="1" t="s">
        <v>19720</v>
      </c>
      <c r="C19548" t="s">
        <v>11</v>
      </c>
      <c r="D19548" t="s">
        <v>9</v>
      </c>
    </row>
    <row r="19549" spans="1:4" x14ac:dyDescent="0.25">
      <c r="A19549" s="2">
        <v>37371</v>
      </c>
      <c r="B19549" s="1" t="s">
        <v>19721</v>
      </c>
      <c r="C19549" t="s">
        <v>5</v>
      </c>
      <c r="D19549" t="s">
        <v>9</v>
      </c>
    </row>
    <row r="19550" spans="1:4" x14ac:dyDescent="0.25">
      <c r="A19550" s="2">
        <v>36912</v>
      </c>
      <c r="B19550" s="1" t="s">
        <v>19722</v>
      </c>
      <c r="C19550" t="s">
        <v>5</v>
      </c>
      <c r="D19550" t="s">
        <v>9</v>
      </c>
    </row>
    <row r="19551" spans="1:4" x14ac:dyDescent="0.25">
      <c r="A19551" s="2">
        <v>36962</v>
      </c>
      <c r="B19551" s="1" t="s">
        <v>19723</v>
      </c>
      <c r="C19551" t="s">
        <v>5</v>
      </c>
      <c r="D19551" t="s">
        <v>9</v>
      </c>
    </row>
    <row r="19552" spans="1:4" x14ac:dyDescent="0.25">
      <c r="A19552" s="2">
        <v>37064</v>
      </c>
      <c r="B19552" s="1" t="s">
        <v>19724</v>
      </c>
      <c r="C19552" t="s">
        <v>47</v>
      </c>
      <c r="D19552" t="s">
        <v>9</v>
      </c>
    </row>
    <row r="19553" spans="1:4" x14ac:dyDescent="0.25">
      <c r="A19553" s="2">
        <v>37231</v>
      </c>
      <c r="B19553" s="1" t="s">
        <v>19725</v>
      </c>
      <c r="C19553" t="s">
        <v>39</v>
      </c>
      <c r="D19553" t="s">
        <v>9</v>
      </c>
    </row>
    <row r="19554" spans="1:4" x14ac:dyDescent="0.25">
      <c r="A19554" s="2">
        <v>37223</v>
      </c>
      <c r="B19554" s="1" t="s">
        <v>19726</v>
      </c>
      <c r="C19554" t="s">
        <v>14</v>
      </c>
      <c r="D19554" t="s">
        <v>6</v>
      </c>
    </row>
    <row r="19555" spans="1:4" x14ac:dyDescent="0.25">
      <c r="A19555" s="2">
        <v>37018</v>
      </c>
      <c r="B19555" s="1" t="s">
        <v>19727</v>
      </c>
      <c r="C19555" t="s">
        <v>5</v>
      </c>
      <c r="D19555" t="s">
        <v>6</v>
      </c>
    </row>
    <row r="19556" spans="1:4" x14ac:dyDescent="0.25">
      <c r="A19556" s="2">
        <v>37346</v>
      </c>
      <c r="B19556" s="1" t="s">
        <v>19728</v>
      </c>
      <c r="C19556" t="s">
        <v>39</v>
      </c>
      <c r="D19556" t="s">
        <v>6</v>
      </c>
    </row>
    <row r="19557" spans="1:4" x14ac:dyDescent="0.25">
      <c r="A19557" s="2">
        <v>37361</v>
      </c>
      <c r="B19557" s="1" t="s">
        <v>19729</v>
      </c>
      <c r="C19557" t="s">
        <v>93</v>
      </c>
      <c r="D19557" t="s">
        <v>6</v>
      </c>
    </row>
    <row r="19558" spans="1:4" x14ac:dyDescent="0.25">
      <c r="A19558" s="2">
        <v>37088</v>
      </c>
      <c r="B19558" s="1" t="s">
        <v>19730</v>
      </c>
      <c r="C19558" t="s">
        <v>14</v>
      </c>
      <c r="D19558" t="s">
        <v>6</v>
      </c>
    </row>
    <row r="19559" spans="1:4" x14ac:dyDescent="0.25">
      <c r="A19559" s="2">
        <v>37308</v>
      </c>
      <c r="B19559" s="1" t="s">
        <v>19731</v>
      </c>
      <c r="C19559" t="s">
        <v>1309</v>
      </c>
      <c r="D19559" t="s">
        <v>6</v>
      </c>
    </row>
    <row r="19560" spans="1:4" x14ac:dyDescent="0.25">
      <c r="A19560" s="2">
        <v>37270</v>
      </c>
      <c r="B19560" s="1" t="s">
        <v>19732</v>
      </c>
      <c r="C19560" t="s">
        <v>5</v>
      </c>
      <c r="D19560" t="s">
        <v>9</v>
      </c>
    </row>
    <row r="19561" spans="1:4" x14ac:dyDescent="0.25">
      <c r="A19561" s="2">
        <v>37035</v>
      </c>
      <c r="B19561" s="1" t="s">
        <v>19733</v>
      </c>
      <c r="C19561" t="s">
        <v>14</v>
      </c>
      <c r="D19561" t="s">
        <v>9</v>
      </c>
    </row>
    <row r="19562" spans="1:4" x14ac:dyDescent="0.25">
      <c r="A19562" s="2">
        <v>37245</v>
      </c>
      <c r="B19562" s="1" t="s">
        <v>19734</v>
      </c>
      <c r="C19562" t="s">
        <v>14</v>
      </c>
      <c r="D19562" t="s">
        <v>9</v>
      </c>
    </row>
    <row r="19563" spans="1:4" x14ac:dyDescent="0.25">
      <c r="A19563" s="2">
        <v>37219</v>
      </c>
      <c r="B19563" s="1" t="s">
        <v>19735</v>
      </c>
      <c r="C19563" t="s">
        <v>5</v>
      </c>
      <c r="D19563" t="s">
        <v>6</v>
      </c>
    </row>
    <row r="19564" spans="1:4" x14ac:dyDescent="0.25">
      <c r="A19564" s="2">
        <v>37400</v>
      </c>
      <c r="B19564" s="1" t="s">
        <v>19736</v>
      </c>
      <c r="C19564" t="s">
        <v>53</v>
      </c>
      <c r="D19564" t="s">
        <v>6</v>
      </c>
    </row>
    <row r="19565" spans="1:4" x14ac:dyDescent="0.25">
      <c r="A19565" s="2">
        <v>37137</v>
      </c>
      <c r="B19565" s="1" t="s">
        <v>19737</v>
      </c>
      <c r="C19565" t="s">
        <v>53</v>
      </c>
      <c r="D19565" t="s">
        <v>6</v>
      </c>
    </row>
    <row r="19566" spans="1:4" x14ac:dyDescent="0.25">
      <c r="A19566" s="2">
        <v>37417</v>
      </c>
      <c r="B19566" s="1" t="s">
        <v>19738</v>
      </c>
      <c r="C19566" t="s">
        <v>14</v>
      </c>
      <c r="D19566" t="s">
        <v>6</v>
      </c>
    </row>
    <row r="19567" spans="1:4" x14ac:dyDescent="0.25">
      <c r="A19567" s="2">
        <v>36894</v>
      </c>
      <c r="B19567" s="1" t="s">
        <v>19739</v>
      </c>
      <c r="C19567" t="s">
        <v>14</v>
      </c>
      <c r="D19567" t="s">
        <v>6</v>
      </c>
    </row>
    <row r="19568" spans="1:4" x14ac:dyDescent="0.25">
      <c r="A19568" s="2">
        <v>37269</v>
      </c>
      <c r="B19568" s="1" t="s">
        <v>19740</v>
      </c>
      <c r="C19568" t="s">
        <v>591</v>
      </c>
      <c r="D19568" t="s">
        <v>6</v>
      </c>
    </row>
    <row r="19569" spans="1:4" x14ac:dyDescent="0.25">
      <c r="A19569" s="2">
        <v>37005</v>
      </c>
      <c r="B19569" s="1" t="s">
        <v>19741</v>
      </c>
      <c r="C19569" t="s">
        <v>19742</v>
      </c>
      <c r="D19569" t="s">
        <v>9</v>
      </c>
    </row>
    <row r="19570" spans="1:4" x14ac:dyDescent="0.25">
      <c r="A19570" s="2">
        <v>37417</v>
      </c>
      <c r="B19570" s="1" t="s">
        <v>19743</v>
      </c>
      <c r="C19570" t="s">
        <v>19742</v>
      </c>
      <c r="D19570" t="s">
        <v>9</v>
      </c>
    </row>
    <row r="19571" spans="1:4" x14ac:dyDescent="0.25">
      <c r="A19571" s="2">
        <v>37469</v>
      </c>
      <c r="B19571" s="1" t="s">
        <v>19744</v>
      </c>
      <c r="C19571" t="s">
        <v>19742</v>
      </c>
      <c r="D19571" t="s">
        <v>9</v>
      </c>
    </row>
    <row r="19572" spans="1:4" x14ac:dyDescent="0.25">
      <c r="A19572" s="2">
        <v>37148</v>
      </c>
      <c r="B19572" s="1" t="s">
        <v>19745</v>
      </c>
      <c r="C19572" t="s">
        <v>502</v>
      </c>
      <c r="D19572" t="s">
        <v>9</v>
      </c>
    </row>
    <row r="19573" spans="1:4" x14ac:dyDescent="0.25">
      <c r="A19573" s="2">
        <v>37033</v>
      </c>
      <c r="B19573" s="1" t="s">
        <v>19746</v>
      </c>
      <c r="C19573" t="s">
        <v>571</v>
      </c>
      <c r="D19573" t="s">
        <v>6</v>
      </c>
    </row>
    <row r="19574" spans="1:4" x14ac:dyDescent="0.25">
      <c r="A19574" s="2">
        <v>36909</v>
      </c>
      <c r="B19574" s="1" t="s">
        <v>19747</v>
      </c>
      <c r="C19574" t="s">
        <v>5</v>
      </c>
      <c r="D19574" t="s">
        <v>9</v>
      </c>
    </row>
    <row r="19575" spans="1:4" x14ac:dyDescent="0.25">
      <c r="A19575" s="2">
        <v>37207</v>
      </c>
      <c r="B19575" s="1" t="s">
        <v>19748</v>
      </c>
      <c r="C19575" t="s">
        <v>14</v>
      </c>
      <c r="D19575" t="s">
        <v>9</v>
      </c>
    </row>
    <row r="19576" spans="1:4" x14ac:dyDescent="0.25">
      <c r="A19576" s="2">
        <v>37361</v>
      </c>
      <c r="B19576" s="1" t="s">
        <v>19749</v>
      </c>
      <c r="C19576" t="s">
        <v>5</v>
      </c>
      <c r="D19576" t="s">
        <v>6</v>
      </c>
    </row>
    <row r="19577" spans="1:4" x14ac:dyDescent="0.25">
      <c r="A19577" s="2">
        <v>37060</v>
      </c>
      <c r="B19577" s="1" t="s">
        <v>19750</v>
      </c>
      <c r="C19577" t="s">
        <v>11</v>
      </c>
      <c r="D19577" t="s">
        <v>6</v>
      </c>
    </row>
    <row r="19578" spans="1:4" x14ac:dyDescent="0.25">
      <c r="A19578" s="2">
        <v>37412</v>
      </c>
      <c r="B19578" s="1" t="s">
        <v>19751</v>
      </c>
      <c r="C19578" t="s">
        <v>5</v>
      </c>
      <c r="D19578" t="s">
        <v>6</v>
      </c>
    </row>
    <row r="19579" spans="1:4" x14ac:dyDescent="0.25">
      <c r="A19579" s="2">
        <v>37363</v>
      </c>
      <c r="B19579" s="1" t="s">
        <v>19752</v>
      </c>
      <c r="C19579" t="s">
        <v>347</v>
      </c>
      <c r="D19579" t="s">
        <v>9</v>
      </c>
    </row>
    <row r="19580" spans="1:4" x14ac:dyDescent="0.25">
      <c r="A19580" s="2">
        <v>37106</v>
      </c>
      <c r="B19580" s="1" t="s">
        <v>19753</v>
      </c>
      <c r="C19580" t="s">
        <v>5</v>
      </c>
      <c r="D19580" t="s">
        <v>6</v>
      </c>
    </row>
    <row r="19581" spans="1:4" x14ac:dyDescent="0.25">
      <c r="A19581" s="2">
        <v>37112</v>
      </c>
      <c r="B19581" s="1" t="s">
        <v>19754</v>
      </c>
      <c r="C19581" t="s">
        <v>14</v>
      </c>
      <c r="D19581" t="s">
        <v>6</v>
      </c>
    </row>
    <row r="19582" spans="1:4" x14ac:dyDescent="0.25">
      <c r="A19582" s="2">
        <v>37204</v>
      </c>
      <c r="B19582" s="1" t="s">
        <v>19755</v>
      </c>
      <c r="C19582" t="s">
        <v>5</v>
      </c>
      <c r="D19582" t="s">
        <v>6</v>
      </c>
    </row>
    <row r="19583" spans="1:4" x14ac:dyDescent="0.25">
      <c r="A19583" s="2">
        <v>37087</v>
      </c>
      <c r="B19583" s="1" t="s">
        <v>19756</v>
      </c>
      <c r="C19583" t="s">
        <v>5</v>
      </c>
      <c r="D19583" t="s">
        <v>6</v>
      </c>
    </row>
    <row r="19584" spans="1:4" x14ac:dyDescent="0.25">
      <c r="A19584" s="2">
        <v>37341</v>
      </c>
      <c r="B19584" s="1" t="s">
        <v>19757</v>
      </c>
      <c r="C19584" t="s">
        <v>5</v>
      </c>
      <c r="D19584" t="s">
        <v>6</v>
      </c>
    </row>
    <row r="19585" spans="1:4" x14ac:dyDescent="0.25">
      <c r="A19585" s="2">
        <v>37216</v>
      </c>
      <c r="B19585" s="1" t="s">
        <v>19758</v>
      </c>
      <c r="C19585" t="s">
        <v>5</v>
      </c>
      <c r="D19585" t="s">
        <v>9</v>
      </c>
    </row>
    <row r="19586" spans="1:4" x14ac:dyDescent="0.25">
      <c r="A19586" s="2">
        <v>37476</v>
      </c>
      <c r="B19586" s="1" t="s">
        <v>19759</v>
      </c>
      <c r="C19586" t="s">
        <v>14</v>
      </c>
      <c r="D19586" t="s">
        <v>9</v>
      </c>
    </row>
    <row r="19587" spans="1:4" x14ac:dyDescent="0.25">
      <c r="A19587" s="2">
        <v>36995</v>
      </c>
      <c r="B19587" s="1" t="s">
        <v>19760</v>
      </c>
      <c r="C19587" t="s">
        <v>5</v>
      </c>
      <c r="D19587" t="s">
        <v>9</v>
      </c>
    </row>
    <row r="19588" spans="1:4" x14ac:dyDescent="0.25">
      <c r="A19588" s="2">
        <v>37192</v>
      </c>
      <c r="B19588" s="1" t="s">
        <v>19761</v>
      </c>
      <c r="C19588" t="s">
        <v>68</v>
      </c>
      <c r="D19588" t="s">
        <v>9</v>
      </c>
    </row>
    <row r="19589" spans="1:4" x14ac:dyDescent="0.25">
      <c r="A19589" s="2">
        <v>36921</v>
      </c>
      <c r="B19589" s="1" t="s">
        <v>19762</v>
      </c>
      <c r="C19589" t="s">
        <v>68</v>
      </c>
      <c r="D19589" t="s">
        <v>9</v>
      </c>
    </row>
    <row r="19590" spans="1:4" x14ac:dyDescent="0.25">
      <c r="A19590" s="2">
        <v>37205</v>
      </c>
      <c r="B19590" s="1" t="s">
        <v>19763</v>
      </c>
      <c r="C19590" t="s">
        <v>14</v>
      </c>
      <c r="D19590" t="s">
        <v>6</v>
      </c>
    </row>
    <row r="19591" spans="1:4" x14ac:dyDescent="0.25">
      <c r="A19591" s="2">
        <v>37262</v>
      </c>
      <c r="B19591" s="1" t="s">
        <v>19764</v>
      </c>
      <c r="C19591" t="s">
        <v>5</v>
      </c>
      <c r="D19591" t="s">
        <v>6</v>
      </c>
    </row>
    <row r="19592" spans="1:4" x14ac:dyDescent="0.25">
      <c r="A19592" s="2">
        <v>37208</v>
      </c>
      <c r="B19592" s="1" t="s">
        <v>19765</v>
      </c>
      <c r="C19592" t="s">
        <v>1309</v>
      </c>
      <c r="D19592" t="s">
        <v>6</v>
      </c>
    </row>
    <row r="19593" spans="1:4" x14ac:dyDescent="0.25">
      <c r="A19593" s="2">
        <v>37101</v>
      </c>
      <c r="B19593" s="1" t="s">
        <v>19766</v>
      </c>
      <c r="C19593" t="s">
        <v>5</v>
      </c>
      <c r="D19593" t="s">
        <v>9</v>
      </c>
    </row>
    <row r="19594" spans="1:4" x14ac:dyDescent="0.25">
      <c r="A19594" s="2">
        <v>37446</v>
      </c>
      <c r="B19594" s="1" t="s">
        <v>19767</v>
      </c>
      <c r="C19594" t="s">
        <v>5</v>
      </c>
      <c r="D19594" t="s">
        <v>9</v>
      </c>
    </row>
    <row r="19595" spans="1:4" x14ac:dyDescent="0.25">
      <c r="A19595" s="2">
        <v>37141</v>
      </c>
      <c r="B19595" s="1" t="s">
        <v>19768</v>
      </c>
      <c r="C19595" t="s">
        <v>5</v>
      </c>
      <c r="D19595" t="s">
        <v>6</v>
      </c>
    </row>
    <row r="19596" spans="1:4" x14ac:dyDescent="0.25">
      <c r="A19596" s="2">
        <v>37483</v>
      </c>
      <c r="B19596" s="1" t="s">
        <v>19769</v>
      </c>
      <c r="C19596" t="s">
        <v>5</v>
      </c>
      <c r="D19596" t="s">
        <v>100</v>
      </c>
    </row>
    <row r="19597" spans="1:4" x14ac:dyDescent="0.25">
      <c r="A19597" s="2">
        <v>37341</v>
      </c>
      <c r="B19597" s="1" t="s">
        <v>19770</v>
      </c>
      <c r="C19597" t="s">
        <v>5</v>
      </c>
      <c r="D19597" t="s">
        <v>100</v>
      </c>
    </row>
    <row r="19598" spans="1:4" x14ac:dyDescent="0.25">
      <c r="A19598" s="2">
        <v>36977</v>
      </c>
      <c r="B19598" s="1" t="s">
        <v>19771</v>
      </c>
      <c r="C19598" t="s">
        <v>5</v>
      </c>
      <c r="D19598" t="s">
        <v>9</v>
      </c>
    </row>
    <row r="19599" spans="1:4" x14ac:dyDescent="0.25">
      <c r="A19599" s="2">
        <v>37321</v>
      </c>
      <c r="B19599" s="1" t="s">
        <v>19772</v>
      </c>
      <c r="C19599" t="s">
        <v>5</v>
      </c>
      <c r="D19599" t="s">
        <v>9</v>
      </c>
    </row>
    <row r="19600" spans="1:4" x14ac:dyDescent="0.25">
      <c r="A19600" s="2">
        <v>37311</v>
      </c>
      <c r="B19600" s="1" t="s">
        <v>19773</v>
      </c>
      <c r="C19600" t="s">
        <v>5</v>
      </c>
      <c r="D19600" t="s">
        <v>9</v>
      </c>
    </row>
    <row r="19601" spans="1:4" x14ac:dyDescent="0.25">
      <c r="A19601" s="2">
        <v>37488</v>
      </c>
      <c r="B19601" s="1" t="s">
        <v>19774</v>
      </c>
      <c r="C19601" t="s">
        <v>5</v>
      </c>
      <c r="D19601" t="s">
        <v>9</v>
      </c>
    </row>
    <row r="19602" spans="1:4" x14ac:dyDescent="0.25">
      <c r="A19602" s="2">
        <v>37270</v>
      </c>
      <c r="B19602" s="1" t="s">
        <v>19775</v>
      </c>
      <c r="C19602" t="s">
        <v>11</v>
      </c>
      <c r="D19602" t="s">
        <v>9</v>
      </c>
    </row>
    <row r="19603" spans="1:4" x14ac:dyDescent="0.25">
      <c r="A19603" s="2">
        <v>37482</v>
      </c>
      <c r="B19603" s="1" t="s">
        <v>19776</v>
      </c>
      <c r="C19603" t="s">
        <v>5</v>
      </c>
      <c r="D19603" t="s">
        <v>9</v>
      </c>
    </row>
    <row r="19604" spans="1:4" x14ac:dyDescent="0.25">
      <c r="A19604" s="2">
        <v>37490</v>
      </c>
      <c r="B19604" s="1" t="s">
        <v>19777</v>
      </c>
      <c r="C19604" t="s">
        <v>5</v>
      </c>
      <c r="D19604" t="s">
        <v>9</v>
      </c>
    </row>
    <row r="19605" spans="1:4" x14ac:dyDescent="0.25">
      <c r="A19605" s="2">
        <v>37190</v>
      </c>
      <c r="B19605" s="1" t="s">
        <v>19778</v>
      </c>
      <c r="C19605" t="s">
        <v>525</v>
      </c>
      <c r="D19605" t="s">
        <v>6</v>
      </c>
    </row>
    <row r="19606" spans="1:4" x14ac:dyDescent="0.25">
      <c r="A19606" s="2">
        <v>36909</v>
      </c>
      <c r="B19606" s="1" t="s">
        <v>19779</v>
      </c>
      <c r="C19606" t="s">
        <v>171</v>
      </c>
      <c r="D19606" t="s">
        <v>6</v>
      </c>
    </row>
    <row r="19607" spans="1:4" x14ac:dyDescent="0.25">
      <c r="A19607" s="2">
        <v>36948</v>
      </c>
      <c r="B19607" s="1" t="s">
        <v>19780</v>
      </c>
      <c r="C19607" t="s">
        <v>5</v>
      </c>
      <c r="D19607" t="s">
        <v>6</v>
      </c>
    </row>
    <row r="19608" spans="1:4" x14ac:dyDescent="0.25">
      <c r="A19608" s="2">
        <v>37293</v>
      </c>
      <c r="B19608" s="1" t="s">
        <v>19781</v>
      </c>
      <c r="C19608" t="s">
        <v>5</v>
      </c>
      <c r="D19608" t="s">
        <v>6</v>
      </c>
    </row>
    <row r="19609" spans="1:4" x14ac:dyDescent="0.25">
      <c r="A19609" s="2">
        <v>37035</v>
      </c>
      <c r="B19609" s="1" t="s">
        <v>19782</v>
      </c>
      <c r="C19609" t="s">
        <v>5</v>
      </c>
      <c r="D19609" t="s">
        <v>6</v>
      </c>
    </row>
    <row r="19610" spans="1:4" x14ac:dyDescent="0.25">
      <c r="A19610" s="2">
        <v>36978</v>
      </c>
      <c r="B19610" s="1" t="s">
        <v>19783</v>
      </c>
      <c r="C19610" t="s">
        <v>102</v>
      </c>
      <c r="D19610" t="s">
        <v>100</v>
      </c>
    </row>
    <row r="19611" spans="1:4" x14ac:dyDescent="0.25">
      <c r="A19611" s="2">
        <v>37462</v>
      </c>
      <c r="B19611" s="1" t="s">
        <v>19784</v>
      </c>
      <c r="C19611" t="s">
        <v>39</v>
      </c>
      <c r="D19611" t="s">
        <v>100</v>
      </c>
    </row>
    <row r="19612" spans="1:4" x14ac:dyDescent="0.25">
      <c r="A19612" s="2">
        <v>37445</v>
      </c>
      <c r="B19612" s="1" t="s">
        <v>19785</v>
      </c>
      <c r="C19612" t="s">
        <v>5</v>
      </c>
      <c r="D19612" t="s">
        <v>9</v>
      </c>
    </row>
    <row r="19613" spans="1:4" x14ac:dyDescent="0.25">
      <c r="A19613" s="2">
        <v>37254</v>
      </c>
      <c r="B19613" s="1" t="s">
        <v>19786</v>
      </c>
      <c r="C19613" t="s">
        <v>5</v>
      </c>
      <c r="D19613" t="s">
        <v>9</v>
      </c>
    </row>
    <row r="19614" spans="1:4" x14ac:dyDescent="0.25">
      <c r="A19614" s="2">
        <v>36936</v>
      </c>
      <c r="B19614" s="1" t="s">
        <v>19787</v>
      </c>
      <c r="C19614" t="s">
        <v>454</v>
      </c>
      <c r="D19614" t="s">
        <v>9</v>
      </c>
    </row>
    <row r="19615" spans="1:4" x14ac:dyDescent="0.25">
      <c r="A19615" s="2">
        <v>37084</v>
      </c>
      <c r="B19615" s="1" t="s">
        <v>19788</v>
      </c>
      <c r="C19615" t="s">
        <v>5</v>
      </c>
      <c r="D19615" t="s">
        <v>9</v>
      </c>
    </row>
    <row r="19616" spans="1:4" x14ac:dyDescent="0.25">
      <c r="A19616" s="2">
        <v>37156</v>
      </c>
      <c r="B19616" s="1" t="s">
        <v>19789</v>
      </c>
      <c r="C19616" t="s">
        <v>5</v>
      </c>
      <c r="D19616" t="s">
        <v>6</v>
      </c>
    </row>
    <row r="19617" spans="1:4" x14ac:dyDescent="0.25">
      <c r="A19617" s="2">
        <v>37225</v>
      </c>
      <c r="B19617" s="1" t="s">
        <v>19790</v>
      </c>
      <c r="C19617" t="s">
        <v>5</v>
      </c>
      <c r="D19617" t="s">
        <v>6</v>
      </c>
    </row>
    <row r="19618" spans="1:4" x14ac:dyDescent="0.25">
      <c r="A19618" s="2">
        <v>37077</v>
      </c>
      <c r="B19618" s="1" t="s">
        <v>19791</v>
      </c>
      <c r="C19618" t="s">
        <v>5</v>
      </c>
      <c r="D19618" t="s">
        <v>6</v>
      </c>
    </row>
    <row r="19619" spans="1:4" x14ac:dyDescent="0.25">
      <c r="A19619" s="2">
        <v>36957</v>
      </c>
      <c r="B19619" s="1" t="s">
        <v>19792</v>
      </c>
      <c r="C19619" t="s">
        <v>5</v>
      </c>
      <c r="D19619" t="s">
        <v>6</v>
      </c>
    </row>
    <row r="19620" spans="1:4" x14ac:dyDescent="0.25">
      <c r="A19620" s="2">
        <v>37206</v>
      </c>
      <c r="B19620" s="1" t="s">
        <v>19793</v>
      </c>
      <c r="C19620" t="s">
        <v>5</v>
      </c>
      <c r="D19620" t="s">
        <v>6</v>
      </c>
    </row>
    <row r="19621" spans="1:4" x14ac:dyDescent="0.25">
      <c r="A19621" s="2">
        <v>37183</v>
      </c>
      <c r="B19621" s="1" t="s">
        <v>19794</v>
      </c>
      <c r="C19621" t="s">
        <v>14</v>
      </c>
      <c r="D19621" t="s">
        <v>6</v>
      </c>
    </row>
    <row r="19622" spans="1:4" x14ac:dyDescent="0.25">
      <c r="A19622" s="2">
        <v>37483</v>
      </c>
      <c r="B19622" s="1" t="s">
        <v>19795</v>
      </c>
      <c r="C19622" t="s">
        <v>5</v>
      </c>
      <c r="D19622" t="s">
        <v>9</v>
      </c>
    </row>
    <row r="19623" spans="1:4" x14ac:dyDescent="0.25">
      <c r="A19623" s="2">
        <v>37410</v>
      </c>
      <c r="B19623" s="1" t="s">
        <v>19796</v>
      </c>
      <c r="C19623" t="s">
        <v>5</v>
      </c>
      <c r="D19623" t="s">
        <v>9</v>
      </c>
    </row>
    <row r="19624" spans="1:4" x14ac:dyDescent="0.25">
      <c r="A19624" s="2">
        <v>37327</v>
      </c>
      <c r="B19624" s="1" t="s">
        <v>19797</v>
      </c>
      <c r="C19624" t="s">
        <v>5</v>
      </c>
      <c r="D19624" t="s">
        <v>9</v>
      </c>
    </row>
    <row r="19625" spans="1:4" x14ac:dyDescent="0.25">
      <c r="A19625" s="2">
        <v>37322</v>
      </c>
      <c r="B19625" s="1" t="s">
        <v>19798</v>
      </c>
      <c r="C19625" t="s">
        <v>5</v>
      </c>
      <c r="D19625" t="s">
        <v>6</v>
      </c>
    </row>
    <row r="19626" spans="1:4" x14ac:dyDescent="0.25">
      <c r="A19626" s="2">
        <v>36980</v>
      </c>
      <c r="B19626" s="1" t="s">
        <v>19799</v>
      </c>
      <c r="C19626" t="s">
        <v>3604</v>
      </c>
      <c r="D19626" t="s">
        <v>6</v>
      </c>
    </row>
    <row r="19627" spans="1:4" x14ac:dyDescent="0.25">
      <c r="A19627" s="2">
        <v>37342</v>
      </c>
      <c r="B19627" s="1" t="s">
        <v>19800</v>
      </c>
      <c r="C19627" t="s">
        <v>5</v>
      </c>
      <c r="D19627" t="s">
        <v>6</v>
      </c>
    </row>
    <row r="19628" spans="1:4" x14ac:dyDescent="0.25">
      <c r="A19628" s="2">
        <v>37151</v>
      </c>
      <c r="B19628" s="1" t="s">
        <v>19801</v>
      </c>
      <c r="C19628" t="s">
        <v>5</v>
      </c>
      <c r="D19628" t="s">
        <v>6</v>
      </c>
    </row>
    <row r="19629" spans="1:4" x14ac:dyDescent="0.25">
      <c r="A19629" s="2">
        <v>37312</v>
      </c>
      <c r="B19629" s="1" t="s">
        <v>19802</v>
      </c>
      <c r="C19629" t="s">
        <v>5</v>
      </c>
      <c r="D19629" t="s">
        <v>6</v>
      </c>
    </row>
    <row r="19630" spans="1:4" x14ac:dyDescent="0.25">
      <c r="A19630" s="2">
        <v>37048</v>
      </c>
      <c r="B19630" s="1" t="s">
        <v>19803</v>
      </c>
      <c r="C19630" t="s">
        <v>5</v>
      </c>
      <c r="D19630" t="s">
        <v>6</v>
      </c>
    </row>
    <row r="19631" spans="1:4" x14ac:dyDescent="0.25">
      <c r="A19631" s="2">
        <v>37448</v>
      </c>
      <c r="B19631" s="1" t="s">
        <v>19804</v>
      </c>
      <c r="C19631" t="s">
        <v>93</v>
      </c>
      <c r="D19631" t="s">
        <v>9</v>
      </c>
    </row>
    <row r="19632" spans="1:4" x14ac:dyDescent="0.25">
      <c r="A19632" s="2">
        <v>37018</v>
      </c>
      <c r="B19632" s="1" t="s">
        <v>19805</v>
      </c>
      <c r="C19632" t="s">
        <v>47</v>
      </c>
      <c r="D19632" t="s">
        <v>6</v>
      </c>
    </row>
    <row r="19633" spans="1:4" x14ac:dyDescent="0.25">
      <c r="A19633" s="2">
        <v>37149</v>
      </c>
      <c r="B19633" s="1" t="s">
        <v>19806</v>
      </c>
      <c r="C19633" t="s">
        <v>5</v>
      </c>
      <c r="D19633" t="s">
        <v>6</v>
      </c>
    </row>
    <row r="19634" spans="1:4" x14ac:dyDescent="0.25">
      <c r="A19634" s="2">
        <v>37425</v>
      </c>
      <c r="B19634" s="1" t="s">
        <v>19807</v>
      </c>
      <c r="C19634" t="s">
        <v>5</v>
      </c>
      <c r="D19634" t="s">
        <v>6</v>
      </c>
    </row>
    <row r="19635" spans="1:4" x14ac:dyDescent="0.25">
      <c r="A19635" s="2">
        <v>37400</v>
      </c>
      <c r="B19635" s="1" t="s">
        <v>19808</v>
      </c>
      <c r="C19635" t="s">
        <v>5</v>
      </c>
      <c r="D19635" t="s">
        <v>9</v>
      </c>
    </row>
    <row r="19636" spans="1:4" x14ac:dyDescent="0.25">
      <c r="A19636" s="2">
        <v>37256</v>
      </c>
      <c r="B19636" s="1" t="s">
        <v>19809</v>
      </c>
      <c r="C19636" t="s">
        <v>5</v>
      </c>
      <c r="D19636" t="s">
        <v>6</v>
      </c>
    </row>
    <row r="19637" spans="1:4" x14ac:dyDescent="0.25">
      <c r="A19637" s="2">
        <v>37324</v>
      </c>
      <c r="B19637" s="1" t="s">
        <v>19810</v>
      </c>
      <c r="C19637" t="s">
        <v>47</v>
      </c>
      <c r="D19637" t="s">
        <v>9</v>
      </c>
    </row>
    <row r="19638" spans="1:4" x14ac:dyDescent="0.25">
      <c r="A19638" s="2">
        <v>37288</v>
      </c>
      <c r="B19638" s="1" t="s">
        <v>19811</v>
      </c>
      <c r="C19638" t="s">
        <v>5</v>
      </c>
      <c r="D19638" t="s">
        <v>6</v>
      </c>
    </row>
    <row r="19639" spans="1:4" x14ac:dyDescent="0.25">
      <c r="A19639" s="2">
        <v>37281</v>
      </c>
      <c r="B19639" s="1" t="s">
        <v>19812</v>
      </c>
      <c r="C19639" t="s">
        <v>14</v>
      </c>
      <c r="D19639" t="s">
        <v>6</v>
      </c>
    </row>
    <row r="19640" spans="1:4" x14ac:dyDescent="0.25">
      <c r="A19640" s="2">
        <v>37394</v>
      </c>
      <c r="B19640" s="1" t="s">
        <v>19813</v>
      </c>
      <c r="C19640" t="s">
        <v>14</v>
      </c>
      <c r="D19640" t="s">
        <v>6</v>
      </c>
    </row>
    <row r="19641" spans="1:4" x14ac:dyDescent="0.25">
      <c r="A19641" s="2">
        <v>37389</v>
      </c>
      <c r="B19641" s="1" t="s">
        <v>19814</v>
      </c>
      <c r="C19641" t="s">
        <v>5</v>
      </c>
      <c r="D19641" t="s">
        <v>9</v>
      </c>
    </row>
    <row r="19642" spans="1:4" x14ac:dyDescent="0.25">
      <c r="A19642" s="2">
        <v>37210</v>
      </c>
      <c r="B19642" s="1" t="s">
        <v>19815</v>
      </c>
      <c r="C19642" t="s">
        <v>5</v>
      </c>
      <c r="D19642" t="s">
        <v>9</v>
      </c>
    </row>
    <row r="19643" spans="1:4" x14ac:dyDescent="0.25">
      <c r="A19643" s="2">
        <v>37197</v>
      </c>
      <c r="B19643" s="1" t="s">
        <v>19816</v>
      </c>
      <c r="C19643" t="s">
        <v>5</v>
      </c>
      <c r="D19643" t="s">
        <v>6</v>
      </c>
    </row>
    <row r="19644" spans="1:4" x14ac:dyDescent="0.25">
      <c r="A19644" s="2">
        <v>37021</v>
      </c>
      <c r="B19644" s="1" t="s">
        <v>19817</v>
      </c>
      <c r="C19644" t="s">
        <v>5</v>
      </c>
      <c r="D19644" t="s">
        <v>6</v>
      </c>
    </row>
    <row r="19645" spans="1:4" x14ac:dyDescent="0.25">
      <c r="A19645" s="2">
        <v>37159</v>
      </c>
      <c r="B19645" s="1" t="s">
        <v>19818</v>
      </c>
      <c r="C19645" t="s">
        <v>14</v>
      </c>
      <c r="D19645" t="s">
        <v>9</v>
      </c>
    </row>
    <row r="19646" spans="1:4" x14ac:dyDescent="0.25">
      <c r="A19646" s="2">
        <v>37058</v>
      </c>
      <c r="B19646" s="1" t="s">
        <v>19819</v>
      </c>
      <c r="C19646" t="s">
        <v>11</v>
      </c>
      <c r="D19646" t="s">
        <v>9</v>
      </c>
    </row>
    <row r="19647" spans="1:4" x14ac:dyDescent="0.25">
      <c r="A19647" s="2">
        <v>37379</v>
      </c>
      <c r="B19647" s="1" t="s">
        <v>19820</v>
      </c>
      <c r="C19647" t="s">
        <v>99</v>
      </c>
      <c r="D19647" t="s">
        <v>6</v>
      </c>
    </row>
    <row r="19648" spans="1:4" x14ac:dyDescent="0.25">
      <c r="A19648" s="2">
        <v>36951</v>
      </c>
      <c r="B19648" s="1" t="s">
        <v>19821</v>
      </c>
      <c r="C19648" t="s">
        <v>11</v>
      </c>
      <c r="D19648" t="s">
        <v>6</v>
      </c>
    </row>
    <row r="19649" spans="1:4" x14ac:dyDescent="0.25">
      <c r="A19649" s="2">
        <v>36976</v>
      </c>
      <c r="B19649" s="1" t="s">
        <v>19822</v>
      </c>
      <c r="C19649" t="s">
        <v>5</v>
      </c>
      <c r="D19649" t="s">
        <v>6</v>
      </c>
    </row>
    <row r="19650" spans="1:4" x14ac:dyDescent="0.25">
      <c r="A19650" s="2">
        <v>37111</v>
      </c>
      <c r="B19650" s="1" t="s">
        <v>19823</v>
      </c>
      <c r="C19650" t="s">
        <v>5</v>
      </c>
      <c r="D19650" t="s">
        <v>100</v>
      </c>
    </row>
    <row r="19651" spans="1:4" x14ac:dyDescent="0.25">
      <c r="A19651" s="2">
        <v>37252</v>
      </c>
      <c r="B19651" s="1" t="s">
        <v>19824</v>
      </c>
      <c r="C19651" t="s">
        <v>248</v>
      </c>
      <c r="D19651" t="s">
        <v>6</v>
      </c>
    </row>
    <row r="19652" spans="1:4" x14ac:dyDescent="0.25">
      <c r="A19652" s="2">
        <v>37471</v>
      </c>
      <c r="B19652" s="1" t="s">
        <v>19825</v>
      </c>
      <c r="C19652" t="s">
        <v>53</v>
      </c>
      <c r="D19652" t="s">
        <v>6</v>
      </c>
    </row>
    <row r="19653" spans="1:4" x14ac:dyDescent="0.25">
      <c r="A19653" s="2">
        <v>37049</v>
      </c>
      <c r="B19653" s="1" t="s">
        <v>19826</v>
      </c>
      <c r="C19653" t="s">
        <v>5</v>
      </c>
      <c r="D19653" t="s">
        <v>6</v>
      </c>
    </row>
    <row r="19654" spans="1:4" x14ac:dyDescent="0.25">
      <c r="A19654" s="2">
        <v>37198</v>
      </c>
      <c r="B19654" s="1" t="s">
        <v>19827</v>
      </c>
      <c r="C19654" t="s">
        <v>5</v>
      </c>
      <c r="D19654" t="s">
        <v>6</v>
      </c>
    </row>
    <row r="19655" spans="1:4" x14ac:dyDescent="0.25">
      <c r="A19655" s="2">
        <v>37284</v>
      </c>
      <c r="B19655" s="1" t="s">
        <v>19828</v>
      </c>
      <c r="C19655" t="s">
        <v>47</v>
      </c>
      <c r="D19655" t="s">
        <v>6</v>
      </c>
    </row>
    <row r="19656" spans="1:4" x14ac:dyDescent="0.25">
      <c r="A19656" s="2">
        <v>37096</v>
      </c>
      <c r="B19656" s="1" t="s">
        <v>19829</v>
      </c>
      <c r="C19656" t="s">
        <v>5</v>
      </c>
      <c r="D19656" t="s">
        <v>6</v>
      </c>
    </row>
    <row r="19657" spans="1:4" x14ac:dyDescent="0.25">
      <c r="A19657" s="2">
        <v>37449</v>
      </c>
      <c r="B19657" s="1" t="s">
        <v>19830</v>
      </c>
      <c r="C19657" t="s">
        <v>5</v>
      </c>
      <c r="D19657" t="s">
        <v>6</v>
      </c>
    </row>
    <row r="19658" spans="1:4" x14ac:dyDescent="0.25">
      <c r="A19658" s="2">
        <v>37162</v>
      </c>
      <c r="B19658" s="1" t="s">
        <v>19831</v>
      </c>
      <c r="C19658" t="s">
        <v>5</v>
      </c>
      <c r="D19658" t="s">
        <v>9</v>
      </c>
    </row>
    <row r="19659" spans="1:4" x14ac:dyDescent="0.25">
      <c r="A19659" s="2">
        <v>37113</v>
      </c>
      <c r="B19659" s="1" t="s">
        <v>19832</v>
      </c>
      <c r="C19659" t="s">
        <v>5</v>
      </c>
      <c r="D19659" t="s">
        <v>9</v>
      </c>
    </row>
    <row r="19660" spans="1:4" x14ac:dyDescent="0.25">
      <c r="A19660" s="2">
        <v>37481</v>
      </c>
      <c r="B19660" s="1" t="s">
        <v>19833</v>
      </c>
      <c r="C19660" t="s">
        <v>5</v>
      </c>
      <c r="D19660" t="s">
        <v>6</v>
      </c>
    </row>
    <row r="19661" spans="1:4" x14ac:dyDescent="0.25">
      <c r="A19661" s="2">
        <v>37171</v>
      </c>
      <c r="B19661" s="1" t="s">
        <v>19834</v>
      </c>
      <c r="C19661" t="s">
        <v>319</v>
      </c>
      <c r="D19661" t="s">
        <v>100</v>
      </c>
    </row>
    <row r="19662" spans="1:4" x14ac:dyDescent="0.25">
      <c r="A19662" s="2">
        <v>36982</v>
      </c>
      <c r="B19662" s="1" t="s">
        <v>19835</v>
      </c>
      <c r="C19662" t="s">
        <v>312</v>
      </c>
      <c r="D19662" t="s">
        <v>100</v>
      </c>
    </row>
    <row r="19663" spans="1:4" x14ac:dyDescent="0.25">
      <c r="A19663" s="2">
        <v>37274</v>
      </c>
      <c r="B19663" s="1" t="s">
        <v>19836</v>
      </c>
      <c r="C19663" t="s">
        <v>14</v>
      </c>
      <c r="D19663" t="s">
        <v>9</v>
      </c>
    </row>
    <row r="19664" spans="1:4" x14ac:dyDescent="0.25">
      <c r="A19664" s="2">
        <v>37400</v>
      </c>
      <c r="B19664" s="1" t="s">
        <v>19837</v>
      </c>
      <c r="C19664" t="s">
        <v>5</v>
      </c>
      <c r="D19664" t="s">
        <v>9</v>
      </c>
    </row>
    <row r="19665" spans="1:4" x14ac:dyDescent="0.25">
      <c r="A19665" s="2">
        <v>37244</v>
      </c>
      <c r="B19665" s="1" t="s">
        <v>19838</v>
      </c>
      <c r="C19665" t="s">
        <v>5</v>
      </c>
      <c r="D19665" t="s">
        <v>9</v>
      </c>
    </row>
    <row r="19666" spans="1:4" x14ac:dyDescent="0.25">
      <c r="A19666" s="2">
        <v>37253</v>
      </c>
      <c r="B19666" s="1" t="s">
        <v>19839</v>
      </c>
      <c r="C19666" t="s">
        <v>5</v>
      </c>
      <c r="D19666" t="s">
        <v>9</v>
      </c>
    </row>
    <row r="19667" spans="1:4" x14ac:dyDescent="0.25">
      <c r="A19667" s="2">
        <v>37397</v>
      </c>
      <c r="B19667" s="1" t="s">
        <v>19840</v>
      </c>
      <c r="C19667" t="s">
        <v>47</v>
      </c>
      <c r="D19667" t="s">
        <v>6</v>
      </c>
    </row>
    <row r="19668" spans="1:4" x14ac:dyDescent="0.25">
      <c r="A19668" s="2">
        <v>37341</v>
      </c>
      <c r="B19668" s="1" t="s">
        <v>19841</v>
      </c>
      <c r="C19668" t="s">
        <v>5</v>
      </c>
      <c r="D19668" t="s">
        <v>6</v>
      </c>
    </row>
    <row r="19669" spans="1:4" x14ac:dyDescent="0.25">
      <c r="A19669" s="2">
        <v>37157</v>
      </c>
      <c r="B19669" s="1" t="s">
        <v>19842</v>
      </c>
      <c r="C19669" t="s">
        <v>11</v>
      </c>
      <c r="D19669" t="s">
        <v>6</v>
      </c>
    </row>
    <row r="19670" spans="1:4" x14ac:dyDescent="0.25">
      <c r="A19670" s="2">
        <v>36978</v>
      </c>
      <c r="B19670" s="1" t="s">
        <v>19843</v>
      </c>
      <c r="C19670" t="s">
        <v>5</v>
      </c>
      <c r="D19670" t="s">
        <v>6</v>
      </c>
    </row>
    <row r="19671" spans="1:4" x14ac:dyDescent="0.25">
      <c r="A19671" s="2">
        <v>37379</v>
      </c>
      <c r="B19671" s="1" t="s">
        <v>19844</v>
      </c>
      <c r="C19671" t="s">
        <v>14</v>
      </c>
      <c r="D19671" t="s">
        <v>6</v>
      </c>
    </row>
    <row r="19672" spans="1:4" x14ac:dyDescent="0.25">
      <c r="A19672" s="2">
        <v>37480</v>
      </c>
      <c r="B19672" s="1" t="s">
        <v>19845</v>
      </c>
      <c r="C19672" t="s">
        <v>5</v>
      </c>
      <c r="D19672" t="s">
        <v>6</v>
      </c>
    </row>
    <row r="19673" spans="1:4" x14ac:dyDescent="0.25">
      <c r="A19673" s="2">
        <v>37021</v>
      </c>
      <c r="B19673" s="1" t="s">
        <v>19846</v>
      </c>
      <c r="C19673" t="s">
        <v>5</v>
      </c>
      <c r="D19673" t="s">
        <v>6</v>
      </c>
    </row>
    <row r="19674" spans="1:4" x14ac:dyDescent="0.25">
      <c r="A19674" s="2">
        <v>37130</v>
      </c>
      <c r="B19674" s="1" t="s">
        <v>19847</v>
      </c>
      <c r="C19674" t="s">
        <v>11</v>
      </c>
      <c r="D19674" t="s">
        <v>6</v>
      </c>
    </row>
    <row r="19675" spans="1:4" x14ac:dyDescent="0.25">
      <c r="A19675" s="2">
        <v>36934</v>
      </c>
      <c r="B19675" s="1" t="s">
        <v>19848</v>
      </c>
      <c r="C19675" t="s">
        <v>47</v>
      </c>
      <c r="D19675" t="s">
        <v>6</v>
      </c>
    </row>
    <row r="19676" spans="1:4" x14ac:dyDescent="0.25">
      <c r="A19676" s="2">
        <v>37145</v>
      </c>
      <c r="B19676" s="1" t="s">
        <v>19849</v>
      </c>
      <c r="C19676" t="s">
        <v>14</v>
      </c>
      <c r="D19676" t="s">
        <v>6</v>
      </c>
    </row>
    <row r="19677" spans="1:4" x14ac:dyDescent="0.25">
      <c r="A19677" s="2">
        <v>37455</v>
      </c>
      <c r="B19677" s="1" t="s">
        <v>19850</v>
      </c>
      <c r="C19677" t="s">
        <v>5</v>
      </c>
      <c r="D19677" t="s">
        <v>9</v>
      </c>
    </row>
    <row r="19678" spans="1:4" x14ac:dyDescent="0.25">
      <c r="A19678" s="2">
        <v>37052</v>
      </c>
      <c r="B19678" s="1" t="s">
        <v>19851</v>
      </c>
      <c r="C19678" t="s">
        <v>68</v>
      </c>
      <c r="D19678" t="s">
        <v>9</v>
      </c>
    </row>
    <row r="19679" spans="1:4" x14ac:dyDescent="0.25">
      <c r="A19679" s="2">
        <v>36897</v>
      </c>
      <c r="B19679" s="1" t="s">
        <v>19852</v>
      </c>
      <c r="C19679" t="s">
        <v>14</v>
      </c>
      <c r="D19679" t="s">
        <v>9</v>
      </c>
    </row>
    <row r="19680" spans="1:4" x14ac:dyDescent="0.25">
      <c r="A19680" s="2">
        <v>37344</v>
      </c>
      <c r="B19680" s="1" t="s">
        <v>19853</v>
      </c>
      <c r="C19680" t="s">
        <v>14</v>
      </c>
      <c r="D19680" t="s">
        <v>9</v>
      </c>
    </row>
    <row r="19681" spans="1:4" x14ac:dyDescent="0.25">
      <c r="A19681" s="2">
        <v>36973</v>
      </c>
      <c r="B19681" s="1" t="s">
        <v>19854</v>
      </c>
      <c r="C19681" t="s">
        <v>5</v>
      </c>
      <c r="D19681" t="s">
        <v>6</v>
      </c>
    </row>
    <row r="19682" spans="1:4" x14ac:dyDescent="0.25">
      <c r="A19682" s="2">
        <v>36986</v>
      </c>
      <c r="B19682" s="1" t="s">
        <v>19855</v>
      </c>
      <c r="C19682" t="s">
        <v>5</v>
      </c>
      <c r="D19682" t="s">
        <v>6</v>
      </c>
    </row>
    <row r="19683" spans="1:4" x14ac:dyDescent="0.25">
      <c r="A19683" s="2">
        <v>37397</v>
      </c>
      <c r="B19683" s="1" t="s">
        <v>19856</v>
      </c>
      <c r="C19683" t="s">
        <v>14</v>
      </c>
      <c r="D19683" t="s">
        <v>9</v>
      </c>
    </row>
    <row r="19684" spans="1:4" x14ac:dyDescent="0.25">
      <c r="A19684" s="2">
        <v>37100</v>
      </c>
      <c r="B19684" s="1" t="s">
        <v>19857</v>
      </c>
      <c r="C19684" t="s">
        <v>5</v>
      </c>
      <c r="D19684" t="s">
        <v>6</v>
      </c>
    </row>
    <row r="19685" spans="1:4" x14ac:dyDescent="0.25">
      <c r="A19685" s="2">
        <v>37325</v>
      </c>
      <c r="B19685" s="1" t="s">
        <v>19858</v>
      </c>
      <c r="C19685" t="s">
        <v>5</v>
      </c>
      <c r="D19685" t="s">
        <v>6</v>
      </c>
    </row>
    <row r="19686" spans="1:4" x14ac:dyDescent="0.25">
      <c r="A19686" s="2">
        <v>37198</v>
      </c>
      <c r="B19686" s="1" t="s">
        <v>19859</v>
      </c>
      <c r="C19686" t="s">
        <v>5</v>
      </c>
      <c r="D19686" t="s">
        <v>9</v>
      </c>
    </row>
    <row r="19687" spans="1:4" x14ac:dyDescent="0.25">
      <c r="A19687" s="2">
        <v>37410</v>
      </c>
      <c r="B19687" s="1" t="s">
        <v>19860</v>
      </c>
      <c r="C19687" t="s">
        <v>14</v>
      </c>
      <c r="D19687" t="s">
        <v>9</v>
      </c>
    </row>
    <row r="19688" spans="1:4" x14ac:dyDescent="0.25">
      <c r="A19688" s="2">
        <v>37275</v>
      </c>
      <c r="B19688" s="1" t="s">
        <v>19861</v>
      </c>
      <c r="C19688" t="s">
        <v>5</v>
      </c>
      <c r="D19688" t="s">
        <v>9</v>
      </c>
    </row>
    <row r="19689" spans="1:4" x14ac:dyDescent="0.25">
      <c r="A19689" s="2">
        <v>37154</v>
      </c>
      <c r="B19689" s="1" t="s">
        <v>19862</v>
      </c>
      <c r="C19689" t="s">
        <v>102</v>
      </c>
      <c r="D19689" t="s">
        <v>9</v>
      </c>
    </row>
    <row r="19690" spans="1:4" x14ac:dyDescent="0.25">
      <c r="A19690" s="2">
        <v>37082</v>
      </c>
      <c r="B19690" s="1" t="s">
        <v>19863</v>
      </c>
      <c r="C19690" t="s">
        <v>39</v>
      </c>
      <c r="D19690" t="s">
        <v>9</v>
      </c>
    </row>
    <row r="19691" spans="1:4" x14ac:dyDescent="0.25">
      <c r="A19691" s="2">
        <v>37227</v>
      </c>
      <c r="B19691" s="1" t="s">
        <v>19864</v>
      </c>
      <c r="C19691" t="s">
        <v>5</v>
      </c>
      <c r="D19691" t="s">
        <v>9</v>
      </c>
    </row>
    <row r="19692" spans="1:4" x14ac:dyDescent="0.25">
      <c r="A19692" s="2">
        <v>37432</v>
      </c>
      <c r="B19692" s="1" t="s">
        <v>19865</v>
      </c>
      <c r="C19692" t="s">
        <v>5</v>
      </c>
      <c r="D19692" t="s">
        <v>9</v>
      </c>
    </row>
    <row r="19693" spans="1:4" x14ac:dyDescent="0.25">
      <c r="A19693" s="2">
        <v>37460</v>
      </c>
      <c r="B19693" s="1" t="s">
        <v>19866</v>
      </c>
      <c r="C19693" t="s">
        <v>5</v>
      </c>
      <c r="D19693" t="s">
        <v>9</v>
      </c>
    </row>
    <row r="19694" spans="1:4" x14ac:dyDescent="0.25">
      <c r="A19694" s="2">
        <v>37332</v>
      </c>
      <c r="B19694" s="1" t="s">
        <v>19867</v>
      </c>
      <c r="C19694" t="s">
        <v>14</v>
      </c>
      <c r="D19694" t="s">
        <v>9</v>
      </c>
    </row>
    <row r="19695" spans="1:4" x14ac:dyDescent="0.25">
      <c r="A19695" s="2">
        <v>37192</v>
      </c>
      <c r="B19695" s="1" t="s">
        <v>19868</v>
      </c>
      <c r="C19695" t="s">
        <v>5</v>
      </c>
      <c r="D19695" t="s">
        <v>9</v>
      </c>
    </row>
    <row r="19696" spans="1:4" x14ac:dyDescent="0.25">
      <c r="A19696" s="2">
        <v>37482</v>
      </c>
      <c r="B19696" s="1" t="s">
        <v>19869</v>
      </c>
      <c r="C19696" t="s">
        <v>5</v>
      </c>
      <c r="D19696" t="s">
        <v>9</v>
      </c>
    </row>
    <row r="19697" spans="1:4" x14ac:dyDescent="0.25">
      <c r="A19697" s="2">
        <v>37095</v>
      </c>
      <c r="B19697" s="1" t="s">
        <v>19870</v>
      </c>
      <c r="C19697" t="s">
        <v>5</v>
      </c>
      <c r="D19697" t="s">
        <v>9</v>
      </c>
    </row>
    <row r="19698" spans="1:4" x14ac:dyDescent="0.25">
      <c r="A19698" s="2">
        <v>37112</v>
      </c>
      <c r="B19698" s="1" t="s">
        <v>19871</v>
      </c>
      <c r="C19698" t="s">
        <v>14</v>
      </c>
      <c r="D19698" t="s">
        <v>9</v>
      </c>
    </row>
    <row r="19699" spans="1:4" x14ac:dyDescent="0.25">
      <c r="A19699" s="2">
        <v>36941</v>
      </c>
      <c r="B19699" s="1" t="s">
        <v>19872</v>
      </c>
      <c r="C19699" t="s">
        <v>14</v>
      </c>
      <c r="D19699" t="s">
        <v>6</v>
      </c>
    </row>
    <row r="19700" spans="1:4" x14ac:dyDescent="0.25">
      <c r="A19700" s="2">
        <v>37237</v>
      </c>
      <c r="B19700" s="1" t="s">
        <v>19873</v>
      </c>
      <c r="C19700" t="s">
        <v>14</v>
      </c>
      <c r="D19700" t="s">
        <v>6</v>
      </c>
    </row>
    <row r="19701" spans="1:4" x14ac:dyDescent="0.25">
      <c r="A19701" s="2">
        <v>36910</v>
      </c>
      <c r="B19701" s="1" t="s">
        <v>19874</v>
      </c>
      <c r="C19701" t="s">
        <v>5</v>
      </c>
      <c r="D19701" t="s">
        <v>6</v>
      </c>
    </row>
    <row r="19702" spans="1:4" x14ac:dyDescent="0.25">
      <c r="A19702" s="2">
        <v>37376</v>
      </c>
      <c r="B19702" s="1" t="s">
        <v>19875</v>
      </c>
      <c r="C19702" t="s">
        <v>14</v>
      </c>
      <c r="D19702" t="s">
        <v>9</v>
      </c>
    </row>
    <row r="19703" spans="1:4" x14ac:dyDescent="0.25">
      <c r="A19703" s="2">
        <v>37154</v>
      </c>
      <c r="B19703" s="1" t="s">
        <v>19876</v>
      </c>
      <c r="C19703" t="s">
        <v>14</v>
      </c>
      <c r="D19703" t="s">
        <v>9</v>
      </c>
    </row>
    <row r="19704" spans="1:4" x14ac:dyDescent="0.25">
      <c r="A19704" s="2">
        <v>37175</v>
      </c>
      <c r="B19704" s="1" t="s">
        <v>19877</v>
      </c>
      <c r="C19704" t="s">
        <v>5</v>
      </c>
      <c r="D19704" t="s">
        <v>6</v>
      </c>
    </row>
    <row r="19705" spans="1:4" x14ac:dyDescent="0.25">
      <c r="A19705" s="2">
        <v>37391</v>
      </c>
      <c r="B19705" s="1" t="s">
        <v>19878</v>
      </c>
      <c r="C19705" t="s">
        <v>5</v>
      </c>
      <c r="D19705" t="s">
        <v>100</v>
      </c>
    </row>
    <row r="19706" spans="1:4" x14ac:dyDescent="0.25">
      <c r="A19706" s="2">
        <v>37338</v>
      </c>
      <c r="B19706" s="1" t="s">
        <v>19879</v>
      </c>
      <c r="C19706" t="s">
        <v>5</v>
      </c>
      <c r="D19706" t="s">
        <v>100</v>
      </c>
    </row>
    <row r="19707" spans="1:4" x14ac:dyDescent="0.25">
      <c r="A19707" s="2">
        <v>36899</v>
      </c>
      <c r="B19707" s="1" t="s">
        <v>19880</v>
      </c>
      <c r="C19707" t="s">
        <v>5</v>
      </c>
      <c r="D19707" t="s">
        <v>100</v>
      </c>
    </row>
    <row r="19708" spans="1:4" x14ac:dyDescent="0.25">
      <c r="A19708" s="2">
        <v>37431</v>
      </c>
      <c r="B19708" s="1" t="s">
        <v>19881</v>
      </c>
      <c r="C19708" t="s">
        <v>5</v>
      </c>
      <c r="D19708" t="s">
        <v>100</v>
      </c>
    </row>
    <row r="19709" spans="1:4" x14ac:dyDescent="0.25">
      <c r="A19709" s="2">
        <v>37390</v>
      </c>
      <c r="B19709" s="1" t="s">
        <v>19882</v>
      </c>
      <c r="C19709" t="s">
        <v>5</v>
      </c>
      <c r="D19709" t="s">
        <v>100</v>
      </c>
    </row>
    <row r="19710" spans="1:4" x14ac:dyDescent="0.25">
      <c r="A19710" s="2">
        <v>37316</v>
      </c>
      <c r="B19710" s="1" t="s">
        <v>19883</v>
      </c>
      <c r="C19710" t="s">
        <v>5</v>
      </c>
      <c r="D19710" t="s">
        <v>9</v>
      </c>
    </row>
    <row r="19711" spans="1:4" x14ac:dyDescent="0.25">
      <c r="A19711" s="2">
        <v>37103</v>
      </c>
      <c r="B19711" s="1" t="s">
        <v>19884</v>
      </c>
      <c r="C19711" t="s">
        <v>5</v>
      </c>
      <c r="D19711" t="s">
        <v>100</v>
      </c>
    </row>
    <row r="19712" spans="1:4" x14ac:dyDescent="0.25">
      <c r="A19712" s="2">
        <v>36966</v>
      </c>
      <c r="B19712" s="1" t="s">
        <v>19885</v>
      </c>
      <c r="C19712" t="s">
        <v>11</v>
      </c>
      <c r="D19712" t="s">
        <v>100</v>
      </c>
    </row>
    <row r="19713" spans="1:4" x14ac:dyDescent="0.25">
      <c r="A19713" s="2">
        <v>37206</v>
      </c>
      <c r="B19713" s="1" t="s">
        <v>19886</v>
      </c>
      <c r="C19713" t="s">
        <v>5</v>
      </c>
      <c r="D19713" t="s">
        <v>6</v>
      </c>
    </row>
    <row r="19714" spans="1:4" x14ac:dyDescent="0.25">
      <c r="A19714" s="2">
        <v>37105</v>
      </c>
      <c r="B19714" s="1" t="s">
        <v>19887</v>
      </c>
      <c r="C19714" t="s">
        <v>5</v>
      </c>
      <c r="D19714" t="s">
        <v>6</v>
      </c>
    </row>
    <row r="19715" spans="1:4" x14ac:dyDescent="0.25">
      <c r="A19715" s="2">
        <v>37324</v>
      </c>
      <c r="B19715" s="1" t="s">
        <v>19888</v>
      </c>
      <c r="C19715" t="s">
        <v>11</v>
      </c>
      <c r="D19715" t="s">
        <v>100</v>
      </c>
    </row>
    <row r="19716" spans="1:4" x14ac:dyDescent="0.25">
      <c r="A19716" s="2">
        <v>37343</v>
      </c>
      <c r="B19716" s="1" t="s">
        <v>19889</v>
      </c>
      <c r="C19716" t="s">
        <v>5</v>
      </c>
      <c r="D19716" t="s">
        <v>100</v>
      </c>
    </row>
    <row r="19717" spans="1:4" x14ac:dyDescent="0.25">
      <c r="A19717" s="2">
        <v>37063</v>
      </c>
      <c r="B19717" s="1" t="s">
        <v>19890</v>
      </c>
      <c r="C19717" t="s">
        <v>5</v>
      </c>
      <c r="D19717" t="s">
        <v>100</v>
      </c>
    </row>
    <row r="19718" spans="1:4" x14ac:dyDescent="0.25">
      <c r="A19718" s="2">
        <v>37273</v>
      </c>
      <c r="B19718" s="1" t="s">
        <v>19891</v>
      </c>
      <c r="C19718" t="s">
        <v>93</v>
      </c>
      <c r="D19718" t="s">
        <v>100</v>
      </c>
    </row>
    <row r="19719" spans="1:4" x14ac:dyDescent="0.25">
      <c r="A19719" s="2">
        <v>37108</v>
      </c>
      <c r="B19719" s="1" t="s">
        <v>19892</v>
      </c>
      <c r="C19719" t="s">
        <v>14</v>
      </c>
      <c r="D19719" t="s">
        <v>6</v>
      </c>
    </row>
    <row r="19720" spans="1:4" x14ac:dyDescent="0.25">
      <c r="A19720" s="2">
        <v>37160</v>
      </c>
      <c r="B19720" s="1" t="s">
        <v>19893</v>
      </c>
      <c r="C19720" t="s">
        <v>14</v>
      </c>
      <c r="D19720" t="s">
        <v>9</v>
      </c>
    </row>
    <row r="19721" spans="1:4" x14ac:dyDescent="0.25">
      <c r="A19721" s="2">
        <v>37306</v>
      </c>
      <c r="B19721" s="1" t="s">
        <v>19894</v>
      </c>
      <c r="C19721" t="s">
        <v>5</v>
      </c>
      <c r="D19721" t="s">
        <v>6</v>
      </c>
    </row>
    <row r="19722" spans="1:4" x14ac:dyDescent="0.25">
      <c r="A19722" s="2">
        <v>37206</v>
      </c>
      <c r="B19722" s="1" t="s">
        <v>19895</v>
      </c>
      <c r="C19722" t="s">
        <v>5</v>
      </c>
      <c r="D19722" t="s">
        <v>6</v>
      </c>
    </row>
    <row r="19723" spans="1:4" x14ac:dyDescent="0.25">
      <c r="A19723" s="2">
        <v>37112</v>
      </c>
      <c r="B19723" s="1" t="s">
        <v>19896</v>
      </c>
      <c r="C19723" t="s">
        <v>5</v>
      </c>
      <c r="D19723" t="s">
        <v>6</v>
      </c>
    </row>
    <row r="19724" spans="1:4" x14ac:dyDescent="0.25">
      <c r="A19724" s="2">
        <v>37011</v>
      </c>
      <c r="B19724" s="1" t="s">
        <v>19897</v>
      </c>
      <c r="C19724" t="s">
        <v>5</v>
      </c>
      <c r="D19724" t="s">
        <v>6</v>
      </c>
    </row>
    <row r="19725" spans="1:4" x14ac:dyDescent="0.25">
      <c r="A19725" s="2">
        <v>36911</v>
      </c>
      <c r="B19725" s="1" t="s">
        <v>19898</v>
      </c>
      <c r="C19725" t="s">
        <v>5</v>
      </c>
      <c r="D19725" t="s">
        <v>9</v>
      </c>
    </row>
    <row r="19726" spans="1:4" x14ac:dyDescent="0.25">
      <c r="A19726" s="2">
        <v>37057</v>
      </c>
      <c r="B19726" s="1" t="s">
        <v>19899</v>
      </c>
      <c r="C19726" t="s">
        <v>214</v>
      </c>
      <c r="D19726" t="s">
        <v>6</v>
      </c>
    </row>
    <row r="19727" spans="1:4" x14ac:dyDescent="0.25">
      <c r="A19727" s="2">
        <v>37213</v>
      </c>
      <c r="B19727" s="1" t="s">
        <v>19900</v>
      </c>
      <c r="C19727" t="s">
        <v>5</v>
      </c>
      <c r="D19727" t="s">
        <v>6</v>
      </c>
    </row>
    <row r="19728" spans="1:4" x14ac:dyDescent="0.25">
      <c r="A19728" s="2">
        <v>36984</v>
      </c>
      <c r="B19728" s="1" t="s">
        <v>19901</v>
      </c>
      <c r="C19728" t="s">
        <v>5</v>
      </c>
      <c r="D19728" t="s">
        <v>9</v>
      </c>
    </row>
    <row r="19729" spans="1:4" x14ac:dyDescent="0.25">
      <c r="A19729" s="2">
        <v>37210</v>
      </c>
      <c r="B19729" s="1" t="s">
        <v>19902</v>
      </c>
      <c r="C19729" t="s">
        <v>5</v>
      </c>
      <c r="D19729" t="s">
        <v>9</v>
      </c>
    </row>
    <row r="19730" spans="1:4" x14ac:dyDescent="0.25">
      <c r="A19730" s="2">
        <v>37326</v>
      </c>
      <c r="B19730" s="1" t="s">
        <v>19903</v>
      </c>
      <c r="C19730" t="s">
        <v>5</v>
      </c>
      <c r="D19730" t="s">
        <v>6</v>
      </c>
    </row>
    <row r="19731" spans="1:4" x14ac:dyDescent="0.25">
      <c r="A19731" s="2">
        <v>37155</v>
      </c>
      <c r="B19731" s="1" t="s">
        <v>19904</v>
      </c>
      <c r="C19731" t="s">
        <v>5</v>
      </c>
      <c r="D19731" t="s">
        <v>6</v>
      </c>
    </row>
    <row r="19732" spans="1:4" x14ac:dyDescent="0.25">
      <c r="A19732" s="2">
        <v>37300</v>
      </c>
      <c r="B19732" s="1" t="s">
        <v>19905</v>
      </c>
      <c r="C19732" t="s">
        <v>5</v>
      </c>
      <c r="D19732" t="s">
        <v>9</v>
      </c>
    </row>
    <row r="19733" spans="1:4" x14ac:dyDescent="0.25">
      <c r="A19733" s="2">
        <v>37289</v>
      </c>
      <c r="B19733" s="1" t="s">
        <v>19906</v>
      </c>
      <c r="C19733" t="s">
        <v>683</v>
      </c>
      <c r="D19733" t="s">
        <v>9</v>
      </c>
    </row>
    <row r="19734" spans="1:4" x14ac:dyDescent="0.25">
      <c r="A19734" s="2">
        <v>37266</v>
      </c>
      <c r="B19734" s="1" t="s">
        <v>19907</v>
      </c>
      <c r="C19734" t="s">
        <v>68</v>
      </c>
      <c r="D19734" t="s">
        <v>6</v>
      </c>
    </row>
    <row r="19735" spans="1:4" x14ac:dyDescent="0.25">
      <c r="A19735" s="2">
        <v>37414</v>
      </c>
      <c r="B19735" s="1" t="s">
        <v>19908</v>
      </c>
      <c r="C19735" t="s">
        <v>93</v>
      </c>
      <c r="D19735" t="s">
        <v>9</v>
      </c>
    </row>
    <row r="19736" spans="1:4" x14ac:dyDescent="0.25">
      <c r="A19736" s="2">
        <v>37231</v>
      </c>
      <c r="B19736" s="1" t="s">
        <v>19909</v>
      </c>
      <c r="C19736" t="s">
        <v>1002</v>
      </c>
      <c r="D19736" t="s">
        <v>9</v>
      </c>
    </row>
    <row r="19737" spans="1:4" x14ac:dyDescent="0.25">
      <c r="A19737" s="2">
        <v>36934</v>
      </c>
      <c r="B19737" s="1" t="s">
        <v>19910</v>
      </c>
      <c r="C19737" t="s">
        <v>11</v>
      </c>
      <c r="D19737" t="s">
        <v>9</v>
      </c>
    </row>
    <row r="19738" spans="1:4" x14ac:dyDescent="0.25">
      <c r="A19738" s="2">
        <v>36971</v>
      </c>
      <c r="B19738" s="1" t="s">
        <v>19911</v>
      </c>
      <c r="C19738" t="s">
        <v>11</v>
      </c>
      <c r="D19738" t="s">
        <v>9</v>
      </c>
    </row>
    <row r="19739" spans="1:4" x14ac:dyDescent="0.25">
      <c r="A19739" s="2">
        <v>37457</v>
      </c>
      <c r="B19739" s="1" t="s">
        <v>19912</v>
      </c>
      <c r="C19739" t="s">
        <v>3963</v>
      </c>
      <c r="D19739" t="s">
        <v>9</v>
      </c>
    </row>
    <row r="19740" spans="1:4" x14ac:dyDescent="0.25">
      <c r="A19740" s="2">
        <v>36997</v>
      </c>
      <c r="B19740" s="1" t="s">
        <v>19913</v>
      </c>
      <c r="C19740" t="s">
        <v>5</v>
      </c>
      <c r="D19740" t="s">
        <v>9</v>
      </c>
    </row>
    <row r="19741" spans="1:4" x14ac:dyDescent="0.25">
      <c r="A19741" s="2">
        <v>37176</v>
      </c>
      <c r="B19741" s="1" t="s">
        <v>19914</v>
      </c>
      <c r="C19741" t="s">
        <v>5</v>
      </c>
      <c r="D19741" t="s">
        <v>6</v>
      </c>
    </row>
    <row r="19742" spans="1:4" x14ac:dyDescent="0.25">
      <c r="A19742" s="2">
        <v>37191</v>
      </c>
      <c r="B19742" s="1" t="s">
        <v>19915</v>
      </c>
      <c r="C19742" t="s">
        <v>139</v>
      </c>
      <c r="D19742" t="s">
        <v>9</v>
      </c>
    </row>
    <row r="19743" spans="1:4" x14ac:dyDescent="0.25">
      <c r="A19743" s="2">
        <v>36965</v>
      </c>
      <c r="B19743" s="1" t="s">
        <v>19916</v>
      </c>
      <c r="C19743" t="s">
        <v>312</v>
      </c>
      <c r="D19743" t="s">
        <v>9</v>
      </c>
    </row>
    <row r="19744" spans="1:4" x14ac:dyDescent="0.25">
      <c r="A19744" s="2">
        <v>37315</v>
      </c>
      <c r="B19744" s="1" t="s">
        <v>19917</v>
      </c>
      <c r="C19744" t="s">
        <v>5</v>
      </c>
      <c r="D19744" t="s">
        <v>6</v>
      </c>
    </row>
    <row r="19745" spans="1:4" x14ac:dyDescent="0.25">
      <c r="A19745" s="2">
        <v>37368</v>
      </c>
      <c r="B19745" s="1" t="s">
        <v>19918</v>
      </c>
      <c r="C19745" t="s">
        <v>5</v>
      </c>
      <c r="D19745" t="s">
        <v>6</v>
      </c>
    </row>
    <row r="19746" spans="1:4" x14ac:dyDescent="0.25">
      <c r="A19746" s="2">
        <v>37239</v>
      </c>
      <c r="B19746" s="1" t="s">
        <v>19919</v>
      </c>
      <c r="C19746" t="s">
        <v>99</v>
      </c>
      <c r="D19746" t="s">
        <v>6</v>
      </c>
    </row>
    <row r="19747" spans="1:4" x14ac:dyDescent="0.25">
      <c r="A19747" s="2">
        <v>37246</v>
      </c>
      <c r="B19747" s="1" t="s">
        <v>19920</v>
      </c>
      <c r="C19747" t="s">
        <v>5</v>
      </c>
      <c r="D19747" t="s">
        <v>6</v>
      </c>
    </row>
    <row r="19748" spans="1:4" x14ac:dyDescent="0.25">
      <c r="A19748" s="2">
        <v>37339</v>
      </c>
      <c r="B19748" s="1" t="s">
        <v>19921</v>
      </c>
      <c r="C19748" t="s">
        <v>5</v>
      </c>
      <c r="D19748" t="s">
        <v>6</v>
      </c>
    </row>
    <row r="19749" spans="1:4" x14ac:dyDescent="0.25">
      <c r="A19749" s="2">
        <v>36960</v>
      </c>
      <c r="B19749" s="1" t="s">
        <v>19922</v>
      </c>
      <c r="C19749" t="s">
        <v>5</v>
      </c>
      <c r="D19749" t="s">
        <v>6</v>
      </c>
    </row>
    <row r="19750" spans="1:4" x14ac:dyDescent="0.25">
      <c r="A19750" s="2">
        <v>36988</v>
      </c>
      <c r="B19750" s="1" t="s">
        <v>19923</v>
      </c>
      <c r="C19750" t="s">
        <v>5</v>
      </c>
      <c r="D19750" t="s">
        <v>6</v>
      </c>
    </row>
    <row r="19751" spans="1:4" x14ac:dyDescent="0.25">
      <c r="A19751" s="2">
        <v>37015</v>
      </c>
      <c r="B19751" s="1" t="s">
        <v>19924</v>
      </c>
      <c r="C19751" t="s">
        <v>5</v>
      </c>
      <c r="D19751" t="s">
        <v>6</v>
      </c>
    </row>
    <row r="19752" spans="1:4" x14ac:dyDescent="0.25">
      <c r="A19752" s="2">
        <v>37043</v>
      </c>
      <c r="B19752" s="1" t="s">
        <v>19925</v>
      </c>
      <c r="C19752" t="s">
        <v>5</v>
      </c>
      <c r="D19752" t="s">
        <v>6</v>
      </c>
    </row>
    <row r="19753" spans="1:4" x14ac:dyDescent="0.25">
      <c r="A19753" s="2">
        <v>37144</v>
      </c>
      <c r="B19753" s="1" t="s">
        <v>19926</v>
      </c>
      <c r="C19753" t="s">
        <v>11</v>
      </c>
      <c r="D19753" t="s">
        <v>6</v>
      </c>
    </row>
    <row r="19754" spans="1:4" x14ac:dyDescent="0.25">
      <c r="A19754" s="2">
        <v>37350</v>
      </c>
      <c r="B19754" s="1" t="s">
        <v>19927</v>
      </c>
      <c r="C19754" t="s">
        <v>53</v>
      </c>
      <c r="D19754" t="s">
        <v>6</v>
      </c>
    </row>
    <row r="19755" spans="1:4" x14ac:dyDescent="0.25">
      <c r="A19755" s="2">
        <v>36985</v>
      </c>
      <c r="B19755" s="1" t="s">
        <v>19928</v>
      </c>
      <c r="C19755" t="s">
        <v>14</v>
      </c>
      <c r="D19755" t="s">
        <v>6</v>
      </c>
    </row>
    <row r="19756" spans="1:4" x14ac:dyDescent="0.25">
      <c r="A19756" s="2">
        <v>37426</v>
      </c>
      <c r="B19756" s="1" t="s">
        <v>19929</v>
      </c>
      <c r="C19756" t="s">
        <v>19930</v>
      </c>
      <c r="D19756" t="s">
        <v>6</v>
      </c>
    </row>
    <row r="19757" spans="1:4" x14ac:dyDescent="0.25">
      <c r="A19757" s="2">
        <v>37078</v>
      </c>
      <c r="B19757" s="1" t="s">
        <v>19931</v>
      </c>
      <c r="C19757" t="s">
        <v>5</v>
      </c>
      <c r="D19757" t="s">
        <v>6</v>
      </c>
    </row>
    <row r="19758" spans="1:4" x14ac:dyDescent="0.25">
      <c r="A19758" s="2">
        <v>37411</v>
      </c>
      <c r="B19758" s="1" t="s">
        <v>19932</v>
      </c>
      <c r="C19758" t="s">
        <v>5</v>
      </c>
      <c r="D19758" t="s">
        <v>6</v>
      </c>
    </row>
    <row r="19759" spans="1:4" x14ac:dyDescent="0.25">
      <c r="A19759" s="2">
        <v>36929</v>
      </c>
      <c r="B19759" s="1" t="s">
        <v>19933</v>
      </c>
      <c r="C19759" t="s">
        <v>4843</v>
      </c>
      <c r="D19759" t="s">
        <v>6</v>
      </c>
    </row>
    <row r="19760" spans="1:4" x14ac:dyDescent="0.25">
      <c r="A19760" s="2">
        <v>37186</v>
      </c>
      <c r="B19760" s="1" t="s">
        <v>19934</v>
      </c>
      <c r="C19760" t="s">
        <v>14</v>
      </c>
      <c r="D19760" t="s">
        <v>6</v>
      </c>
    </row>
    <row r="19761" spans="1:4" x14ac:dyDescent="0.25">
      <c r="A19761" s="2">
        <v>37255</v>
      </c>
      <c r="B19761" s="1" t="s">
        <v>19935</v>
      </c>
      <c r="C19761" t="s">
        <v>5</v>
      </c>
      <c r="D19761" t="s">
        <v>6</v>
      </c>
    </row>
    <row r="19762" spans="1:4" x14ac:dyDescent="0.25">
      <c r="A19762" s="2">
        <v>36951</v>
      </c>
      <c r="B19762" s="1" t="s">
        <v>19936</v>
      </c>
      <c r="C19762" t="s">
        <v>5</v>
      </c>
      <c r="D19762" t="s">
        <v>6</v>
      </c>
    </row>
    <row r="19763" spans="1:4" x14ac:dyDescent="0.25">
      <c r="A19763" s="2">
        <v>37355</v>
      </c>
      <c r="B19763" s="1" t="s">
        <v>19937</v>
      </c>
      <c r="C19763" t="s">
        <v>14</v>
      </c>
      <c r="D19763" t="s">
        <v>6</v>
      </c>
    </row>
    <row r="19764" spans="1:4" x14ac:dyDescent="0.25">
      <c r="A19764" s="2">
        <v>36994</v>
      </c>
      <c r="B19764" s="1" t="s">
        <v>19938</v>
      </c>
      <c r="C19764" t="s">
        <v>5</v>
      </c>
      <c r="D19764" t="s">
        <v>6</v>
      </c>
    </row>
    <row r="19765" spans="1:4" x14ac:dyDescent="0.25">
      <c r="A19765" s="2">
        <v>37452</v>
      </c>
      <c r="B19765" s="1" t="s">
        <v>19939</v>
      </c>
      <c r="C19765" t="s">
        <v>11</v>
      </c>
      <c r="D19765" t="s">
        <v>6</v>
      </c>
    </row>
    <row r="19766" spans="1:4" x14ac:dyDescent="0.25">
      <c r="A19766" s="2">
        <v>37329</v>
      </c>
      <c r="B19766" s="1" t="s">
        <v>19940</v>
      </c>
      <c r="C19766" t="s">
        <v>5</v>
      </c>
      <c r="D19766" t="s">
        <v>6</v>
      </c>
    </row>
    <row r="19767" spans="1:4" x14ac:dyDescent="0.25">
      <c r="A19767" s="2">
        <v>36949</v>
      </c>
      <c r="B19767" s="1" t="s">
        <v>19941</v>
      </c>
      <c r="C19767" t="s">
        <v>5</v>
      </c>
      <c r="D19767" t="s">
        <v>6</v>
      </c>
    </row>
    <row r="19768" spans="1:4" x14ac:dyDescent="0.25">
      <c r="A19768" s="2">
        <v>37390</v>
      </c>
      <c r="B19768" s="1" t="s">
        <v>19942</v>
      </c>
      <c r="C19768" t="s">
        <v>5</v>
      </c>
      <c r="D19768" t="s">
        <v>6</v>
      </c>
    </row>
    <row r="19769" spans="1:4" x14ac:dyDescent="0.25">
      <c r="A19769" s="2">
        <v>37085</v>
      </c>
      <c r="B19769" s="1" t="s">
        <v>19943</v>
      </c>
      <c r="C19769" t="s">
        <v>525</v>
      </c>
      <c r="D19769" t="s">
        <v>6</v>
      </c>
    </row>
    <row r="19770" spans="1:4" x14ac:dyDescent="0.25">
      <c r="A19770" s="2">
        <v>36934</v>
      </c>
      <c r="B19770" s="1" t="s">
        <v>19944</v>
      </c>
      <c r="C19770" t="s">
        <v>5</v>
      </c>
      <c r="D19770" t="s">
        <v>6</v>
      </c>
    </row>
    <row r="19771" spans="1:4" x14ac:dyDescent="0.25">
      <c r="A19771" s="2">
        <v>37319</v>
      </c>
      <c r="B19771" s="1" t="s">
        <v>19945</v>
      </c>
      <c r="C19771" t="s">
        <v>5</v>
      </c>
      <c r="D19771" t="s">
        <v>6</v>
      </c>
    </row>
    <row r="19772" spans="1:4" x14ac:dyDescent="0.25">
      <c r="A19772" s="2">
        <v>36958</v>
      </c>
      <c r="B19772" s="1" t="s">
        <v>19946</v>
      </c>
      <c r="C19772" t="s">
        <v>47</v>
      </c>
      <c r="D19772" t="s">
        <v>6</v>
      </c>
    </row>
    <row r="19773" spans="1:4" x14ac:dyDescent="0.25">
      <c r="A19773" s="2">
        <v>37286</v>
      </c>
      <c r="B19773" s="1" t="s">
        <v>19947</v>
      </c>
      <c r="C19773" t="s">
        <v>47</v>
      </c>
      <c r="D19773" t="s">
        <v>6</v>
      </c>
    </row>
    <row r="19774" spans="1:4" x14ac:dyDescent="0.25">
      <c r="A19774" s="2">
        <v>37351</v>
      </c>
      <c r="B19774" s="1" t="s">
        <v>19948</v>
      </c>
      <c r="C19774" t="s">
        <v>5</v>
      </c>
      <c r="D19774" t="s">
        <v>9</v>
      </c>
    </row>
    <row r="19775" spans="1:4" x14ac:dyDescent="0.25">
      <c r="A19775" s="2">
        <v>37303</v>
      </c>
      <c r="B19775" s="1" t="s">
        <v>19949</v>
      </c>
      <c r="C19775" t="s">
        <v>5</v>
      </c>
      <c r="D19775" t="s">
        <v>9</v>
      </c>
    </row>
    <row r="19776" spans="1:4" x14ac:dyDescent="0.25">
      <c r="A19776" s="2">
        <v>37478</v>
      </c>
      <c r="B19776" s="1" t="s">
        <v>19950</v>
      </c>
      <c r="C19776" t="s">
        <v>5</v>
      </c>
      <c r="D19776" t="s">
        <v>6</v>
      </c>
    </row>
    <row r="19777" spans="1:4" x14ac:dyDescent="0.25">
      <c r="A19777" s="2">
        <v>36941</v>
      </c>
      <c r="B19777" s="1" t="s">
        <v>19951</v>
      </c>
      <c r="C19777" t="s">
        <v>53</v>
      </c>
      <c r="D19777" t="s">
        <v>6</v>
      </c>
    </row>
    <row r="19778" spans="1:4" x14ac:dyDescent="0.25">
      <c r="A19778" s="2">
        <v>37105</v>
      </c>
      <c r="B19778" s="1" t="s">
        <v>19952</v>
      </c>
      <c r="C19778" t="s">
        <v>11</v>
      </c>
      <c r="D19778" t="s">
        <v>9</v>
      </c>
    </row>
    <row r="19779" spans="1:4" x14ac:dyDescent="0.25">
      <c r="A19779" s="2">
        <v>37489</v>
      </c>
      <c r="B19779" s="1" t="s">
        <v>19953</v>
      </c>
      <c r="C19779" t="s">
        <v>5</v>
      </c>
      <c r="D19779" t="s">
        <v>9</v>
      </c>
    </row>
    <row r="19780" spans="1:4" x14ac:dyDescent="0.25">
      <c r="A19780" s="2">
        <v>37075</v>
      </c>
      <c r="B19780" s="1" t="s">
        <v>19954</v>
      </c>
      <c r="C19780" t="s">
        <v>14</v>
      </c>
      <c r="D19780" t="s">
        <v>9</v>
      </c>
    </row>
    <row r="19781" spans="1:4" x14ac:dyDescent="0.25">
      <c r="A19781" s="2">
        <v>37387</v>
      </c>
      <c r="B19781" s="1" t="s">
        <v>19955</v>
      </c>
      <c r="C19781" t="s">
        <v>5</v>
      </c>
      <c r="D19781" t="s">
        <v>6</v>
      </c>
    </row>
    <row r="19782" spans="1:4" x14ac:dyDescent="0.25">
      <c r="A19782" s="2">
        <v>37296</v>
      </c>
      <c r="B19782" s="1" t="s">
        <v>19956</v>
      </c>
      <c r="C19782" t="s">
        <v>5</v>
      </c>
      <c r="D19782" t="s">
        <v>6</v>
      </c>
    </row>
    <row r="19783" spans="1:4" x14ac:dyDescent="0.25">
      <c r="A19783" s="2">
        <v>36962</v>
      </c>
      <c r="B19783" s="1" t="s">
        <v>19957</v>
      </c>
      <c r="C19783" t="s">
        <v>14</v>
      </c>
      <c r="D19783" t="s">
        <v>6</v>
      </c>
    </row>
    <row r="19784" spans="1:4" x14ac:dyDescent="0.25">
      <c r="A19784" s="2">
        <v>37309</v>
      </c>
      <c r="B19784" s="1" t="s">
        <v>19958</v>
      </c>
      <c r="C19784" t="s">
        <v>11</v>
      </c>
      <c r="D19784" t="s">
        <v>6</v>
      </c>
    </row>
    <row r="19785" spans="1:4" x14ac:dyDescent="0.25">
      <c r="A19785" s="2">
        <v>37319</v>
      </c>
      <c r="B19785" s="1" t="s">
        <v>19959</v>
      </c>
      <c r="C19785" t="s">
        <v>5</v>
      </c>
      <c r="D19785" t="s">
        <v>6</v>
      </c>
    </row>
    <row r="19786" spans="1:4" x14ac:dyDescent="0.25">
      <c r="A19786" s="2">
        <v>37033</v>
      </c>
      <c r="B19786" s="1" t="s">
        <v>19960</v>
      </c>
      <c r="C19786" t="s">
        <v>53</v>
      </c>
      <c r="D19786" t="s">
        <v>6</v>
      </c>
    </row>
    <row r="19787" spans="1:4" x14ac:dyDescent="0.25">
      <c r="A19787" s="2">
        <v>37334</v>
      </c>
      <c r="B19787" s="1" t="s">
        <v>19961</v>
      </c>
      <c r="C19787" t="s">
        <v>5</v>
      </c>
      <c r="D19787" t="s">
        <v>9</v>
      </c>
    </row>
    <row r="19788" spans="1:4" x14ac:dyDescent="0.25">
      <c r="A19788" s="2">
        <v>37094</v>
      </c>
      <c r="B19788" s="1" t="s">
        <v>19962</v>
      </c>
      <c r="C19788" t="s">
        <v>5</v>
      </c>
      <c r="D19788" t="s">
        <v>6</v>
      </c>
    </row>
    <row r="19789" spans="1:4" x14ac:dyDescent="0.25">
      <c r="A19789" s="2">
        <v>36959</v>
      </c>
      <c r="B19789" s="1" t="s">
        <v>19963</v>
      </c>
      <c r="C19789" t="s">
        <v>5</v>
      </c>
      <c r="D19789" t="s">
        <v>6</v>
      </c>
    </row>
    <row r="19790" spans="1:4" x14ac:dyDescent="0.25">
      <c r="A19790" s="2">
        <v>36973</v>
      </c>
      <c r="B19790" s="1" t="s">
        <v>19964</v>
      </c>
      <c r="C19790" t="s">
        <v>5</v>
      </c>
      <c r="D19790" t="s">
        <v>9</v>
      </c>
    </row>
    <row r="19791" spans="1:4" x14ac:dyDescent="0.25">
      <c r="A19791" s="2">
        <v>37209</v>
      </c>
      <c r="B19791" s="1" t="s">
        <v>19965</v>
      </c>
      <c r="C19791" t="s">
        <v>909</v>
      </c>
      <c r="D19791" t="s">
        <v>9</v>
      </c>
    </row>
    <row r="19792" spans="1:4" x14ac:dyDescent="0.25">
      <c r="A19792" s="2">
        <v>37105</v>
      </c>
      <c r="B19792" s="1" t="s">
        <v>19966</v>
      </c>
      <c r="C19792" t="s">
        <v>502</v>
      </c>
      <c r="D19792" t="s">
        <v>9</v>
      </c>
    </row>
    <row r="19793" spans="1:4" x14ac:dyDescent="0.25">
      <c r="A19793" s="2">
        <v>37350</v>
      </c>
      <c r="B19793" s="1" t="s">
        <v>19967</v>
      </c>
      <c r="C19793" t="s">
        <v>93</v>
      </c>
      <c r="D19793" t="s">
        <v>9</v>
      </c>
    </row>
    <row r="19794" spans="1:4" x14ac:dyDescent="0.25">
      <c r="A19794" s="2">
        <v>37333</v>
      </c>
      <c r="B19794" s="1" t="s">
        <v>19968</v>
      </c>
      <c r="C19794" t="s">
        <v>93</v>
      </c>
      <c r="D19794" t="s">
        <v>9</v>
      </c>
    </row>
    <row r="19795" spans="1:4" x14ac:dyDescent="0.25">
      <c r="A19795" s="2">
        <v>37240</v>
      </c>
      <c r="B19795" s="1" t="s">
        <v>19969</v>
      </c>
      <c r="C19795" t="s">
        <v>11</v>
      </c>
      <c r="D19795" t="s">
        <v>9</v>
      </c>
    </row>
    <row r="19796" spans="1:4" x14ac:dyDescent="0.25">
      <c r="A19796" s="2">
        <v>37128</v>
      </c>
      <c r="B19796" s="1" t="s">
        <v>19970</v>
      </c>
      <c r="C19796" t="s">
        <v>5</v>
      </c>
      <c r="D19796" t="s">
        <v>6</v>
      </c>
    </row>
    <row r="19797" spans="1:4" x14ac:dyDescent="0.25">
      <c r="A19797" s="2">
        <v>37284</v>
      </c>
      <c r="B19797" s="1" t="s">
        <v>19971</v>
      </c>
      <c r="C19797" t="s">
        <v>5</v>
      </c>
      <c r="D19797" t="s">
        <v>6</v>
      </c>
    </row>
    <row r="19798" spans="1:4" x14ac:dyDescent="0.25">
      <c r="A19798" s="2">
        <v>37055</v>
      </c>
      <c r="B19798" s="1" t="s">
        <v>19972</v>
      </c>
      <c r="C19798" t="s">
        <v>39</v>
      </c>
      <c r="D19798" t="s">
        <v>6</v>
      </c>
    </row>
    <row r="19799" spans="1:4" x14ac:dyDescent="0.25">
      <c r="A19799" s="2">
        <v>37216</v>
      </c>
      <c r="B19799" s="1" t="s">
        <v>19973</v>
      </c>
      <c r="C19799" t="s">
        <v>14</v>
      </c>
      <c r="D19799" t="s">
        <v>6</v>
      </c>
    </row>
    <row r="19800" spans="1:4" x14ac:dyDescent="0.25">
      <c r="A19800" s="2">
        <v>37344</v>
      </c>
      <c r="B19800" s="1" t="s">
        <v>19974</v>
      </c>
      <c r="C19800" t="s">
        <v>5</v>
      </c>
      <c r="D19800" t="s">
        <v>6</v>
      </c>
    </row>
    <row r="19801" spans="1:4" x14ac:dyDescent="0.25">
      <c r="A19801" s="2">
        <v>37282</v>
      </c>
      <c r="B19801" s="1" t="s">
        <v>19975</v>
      </c>
      <c r="C19801" t="s">
        <v>5</v>
      </c>
      <c r="D19801" t="s">
        <v>9</v>
      </c>
    </row>
    <row r="19802" spans="1:4" x14ac:dyDescent="0.25">
      <c r="A19802" s="2">
        <v>37122</v>
      </c>
      <c r="B19802" s="1" t="s">
        <v>19976</v>
      </c>
      <c r="C19802" t="s">
        <v>5</v>
      </c>
      <c r="D19802" t="s">
        <v>9</v>
      </c>
    </row>
    <row r="19803" spans="1:4" x14ac:dyDescent="0.25">
      <c r="A19803" s="2">
        <v>37369</v>
      </c>
      <c r="B19803" s="1" t="s">
        <v>19977</v>
      </c>
      <c r="C19803" t="s">
        <v>5</v>
      </c>
      <c r="D19803" t="s">
        <v>9</v>
      </c>
    </row>
    <row r="19804" spans="1:4" x14ac:dyDescent="0.25">
      <c r="A19804" s="2">
        <v>36922</v>
      </c>
      <c r="B19804" s="1" t="s">
        <v>19978</v>
      </c>
      <c r="C19804" t="s">
        <v>5</v>
      </c>
      <c r="D19804" t="s">
        <v>9</v>
      </c>
    </row>
    <row r="19805" spans="1:4" x14ac:dyDescent="0.25">
      <c r="A19805" s="2">
        <v>37297</v>
      </c>
      <c r="B19805" s="1" t="s">
        <v>19979</v>
      </c>
      <c r="C19805" t="s">
        <v>5</v>
      </c>
      <c r="D19805" t="s">
        <v>6</v>
      </c>
    </row>
    <row r="19806" spans="1:4" x14ac:dyDescent="0.25">
      <c r="A19806" s="2">
        <v>37485</v>
      </c>
      <c r="B19806" s="1" t="s">
        <v>19980</v>
      </c>
      <c r="C19806" t="s">
        <v>11</v>
      </c>
      <c r="D19806" t="s">
        <v>6</v>
      </c>
    </row>
    <row r="19807" spans="1:4" x14ac:dyDescent="0.25">
      <c r="A19807" s="2">
        <v>36894</v>
      </c>
      <c r="B19807" s="1" t="s">
        <v>19981</v>
      </c>
      <c r="C19807" t="s">
        <v>99</v>
      </c>
      <c r="D19807" t="s">
        <v>6</v>
      </c>
    </row>
    <row r="19808" spans="1:4" x14ac:dyDescent="0.25">
      <c r="A19808" s="2">
        <v>37244</v>
      </c>
      <c r="B19808" s="1" t="s">
        <v>19982</v>
      </c>
      <c r="C19808" t="s">
        <v>93</v>
      </c>
      <c r="D19808" t="s">
        <v>6</v>
      </c>
    </row>
    <row r="19809" spans="1:4" x14ac:dyDescent="0.25">
      <c r="A19809" s="2">
        <v>37201</v>
      </c>
      <c r="B19809" s="1" t="s">
        <v>19983</v>
      </c>
      <c r="C19809" t="s">
        <v>5</v>
      </c>
      <c r="D19809" t="s">
        <v>6</v>
      </c>
    </row>
    <row r="19810" spans="1:4" x14ac:dyDescent="0.25">
      <c r="A19810" s="2">
        <v>37352</v>
      </c>
      <c r="B19810" s="1" t="s">
        <v>19984</v>
      </c>
      <c r="C19810" t="s">
        <v>5</v>
      </c>
      <c r="D19810" t="s">
        <v>9</v>
      </c>
    </row>
    <row r="19811" spans="1:4" x14ac:dyDescent="0.25">
      <c r="A19811" s="2">
        <v>37138</v>
      </c>
      <c r="B19811" s="1" t="s">
        <v>19985</v>
      </c>
      <c r="C19811" t="s">
        <v>433</v>
      </c>
      <c r="D19811" t="s">
        <v>9</v>
      </c>
    </row>
    <row r="19812" spans="1:4" x14ac:dyDescent="0.25">
      <c r="A19812" s="2">
        <v>37472</v>
      </c>
      <c r="B19812" s="1" t="s">
        <v>19986</v>
      </c>
      <c r="C19812" t="s">
        <v>5</v>
      </c>
      <c r="D19812" t="s">
        <v>6</v>
      </c>
    </row>
    <row r="19813" spans="1:4" x14ac:dyDescent="0.25">
      <c r="A19813" s="2">
        <v>37091</v>
      </c>
      <c r="B19813" s="1" t="s">
        <v>19987</v>
      </c>
      <c r="C19813" t="s">
        <v>5</v>
      </c>
      <c r="D19813" t="s">
        <v>6</v>
      </c>
    </row>
    <row r="19814" spans="1:4" x14ac:dyDescent="0.25">
      <c r="A19814" s="2">
        <v>37477</v>
      </c>
      <c r="B19814" s="1" t="s">
        <v>19988</v>
      </c>
      <c r="C19814" t="s">
        <v>5</v>
      </c>
      <c r="D19814" t="s">
        <v>6</v>
      </c>
    </row>
    <row r="19815" spans="1:4" x14ac:dyDescent="0.25">
      <c r="A19815" s="2">
        <v>37165</v>
      </c>
      <c r="B19815" s="1" t="s">
        <v>19989</v>
      </c>
      <c r="C19815" t="s">
        <v>5</v>
      </c>
      <c r="D19815" t="s">
        <v>6</v>
      </c>
    </row>
    <row r="19816" spans="1:4" x14ac:dyDescent="0.25">
      <c r="A19816" s="2">
        <v>36904</v>
      </c>
      <c r="B19816" s="1" t="s">
        <v>19990</v>
      </c>
      <c r="C19816" t="s">
        <v>5</v>
      </c>
      <c r="D19816" t="s">
        <v>9</v>
      </c>
    </row>
    <row r="19817" spans="1:4" x14ac:dyDescent="0.25">
      <c r="A19817" s="2">
        <v>37224</v>
      </c>
      <c r="B19817" s="1" t="s">
        <v>19991</v>
      </c>
      <c r="C19817" t="s">
        <v>233</v>
      </c>
      <c r="D19817" t="s">
        <v>9</v>
      </c>
    </row>
    <row r="19818" spans="1:4" x14ac:dyDescent="0.25">
      <c r="A19818" s="2">
        <v>37244</v>
      </c>
      <c r="B19818" s="1" t="s">
        <v>19992</v>
      </c>
      <c r="C19818" t="s">
        <v>233</v>
      </c>
      <c r="D19818" t="s">
        <v>9</v>
      </c>
    </row>
    <row r="19819" spans="1:4" x14ac:dyDescent="0.25">
      <c r="A19819" s="2">
        <v>37373</v>
      </c>
      <c r="B19819" s="1" t="s">
        <v>19993</v>
      </c>
      <c r="C19819" t="s">
        <v>5</v>
      </c>
      <c r="D19819" t="s">
        <v>9</v>
      </c>
    </row>
    <row r="19820" spans="1:4" x14ac:dyDescent="0.25">
      <c r="A19820" s="2">
        <v>37478</v>
      </c>
      <c r="B19820" s="1" t="s">
        <v>19994</v>
      </c>
      <c r="C19820" t="s">
        <v>5</v>
      </c>
      <c r="D19820" t="s">
        <v>9</v>
      </c>
    </row>
    <row r="19821" spans="1:4" x14ac:dyDescent="0.25">
      <c r="A19821" s="2">
        <v>37136</v>
      </c>
      <c r="B19821" s="1" t="s">
        <v>19995</v>
      </c>
      <c r="C19821" t="s">
        <v>5</v>
      </c>
      <c r="D19821" t="s">
        <v>9</v>
      </c>
    </row>
    <row r="19822" spans="1:4" x14ac:dyDescent="0.25">
      <c r="A19822" s="2">
        <v>36994</v>
      </c>
      <c r="B19822" s="1" t="s">
        <v>19996</v>
      </c>
      <c r="C19822" t="s">
        <v>347</v>
      </c>
      <c r="D19822" t="s">
        <v>9</v>
      </c>
    </row>
    <row r="19823" spans="1:4" x14ac:dyDescent="0.25">
      <c r="A19823" s="2">
        <v>37030</v>
      </c>
      <c r="B19823" s="1" t="s">
        <v>19997</v>
      </c>
      <c r="C19823" t="s">
        <v>5</v>
      </c>
      <c r="D19823" t="s">
        <v>9</v>
      </c>
    </row>
    <row r="19824" spans="1:4" x14ac:dyDescent="0.25">
      <c r="A19824" s="2">
        <v>37149</v>
      </c>
      <c r="B19824" s="1" t="s">
        <v>19998</v>
      </c>
      <c r="C19824" t="s">
        <v>214</v>
      </c>
      <c r="D19824" t="s">
        <v>6</v>
      </c>
    </row>
    <row r="19825" spans="1:4" x14ac:dyDescent="0.25">
      <c r="A19825" s="2">
        <v>37210</v>
      </c>
      <c r="B19825" s="1" t="s">
        <v>19999</v>
      </c>
      <c r="C19825" t="s">
        <v>5</v>
      </c>
      <c r="D19825" t="s">
        <v>6</v>
      </c>
    </row>
    <row r="19826" spans="1:4" x14ac:dyDescent="0.25">
      <c r="A19826" s="2">
        <v>37049</v>
      </c>
      <c r="B19826" s="1" t="s">
        <v>20000</v>
      </c>
      <c r="C19826" t="s">
        <v>5</v>
      </c>
      <c r="D19826" t="s">
        <v>6</v>
      </c>
    </row>
    <row r="19827" spans="1:4" x14ac:dyDescent="0.25">
      <c r="A19827" s="2">
        <v>36953</v>
      </c>
      <c r="B19827" s="1" t="s">
        <v>20001</v>
      </c>
      <c r="C19827" t="s">
        <v>93</v>
      </c>
      <c r="D19827" t="s">
        <v>9</v>
      </c>
    </row>
    <row r="19828" spans="1:4" x14ac:dyDescent="0.25">
      <c r="A19828" s="2">
        <v>37039</v>
      </c>
      <c r="B19828" s="1" t="s">
        <v>20002</v>
      </c>
      <c r="C19828" t="s">
        <v>5</v>
      </c>
      <c r="D19828" t="s">
        <v>9</v>
      </c>
    </row>
    <row r="19829" spans="1:4" x14ac:dyDescent="0.25">
      <c r="A19829" s="2">
        <v>37481</v>
      </c>
      <c r="B19829" s="1" t="s">
        <v>20003</v>
      </c>
      <c r="C19829" t="s">
        <v>683</v>
      </c>
      <c r="D19829" t="s">
        <v>100</v>
      </c>
    </row>
    <row r="19830" spans="1:4" x14ac:dyDescent="0.25">
      <c r="A19830" s="2">
        <v>37020</v>
      </c>
      <c r="B19830" s="1" t="s">
        <v>20004</v>
      </c>
      <c r="C19830" t="s">
        <v>11</v>
      </c>
      <c r="D19830" t="s">
        <v>100</v>
      </c>
    </row>
    <row r="19831" spans="1:4" x14ac:dyDescent="0.25">
      <c r="A19831" s="2">
        <v>37409</v>
      </c>
      <c r="B19831" s="1" t="s">
        <v>20005</v>
      </c>
      <c r="C19831" t="s">
        <v>99</v>
      </c>
      <c r="D19831" t="s">
        <v>100</v>
      </c>
    </row>
    <row r="19832" spans="1:4" x14ac:dyDescent="0.25">
      <c r="A19832" s="2">
        <v>37188</v>
      </c>
      <c r="B19832" s="1" t="s">
        <v>20006</v>
      </c>
      <c r="C19832" t="s">
        <v>5</v>
      </c>
      <c r="D19832" t="s">
        <v>6</v>
      </c>
    </row>
    <row r="19833" spans="1:4" x14ac:dyDescent="0.25">
      <c r="A19833" s="2">
        <v>37241</v>
      </c>
      <c r="B19833" s="1" t="s">
        <v>20007</v>
      </c>
      <c r="C19833" t="s">
        <v>14</v>
      </c>
      <c r="D19833" t="s">
        <v>9</v>
      </c>
    </row>
    <row r="19834" spans="1:4" x14ac:dyDescent="0.25">
      <c r="A19834" s="2">
        <v>37373</v>
      </c>
      <c r="B19834" s="1" t="s">
        <v>20008</v>
      </c>
      <c r="C19834" t="s">
        <v>5</v>
      </c>
      <c r="D19834" t="s">
        <v>6</v>
      </c>
    </row>
    <row r="19835" spans="1:4" x14ac:dyDescent="0.25">
      <c r="A19835" s="2">
        <v>36895</v>
      </c>
      <c r="B19835" s="1" t="s">
        <v>20009</v>
      </c>
      <c r="C19835" t="s">
        <v>11</v>
      </c>
      <c r="D19835" t="s">
        <v>6</v>
      </c>
    </row>
    <row r="19836" spans="1:4" x14ac:dyDescent="0.25">
      <c r="A19836" s="2">
        <v>37394</v>
      </c>
      <c r="B19836" s="1" t="s">
        <v>20010</v>
      </c>
      <c r="C19836" t="s">
        <v>93</v>
      </c>
      <c r="D19836" t="s">
        <v>100</v>
      </c>
    </row>
    <row r="19837" spans="1:4" x14ac:dyDescent="0.25">
      <c r="A19837" s="2">
        <v>37491</v>
      </c>
      <c r="B19837" s="1" t="s">
        <v>20011</v>
      </c>
      <c r="C19837" t="s">
        <v>14</v>
      </c>
      <c r="D19837" t="s">
        <v>100</v>
      </c>
    </row>
    <row r="19838" spans="1:4" x14ac:dyDescent="0.25">
      <c r="A19838" s="2">
        <v>36910</v>
      </c>
      <c r="B19838" s="1" t="s">
        <v>20012</v>
      </c>
      <c r="C19838" t="s">
        <v>5</v>
      </c>
      <c r="D19838" t="s">
        <v>9</v>
      </c>
    </row>
    <row r="19839" spans="1:4" x14ac:dyDescent="0.25">
      <c r="A19839" s="2">
        <v>36944</v>
      </c>
      <c r="B19839" s="1" t="s">
        <v>20013</v>
      </c>
      <c r="C19839" t="s">
        <v>5</v>
      </c>
      <c r="D19839" t="s">
        <v>6</v>
      </c>
    </row>
    <row r="19840" spans="1:4" x14ac:dyDescent="0.25">
      <c r="A19840" s="2">
        <v>36971</v>
      </c>
      <c r="B19840" s="1" t="s">
        <v>20014</v>
      </c>
      <c r="C19840" t="s">
        <v>47</v>
      </c>
      <c r="D19840" t="s">
        <v>9</v>
      </c>
    </row>
    <row r="19841" spans="1:4" x14ac:dyDescent="0.25">
      <c r="A19841" s="2">
        <v>37272</v>
      </c>
      <c r="B19841" s="1" t="s">
        <v>20015</v>
      </c>
      <c r="C19841" t="s">
        <v>14</v>
      </c>
      <c r="D19841" t="s">
        <v>9</v>
      </c>
    </row>
    <row r="19842" spans="1:4" x14ac:dyDescent="0.25">
      <c r="A19842" s="2">
        <v>37205</v>
      </c>
      <c r="B19842" s="1" t="s">
        <v>20016</v>
      </c>
      <c r="C19842" t="s">
        <v>14</v>
      </c>
      <c r="D19842" t="s">
        <v>9</v>
      </c>
    </row>
    <row r="19843" spans="1:4" x14ac:dyDescent="0.25">
      <c r="A19843" s="2">
        <v>36949</v>
      </c>
      <c r="B19843" s="1" t="s">
        <v>20017</v>
      </c>
      <c r="C19843" t="s">
        <v>14</v>
      </c>
      <c r="D19843" t="s">
        <v>6</v>
      </c>
    </row>
    <row r="19844" spans="1:4" x14ac:dyDescent="0.25">
      <c r="A19844" s="2">
        <v>36960</v>
      </c>
      <c r="B19844" s="1" t="s">
        <v>20018</v>
      </c>
      <c r="C19844" t="s">
        <v>14</v>
      </c>
      <c r="D19844" t="s">
        <v>6</v>
      </c>
    </row>
    <row r="19845" spans="1:4" x14ac:dyDescent="0.25">
      <c r="A19845" s="2">
        <v>37441</v>
      </c>
      <c r="B19845" s="1" t="s">
        <v>20019</v>
      </c>
      <c r="C19845" t="s">
        <v>5</v>
      </c>
      <c r="D19845" t="s">
        <v>9</v>
      </c>
    </row>
    <row r="19846" spans="1:4" x14ac:dyDescent="0.25">
      <c r="A19846" s="2">
        <v>37304</v>
      </c>
      <c r="B19846" s="1" t="s">
        <v>20020</v>
      </c>
      <c r="C19846" t="s">
        <v>5</v>
      </c>
      <c r="D19846" t="s">
        <v>9</v>
      </c>
    </row>
    <row r="19847" spans="1:4" x14ac:dyDescent="0.25">
      <c r="A19847" s="2">
        <v>36947</v>
      </c>
      <c r="B19847" s="1" t="s">
        <v>20021</v>
      </c>
      <c r="C19847" t="s">
        <v>5</v>
      </c>
      <c r="D19847" t="s">
        <v>9</v>
      </c>
    </row>
    <row r="19848" spans="1:4" x14ac:dyDescent="0.25">
      <c r="A19848" s="2">
        <v>36922</v>
      </c>
      <c r="B19848" s="1" t="s">
        <v>20022</v>
      </c>
      <c r="C19848" t="s">
        <v>14</v>
      </c>
      <c r="D19848" t="s">
        <v>9</v>
      </c>
    </row>
    <row r="19849" spans="1:4" x14ac:dyDescent="0.25">
      <c r="A19849" s="2">
        <v>37042</v>
      </c>
      <c r="B19849" s="1" t="s">
        <v>20023</v>
      </c>
      <c r="C19849" t="s">
        <v>5</v>
      </c>
      <c r="D19849" t="s">
        <v>9</v>
      </c>
    </row>
    <row r="19850" spans="1:4" x14ac:dyDescent="0.25">
      <c r="A19850" s="2">
        <v>36919</v>
      </c>
      <c r="B19850" s="1" t="s">
        <v>20024</v>
      </c>
      <c r="C19850" t="s">
        <v>11</v>
      </c>
      <c r="D19850" t="s">
        <v>9</v>
      </c>
    </row>
    <row r="19851" spans="1:4" x14ac:dyDescent="0.25">
      <c r="A19851" s="2">
        <v>36968</v>
      </c>
      <c r="B19851" s="1" t="s">
        <v>20025</v>
      </c>
      <c r="C19851" t="s">
        <v>5</v>
      </c>
      <c r="D19851" t="s">
        <v>6</v>
      </c>
    </row>
    <row r="19852" spans="1:4" x14ac:dyDescent="0.25">
      <c r="A19852" s="2">
        <v>36903</v>
      </c>
      <c r="B19852" s="1" t="s">
        <v>20026</v>
      </c>
      <c r="C19852" t="s">
        <v>6583</v>
      </c>
      <c r="D19852" t="s">
        <v>6</v>
      </c>
    </row>
    <row r="19853" spans="1:4" x14ac:dyDescent="0.25">
      <c r="A19853" s="2">
        <v>37388</v>
      </c>
      <c r="B19853" s="1" t="s">
        <v>20027</v>
      </c>
      <c r="C19853" t="s">
        <v>14</v>
      </c>
      <c r="D19853" t="s">
        <v>6</v>
      </c>
    </row>
    <row r="19854" spans="1:4" x14ac:dyDescent="0.25">
      <c r="A19854" s="2">
        <v>37285</v>
      </c>
      <c r="B19854" s="1" t="s">
        <v>20028</v>
      </c>
      <c r="C19854" t="s">
        <v>5</v>
      </c>
      <c r="D19854" t="s">
        <v>6</v>
      </c>
    </row>
    <row r="19855" spans="1:4" x14ac:dyDescent="0.25">
      <c r="A19855" s="2">
        <v>36951</v>
      </c>
      <c r="B19855" s="1" t="s">
        <v>20029</v>
      </c>
      <c r="C19855" t="s">
        <v>5</v>
      </c>
      <c r="D19855" t="s">
        <v>6</v>
      </c>
    </row>
    <row r="19856" spans="1:4" x14ac:dyDescent="0.25">
      <c r="A19856" s="2">
        <v>36923</v>
      </c>
      <c r="B19856" s="1" t="s">
        <v>20030</v>
      </c>
      <c r="C19856" t="s">
        <v>5</v>
      </c>
      <c r="D19856" t="s">
        <v>6</v>
      </c>
    </row>
    <row r="19857" spans="1:4" x14ac:dyDescent="0.25">
      <c r="A19857" s="2">
        <v>36973</v>
      </c>
      <c r="B19857" s="1" t="s">
        <v>20031</v>
      </c>
      <c r="C19857" t="s">
        <v>5</v>
      </c>
      <c r="D19857" t="s">
        <v>6</v>
      </c>
    </row>
    <row r="19858" spans="1:4" x14ac:dyDescent="0.25">
      <c r="A19858" s="2">
        <v>37372</v>
      </c>
      <c r="B19858" s="1" t="s">
        <v>20032</v>
      </c>
      <c r="C19858" t="s">
        <v>5</v>
      </c>
      <c r="D19858" t="s">
        <v>6</v>
      </c>
    </row>
    <row r="19859" spans="1:4" x14ac:dyDescent="0.25">
      <c r="A19859" s="2">
        <v>37187</v>
      </c>
      <c r="B19859" s="1" t="s">
        <v>20033</v>
      </c>
      <c r="C19859" t="s">
        <v>5</v>
      </c>
      <c r="D19859" t="s">
        <v>6</v>
      </c>
    </row>
    <row r="19860" spans="1:4" x14ac:dyDescent="0.25">
      <c r="A19860" s="2">
        <v>37301</v>
      </c>
      <c r="B19860" s="1" t="s">
        <v>20034</v>
      </c>
      <c r="C19860" t="s">
        <v>5</v>
      </c>
      <c r="D19860" t="s">
        <v>6</v>
      </c>
    </row>
    <row r="19861" spans="1:4" x14ac:dyDescent="0.25">
      <c r="A19861" s="2">
        <v>37162</v>
      </c>
      <c r="B19861" s="1" t="s">
        <v>20035</v>
      </c>
      <c r="C19861" t="s">
        <v>5</v>
      </c>
      <c r="D19861" t="s">
        <v>6</v>
      </c>
    </row>
    <row r="19862" spans="1:4" x14ac:dyDescent="0.25">
      <c r="A19862" s="2">
        <v>36935</v>
      </c>
      <c r="B19862" s="1" t="s">
        <v>20036</v>
      </c>
      <c r="C19862" t="s">
        <v>5</v>
      </c>
      <c r="D19862" t="s">
        <v>100</v>
      </c>
    </row>
    <row r="19863" spans="1:4" x14ac:dyDescent="0.25">
      <c r="A19863" s="2">
        <v>37248</v>
      </c>
      <c r="B19863" s="1" t="s">
        <v>20037</v>
      </c>
      <c r="C19863" t="s">
        <v>14</v>
      </c>
      <c r="D19863" t="s">
        <v>100</v>
      </c>
    </row>
    <row r="19864" spans="1:4" x14ac:dyDescent="0.25">
      <c r="A19864" s="2">
        <v>37211</v>
      </c>
      <c r="B19864" s="1" t="s">
        <v>20038</v>
      </c>
      <c r="C19864" t="s">
        <v>5</v>
      </c>
      <c r="D19864" t="s">
        <v>100</v>
      </c>
    </row>
    <row r="19865" spans="1:4" x14ac:dyDescent="0.25">
      <c r="A19865" s="2">
        <v>37436</v>
      </c>
      <c r="B19865" s="1" t="s">
        <v>20039</v>
      </c>
      <c r="C19865" t="s">
        <v>5</v>
      </c>
      <c r="D19865" t="s">
        <v>100</v>
      </c>
    </row>
    <row r="19866" spans="1:4" x14ac:dyDescent="0.25">
      <c r="A19866" s="2">
        <v>37327</v>
      </c>
      <c r="B19866" s="1" t="s">
        <v>20040</v>
      </c>
      <c r="C19866" t="s">
        <v>5</v>
      </c>
      <c r="D19866" t="s">
        <v>6</v>
      </c>
    </row>
    <row r="19867" spans="1:4" x14ac:dyDescent="0.25">
      <c r="A19867" s="2">
        <v>36965</v>
      </c>
      <c r="B19867" s="1" t="s">
        <v>20041</v>
      </c>
      <c r="C19867" t="s">
        <v>14</v>
      </c>
      <c r="D19867" t="s">
        <v>6</v>
      </c>
    </row>
    <row r="19868" spans="1:4" x14ac:dyDescent="0.25">
      <c r="A19868" s="2">
        <v>37146</v>
      </c>
      <c r="B19868" s="1" t="s">
        <v>20042</v>
      </c>
      <c r="C19868" t="s">
        <v>5</v>
      </c>
      <c r="D19868" t="s">
        <v>6</v>
      </c>
    </row>
    <row r="19869" spans="1:4" x14ac:dyDescent="0.25">
      <c r="A19869" s="2">
        <v>37426</v>
      </c>
      <c r="B19869" s="1" t="s">
        <v>20043</v>
      </c>
      <c r="C19869" t="s">
        <v>14</v>
      </c>
      <c r="D19869" t="s">
        <v>9</v>
      </c>
    </row>
    <row r="19870" spans="1:4" x14ac:dyDescent="0.25">
      <c r="A19870" s="2">
        <v>37068</v>
      </c>
      <c r="B19870" s="1" t="s">
        <v>20044</v>
      </c>
      <c r="C19870" t="s">
        <v>855</v>
      </c>
      <c r="D19870" t="s">
        <v>9</v>
      </c>
    </row>
    <row r="19871" spans="1:4" x14ac:dyDescent="0.25">
      <c r="A19871" s="2">
        <v>37311</v>
      </c>
      <c r="B19871" s="1" t="s">
        <v>20045</v>
      </c>
      <c r="C19871" t="s">
        <v>5</v>
      </c>
      <c r="D19871" t="s">
        <v>9</v>
      </c>
    </row>
    <row r="19872" spans="1:4" x14ac:dyDescent="0.25">
      <c r="A19872" s="2">
        <v>37388</v>
      </c>
      <c r="B19872" s="1" t="s">
        <v>20046</v>
      </c>
      <c r="C19872" t="s">
        <v>5</v>
      </c>
      <c r="D19872" t="s">
        <v>9</v>
      </c>
    </row>
    <row r="19873" spans="1:4" x14ac:dyDescent="0.25">
      <c r="A19873" s="2">
        <v>37381</v>
      </c>
      <c r="B19873" s="1" t="s">
        <v>20047</v>
      </c>
      <c r="C19873" t="s">
        <v>68</v>
      </c>
      <c r="D19873" t="s">
        <v>9</v>
      </c>
    </row>
    <row r="19874" spans="1:4" x14ac:dyDescent="0.25">
      <c r="A19874" s="2">
        <v>37461</v>
      </c>
      <c r="B19874" s="1" t="s">
        <v>20048</v>
      </c>
      <c r="C19874" t="s">
        <v>5</v>
      </c>
      <c r="D19874" t="s">
        <v>9</v>
      </c>
    </row>
    <row r="19875" spans="1:4" x14ac:dyDescent="0.25">
      <c r="A19875" s="2">
        <v>36946</v>
      </c>
      <c r="B19875" s="1" t="s">
        <v>20049</v>
      </c>
      <c r="C19875" t="s">
        <v>5</v>
      </c>
      <c r="D19875" t="s">
        <v>9</v>
      </c>
    </row>
    <row r="19876" spans="1:4" x14ac:dyDescent="0.25">
      <c r="A19876" s="2">
        <v>37445</v>
      </c>
      <c r="B19876" s="1" t="s">
        <v>20050</v>
      </c>
      <c r="C19876" t="s">
        <v>47</v>
      </c>
      <c r="D19876" t="s">
        <v>9</v>
      </c>
    </row>
    <row r="19877" spans="1:4" x14ac:dyDescent="0.25">
      <c r="A19877" s="2">
        <v>37138</v>
      </c>
      <c r="B19877" s="1" t="s">
        <v>20051</v>
      </c>
      <c r="C19877" t="s">
        <v>5</v>
      </c>
      <c r="D19877" t="s">
        <v>9</v>
      </c>
    </row>
    <row r="19878" spans="1:4" x14ac:dyDescent="0.25">
      <c r="A19878" s="2">
        <v>36901</v>
      </c>
      <c r="B19878" s="1" t="s">
        <v>20052</v>
      </c>
      <c r="C19878" t="s">
        <v>5</v>
      </c>
      <c r="D19878" t="s">
        <v>9</v>
      </c>
    </row>
    <row r="19879" spans="1:4" x14ac:dyDescent="0.25">
      <c r="A19879" s="2">
        <v>37134</v>
      </c>
      <c r="B19879" s="1" t="s">
        <v>20053</v>
      </c>
      <c r="C19879" t="s">
        <v>5</v>
      </c>
      <c r="D19879" t="s">
        <v>9</v>
      </c>
    </row>
    <row r="19880" spans="1:4" x14ac:dyDescent="0.25">
      <c r="A19880" s="2">
        <v>37468</v>
      </c>
      <c r="B19880" s="1" t="s">
        <v>20054</v>
      </c>
      <c r="C19880" t="s">
        <v>2069</v>
      </c>
      <c r="D19880" t="s">
        <v>9</v>
      </c>
    </row>
    <row r="19881" spans="1:4" x14ac:dyDescent="0.25">
      <c r="A19881" s="2">
        <v>36983</v>
      </c>
      <c r="B19881" s="1" t="s">
        <v>20055</v>
      </c>
      <c r="C19881" t="s">
        <v>184</v>
      </c>
      <c r="D19881" t="s">
        <v>9</v>
      </c>
    </row>
    <row r="19882" spans="1:4" x14ac:dyDescent="0.25">
      <c r="A19882" s="2">
        <v>37036</v>
      </c>
      <c r="B19882" s="1" t="s">
        <v>20056</v>
      </c>
      <c r="C19882" t="s">
        <v>184</v>
      </c>
      <c r="D19882" t="s">
        <v>9</v>
      </c>
    </row>
    <row r="19883" spans="1:4" x14ac:dyDescent="0.25">
      <c r="A19883" s="2">
        <v>37316</v>
      </c>
      <c r="B19883" s="1" t="s">
        <v>20057</v>
      </c>
      <c r="C19883" t="s">
        <v>5</v>
      </c>
      <c r="D19883" t="s">
        <v>6</v>
      </c>
    </row>
    <row r="19884" spans="1:4" x14ac:dyDescent="0.25">
      <c r="A19884" s="2">
        <v>37217</v>
      </c>
      <c r="B19884" s="1" t="s">
        <v>20058</v>
      </c>
      <c r="C19884" t="s">
        <v>5</v>
      </c>
      <c r="D19884" t="s">
        <v>6</v>
      </c>
    </row>
    <row r="19885" spans="1:4" x14ac:dyDescent="0.25">
      <c r="A19885" s="2">
        <v>37135</v>
      </c>
      <c r="B19885" s="1" t="s">
        <v>20059</v>
      </c>
      <c r="C19885" t="s">
        <v>5</v>
      </c>
      <c r="D19885" t="s">
        <v>6</v>
      </c>
    </row>
    <row r="19886" spans="1:4" x14ac:dyDescent="0.25">
      <c r="A19886" s="2">
        <v>36927</v>
      </c>
      <c r="B19886" s="1" t="s">
        <v>20060</v>
      </c>
      <c r="C19886" t="s">
        <v>14</v>
      </c>
      <c r="D19886" t="s">
        <v>6</v>
      </c>
    </row>
    <row r="19887" spans="1:4" x14ac:dyDescent="0.25">
      <c r="A19887" s="2">
        <v>37098</v>
      </c>
      <c r="B19887" s="1" t="s">
        <v>20061</v>
      </c>
      <c r="C19887" t="s">
        <v>502</v>
      </c>
      <c r="D19887" t="s">
        <v>6</v>
      </c>
    </row>
    <row r="19888" spans="1:4" x14ac:dyDescent="0.25">
      <c r="A19888" s="2">
        <v>37462</v>
      </c>
      <c r="B19888" s="1" t="s">
        <v>20062</v>
      </c>
      <c r="C19888" t="s">
        <v>5</v>
      </c>
      <c r="D19888" t="s">
        <v>9</v>
      </c>
    </row>
    <row r="19889" spans="1:4" x14ac:dyDescent="0.25">
      <c r="A19889" s="2">
        <v>37033</v>
      </c>
      <c r="B19889" s="1" t="s">
        <v>20063</v>
      </c>
      <c r="C19889" t="s">
        <v>5</v>
      </c>
      <c r="D19889" t="s">
        <v>9</v>
      </c>
    </row>
    <row r="19890" spans="1:4" x14ac:dyDescent="0.25">
      <c r="A19890" s="2">
        <v>36981</v>
      </c>
      <c r="B19890" s="1" t="s">
        <v>20064</v>
      </c>
      <c r="C19890" t="s">
        <v>11</v>
      </c>
      <c r="D19890" t="s">
        <v>9</v>
      </c>
    </row>
    <row r="19891" spans="1:4" x14ac:dyDescent="0.25">
      <c r="A19891" s="2">
        <v>37196</v>
      </c>
      <c r="B19891" s="1" t="s">
        <v>20065</v>
      </c>
      <c r="C19891" t="s">
        <v>39</v>
      </c>
      <c r="D19891" t="s">
        <v>9</v>
      </c>
    </row>
    <row r="19892" spans="1:4" x14ac:dyDescent="0.25">
      <c r="A19892" s="2">
        <v>37038</v>
      </c>
      <c r="B19892" s="1" t="s">
        <v>20066</v>
      </c>
      <c r="C19892" t="s">
        <v>20067</v>
      </c>
      <c r="D19892" t="s">
        <v>9</v>
      </c>
    </row>
    <row r="19893" spans="1:4" x14ac:dyDescent="0.25">
      <c r="A19893" s="2">
        <v>36896</v>
      </c>
      <c r="B19893" s="1" t="s">
        <v>20068</v>
      </c>
      <c r="C19893" t="s">
        <v>502</v>
      </c>
      <c r="D19893" t="s">
        <v>6</v>
      </c>
    </row>
    <row r="19894" spans="1:4" x14ac:dyDescent="0.25">
      <c r="A19894" s="2">
        <v>37227</v>
      </c>
      <c r="B19894" s="1" t="s">
        <v>20069</v>
      </c>
      <c r="C19894" t="s">
        <v>39</v>
      </c>
      <c r="D19894" t="s">
        <v>6</v>
      </c>
    </row>
    <row r="19895" spans="1:4" x14ac:dyDescent="0.25">
      <c r="A19895" s="2">
        <v>37054</v>
      </c>
      <c r="B19895" s="1" t="s">
        <v>20070</v>
      </c>
      <c r="C19895" t="s">
        <v>39</v>
      </c>
      <c r="D19895" t="s">
        <v>6</v>
      </c>
    </row>
    <row r="19896" spans="1:4" x14ac:dyDescent="0.25">
      <c r="A19896" s="2">
        <v>37160</v>
      </c>
      <c r="B19896" s="1" t="s">
        <v>20071</v>
      </c>
      <c r="C19896" t="s">
        <v>5</v>
      </c>
      <c r="D19896" t="s">
        <v>6</v>
      </c>
    </row>
    <row r="19897" spans="1:4" x14ac:dyDescent="0.25">
      <c r="A19897" s="2">
        <v>37102</v>
      </c>
      <c r="B19897" s="1" t="s">
        <v>20072</v>
      </c>
      <c r="C19897" t="s">
        <v>5</v>
      </c>
      <c r="D19897" t="s">
        <v>6</v>
      </c>
    </row>
    <row r="19898" spans="1:4" x14ac:dyDescent="0.25">
      <c r="A19898" s="2">
        <v>36931</v>
      </c>
      <c r="B19898" s="1" t="s">
        <v>20073</v>
      </c>
      <c r="C19898" t="s">
        <v>5</v>
      </c>
      <c r="D19898" t="s">
        <v>6</v>
      </c>
    </row>
    <row r="19899" spans="1:4" x14ac:dyDescent="0.25">
      <c r="A19899" s="2">
        <v>37248</v>
      </c>
      <c r="B19899" s="1" t="s">
        <v>20074</v>
      </c>
      <c r="C19899" t="s">
        <v>5</v>
      </c>
      <c r="D19899" t="s">
        <v>6</v>
      </c>
    </row>
    <row r="19900" spans="1:4" x14ac:dyDescent="0.25">
      <c r="A19900" s="2">
        <v>37061</v>
      </c>
      <c r="B19900" s="1" t="s">
        <v>20075</v>
      </c>
      <c r="C19900" t="s">
        <v>14</v>
      </c>
      <c r="D19900" t="s">
        <v>6</v>
      </c>
    </row>
    <row r="19901" spans="1:4" x14ac:dyDescent="0.25">
      <c r="A19901" s="2">
        <v>37155</v>
      </c>
      <c r="B19901" s="1" t="s">
        <v>20076</v>
      </c>
      <c r="C19901" t="s">
        <v>5</v>
      </c>
      <c r="D19901" t="s">
        <v>6</v>
      </c>
    </row>
    <row r="19902" spans="1:4" x14ac:dyDescent="0.25">
      <c r="A19902" s="2">
        <v>37279</v>
      </c>
      <c r="B19902" s="1" t="s">
        <v>20077</v>
      </c>
      <c r="C19902" t="s">
        <v>5</v>
      </c>
      <c r="D19902" t="s">
        <v>6</v>
      </c>
    </row>
    <row r="19903" spans="1:4" x14ac:dyDescent="0.25">
      <c r="A19903" s="2">
        <v>36949</v>
      </c>
      <c r="B19903" s="1" t="s">
        <v>20078</v>
      </c>
      <c r="C19903" t="s">
        <v>5</v>
      </c>
      <c r="D19903" t="s">
        <v>6</v>
      </c>
    </row>
    <row r="19904" spans="1:4" x14ac:dyDescent="0.25">
      <c r="A19904" s="2">
        <v>37115</v>
      </c>
      <c r="B19904" s="1" t="s">
        <v>20079</v>
      </c>
      <c r="C19904" t="s">
        <v>8313</v>
      </c>
      <c r="D19904" t="s">
        <v>6</v>
      </c>
    </row>
    <row r="19905" spans="1:4" x14ac:dyDescent="0.25">
      <c r="A19905" s="2">
        <v>36954</v>
      </c>
      <c r="B19905" s="1" t="s">
        <v>20080</v>
      </c>
      <c r="C19905" t="s">
        <v>5</v>
      </c>
      <c r="D19905" t="s">
        <v>6</v>
      </c>
    </row>
    <row r="19906" spans="1:4" x14ac:dyDescent="0.25">
      <c r="A19906" s="2">
        <v>37137</v>
      </c>
      <c r="B19906" s="1" t="s">
        <v>20081</v>
      </c>
      <c r="C19906" t="s">
        <v>5</v>
      </c>
      <c r="D19906" t="s">
        <v>6</v>
      </c>
    </row>
    <row r="19907" spans="1:4" x14ac:dyDescent="0.25">
      <c r="A19907" s="2">
        <v>37087</v>
      </c>
      <c r="B19907" s="1" t="s">
        <v>20082</v>
      </c>
      <c r="C19907" t="s">
        <v>47</v>
      </c>
      <c r="D19907" t="s">
        <v>9</v>
      </c>
    </row>
    <row r="19908" spans="1:4" x14ac:dyDescent="0.25">
      <c r="A19908" s="2">
        <v>37057</v>
      </c>
      <c r="B19908" s="1" t="s">
        <v>20083</v>
      </c>
      <c r="C19908" t="s">
        <v>5</v>
      </c>
      <c r="D19908" t="s">
        <v>9</v>
      </c>
    </row>
    <row r="19909" spans="1:4" x14ac:dyDescent="0.25">
      <c r="A19909" s="2">
        <v>36956</v>
      </c>
      <c r="B19909" s="1" t="s">
        <v>20084</v>
      </c>
      <c r="C19909" t="s">
        <v>102</v>
      </c>
      <c r="D19909" t="s">
        <v>9</v>
      </c>
    </row>
    <row r="19910" spans="1:4" x14ac:dyDescent="0.25">
      <c r="A19910" s="2">
        <v>37330</v>
      </c>
      <c r="B19910" s="1" t="s">
        <v>20085</v>
      </c>
      <c r="C19910" t="s">
        <v>5</v>
      </c>
      <c r="D19910" t="s">
        <v>9</v>
      </c>
    </row>
    <row r="19911" spans="1:4" x14ac:dyDescent="0.25">
      <c r="A19911" s="2">
        <v>36971</v>
      </c>
      <c r="B19911" s="1" t="s">
        <v>20086</v>
      </c>
      <c r="C19911" t="s">
        <v>5</v>
      </c>
      <c r="D19911" t="s">
        <v>9</v>
      </c>
    </row>
    <row r="19912" spans="1:4" x14ac:dyDescent="0.25">
      <c r="A19912" s="2">
        <v>36949</v>
      </c>
      <c r="B19912" s="1" t="s">
        <v>20087</v>
      </c>
      <c r="C19912" t="s">
        <v>5</v>
      </c>
      <c r="D19912" t="s">
        <v>9</v>
      </c>
    </row>
    <row r="19913" spans="1:4" x14ac:dyDescent="0.25">
      <c r="A19913" s="2">
        <v>37441</v>
      </c>
      <c r="B19913" s="1" t="s">
        <v>20088</v>
      </c>
      <c r="C19913" t="s">
        <v>5</v>
      </c>
      <c r="D19913" t="s">
        <v>9</v>
      </c>
    </row>
    <row r="19914" spans="1:4" x14ac:dyDescent="0.25">
      <c r="A19914" s="2">
        <v>36989</v>
      </c>
      <c r="B19914" s="1" t="s">
        <v>20089</v>
      </c>
      <c r="C19914" t="s">
        <v>5</v>
      </c>
      <c r="D19914" t="s">
        <v>6</v>
      </c>
    </row>
    <row r="19915" spans="1:4" x14ac:dyDescent="0.25">
      <c r="A19915" s="2">
        <v>37005</v>
      </c>
      <c r="B19915" s="1" t="s">
        <v>20090</v>
      </c>
      <c r="C19915" t="s">
        <v>5</v>
      </c>
      <c r="D19915" t="s">
        <v>6</v>
      </c>
    </row>
    <row r="19916" spans="1:4" x14ac:dyDescent="0.25">
      <c r="A19916" s="2">
        <v>37197</v>
      </c>
      <c r="B19916" s="1" t="s">
        <v>20091</v>
      </c>
      <c r="C19916" t="s">
        <v>5</v>
      </c>
      <c r="D19916" t="s">
        <v>6</v>
      </c>
    </row>
    <row r="19917" spans="1:4" x14ac:dyDescent="0.25">
      <c r="A19917" s="2">
        <v>37090</v>
      </c>
      <c r="B19917" s="1" t="s">
        <v>20092</v>
      </c>
      <c r="C19917" t="s">
        <v>5</v>
      </c>
      <c r="D19917" t="s">
        <v>6</v>
      </c>
    </row>
    <row r="19918" spans="1:4" x14ac:dyDescent="0.25">
      <c r="A19918" s="2">
        <v>37061</v>
      </c>
      <c r="B19918" s="1" t="s">
        <v>20093</v>
      </c>
      <c r="C19918" t="s">
        <v>5</v>
      </c>
      <c r="D19918" t="s">
        <v>6</v>
      </c>
    </row>
    <row r="19919" spans="1:4" x14ac:dyDescent="0.25">
      <c r="A19919" s="2">
        <v>37212</v>
      </c>
      <c r="B19919" s="1" t="s">
        <v>20094</v>
      </c>
      <c r="C19919" t="s">
        <v>5</v>
      </c>
      <c r="D19919" t="s">
        <v>6</v>
      </c>
    </row>
    <row r="19920" spans="1:4" x14ac:dyDescent="0.25">
      <c r="A19920" s="2">
        <v>37178</v>
      </c>
      <c r="B19920" s="1" t="s">
        <v>20095</v>
      </c>
      <c r="C19920" t="s">
        <v>5</v>
      </c>
      <c r="D19920" t="s">
        <v>6</v>
      </c>
    </row>
    <row r="19921" spans="1:4" x14ac:dyDescent="0.25">
      <c r="A19921" s="2">
        <v>37215</v>
      </c>
      <c r="B19921" s="1" t="s">
        <v>20096</v>
      </c>
      <c r="C19921" t="s">
        <v>11</v>
      </c>
      <c r="D19921" t="s">
        <v>6</v>
      </c>
    </row>
    <row r="19922" spans="1:4" x14ac:dyDescent="0.25">
      <c r="A19922" s="2">
        <v>37234</v>
      </c>
      <c r="B19922" s="1" t="s">
        <v>20097</v>
      </c>
      <c r="C19922" t="s">
        <v>5</v>
      </c>
      <c r="D19922" t="s">
        <v>9</v>
      </c>
    </row>
    <row r="19923" spans="1:4" x14ac:dyDescent="0.25">
      <c r="A19923" s="2">
        <v>37280</v>
      </c>
      <c r="B19923" s="1" t="s">
        <v>20098</v>
      </c>
      <c r="C19923" t="s">
        <v>5</v>
      </c>
      <c r="D19923" t="s">
        <v>9</v>
      </c>
    </row>
    <row r="19924" spans="1:4" x14ac:dyDescent="0.25">
      <c r="A19924" s="2">
        <v>37423</v>
      </c>
      <c r="B19924" s="1" t="s">
        <v>20099</v>
      </c>
      <c r="C19924" t="s">
        <v>14</v>
      </c>
      <c r="D19924" t="s">
        <v>9</v>
      </c>
    </row>
    <row r="19925" spans="1:4" x14ac:dyDescent="0.25">
      <c r="A19925" s="2">
        <v>36935</v>
      </c>
      <c r="B19925" s="1" t="s">
        <v>20100</v>
      </c>
      <c r="C19925" t="s">
        <v>2102</v>
      </c>
      <c r="D19925" t="s">
        <v>6</v>
      </c>
    </row>
    <row r="19926" spans="1:4" x14ac:dyDescent="0.25">
      <c r="A19926" s="2">
        <v>37396</v>
      </c>
      <c r="B19926" s="1" t="s">
        <v>20101</v>
      </c>
      <c r="C19926" t="s">
        <v>14</v>
      </c>
      <c r="D19926" t="s">
        <v>6</v>
      </c>
    </row>
    <row r="19927" spans="1:4" x14ac:dyDescent="0.25">
      <c r="A19927" s="2">
        <v>37426</v>
      </c>
      <c r="B19927" s="1" t="s">
        <v>20102</v>
      </c>
      <c r="C19927" t="s">
        <v>5</v>
      </c>
      <c r="D19927" t="s">
        <v>6</v>
      </c>
    </row>
    <row r="19928" spans="1:4" x14ac:dyDescent="0.25">
      <c r="A19928" s="2">
        <v>37426</v>
      </c>
      <c r="B19928" s="1" t="s">
        <v>20103</v>
      </c>
      <c r="C19928" t="s">
        <v>5</v>
      </c>
      <c r="D19928" t="s">
        <v>6</v>
      </c>
    </row>
    <row r="19929" spans="1:4" x14ac:dyDescent="0.25">
      <c r="A19929" s="2">
        <v>37061</v>
      </c>
      <c r="B19929" s="1" t="s">
        <v>20104</v>
      </c>
      <c r="C19929" t="s">
        <v>5</v>
      </c>
      <c r="D19929" t="s">
        <v>6</v>
      </c>
    </row>
    <row r="19930" spans="1:4" x14ac:dyDescent="0.25">
      <c r="A19930" s="2">
        <v>37200</v>
      </c>
      <c r="B19930" s="1" t="s">
        <v>20105</v>
      </c>
      <c r="C19930" t="s">
        <v>5</v>
      </c>
      <c r="D19930" t="s">
        <v>6</v>
      </c>
    </row>
    <row r="19931" spans="1:4" x14ac:dyDescent="0.25">
      <c r="A19931" s="2">
        <v>36995</v>
      </c>
      <c r="B19931" s="1" t="s">
        <v>20106</v>
      </c>
      <c r="C19931" t="s">
        <v>5</v>
      </c>
      <c r="D19931" t="s">
        <v>6</v>
      </c>
    </row>
    <row r="19932" spans="1:4" x14ac:dyDescent="0.25">
      <c r="A19932" s="2">
        <v>37185</v>
      </c>
      <c r="B19932" s="1" t="s">
        <v>20107</v>
      </c>
      <c r="C19932" t="s">
        <v>14</v>
      </c>
      <c r="D19932" t="s">
        <v>9</v>
      </c>
    </row>
    <row r="19933" spans="1:4" x14ac:dyDescent="0.25">
      <c r="A19933" s="2">
        <v>36956</v>
      </c>
      <c r="B19933" s="1" t="s">
        <v>20108</v>
      </c>
      <c r="C19933" t="s">
        <v>5</v>
      </c>
      <c r="D19933" t="s">
        <v>6</v>
      </c>
    </row>
    <row r="19934" spans="1:4" x14ac:dyDescent="0.25">
      <c r="A19934" s="2">
        <v>37436</v>
      </c>
      <c r="B19934" s="1" t="s">
        <v>20109</v>
      </c>
      <c r="C19934" t="s">
        <v>8568</v>
      </c>
      <c r="D19934" t="s">
        <v>6</v>
      </c>
    </row>
    <row r="19935" spans="1:4" x14ac:dyDescent="0.25">
      <c r="A19935" s="2">
        <v>37143</v>
      </c>
      <c r="B19935" s="1" t="s">
        <v>20110</v>
      </c>
      <c r="C19935" t="s">
        <v>5</v>
      </c>
      <c r="D19935" t="s">
        <v>6</v>
      </c>
    </row>
    <row r="19936" spans="1:4" x14ac:dyDescent="0.25">
      <c r="A19936" s="2">
        <v>37006</v>
      </c>
      <c r="B19936" s="1" t="s">
        <v>20111</v>
      </c>
      <c r="C19936" t="s">
        <v>14</v>
      </c>
      <c r="D19936" t="s">
        <v>6</v>
      </c>
    </row>
    <row r="19937" spans="1:4" x14ac:dyDescent="0.25">
      <c r="A19937" s="2">
        <v>36939</v>
      </c>
      <c r="B19937" s="1" t="s">
        <v>20112</v>
      </c>
      <c r="C19937" t="s">
        <v>5</v>
      </c>
      <c r="D19937" t="s">
        <v>6</v>
      </c>
    </row>
    <row r="19938" spans="1:4" x14ac:dyDescent="0.25">
      <c r="A19938" s="2">
        <v>37347</v>
      </c>
      <c r="B19938" s="1" t="s">
        <v>20113</v>
      </c>
      <c r="C19938" t="s">
        <v>5</v>
      </c>
      <c r="D19938" t="s">
        <v>9</v>
      </c>
    </row>
    <row r="19939" spans="1:4" x14ac:dyDescent="0.25">
      <c r="A19939" s="2">
        <v>37136</v>
      </c>
      <c r="B19939" s="1" t="s">
        <v>20114</v>
      </c>
      <c r="C19939" t="s">
        <v>68</v>
      </c>
      <c r="D19939" t="s">
        <v>9</v>
      </c>
    </row>
    <row r="19940" spans="1:4" x14ac:dyDescent="0.25">
      <c r="A19940" s="2">
        <v>37320</v>
      </c>
      <c r="B19940" s="1" t="s">
        <v>20115</v>
      </c>
      <c r="C19940" t="s">
        <v>502</v>
      </c>
      <c r="D19940" t="s">
        <v>6</v>
      </c>
    </row>
    <row r="19941" spans="1:4" x14ac:dyDescent="0.25">
      <c r="A19941" s="2">
        <v>37245</v>
      </c>
      <c r="B19941" s="1" t="s">
        <v>20116</v>
      </c>
      <c r="C19941" t="s">
        <v>53</v>
      </c>
      <c r="D19941" t="s">
        <v>6</v>
      </c>
    </row>
    <row r="19942" spans="1:4" x14ac:dyDescent="0.25">
      <c r="A19942" s="2">
        <v>37465</v>
      </c>
      <c r="B19942" s="1" t="s">
        <v>20117</v>
      </c>
      <c r="C19942" t="s">
        <v>68</v>
      </c>
      <c r="D19942" t="s">
        <v>6</v>
      </c>
    </row>
    <row r="19943" spans="1:4" x14ac:dyDescent="0.25">
      <c r="A19943" s="2">
        <v>37157</v>
      </c>
      <c r="B19943" s="1" t="s">
        <v>20118</v>
      </c>
      <c r="C19943" t="s">
        <v>53</v>
      </c>
      <c r="D19943" t="s">
        <v>6</v>
      </c>
    </row>
    <row r="19944" spans="1:4" x14ac:dyDescent="0.25">
      <c r="A19944" s="2">
        <v>36921</v>
      </c>
      <c r="B19944" s="1" t="s">
        <v>20119</v>
      </c>
      <c r="C19944" t="s">
        <v>14</v>
      </c>
      <c r="D19944" t="s">
        <v>6</v>
      </c>
    </row>
    <row r="19945" spans="1:4" x14ac:dyDescent="0.25">
      <c r="A19945" s="2">
        <v>37180</v>
      </c>
      <c r="B19945" s="1" t="s">
        <v>20120</v>
      </c>
      <c r="C19945" t="s">
        <v>5</v>
      </c>
      <c r="D19945" t="s">
        <v>6</v>
      </c>
    </row>
    <row r="19946" spans="1:4" x14ac:dyDescent="0.25">
      <c r="A19946" s="2">
        <v>37004</v>
      </c>
      <c r="B19946" s="1" t="s">
        <v>20121</v>
      </c>
      <c r="C19946" t="s">
        <v>14</v>
      </c>
      <c r="D19946" t="s">
        <v>6</v>
      </c>
    </row>
    <row r="19947" spans="1:4" x14ac:dyDescent="0.25">
      <c r="A19947" s="2">
        <v>37393</v>
      </c>
      <c r="B19947" s="1" t="s">
        <v>20122</v>
      </c>
      <c r="C19947" t="s">
        <v>5</v>
      </c>
      <c r="D19947" t="s">
        <v>6</v>
      </c>
    </row>
    <row r="19948" spans="1:4" x14ac:dyDescent="0.25">
      <c r="A19948" s="2">
        <v>36989</v>
      </c>
      <c r="B19948" s="1" t="s">
        <v>20123</v>
      </c>
      <c r="C19948" t="s">
        <v>53</v>
      </c>
      <c r="D19948" t="s">
        <v>9</v>
      </c>
    </row>
    <row r="19949" spans="1:4" x14ac:dyDescent="0.25">
      <c r="A19949" s="2">
        <v>37316</v>
      </c>
      <c r="B19949" s="1" t="s">
        <v>20124</v>
      </c>
      <c r="C19949" t="s">
        <v>5</v>
      </c>
      <c r="D19949" t="s">
        <v>6</v>
      </c>
    </row>
    <row r="19950" spans="1:4" x14ac:dyDescent="0.25">
      <c r="A19950" s="2">
        <v>37212</v>
      </c>
      <c r="B19950" s="1" t="s">
        <v>20125</v>
      </c>
      <c r="C19950" t="s">
        <v>5</v>
      </c>
      <c r="D19950" t="s">
        <v>6</v>
      </c>
    </row>
    <row r="19951" spans="1:4" x14ac:dyDescent="0.25">
      <c r="A19951" s="2">
        <v>37397</v>
      </c>
      <c r="B19951" s="1" t="s">
        <v>20126</v>
      </c>
      <c r="C19951" t="s">
        <v>5</v>
      </c>
      <c r="D19951" t="s">
        <v>6</v>
      </c>
    </row>
    <row r="19952" spans="1:4" x14ac:dyDescent="0.25">
      <c r="A19952" s="2">
        <v>37370</v>
      </c>
      <c r="B19952" s="1" t="s">
        <v>20127</v>
      </c>
      <c r="C19952" t="s">
        <v>5</v>
      </c>
      <c r="D19952" t="s">
        <v>6</v>
      </c>
    </row>
    <row r="19953" spans="1:4" x14ac:dyDescent="0.25">
      <c r="A19953" s="2">
        <v>37239</v>
      </c>
      <c r="B19953" s="1" t="s">
        <v>20128</v>
      </c>
      <c r="C19953" t="s">
        <v>5</v>
      </c>
      <c r="D19953" t="s">
        <v>9</v>
      </c>
    </row>
    <row r="19954" spans="1:4" x14ac:dyDescent="0.25">
      <c r="A19954" s="2">
        <v>37057</v>
      </c>
      <c r="B19954" s="1" t="s">
        <v>20129</v>
      </c>
      <c r="C19954" t="s">
        <v>5</v>
      </c>
      <c r="D19954" t="s">
        <v>6</v>
      </c>
    </row>
    <row r="19955" spans="1:4" x14ac:dyDescent="0.25">
      <c r="A19955" s="2">
        <v>37359</v>
      </c>
      <c r="B19955" s="1" t="s">
        <v>20130</v>
      </c>
      <c r="C19955" t="s">
        <v>248</v>
      </c>
      <c r="D19955" t="s">
        <v>9</v>
      </c>
    </row>
    <row r="19956" spans="1:4" x14ac:dyDescent="0.25">
      <c r="A19956" s="2">
        <v>37459</v>
      </c>
      <c r="B19956" s="1" t="s">
        <v>20131</v>
      </c>
      <c r="C19956" t="s">
        <v>93</v>
      </c>
      <c r="D19956" t="s">
        <v>6</v>
      </c>
    </row>
    <row r="19957" spans="1:4" x14ac:dyDescent="0.25">
      <c r="A19957" s="2">
        <v>37311</v>
      </c>
      <c r="B19957" s="1" t="s">
        <v>20132</v>
      </c>
      <c r="C19957" t="s">
        <v>479</v>
      </c>
      <c r="D19957" t="s">
        <v>6</v>
      </c>
    </row>
    <row r="19958" spans="1:4" x14ac:dyDescent="0.25">
      <c r="A19958" s="2">
        <v>37453</v>
      </c>
      <c r="B19958" s="1" t="s">
        <v>20133</v>
      </c>
      <c r="C19958" t="s">
        <v>855</v>
      </c>
      <c r="D19958" t="s">
        <v>6</v>
      </c>
    </row>
    <row r="19959" spans="1:4" x14ac:dyDescent="0.25">
      <c r="A19959" s="2">
        <v>37399</v>
      </c>
      <c r="B19959" s="1" t="s">
        <v>20134</v>
      </c>
      <c r="C19959" t="s">
        <v>855</v>
      </c>
      <c r="D19959" t="s">
        <v>6</v>
      </c>
    </row>
    <row r="19960" spans="1:4" x14ac:dyDescent="0.25">
      <c r="A19960" s="2">
        <v>37407</v>
      </c>
      <c r="B19960" s="1" t="s">
        <v>20135</v>
      </c>
      <c r="C19960" t="s">
        <v>5</v>
      </c>
      <c r="D19960" t="s">
        <v>6</v>
      </c>
    </row>
    <row r="19961" spans="1:4" x14ac:dyDescent="0.25">
      <c r="A19961" s="2">
        <v>37304</v>
      </c>
      <c r="B19961" s="1" t="s">
        <v>20136</v>
      </c>
      <c r="C19961" t="s">
        <v>14</v>
      </c>
      <c r="D19961" t="s">
        <v>6</v>
      </c>
    </row>
    <row r="19962" spans="1:4" x14ac:dyDescent="0.25">
      <c r="A19962" s="2">
        <v>36950</v>
      </c>
      <c r="B19962" s="1" t="s">
        <v>20137</v>
      </c>
      <c r="C19962" t="s">
        <v>5</v>
      </c>
      <c r="D19962" t="s">
        <v>6</v>
      </c>
    </row>
    <row r="19963" spans="1:4" x14ac:dyDescent="0.25">
      <c r="A19963" s="2">
        <v>37427</v>
      </c>
      <c r="B19963" s="1" t="s">
        <v>20138</v>
      </c>
      <c r="C19963" t="s">
        <v>248</v>
      </c>
      <c r="D19963" t="s">
        <v>9</v>
      </c>
    </row>
    <row r="19964" spans="1:4" x14ac:dyDescent="0.25">
      <c r="A19964" s="2">
        <v>36918</v>
      </c>
      <c r="B19964" s="1" t="s">
        <v>20139</v>
      </c>
      <c r="C19964" t="s">
        <v>14</v>
      </c>
      <c r="D19964" t="s">
        <v>6</v>
      </c>
    </row>
    <row r="19965" spans="1:4" x14ac:dyDescent="0.25">
      <c r="A19965" s="2">
        <v>37041</v>
      </c>
      <c r="B19965" s="1" t="s">
        <v>20140</v>
      </c>
      <c r="C19965" t="s">
        <v>5</v>
      </c>
      <c r="D19965" t="s">
        <v>6</v>
      </c>
    </row>
    <row r="19966" spans="1:4" x14ac:dyDescent="0.25">
      <c r="A19966" s="2">
        <v>37454</v>
      </c>
      <c r="B19966" s="1" t="s">
        <v>20141</v>
      </c>
      <c r="C19966" t="s">
        <v>5</v>
      </c>
      <c r="D19966" t="s">
        <v>9</v>
      </c>
    </row>
    <row r="19967" spans="1:4" x14ac:dyDescent="0.25">
      <c r="A19967" s="2">
        <v>36937</v>
      </c>
      <c r="B19967" s="1" t="s">
        <v>20142</v>
      </c>
      <c r="C19967" t="s">
        <v>223</v>
      </c>
      <c r="D19967" t="s">
        <v>9</v>
      </c>
    </row>
    <row r="19968" spans="1:4" x14ac:dyDescent="0.25">
      <c r="A19968" s="2">
        <v>37315</v>
      </c>
      <c r="B19968" s="1" t="s">
        <v>20143</v>
      </c>
      <c r="C19968" t="s">
        <v>5</v>
      </c>
      <c r="D19968" t="s">
        <v>9</v>
      </c>
    </row>
    <row r="19969" spans="1:4" x14ac:dyDescent="0.25">
      <c r="A19969" s="2">
        <v>37247</v>
      </c>
      <c r="B19969" s="1" t="s">
        <v>20144</v>
      </c>
      <c r="C19969" t="s">
        <v>5</v>
      </c>
      <c r="D19969" t="s">
        <v>9</v>
      </c>
    </row>
    <row r="19970" spans="1:4" x14ac:dyDescent="0.25">
      <c r="A19970" s="2">
        <v>36960</v>
      </c>
      <c r="B19970" s="1" t="s">
        <v>20145</v>
      </c>
      <c r="C19970" t="s">
        <v>5</v>
      </c>
      <c r="D19970" t="s">
        <v>9</v>
      </c>
    </row>
    <row r="19971" spans="1:4" x14ac:dyDescent="0.25">
      <c r="A19971" s="2">
        <v>37346</v>
      </c>
      <c r="B19971" s="1" t="s">
        <v>20146</v>
      </c>
      <c r="C19971" t="s">
        <v>11</v>
      </c>
      <c r="D19971" t="s">
        <v>9</v>
      </c>
    </row>
    <row r="19972" spans="1:4" x14ac:dyDescent="0.25">
      <c r="A19972" s="2">
        <v>37433</v>
      </c>
      <c r="B19972" s="1" t="s">
        <v>20147</v>
      </c>
      <c r="C19972" t="s">
        <v>14</v>
      </c>
      <c r="D19972" t="s">
        <v>9</v>
      </c>
    </row>
    <row r="19973" spans="1:4" x14ac:dyDescent="0.25">
      <c r="A19973" s="2">
        <v>37349</v>
      </c>
      <c r="B19973" s="1" t="s">
        <v>20148</v>
      </c>
      <c r="C19973" t="s">
        <v>5</v>
      </c>
      <c r="D19973" t="s">
        <v>6</v>
      </c>
    </row>
    <row r="19974" spans="1:4" x14ac:dyDescent="0.25">
      <c r="A19974" s="2">
        <v>37274</v>
      </c>
      <c r="B19974" s="1" t="s">
        <v>20149</v>
      </c>
      <c r="C19974" t="s">
        <v>5</v>
      </c>
      <c r="D19974" t="s">
        <v>6</v>
      </c>
    </row>
    <row r="19975" spans="1:4" x14ac:dyDescent="0.25">
      <c r="A19975" s="2">
        <v>37481</v>
      </c>
      <c r="B19975" s="1" t="s">
        <v>20150</v>
      </c>
      <c r="C19975" t="s">
        <v>11519</v>
      </c>
      <c r="D19975" t="s">
        <v>6</v>
      </c>
    </row>
    <row r="19976" spans="1:4" x14ac:dyDescent="0.25">
      <c r="A19976" s="2">
        <v>36904</v>
      </c>
      <c r="B19976" s="1" t="s">
        <v>20151</v>
      </c>
      <c r="C19976" t="s">
        <v>14</v>
      </c>
      <c r="D19976" t="s">
        <v>6</v>
      </c>
    </row>
    <row r="19977" spans="1:4" x14ac:dyDescent="0.25">
      <c r="A19977" s="2">
        <v>37152</v>
      </c>
      <c r="B19977" s="1" t="s">
        <v>20152</v>
      </c>
      <c r="C19977" t="s">
        <v>18508</v>
      </c>
      <c r="D19977" t="s">
        <v>6</v>
      </c>
    </row>
    <row r="19978" spans="1:4" x14ac:dyDescent="0.25">
      <c r="A19978" s="2">
        <v>37301</v>
      </c>
      <c r="B19978" s="1" t="s">
        <v>20153</v>
      </c>
      <c r="C19978" t="s">
        <v>5</v>
      </c>
      <c r="D19978" t="s">
        <v>9</v>
      </c>
    </row>
    <row r="19979" spans="1:4" x14ac:dyDescent="0.25">
      <c r="A19979" s="2">
        <v>36915</v>
      </c>
      <c r="B19979" s="1" t="s">
        <v>20154</v>
      </c>
      <c r="C19979" t="s">
        <v>5</v>
      </c>
      <c r="D19979" t="s">
        <v>9</v>
      </c>
    </row>
    <row r="19980" spans="1:4" x14ac:dyDescent="0.25">
      <c r="A19980" s="2">
        <v>37139</v>
      </c>
      <c r="B19980" s="1" t="s">
        <v>20155</v>
      </c>
      <c r="C19980" t="s">
        <v>11</v>
      </c>
      <c r="D19980" t="s">
        <v>6</v>
      </c>
    </row>
    <row r="19981" spans="1:4" x14ac:dyDescent="0.25">
      <c r="A19981" s="2">
        <v>36898</v>
      </c>
      <c r="B19981" s="1" t="s">
        <v>20156</v>
      </c>
      <c r="C19981" t="s">
        <v>5</v>
      </c>
      <c r="D19981" t="s">
        <v>100</v>
      </c>
    </row>
    <row r="19982" spans="1:4" x14ac:dyDescent="0.25">
      <c r="A19982" s="2">
        <v>36977</v>
      </c>
      <c r="B19982" s="1" t="s">
        <v>20157</v>
      </c>
      <c r="C19982" t="s">
        <v>5</v>
      </c>
      <c r="D19982" t="s">
        <v>100</v>
      </c>
    </row>
    <row r="19983" spans="1:4" x14ac:dyDescent="0.25">
      <c r="A19983" s="2">
        <v>37457</v>
      </c>
      <c r="B19983" s="1" t="s">
        <v>20158</v>
      </c>
      <c r="C19983" t="s">
        <v>68</v>
      </c>
      <c r="D19983" t="s">
        <v>100</v>
      </c>
    </row>
    <row r="19984" spans="1:4" x14ac:dyDescent="0.25">
      <c r="A19984" s="2">
        <v>37379</v>
      </c>
      <c r="B19984" s="1" t="s">
        <v>20159</v>
      </c>
      <c r="C19984" t="s">
        <v>68</v>
      </c>
      <c r="D19984" t="s">
        <v>100</v>
      </c>
    </row>
    <row r="19985" spans="1:4" x14ac:dyDescent="0.25">
      <c r="A19985" s="2">
        <v>37159</v>
      </c>
      <c r="B19985" s="1" t="s">
        <v>20160</v>
      </c>
      <c r="C19985" t="s">
        <v>14</v>
      </c>
      <c r="D19985" t="s">
        <v>100</v>
      </c>
    </row>
    <row r="19986" spans="1:4" x14ac:dyDescent="0.25">
      <c r="A19986" s="2">
        <v>36895</v>
      </c>
      <c r="B19986" s="1" t="s">
        <v>20161</v>
      </c>
      <c r="C19986" t="s">
        <v>11</v>
      </c>
      <c r="D19986" t="s">
        <v>100</v>
      </c>
    </row>
    <row r="19987" spans="1:4" x14ac:dyDescent="0.25">
      <c r="A19987" s="2">
        <v>37246</v>
      </c>
      <c r="B19987" s="1" t="s">
        <v>20162</v>
      </c>
      <c r="C19987" t="s">
        <v>5</v>
      </c>
      <c r="D19987" t="s">
        <v>100</v>
      </c>
    </row>
    <row r="19988" spans="1:4" x14ac:dyDescent="0.25">
      <c r="A19988" s="2">
        <v>36991</v>
      </c>
      <c r="B19988" s="1" t="s">
        <v>20163</v>
      </c>
      <c r="C19988" t="s">
        <v>5</v>
      </c>
      <c r="D19988" t="s">
        <v>100</v>
      </c>
    </row>
    <row r="19989" spans="1:4" x14ac:dyDescent="0.25">
      <c r="A19989" s="2">
        <v>37096</v>
      </c>
      <c r="B19989" s="1" t="s">
        <v>20164</v>
      </c>
      <c r="C19989" t="s">
        <v>5</v>
      </c>
      <c r="D19989" t="s">
        <v>9</v>
      </c>
    </row>
    <row r="19990" spans="1:4" x14ac:dyDescent="0.25">
      <c r="A19990" s="2">
        <v>37196</v>
      </c>
      <c r="B19990" s="1" t="s">
        <v>20165</v>
      </c>
      <c r="C19990" t="s">
        <v>5</v>
      </c>
      <c r="D19990" t="s">
        <v>6</v>
      </c>
    </row>
    <row r="19991" spans="1:4" x14ac:dyDescent="0.25">
      <c r="A19991" s="2">
        <v>37065</v>
      </c>
      <c r="B19991" s="1" t="s">
        <v>20166</v>
      </c>
      <c r="C19991" t="s">
        <v>68</v>
      </c>
      <c r="D19991" t="s">
        <v>6</v>
      </c>
    </row>
    <row r="19992" spans="1:4" x14ac:dyDescent="0.25">
      <c r="A19992" s="2">
        <v>36902</v>
      </c>
      <c r="B19992" s="1" t="s">
        <v>20167</v>
      </c>
      <c r="C19992" t="s">
        <v>5</v>
      </c>
      <c r="D19992" t="s">
        <v>6</v>
      </c>
    </row>
    <row r="19993" spans="1:4" x14ac:dyDescent="0.25">
      <c r="A19993" s="2">
        <v>37490</v>
      </c>
      <c r="B19993" s="1" t="s">
        <v>20168</v>
      </c>
      <c r="C19993" t="s">
        <v>11</v>
      </c>
      <c r="D19993" t="s">
        <v>6</v>
      </c>
    </row>
    <row r="19994" spans="1:4" x14ac:dyDescent="0.25">
      <c r="A19994" s="2">
        <v>37206</v>
      </c>
      <c r="B19994" s="1" t="s">
        <v>20169</v>
      </c>
      <c r="C19994" t="s">
        <v>5</v>
      </c>
      <c r="D19994" t="s">
        <v>6</v>
      </c>
    </row>
    <row r="19995" spans="1:4" x14ac:dyDescent="0.25">
      <c r="A19995" s="2">
        <v>37336</v>
      </c>
      <c r="B19995" s="1" t="s">
        <v>20170</v>
      </c>
      <c r="C19995" t="s">
        <v>5</v>
      </c>
      <c r="D19995" t="s">
        <v>9</v>
      </c>
    </row>
    <row r="19996" spans="1:4" x14ac:dyDescent="0.25">
      <c r="A19996" s="2">
        <v>36964</v>
      </c>
      <c r="B19996" s="1" t="s">
        <v>20171</v>
      </c>
      <c r="C19996" t="s">
        <v>11</v>
      </c>
      <c r="D19996" t="s">
        <v>6</v>
      </c>
    </row>
    <row r="19997" spans="1:4" x14ac:dyDescent="0.25">
      <c r="A19997" s="2">
        <v>37127</v>
      </c>
      <c r="B19997" s="1" t="s">
        <v>20172</v>
      </c>
      <c r="C19997" t="s">
        <v>433</v>
      </c>
      <c r="D19997" t="s">
        <v>6</v>
      </c>
    </row>
    <row r="19998" spans="1:4" x14ac:dyDescent="0.25">
      <c r="A19998" s="2">
        <v>37143</v>
      </c>
      <c r="B19998" s="1" t="s">
        <v>20173</v>
      </c>
      <c r="C19998" t="s">
        <v>5</v>
      </c>
      <c r="D19998" t="s">
        <v>9</v>
      </c>
    </row>
    <row r="19999" spans="1:4" x14ac:dyDescent="0.25">
      <c r="A19999" s="2">
        <v>37300</v>
      </c>
      <c r="B19999" s="1" t="s">
        <v>20174</v>
      </c>
      <c r="C19999" t="s">
        <v>7016</v>
      </c>
      <c r="D19999" t="s">
        <v>9</v>
      </c>
    </row>
    <row r="20000" spans="1:4" x14ac:dyDescent="0.25">
      <c r="A20000" s="2">
        <v>37053</v>
      </c>
      <c r="B20000" s="1" t="s">
        <v>20175</v>
      </c>
      <c r="C20000" t="s">
        <v>5</v>
      </c>
      <c r="D20000" t="s">
        <v>6</v>
      </c>
    </row>
    <row r="20001" spans="1:4" x14ac:dyDescent="0.25">
      <c r="A20001" s="2">
        <v>36937</v>
      </c>
      <c r="B20001" s="1" t="s">
        <v>20176</v>
      </c>
      <c r="C20001" t="s">
        <v>5</v>
      </c>
      <c r="D20001" t="s">
        <v>6</v>
      </c>
    </row>
    <row r="20002" spans="1:4" x14ac:dyDescent="0.25">
      <c r="A20002" s="2">
        <v>37313</v>
      </c>
      <c r="B20002" s="1" t="s">
        <v>20177</v>
      </c>
      <c r="C20002" t="s">
        <v>5</v>
      </c>
      <c r="D20002" t="s">
        <v>6</v>
      </c>
    </row>
    <row r="20003" spans="1:4" x14ac:dyDescent="0.25">
      <c r="A20003" s="2">
        <v>37461</v>
      </c>
      <c r="B20003" s="1" t="s">
        <v>20178</v>
      </c>
      <c r="C20003" t="s">
        <v>5</v>
      </c>
      <c r="D20003" t="s">
        <v>6</v>
      </c>
    </row>
    <row r="20004" spans="1:4" x14ac:dyDescent="0.25">
      <c r="A20004" s="2">
        <v>37415</v>
      </c>
      <c r="B20004" s="1" t="s">
        <v>20179</v>
      </c>
      <c r="C20004" t="s">
        <v>5</v>
      </c>
      <c r="D20004" t="s">
        <v>100</v>
      </c>
    </row>
    <row r="20005" spans="1:4" x14ac:dyDescent="0.25">
      <c r="A20005" s="2">
        <v>37032</v>
      </c>
      <c r="B20005" s="1" t="s">
        <v>20180</v>
      </c>
      <c r="C20005" t="s">
        <v>5</v>
      </c>
      <c r="D20005" t="s">
        <v>100</v>
      </c>
    </row>
    <row r="20006" spans="1:4" x14ac:dyDescent="0.25">
      <c r="A20006" s="2">
        <v>37295</v>
      </c>
      <c r="B20006" s="1" t="s">
        <v>20181</v>
      </c>
      <c r="C20006" t="s">
        <v>39</v>
      </c>
      <c r="D20006" t="s">
        <v>100</v>
      </c>
    </row>
    <row r="20007" spans="1:4" x14ac:dyDescent="0.25">
      <c r="A20007" s="2">
        <v>37429</v>
      </c>
      <c r="B20007" s="1" t="s">
        <v>20182</v>
      </c>
      <c r="C20007" t="s">
        <v>39</v>
      </c>
      <c r="D20007" t="s">
        <v>100</v>
      </c>
    </row>
    <row r="20008" spans="1:4" x14ac:dyDescent="0.25">
      <c r="A20008" s="2">
        <v>37282</v>
      </c>
      <c r="B20008" s="1" t="s">
        <v>20183</v>
      </c>
      <c r="C20008" t="s">
        <v>5</v>
      </c>
      <c r="D20008" t="s">
        <v>6</v>
      </c>
    </row>
    <row r="20009" spans="1:4" x14ac:dyDescent="0.25">
      <c r="A20009" s="2">
        <v>37304</v>
      </c>
      <c r="B20009" s="1" t="s">
        <v>20184</v>
      </c>
      <c r="C20009" t="s">
        <v>11</v>
      </c>
      <c r="D20009" t="s">
        <v>6</v>
      </c>
    </row>
    <row r="20010" spans="1:4" x14ac:dyDescent="0.25">
      <c r="A20010" s="2">
        <v>37442</v>
      </c>
      <c r="B20010" s="1" t="s">
        <v>20185</v>
      </c>
      <c r="C20010" t="s">
        <v>1851</v>
      </c>
      <c r="D20010" t="s">
        <v>6</v>
      </c>
    </row>
    <row r="20011" spans="1:4" x14ac:dyDescent="0.25">
      <c r="A20011" s="2">
        <v>37067</v>
      </c>
      <c r="B20011" s="1" t="s">
        <v>20186</v>
      </c>
      <c r="C20011" t="s">
        <v>5</v>
      </c>
      <c r="D20011" t="s">
        <v>9</v>
      </c>
    </row>
    <row r="20012" spans="1:4" x14ac:dyDescent="0.25">
      <c r="A20012" s="2">
        <v>37372</v>
      </c>
      <c r="B20012" s="1" t="s">
        <v>20187</v>
      </c>
      <c r="C20012" t="s">
        <v>5</v>
      </c>
      <c r="D20012" t="s">
        <v>6</v>
      </c>
    </row>
    <row r="20013" spans="1:4" x14ac:dyDescent="0.25">
      <c r="A20013" s="2">
        <v>37153</v>
      </c>
      <c r="B20013" s="1" t="s">
        <v>20188</v>
      </c>
      <c r="C20013" t="s">
        <v>5</v>
      </c>
      <c r="D20013" t="s">
        <v>9</v>
      </c>
    </row>
    <row r="20014" spans="1:4" x14ac:dyDescent="0.25">
      <c r="A20014" s="2">
        <v>37050</v>
      </c>
      <c r="B20014" s="1" t="s">
        <v>20189</v>
      </c>
      <c r="C20014" t="s">
        <v>14</v>
      </c>
      <c r="D20014" t="s">
        <v>9</v>
      </c>
    </row>
    <row r="20015" spans="1:4" x14ac:dyDescent="0.25">
      <c r="A20015" s="2">
        <v>37064</v>
      </c>
      <c r="B20015" s="1" t="s">
        <v>20190</v>
      </c>
      <c r="C20015" t="s">
        <v>11</v>
      </c>
      <c r="D20015" t="s">
        <v>9</v>
      </c>
    </row>
    <row r="20016" spans="1:4" x14ac:dyDescent="0.25">
      <c r="A20016" s="2">
        <v>37058</v>
      </c>
      <c r="B20016" s="1" t="s">
        <v>20191</v>
      </c>
      <c r="C20016" t="s">
        <v>5</v>
      </c>
      <c r="D20016" t="s">
        <v>6</v>
      </c>
    </row>
    <row r="20017" spans="1:4" x14ac:dyDescent="0.25">
      <c r="A20017" s="2">
        <v>36930</v>
      </c>
      <c r="B20017" s="1" t="s">
        <v>20192</v>
      </c>
      <c r="C20017" t="s">
        <v>5</v>
      </c>
      <c r="D20017" t="s">
        <v>6</v>
      </c>
    </row>
    <row r="20018" spans="1:4" x14ac:dyDescent="0.25">
      <c r="A20018" s="2">
        <v>36912</v>
      </c>
      <c r="B20018" s="1" t="s">
        <v>20193</v>
      </c>
      <c r="C20018" t="s">
        <v>5</v>
      </c>
      <c r="D20018" t="s">
        <v>6</v>
      </c>
    </row>
    <row r="20019" spans="1:4" x14ac:dyDescent="0.25">
      <c r="A20019" s="2">
        <v>37363</v>
      </c>
      <c r="B20019" s="1" t="s">
        <v>20194</v>
      </c>
      <c r="C20019" t="s">
        <v>5</v>
      </c>
      <c r="D20019" t="s">
        <v>6</v>
      </c>
    </row>
    <row r="20020" spans="1:4" x14ac:dyDescent="0.25">
      <c r="A20020" s="2">
        <v>37271</v>
      </c>
      <c r="B20020" s="1" t="s">
        <v>20195</v>
      </c>
      <c r="C20020" t="s">
        <v>14</v>
      </c>
      <c r="D20020" t="s">
        <v>6</v>
      </c>
    </row>
    <row r="20021" spans="1:4" x14ac:dyDescent="0.25">
      <c r="A20021" s="2">
        <v>37407</v>
      </c>
      <c r="B20021" s="1" t="s">
        <v>20196</v>
      </c>
      <c r="C20021" t="s">
        <v>5</v>
      </c>
      <c r="D20021" t="s">
        <v>6</v>
      </c>
    </row>
    <row r="20022" spans="1:4" x14ac:dyDescent="0.25">
      <c r="A20022" s="2">
        <v>37337</v>
      </c>
      <c r="B20022" s="1" t="s">
        <v>20197</v>
      </c>
      <c r="C20022" t="s">
        <v>5</v>
      </c>
      <c r="D20022" t="s">
        <v>9</v>
      </c>
    </row>
    <row r="20023" spans="1:4" x14ac:dyDescent="0.25">
      <c r="A20023" s="2">
        <v>37265</v>
      </c>
      <c r="B20023" s="1" t="s">
        <v>20198</v>
      </c>
      <c r="C20023" t="s">
        <v>5</v>
      </c>
      <c r="D20023" t="s">
        <v>9</v>
      </c>
    </row>
    <row r="20024" spans="1:4" x14ac:dyDescent="0.25">
      <c r="A20024" s="2">
        <v>37244</v>
      </c>
      <c r="B20024" s="1" t="s">
        <v>20199</v>
      </c>
      <c r="C20024" t="s">
        <v>14</v>
      </c>
      <c r="D20024" t="s">
        <v>9</v>
      </c>
    </row>
    <row r="20025" spans="1:4" x14ac:dyDescent="0.25">
      <c r="A20025" s="2">
        <v>37016</v>
      </c>
      <c r="B20025" s="1" t="s">
        <v>20200</v>
      </c>
      <c r="C20025" t="s">
        <v>5</v>
      </c>
      <c r="D20025" t="s">
        <v>9</v>
      </c>
    </row>
    <row r="20026" spans="1:4" x14ac:dyDescent="0.25">
      <c r="A20026" s="2">
        <v>36921</v>
      </c>
      <c r="B20026" s="1" t="s">
        <v>20201</v>
      </c>
      <c r="C20026" t="s">
        <v>5</v>
      </c>
      <c r="D20026" t="s">
        <v>6</v>
      </c>
    </row>
    <row r="20027" spans="1:4" x14ac:dyDescent="0.25">
      <c r="A20027" s="2">
        <v>37260</v>
      </c>
      <c r="B20027" s="1" t="s">
        <v>20202</v>
      </c>
      <c r="C20027" t="s">
        <v>11</v>
      </c>
      <c r="D20027" t="s">
        <v>9</v>
      </c>
    </row>
    <row r="20028" spans="1:4" x14ac:dyDescent="0.25">
      <c r="A20028" s="2">
        <v>36976</v>
      </c>
      <c r="B20028" s="1" t="s">
        <v>20203</v>
      </c>
      <c r="C20028" t="s">
        <v>5</v>
      </c>
      <c r="D20028" t="s">
        <v>9</v>
      </c>
    </row>
    <row r="20029" spans="1:4" x14ac:dyDescent="0.25">
      <c r="A20029" s="2">
        <v>37098</v>
      </c>
      <c r="B20029" s="1" t="s">
        <v>20204</v>
      </c>
      <c r="C20029" t="s">
        <v>5</v>
      </c>
      <c r="D20029" t="s">
        <v>9</v>
      </c>
    </row>
    <row r="20030" spans="1:4" x14ac:dyDescent="0.25">
      <c r="A20030" s="2">
        <v>37092</v>
      </c>
      <c r="B20030" s="1" t="s">
        <v>20205</v>
      </c>
      <c r="C20030" t="s">
        <v>5</v>
      </c>
      <c r="D20030" t="s">
        <v>9</v>
      </c>
    </row>
    <row r="20031" spans="1:4" x14ac:dyDescent="0.25">
      <c r="A20031" s="2">
        <v>37162</v>
      </c>
      <c r="B20031" s="1" t="s">
        <v>20206</v>
      </c>
      <c r="C20031" t="s">
        <v>5</v>
      </c>
      <c r="D20031" t="s">
        <v>9</v>
      </c>
    </row>
    <row r="20032" spans="1:4" x14ac:dyDescent="0.25">
      <c r="A20032" s="2">
        <v>37257</v>
      </c>
      <c r="B20032" s="1" t="s">
        <v>20207</v>
      </c>
      <c r="C20032" t="s">
        <v>5</v>
      </c>
      <c r="D20032" t="s">
        <v>9</v>
      </c>
    </row>
    <row r="20033" spans="1:4" x14ac:dyDescent="0.25">
      <c r="A20033" s="2">
        <v>37330</v>
      </c>
      <c r="B20033" s="1" t="s">
        <v>20208</v>
      </c>
      <c r="C20033" t="s">
        <v>47</v>
      </c>
      <c r="D20033" t="s">
        <v>9</v>
      </c>
    </row>
    <row r="20034" spans="1:4" x14ac:dyDescent="0.25">
      <c r="A20034" s="2">
        <v>37101</v>
      </c>
      <c r="B20034" s="1" t="s">
        <v>20209</v>
      </c>
      <c r="C20034" t="s">
        <v>47</v>
      </c>
      <c r="D20034" t="s">
        <v>9</v>
      </c>
    </row>
    <row r="20035" spans="1:4" x14ac:dyDescent="0.25">
      <c r="A20035" s="2">
        <v>37458</v>
      </c>
      <c r="B20035" s="1" t="s">
        <v>20210</v>
      </c>
      <c r="C20035" t="s">
        <v>5</v>
      </c>
      <c r="D20035" t="s">
        <v>6</v>
      </c>
    </row>
    <row r="20036" spans="1:4" x14ac:dyDescent="0.25">
      <c r="A20036" s="2">
        <v>37034</v>
      </c>
      <c r="B20036" s="1" t="s">
        <v>20211</v>
      </c>
      <c r="C20036" t="s">
        <v>5</v>
      </c>
      <c r="D20036" t="s">
        <v>6</v>
      </c>
    </row>
    <row r="20037" spans="1:4" x14ac:dyDescent="0.25">
      <c r="A20037" s="2">
        <v>36920</v>
      </c>
      <c r="B20037" s="1" t="s">
        <v>20212</v>
      </c>
      <c r="C20037" t="s">
        <v>5</v>
      </c>
      <c r="D20037" t="s">
        <v>6</v>
      </c>
    </row>
    <row r="20038" spans="1:4" x14ac:dyDescent="0.25">
      <c r="A20038" s="2">
        <v>37018</v>
      </c>
      <c r="B20038" s="1" t="s">
        <v>20213</v>
      </c>
      <c r="C20038" t="s">
        <v>5</v>
      </c>
      <c r="D20038" t="s">
        <v>6</v>
      </c>
    </row>
    <row r="20039" spans="1:4" x14ac:dyDescent="0.25">
      <c r="A20039" s="2">
        <v>37404</v>
      </c>
      <c r="B20039" s="1" t="s">
        <v>20214</v>
      </c>
      <c r="C20039" t="s">
        <v>171</v>
      </c>
      <c r="D20039" t="s">
        <v>6</v>
      </c>
    </row>
    <row r="20040" spans="1:4" x14ac:dyDescent="0.25">
      <c r="A20040" s="2">
        <v>37225</v>
      </c>
      <c r="B20040" s="1" t="s">
        <v>20215</v>
      </c>
      <c r="C20040" t="s">
        <v>14</v>
      </c>
      <c r="D20040" t="s">
        <v>9</v>
      </c>
    </row>
    <row r="20041" spans="1:4" x14ac:dyDescent="0.25">
      <c r="A20041" s="2">
        <v>37083</v>
      </c>
      <c r="B20041" s="1" t="s">
        <v>20216</v>
      </c>
      <c r="C20041" t="s">
        <v>5</v>
      </c>
      <c r="D20041" t="s">
        <v>9</v>
      </c>
    </row>
    <row r="20042" spans="1:4" x14ac:dyDescent="0.25">
      <c r="A20042" s="2">
        <v>37273</v>
      </c>
      <c r="B20042" s="1" t="s">
        <v>20217</v>
      </c>
      <c r="C20042" t="s">
        <v>5</v>
      </c>
      <c r="D20042" t="s">
        <v>6</v>
      </c>
    </row>
    <row r="20043" spans="1:4" x14ac:dyDescent="0.25">
      <c r="A20043" s="2">
        <v>37372</v>
      </c>
      <c r="B20043" s="1" t="s">
        <v>20218</v>
      </c>
      <c r="C20043" t="s">
        <v>5</v>
      </c>
      <c r="D20043" t="s">
        <v>9</v>
      </c>
    </row>
    <row r="20044" spans="1:4" x14ac:dyDescent="0.25">
      <c r="A20044" s="2">
        <v>37291</v>
      </c>
      <c r="B20044" s="1" t="s">
        <v>20219</v>
      </c>
      <c r="C20044" t="s">
        <v>5</v>
      </c>
      <c r="D20044" t="s">
        <v>9</v>
      </c>
    </row>
    <row r="20045" spans="1:4" x14ac:dyDescent="0.25">
      <c r="A20045" s="2">
        <v>37083</v>
      </c>
      <c r="B20045" s="1" t="s">
        <v>20220</v>
      </c>
      <c r="C20045" t="s">
        <v>99</v>
      </c>
      <c r="D20045" t="s">
        <v>9</v>
      </c>
    </row>
    <row r="20046" spans="1:4" x14ac:dyDescent="0.25">
      <c r="A20046" s="2">
        <v>37386</v>
      </c>
      <c r="B20046" s="1" t="s">
        <v>20221</v>
      </c>
      <c r="C20046" t="s">
        <v>5</v>
      </c>
      <c r="D20046" t="s">
        <v>6</v>
      </c>
    </row>
    <row r="20047" spans="1:4" x14ac:dyDescent="0.25">
      <c r="A20047" s="2">
        <v>37184</v>
      </c>
      <c r="B20047" s="1" t="s">
        <v>20222</v>
      </c>
      <c r="C20047" t="s">
        <v>5</v>
      </c>
      <c r="D20047" t="s">
        <v>6</v>
      </c>
    </row>
    <row r="20048" spans="1:4" x14ac:dyDescent="0.25">
      <c r="A20048" s="2">
        <v>37431</v>
      </c>
      <c r="B20048" s="1" t="s">
        <v>20223</v>
      </c>
      <c r="C20048" t="s">
        <v>5</v>
      </c>
      <c r="D20048" t="s">
        <v>6</v>
      </c>
    </row>
    <row r="20049" spans="1:4" x14ac:dyDescent="0.25">
      <c r="A20049" s="2">
        <v>37044</v>
      </c>
      <c r="B20049" s="1" t="s">
        <v>20224</v>
      </c>
      <c r="C20049" t="s">
        <v>5</v>
      </c>
      <c r="D20049" t="s">
        <v>6</v>
      </c>
    </row>
    <row r="20050" spans="1:4" x14ac:dyDescent="0.25">
      <c r="A20050" s="2">
        <v>37388</v>
      </c>
      <c r="B20050" s="1" t="s">
        <v>20225</v>
      </c>
      <c r="C20050" t="s">
        <v>5</v>
      </c>
      <c r="D20050" t="s">
        <v>9</v>
      </c>
    </row>
    <row r="20051" spans="1:4" x14ac:dyDescent="0.25">
      <c r="A20051" s="2">
        <v>37270</v>
      </c>
      <c r="B20051" s="1" t="s">
        <v>20226</v>
      </c>
      <c r="C20051" t="s">
        <v>53</v>
      </c>
      <c r="D20051" t="s">
        <v>6</v>
      </c>
    </row>
    <row r="20052" spans="1:4" x14ac:dyDescent="0.25">
      <c r="A20052" s="2">
        <v>37401</v>
      </c>
      <c r="B20052" s="1" t="s">
        <v>20227</v>
      </c>
      <c r="C20052" t="s">
        <v>14</v>
      </c>
      <c r="D20052" t="s">
        <v>9</v>
      </c>
    </row>
    <row r="20053" spans="1:4" x14ac:dyDescent="0.25">
      <c r="A20053" s="2">
        <v>37416</v>
      </c>
      <c r="B20053" s="1" t="s">
        <v>20228</v>
      </c>
      <c r="C20053" t="s">
        <v>68</v>
      </c>
      <c r="D20053" t="s">
        <v>6</v>
      </c>
    </row>
    <row r="20054" spans="1:4" x14ac:dyDescent="0.25">
      <c r="A20054" s="2">
        <v>37103</v>
      </c>
      <c r="B20054" s="1" t="s">
        <v>20229</v>
      </c>
      <c r="C20054" t="s">
        <v>5</v>
      </c>
      <c r="D20054" t="s">
        <v>6</v>
      </c>
    </row>
    <row r="20055" spans="1:4" x14ac:dyDescent="0.25">
      <c r="A20055" s="2">
        <v>37040</v>
      </c>
      <c r="B20055" s="1" t="s">
        <v>20230</v>
      </c>
      <c r="C20055" t="s">
        <v>47</v>
      </c>
      <c r="D20055" t="s">
        <v>6</v>
      </c>
    </row>
    <row r="20056" spans="1:4" x14ac:dyDescent="0.25">
      <c r="A20056" s="2">
        <v>37347</v>
      </c>
      <c r="B20056" s="1" t="s">
        <v>20231</v>
      </c>
      <c r="C20056" t="s">
        <v>14</v>
      </c>
      <c r="D20056" t="s">
        <v>9</v>
      </c>
    </row>
    <row r="20057" spans="1:4" x14ac:dyDescent="0.25">
      <c r="A20057" s="2">
        <v>37227</v>
      </c>
      <c r="B20057" s="1" t="s">
        <v>20232</v>
      </c>
      <c r="C20057" t="s">
        <v>68</v>
      </c>
      <c r="D20057" t="s">
        <v>9</v>
      </c>
    </row>
    <row r="20058" spans="1:4" x14ac:dyDescent="0.25">
      <c r="A20058" s="2">
        <v>36935</v>
      </c>
      <c r="B20058" s="1" t="s">
        <v>20233</v>
      </c>
      <c r="C20058" t="s">
        <v>14</v>
      </c>
      <c r="D20058" t="s">
        <v>9</v>
      </c>
    </row>
    <row r="20059" spans="1:4" x14ac:dyDescent="0.25">
      <c r="A20059" s="2">
        <v>37073</v>
      </c>
      <c r="B20059" s="1" t="s">
        <v>20234</v>
      </c>
      <c r="C20059" t="s">
        <v>5</v>
      </c>
      <c r="D20059" t="s">
        <v>9</v>
      </c>
    </row>
    <row r="20060" spans="1:4" x14ac:dyDescent="0.25">
      <c r="A20060" s="2">
        <v>36933</v>
      </c>
      <c r="B20060" s="1" t="s">
        <v>20235</v>
      </c>
      <c r="C20060" t="s">
        <v>11</v>
      </c>
      <c r="D20060" t="s">
        <v>6</v>
      </c>
    </row>
    <row r="20061" spans="1:4" x14ac:dyDescent="0.25">
      <c r="A20061" s="2">
        <v>37232</v>
      </c>
      <c r="B20061" s="1" t="s">
        <v>20236</v>
      </c>
      <c r="C20061" t="s">
        <v>5</v>
      </c>
      <c r="D20061" t="s">
        <v>6</v>
      </c>
    </row>
    <row r="20062" spans="1:4" x14ac:dyDescent="0.25">
      <c r="A20062" s="2">
        <v>36926</v>
      </c>
      <c r="B20062" s="1" t="s">
        <v>20237</v>
      </c>
      <c r="C20062" t="s">
        <v>5</v>
      </c>
      <c r="D20062" t="s">
        <v>9</v>
      </c>
    </row>
    <row r="20063" spans="1:4" x14ac:dyDescent="0.25">
      <c r="A20063" s="2">
        <v>37416</v>
      </c>
      <c r="B20063" s="1" t="s">
        <v>20238</v>
      </c>
      <c r="C20063" t="s">
        <v>5</v>
      </c>
      <c r="D20063" t="s">
        <v>9</v>
      </c>
    </row>
    <row r="20064" spans="1:4" x14ac:dyDescent="0.25">
      <c r="A20064" s="2">
        <v>37155</v>
      </c>
      <c r="B20064" s="1" t="s">
        <v>20239</v>
      </c>
      <c r="C20064" t="s">
        <v>14</v>
      </c>
      <c r="D20064" t="s">
        <v>6</v>
      </c>
    </row>
    <row r="20065" spans="1:4" x14ac:dyDescent="0.25">
      <c r="A20065" s="2">
        <v>36985</v>
      </c>
      <c r="B20065" s="1" t="s">
        <v>20240</v>
      </c>
      <c r="C20065" t="s">
        <v>5</v>
      </c>
      <c r="D20065" t="s">
        <v>6</v>
      </c>
    </row>
    <row r="20066" spans="1:4" x14ac:dyDescent="0.25">
      <c r="A20066" s="2">
        <v>37173</v>
      </c>
      <c r="B20066" s="1" t="s">
        <v>20241</v>
      </c>
      <c r="C20066" t="s">
        <v>5</v>
      </c>
      <c r="D20066" t="s">
        <v>6</v>
      </c>
    </row>
    <row r="20067" spans="1:4" x14ac:dyDescent="0.25">
      <c r="A20067" s="2">
        <v>37398</v>
      </c>
      <c r="B20067" s="1" t="s">
        <v>20242</v>
      </c>
      <c r="C20067" t="s">
        <v>11</v>
      </c>
      <c r="D20067" t="s">
        <v>6</v>
      </c>
    </row>
    <row r="20068" spans="1:4" x14ac:dyDescent="0.25">
      <c r="A20068" s="2">
        <v>37466</v>
      </c>
      <c r="B20068" s="1" t="s">
        <v>20243</v>
      </c>
      <c r="C20068" t="s">
        <v>14</v>
      </c>
      <c r="D20068" t="s">
        <v>6</v>
      </c>
    </row>
    <row r="20069" spans="1:4" x14ac:dyDescent="0.25">
      <c r="A20069" s="2">
        <v>37192</v>
      </c>
      <c r="B20069" s="1" t="s">
        <v>20244</v>
      </c>
      <c r="C20069" t="s">
        <v>2620</v>
      </c>
      <c r="D20069" t="s">
        <v>6</v>
      </c>
    </row>
    <row r="20070" spans="1:4" x14ac:dyDescent="0.25">
      <c r="A20070" s="2">
        <v>37432</v>
      </c>
      <c r="B20070" s="1" t="s">
        <v>20245</v>
      </c>
      <c r="C20070" t="s">
        <v>5</v>
      </c>
      <c r="D20070" t="s">
        <v>6</v>
      </c>
    </row>
    <row r="20071" spans="1:4" x14ac:dyDescent="0.25">
      <c r="A20071" s="2">
        <v>37007</v>
      </c>
      <c r="B20071" s="1" t="s">
        <v>20246</v>
      </c>
      <c r="C20071" t="s">
        <v>102</v>
      </c>
      <c r="D20071" t="s">
        <v>6</v>
      </c>
    </row>
    <row r="20072" spans="1:4" x14ac:dyDescent="0.25">
      <c r="A20072" s="2">
        <v>37107</v>
      </c>
      <c r="B20072" s="1" t="s">
        <v>20247</v>
      </c>
      <c r="C20072" t="s">
        <v>184</v>
      </c>
      <c r="D20072" t="s">
        <v>6</v>
      </c>
    </row>
    <row r="20073" spans="1:4" x14ac:dyDescent="0.25">
      <c r="A20073" s="2">
        <v>37477</v>
      </c>
      <c r="B20073" s="1" t="s">
        <v>20248</v>
      </c>
      <c r="C20073" t="s">
        <v>5</v>
      </c>
      <c r="D20073" t="s">
        <v>9</v>
      </c>
    </row>
    <row r="20074" spans="1:4" x14ac:dyDescent="0.25">
      <c r="A20074" s="2">
        <v>36928</v>
      </c>
      <c r="B20074" s="1" t="s">
        <v>20249</v>
      </c>
      <c r="C20074" t="s">
        <v>248</v>
      </c>
      <c r="D20074" t="s">
        <v>6</v>
      </c>
    </row>
    <row r="20075" spans="1:4" x14ac:dyDescent="0.25">
      <c r="A20075" s="2">
        <v>37249</v>
      </c>
      <c r="B20075" s="1" t="s">
        <v>20250</v>
      </c>
      <c r="C20075" t="s">
        <v>11</v>
      </c>
      <c r="D20075" t="s">
        <v>6</v>
      </c>
    </row>
    <row r="20076" spans="1:4" x14ac:dyDescent="0.25">
      <c r="A20076" s="2">
        <v>36981</v>
      </c>
      <c r="B20076" s="1" t="s">
        <v>20251</v>
      </c>
      <c r="C20076" t="s">
        <v>5</v>
      </c>
      <c r="D20076" t="s">
        <v>6</v>
      </c>
    </row>
    <row r="20077" spans="1:4" x14ac:dyDescent="0.25">
      <c r="A20077" s="2">
        <v>37396</v>
      </c>
      <c r="B20077" s="1" t="s">
        <v>20252</v>
      </c>
      <c r="C20077" t="s">
        <v>5</v>
      </c>
      <c r="D20077" t="s">
        <v>6</v>
      </c>
    </row>
    <row r="20078" spans="1:4" x14ac:dyDescent="0.25">
      <c r="A20078" s="2">
        <v>37076</v>
      </c>
      <c r="B20078" s="1" t="s">
        <v>20253</v>
      </c>
      <c r="C20078" t="s">
        <v>5</v>
      </c>
      <c r="D20078" t="s">
        <v>6</v>
      </c>
    </row>
    <row r="20079" spans="1:4" x14ac:dyDescent="0.25">
      <c r="A20079" s="2">
        <v>37280</v>
      </c>
      <c r="B20079" s="1" t="s">
        <v>20254</v>
      </c>
      <c r="C20079" t="s">
        <v>5</v>
      </c>
      <c r="D20079" t="s">
        <v>6</v>
      </c>
    </row>
    <row r="20080" spans="1:4" x14ac:dyDescent="0.25">
      <c r="A20080" s="2">
        <v>37182</v>
      </c>
      <c r="B20080" s="1" t="s">
        <v>20255</v>
      </c>
      <c r="C20080" t="s">
        <v>5</v>
      </c>
      <c r="D20080" t="s">
        <v>6</v>
      </c>
    </row>
    <row r="20081" spans="1:4" x14ac:dyDescent="0.25">
      <c r="A20081" s="2">
        <v>37262</v>
      </c>
      <c r="B20081" s="1" t="s">
        <v>20256</v>
      </c>
      <c r="C20081" t="s">
        <v>5</v>
      </c>
      <c r="D20081" t="s">
        <v>9</v>
      </c>
    </row>
    <row r="20082" spans="1:4" x14ac:dyDescent="0.25">
      <c r="A20082" s="2">
        <v>36921</v>
      </c>
      <c r="B20082" s="1" t="s">
        <v>20257</v>
      </c>
      <c r="C20082" t="s">
        <v>14</v>
      </c>
      <c r="D20082" t="s">
        <v>9</v>
      </c>
    </row>
    <row r="20083" spans="1:4" x14ac:dyDescent="0.25">
      <c r="A20083" s="2">
        <v>37151</v>
      </c>
      <c r="B20083" s="1" t="s">
        <v>20258</v>
      </c>
      <c r="C20083" t="s">
        <v>396</v>
      </c>
      <c r="D20083" t="s">
        <v>9</v>
      </c>
    </row>
    <row r="20084" spans="1:4" x14ac:dyDescent="0.25">
      <c r="A20084" s="2">
        <v>37079</v>
      </c>
      <c r="B20084" s="1" t="s">
        <v>20259</v>
      </c>
      <c r="C20084" t="s">
        <v>93</v>
      </c>
      <c r="D20084" t="s">
        <v>9</v>
      </c>
    </row>
    <row r="20085" spans="1:4" x14ac:dyDescent="0.25">
      <c r="A20085" s="2">
        <v>37010</v>
      </c>
      <c r="B20085" s="1" t="s">
        <v>20260</v>
      </c>
      <c r="C20085" t="s">
        <v>5</v>
      </c>
      <c r="D20085" t="s">
        <v>9</v>
      </c>
    </row>
    <row r="20086" spans="1:4" x14ac:dyDescent="0.25">
      <c r="A20086" s="2">
        <v>37146</v>
      </c>
      <c r="B20086" s="1" t="s">
        <v>20261</v>
      </c>
      <c r="C20086" t="s">
        <v>11</v>
      </c>
      <c r="D20086" t="s">
        <v>6</v>
      </c>
    </row>
    <row r="20087" spans="1:4" x14ac:dyDescent="0.25">
      <c r="A20087" s="2">
        <v>37186</v>
      </c>
      <c r="B20087" s="1" t="s">
        <v>20262</v>
      </c>
      <c r="C20087" t="s">
        <v>5</v>
      </c>
      <c r="D20087" t="s">
        <v>6</v>
      </c>
    </row>
    <row r="20088" spans="1:4" x14ac:dyDescent="0.25">
      <c r="A20088" s="2">
        <v>36900</v>
      </c>
      <c r="B20088" s="1" t="s">
        <v>20263</v>
      </c>
      <c r="C20088" t="s">
        <v>5</v>
      </c>
      <c r="D20088" t="s">
        <v>9</v>
      </c>
    </row>
    <row r="20089" spans="1:4" x14ac:dyDescent="0.25">
      <c r="A20089" s="2">
        <v>37229</v>
      </c>
      <c r="B20089" s="1" t="s">
        <v>20264</v>
      </c>
      <c r="C20089" t="s">
        <v>5</v>
      </c>
      <c r="D20089" t="s">
        <v>9</v>
      </c>
    </row>
    <row r="20090" spans="1:4" x14ac:dyDescent="0.25">
      <c r="A20090" s="2">
        <v>37381</v>
      </c>
      <c r="B20090" s="1" t="s">
        <v>20265</v>
      </c>
      <c r="C20090" t="s">
        <v>5</v>
      </c>
      <c r="D20090" t="s">
        <v>9</v>
      </c>
    </row>
    <row r="20091" spans="1:4" x14ac:dyDescent="0.25">
      <c r="A20091" s="2">
        <v>37229</v>
      </c>
      <c r="B20091" s="1" t="s">
        <v>20266</v>
      </c>
      <c r="C20091" t="s">
        <v>11</v>
      </c>
      <c r="D20091" t="s">
        <v>6</v>
      </c>
    </row>
    <row r="20092" spans="1:4" x14ac:dyDescent="0.25">
      <c r="A20092" s="2">
        <v>37198</v>
      </c>
      <c r="B20092" s="1" t="s">
        <v>20267</v>
      </c>
      <c r="C20092" t="s">
        <v>5</v>
      </c>
      <c r="D20092" t="s">
        <v>6</v>
      </c>
    </row>
    <row r="20093" spans="1:4" x14ac:dyDescent="0.25">
      <c r="A20093" s="2">
        <v>37283</v>
      </c>
      <c r="B20093" s="1" t="s">
        <v>20268</v>
      </c>
      <c r="C20093" t="s">
        <v>102</v>
      </c>
      <c r="D20093" t="s">
        <v>6</v>
      </c>
    </row>
    <row r="20094" spans="1:4" x14ac:dyDescent="0.25">
      <c r="A20094" s="2">
        <v>37473</v>
      </c>
      <c r="B20094" s="1" t="s">
        <v>20269</v>
      </c>
      <c r="C20094" t="s">
        <v>214</v>
      </c>
      <c r="D20094" t="s">
        <v>9</v>
      </c>
    </row>
    <row r="20095" spans="1:4" x14ac:dyDescent="0.25">
      <c r="A20095" s="2">
        <v>37240</v>
      </c>
      <c r="B20095" s="1" t="s">
        <v>20270</v>
      </c>
      <c r="C20095" t="s">
        <v>14</v>
      </c>
      <c r="D20095" t="s">
        <v>9</v>
      </c>
    </row>
    <row r="20096" spans="1:4" x14ac:dyDescent="0.25">
      <c r="A20096" s="2">
        <v>37394</v>
      </c>
      <c r="B20096" s="1" t="s">
        <v>20271</v>
      </c>
      <c r="C20096" t="s">
        <v>14</v>
      </c>
      <c r="D20096" t="s">
        <v>9</v>
      </c>
    </row>
    <row r="20097" spans="1:4" x14ac:dyDescent="0.25">
      <c r="A20097" s="2">
        <v>37407</v>
      </c>
      <c r="B20097" s="1" t="s">
        <v>20272</v>
      </c>
      <c r="C20097" t="s">
        <v>14</v>
      </c>
      <c r="D20097" t="s">
        <v>9</v>
      </c>
    </row>
    <row r="20098" spans="1:4" x14ac:dyDescent="0.25">
      <c r="A20098" s="2">
        <v>37056</v>
      </c>
      <c r="B20098" s="1" t="s">
        <v>20273</v>
      </c>
      <c r="C20098" t="s">
        <v>5</v>
      </c>
      <c r="D20098" t="s">
        <v>9</v>
      </c>
    </row>
    <row r="20099" spans="1:4" x14ac:dyDescent="0.25">
      <c r="A20099" s="2">
        <v>37322</v>
      </c>
      <c r="B20099" s="1" t="s">
        <v>20274</v>
      </c>
      <c r="C20099" t="s">
        <v>5</v>
      </c>
      <c r="D20099" t="s">
        <v>9</v>
      </c>
    </row>
    <row r="20100" spans="1:4" x14ac:dyDescent="0.25">
      <c r="A20100" s="2">
        <v>37174</v>
      </c>
      <c r="B20100" s="1" t="s">
        <v>20275</v>
      </c>
      <c r="C20100" t="s">
        <v>248</v>
      </c>
      <c r="D20100" t="s">
        <v>9</v>
      </c>
    </row>
    <row r="20101" spans="1:4" x14ac:dyDescent="0.25">
      <c r="A20101" s="2">
        <v>37371</v>
      </c>
      <c r="B20101" s="1" t="s">
        <v>20276</v>
      </c>
      <c r="C20101" t="s">
        <v>5</v>
      </c>
      <c r="D20101" t="s">
        <v>6</v>
      </c>
    </row>
    <row r="20102" spans="1:4" x14ac:dyDescent="0.25">
      <c r="A20102" s="2">
        <v>37030</v>
      </c>
      <c r="B20102" s="1" t="s">
        <v>20277</v>
      </c>
      <c r="C20102" t="s">
        <v>1851</v>
      </c>
      <c r="D20102" t="s">
        <v>6</v>
      </c>
    </row>
    <row r="20103" spans="1:4" x14ac:dyDescent="0.25">
      <c r="A20103" s="2">
        <v>36968</v>
      </c>
      <c r="B20103" s="1" t="s">
        <v>20278</v>
      </c>
      <c r="C20103" t="s">
        <v>5</v>
      </c>
      <c r="D20103" t="s">
        <v>6</v>
      </c>
    </row>
    <row r="20104" spans="1:4" x14ac:dyDescent="0.25">
      <c r="A20104" s="2">
        <v>37304</v>
      </c>
      <c r="B20104" s="1" t="s">
        <v>20279</v>
      </c>
      <c r="C20104" t="s">
        <v>5</v>
      </c>
      <c r="D20104" t="s">
        <v>6</v>
      </c>
    </row>
    <row r="20105" spans="1:4" x14ac:dyDescent="0.25">
      <c r="A20105" s="2">
        <v>37411</v>
      </c>
      <c r="B20105" s="1" t="s">
        <v>20280</v>
      </c>
      <c r="C20105" t="s">
        <v>855</v>
      </c>
      <c r="D20105" t="s">
        <v>6</v>
      </c>
    </row>
    <row r="20106" spans="1:4" x14ac:dyDescent="0.25">
      <c r="A20106" s="2">
        <v>37101</v>
      </c>
      <c r="B20106" s="1" t="s">
        <v>20281</v>
      </c>
      <c r="C20106" t="s">
        <v>102</v>
      </c>
      <c r="D20106" t="s">
        <v>9</v>
      </c>
    </row>
    <row r="20107" spans="1:4" x14ac:dyDescent="0.25">
      <c r="A20107" s="2">
        <v>37424</v>
      </c>
      <c r="B20107" s="1" t="s">
        <v>20282</v>
      </c>
      <c r="C20107" t="s">
        <v>93</v>
      </c>
      <c r="D20107" t="s">
        <v>9</v>
      </c>
    </row>
    <row r="20108" spans="1:4" x14ac:dyDescent="0.25">
      <c r="A20108" s="2">
        <v>36895</v>
      </c>
      <c r="B20108" s="1" t="s">
        <v>20283</v>
      </c>
      <c r="C20108" t="s">
        <v>14</v>
      </c>
      <c r="D20108" t="s">
        <v>9</v>
      </c>
    </row>
    <row r="20109" spans="1:4" x14ac:dyDescent="0.25">
      <c r="A20109" s="2">
        <v>37374</v>
      </c>
      <c r="B20109" s="1" t="s">
        <v>20284</v>
      </c>
      <c r="C20109" t="s">
        <v>5</v>
      </c>
      <c r="D20109" t="s">
        <v>9</v>
      </c>
    </row>
    <row r="20110" spans="1:4" x14ac:dyDescent="0.25">
      <c r="A20110" s="2">
        <v>37316</v>
      </c>
      <c r="B20110" s="1" t="s">
        <v>20285</v>
      </c>
      <c r="C20110" t="s">
        <v>5</v>
      </c>
      <c r="D20110" t="s">
        <v>6</v>
      </c>
    </row>
    <row r="20111" spans="1:4" x14ac:dyDescent="0.25">
      <c r="A20111" s="2">
        <v>37471</v>
      </c>
      <c r="B20111" s="1" t="s">
        <v>20286</v>
      </c>
      <c r="C20111" t="s">
        <v>1309</v>
      </c>
      <c r="D20111" t="s">
        <v>6</v>
      </c>
    </row>
    <row r="20112" spans="1:4" x14ac:dyDescent="0.25">
      <c r="A20112" s="2">
        <v>37254</v>
      </c>
      <c r="B20112" s="1" t="s">
        <v>20287</v>
      </c>
      <c r="C20112" t="s">
        <v>5</v>
      </c>
      <c r="D20112" t="s">
        <v>6</v>
      </c>
    </row>
    <row r="20113" spans="1:4" x14ac:dyDescent="0.25">
      <c r="A20113" s="2">
        <v>37379</v>
      </c>
      <c r="B20113" s="1" t="s">
        <v>20288</v>
      </c>
      <c r="C20113" t="s">
        <v>5</v>
      </c>
      <c r="D20113" t="s">
        <v>6</v>
      </c>
    </row>
    <row r="20114" spans="1:4" x14ac:dyDescent="0.25">
      <c r="A20114" s="2">
        <v>37367</v>
      </c>
      <c r="B20114" s="1" t="s">
        <v>20289</v>
      </c>
      <c r="C20114" t="s">
        <v>14</v>
      </c>
      <c r="D20114" t="s">
        <v>6</v>
      </c>
    </row>
    <row r="20115" spans="1:4" x14ac:dyDescent="0.25">
      <c r="A20115" s="2">
        <v>37150</v>
      </c>
      <c r="B20115" s="1" t="s">
        <v>20290</v>
      </c>
      <c r="C20115" t="s">
        <v>14</v>
      </c>
      <c r="D20115" t="s">
        <v>6</v>
      </c>
    </row>
    <row r="20116" spans="1:4" x14ac:dyDescent="0.25">
      <c r="A20116" s="2">
        <v>37297</v>
      </c>
      <c r="B20116" s="1" t="s">
        <v>20291</v>
      </c>
      <c r="C20116" t="s">
        <v>14</v>
      </c>
      <c r="D20116" t="s">
        <v>9</v>
      </c>
    </row>
    <row r="20117" spans="1:4" x14ac:dyDescent="0.25">
      <c r="A20117" s="2">
        <v>37439</v>
      </c>
      <c r="B20117" s="1" t="s">
        <v>20292</v>
      </c>
      <c r="C20117" t="s">
        <v>14</v>
      </c>
      <c r="D20117" t="s">
        <v>9</v>
      </c>
    </row>
    <row r="20118" spans="1:4" x14ac:dyDescent="0.25">
      <c r="A20118" s="2">
        <v>37210</v>
      </c>
      <c r="B20118" s="1" t="s">
        <v>20293</v>
      </c>
      <c r="C20118" t="s">
        <v>5</v>
      </c>
      <c r="D20118" t="s">
        <v>9</v>
      </c>
    </row>
    <row r="20119" spans="1:4" x14ac:dyDescent="0.25">
      <c r="A20119" s="2">
        <v>37246</v>
      </c>
      <c r="B20119" s="1" t="s">
        <v>20294</v>
      </c>
      <c r="C20119" t="s">
        <v>53</v>
      </c>
      <c r="D20119" t="s">
        <v>9</v>
      </c>
    </row>
    <row r="20120" spans="1:4" x14ac:dyDescent="0.25">
      <c r="A20120" s="2">
        <v>37471</v>
      </c>
      <c r="B20120" s="1" t="s">
        <v>20295</v>
      </c>
      <c r="C20120" t="s">
        <v>347</v>
      </c>
      <c r="D20120" t="s">
        <v>6</v>
      </c>
    </row>
    <row r="20121" spans="1:4" x14ac:dyDescent="0.25">
      <c r="A20121" s="2">
        <v>37021</v>
      </c>
      <c r="B20121" s="1" t="s">
        <v>20296</v>
      </c>
      <c r="C20121" t="s">
        <v>5</v>
      </c>
      <c r="D20121" t="s">
        <v>9</v>
      </c>
    </row>
    <row r="20122" spans="1:4" x14ac:dyDescent="0.25">
      <c r="A20122" s="2">
        <v>37009</v>
      </c>
      <c r="B20122" s="1" t="s">
        <v>20297</v>
      </c>
      <c r="C20122" t="s">
        <v>14</v>
      </c>
      <c r="D20122" t="s">
        <v>6</v>
      </c>
    </row>
    <row r="20123" spans="1:4" x14ac:dyDescent="0.25">
      <c r="A20123" s="2">
        <v>37308</v>
      </c>
      <c r="B20123" s="1" t="s">
        <v>20298</v>
      </c>
      <c r="C20123" t="s">
        <v>5</v>
      </c>
      <c r="D20123" t="s">
        <v>9</v>
      </c>
    </row>
    <row r="20124" spans="1:4" x14ac:dyDescent="0.25">
      <c r="A20124" s="2">
        <v>36924</v>
      </c>
      <c r="B20124" s="1" t="s">
        <v>20299</v>
      </c>
      <c r="C20124" t="s">
        <v>5</v>
      </c>
      <c r="D20124" t="s">
        <v>9</v>
      </c>
    </row>
    <row r="20125" spans="1:4" x14ac:dyDescent="0.25">
      <c r="A20125" s="2">
        <v>37130</v>
      </c>
      <c r="B20125" s="1" t="s">
        <v>20300</v>
      </c>
      <c r="C20125" t="s">
        <v>14</v>
      </c>
      <c r="D20125" t="s">
        <v>6</v>
      </c>
    </row>
    <row r="20126" spans="1:4" x14ac:dyDescent="0.25">
      <c r="A20126" s="2">
        <v>37419</v>
      </c>
      <c r="B20126" s="1" t="s">
        <v>20301</v>
      </c>
      <c r="C20126" t="s">
        <v>5</v>
      </c>
      <c r="D20126" t="s">
        <v>6</v>
      </c>
    </row>
    <row r="20127" spans="1:4" x14ac:dyDescent="0.25">
      <c r="A20127" s="2">
        <v>36998</v>
      </c>
      <c r="B20127" s="1" t="s">
        <v>20302</v>
      </c>
      <c r="C20127" t="s">
        <v>14</v>
      </c>
      <c r="D20127" t="s">
        <v>6</v>
      </c>
    </row>
    <row r="20128" spans="1:4" x14ac:dyDescent="0.25">
      <c r="A20128" s="2">
        <v>37404</v>
      </c>
      <c r="B20128" s="1" t="s">
        <v>20303</v>
      </c>
      <c r="C20128" t="s">
        <v>5</v>
      </c>
      <c r="D20128" t="s">
        <v>9</v>
      </c>
    </row>
    <row r="20129" spans="1:4" x14ac:dyDescent="0.25">
      <c r="A20129" s="2">
        <v>37359</v>
      </c>
      <c r="B20129" s="1" t="s">
        <v>20304</v>
      </c>
      <c r="C20129" t="s">
        <v>525</v>
      </c>
      <c r="D20129" t="s">
        <v>9</v>
      </c>
    </row>
    <row r="20130" spans="1:4" x14ac:dyDescent="0.25">
      <c r="A20130" s="2">
        <v>37039</v>
      </c>
      <c r="B20130" s="1" t="s">
        <v>20305</v>
      </c>
      <c r="C20130" t="s">
        <v>5</v>
      </c>
      <c r="D20130" t="s">
        <v>9</v>
      </c>
    </row>
    <row r="20131" spans="1:4" x14ac:dyDescent="0.25">
      <c r="A20131" s="2">
        <v>36951</v>
      </c>
      <c r="B20131" s="1" t="s">
        <v>20306</v>
      </c>
      <c r="C20131" t="s">
        <v>99</v>
      </c>
      <c r="D20131" t="s">
        <v>6</v>
      </c>
    </row>
    <row r="20132" spans="1:4" x14ac:dyDescent="0.25">
      <c r="A20132" s="2">
        <v>36926</v>
      </c>
      <c r="B20132" s="1" t="s">
        <v>20307</v>
      </c>
      <c r="C20132" t="s">
        <v>5</v>
      </c>
      <c r="D20132" t="s">
        <v>9</v>
      </c>
    </row>
    <row r="20133" spans="1:4" x14ac:dyDescent="0.25">
      <c r="A20133" s="2">
        <v>36991</v>
      </c>
      <c r="B20133" s="1" t="s">
        <v>20308</v>
      </c>
      <c r="C20133" t="s">
        <v>5</v>
      </c>
      <c r="D20133" t="s">
        <v>9</v>
      </c>
    </row>
    <row r="20134" spans="1:4" x14ac:dyDescent="0.25">
      <c r="A20134" s="2">
        <v>37323</v>
      </c>
      <c r="B20134" s="1" t="s">
        <v>20309</v>
      </c>
      <c r="C20134" t="s">
        <v>5</v>
      </c>
      <c r="D20134" t="s">
        <v>9</v>
      </c>
    </row>
    <row r="20135" spans="1:4" x14ac:dyDescent="0.25">
      <c r="A20135" s="2">
        <v>37241</v>
      </c>
      <c r="B20135" s="1" t="s">
        <v>20310</v>
      </c>
      <c r="C20135" t="s">
        <v>5</v>
      </c>
      <c r="D20135" t="s">
        <v>9</v>
      </c>
    </row>
    <row r="20136" spans="1:4" x14ac:dyDescent="0.25">
      <c r="A20136" s="2">
        <v>37194</v>
      </c>
      <c r="B20136" s="1" t="s">
        <v>20311</v>
      </c>
      <c r="C20136" t="s">
        <v>5</v>
      </c>
      <c r="D20136" t="s">
        <v>9</v>
      </c>
    </row>
    <row r="20137" spans="1:4" x14ac:dyDescent="0.25">
      <c r="A20137" s="2">
        <v>37302</v>
      </c>
      <c r="B20137" s="1" t="s">
        <v>20312</v>
      </c>
      <c r="C20137" t="s">
        <v>5</v>
      </c>
      <c r="D20137" t="s">
        <v>9</v>
      </c>
    </row>
    <row r="20138" spans="1:4" x14ac:dyDescent="0.25">
      <c r="A20138" s="2">
        <v>37262</v>
      </c>
      <c r="B20138" s="1" t="s">
        <v>20313</v>
      </c>
      <c r="C20138" t="s">
        <v>5</v>
      </c>
      <c r="D20138" t="s">
        <v>9</v>
      </c>
    </row>
    <row r="20139" spans="1:4" x14ac:dyDescent="0.25">
      <c r="A20139" s="2">
        <v>36896</v>
      </c>
      <c r="B20139" s="1" t="s">
        <v>20314</v>
      </c>
      <c r="C20139" t="s">
        <v>5</v>
      </c>
      <c r="D20139" t="s">
        <v>9</v>
      </c>
    </row>
    <row r="20140" spans="1:4" x14ac:dyDescent="0.25">
      <c r="A20140" s="2">
        <v>36975</v>
      </c>
      <c r="B20140" s="1" t="s">
        <v>20315</v>
      </c>
      <c r="C20140" t="s">
        <v>5</v>
      </c>
      <c r="D20140" t="s">
        <v>6</v>
      </c>
    </row>
    <row r="20141" spans="1:4" x14ac:dyDescent="0.25">
      <c r="A20141" s="2">
        <v>37128</v>
      </c>
      <c r="B20141" s="1" t="s">
        <v>20316</v>
      </c>
      <c r="C20141" t="s">
        <v>14</v>
      </c>
      <c r="D20141" t="s">
        <v>6</v>
      </c>
    </row>
    <row r="20142" spans="1:4" x14ac:dyDescent="0.25">
      <c r="A20142" s="2">
        <v>37113</v>
      </c>
      <c r="B20142" s="1" t="s">
        <v>20317</v>
      </c>
      <c r="C20142" t="s">
        <v>39</v>
      </c>
      <c r="D20142" t="s">
        <v>6</v>
      </c>
    </row>
    <row r="20143" spans="1:4" x14ac:dyDescent="0.25">
      <c r="A20143" s="2">
        <v>37444</v>
      </c>
      <c r="B20143" s="1" t="s">
        <v>20318</v>
      </c>
      <c r="C20143" t="s">
        <v>5</v>
      </c>
      <c r="D20143" t="s">
        <v>6</v>
      </c>
    </row>
    <row r="20144" spans="1:4" x14ac:dyDescent="0.25">
      <c r="A20144" s="2">
        <v>37098</v>
      </c>
      <c r="B20144" s="1" t="s">
        <v>20319</v>
      </c>
      <c r="C20144" t="s">
        <v>11</v>
      </c>
      <c r="D20144" t="s">
        <v>6</v>
      </c>
    </row>
    <row r="20145" spans="1:4" x14ac:dyDescent="0.25">
      <c r="A20145" s="2">
        <v>37107</v>
      </c>
      <c r="B20145" s="1" t="s">
        <v>20320</v>
      </c>
      <c r="C20145" t="s">
        <v>5</v>
      </c>
      <c r="D20145" t="s">
        <v>6</v>
      </c>
    </row>
    <row r="20146" spans="1:4" x14ac:dyDescent="0.25">
      <c r="A20146" s="2">
        <v>37416</v>
      </c>
      <c r="B20146" s="1" t="s">
        <v>20321</v>
      </c>
      <c r="C20146" t="s">
        <v>5</v>
      </c>
      <c r="D20146" t="s">
        <v>6</v>
      </c>
    </row>
    <row r="20147" spans="1:4" x14ac:dyDescent="0.25">
      <c r="A20147" s="2">
        <v>37038</v>
      </c>
      <c r="B20147" s="1" t="s">
        <v>20322</v>
      </c>
      <c r="C20147" t="s">
        <v>5</v>
      </c>
      <c r="D20147" t="s">
        <v>9</v>
      </c>
    </row>
    <row r="20148" spans="1:4" x14ac:dyDescent="0.25">
      <c r="A20148" s="2">
        <v>36905</v>
      </c>
      <c r="B20148" s="1" t="s">
        <v>20323</v>
      </c>
      <c r="C20148" t="s">
        <v>14</v>
      </c>
      <c r="D20148" t="s">
        <v>9</v>
      </c>
    </row>
    <row r="20149" spans="1:4" x14ac:dyDescent="0.25">
      <c r="A20149" s="2">
        <v>37312</v>
      </c>
      <c r="B20149" s="1" t="s">
        <v>20324</v>
      </c>
      <c r="C20149" t="s">
        <v>39</v>
      </c>
      <c r="D20149" t="s">
        <v>9</v>
      </c>
    </row>
    <row r="20150" spans="1:4" x14ac:dyDescent="0.25">
      <c r="A20150" s="2">
        <v>36921</v>
      </c>
      <c r="B20150" s="1" t="s">
        <v>20325</v>
      </c>
      <c r="C20150" t="s">
        <v>5</v>
      </c>
      <c r="D20150" t="s">
        <v>9</v>
      </c>
    </row>
    <row r="20151" spans="1:4" x14ac:dyDescent="0.25">
      <c r="A20151" s="2">
        <v>37056</v>
      </c>
      <c r="B20151" s="1" t="s">
        <v>20326</v>
      </c>
      <c r="C20151" t="s">
        <v>5</v>
      </c>
      <c r="D20151" t="s">
        <v>9</v>
      </c>
    </row>
    <row r="20152" spans="1:4" x14ac:dyDescent="0.25">
      <c r="A20152" s="2">
        <v>37119</v>
      </c>
      <c r="B20152" s="1" t="s">
        <v>20327</v>
      </c>
      <c r="C20152" t="s">
        <v>14</v>
      </c>
      <c r="D20152" t="s">
        <v>6</v>
      </c>
    </row>
    <row r="20153" spans="1:4" x14ac:dyDescent="0.25">
      <c r="A20153" s="2">
        <v>36985</v>
      </c>
      <c r="B20153" s="1" t="s">
        <v>20328</v>
      </c>
      <c r="C20153" t="s">
        <v>5</v>
      </c>
      <c r="D20153" t="s">
        <v>6</v>
      </c>
    </row>
    <row r="20154" spans="1:4" x14ac:dyDescent="0.25">
      <c r="A20154" s="2">
        <v>37029</v>
      </c>
      <c r="B20154" s="1" t="s">
        <v>20329</v>
      </c>
      <c r="C20154" t="s">
        <v>5</v>
      </c>
      <c r="D20154" t="s">
        <v>6</v>
      </c>
    </row>
    <row r="20155" spans="1:4" x14ac:dyDescent="0.25">
      <c r="A20155" s="2">
        <v>37135</v>
      </c>
      <c r="B20155" s="1" t="s">
        <v>20330</v>
      </c>
      <c r="C20155" t="s">
        <v>5</v>
      </c>
      <c r="D20155" t="s">
        <v>6</v>
      </c>
    </row>
    <row r="20156" spans="1:4" x14ac:dyDescent="0.25">
      <c r="A20156" s="2">
        <v>37304</v>
      </c>
      <c r="B20156" s="1" t="s">
        <v>20331</v>
      </c>
      <c r="C20156" t="s">
        <v>5</v>
      </c>
      <c r="D20156" t="s">
        <v>6</v>
      </c>
    </row>
    <row r="20157" spans="1:4" x14ac:dyDescent="0.25">
      <c r="A20157" s="2">
        <v>36998</v>
      </c>
      <c r="B20157" s="1" t="s">
        <v>20332</v>
      </c>
      <c r="C20157" t="s">
        <v>5</v>
      </c>
      <c r="D20157" t="s">
        <v>9</v>
      </c>
    </row>
    <row r="20158" spans="1:4" x14ac:dyDescent="0.25">
      <c r="A20158" s="2">
        <v>37173</v>
      </c>
      <c r="B20158" s="1" t="s">
        <v>20333</v>
      </c>
      <c r="C20158" t="s">
        <v>11</v>
      </c>
      <c r="D20158" t="s">
        <v>9</v>
      </c>
    </row>
    <row r="20159" spans="1:4" x14ac:dyDescent="0.25">
      <c r="A20159" s="2">
        <v>37448</v>
      </c>
      <c r="B20159" s="1" t="s">
        <v>20334</v>
      </c>
      <c r="C20159" t="s">
        <v>68</v>
      </c>
      <c r="D20159" t="s">
        <v>9</v>
      </c>
    </row>
    <row r="20160" spans="1:4" x14ac:dyDescent="0.25">
      <c r="A20160" s="2">
        <v>37007</v>
      </c>
      <c r="B20160" s="1" t="s">
        <v>20335</v>
      </c>
      <c r="C20160" t="s">
        <v>68</v>
      </c>
      <c r="D20160" t="s">
        <v>9</v>
      </c>
    </row>
    <row r="20161" spans="1:4" x14ac:dyDescent="0.25">
      <c r="A20161" s="2">
        <v>37418</v>
      </c>
      <c r="B20161" s="1" t="s">
        <v>20336</v>
      </c>
      <c r="C20161" t="s">
        <v>5</v>
      </c>
      <c r="D20161" t="s">
        <v>6</v>
      </c>
    </row>
    <row r="20162" spans="1:4" x14ac:dyDescent="0.25">
      <c r="A20162" s="2">
        <v>37039</v>
      </c>
      <c r="B20162" s="1" t="s">
        <v>20337</v>
      </c>
      <c r="C20162" t="s">
        <v>5</v>
      </c>
      <c r="D20162" t="s">
        <v>6</v>
      </c>
    </row>
    <row r="20163" spans="1:4" x14ac:dyDescent="0.25">
      <c r="A20163" s="2">
        <v>37152</v>
      </c>
      <c r="B20163" s="1" t="s">
        <v>20338</v>
      </c>
      <c r="C20163" t="s">
        <v>5</v>
      </c>
      <c r="D20163" t="s">
        <v>6</v>
      </c>
    </row>
    <row r="20164" spans="1:4" x14ac:dyDescent="0.25">
      <c r="A20164" s="2">
        <v>36908</v>
      </c>
      <c r="B20164" s="1" t="s">
        <v>20339</v>
      </c>
      <c r="C20164" t="s">
        <v>5</v>
      </c>
      <c r="D20164" t="s">
        <v>6</v>
      </c>
    </row>
    <row r="20165" spans="1:4" x14ac:dyDescent="0.25">
      <c r="A20165" s="2">
        <v>37169</v>
      </c>
      <c r="B20165" s="1" t="s">
        <v>20340</v>
      </c>
      <c r="C20165" t="s">
        <v>5</v>
      </c>
      <c r="D20165" t="s">
        <v>6</v>
      </c>
    </row>
    <row r="20166" spans="1:4" x14ac:dyDescent="0.25">
      <c r="A20166" s="2">
        <v>37396</v>
      </c>
      <c r="B20166" s="1" t="s">
        <v>20341</v>
      </c>
      <c r="C20166" t="s">
        <v>14</v>
      </c>
      <c r="D20166" t="s">
        <v>6</v>
      </c>
    </row>
    <row r="20167" spans="1:4" x14ac:dyDescent="0.25">
      <c r="A20167" s="2">
        <v>37028</v>
      </c>
      <c r="B20167" s="1" t="s">
        <v>20342</v>
      </c>
      <c r="C20167" t="s">
        <v>5</v>
      </c>
      <c r="D20167" t="s">
        <v>6</v>
      </c>
    </row>
    <row r="20168" spans="1:4" x14ac:dyDescent="0.25">
      <c r="A20168" s="2">
        <v>37113</v>
      </c>
      <c r="B20168" s="1" t="s">
        <v>20343</v>
      </c>
      <c r="C20168" t="s">
        <v>5</v>
      </c>
      <c r="D20168" t="s">
        <v>9</v>
      </c>
    </row>
    <row r="20169" spans="1:4" x14ac:dyDescent="0.25">
      <c r="A20169" s="2">
        <v>36904</v>
      </c>
      <c r="B20169" s="1" t="s">
        <v>20344</v>
      </c>
      <c r="C20169" t="s">
        <v>5</v>
      </c>
      <c r="D20169" t="s">
        <v>9</v>
      </c>
    </row>
    <row r="20170" spans="1:4" x14ac:dyDescent="0.25">
      <c r="A20170" s="2">
        <v>37114</v>
      </c>
      <c r="B20170" s="1" t="s">
        <v>20345</v>
      </c>
      <c r="C20170" t="s">
        <v>5</v>
      </c>
      <c r="D20170" t="s">
        <v>9</v>
      </c>
    </row>
    <row r="20171" spans="1:4" x14ac:dyDescent="0.25">
      <c r="A20171" s="2">
        <v>37467</v>
      </c>
      <c r="B20171" s="1" t="s">
        <v>20346</v>
      </c>
      <c r="C20171" t="s">
        <v>5</v>
      </c>
      <c r="D20171" t="s">
        <v>9</v>
      </c>
    </row>
    <row r="20172" spans="1:4" x14ac:dyDescent="0.25">
      <c r="A20172" s="2">
        <v>37324</v>
      </c>
      <c r="B20172" s="1" t="s">
        <v>20347</v>
      </c>
      <c r="C20172" t="s">
        <v>14</v>
      </c>
      <c r="D20172" t="s">
        <v>9</v>
      </c>
    </row>
    <row r="20173" spans="1:4" x14ac:dyDescent="0.25">
      <c r="A20173" s="2">
        <v>37422</v>
      </c>
      <c r="B20173" s="1" t="s">
        <v>20348</v>
      </c>
      <c r="C20173" t="s">
        <v>5</v>
      </c>
      <c r="D20173" t="s">
        <v>6</v>
      </c>
    </row>
    <row r="20174" spans="1:4" x14ac:dyDescent="0.25">
      <c r="A20174" s="2">
        <v>37199</v>
      </c>
      <c r="B20174" s="1" t="s">
        <v>20349</v>
      </c>
      <c r="C20174" t="s">
        <v>5</v>
      </c>
      <c r="D20174" t="s">
        <v>6</v>
      </c>
    </row>
    <row r="20175" spans="1:4" x14ac:dyDescent="0.25">
      <c r="A20175" s="2">
        <v>37101</v>
      </c>
      <c r="B20175" s="1" t="s">
        <v>20350</v>
      </c>
      <c r="C20175" t="s">
        <v>5</v>
      </c>
      <c r="D20175" t="s">
        <v>6</v>
      </c>
    </row>
    <row r="20176" spans="1:4" x14ac:dyDescent="0.25">
      <c r="A20176" s="2">
        <v>37215</v>
      </c>
      <c r="B20176" s="1" t="s">
        <v>20351</v>
      </c>
      <c r="C20176" t="s">
        <v>5</v>
      </c>
      <c r="D20176" t="s">
        <v>6</v>
      </c>
    </row>
    <row r="20177" spans="1:4" x14ac:dyDescent="0.25">
      <c r="A20177" s="2">
        <v>37284</v>
      </c>
      <c r="B20177" s="1" t="s">
        <v>20352</v>
      </c>
      <c r="C20177" t="s">
        <v>68</v>
      </c>
      <c r="D20177" t="s">
        <v>6</v>
      </c>
    </row>
    <row r="20178" spans="1:4" x14ac:dyDescent="0.25">
      <c r="A20178" s="2">
        <v>37445</v>
      </c>
      <c r="B20178" s="1" t="s">
        <v>20353</v>
      </c>
      <c r="C20178" t="s">
        <v>525</v>
      </c>
      <c r="D20178" t="s">
        <v>6</v>
      </c>
    </row>
    <row r="20179" spans="1:4" x14ac:dyDescent="0.25">
      <c r="A20179" s="2">
        <v>37354</v>
      </c>
      <c r="B20179" s="1" t="s">
        <v>20354</v>
      </c>
      <c r="C20179" t="s">
        <v>5</v>
      </c>
      <c r="D20179" t="s">
        <v>6</v>
      </c>
    </row>
    <row r="20180" spans="1:4" x14ac:dyDescent="0.25">
      <c r="A20180" s="2">
        <v>36996</v>
      </c>
      <c r="B20180" s="1" t="s">
        <v>20355</v>
      </c>
      <c r="C20180" t="s">
        <v>171</v>
      </c>
      <c r="D20180" t="s">
        <v>6</v>
      </c>
    </row>
    <row r="20181" spans="1:4" x14ac:dyDescent="0.25">
      <c r="A20181" s="2">
        <v>37094</v>
      </c>
      <c r="B20181" s="1" t="s">
        <v>20356</v>
      </c>
      <c r="C20181" t="s">
        <v>171</v>
      </c>
      <c r="D20181" t="s">
        <v>6</v>
      </c>
    </row>
    <row r="20182" spans="1:4" x14ac:dyDescent="0.25">
      <c r="A20182" s="2">
        <v>37086</v>
      </c>
      <c r="B20182" s="1" t="s">
        <v>20357</v>
      </c>
      <c r="C20182" t="s">
        <v>47</v>
      </c>
      <c r="D20182" t="s">
        <v>9</v>
      </c>
    </row>
    <row r="20183" spans="1:4" x14ac:dyDescent="0.25">
      <c r="A20183" s="2">
        <v>37472</v>
      </c>
      <c r="B20183" s="1" t="s">
        <v>20358</v>
      </c>
      <c r="C20183" t="s">
        <v>11</v>
      </c>
      <c r="D20183" t="s">
        <v>9</v>
      </c>
    </row>
    <row r="20184" spans="1:4" x14ac:dyDescent="0.25">
      <c r="A20184" s="2">
        <v>36951</v>
      </c>
      <c r="B20184" s="1" t="s">
        <v>20359</v>
      </c>
      <c r="C20184" t="s">
        <v>5</v>
      </c>
      <c r="D20184" t="s">
        <v>9</v>
      </c>
    </row>
    <row r="20185" spans="1:4" x14ac:dyDescent="0.25">
      <c r="A20185" s="2">
        <v>37351</v>
      </c>
      <c r="B20185" s="1" t="s">
        <v>20360</v>
      </c>
      <c r="C20185" t="s">
        <v>248</v>
      </c>
      <c r="D20185" t="s">
        <v>9</v>
      </c>
    </row>
    <row r="20186" spans="1:4" x14ac:dyDescent="0.25">
      <c r="A20186" s="2">
        <v>36994</v>
      </c>
      <c r="B20186" s="1" t="s">
        <v>20361</v>
      </c>
      <c r="C20186" t="s">
        <v>5</v>
      </c>
      <c r="D20186" t="s">
        <v>9</v>
      </c>
    </row>
    <row r="20187" spans="1:4" x14ac:dyDescent="0.25">
      <c r="A20187" s="2">
        <v>37355</v>
      </c>
      <c r="B20187" s="1" t="s">
        <v>20362</v>
      </c>
      <c r="C20187" t="s">
        <v>5</v>
      </c>
      <c r="D20187" t="s">
        <v>9</v>
      </c>
    </row>
    <row r="20188" spans="1:4" x14ac:dyDescent="0.25">
      <c r="A20188" s="2">
        <v>37354</v>
      </c>
      <c r="B20188" s="1" t="s">
        <v>20363</v>
      </c>
      <c r="C20188" t="s">
        <v>5</v>
      </c>
      <c r="D20188" t="s">
        <v>6</v>
      </c>
    </row>
    <row r="20189" spans="1:4" x14ac:dyDescent="0.25">
      <c r="A20189" s="2">
        <v>36994</v>
      </c>
      <c r="B20189" s="1" t="s">
        <v>20364</v>
      </c>
      <c r="C20189" t="s">
        <v>352</v>
      </c>
      <c r="D20189" t="s">
        <v>6</v>
      </c>
    </row>
    <row r="20190" spans="1:4" x14ac:dyDescent="0.25">
      <c r="A20190" s="2">
        <v>37227</v>
      </c>
      <c r="B20190" s="1" t="s">
        <v>20365</v>
      </c>
      <c r="C20190" t="s">
        <v>5</v>
      </c>
      <c r="D20190" t="s">
        <v>6</v>
      </c>
    </row>
    <row r="20191" spans="1:4" x14ac:dyDescent="0.25">
      <c r="A20191" s="2">
        <v>37304</v>
      </c>
      <c r="B20191" s="1" t="s">
        <v>20366</v>
      </c>
      <c r="C20191" t="s">
        <v>5</v>
      </c>
      <c r="D20191" t="s">
        <v>6</v>
      </c>
    </row>
    <row r="20192" spans="1:4" x14ac:dyDescent="0.25">
      <c r="A20192" s="2">
        <v>36925</v>
      </c>
      <c r="B20192" s="1" t="s">
        <v>20367</v>
      </c>
      <c r="C20192" t="s">
        <v>479</v>
      </c>
      <c r="D20192" t="s">
        <v>6</v>
      </c>
    </row>
    <row r="20193" spans="1:4" x14ac:dyDescent="0.25">
      <c r="A20193" s="2">
        <v>37156</v>
      </c>
      <c r="B20193" s="1" t="s">
        <v>20368</v>
      </c>
      <c r="C20193" t="s">
        <v>5</v>
      </c>
      <c r="D20193" t="s">
        <v>6</v>
      </c>
    </row>
    <row r="20194" spans="1:4" x14ac:dyDescent="0.25">
      <c r="A20194" s="2">
        <v>37278</v>
      </c>
      <c r="B20194" s="1" t="s">
        <v>20369</v>
      </c>
      <c r="C20194" t="s">
        <v>5</v>
      </c>
      <c r="D20194" t="s">
        <v>9</v>
      </c>
    </row>
    <row r="20195" spans="1:4" x14ac:dyDescent="0.25">
      <c r="A20195" s="2">
        <v>37306</v>
      </c>
      <c r="B20195" s="1" t="s">
        <v>20370</v>
      </c>
      <c r="C20195" t="s">
        <v>5</v>
      </c>
      <c r="D20195" t="s">
        <v>9</v>
      </c>
    </row>
    <row r="20196" spans="1:4" x14ac:dyDescent="0.25">
      <c r="A20196" s="2">
        <v>37062</v>
      </c>
      <c r="B20196" s="1" t="s">
        <v>20371</v>
      </c>
      <c r="C20196" t="s">
        <v>39</v>
      </c>
      <c r="D20196" t="s">
        <v>9</v>
      </c>
    </row>
    <row r="20197" spans="1:4" x14ac:dyDescent="0.25">
      <c r="A20197" s="2">
        <v>37210</v>
      </c>
      <c r="B20197" s="1" t="s">
        <v>20372</v>
      </c>
      <c r="C20197" t="s">
        <v>5</v>
      </c>
      <c r="D20197" t="s">
        <v>6</v>
      </c>
    </row>
    <row r="20198" spans="1:4" x14ac:dyDescent="0.25">
      <c r="A20198" s="2">
        <v>37253</v>
      </c>
      <c r="B20198" s="1" t="s">
        <v>20373</v>
      </c>
      <c r="C20198" t="s">
        <v>5</v>
      </c>
      <c r="D20198" t="s">
        <v>6</v>
      </c>
    </row>
    <row r="20199" spans="1:4" x14ac:dyDescent="0.25">
      <c r="A20199" s="2">
        <v>36928</v>
      </c>
      <c r="B20199" s="1" t="s">
        <v>20374</v>
      </c>
      <c r="C20199" t="s">
        <v>909</v>
      </c>
      <c r="D20199" t="s">
        <v>6</v>
      </c>
    </row>
    <row r="20200" spans="1:4" x14ac:dyDescent="0.25">
      <c r="A20200" s="2">
        <v>36898</v>
      </c>
      <c r="B20200" s="1" t="s">
        <v>20375</v>
      </c>
      <c r="C20200" t="s">
        <v>5</v>
      </c>
      <c r="D20200" t="s">
        <v>6</v>
      </c>
    </row>
    <row r="20201" spans="1:4" x14ac:dyDescent="0.25">
      <c r="A20201" s="2">
        <v>37029</v>
      </c>
      <c r="B20201" s="1" t="s">
        <v>20376</v>
      </c>
      <c r="C20201" t="s">
        <v>5</v>
      </c>
      <c r="D20201" t="s">
        <v>6</v>
      </c>
    </row>
    <row r="20202" spans="1:4" x14ac:dyDescent="0.25">
      <c r="A20202" s="2">
        <v>37105</v>
      </c>
      <c r="B20202" s="1" t="s">
        <v>20377</v>
      </c>
      <c r="C20202" t="s">
        <v>99</v>
      </c>
      <c r="D20202" t="s">
        <v>6</v>
      </c>
    </row>
    <row r="20203" spans="1:4" x14ac:dyDescent="0.25">
      <c r="A20203" s="2">
        <v>37480</v>
      </c>
      <c r="B20203" s="1" t="s">
        <v>20378</v>
      </c>
      <c r="C20203" t="s">
        <v>143</v>
      </c>
      <c r="D20203" t="s">
        <v>6</v>
      </c>
    </row>
    <row r="20204" spans="1:4" x14ac:dyDescent="0.25">
      <c r="A20204" s="2">
        <v>37142</v>
      </c>
      <c r="B20204" s="1" t="s">
        <v>20379</v>
      </c>
      <c r="C20204" t="s">
        <v>5</v>
      </c>
      <c r="D20204" t="s">
        <v>6</v>
      </c>
    </row>
    <row r="20205" spans="1:4" x14ac:dyDescent="0.25">
      <c r="A20205" s="2">
        <v>37441</v>
      </c>
      <c r="B20205" s="1" t="s">
        <v>20380</v>
      </c>
      <c r="C20205" t="s">
        <v>5</v>
      </c>
      <c r="D20205" t="s">
        <v>6</v>
      </c>
    </row>
    <row r="20206" spans="1:4" x14ac:dyDescent="0.25">
      <c r="A20206" s="2">
        <v>36940</v>
      </c>
      <c r="B20206" s="1" t="s">
        <v>20381</v>
      </c>
      <c r="C20206" t="s">
        <v>184</v>
      </c>
      <c r="D20206" t="s">
        <v>6</v>
      </c>
    </row>
    <row r="20207" spans="1:4" x14ac:dyDescent="0.25">
      <c r="A20207" s="2">
        <v>37214</v>
      </c>
      <c r="B20207" s="1" t="s">
        <v>20382</v>
      </c>
      <c r="C20207" t="s">
        <v>47</v>
      </c>
      <c r="D20207" t="s">
        <v>6</v>
      </c>
    </row>
    <row r="20208" spans="1:4" x14ac:dyDescent="0.25">
      <c r="A20208" s="2">
        <v>37317</v>
      </c>
      <c r="B20208" s="1" t="s">
        <v>20383</v>
      </c>
      <c r="C20208" t="s">
        <v>47</v>
      </c>
      <c r="D20208" t="s">
        <v>6</v>
      </c>
    </row>
    <row r="20209" spans="1:4" x14ac:dyDescent="0.25">
      <c r="A20209" s="2">
        <v>37014</v>
      </c>
      <c r="B20209" s="1" t="s">
        <v>20384</v>
      </c>
      <c r="C20209" t="s">
        <v>5</v>
      </c>
      <c r="D20209" t="s">
        <v>6</v>
      </c>
    </row>
    <row r="20210" spans="1:4" x14ac:dyDescent="0.25">
      <c r="A20210" s="2">
        <v>37390</v>
      </c>
      <c r="B20210" s="1" t="s">
        <v>20385</v>
      </c>
      <c r="C20210" t="s">
        <v>5</v>
      </c>
      <c r="D20210" t="s">
        <v>9</v>
      </c>
    </row>
    <row r="20211" spans="1:4" x14ac:dyDescent="0.25">
      <c r="A20211" s="2">
        <v>37128</v>
      </c>
      <c r="B20211" s="1" t="s">
        <v>20386</v>
      </c>
      <c r="C20211" t="s">
        <v>5</v>
      </c>
      <c r="D20211" t="s">
        <v>9</v>
      </c>
    </row>
    <row r="20212" spans="1:4" x14ac:dyDescent="0.25">
      <c r="A20212" s="2">
        <v>37075</v>
      </c>
      <c r="B20212" s="1" t="s">
        <v>20387</v>
      </c>
      <c r="C20212" t="s">
        <v>5</v>
      </c>
      <c r="D20212" t="s">
        <v>9</v>
      </c>
    </row>
    <row r="20213" spans="1:4" x14ac:dyDescent="0.25">
      <c r="A20213" s="2">
        <v>37047</v>
      </c>
      <c r="B20213" s="1" t="s">
        <v>20388</v>
      </c>
      <c r="C20213" t="s">
        <v>502</v>
      </c>
      <c r="D20213" t="s">
        <v>9</v>
      </c>
    </row>
    <row r="20214" spans="1:4" x14ac:dyDescent="0.25">
      <c r="A20214" s="2">
        <v>37134</v>
      </c>
      <c r="B20214" s="1" t="s">
        <v>20389</v>
      </c>
      <c r="C20214" t="s">
        <v>5</v>
      </c>
      <c r="D20214" t="s">
        <v>9</v>
      </c>
    </row>
    <row r="20215" spans="1:4" x14ac:dyDescent="0.25">
      <c r="A20215" s="2">
        <v>37472</v>
      </c>
      <c r="B20215" s="1" t="s">
        <v>20390</v>
      </c>
      <c r="C20215" t="s">
        <v>102</v>
      </c>
      <c r="D20215" t="s">
        <v>9</v>
      </c>
    </row>
    <row r="20216" spans="1:4" x14ac:dyDescent="0.25">
      <c r="A20216" s="2">
        <v>37341</v>
      </c>
      <c r="B20216" s="1" t="s">
        <v>20391</v>
      </c>
      <c r="C20216" t="s">
        <v>5</v>
      </c>
      <c r="D20216" t="s">
        <v>9</v>
      </c>
    </row>
    <row r="20217" spans="1:4" x14ac:dyDescent="0.25">
      <c r="A20217" s="2">
        <v>36962</v>
      </c>
      <c r="B20217" s="1" t="s">
        <v>20392</v>
      </c>
      <c r="C20217" t="s">
        <v>5</v>
      </c>
      <c r="D20217" t="s">
        <v>6</v>
      </c>
    </row>
    <row r="20218" spans="1:4" x14ac:dyDescent="0.25">
      <c r="A20218" s="2">
        <v>37373</v>
      </c>
      <c r="B20218" s="1" t="s">
        <v>20393</v>
      </c>
      <c r="C20218" t="s">
        <v>5</v>
      </c>
      <c r="D20218" t="s">
        <v>6</v>
      </c>
    </row>
    <row r="20219" spans="1:4" x14ac:dyDescent="0.25">
      <c r="A20219" s="2">
        <v>36927</v>
      </c>
      <c r="B20219" s="1" t="s">
        <v>20394</v>
      </c>
      <c r="C20219" t="s">
        <v>5</v>
      </c>
      <c r="D20219" t="s">
        <v>6</v>
      </c>
    </row>
    <row r="20220" spans="1:4" x14ac:dyDescent="0.25">
      <c r="A20220" s="2">
        <v>37309</v>
      </c>
      <c r="B20220" s="1" t="s">
        <v>20395</v>
      </c>
      <c r="C20220" t="s">
        <v>248</v>
      </c>
      <c r="D20220" t="s">
        <v>6</v>
      </c>
    </row>
    <row r="20221" spans="1:4" x14ac:dyDescent="0.25">
      <c r="A20221" s="2">
        <v>37362</v>
      </c>
      <c r="B20221" s="1" t="s">
        <v>20396</v>
      </c>
      <c r="C20221" t="s">
        <v>248</v>
      </c>
      <c r="D20221" t="s">
        <v>6</v>
      </c>
    </row>
    <row r="20222" spans="1:4" x14ac:dyDescent="0.25">
      <c r="A20222" s="2">
        <v>37071</v>
      </c>
      <c r="B20222" s="1" t="s">
        <v>20397</v>
      </c>
      <c r="C20222" t="s">
        <v>11</v>
      </c>
      <c r="D20222" t="s">
        <v>9</v>
      </c>
    </row>
    <row r="20223" spans="1:4" x14ac:dyDescent="0.25">
      <c r="A20223" s="2">
        <v>37464</v>
      </c>
      <c r="B20223" s="1" t="s">
        <v>20398</v>
      </c>
      <c r="C20223" t="s">
        <v>5</v>
      </c>
      <c r="D20223" t="s">
        <v>9</v>
      </c>
    </row>
    <row r="20224" spans="1:4" x14ac:dyDescent="0.25">
      <c r="A20224" s="2">
        <v>37405</v>
      </c>
      <c r="B20224" s="1" t="s">
        <v>20399</v>
      </c>
      <c r="C20224" t="s">
        <v>5</v>
      </c>
      <c r="D20224" t="s">
        <v>9</v>
      </c>
    </row>
    <row r="20225" spans="1:4" x14ac:dyDescent="0.25">
      <c r="A20225" s="2">
        <v>37466</v>
      </c>
      <c r="B20225" s="1" t="s">
        <v>20400</v>
      </c>
      <c r="C20225" t="s">
        <v>5</v>
      </c>
      <c r="D20225" t="s">
        <v>9</v>
      </c>
    </row>
    <row r="20226" spans="1:4" x14ac:dyDescent="0.25">
      <c r="A20226" s="2">
        <v>36900</v>
      </c>
      <c r="B20226" s="1" t="s">
        <v>20401</v>
      </c>
      <c r="C20226" t="s">
        <v>14</v>
      </c>
      <c r="D20226" t="s">
        <v>6</v>
      </c>
    </row>
    <row r="20227" spans="1:4" x14ac:dyDescent="0.25">
      <c r="A20227" s="2">
        <v>37271</v>
      </c>
      <c r="B20227" s="1" t="s">
        <v>20402</v>
      </c>
      <c r="C20227" t="s">
        <v>5</v>
      </c>
      <c r="D20227" t="s">
        <v>6</v>
      </c>
    </row>
    <row r="20228" spans="1:4" x14ac:dyDescent="0.25">
      <c r="A20228" s="2">
        <v>36959</v>
      </c>
      <c r="B20228" s="1" t="s">
        <v>20403</v>
      </c>
      <c r="C20228" t="s">
        <v>5</v>
      </c>
      <c r="D20228" t="s">
        <v>6</v>
      </c>
    </row>
    <row r="20229" spans="1:4" x14ac:dyDescent="0.25">
      <c r="A20229" s="2">
        <v>36945</v>
      </c>
      <c r="B20229" s="1" t="s">
        <v>20404</v>
      </c>
      <c r="C20229" t="s">
        <v>683</v>
      </c>
      <c r="D20229" t="s">
        <v>6</v>
      </c>
    </row>
    <row r="20230" spans="1:4" x14ac:dyDescent="0.25">
      <c r="A20230" s="2">
        <v>37364</v>
      </c>
      <c r="B20230" s="1" t="s">
        <v>20405</v>
      </c>
      <c r="C20230" t="s">
        <v>5</v>
      </c>
      <c r="D20230" t="s">
        <v>6</v>
      </c>
    </row>
    <row r="20231" spans="1:4" x14ac:dyDescent="0.25">
      <c r="A20231" s="2">
        <v>37409</v>
      </c>
      <c r="B20231" s="1" t="s">
        <v>20406</v>
      </c>
      <c r="C20231" t="s">
        <v>5</v>
      </c>
      <c r="D20231" t="s">
        <v>6</v>
      </c>
    </row>
    <row r="20232" spans="1:4" x14ac:dyDescent="0.25">
      <c r="A20232" s="2">
        <v>37282</v>
      </c>
      <c r="B20232" s="1" t="s">
        <v>20407</v>
      </c>
      <c r="C20232" t="s">
        <v>5</v>
      </c>
      <c r="D20232" t="s">
        <v>6</v>
      </c>
    </row>
    <row r="20233" spans="1:4" x14ac:dyDescent="0.25">
      <c r="A20233" s="2">
        <v>37201</v>
      </c>
      <c r="B20233" s="1" t="s">
        <v>20408</v>
      </c>
      <c r="C20233" t="s">
        <v>5</v>
      </c>
      <c r="D20233" t="s">
        <v>6</v>
      </c>
    </row>
    <row r="20234" spans="1:4" x14ac:dyDescent="0.25">
      <c r="A20234" s="2">
        <v>37079</v>
      </c>
      <c r="B20234" s="1" t="s">
        <v>20409</v>
      </c>
      <c r="C20234" t="s">
        <v>5</v>
      </c>
      <c r="D20234" t="s">
        <v>6</v>
      </c>
    </row>
    <row r="20235" spans="1:4" x14ac:dyDescent="0.25">
      <c r="A20235" s="2">
        <v>37110</v>
      </c>
      <c r="B20235" s="1" t="s">
        <v>20410</v>
      </c>
      <c r="C20235" t="s">
        <v>14</v>
      </c>
      <c r="D20235" t="s">
        <v>6</v>
      </c>
    </row>
    <row r="20236" spans="1:4" x14ac:dyDescent="0.25">
      <c r="A20236" s="2">
        <v>37141</v>
      </c>
      <c r="B20236" s="1" t="s">
        <v>20411</v>
      </c>
      <c r="C20236" t="s">
        <v>14</v>
      </c>
      <c r="D20236" t="s">
        <v>9</v>
      </c>
    </row>
    <row r="20237" spans="1:4" x14ac:dyDescent="0.25">
      <c r="A20237" s="2">
        <v>37369</v>
      </c>
      <c r="B20237" s="1" t="s">
        <v>20412</v>
      </c>
      <c r="C20237" t="s">
        <v>5</v>
      </c>
      <c r="D20237" t="s">
        <v>9</v>
      </c>
    </row>
    <row r="20238" spans="1:4" x14ac:dyDescent="0.25">
      <c r="A20238" s="2">
        <v>37191</v>
      </c>
      <c r="B20238" s="1" t="s">
        <v>20413</v>
      </c>
      <c r="C20238" t="s">
        <v>14</v>
      </c>
      <c r="D20238" t="s">
        <v>6</v>
      </c>
    </row>
    <row r="20239" spans="1:4" x14ac:dyDescent="0.25">
      <c r="A20239" s="2">
        <v>37159</v>
      </c>
      <c r="B20239" s="1" t="s">
        <v>20414</v>
      </c>
      <c r="C20239" t="s">
        <v>39</v>
      </c>
      <c r="D20239" t="s">
        <v>6</v>
      </c>
    </row>
    <row r="20240" spans="1:4" x14ac:dyDescent="0.25">
      <c r="A20240" s="2">
        <v>37244</v>
      </c>
      <c r="B20240" s="1" t="s">
        <v>20415</v>
      </c>
      <c r="C20240" t="s">
        <v>5</v>
      </c>
      <c r="D20240" t="s">
        <v>6</v>
      </c>
    </row>
    <row r="20241" spans="1:4" x14ac:dyDescent="0.25">
      <c r="A20241" s="2">
        <v>37010</v>
      </c>
      <c r="B20241" s="1" t="s">
        <v>20416</v>
      </c>
      <c r="C20241" t="s">
        <v>433</v>
      </c>
      <c r="D20241" t="s">
        <v>6</v>
      </c>
    </row>
    <row r="20242" spans="1:4" x14ac:dyDescent="0.25">
      <c r="A20242" s="2">
        <v>37251</v>
      </c>
      <c r="B20242" s="1" t="s">
        <v>20417</v>
      </c>
      <c r="C20242" t="s">
        <v>5</v>
      </c>
      <c r="D20242" t="s">
        <v>6</v>
      </c>
    </row>
    <row r="20243" spans="1:4" x14ac:dyDescent="0.25">
      <c r="A20243" s="2">
        <v>37445</v>
      </c>
      <c r="B20243" s="1" t="s">
        <v>20418</v>
      </c>
      <c r="C20243" t="s">
        <v>5</v>
      </c>
      <c r="D20243" t="s">
        <v>6</v>
      </c>
    </row>
    <row r="20244" spans="1:4" x14ac:dyDescent="0.25">
      <c r="A20244" s="2">
        <v>37388</v>
      </c>
      <c r="B20244" s="1" t="s">
        <v>20419</v>
      </c>
      <c r="C20244" t="s">
        <v>5</v>
      </c>
      <c r="D20244" t="s">
        <v>6</v>
      </c>
    </row>
    <row r="20245" spans="1:4" x14ac:dyDescent="0.25">
      <c r="A20245" s="2">
        <v>37015</v>
      </c>
      <c r="B20245" s="1" t="s">
        <v>20420</v>
      </c>
      <c r="C20245" t="s">
        <v>5</v>
      </c>
      <c r="D20245" t="s">
        <v>6</v>
      </c>
    </row>
    <row r="20246" spans="1:4" x14ac:dyDescent="0.25">
      <c r="A20246" s="2">
        <v>37119</v>
      </c>
      <c r="B20246" s="1" t="s">
        <v>20421</v>
      </c>
      <c r="C20246" t="s">
        <v>5</v>
      </c>
      <c r="D20246" t="s">
        <v>6</v>
      </c>
    </row>
    <row r="20247" spans="1:4" x14ac:dyDescent="0.25">
      <c r="A20247" s="2">
        <v>36915</v>
      </c>
      <c r="B20247" s="1" t="s">
        <v>20422</v>
      </c>
      <c r="C20247" t="s">
        <v>11</v>
      </c>
      <c r="D20247" t="s">
        <v>6</v>
      </c>
    </row>
    <row r="20248" spans="1:4" x14ac:dyDescent="0.25">
      <c r="A20248" s="2">
        <v>37086</v>
      </c>
      <c r="B20248" s="1" t="s">
        <v>20423</v>
      </c>
      <c r="C20248" t="s">
        <v>5</v>
      </c>
      <c r="D20248" t="s">
        <v>6</v>
      </c>
    </row>
    <row r="20249" spans="1:4" x14ac:dyDescent="0.25">
      <c r="A20249" s="2">
        <v>37381</v>
      </c>
      <c r="B20249" s="1" t="s">
        <v>20424</v>
      </c>
      <c r="C20249" t="s">
        <v>5</v>
      </c>
      <c r="D20249" t="s">
        <v>9</v>
      </c>
    </row>
    <row r="20250" spans="1:4" x14ac:dyDescent="0.25">
      <c r="A20250" s="2">
        <v>37163</v>
      </c>
      <c r="B20250" s="1" t="s">
        <v>20425</v>
      </c>
      <c r="C20250" t="s">
        <v>5</v>
      </c>
      <c r="D20250" t="s">
        <v>9</v>
      </c>
    </row>
    <row r="20251" spans="1:4" x14ac:dyDescent="0.25">
      <c r="A20251" s="2">
        <v>37377</v>
      </c>
      <c r="B20251" s="1" t="s">
        <v>20426</v>
      </c>
      <c r="C20251" t="s">
        <v>5</v>
      </c>
      <c r="D20251" t="s">
        <v>9</v>
      </c>
    </row>
    <row r="20252" spans="1:4" x14ac:dyDescent="0.25">
      <c r="A20252" s="2">
        <v>37075</v>
      </c>
      <c r="B20252" s="1" t="s">
        <v>20427</v>
      </c>
      <c r="C20252" t="s">
        <v>5</v>
      </c>
      <c r="D20252" t="s">
        <v>9</v>
      </c>
    </row>
    <row r="20253" spans="1:4" x14ac:dyDescent="0.25">
      <c r="A20253" s="2">
        <v>36930</v>
      </c>
      <c r="B20253" s="1" t="s">
        <v>20428</v>
      </c>
      <c r="C20253" t="s">
        <v>11</v>
      </c>
      <c r="D20253" t="s">
        <v>9</v>
      </c>
    </row>
    <row r="20254" spans="1:4" x14ac:dyDescent="0.25">
      <c r="A20254" s="2">
        <v>36894</v>
      </c>
      <c r="B20254" s="1" t="s">
        <v>20429</v>
      </c>
      <c r="C20254" t="s">
        <v>89</v>
      </c>
      <c r="D20254" t="s">
        <v>6</v>
      </c>
    </row>
    <row r="20255" spans="1:4" x14ac:dyDescent="0.25">
      <c r="A20255" s="2">
        <v>36892</v>
      </c>
      <c r="B20255" s="1" t="s">
        <v>20430</v>
      </c>
      <c r="C20255" t="s">
        <v>14</v>
      </c>
      <c r="D20255" t="s">
        <v>9</v>
      </c>
    </row>
    <row r="20256" spans="1:4" x14ac:dyDescent="0.25">
      <c r="A20256" s="2">
        <v>37276</v>
      </c>
      <c r="B20256" s="1" t="s">
        <v>20431</v>
      </c>
      <c r="C20256" t="s">
        <v>5</v>
      </c>
      <c r="D20256" t="s">
        <v>6</v>
      </c>
    </row>
    <row r="20257" spans="1:4" x14ac:dyDescent="0.25">
      <c r="A20257" s="2">
        <v>37410</v>
      </c>
      <c r="B20257" s="1" t="s">
        <v>20432</v>
      </c>
      <c r="C20257" t="s">
        <v>93</v>
      </c>
      <c r="D20257" t="s">
        <v>6</v>
      </c>
    </row>
    <row r="20258" spans="1:4" x14ac:dyDescent="0.25">
      <c r="A20258" s="2">
        <v>37414</v>
      </c>
      <c r="B20258" s="1" t="s">
        <v>20433</v>
      </c>
      <c r="C20258" t="s">
        <v>184</v>
      </c>
      <c r="D20258" t="s">
        <v>6</v>
      </c>
    </row>
    <row r="20259" spans="1:4" x14ac:dyDescent="0.25">
      <c r="A20259" s="2">
        <v>37379</v>
      </c>
      <c r="B20259" s="1" t="s">
        <v>20434</v>
      </c>
      <c r="C20259" t="s">
        <v>5</v>
      </c>
      <c r="D20259" t="s">
        <v>6</v>
      </c>
    </row>
    <row r="20260" spans="1:4" x14ac:dyDescent="0.25">
      <c r="A20260" s="2">
        <v>37200</v>
      </c>
      <c r="B20260" s="1" t="s">
        <v>20435</v>
      </c>
      <c r="C20260" t="s">
        <v>5</v>
      </c>
      <c r="D20260" t="s">
        <v>6</v>
      </c>
    </row>
    <row r="20261" spans="1:4" x14ac:dyDescent="0.25">
      <c r="A20261" s="2">
        <v>37213</v>
      </c>
      <c r="B20261" s="1" t="s">
        <v>20436</v>
      </c>
      <c r="C20261" t="s">
        <v>525</v>
      </c>
      <c r="D20261" t="s">
        <v>6</v>
      </c>
    </row>
    <row r="20262" spans="1:4" x14ac:dyDescent="0.25">
      <c r="A20262" s="2">
        <v>37305</v>
      </c>
      <c r="B20262" s="1" t="s">
        <v>20437</v>
      </c>
      <c r="C20262" t="s">
        <v>14</v>
      </c>
      <c r="D20262" t="s">
        <v>6</v>
      </c>
    </row>
    <row r="20263" spans="1:4" x14ac:dyDescent="0.25">
      <c r="A20263" s="2">
        <v>37062</v>
      </c>
      <c r="B20263" s="1" t="s">
        <v>20438</v>
      </c>
      <c r="C20263" t="s">
        <v>571</v>
      </c>
      <c r="D20263" t="s">
        <v>6</v>
      </c>
    </row>
    <row r="20264" spans="1:4" x14ac:dyDescent="0.25">
      <c r="A20264" s="2">
        <v>36991</v>
      </c>
      <c r="B20264" s="1" t="s">
        <v>20439</v>
      </c>
      <c r="C20264" t="s">
        <v>5</v>
      </c>
      <c r="D20264" t="s">
        <v>9</v>
      </c>
    </row>
    <row r="20265" spans="1:4" x14ac:dyDescent="0.25">
      <c r="A20265" s="2">
        <v>37343</v>
      </c>
      <c r="B20265" s="1" t="s">
        <v>20440</v>
      </c>
      <c r="C20265" t="s">
        <v>5</v>
      </c>
      <c r="D20265" t="s">
        <v>6</v>
      </c>
    </row>
    <row r="20266" spans="1:4" x14ac:dyDescent="0.25">
      <c r="A20266" s="2">
        <v>36948</v>
      </c>
      <c r="B20266" s="1" t="s">
        <v>20441</v>
      </c>
      <c r="C20266" t="s">
        <v>2620</v>
      </c>
      <c r="D20266" t="s">
        <v>6</v>
      </c>
    </row>
    <row r="20267" spans="1:4" x14ac:dyDescent="0.25">
      <c r="A20267" s="2">
        <v>37043</v>
      </c>
      <c r="B20267" s="1" t="s">
        <v>20442</v>
      </c>
      <c r="C20267" t="s">
        <v>5</v>
      </c>
      <c r="D20267" t="s">
        <v>6</v>
      </c>
    </row>
    <row r="20268" spans="1:4" x14ac:dyDescent="0.25">
      <c r="A20268" s="2">
        <v>37148</v>
      </c>
      <c r="B20268" s="1" t="s">
        <v>20443</v>
      </c>
      <c r="C20268" t="s">
        <v>5</v>
      </c>
      <c r="D20268" t="s">
        <v>6</v>
      </c>
    </row>
    <row r="20269" spans="1:4" x14ac:dyDescent="0.25">
      <c r="A20269" s="2">
        <v>37138</v>
      </c>
      <c r="B20269" s="1" t="s">
        <v>20444</v>
      </c>
      <c r="C20269" t="s">
        <v>5</v>
      </c>
      <c r="D20269" t="s">
        <v>6</v>
      </c>
    </row>
    <row r="20270" spans="1:4" x14ac:dyDescent="0.25">
      <c r="A20270" s="2">
        <v>37334</v>
      </c>
      <c r="B20270" s="1" t="s">
        <v>20445</v>
      </c>
      <c r="C20270" t="s">
        <v>5</v>
      </c>
      <c r="D20270" t="s">
        <v>6</v>
      </c>
    </row>
    <row r="20271" spans="1:4" x14ac:dyDescent="0.25">
      <c r="A20271" s="2">
        <v>37400</v>
      </c>
      <c r="B20271" s="1" t="s">
        <v>20446</v>
      </c>
      <c r="C20271" t="s">
        <v>5</v>
      </c>
      <c r="D20271" t="s">
        <v>9</v>
      </c>
    </row>
    <row r="20272" spans="1:4" x14ac:dyDescent="0.25">
      <c r="A20272" s="2">
        <v>37256</v>
      </c>
      <c r="B20272" s="1" t="s">
        <v>20447</v>
      </c>
      <c r="C20272" t="s">
        <v>14</v>
      </c>
      <c r="D20272" t="s">
        <v>9</v>
      </c>
    </row>
    <row r="20273" spans="1:4" x14ac:dyDescent="0.25">
      <c r="A20273" s="2">
        <v>37390</v>
      </c>
      <c r="B20273" s="1" t="s">
        <v>20448</v>
      </c>
      <c r="C20273" t="s">
        <v>14</v>
      </c>
      <c r="D20273" t="s">
        <v>9</v>
      </c>
    </row>
    <row r="20274" spans="1:4" x14ac:dyDescent="0.25">
      <c r="A20274" s="2">
        <v>37339</v>
      </c>
      <c r="B20274" s="1" t="s">
        <v>20449</v>
      </c>
      <c r="C20274" t="s">
        <v>5</v>
      </c>
      <c r="D20274" t="s">
        <v>9</v>
      </c>
    </row>
    <row r="20275" spans="1:4" x14ac:dyDescent="0.25">
      <c r="A20275" s="2">
        <v>36941</v>
      </c>
      <c r="B20275" s="1" t="s">
        <v>20450</v>
      </c>
      <c r="C20275" t="s">
        <v>5</v>
      </c>
      <c r="D20275" t="s">
        <v>9</v>
      </c>
    </row>
    <row r="20276" spans="1:4" x14ac:dyDescent="0.25">
      <c r="A20276" s="2">
        <v>37104</v>
      </c>
      <c r="B20276" s="1" t="s">
        <v>20451</v>
      </c>
      <c r="C20276" t="s">
        <v>5</v>
      </c>
      <c r="D20276" t="s">
        <v>9</v>
      </c>
    </row>
    <row r="20277" spans="1:4" x14ac:dyDescent="0.25">
      <c r="A20277" s="2">
        <v>37228</v>
      </c>
      <c r="B20277" s="1" t="s">
        <v>20452</v>
      </c>
      <c r="C20277" t="s">
        <v>5</v>
      </c>
      <c r="D20277" t="s">
        <v>9</v>
      </c>
    </row>
    <row r="20278" spans="1:4" x14ac:dyDescent="0.25">
      <c r="A20278" s="2">
        <v>37326</v>
      </c>
      <c r="B20278" s="1" t="s">
        <v>20453</v>
      </c>
      <c r="C20278" t="s">
        <v>5</v>
      </c>
      <c r="D20278" t="s">
        <v>6</v>
      </c>
    </row>
    <row r="20279" spans="1:4" x14ac:dyDescent="0.25">
      <c r="A20279" s="2">
        <v>37308</v>
      </c>
      <c r="B20279" s="1" t="s">
        <v>20454</v>
      </c>
      <c r="C20279" t="s">
        <v>9221</v>
      </c>
      <c r="D20279" t="s">
        <v>9</v>
      </c>
    </row>
    <row r="20280" spans="1:4" x14ac:dyDescent="0.25">
      <c r="A20280" s="2">
        <v>37429</v>
      </c>
      <c r="B20280" s="1" t="s">
        <v>20455</v>
      </c>
      <c r="C20280" t="s">
        <v>5</v>
      </c>
      <c r="D20280" t="s">
        <v>9</v>
      </c>
    </row>
    <row r="20281" spans="1:4" x14ac:dyDescent="0.25">
      <c r="A20281" s="2">
        <v>37156</v>
      </c>
      <c r="B20281" s="1" t="s">
        <v>20456</v>
      </c>
      <c r="C20281" t="s">
        <v>14</v>
      </c>
      <c r="D20281" t="s">
        <v>9</v>
      </c>
    </row>
    <row r="20282" spans="1:4" x14ac:dyDescent="0.25">
      <c r="A20282" s="2">
        <v>37327</v>
      </c>
      <c r="B20282" s="1" t="s">
        <v>20457</v>
      </c>
      <c r="C20282" t="s">
        <v>5</v>
      </c>
      <c r="D20282" t="s">
        <v>9</v>
      </c>
    </row>
    <row r="20283" spans="1:4" x14ac:dyDescent="0.25">
      <c r="A20283" s="2">
        <v>36937</v>
      </c>
      <c r="B20283" s="1" t="s">
        <v>20458</v>
      </c>
      <c r="C20283" t="s">
        <v>5</v>
      </c>
      <c r="D20283" t="s">
        <v>6</v>
      </c>
    </row>
    <row r="20284" spans="1:4" x14ac:dyDescent="0.25">
      <c r="A20284" s="2">
        <v>37394</v>
      </c>
      <c r="B20284" s="1" t="s">
        <v>20459</v>
      </c>
      <c r="C20284" t="s">
        <v>5</v>
      </c>
      <c r="D20284" t="s">
        <v>9</v>
      </c>
    </row>
    <row r="20285" spans="1:4" x14ac:dyDescent="0.25">
      <c r="A20285" s="2">
        <v>37147</v>
      </c>
      <c r="B20285" s="1" t="s">
        <v>20460</v>
      </c>
      <c r="C20285" t="s">
        <v>5</v>
      </c>
      <c r="D20285" t="s">
        <v>9</v>
      </c>
    </row>
    <row r="20286" spans="1:4" x14ac:dyDescent="0.25">
      <c r="A20286" s="2">
        <v>37252</v>
      </c>
      <c r="B20286" s="1" t="s">
        <v>20461</v>
      </c>
      <c r="C20286" t="s">
        <v>11</v>
      </c>
      <c r="D20286" t="s">
        <v>9</v>
      </c>
    </row>
    <row r="20287" spans="1:4" x14ac:dyDescent="0.25">
      <c r="A20287" s="2">
        <v>36968</v>
      </c>
      <c r="B20287" s="1" t="s">
        <v>20462</v>
      </c>
      <c r="C20287" t="s">
        <v>5</v>
      </c>
      <c r="D20287" t="s">
        <v>9</v>
      </c>
    </row>
    <row r="20288" spans="1:4" x14ac:dyDescent="0.25">
      <c r="A20288" s="2">
        <v>37193</v>
      </c>
      <c r="B20288" s="1" t="s">
        <v>20463</v>
      </c>
      <c r="C20288" t="s">
        <v>248</v>
      </c>
      <c r="D20288" t="s">
        <v>9</v>
      </c>
    </row>
    <row r="20289" spans="1:4" x14ac:dyDescent="0.25">
      <c r="A20289" s="2">
        <v>37007</v>
      </c>
      <c r="B20289" s="1" t="s">
        <v>20464</v>
      </c>
      <c r="C20289" t="s">
        <v>5</v>
      </c>
      <c r="D20289" t="s">
        <v>9</v>
      </c>
    </row>
    <row r="20290" spans="1:4" x14ac:dyDescent="0.25">
      <c r="A20290" s="2">
        <v>36904</v>
      </c>
      <c r="B20290" s="1" t="s">
        <v>20465</v>
      </c>
      <c r="C20290" t="s">
        <v>93</v>
      </c>
      <c r="D20290" t="s">
        <v>9</v>
      </c>
    </row>
    <row r="20291" spans="1:4" x14ac:dyDescent="0.25">
      <c r="A20291" s="2">
        <v>37350</v>
      </c>
      <c r="B20291" s="1" t="s">
        <v>20466</v>
      </c>
      <c r="C20291" t="s">
        <v>5</v>
      </c>
      <c r="D20291" t="s">
        <v>6</v>
      </c>
    </row>
    <row r="20292" spans="1:4" x14ac:dyDescent="0.25">
      <c r="A20292" s="2">
        <v>37061</v>
      </c>
      <c r="B20292" s="1" t="s">
        <v>20467</v>
      </c>
      <c r="C20292" t="s">
        <v>5</v>
      </c>
      <c r="D20292" t="s">
        <v>6</v>
      </c>
    </row>
    <row r="20293" spans="1:4" x14ac:dyDescent="0.25">
      <c r="A20293" s="2">
        <v>36996</v>
      </c>
      <c r="B20293" s="1" t="s">
        <v>20468</v>
      </c>
      <c r="C20293" t="s">
        <v>5</v>
      </c>
      <c r="D20293" t="s">
        <v>6</v>
      </c>
    </row>
    <row r="20294" spans="1:4" x14ac:dyDescent="0.25">
      <c r="A20294" s="2">
        <v>37450</v>
      </c>
      <c r="B20294" s="1" t="s">
        <v>20469</v>
      </c>
      <c r="C20294" t="s">
        <v>14</v>
      </c>
      <c r="D20294" t="s">
        <v>6</v>
      </c>
    </row>
    <row r="20295" spans="1:4" x14ac:dyDescent="0.25">
      <c r="A20295" s="2">
        <v>37448</v>
      </c>
      <c r="B20295" s="1" t="s">
        <v>20470</v>
      </c>
      <c r="C20295" t="s">
        <v>5</v>
      </c>
      <c r="D20295" t="s">
        <v>6</v>
      </c>
    </row>
    <row r="20296" spans="1:4" x14ac:dyDescent="0.25">
      <c r="A20296" s="2">
        <v>37386</v>
      </c>
      <c r="B20296" s="1" t="s">
        <v>20471</v>
      </c>
      <c r="C20296" t="s">
        <v>5</v>
      </c>
      <c r="D20296" t="s">
        <v>6</v>
      </c>
    </row>
    <row r="20297" spans="1:4" x14ac:dyDescent="0.25">
      <c r="A20297" s="2">
        <v>37374</v>
      </c>
      <c r="B20297" s="1" t="s">
        <v>20472</v>
      </c>
      <c r="C20297" t="s">
        <v>11</v>
      </c>
      <c r="D20297" t="s">
        <v>9</v>
      </c>
    </row>
    <row r="20298" spans="1:4" x14ac:dyDescent="0.25">
      <c r="A20298" s="2">
        <v>37175</v>
      </c>
      <c r="B20298" s="1" t="s">
        <v>20473</v>
      </c>
      <c r="C20298" t="s">
        <v>5</v>
      </c>
      <c r="D20298" t="s">
        <v>9</v>
      </c>
    </row>
    <row r="20299" spans="1:4" x14ac:dyDescent="0.25">
      <c r="A20299" s="2">
        <v>37063</v>
      </c>
      <c r="B20299" s="1" t="s">
        <v>20474</v>
      </c>
      <c r="C20299" t="s">
        <v>93</v>
      </c>
      <c r="D20299" t="s">
        <v>9</v>
      </c>
    </row>
    <row r="20300" spans="1:4" x14ac:dyDescent="0.25">
      <c r="A20300" s="2">
        <v>37106</v>
      </c>
      <c r="B20300" s="1" t="s">
        <v>20475</v>
      </c>
      <c r="C20300" t="s">
        <v>5</v>
      </c>
      <c r="D20300" t="s">
        <v>9</v>
      </c>
    </row>
    <row r="20301" spans="1:4" x14ac:dyDescent="0.25">
      <c r="A20301" s="2">
        <v>37247</v>
      </c>
      <c r="B20301" s="1" t="s">
        <v>20476</v>
      </c>
      <c r="C20301" t="s">
        <v>591</v>
      </c>
      <c r="D20301" t="s">
        <v>6</v>
      </c>
    </row>
    <row r="20302" spans="1:4" x14ac:dyDescent="0.25">
      <c r="A20302" s="2">
        <v>37249</v>
      </c>
      <c r="B20302" s="1" t="s">
        <v>20477</v>
      </c>
      <c r="C20302" t="s">
        <v>14</v>
      </c>
      <c r="D20302" t="s">
        <v>6</v>
      </c>
    </row>
    <row r="20303" spans="1:4" x14ac:dyDescent="0.25">
      <c r="A20303" s="2">
        <v>37487</v>
      </c>
      <c r="B20303" s="1" t="s">
        <v>20478</v>
      </c>
      <c r="C20303" t="s">
        <v>5</v>
      </c>
      <c r="D20303" t="s">
        <v>6</v>
      </c>
    </row>
    <row r="20304" spans="1:4" x14ac:dyDescent="0.25">
      <c r="A20304" s="2">
        <v>37103</v>
      </c>
      <c r="B20304" s="1" t="s">
        <v>20479</v>
      </c>
      <c r="C20304" t="s">
        <v>11</v>
      </c>
      <c r="D20304" t="s">
        <v>6</v>
      </c>
    </row>
    <row r="20305" spans="1:4" x14ac:dyDescent="0.25">
      <c r="A20305" s="2">
        <v>36995</v>
      </c>
      <c r="B20305" s="1" t="s">
        <v>20480</v>
      </c>
      <c r="C20305" t="s">
        <v>5</v>
      </c>
      <c r="D20305" t="s">
        <v>6</v>
      </c>
    </row>
    <row r="20306" spans="1:4" x14ac:dyDescent="0.25">
      <c r="A20306" s="2">
        <v>37224</v>
      </c>
      <c r="B20306" s="1" t="s">
        <v>20481</v>
      </c>
      <c r="C20306" t="s">
        <v>5</v>
      </c>
      <c r="D20306" t="s">
        <v>9</v>
      </c>
    </row>
    <row r="20307" spans="1:4" x14ac:dyDescent="0.25">
      <c r="A20307" s="2">
        <v>37168</v>
      </c>
      <c r="B20307" s="1" t="s">
        <v>20482</v>
      </c>
      <c r="C20307" t="s">
        <v>14</v>
      </c>
      <c r="D20307" t="s">
        <v>9</v>
      </c>
    </row>
    <row r="20308" spans="1:4" x14ac:dyDescent="0.25">
      <c r="A20308" s="2">
        <v>37422</v>
      </c>
      <c r="B20308" s="1" t="s">
        <v>20483</v>
      </c>
      <c r="C20308" t="s">
        <v>5</v>
      </c>
      <c r="D20308" t="s">
        <v>9</v>
      </c>
    </row>
    <row r="20309" spans="1:4" x14ac:dyDescent="0.25">
      <c r="A20309" s="2">
        <v>37397</v>
      </c>
      <c r="B20309" s="1" t="s">
        <v>20484</v>
      </c>
      <c r="C20309" t="s">
        <v>5</v>
      </c>
      <c r="D20309" t="s">
        <v>6</v>
      </c>
    </row>
    <row r="20310" spans="1:4" x14ac:dyDescent="0.25">
      <c r="A20310" s="2">
        <v>37216</v>
      </c>
      <c r="B20310" s="1" t="s">
        <v>20485</v>
      </c>
      <c r="C20310" t="s">
        <v>5</v>
      </c>
      <c r="D20310" t="s">
        <v>6</v>
      </c>
    </row>
    <row r="20311" spans="1:4" x14ac:dyDescent="0.25">
      <c r="A20311" s="2">
        <v>37197</v>
      </c>
      <c r="B20311" s="1" t="s">
        <v>20486</v>
      </c>
      <c r="C20311" t="s">
        <v>5</v>
      </c>
      <c r="D20311" t="s">
        <v>9</v>
      </c>
    </row>
    <row r="20312" spans="1:4" x14ac:dyDescent="0.25">
      <c r="A20312" s="2">
        <v>37260</v>
      </c>
      <c r="B20312" s="1" t="s">
        <v>20487</v>
      </c>
      <c r="C20312" t="s">
        <v>11</v>
      </c>
      <c r="D20312" t="s">
        <v>9</v>
      </c>
    </row>
    <row r="20313" spans="1:4" x14ac:dyDescent="0.25">
      <c r="A20313" s="2">
        <v>36939</v>
      </c>
      <c r="B20313" s="1" t="s">
        <v>20488</v>
      </c>
      <c r="C20313" t="s">
        <v>5</v>
      </c>
      <c r="D20313" t="s">
        <v>9</v>
      </c>
    </row>
    <row r="20314" spans="1:4" x14ac:dyDescent="0.25">
      <c r="A20314" s="2">
        <v>36959</v>
      </c>
      <c r="B20314" s="1" t="s">
        <v>20489</v>
      </c>
      <c r="C20314" t="s">
        <v>233</v>
      </c>
      <c r="D20314" t="s">
        <v>6</v>
      </c>
    </row>
    <row r="20315" spans="1:4" x14ac:dyDescent="0.25">
      <c r="A20315" s="2">
        <v>37239</v>
      </c>
      <c r="B20315" s="1" t="s">
        <v>20490</v>
      </c>
      <c r="C20315" t="s">
        <v>5</v>
      </c>
      <c r="D20315" t="s">
        <v>6</v>
      </c>
    </row>
    <row r="20316" spans="1:4" x14ac:dyDescent="0.25">
      <c r="A20316" s="2">
        <v>36898</v>
      </c>
      <c r="B20316" s="1" t="s">
        <v>20491</v>
      </c>
      <c r="C20316" t="s">
        <v>11</v>
      </c>
      <c r="D20316" t="s">
        <v>9</v>
      </c>
    </row>
    <row r="20317" spans="1:4" x14ac:dyDescent="0.25">
      <c r="A20317" s="2">
        <v>37138</v>
      </c>
      <c r="B20317" s="1" t="s">
        <v>20492</v>
      </c>
      <c r="C20317" t="s">
        <v>5</v>
      </c>
      <c r="D20317" t="s">
        <v>6</v>
      </c>
    </row>
    <row r="20318" spans="1:4" x14ac:dyDescent="0.25">
      <c r="A20318" s="2">
        <v>37092</v>
      </c>
      <c r="B20318" s="1" t="s">
        <v>20493</v>
      </c>
      <c r="C20318" t="s">
        <v>5</v>
      </c>
      <c r="D20318" t="s">
        <v>6</v>
      </c>
    </row>
    <row r="20319" spans="1:4" x14ac:dyDescent="0.25">
      <c r="A20319" s="2">
        <v>37175</v>
      </c>
      <c r="B20319" s="1" t="s">
        <v>20494</v>
      </c>
      <c r="C20319" t="s">
        <v>5</v>
      </c>
      <c r="D20319" t="s">
        <v>6</v>
      </c>
    </row>
    <row r="20320" spans="1:4" x14ac:dyDescent="0.25">
      <c r="A20320" s="2">
        <v>37159</v>
      </c>
      <c r="B20320" s="1" t="s">
        <v>20495</v>
      </c>
      <c r="C20320" t="s">
        <v>5</v>
      </c>
      <c r="D20320" t="s">
        <v>9</v>
      </c>
    </row>
    <row r="20321" spans="1:4" x14ac:dyDescent="0.25">
      <c r="A20321" s="2">
        <v>37115</v>
      </c>
      <c r="B20321" s="1" t="s">
        <v>20496</v>
      </c>
      <c r="C20321" t="s">
        <v>5</v>
      </c>
      <c r="D20321" t="s">
        <v>9</v>
      </c>
    </row>
    <row r="20322" spans="1:4" x14ac:dyDescent="0.25">
      <c r="A20322" s="2">
        <v>37205</v>
      </c>
      <c r="B20322" s="1" t="s">
        <v>20497</v>
      </c>
      <c r="C20322" t="s">
        <v>5</v>
      </c>
      <c r="D20322" t="s">
        <v>6</v>
      </c>
    </row>
    <row r="20323" spans="1:4" x14ac:dyDescent="0.25">
      <c r="A20323" s="2">
        <v>36950</v>
      </c>
      <c r="B20323" s="1" t="s">
        <v>20498</v>
      </c>
      <c r="C20323" t="s">
        <v>5</v>
      </c>
      <c r="D20323" t="s">
        <v>9</v>
      </c>
    </row>
    <row r="20324" spans="1:4" x14ac:dyDescent="0.25">
      <c r="A20324" s="2">
        <v>37079</v>
      </c>
      <c r="B20324" s="1" t="s">
        <v>20499</v>
      </c>
      <c r="C20324" t="s">
        <v>5</v>
      </c>
      <c r="D20324" t="s">
        <v>9</v>
      </c>
    </row>
    <row r="20325" spans="1:4" x14ac:dyDescent="0.25">
      <c r="A20325" s="2">
        <v>37361</v>
      </c>
      <c r="B20325" s="1" t="s">
        <v>20500</v>
      </c>
      <c r="C20325" t="s">
        <v>5</v>
      </c>
      <c r="D20325" t="s">
        <v>9</v>
      </c>
    </row>
    <row r="20326" spans="1:4" x14ac:dyDescent="0.25">
      <c r="A20326" s="2">
        <v>37025</v>
      </c>
      <c r="B20326" s="1" t="s">
        <v>20501</v>
      </c>
      <c r="C20326" t="s">
        <v>5</v>
      </c>
      <c r="D20326" t="s">
        <v>9</v>
      </c>
    </row>
    <row r="20327" spans="1:4" x14ac:dyDescent="0.25">
      <c r="A20327" s="2">
        <v>36956</v>
      </c>
      <c r="B20327" s="1" t="s">
        <v>20502</v>
      </c>
      <c r="C20327" t="s">
        <v>93</v>
      </c>
      <c r="D20327" t="s">
        <v>9</v>
      </c>
    </row>
    <row r="20328" spans="1:4" x14ac:dyDescent="0.25">
      <c r="A20328" s="2">
        <v>37447</v>
      </c>
      <c r="B20328" s="1" t="s">
        <v>20503</v>
      </c>
      <c r="C20328" t="s">
        <v>68</v>
      </c>
      <c r="D20328" t="s">
        <v>9</v>
      </c>
    </row>
    <row r="20329" spans="1:4" x14ac:dyDescent="0.25">
      <c r="A20329" s="2">
        <v>37442</v>
      </c>
      <c r="B20329" s="1" t="s">
        <v>20504</v>
      </c>
      <c r="C20329" t="s">
        <v>11</v>
      </c>
      <c r="D20329" t="s">
        <v>9</v>
      </c>
    </row>
    <row r="20330" spans="1:4" x14ac:dyDescent="0.25">
      <c r="A20330" s="2">
        <v>36903</v>
      </c>
      <c r="B20330" s="1" t="s">
        <v>20505</v>
      </c>
      <c r="C20330" t="s">
        <v>102</v>
      </c>
      <c r="D20330" t="s">
        <v>9</v>
      </c>
    </row>
    <row r="20331" spans="1:4" x14ac:dyDescent="0.25">
      <c r="A20331" s="2">
        <v>37340</v>
      </c>
      <c r="B20331" s="1" t="s">
        <v>20506</v>
      </c>
      <c r="C20331" t="s">
        <v>525</v>
      </c>
      <c r="D20331" t="s">
        <v>9</v>
      </c>
    </row>
    <row r="20332" spans="1:4" x14ac:dyDescent="0.25">
      <c r="A20332" s="2">
        <v>37328</v>
      </c>
      <c r="B20332" s="1" t="s">
        <v>20507</v>
      </c>
      <c r="C20332" t="s">
        <v>5</v>
      </c>
      <c r="D20332" t="s">
        <v>9</v>
      </c>
    </row>
    <row r="20333" spans="1:4" x14ac:dyDescent="0.25">
      <c r="A20333" s="2">
        <v>37198</v>
      </c>
      <c r="B20333" s="1" t="s">
        <v>20508</v>
      </c>
      <c r="C20333" t="s">
        <v>14</v>
      </c>
      <c r="D20333" t="s">
        <v>6</v>
      </c>
    </row>
    <row r="20334" spans="1:4" x14ac:dyDescent="0.25">
      <c r="A20334" s="2">
        <v>37112</v>
      </c>
      <c r="B20334" s="1" t="s">
        <v>20509</v>
      </c>
      <c r="C20334" t="s">
        <v>99</v>
      </c>
      <c r="D20334" t="s">
        <v>6</v>
      </c>
    </row>
    <row r="20335" spans="1:4" x14ac:dyDescent="0.25">
      <c r="A20335" s="2">
        <v>37312</v>
      </c>
      <c r="B20335" s="1" t="s">
        <v>20510</v>
      </c>
      <c r="C20335" t="s">
        <v>5</v>
      </c>
      <c r="D20335" t="s">
        <v>6</v>
      </c>
    </row>
    <row r="20336" spans="1:4" x14ac:dyDescent="0.25">
      <c r="A20336" s="2">
        <v>37090</v>
      </c>
      <c r="B20336" s="1" t="s">
        <v>20511</v>
      </c>
      <c r="C20336" t="s">
        <v>5</v>
      </c>
      <c r="D20336" t="s">
        <v>6</v>
      </c>
    </row>
    <row r="20337" spans="1:4" x14ac:dyDescent="0.25">
      <c r="A20337" s="2">
        <v>36989</v>
      </c>
      <c r="B20337" s="1" t="s">
        <v>20512</v>
      </c>
      <c r="C20337" t="s">
        <v>5</v>
      </c>
      <c r="D20337" t="s">
        <v>9</v>
      </c>
    </row>
    <row r="20338" spans="1:4" x14ac:dyDescent="0.25">
      <c r="A20338" s="2">
        <v>37061</v>
      </c>
      <c r="B20338" s="1" t="s">
        <v>20513</v>
      </c>
      <c r="C20338" t="s">
        <v>5</v>
      </c>
      <c r="D20338" t="s">
        <v>6</v>
      </c>
    </row>
    <row r="20339" spans="1:4" x14ac:dyDescent="0.25">
      <c r="A20339" s="2">
        <v>37015</v>
      </c>
      <c r="B20339" s="1" t="s">
        <v>20514</v>
      </c>
      <c r="C20339" t="s">
        <v>5</v>
      </c>
      <c r="D20339" t="s">
        <v>9</v>
      </c>
    </row>
    <row r="20340" spans="1:4" x14ac:dyDescent="0.25">
      <c r="A20340" s="2">
        <v>37428</v>
      </c>
      <c r="B20340" s="1" t="s">
        <v>20515</v>
      </c>
      <c r="C20340" t="s">
        <v>5</v>
      </c>
      <c r="D20340" t="s">
        <v>9</v>
      </c>
    </row>
    <row r="20341" spans="1:4" x14ac:dyDescent="0.25">
      <c r="A20341" s="2">
        <v>37453</v>
      </c>
      <c r="B20341" s="1" t="s">
        <v>20516</v>
      </c>
      <c r="C20341" t="s">
        <v>53</v>
      </c>
      <c r="D20341" t="s">
        <v>9</v>
      </c>
    </row>
    <row r="20342" spans="1:4" x14ac:dyDescent="0.25">
      <c r="A20342" s="2">
        <v>37166</v>
      </c>
      <c r="B20342" s="1" t="s">
        <v>20517</v>
      </c>
      <c r="C20342" t="s">
        <v>93</v>
      </c>
      <c r="D20342" t="s">
        <v>9</v>
      </c>
    </row>
    <row r="20343" spans="1:4" x14ac:dyDescent="0.25">
      <c r="A20343" s="2">
        <v>37119</v>
      </c>
      <c r="B20343" s="1" t="s">
        <v>20518</v>
      </c>
      <c r="C20343" t="s">
        <v>5</v>
      </c>
      <c r="D20343" t="s">
        <v>9</v>
      </c>
    </row>
    <row r="20344" spans="1:4" x14ac:dyDescent="0.25">
      <c r="A20344" s="2">
        <v>37449</v>
      </c>
      <c r="B20344" s="1" t="s">
        <v>20519</v>
      </c>
      <c r="C20344" t="s">
        <v>171</v>
      </c>
      <c r="D20344" t="s">
        <v>6</v>
      </c>
    </row>
    <row r="20345" spans="1:4" x14ac:dyDescent="0.25">
      <c r="A20345" s="2">
        <v>37216</v>
      </c>
      <c r="B20345" s="1" t="s">
        <v>20520</v>
      </c>
      <c r="C20345" t="s">
        <v>11</v>
      </c>
      <c r="D20345" t="s">
        <v>6</v>
      </c>
    </row>
    <row r="20346" spans="1:4" x14ac:dyDescent="0.25">
      <c r="A20346" s="2">
        <v>37034</v>
      </c>
      <c r="B20346" s="1" t="s">
        <v>20521</v>
      </c>
      <c r="C20346" t="s">
        <v>5</v>
      </c>
      <c r="D20346" t="s">
        <v>6</v>
      </c>
    </row>
    <row r="20347" spans="1:4" x14ac:dyDescent="0.25">
      <c r="A20347" s="2">
        <v>37025</v>
      </c>
      <c r="B20347" s="1" t="s">
        <v>20522</v>
      </c>
      <c r="C20347" t="s">
        <v>248</v>
      </c>
      <c r="D20347" t="s">
        <v>6</v>
      </c>
    </row>
    <row r="20348" spans="1:4" x14ac:dyDescent="0.25">
      <c r="A20348" s="2">
        <v>36930</v>
      </c>
      <c r="B20348" s="1" t="s">
        <v>20523</v>
      </c>
      <c r="C20348" t="s">
        <v>14</v>
      </c>
      <c r="D20348" t="s">
        <v>6</v>
      </c>
    </row>
    <row r="20349" spans="1:4" x14ac:dyDescent="0.25">
      <c r="A20349" s="2">
        <v>37139</v>
      </c>
      <c r="B20349" s="1" t="s">
        <v>20524</v>
      </c>
      <c r="C20349" t="s">
        <v>5</v>
      </c>
      <c r="D20349" t="s">
        <v>6</v>
      </c>
    </row>
    <row r="20350" spans="1:4" x14ac:dyDescent="0.25">
      <c r="A20350" s="2">
        <v>37370</v>
      </c>
      <c r="B20350" s="1" t="s">
        <v>20525</v>
      </c>
      <c r="C20350" t="s">
        <v>5</v>
      </c>
      <c r="D20350" t="s">
        <v>6</v>
      </c>
    </row>
    <row r="20351" spans="1:4" x14ac:dyDescent="0.25">
      <c r="A20351" s="2">
        <v>37081</v>
      </c>
      <c r="B20351" s="1" t="s">
        <v>20526</v>
      </c>
      <c r="C20351" t="s">
        <v>5</v>
      </c>
      <c r="D20351" t="s">
        <v>9</v>
      </c>
    </row>
    <row r="20352" spans="1:4" x14ac:dyDescent="0.25">
      <c r="A20352" s="2">
        <v>37111</v>
      </c>
      <c r="B20352" s="1" t="s">
        <v>20527</v>
      </c>
      <c r="C20352" t="s">
        <v>319</v>
      </c>
      <c r="D20352" t="s">
        <v>6</v>
      </c>
    </row>
    <row r="20353" spans="1:4" x14ac:dyDescent="0.25">
      <c r="A20353" s="2">
        <v>37390</v>
      </c>
      <c r="B20353" s="1" t="s">
        <v>20528</v>
      </c>
      <c r="C20353" t="s">
        <v>319</v>
      </c>
      <c r="D20353" t="s">
        <v>6</v>
      </c>
    </row>
    <row r="20354" spans="1:4" x14ac:dyDescent="0.25">
      <c r="A20354" s="2">
        <v>37442</v>
      </c>
      <c r="B20354" s="1" t="s">
        <v>20529</v>
      </c>
      <c r="C20354" t="s">
        <v>5</v>
      </c>
      <c r="D20354" t="s">
        <v>6</v>
      </c>
    </row>
    <row r="20355" spans="1:4" x14ac:dyDescent="0.25">
      <c r="A20355" s="2">
        <v>37150</v>
      </c>
      <c r="B20355" s="1" t="s">
        <v>20530</v>
      </c>
      <c r="C20355" t="s">
        <v>5</v>
      </c>
      <c r="D20355" t="s">
        <v>6</v>
      </c>
    </row>
    <row r="20356" spans="1:4" x14ac:dyDescent="0.25">
      <c r="A20356" s="2">
        <v>37203</v>
      </c>
      <c r="B20356" s="1" t="s">
        <v>20531</v>
      </c>
      <c r="C20356" t="s">
        <v>5</v>
      </c>
      <c r="D20356" t="s">
        <v>6</v>
      </c>
    </row>
    <row r="20357" spans="1:4" x14ac:dyDescent="0.25">
      <c r="A20357" s="2">
        <v>36955</v>
      </c>
      <c r="B20357" s="1" t="s">
        <v>20532</v>
      </c>
      <c r="C20357" t="s">
        <v>5</v>
      </c>
      <c r="D20357" t="s">
        <v>6</v>
      </c>
    </row>
    <row r="20358" spans="1:4" x14ac:dyDescent="0.25">
      <c r="A20358" s="2">
        <v>37117</v>
      </c>
      <c r="B20358" s="1" t="s">
        <v>20533</v>
      </c>
      <c r="C20358" t="s">
        <v>14</v>
      </c>
      <c r="D20358" t="s">
        <v>6</v>
      </c>
    </row>
    <row r="20359" spans="1:4" x14ac:dyDescent="0.25">
      <c r="A20359" s="2">
        <v>37133</v>
      </c>
      <c r="B20359" s="1" t="s">
        <v>20534</v>
      </c>
      <c r="C20359" t="s">
        <v>5</v>
      </c>
      <c r="D20359" t="s">
        <v>6</v>
      </c>
    </row>
    <row r="20360" spans="1:4" x14ac:dyDescent="0.25">
      <c r="A20360" s="2">
        <v>36953</v>
      </c>
      <c r="B20360" s="1" t="s">
        <v>20535</v>
      </c>
      <c r="C20360" t="s">
        <v>5</v>
      </c>
      <c r="D20360" t="s">
        <v>6</v>
      </c>
    </row>
    <row r="20361" spans="1:4" x14ac:dyDescent="0.25">
      <c r="A20361" s="2">
        <v>37347</v>
      </c>
      <c r="B20361" s="1" t="s">
        <v>20536</v>
      </c>
      <c r="C20361" t="s">
        <v>5</v>
      </c>
      <c r="D20361" t="s">
        <v>6</v>
      </c>
    </row>
    <row r="20362" spans="1:4" x14ac:dyDescent="0.25">
      <c r="A20362" s="2">
        <v>37010</v>
      </c>
      <c r="B20362" s="1" t="s">
        <v>20537</v>
      </c>
      <c r="C20362" t="s">
        <v>319</v>
      </c>
      <c r="D20362" t="s">
        <v>6</v>
      </c>
    </row>
    <row r="20363" spans="1:4" x14ac:dyDescent="0.25">
      <c r="A20363" s="2">
        <v>37456</v>
      </c>
      <c r="B20363" s="1" t="s">
        <v>20538</v>
      </c>
      <c r="C20363" t="s">
        <v>5</v>
      </c>
      <c r="D20363" t="s">
        <v>6</v>
      </c>
    </row>
    <row r="20364" spans="1:4" x14ac:dyDescent="0.25">
      <c r="A20364" s="2">
        <v>36894</v>
      </c>
      <c r="B20364" s="1" t="s">
        <v>20539</v>
      </c>
      <c r="C20364" t="s">
        <v>68</v>
      </c>
      <c r="D20364" t="s">
        <v>6</v>
      </c>
    </row>
    <row r="20365" spans="1:4" x14ac:dyDescent="0.25">
      <c r="A20365" s="2">
        <v>37415</v>
      </c>
      <c r="B20365" s="1" t="s">
        <v>20540</v>
      </c>
      <c r="C20365" t="s">
        <v>14</v>
      </c>
      <c r="D20365" t="s">
        <v>9</v>
      </c>
    </row>
    <row r="20366" spans="1:4" x14ac:dyDescent="0.25">
      <c r="A20366" s="2">
        <v>37412</v>
      </c>
      <c r="B20366" s="1" t="s">
        <v>20541</v>
      </c>
      <c r="C20366" t="s">
        <v>319</v>
      </c>
      <c r="D20366" t="s">
        <v>6</v>
      </c>
    </row>
    <row r="20367" spans="1:4" x14ac:dyDescent="0.25">
      <c r="A20367" s="2">
        <v>37484</v>
      </c>
      <c r="B20367" s="1" t="s">
        <v>20542</v>
      </c>
      <c r="C20367" t="s">
        <v>5</v>
      </c>
      <c r="D20367" t="s">
        <v>6</v>
      </c>
    </row>
    <row r="20368" spans="1:4" x14ac:dyDescent="0.25">
      <c r="A20368" s="2">
        <v>37191</v>
      </c>
      <c r="B20368" s="1" t="s">
        <v>20543</v>
      </c>
      <c r="C20368" t="s">
        <v>5</v>
      </c>
      <c r="D20368" t="s">
        <v>6</v>
      </c>
    </row>
    <row r="20369" spans="1:4" x14ac:dyDescent="0.25">
      <c r="A20369" s="2">
        <v>37227</v>
      </c>
      <c r="B20369" s="1" t="s">
        <v>20544</v>
      </c>
      <c r="C20369" t="s">
        <v>5</v>
      </c>
      <c r="D20369" t="s">
        <v>6</v>
      </c>
    </row>
    <row r="20370" spans="1:4" x14ac:dyDescent="0.25">
      <c r="A20370" s="2">
        <v>37205</v>
      </c>
      <c r="B20370" s="1" t="s">
        <v>20545</v>
      </c>
      <c r="C20370" t="s">
        <v>5</v>
      </c>
      <c r="D20370" t="s">
        <v>6</v>
      </c>
    </row>
    <row r="20371" spans="1:4" x14ac:dyDescent="0.25">
      <c r="A20371" s="2">
        <v>37329</v>
      </c>
      <c r="B20371" s="1" t="s">
        <v>20546</v>
      </c>
      <c r="C20371" t="s">
        <v>5</v>
      </c>
      <c r="D20371" t="s">
        <v>9</v>
      </c>
    </row>
    <row r="20372" spans="1:4" x14ac:dyDescent="0.25">
      <c r="A20372" s="2">
        <v>37312</v>
      </c>
      <c r="B20372" s="1" t="s">
        <v>20547</v>
      </c>
      <c r="C20372" t="s">
        <v>5</v>
      </c>
      <c r="D20372" t="s">
        <v>9</v>
      </c>
    </row>
    <row r="20373" spans="1:4" x14ac:dyDescent="0.25">
      <c r="A20373" s="2">
        <v>37085</v>
      </c>
      <c r="B20373" s="1" t="s">
        <v>20548</v>
      </c>
      <c r="C20373" t="s">
        <v>5</v>
      </c>
      <c r="D20373" t="s">
        <v>6</v>
      </c>
    </row>
    <row r="20374" spans="1:4" x14ac:dyDescent="0.25">
      <c r="A20374" s="2">
        <v>37454</v>
      </c>
      <c r="B20374" s="1" t="s">
        <v>20549</v>
      </c>
      <c r="C20374" t="s">
        <v>5</v>
      </c>
      <c r="D20374" t="s">
        <v>6</v>
      </c>
    </row>
    <row r="20375" spans="1:4" x14ac:dyDescent="0.25">
      <c r="A20375" s="2">
        <v>37192</v>
      </c>
      <c r="B20375" s="1" t="s">
        <v>20550</v>
      </c>
      <c r="C20375" t="s">
        <v>5</v>
      </c>
      <c r="D20375" t="s">
        <v>6</v>
      </c>
    </row>
    <row r="20376" spans="1:4" x14ac:dyDescent="0.25">
      <c r="A20376" s="2">
        <v>37086</v>
      </c>
      <c r="B20376" s="1" t="s">
        <v>20551</v>
      </c>
      <c r="C20376" t="s">
        <v>5</v>
      </c>
      <c r="D20376" t="s">
        <v>6</v>
      </c>
    </row>
    <row r="20377" spans="1:4" x14ac:dyDescent="0.25">
      <c r="A20377" s="2">
        <v>37335</v>
      </c>
      <c r="B20377" s="1" t="s">
        <v>20552</v>
      </c>
      <c r="C20377" t="s">
        <v>5</v>
      </c>
      <c r="D20377" t="s">
        <v>6</v>
      </c>
    </row>
    <row r="20378" spans="1:4" x14ac:dyDescent="0.25">
      <c r="A20378" s="2">
        <v>37132</v>
      </c>
      <c r="B20378" s="1" t="s">
        <v>20553</v>
      </c>
      <c r="C20378" t="s">
        <v>5</v>
      </c>
      <c r="D20378" t="s">
        <v>6</v>
      </c>
    </row>
    <row r="20379" spans="1:4" x14ac:dyDescent="0.25">
      <c r="A20379" s="2">
        <v>37476</v>
      </c>
      <c r="B20379" s="1" t="s">
        <v>20554</v>
      </c>
      <c r="C20379" t="s">
        <v>5</v>
      </c>
      <c r="D20379" t="s">
        <v>6</v>
      </c>
    </row>
    <row r="20380" spans="1:4" x14ac:dyDescent="0.25">
      <c r="A20380" s="2">
        <v>37479</v>
      </c>
      <c r="B20380" s="1" t="s">
        <v>20555</v>
      </c>
      <c r="C20380" t="s">
        <v>5</v>
      </c>
      <c r="D20380" t="s">
        <v>6</v>
      </c>
    </row>
    <row r="20381" spans="1:4" x14ac:dyDescent="0.25">
      <c r="A20381" s="2">
        <v>37423</v>
      </c>
      <c r="B20381" s="1" t="s">
        <v>20556</v>
      </c>
      <c r="C20381" t="s">
        <v>14</v>
      </c>
      <c r="D20381" t="s">
        <v>6</v>
      </c>
    </row>
    <row r="20382" spans="1:4" x14ac:dyDescent="0.25">
      <c r="A20382" s="2">
        <v>37232</v>
      </c>
      <c r="B20382" s="1" t="s">
        <v>20557</v>
      </c>
      <c r="C20382" t="s">
        <v>14</v>
      </c>
      <c r="D20382" t="s">
        <v>9</v>
      </c>
    </row>
    <row r="20383" spans="1:4" x14ac:dyDescent="0.25">
      <c r="A20383" s="2">
        <v>37128</v>
      </c>
      <c r="B20383" s="1" t="s">
        <v>20558</v>
      </c>
      <c r="C20383" t="s">
        <v>39</v>
      </c>
      <c r="D20383" t="s">
        <v>9</v>
      </c>
    </row>
    <row r="20384" spans="1:4" x14ac:dyDescent="0.25">
      <c r="A20384" s="2">
        <v>36900</v>
      </c>
      <c r="B20384" s="1" t="s">
        <v>20559</v>
      </c>
      <c r="C20384" t="s">
        <v>1309</v>
      </c>
      <c r="D20384" t="s">
        <v>9</v>
      </c>
    </row>
    <row r="20385" spans="1:4" x14ac:dyDescent="0.25">
      <c r="A20385" s="2">
        <v>36959</v>
      </c>
      <c r="B20385" s="1" t="s">
        <v>20560</v>
      </c>
      <c r="C20385" t="s">
        <v>5</v>
      </c>
      <c r="D20385" t="s">
        <v>9</v>
      </c>
    </row>
    <row r="20386" spans="1:4" x14ac:dyDescent="0.25">
      <c r="A20386" s="2">
        <v>37199</v>
      </c>
      <c r="B20386" s="1" t="s">
        <v>20561</v>
      </c>
      <c r="C20386" t="s">
        <v>5</v>
      </c>
      <c r="D20386" t="s">
        <v>9</v>
      </c>
    </row>
    <row r="20387" spans="1:4" x14ac:dyDescent="0.25">
      <c r="A20387" s="2">
        <v>37254</v>
      </c>
      <c r="B20387" s="1" t="s">
        <v>20562</v>
      </c>
      <c r="C20387" t="s">
        <v>5</v>
      </c>
      <c r="D20387" t="s">
        <v>9</v>
      </c>
    </row>
    <row r="20388" spans="1:4" x14ac:dyDescent="0.25">
      <c r="A20388" s="2">
        <v>37324</v>
      </c>
      <c r="B20388" s="1" t="s">
        <v>20563</v>
      </c>
      <c r="C20388" t="s">
        <v>5</v>
      </c>
      <c r="D20388" t="s">
        <v>6</v>
      </c>
    </row>
    <row r="20389" spans="1:4" x14ac:dyDescent="0.25">
      <c r="A20389" s="2">
        <v>36922</v>
      </c>
      <c r="B20389" s="1" t="s">
        <v>20564</v>
      </c>
      <c r="C20389" t="s">
        <v>99</v>
      </c>
      <c r="D20389" t="s">
        <v>6</v>
      </c>
    </row>
    <row r="20390" spans="1:4" x14ac:dyDescent="0.25">
      <c r="A20390" s="2">
        <v>37475</v>
      </c>
      <c r="B20390" s="1" t="s">
        <v>20565</v>
      </c>
      <c r="C20390" t="s">
        <v>5</v>
      </c>
      <c r="D20390" t="s">
        <v>6</v>
      </c>
    </row>
    <row r="20391" spans="1:4" x14ac:dyDescent="0.25">
      <c r="A20391" s="2">
        <v>37480</v>
      </c>
      <c r="B20391" s="1" t="s">
        <v>20566</v>
      </c>
      <c r="C20391" t="s">
        <v>14</v>
      </c>
      <c r="D20391" t="s">
        <v>9</v>
      </c>
    </row>
    <row r="20392" spans="1:4" x14ac:dyDescent="0.25">
      <c r="A20392" s="2">
        <v>37186</v>
      </c>
      <c r="B20392" s="1" t="s">
        <v>20567</v>
      </c>
      <c r="C20392" t="s">
        <v>5</v>
      </c>
      <c r="D20392" t="s">
        <v>9</v>
      </c>
    </row>
    <row r="20393" spans="1:4" x14ac:dyDescent="0.25">
      <c r="A20393" s="2">
        <v>36958</v>
      </c>
      <c r="B20393" s="1" t="s">
        <v>20568</v>
      </c>
      <c r="C20393" t="s">
        <v>5</v>
      </c>
      <c r="D20393" t="s">
        <v>9</v>
      </c>
    </row>
    <row r="20394" spans="1:4" x14ac:dyDescent="0.25">
      <c r="A20394" s="2">
        <v>37159</v>
      </c>
      <c r="B20394" s="1" t="s">
        <v>20569</v>
      </c>
      <c r="C20394" t="s">
        <v>5</v>
      </c>
      <c r="D20394" t="s">
        <v>9</v>
      </c>
    </row>
    <row r="20395" spans="1:4" x14ac:dyDescent="0.25">
      <c r="A20395" s="2">
        <v>37168</v>
      </c>
      <c r="B20395" s="1" t="s">
        <v>20570</v>
      </c>
      <c r="C20395" t="s">
        <v>14</v>
      </c>
      <c r="D20395" t="s">
        <v>6</v>
      </c>
    </row>
    <row r="20396" spans="1:4" x14ac:dyDescent="0.25">
      <c r="A20396" s="2">
        <v>37370</v>
      </c>
      <c r="B20396" s="1" t="s">
        <v>20571</v>
      </c>
      <c r="C20396" t="s">
        <v>5</v>
      </c>
      <c r="D20396" t="s">
        <v>6</v>
      </c>
    </row>
    <row r="20397" spans="1:4" x14ac:dyDescent="0.25">
      <c r="A20397" s="2">
        <v>37120</v>
      </c>
      <c r="B20397" s="1" t="s">
        <v>20572</v>
      </c>
      <c r="C20397" t="s">
        <v>47</v>
      </c>
      <c r="D20397" t="s">
        <v>6</v>
      </c>
    </row>
    <row r="20398" spans="1:4" x14ac:dyDescent="0.25">
      <c r="A20398" s="2">
        <v>36948</v>
      </c>
      <c r="B20398" s="1" t="s">
        <v>20573</v>
      </c>
      <c r="C20398" t="s">
        <v>14</v>
      </c>
      <c r="D20398" t="s">
        <v>6</v>
      </c>
    </row>
    <row r="20399" spans="1:4" x14ac:dyDescent="0.25">
      <c r="A20399" s="2">
        <v>37155</v>
      </c>
      <c r="B20399" s="1" t="s">
        <v>20574</v>
      </c>
      <c r="C20399" t="s">
        <v>5</v>
      </c>
      <c r="D20399" t="s">
        <v>6</v>
      </c>
    </row>
    <row r="20400" spans="1:4" x14ac:dyDescent="0.25">
      <c r="A20400" s="2">
        <v>36899</v>
      </c>
      <c r="B20400" s="1" t="s">
        <v>20575</v>
      </c>
      <c r="C20400" t="s">
        <v>102</v>
      </c>
      <c r="D20400" t="s">
        <v>6</v>
      </c>
    </row>
    <row r="20401" spans="1:4" x14ac:dyDescent="0.25">
      <c r="A20401" s="2">
        <v>37252</v>
      </c>
      <c r="B20401" s="1" t="s">
        <v>20576</v>
      </c>
      <c r="C20401" t="s">
        <v>102</v>
      </c>
      <c r="D20401" t="s">
        <v>6</v>
      </c>
    </row>
    <row r="20402" spans="1:4" x14ac:dyDescent="0.25">
      <c r="A20402" s="2">
        <v>36987</v>
      </c>
      <c r="B20402" s="1" t="s">
        <v>20577</v>
      </c>
      <c r="C20402" t="s">
        <v>5</v>
      </c>
      <c r="D20402" t="s">
        <v>6</v>
      </c>
    </row>
    <row r="20403" spans="1:4" x14ac:dyDescent="0.25">
      <c r="A20403" s="2">
        <v>37414</v>
      </c>
      <c r="B20403" s="1" t="s">
        <v>20578</v>
      </c>
      <c r="C20403" t="s">
        <v>47</v>
      </c>
      <c r="D20403" t="s">
        <v>6</v>
      </c>
    </row>
    <row r="20404" spans="1:4" x14ac:dyDescent="0.25">
      <c r="A20404" s="2">
        <v>37156</v>
      </c>
      <c r="B20404" s="1" t="s">
        <v>20579</v>
      </c>
      <c r="C20404" t="s">
        <v>5</v>
      </c>
      <c r="D20404" t="s">
        <v>6</v>
      </c>
    </row>
    <row r="20405" spans="1:4" x14ac:dyDescent="0.25">
      <c r="A20405" s="2">
        <v>37354</v>
      </c>
      <c r="B20405" s="1" t="s">
        <v>20580</v>
      </c>
      <c r="C20405" t="s">
        <v>47</v>
      </c>
      <c r="D20405" t="s">
        <v>6</v>
      </c>
    </row>
    <row r="20406" spans="1:4" x14ac:dyDescent="0.25">
      <c r="A20406" s="2">
        <v>37223</v>
      </c>
      <c r="B20406" s="1" t="s">
        <v>20581</v>
      </c>
      <c r="C20406" t="s">
        <v>525</v>
      </c>
      <c r="D20406" t="s">
        <v>6</v>
      </c>
    </row>
    <row r="20407" spans="1:4" x14ac:dyDescent="0.25">
      <c r="A20407" s="2">
        <v>36922</v>
      </c>
      <c r="B20407" s="1" t="s">
        <v>20582</v>
      </c>
      <c r="C20407" t="s">
        <v>68</v>
      </c>
      <c r="D20407" t="s">
        <v>6</v>
      </c>
    </row>
    <row r="20408" spans="1:4" x14ac:dyDescent="0.25">
      <c r="A20408" s="2">
        <v>37116</v>
      </c>
      <c r="B20408" s="1" t="s">
        <v>20583</v>
      </c>
      <c r="C20408" t="s">
        <v>571</v>
      </c>
      <c r="D20408" t="s">
        <v>6</v>
      </c>
    </row>
    <row r="20409" spans="1:4" x14ac:dyDescent="0.25">
      <c r="A20409" s="2">
        <v>37126</v>
      </c>
      <c r="B20409" s="1" t="s">
        <v>20584</v>
      </c>
      <c r="C20409" t="s">
        <v>571</v>
      </c>
      <c r="D20409" t="s">
        <v>6</v>
      </c>
    </row>
    <row r="20410" spans="1:4" x14ac:dyDescent="0.25">
      <c r="A20410" s="2">
        <v>37067</v>
      </c>
      <c r="B20410" s="1" t="s">
        <v>20585</v>
      </c>
      <c r="C20410" t="s">
        <v>5</v>
      </c>
      <c r="D20410" t="s">
        <v>6</v>
      </c>
    </row>
    <row r="20411" spans="1:4" x14ac:dyDescent="0.25">
      <c r="A20411" s="2">
        <v>37321</v>
      </c>
      <c r="B20411" s="1" t="s">
        <v>20586</v>
      </c>
      <c r="C20411" t="s">
        <v>11</v>
      </c>
      <c r="D20411" t="s">
        <v>6</v>
      </c>
    </row>
    <row r="20412" spans="1:4" x14ac:dyDescent="0.25">
      <c r="A20412" s="2">
        <v>36944</v>
      </c>
      <c r="B20412" s="1" t="s">
        <v>20587</v>
      </c>
      <c r="C20412" t="s">
        <v>93</v>
      </c>
      <c r="D20412" t="s">
        <v>6</v>
      </c>
    </row>
    <row r="20413" spans="1:4" x14ac:dyDescent="0.25">
      <c r="A20413" s="2">
        <v>36923</v>
      </c>
      <c r="B20413" s="1" t="s">
        <v>20588</v>
      </c>
      <c r="C20413" t="s">
        <v>5</v>
      </c>
      <c r="D20413" t="s">
        <v>6</v>
      </c>
    </row>
    <row r="20414" spans="1:4" x14ac:dyDescent="0.25">
      <c r="A20414" s="2">
        <v>37356</v>
      </c>
      <c r="B20414" s="1" t="s">
        <v>20589</v>
      </c>
      <c r="C20414" t="s">
        <v>5</v>
      </c>
      <c r="D20414" t="s">
        <v>6</v>
      </c>
    </row>
    <row r="20415" spans="1:4" x14ac:dyDescent="0.25">
      <c r="A20415" s="2">
        <v>36900</v>
      </c>
      <c r="B20415" s="1" t="s">
        <v>20590</v>
      </c>
      <c r="C20415" t="s">
        <v>5</v>
      </c>
      <c r="D20415" t="s">
        <v>6</v>
      </c>
    </row>
    <row r="20416" spans="1:4" x14ac:dyDescent="0.25">
      <c r="A20416" s="2">
        <v>37119</v>
      </c>
      <c r="B20416" s="1" t="s">
        <v>20591</v>
      </c>
      <c r="C20416" t="s">
        <v>5</v>
      </c>
      <c r="D20416" t="s">
        <v>9</v>
      </c>
    </row>
    <row r="20417" spans="1:4" x14ac:dyDescent="0.25">
      <c r="A20417" s="2">
        <v>37112</v>
      </c>
      <c r="B20417" s="1" t="s">
        <v>20592</v>
      </c>
      <c r="C20417" t="s">
        <v>11</v>
      </c>
      <c r="D20417" t="s">
        <v>6</v>
      </c>
    </row>
    <row r="20418" spans="1:4" x14ac:dyDescent="0.25">
      <c r="A20418" s="2">
        <v>37326</v>
      </c>
      <c r="B20418" s="1" t="s">
        <v>20593</v>
      </c>
      <c r="C20418" t="s">
        <v>11</v>
      </c>
      <c r="D20418" t="s">
        <v>9</v>
      </c>
    </row>
    <row r="20419" spans="1:4" x14ac:dyDescent="0.25">
      <c r="A20419" s="2">
        <v>37369</v>
      </c>
      <c r="B20419" s="1" t="s">
        <v>20594</v>
      </c>
      <c r="C20419" t="s">
        <v>39</v>
      </c>
      <c r="D20419" t="s">
        <v>9</v>
      </c>
    </row>
    <row r="20420" spans="1:4" x14ac:dyDescent="0.25">
      <c r="A20420" s="2">
        <v>37145</v>
      </c>
      <c r="B20420" s="1" t="s">
        <v>20595</v>
      </c>
      <c r="C20420" t="s">
        <v>5</v>
      </c>
      <c r="D20420" t="s">
        <v>9</v>
      </c>
    </row>
    <row r="20421" spans="1:4" x14ac:dyDescent="0.25">
      <c r="A20421" s="2">
        <v>36921</v>
      </c>
      <c r="B20421" s="1" t="s">
        <v>20596</v>
      </c>
      <c r="C20421" t="s">
        <v>5</v>
      </c>
      <c r="D20421" t="s">
        <v>6</v>
      </c>
    </row>
    <row r="20422" spans="1:4" x14ac:dyDescent="0.25">
      <c r="A20422" s="2">
        <v>37079</v>
      </c>
      <c r="B20422" s="1" t="s">
        <v>20597</v>
      </c>
      <c r="C20422" t="s">
        <v>1410</v>
      </c>
      <c r="D20422" t="s">
        <v>6</v>
      </c>
    </row>
    <row r="20423" spans="1:4" x14ac:dyDescent="0.25">
      <c r="A20423" s="2">
        <v>37250</v>
      </c>
      <c r="B20423" s="1" t="s">
        <v>20598</v>
      </c>
      <c r="C20423" t="s">
        <v>5</v>
      </c>
      <c r="D20423" t="s">
        <v>6</v>
      </c>
    </row>
    <row r="20424" spans="1:4" x14ac:dyDescent="0.25">
      <c r="A20424" s="2">
        <v>37255</v>
      </c>
      <c r="B20424" s="1" t="s">
        <v>20599</v>
      </c>
      <c r="C20424" t="s">
        <v>5</v>
      </c>
      <c r="D20424" t="s">
        <v>6</v>
      </c>
    </row>
    <row r="20425" spans="1:4" x14ac:dyDescent="0.25">
      <c r="A20425" s="2">
        <v>37436</v>
      </c>
      <c r="B20425" s="1" t="s">
        <v>20600</v>
      </c>
      <c r="C20425" t="s">
        <v>11</v>
      </c>
      <c r="D20425" t="s">
        <v>6</v>
      </c>
    </row>
    <row r="20426" spans="1:4" x14ac:dyDescent="0.25">
      <c r="A20426" s="2">
        <v>37336</v>
      </c>
      <c r="B20426" s="1" t="s">
        <v>20601</v>
      </c>
      <c r="C20426" t="s">
        <v>5</v>
      </c>
      <c r="D20426" t="s">
        <v>6</v>
      </c>
    </row>
    <row r="20427" spans="1:4" x14ac:dyDescent="0.25">
      <c r="A20427" s="2">
        <v>37103</v>
      </c>
      <c r="B20427" s="1" t="s">
        <v>20602</v>
      </c>
      <c r="C20427" t="s">
        <v>5</v>
      </c>
      <c r="D20427" t="s">
        <v>6</v>
      </c>
    </row>
    <row r="20428" spans="1:4" x14ac:dyDescent="0.25">
      <c r="A20428" s="2">
        <v>37130</v>
      </c>
      <c r="B20428" s="1" t="s">
        <v>20603</v>
      </c>
      <c r="C20428" t="s">
        <v>5</v>
      </c>
      <c r="D20428" t="s">
        <v>6</v>
      </c>
    </row>
    <row r="20429" spans="1:4" x14ac:dyDescent="0.25">
      <c r="A20429" s="2">
        <v>37487</v>
      </c>
      <c r="B20429" s="1" t="s">
        <v>20604</v>
      </c>
      <c r="C20429" t="s">
        <v>5</v>
      </c>
      <c r="D20429" t="s">
        <v>9</v>
      </c>
    </row>
    <row r="20430" spans="1:4" x14ac:dyDescent="0.25">
      <c r="A20430" s="2">
        <v>37428</v>
      </c>
      <c r="B20430" s="1" t="s">
        <v>20605</v>
      </c>
      <c r="C20430" t="s">
        <v>184</v>
      </c>
      <c r="D20430" t="s">
        <v>9</v>
      </c>
    </row>
    <row r="20431" spans="1:4" x14ac:dyDescent="0.25">
      <c r="A20431" s="2">
        <v>37398</v>
      </c>
      <c r="B20431" s="1" t="s">
        <v>20606</v>
      </c>
      <c r="C20431" t="s">
        <v>5</v>
      </c>
      <c r="D20431" t="s">
        <v>9</v>
      </c>
    </row>
    <row r="20432" spans="1:4" x14ac:dyDescent="0.25">
      <c r="A20432" s="2">
        <v>37051</v>
      </c>
      <c r="B20432" s="1" t="s">
        <v>20607</v>
      </c>
      <c r="C20432" t="s">
        <v>5</v>
      </c>
      <c r="D20432" t="s">
        <v>9</v>
      </c>
    </row>
    <row r="20433" spans="1:4" x14ac:dyDescent="0.25">
      <c r="A20433" s="2">
        <v>36970</v>
      </c>
      <c r="B20433" s="1" t="s">
        <v>20608</v>
      </c>
      <c r="C20433" t="s">
        <v>102</v>
      </c>
      <c r="D20433" t="s">
        <v>9</v>
      </c>
    </row>
    <row r="20434" spans="1:4" x14ac:dyDescent="0.25">
      <c r="A20434" s="2">
        <v>37021</v>
      </c>
      <c r="B20434" s="1" t="s">
        <v>20609</v>
      </c>
      <c r="C20434" t="s">
        <v>14</v>
      </c>
      <c r="D20434" t="s">
        <v>6</v>
      </c>
    </row>
    <row r="20435" spans="1:4" x14ac:dyDescent="0.25">
      <c r="A20435" s="2">
        <v>37310</v>
      </c>
      <c r="B20435" s="1" t="s">
        <v>20610</v>
      </c>
      <c r="C20435" t="s">
        <v>5</v>
      </c>
      <c r="D20435" t="s">
        <v>6</v>
      </c>
    </row>
    <row r="20436" spans="1:4" x14ac:dyDescent="0.25">
      <c r="A20436" s="2">
        <v>37045</v>
      </c>
      <c r="B20436" s="1" t="s">
        <v>20611</v>
      </c>
      <c r="C20436" t="s">
        <v>5</v>
      </c>
      <c r="D20436" t="s">
        <v>6</v>
      </c>
    </row>
    <row r="20437" spans="1:4" x14ac:dyDescent="0.25">
      <c r="A20437" s="2">
        <v>36952</v>
      </c>
      <c r="B20437" s="1" t="s">
        <v>20612</v>
      </c>
      <c r="C20437" t="s">
        <v>5</v>
      </c>
      <c r="D20437" t="s">
        <v>6</v>
      </c>
    </row>
    <row r="20438" spans="1:4" x14ac:dyDescent="0.25">
      <c r="A20438" s="2">
        <v>37413</v>
      </c>
      <c r="B20438" s="1" t="s">
        <v>20613</v>
      </c>
      <c r="C20438" t="s">
        <v>5</v>
      </c>
      <c r="D20438" t="s">
        <v>9</v>
      </c>
    </row>
    <row r="20439" spans="1:4" x14ac:dyDescent="0.25">
      <c r="A20439" s="2">
        <v>37120</v>
      </c>
      <c r="B20439" s="1" t="s">
        <v>20614</v>
      </c>
      <c r="C20439" t="s">
        <v>233</v>
      </c>
      <c r="D20439" t="s">
        <v>9</v>
      </c>
    </row>
    <row r="20440" spans="1:4" x14ac:dyDescent="0.25">
      <c r="A20440" s="2">
        <v>37304</v>
      </c>
      <c r="B20440" s="1" t="s">
        <v>20615</v>
      </c>
      <c r="C20440" t="s">
        <v>5</v>
      </c>
      <c r="D20440" t="s">
        <v>6</v>
      </c>
    </row>
    <row r="20441" spans="1:4" x14ac:dyDescent="0.25">
      <c r="A20441" s="2">
        <v>37078</v>
      </c>
      <c r="B20441" s="1" t="s">
        <v>20616</v>
      </c>
      <c r="C20441" t="s">
        <v>5</v>
      </c>
      <c r="D20441" t="s">
        <v>9</v>
      </c>
    </row>
    <row r="20442" spans="1:4" x14ac:dyDescent="0.25">
      <c r="A20442" s="2">
        <v>37056</v>
      </c>
      <c r="B20442" s="1" t="s">
        <v>20617</v>
      </c>
      <c r="C20442" t="s">
        <v>5</v>
      </c>
      <c r="D20442" t="s">
        <v>9</v>
      </c>
    </row>
    <row r="20443" spans="1:4" x14ac:dyDescent="0.25">
      <c r="A20443" s="2">
        <v>37397</v>
      </c>
      <c r="B20443" s="1" t="s">
        <v>20618</v>
      </c>
      <c r="C20443" t="s">
        <v>5</v>
      </c>
      <c r="D20443" t="s">
        <v>9</v>
      </c>
    </row>
    <row r="20444" spans="1:4" x14ac:dyDescent="0.25">
      <c r="A20444" s="2">
        <v>37383</v>
      </c>
      <c r="B20444" s="1" t="s">
        <v>20619</v>
      </c>
      <c r="C20444" t="s">
        <v>14</v>
      </c>
      <c r="D20444" t="s">
        <v>9</v>
      </c>
    </row>
    <row r="20445" spans="1:4" x14ac:dyDescent="0.25">
      <c r="A20445" s="2">
        <v>37161</v>
      </c>
      <c r="B20445" s="1" t="s">
        <v>20620</v>
      </c>
      <c r="C20445" t="s">
        <v>102</v>
      </c>
      <c r="D20445" t="s">
        <v>9</v>
      </c>
    </row>
    <row r="20446" spans="1:4" x14ac:dyDescent="0.25">
      <c r="A20446" s="2">
        <v>37376</v>
      </c>
      <c r="B20446" s="1" t="s">
        <v>20621</v>
      </c>
      <c r="C20446" t="s">
        <v>14</v>
      </c>
      <c r="D20446" t="s">
        <v>9</v>
      </c>
    </row>
    <row r="20447" spans="1:4" x14ac:dyDescent="0.25">
      <c r="A20447" s="2">
        <v>37296</v>
      </c>
      <c r="B20447" s="1" t="s">
        <v>20622</v>
      </c>
      <c r="C20447" t="s">
        <v>5</v>
      </c>
      <c r="D20447" t="s">
        <v>9</v>
      </c>
    </row>
    <row r="20448" spans="1:4" x14ac:dyDescent="0.25">
      <c r="A20448" s="2">
        <v>37481</v>
      </c>
      <c r="B20448" s="1" t="s">
        <v>20623</v>
      </c>
      <c r="C20448" t="s">
        <v>53</v>
      </c>
      <c r="D20448" t="s">
        <v>6</v>
      </c>
    </row>
    <row r="20449" spans="1:4" x14ac:dyDescent="0.25">
      <c r="A20449" s="2">
        <v>37451</v>
      </c>
      <c r="B20449" s="1" t="s">
        <v>20624</v>
      </c>
      <c r="C20449" t="s">
        <v>47</v>
      </c>
      <c r="D20449" t="s">
        <v>6</v>
      </c>
    </row>
    <row r="20450" spans="1:4" x14ac:dyDescent="0.25">
      <c r="A20450" s="2">
        <v>37154</v>
      </c>
      <c r="B20450" s="1" t="s">
        <v>20625</v>
      </c>
      <c r="C20450" t="s">
        <v>5</v>
      </c>
      <c r="D20450" t="s">
        <v>6</v>
      </c>
    </row>
    <row r="20451" spans="1:4" x14ac:dyDescent="0.25">
      <c r="A20451" s="2">
        <v>37377</v>
      </c>
      <c r="B20451" s="1" t="s">
        <v>20626</v>
      </c>
      <c r="C20451" t="s">
        <v>5</v>
      </c>
      <c r="D20451" t="s">
        <v>9</v>
      </c>
    </row>
    <row r="20452" spans="1:4" x14ac:dyDescent="0.25">
      <c r="A20452" s="2">
        <v>37453</v>
      </c>
      <c r="B20452" s="1" t="s">
        <v>20627</v>
      </c>
      <c r="C20452" t="s">
        <v>5</v>
      </c>
      <c r="D20452" t="s">
        <v>9</v>
      </c>
    </row>
    <row r="20453" spans="1:4" x14ac:dyDescent="0.25">
      <c r="A20453" s="2">
        <v>37268</v>
      </c>
      <c r="B20453" s="1" t="s">
        <v>20628</v>
      </c>
      <c r="C20453" t="s">
        <v>11</v>
      </c>
      <c r="D20453" t="s">
        <v>9</v>
      </c>
    </row>
    <row r="20454" spans="1:4" x14ac:dyDescent="0.25">
      <c r="A20454" s="2">
        <v>37267</v>
      </c>
      <c r="B20454" s="1" t="s">
        <v>20629</v>
      </c>
      <c r="C20454" t="s">
        <v>5531</v>
      </c>
      <c r="D20454" t="s">
        <v>6</v>
      </c>
    </row>
    <row r="20455" spans="1:4" x14ac:dyDescent="0.25">
      <c r="A20455" s="2">
        <v>37346</v>
      </c>
      <c r="B20455" s="1" t="s">
        <v>20630</v>
      </c>
      <c r="C20455" t="s">
        <v>14</v>
      </c>
      <c r="D20455" t="s">
        <v>6</v>
      </c>
    </row>
    <row r="20456" spans="1:4" x14ac:dyDescent="0.25">
      <c r="A20456" s="2">
        <v>37369</v>
      </c>
      <c r="B20456" s="1" t="s">
        <v>20631</v>
      </c>
      <c r="C20456" t="s">
        <v>5</v>
      </c>
      <c r="D20456" t="s">
        <v>6</v>
      </c>
    </row>
    <row r="20457" spans="1:4" x14ac:dyDescent="0.25">
      <c r="A20457" s="2">
        <v>37063</v>
      </c>
      <c r="B20457" s="1" t="s">
        <v>20632</v>
      </c>
      <c r="C20457" t="s">
        <v>5</v>
      </c>
      <c r="D20457" t="s">
        <v>6</v>
      </c>
    </row>
    <row r="20458" spans="1:4" x14ac:dyDescent="0.25">
      <c r="A20458" s="2">
        <v>36922</v>
      </c>
      <c r="B20458" s="1" t="s">
        <v>20633</v>
      </c>
      <c r="C20458" t="s">
        <v>5</v>
      </c>
      <c r="D20458" t="s">
        <v>6</v>
      </c>
    </row>
    <row r="20459" spans="1:4" x14ac:dyDescent="0.25">
      <c r="A20459" s="2">
        <v>37355</v>
      </c>
      <c r="B20459" s="1" t="s">
        <v>20634</v>
      </c>
      <c r="C20459" t="s">
        <v>47</v>
      </c>
      <c r="D20459" t="s">
        <v>6</v>
      </c>
    </row>
    <row r="20460" spans="1:4" x14ac:dyDescent="0.25">
      <c r="A20460" s="2">
        <v>37468</v>
      </c>
      <c r="B20460" s="1" t="s">
        <v>20635</v>
      </c>
      <c r="C20460" t="s">
        <v>433</v>
      </c>
      <c r="D20460" t="s">
        <v>6</v>
      </c>
    </row>
    <row r="20461" spans="1:4" x14ac:dyDescent="0.25">
      <c r="A20461" s="2">
        <v>37410</v>
      </c>
      <c r="B20461" s="1" t="s">
        <v>20636</v>
      </c>
      <c r="C20461" t="s">
        <v>5</v>
      </c>
      <c r="D20461" t="s">
        <v>6</v>
      </c>
    </row>
    <row r="20462" spans="1:4" x14ac:dyDescent="0.25">
      <c r="A20462" s="2">
        <v>37201</v>
      </c>
      <c r="B20462" s="1" t="s">
        <v>20637</v>
      </c>
      <c r="C20462" t="s">
        <v>5</v>
      </c>
      <c r="D20462" t="s">
        <v>9</v>
      </c>
    </row>
    <row r="20463" spans="1:4" x14ac:dyDescent="0.25">
      <c r="A20463" s="2">
        <v>37004</v>
      </c>
      <c r="B20463" s="1" t="s">
        <v>20638</v>
      </c>
      <c r="C20463" t="s">
        <v>5</v>
      </c>
      <c r="D20463" t="s">
        <v>9</v>
      </c>
    </row>
    <row r="20464" spans="1:4" x14ac:dyDescent="0.25">
      <c r="A20464" s="2">
        <v>37023</v>
      </c>
      <c r="B20464" s="1" t="s">
        <v>20639</v>
      </c>
      <c r="C20464" t="s">
        <v>5</v>
      </c>
      <c r="D20464" t="s">
        <v>6</v>
      </c>
    </row>
    <row r="20465" spans="1:4" x14ac:dyDescent="0.25">
      <c r="A20465" s="2">
        <v>36937</v>
      </c>
      <c r="B20465" s="1" t="s">
        <v>20640</v>
      </c>
      <c r="C20465" t="s">
        <v>5</v>
      </c>
      <c r="D20465" t="s">
        <v>6</v>
      </c>
    </row>
    <row r="20466" spans="1:4" x14ac:dyDescent="0.25">
      <c r="A20466" s="2">
        <v>37427</v>
      </c>
      <c r="B20466" s="1" t="s">
        <v>20641</v>
      </c>
      <c r="C20466" t="s">
        <v>5</v>
      </c>
      <c r="D20466" t="s">
        <v>6</v>
      </c>
    </row>
    <row r="20467" spans="1:4" x14ac:dyDescent="0.25">
      <c r="A20467" s="2">
        <v>37366</v>
      </c>
      <c r="B20467" s="1" t="s">
        <v>20642</v>
      </c>
      <c r="C20467" t="s">
        <v>39</v>
      </c>
      <c r="D20467" t="s">
        <v>6</v>
      </c>
    </row>
    <row r="20468" spans="1:4" x14ac:dyDescent="0.25">
      <c r="A20468" s="2">
        <v>37446</v>
      </c>
      <c r="B20468" s="1" t="s">
        <v>20643</v>
      </c>
      <c r="C20468" t="s">
        <v>14</v>
      </c>
      <c r="D20468" t="s">
        <v>9</v>
      </c>
    </row>
    <row r="20469" spans="1:4" x14ac:dyDescent="0.25">
      <c r="A20469" s="2">
        <v>37099</v>
      </c>
      <c r="B20469" s="1" t="s">
        <v>20644</v>
      </c>
      <c r="C20469" t="s">
        <v>5</v>
      </c>
      <c r="D20469" t="s">
        <v>9</v>
      </c>
    </row>
    <row r="20470" spans="1:4" x14ac:dyDescent="0.25">
      <c r="A20470" s="2">
        <v>37117</v>
      </c>
      <c r="B20470" s="1" t="s">
        <v>20645</v>
      </c>
      <c r="C20470" t="s">
        <v>5</v>
      </c>
      <c r="D20470" t="s">
        <v>9</v>
      </c>
    </row>
    <row r="20471" spans="1:4" x14ac:dyDescent="0.25">
      <c r="A20471" s="2">
        <v>37486</v>
      </c>
      <c r="B20471" s="1" t="s">
        <v>20646</v>
      </c>
      <c r="C20471" t="s">
        <v>5</v>
      </c>
      <c r="D20471" t="s">
        <v>9</v>
      </c>
    </row>
    <row r="20472" spans="1:4" x14ac:dyDescent="0.25">
      <c r="A20472" s="2">
        <v>37151</v>
      </c>
      <c r="B20472" s="1" t="s">
        <v>20647</v>
      </c>
      <c r="C20472" t="s">
        <v>11</v>
      </c>
      <c r="D20472" t="s">
        <v>9</v>
      </c>
    </row>
    <row r="20473" spans="1:4" x14ac:dyDescent="0.25">
      <c r="A20473" s="2">
        <v>37392</v>
      </c>
      <c r="B20473" s="1" t="s">
        <v>20648</v>
      </c>
      <c r="C20473" t="s">
        <v>11</v>
      </c>
      <c r="D20473" t="s">
        <v>6</v>
      </c>
    </row>
    <row r="20474" spans="1:4" x14ac:dyDescent="0.25">
      <c r="A20474" s="2">
        <v>37122</v>
      </c>
      <c r="B20474" s="1" t="s">
        <v>20649</v>
      </c>
      <c r="C20474" t="s">
        <v>5</v>
      </c>
      <c r="D20474" t="s">
        <v>6</v>
      </c>
    </row>
    <row r="20475" spans="1:4" x14ac:dyDescent="0.25">
      <c r="A20475" s="2">
        <v>37401</v>
      </c>
      <c r="B20475" s="1" t="s">
        <v>20650</v>
      </c>
      <c r="C20475" t="s">
        <v>5</v>
      </c>
      <c r="D20475" t="s">
        <v>6</v>
      </c>
    </row>
    <row r="20476" spans="1:4" x14ac:dyDescent="0.25">
      <c r="A20476" s="2">
        <v>37352</v>
      </c>
      <c r="B20476" s="1" t="s">
        <v>20651</v>
      </c>
      <c r="C20476" t="s">
        <v>5</v>
      </c>
      <c r="D20476" t="s">
        <v>6</v>
      </c>
    </row>
    <row r="20477" spans="1:4" x14ac:dyDescent="0.25">
      <c r="A20477" s="2">
        <v>37149</v>
      </c>
      <c r="B20477" s="1" t="s">
        <v>20652</v>
      </c>
      <c r="C20477" t="s">
        <v>14</v>
      </c>
      <c r="D20477" t="s">
        <v>6</v>
      </c>
    </row>
    <row r="20478" spans="1:4" x14ac:dyDescent="0.25">
      <c r="A20478" s="2">
        <v>37189</v>
      </c>
      <c r="B20478" s="1" t="s">
        <v>20653</v>
      </c>
      <c r="C20478" t="s">
        <v>5</v>
      </c>
      <c r="D20478" t="s">
        <v>9</v>
      </c>
    </row>
    <row r="20479" spans="1:4" x14ac:dyDescent="0.25">
      <c r="A20479" s="2">
        <v>37248</v>
      </c>
      <c r="B20479" s="1" t="s">
        <v>20654</v>
      </c>
      <c r="C20479" t="s">
        <v>525</v>
      </c>
      <c r="D20479" t="s">
        <v>9</v>
      </c>
    </row>
    <row r="20480" spans="1:4" x14ac:dyDescent="0.25">
      <c r="A20480" s="2">
        <v>36999</v>
      </c>
      <c r="B20480" s="1" t="s">
        <v>20655</v>
      </c>
      <c r="C20480" t="s">
        <v>14</v>
      </c>
      <c r="D20480" t="s">
        <v>9</v>
      </c>
    </row>
    <row r="20481" spans="1:4" x14ac:dyDescent="0.25">
      <c r="A20481" s="2">
        <v>37286</v>
      </c>
      <c r="B20481" s="1" t="s">
        <v>20656</v>
      </c>
      <c r="C20481" t="s">
        <v>53</v>
      </c>
      <c r="D20481" t="s">
        <v>9</v>
      </c>
    </row>
    <row r="20482" spans="1:4" x14ac:dyDescent="0.25">
      <c r="A20482" s="2">
        <v>36959</v>
      </c>
      <c r="B20482" s="1" t="s">
        <v>20657</v>
      </c>
      <c r="C20482" t="s">
        <v>5</v>
      </c>
      <c r="D20482" t="s">
        <v>9</v>
      </c>
    </row>
    <row r="20483" spans="1:4" x14ac:dyDescent="0.25">
      <c r="A20483" s="2">
        <v>37001</v>
      </c>
      <c r="B20483" s="1" t="s">
        <v>20658</v>
      </c>
      <c r="C20483" t="s">
        <v>5</v>
      </c>
      <c r="D20483" t="s">
        <v>6</v>
      </c>
    </row>
    <row r="20484" spans="1:4" x14ac:dyDescent="0.25">
      <c r="A20484" s="2">
        <v>37135</v>
      </c>
      <c r="B20484" s="1" t="s">
        <v>20659</v>
      </c>
      <c r="C20484" t="s">
        <v>5</v>
      </c>
      <c r="D20484" t="s">
        <v>6</v>
      </c>
    </row>
    <row r="20485" spans="1:4" x14ac:dyDescent="0.25">
      <c r="A20485" s="2">
        <v>37333</v>
      </c>
      <c r="B20485" s="1" t="s">
        <v>20660</v>
      </c>
      <c r="C20485" t="s">
        <v>5</v>
      </c>
      <c r="D20485" t="s">
        <v>6</v>
      </c>
    </row>
    <row r="20486" spans="1:4" x14ac:dyDescent="0.25">
      <c r="A20486" s="2">
        <v>37194</v>
      </c>
      <c r="B20486" s="1" t="s">
        <v>20661</v>
      </c>
      <c r="C20486" t="s">
        <v>11</v>
      </c>
      <c r="D20486" t="s">
        <v>6</v>
      </c>
    </row>
    <row r="20487" spans="1:4" x14ac:dyDescent="0.25">
      <c r="A20487" s="2">
        <v>37247</v>
      </c>
      <c r="B20487" s="1" t="s">
        <v>20662</v>
      </c>
      <c r="C20487" t="s">
        <v>5</v>
      </c>
      <c r="D20487" t="s">
        <v>6</v>
      </c>
    </row>
    <row r="20488" spans="1:4" x14ac:dyDescent="0.25">
      <c r="A20488" s="2">
        <v>37186</v>
      </c>
      <c r="B20488" s="1" t="s">
        <v>20663</v>
      </c>
      <c r="C20488" t="s">
        <v>5</v>
      </c>
      <c r="D20488" t="s">
        <v>6</v>
      </c>
    </row>
    <row r="20489" spans="1:4" x14ac:dyDescent="0.25">
      <c r="A20489" s="2">
        <v>37442</v>
      </c>
      <c r="B20489" s="1" t="s">
        <v>20664</v>
      </c>
      <c r="C20489" t="s">
        <v>2338</v>
      </c>
      <c r="D20489" t="s">
        <v>6</v>
      </c>
    </row>
    <row r="20490" spans="1:4" x14ac:dyDescent="0.25">
      <c r="A20490" s="2">
        <v>37481</v>
      </c>
      <c r="B20490" s="1" t="s">
        <v>20665</v>
      </c>
      <c r="C20490" t="s">
        <v>5</v>
      </c>
      <c r="D20490" t="s">
        <v>6</v>
      </c>
    </row>
    <row r="20491" spans="1:4" x14ac:dyDescent="0.25">
      <c r="A20491" s="2">
        <v>37243</v>
      </c>
      <c r="B20491" s="1" t="s">
        <v>20666</v>
      </c>
      <c r="C20491" t="s">
        <v>5</v>
      </c>
      <c r="D20491" t="s">
        <v>9</v>
      </c>
    </row>
    <row r="20492" spans="1:4" x14ac:dyDescent="0.25">
      <c r="A20492" s="2">
        <v>36917</v>
      </c>
      <c r="B20492" s="1" t="s">
        <v>20667</v>
      </c>
      <c r="C20492" t="s">
        <v>2620</v>
      </c>
      <c r="D20492" t="s">
        <v>9</v>
      </c>
    </row>
    <row r="20493" spans="1:4" x14ac:dyDescent="0.25">
      <c r="A20493" s="2">
        <v>37406</v>
      </c>
      <c r="B20493" s="1" t="s">
        <v>20668</v>
      </c>
      <c r="C20493" t="s">
        <v>5</v>
      </c>
      <c r="D20493" t="s">
        <v>6</v>
      </c>
    </row>
    <row r="20494" spans="1:4" x14ac:dyDescent="0.25">
      <c r="A20494" s="2">
        <v>37443</v>
      </c>
      <c r="B20494" s="1" t="s">
        <v>20669</v>
      </c>
      <c r="C20494" t="s">
        <v>5</v>
      </c>
      <c r="D20494" t="s">
        <v>6</v>
      </c>
    </row>
    <row r="20495" spans="1:4" x14ac:dyDescent="0.25">
      <c r="A20495" s="2">
        <v>36922</v>
      </c>
      <c r="B20495" s="1" t="s">
        <v>20670</v>
      </c>
      <c r="C20495" t="s">
        <v>5</v>
      </c>
      <c r="D20495" t="s">
        <v>9</v>
      </c>
    </row>
    <row r="20496" spans="1:4" x14ac:dyDescent="0.25">
      <c r="A20496" s="2">
        <v>37379</v>
      </c>
      <c r="B20496" s="1" t="s">
        <v>20671</v>
      </c>
      <c r="C20496" t="s">
        <v>5</v>
      </c>
      <c r="D20496" t="s">
        <v>9</v>
      </c>
    </row>
    <row r="20497" spans="1:4" x14ac:dyDescent="0.25">
      <c r="A20497" s="2">
        <v>36944</v>
      </c>
      <c r="B20497" s="1" t="s">
        <v>20672</v>
      </c>
      <c r="C20497" t="s">
        <v>11</v>
      </c>
      <c r="D20497" t="s">
        <v>9</v>
      </c>
    </row>
    <row r="20498" spans="1:4" x14ac:dyDescent="0.25">
      <c r="A20498" s="2">
        <v>36892</v>
      </c>
      <c r="B20498" s="1" t="s">
        <v>20673</v>
      </c>
      <c r="C20498" t="s">
        <v>14</v>
      </c>
      <c r="D20498" t="s">
        <v>9</v>
      </c>
    </row>
    <row r="20499" spans="1:4" x14ac:dyDescent="0.25">
      <c r="A20499" s="2">
        <v>37466</v>
      </c>
      <c r="B20499" s="1" t="s">
        <v>20674</v>
      </c>
      <c r="C20499" t="s">
        <v>14</v>
      </c>
      <c r="D20499" t="s">
        <v>6</v>
      </c>
    </row>
    <row r="20500" spans="1:4" x14ac:dyDescent="0.25">
      <c r="A20500" s="2">
        <v>37154</v>
      </c>
      <c r="B20500" s="1" t="s">
        <v>20675</v>
      </c>
      <c r="C20500" t="s">
        <v>5</v>
      </c>
      <c r="D20500" t="s">
        <v>9</v>
      </c>
    </row>
    <row r="20501" spans="1:4" x14ac:dyDescent="0.25">
      <c r="A20501" s="2">
        <v>37383</v>
      </c>
      <c r="B20501" s="1" t="s">
        <v>20676</v>
      </c>
      <c r="C20501" t="s">
        <v>5</v>
      </c>
      <c r="D20501" t="s">
        <v>9</v>
      </c>
    </row>
    <row r="20502" spans="1:4" x14ac:dyDescent="0.25">
      <c r="A20502" s="2">
        <v>37334</v>
      </c>
      <c r="B20502" s="1" t="s">
        <v>20677</v>
      </c>
      <c r="C20502" t="s">
        <v>5</v>
      </c>
      <c r="D20502" t="s">
        <v>9</v>
      </c>
    </row>
    <row r="20503" spans="1:4" x14ac:dyDescent="0.25">
      <c r="A20503" s="2">
        <v>37457</v>
      </c>
      <c r="B20503" s="1" t="s">
        <v>20678</v>
      </c>
      <c r="C20503" t="s">
        <v>5</v>
      </c>
      <c r="D20503" t="s">
        <v>9</v>
      </c>
    </row>
    <row r="20504" spans="1:4" x14ac:dyDescent="0.25">
      <c r="A20504" s="2">
        <v>37437</v>
      </c>
      <c r="B20504" s="1" t="s">
        <v>20679</v>
      </c>
      <c r="C20504" t="s">
        <v>14</v>
      </c>
      <c r="D20504" t="s">
        <v>6</v>
      </c>
    </row>
    <row r="20505" spans="1:4" x14ac:dyDescent="0.25">
      <c r="A20505" s="2">
        <v>37330</v>
      </c>
      <c r="B20505" s="1" t="s">
        <v>20680</v>
      </c>
      <c r="C20505" t="s">
        <v>14</v>
      </c>
      <c r="D20505" t="s">
        <v>6</v>
      </c>
    </row>
    <row r="20506" spans="1:4" x14ac:dyDescent="0.25">
      <c r="A20506" s="2">
        <v>37300</v>
      </c>
      <c r="B20506" s="1" t="s">
        <v>20681</v>
      </c>
      <c r="C20506" t="s">
        <v>5</v>
      </c>
      <c r="D20506" t="s">
        <v>6</v>
      </c>
    </row>
    <row r="20507" spans="1:4" x14ac:dyDescent="0.25">
      <c r="A20507" s="2">
        <v>37336</v>
      </c>
      <c r="B20507" s="1" t="s">
        <v>20682</v>
      </c>
      <c r="C20507" t="s">
        <v>102</v>
      </c>
      <c r="D20507" t="s">
        <v>6</v>
      </c>
    </row>
    <row r="20508" spans="1:4" x14ac:dyDescent="0.25">
      <c r="A20508" s="2">
        <v>37308</v>
      </c>
      <c r="B20508" s="1" t="s">
        <v>20683</v>
      </c>
      <c r="C20508" t="s">
        <v>102</v>
      </c>
      <c r="D20508" t="s">
        <v>6</v>
      </c>
    </row>
    <row r="20509" spans="1:4" x14ac:dyDescent="0.25">
      <c r="A20509" s="2">
        <v>37233</v>
      </c>
      <c r="B20509" s="1" t="s">
        <v>20684</v>
      </c>
      <c r="C20509" t="s">
        <v>5</v>
      </c>
      <c r="D20509" t="s">
        <v>9</v>
      </c>
    </row>
    <row r="20510" spans="1:4" x14ac:dyDescent="0.25">
      <c r="A20510" s="2">
        <v>37354</v>
      </c>
      <c r="B20510" s="1" t="s">
        <v>20685</v>
      </c>
      <c r="C20510" t="s">
        <v>5</v>
      </c>
      <c r="D20510" t="s">
        <v>9</v>
      </c>
    </row>
    <row r="20511" spans="1:4" x14ac:dyDescent="0.25">
      <c r="A20511" s="2">
        <v>37168</v>
      </c>
      <c r="B20511" s="1" t="s">
        <v>20686</v>
      </c>
      <c r="C20511" t="s">
        <v>68</v>
      </c>
      <c r="D20511" t="s">
        <v>9</v>
      </c>
    </row>
    <row r="20512" spans="1:4" x14ac:dyDescent="0.25">
      <c r="A20512" s="2">
        <v>37015</v>
      </c>
      <c r="B20512" s="1" t="s">
        <v>20687</v>
      </c>
      <c r="C20512" t="s">
        <v>5</v>
      </c>
      <c r="D20512" t="s">
        <v>9</v>
      </c>
    </row>
    <row r="20513" spans="1:4" x14ac:dyDescent="0.25">
      <c r="A20513" s="2">
        <v>37210</v>
      </c>
      <c r="B20513" s="1" t="s">
        <v>20688</v>
      </c>
      <c r="C20513" t="s">
        <v>14</v>
      </c>
      <c r="D20513" t="s">
        <v>9</v>
      </c>
    </row>
    <row r="20514" spans="1:4" x14ac:dyDescent="0.25">
      <c r="A20514" s="2">
        <v>37266</v>
      </c>
      <c r="B20514" s="1" t="s">
        <v>20689</v>
      </c>
      <c r="C20514" t="s">
        <v>5</v>
      </c>
      <c r="D20514" t="s">
        <v>9</v>
      </c>
    </row>
    <row r="20515" spans="1:4" x14ac:dyDescent="0.25">
      <c r="A20515" s="2">
        <v>37256</v>
      </c>
      <c r="B20515" s="1" t="s">
        <v>20690</v>
      </c>
      <c r="C20515" t="s">
        <v>5</v>
      </c>
      <c r="D20515" t="s">
        <v>9</v>
      </c>
    </row>
    <row r="20516" spans="1:4" x14ac:dyDescent="0.25">
      <c r="A20516" s="2">
        <v>37226</v>
      </c>
      <c r="B20516" s="1" t="s">
        <v>20691</v>
      </c>
      <c r="C20516" t="s">
        <v>5</v>
      </c>
      <c r="D20516" t="s">
        <v>9</v>
      </c>
    </row>
    <row r="20517" spans="1:4" x14ac:dyDescent="0.25">
      <c r="A20517" s="2">
        <v>37013</v>
      </c>
      <c r="B20517" s="1" t="s">
        <v>20692</v>
      </c>
      <c r="C20517" t="s">
        <v>39</v>
      </c>
      <c r="D20517" t="s">
        <v>6</v>
      </c>
    </row>
    <row r="20518" spans="1:4" x14ac:dyDescent="0.25">
      <c r="A20518" s="2">
        <v>37178</v>
      </c>
      <c r="B20518" s="1" t="s">
        <v>20693</v>
      </c>
      <c r="C20518" t="s">
        <v>5</v>
      </c>
      <c r="D20518" t="s">
        <v>6</v>
      </c>
    </row>
    <row r="20519" spans="1:4" x14ac:dyDescent="0.25">
      <c r="A20519" s="2">
        <v>37015</v>
      </c>
      <c r="B20519" s="1" t="s">
        <v>20694</v>
      </c>
      <c r="C20519" t="s">
        <v>5</v>
      </c>
      <c r="D20519" t="s">
        <v>9</v>
      </c>
    </row>
    <row r="20520" spans="1:4" x14ac:dyDescent="0.25">
      <c r="A20520" s="2">
        <v>37142</v>
      </c>
      <c r="B20520" s="1" t="s">
        <v>20695</v>
      </c>
      <c r="C20520" t="s">
        <v>5</v>
      </c>
      <c r="D20520" t="s">
        <v>9</v>
      </c>
    </row>
    <row r="20521" spans="1:4" x14ac:dyDescent="0.25">
      <c r="A20521" s="2">
        <v>36893</v>
      </c>
      <c r="B20521" s="1" t="s">
        <v>20696</v>
      </c>
      <c r="C20521" t="s">
        <v>5</v>
      </c>
      <c r="D20521" t="s">
        <v>9</v>
      </c>
    </row>
    <row r="20522" spans="1:4" x14ac:dyDescent="0.25">
      <c r="A20522" s="2">
        <v>37131</v>
      </c>
      <c r="B20522" s="1" t="s">
        <v>20697</v>
      </c>
      <c r="C20522" t="s">
        <v>5</v>
      </c>
      <c r="D20522" t="s">
        <v>6</v>
      </c>
    </row>
    <row r="20523" spans="1:4" x14ac:dyDescent="0.25">
      <c r="A20523" s="2">
        <v>37171</v>
      </c>
      <c r="B20523" s="1" t="s">
        <v>20698</v>
      </c>
      <c r="C20523" t="s">
        <v>5</v>
      </c>
      <c r="D20523" t="s">
        <v>6</v>
      </c>
    </row>
    <row r="20524" spans="1:4" x14ac:dyDescent="0.25">
      <c r="A20524" s="2">
        <v>37470</v>
      </c>
      <c r="B20524" s="1" t="s">
        <v>20699</v>
      </c>
      <c r="C20524" t="s">
        <v>5</v>
      </c>
      <c r="D20524" t="s">
        <v>6</v>
      </c>
    </row>
    <row r="20525" spans="1:4" x14ac:dyDescent="0.25">
      <c r="A20525" s="2">
        <v>37192</v>
      </c>
      <c r="B20525" s="1" t="s">
        <v>20700</v>
      </c>
      <c r="C20525" t="s">
        <v>5</v>
      </c>
      <c r="D20525" t="s">
        <v>6</v>
      </c>
    </row>
    <row r="20526" spans="1:4" x14ac:dyDescent="0.25">
      <c r="A20526" s="2">
        <v>36971</v>
      </c>
      <c r="B20526" s="1" t="s">
        <v>20701</v>
      </c>
      <c r="C20526" t="s">
        <v>5</v>
      </c>
      <c r="D20526" t="s">
        <v>6</v>
      </c>
    </row>
    <row r="20527" spans="1:4" x14ac:dyDescent="0.25">
      <c r="A20527" s="2">
        <v>37307</v>
      </c>
      <c r="B20527" s="1" t="s">
        <v>20702</v>
      </c>
      <c r="C20527" t="s">
        <v>5</v>
      </c>
      <c r="D20527" t="s">
        <v>6</v>
      </c>
    </row>
    <row r="20528" spans="1:4" x14ac:dyDescent="0.25">
      <c r="A20528" s="2">
        <v>37022</v>
      </c>
      <c r="B20528" s="1" t="s">
        <v>20703</v>
      </c>
      <c r="C20528" t="s">
        <v>5</v>
      </c>
      <c r="D20528" t="s">
        <v>6</v>
      </c>
    </row>
    <row r="20529" spans="1:4" x14ac:dyDescent="0.25">
      <c r="A20529" s="2">
        <v>36929</v>
      </c>
      <c r="B20529" s="1" t="s">
        <v>20704</v>
      </c>
      <c r="C20529" t="s">
        <v>5</v>
      </c>
      <c r="D20529" t="s">
        <v>6</v>
      </c>
    </row>
    <row r="20530" spans="1:4" x14ac:dyDescent="0.25">
      <c r="A20530" s="2">
        <v>37329</v>
      </c>
      <c r="B20530" s="1" t="s">
        <v>20705</v>
      </c>
      <c r="C20530" t="s">
        <v>5</v>
      </c>
      <c r="D20530" t="s">
        <v>6</v>
      </c>
    </row>
    <row r="20531" spans="1:4" x14ac:dyDescent="0.25">
      <c r="A20531" s="2">
        <v>37460</v>
      </c>
      <c r="B20531" s="1" t="s">
        <v>20706</v>
      </c>
      <c r="C20531" t="s">
        <v>11</v>
      </c>
      <c r="D20531" t="s">
        <v>6</v>
      </c>
    </row>
    <row r="20532" spans="1:4" x14ac:dyDescent="0.25">
      <c r="A20532" s="2">
        <v>37443</v>
      </c>
      <c r="B20532" s="1" t="s">
        <v>20707</v>
      </c>
      <c r="C20532" t="s">
        <v>1655</v>
      </c>
      <c r="D20532" t="s">
        <v>9</v>
      </c>
    </row>
    <row r="20533" spans="1:4" x14ac:dyDescent="0.25">
      <c r="A20533" s="2">
        <v>36921</v>
      </c>
      <c r="B20533" s="1" t="s">
        <v>20708</v>
      </c>
      <c r="C20533" t="s">
        <v>5</v>
      </c>
      <c r="D20533" t="s">
        <v>9</v>
      </c>
    </row>
    <row r="20534" spans="1:4" x14ac:dyDescent="0.25">
      <c r="A20534" s="2">
        <v>37201</v>
      </c>
      <c r="B20534" s="1" t="s">
        <v>20709</v>
      </c>
      <c r="C20534" t="s">
        <v>14</v>
      </c>
      <c r="D20534" t="s">
        <v>9</v>
      </c>
    </row>
    <row r="20535" spans="1:4" x14ac:dyDescent="0.25">
      <c r="A20535" s="2">
        <v>37488</v>
      </c>
      <c r="B20535" s="1" t="s">
        <v>20710</v>
      </c>
      <c r="C20535" t="s">
        <v>5</v>
      </c>
      <c r="D20535" t="s">
        <v>9</v>
      </c>
    </row>
    <row r="20536" spans="1:4" x14ac:dyDescent="0.25">
      <c r="A20536" s="2">
        <v>37272</v>
      </c>
      <c r="B20536" s="1" t="s">
        <v>20711</v>
      </c>
      <c r="C20536" t="s">
        <v>5</v>
      </c>
      <c r="D20536" t="s">
        <v>9</v>
      </c>
    </row>
    <row r="20537" spans="1:4" x14ac:dyDescent="0.25">
      <c r="A20537" s="2">
        <v>37031</v>
      </c>
      <c r="B20537" s="1" t="s">
        <v>20712</v>
      </c>
      <c r="C20537" t="s">
        <v>5</v>
      </c>
      <c r="D20537" t="s">
        <v>9</v>
      </c>
    </row>
    <row r="20538" spans="1:4" x14ac:dyDescent="0.25">
      <c r="A20538" s="2">
        <v>37341</v>
      </c>
      <c r="B20538" s="1" t="s">
        <v>20713</v>
      </c>
      <c r="C20538" t="s">
        <v>5</v>
      </c>
      <c r="D20538" t="s">
        <v>6</v>
      </c>
    </row>
    <row r="20539" spans="1:4" x14ac:dyDescent="0.25">
      <c r="A20539" s="2">
        <v>37270</v>
      </c>
      <c r="B20539" s="1" t="s">
        <v>20714</v>
      </c>
      <c r="C20539" t="s">
        <v>5</v>
      </c>
      <c r="D20539" t="s">
        <v>9</v>
      </c>
    </row>
    <row r="20540" spans="1:4" x14ac:dyDescent="0.25">
      <c r="A20540" s="2">
        <v>36977</v>
      </c>
      <c r="B20540" s="1" t="s">
        <v>20715</v>
      </c>
      <c r="C20540" t="s">
        <v>5</v>
      </c>
      <c r="D20540" t="s">
        <v>9</v>
      </c>
    </row>
    <row r="20541" spans="1:4" x14ac:dyDescent="0.25">
      <c r="A20541" s="2">
        <v>37020</v>
      </c>
      <c r="B20541" s="1" t="s">
        <v>20716</v>
      </c>
      <c r="C20541" t="s">
        <v>68</v>
      </c>
      <c r="D20541" t="s">
        <v>6</v>
      </c>
    </row>
    <row r="20542" spans="1:4" x14ac:dyDescent="0.25">
      <c r="A20542" s="2">
        <v>37289</v>
      </c>
      <c r="B20542" s="1" t="s">
        <v>20717</v>
      </c>
      <c r="C20542" t="s">
        <v>5</v>
      </c>
      <c r="D20542" t="s">
        <v>6</v>
      </c>
    </row>
    <row r="20543" spans="1:4" x14ac:dyDescent="0.25">
      <c r="A20543" s="2">
        <v>36900</v>
      </c>
      <c r="B20543" s="1" t="s">
        <v>20718</v>
      </c>
      <c r="C20543" t="s">
        <v>5</v>
      </c>
      <c r="D20543" t="s">
        <v>6</v>
      </c>
    </row>
    <row r="20544" spans="1:4" x14ac:dyDescent="0.25">
      <c r="A20544" s="2">
        <v>37488</v>
      </c>
      <c r="B20544" s="1" t="s">
        <v>20719</v>
      </c>
      <c r="C20544" t="s">
        <v>5</v>
      </c>
      <c r="D20544" t="s">
        <v>6</v>
      </c>
    </row>
    <row r="20545" spans="1:4" x14ac:dyDescent="0.25">
      <c r="A20545" s="2">
        <v>37287</v>
      </c>
      <c r="B20545" s="1" t="s">
        <v>20720</v>
      </c>
      <c r="C20545" t="s">
        <v>5</v>
      </c>
      <c r="D20545" t="s">
        <v>9</v>
      </c>
    </row>
    <row r="20546" spans="1:4" x14ac:dyDescent="0.25">
      <c r="A20546" s="2">
        <v>36990</v>
      </c>
      <c r="B20546" s="1" t="s">
        <v>20721</v>
      </c>
      <c r="C20546" t="s">
        <v>14</v>
      </c>
      <c r="D20546" t="s">
        <v>9</v>
      </c>
    </row>
    <row r="20547" spans="1:4" x14ac:dyDescent="0.25">
      <c r="A20547" s="2">
        <v>37091</v>
      </c>
      <c r="B20547" s="1" t="s">
        <v>20722</v>
      </c>
      <c r="C20547" t="s">
        <v>5</v>
      </c>
      <c r="D20547" t="s">
        <v>9</v>
      </c>
    </row>
    <row r="20548" spans="1:4" x14ac:dyDescent="0.25">
      <c r="A20548" s="2">
        <v>37187</v>
      </c>
      <c r="B20548" s="1" t="s">
        <v>20723</v>
      </c>
      <c r="C20548" t="s">
        <v>5</v>
      </c>
      <c r="D20548" t="s">
        <v>9</v>
      </c>
    </row>
    <row r="20549" spans="1:4" x14ac:dyDescent="0.25">
      <c r="A20549" s="2">
        <v>37358</v>
      </c>
      <c r="B20549" s="1" t="s">
        <v>20724</v>
      </c>
      <c r="C20549" t="s">
        <v>5</v>
      </c>
      <c r="D20549" t="s">
        <v>9</v>
      </c>
    </row>
    <row r="20550" spans="1:4" x14ac:dyDescent="0.25">
      <c r="A20550" s="2">
        <v>36956</v>
      </c>
      <c r="B20550" s="1" t="s">
        <v>20725</v>
      </c>
      <c r="C20550" t="s">
        <v>5</v>
      </c>
      <c r="D20550" t="s">
        <v>9</v>
      </c>
    </row>
    <row r="20551" spans="1:4" x14ac:dyDescent="0.25">
      <c r="A20551" s="2">
        <v>36898</v>
      </c>
      <c r="B20551" s="1" t="s">
        <v>20726</v>
      </c>
      <c r="C20551" t="s">
        <v>14</v>
      </c>
      <c r="D20551" t="s">
        <v>9</v>
      </c>
    </row>
    <row r="20552" spans="1:4" x14ac:dyDescent="0.25">
      <c r="A20552" s="2">
        <v>37153</v>
      </c>
      <c r="B20552" s="1" t="s">
        <v>20727</v>
      </c>
      <c r="C20552" t="s">
        <v>950</v>
      </c>
      <c r="D20552" t="s">
        <v>6</v>
      </c>
    </row>
    <row r="20553" spans="1:4" x14ac:dyDescent="0.25">
      <c r="A20553" s="2">
        <v>37439</v>
      </c>
      <c r="B20553" s="1" t="s">
        <v>20728</v>
      </c>
      <c r="C20553" t="s">
        <v>5</v>
      </c>
      <c r="D20553" t="s">
        <v>6</v>
      </c>
    </row>
    <row r="20554" spans="1:4" x14ac:dyDescent="0.25">
      <c r="A20554" s="2">
        <v>37360</v>
      </c>
      <c r="B20554" s="1" t="s">
        <v>20729</v>
      </c>
      <c r="C20554" t="s">
        <v>5</v>
      </c>
      <c r="D20554" t="s">
        <v>6</v>
      </c>
    </row>
    <row r="20555" spans="1:4" x14ac:dyDescent="0.25">
      <c r="A20555" s="2">
        <v>37177</v>
      </c>
      <c r="B20555" s="1" t="s">
        <v>20730</v>
      </c>
      <c r="C20555" t="s">
        <v>5</v>
      </c>
      <c r="D20555" t="s">
        <v>6</v>
      </c>
    </row>
    <row r="20556" spans="1:4" x14ac:dyDescent="0.25">
      <c r="A20556" s="2">
        <v>37297</v>
      </c>
      <c r="B20556" s="1" t="s">
        <v>20731</v>
      </c>
      <c r="C20556" t="s">
        <v>347</v>
      </c>
      <c r="D20556" t="s">
        <v>6</v>
      </c>
    </row>
    <row r="20557" spans="1:4" x14ac:dyDescent="0.25">
      <c r="A20557" s="2">
        <v>36904</v>
      </c>
      <c r="B20557" s="1" t="s">
        <v>20732</v>
      </c>
      <c r="C20557" t="s">
        <v>5</v>
      </c>
      <c r="D20557" t="s">
        <v>6</v>
      </c>
    </row>
    <row r="20558" spans="1:4" x14ac:dyDescent="0.25">
      <c r="A20558" s="2">
        <v>37032</v>
      </c>
      <c r="B20558" s="1" t="s">
        <v>20733</v>
      </c>
      <c r="C20558" t="s">
        <v>5</v>
      </c>
      <c r="D20558" t="s">
        <v>6</v>
      </c>
    </row>
    <row r="20559" spans="1:4" x14ac:dyDescent="0.25">
      <c r="A20559" s="2">
        <v>37359</v>
      </c>
      <c r="B20559" s="1" t="s">
        <v>20734</v>
      </c>
      <c r="C20559" t="s">
        <v>5</v>
      </c>
      <c r="D20559" t="s">
        <v>6</v>
      </c>
    </row>
    <row r="20560" spans="1:4" x14ac:dyDescent="0.25">
      <c r="A20560" s="2">
        <v>36910</v>
      </c>
      <c r="B20560" s="1" t="s">
        <v>20735</v>
      </c>
      <c r="C20560" t="s">
        <v>5</v>
      </c>
      <c r="D20560" t="s">
        <v>6</v>
      </c>
    </row>
    <row r="20561" spans="1:4" x14ac:dyDescent="0.25">
      <c r="A20561" s="2">
        <v>36925</v>
      </c>
      <c r="B20561" s="1" t="s">
        <v>20736</v>
      </c>
      <c r="C20561" t="s">
        <v>5</v>
      </c>
      <c r="D20561" t="s">
        <v>6</v>
      </c>
    </row>
    <row r="20562" spans="1:4" x14ac:dyDescent="0.25">
      <c r="A20562" s="2">
        <v>37019</v>
      </c>
      <c r="B20562" s="1" t="s">
        <v>20737</v>
      </c>
      <c r="C20562" t="s">
        <v>14</v>
      </c>
      <c r="D20562" t="s">
        <v>6</v>
      </c>
    </row>
    <row r="20563" spans="1:4" x14ac:dyDescent="0.25">
      <c r="A20563" s="2">
        <v>37348</v>
      </c>
      <c r="B20563" s="1" t="s">
        <v>20738</v>
      </c>
      <c r="C20563" t="s">
        <v>53</v>
      </c>
      <c r="D20563" t="s">
        <v>6</v>
      </c>
    </row>
    <row r="20564" spans="1:4" x14ac:dyDescent="0.25">
      <c r="A20564" s="2">
        <v>37216</v>
      </c>
      <c r="B20564" s="1" t="s">
        <v>20739</v>
      </c>
      <c r="C20564" t="s">
        <v>47</v>
      </c>
      <c r="D20564" t="s">
        <v>6</v>
      </c>
    </row>
    <row r="20565" spans="1:4" x14ac:dyDescent="0.25">
      <c r="A20565" s="2">
        <v>36934</v>
      </c>
      <c r="B20565" s="1" t="s">
        <v>20740</v>
      </c>
      <c r="C20565" t="s">
        <v>5</v>
      </c>
      <c r="D20565" t="s">
        <v>6</v>
      </c>
    </row>
    <row r="20566" spans="1:4" x14ac:dyDescent="0.25">
      <c r="A20566" s="2">
        <v>37180</v>
      </c>
      <c r="B20566" s="1" t="s">
        <v>20741</v>
      </c>
      <c r="C20566" t="s">
        <v>2438</v>
      </c>
      <c r="D20566" t="s">
        <v>6</v>
      </c>
    </row>
    <row r="20567" spans="1:4" x14ac:dyDescent="0.25">
      <c r="A20567" s="2">
        <v>37491</v>
      </c>
      <c r="B20567" s="1" t="s">
        <v>20742</v>
      </c>
      <c r="C20567" t="s">
        <v>571</v>
      </c>
      <c r="D20567" t="s">
        <v>6</v>
      </c>
    </row>
    <row r="20568" spans="1:4" x14ac:dyDescent="0.25">
      <c r="A20568" s="2">
        <v>37441</v>
      </c>
      <c r="B20568" s="1" t="s">
        <v>20743</v>
      </c>
      <c r="C20568" t="s">
        <v>11</v>
      </c>
      <c r="D20568" t="s">
        <v>6</v>
      </c>
    </row>
    <row r="20569" spans="1:4" x14ac:dyDescent="0.25">
      <c r="A20569" s="2">
        <v>37468</v>
      </c>
      <c r="B20569" s="1" t="s">
        <v>20744</v>
      </c>
      <c r="C20569" t="s">
        <v>102</v>
      </c>
      <c r="D20569" t="s">
        <v>6</v>
      </c>
    </row>
    <row r="20570" spans="1:4" x14ac:dyDescent="0.25">
      <c r="A20570" s="2">
        <v>37413</v>
      </c>
      <c r="B20570" s="1" t="s">
        <v>20745</v>
      </c>
      <c r="C20570" t="s">
        <v>102</v>
      </c>
      <c r="D20570" t="s">
        <v>6</v>
      </c>
    </row>
    <row r="20571" spans="1:4" x14ac:dyDescent="0.25">
      <c r="A20571" s="2">
        <v>36950</v>
      </c>
      <c r="B20571" s="1" t="s">
        <v>20746</v>
      </c>
      <c r="C20571" t="s">
        <v>5</v>
      </c>
      <c r="D20571" t="s">
        <v>6</v>
      </c>
    </row>
    <row r="20572" spans="1:4" x14ac:dyDescent="0.25">
      <c r="A20572" s="2">
        <v>37292</v>
      </c>
      <c r="B20572" s="1" t="s">
        <v>20747</v>
      </c>
      <c r="C20572" t="s">
        <v>5</v>
      </c>
      <c r="D20572" t="s">
        <v>9</v>
      </c>
    </row>
    <row r="20573" spans="1:4" x14ac:dyDescent="0.25">
      <c r="A20573" s="2">
        <v>37121</v>
      </c>
      <c r="B20573" s="1" t="s">
        <v>20748</v>
      </c>
      <c r="C20573" t="s">
        <v>5</v>
      </c>
      <c r="D20573" t="s">
        <v>6</v>
      </c>
    </row>
    <row r="20574" spans="1:4" x14ac:dyDescent="0.25">
      <c r="A20574" s="2">
        <v>37288</v>
      </c>
      <c r="B20574" s="1" t="s">
        <v>20749</v>
      </c>
      <c r="C20574" t="s">
        <v>53</v>
      </c>
      <c r="D20574" t="s">
        <v>6</v>
      </c>
    </row>
    <row r="20575" spans="1:4" x14ac:dyDescent="0.25">
      <c r="A20575" s="2">
        <v>36903</v>
      </c>
      <c r="B20575" s="1" t="s">
        <v>20750</v>
      </c>
      <c r="C20575" t="s">
        <v>5</v>
      </c>
      <c r="D20575" t="s">
        <v>6</v>
      </c>
    </row>
    <row r="20576" spans="1:4" x14ac:dyDescent="0.25">
      <c r="A20576" s="2">
        <v>37163</v>
      </c>
      <c r="B20576" s="1" t="s">
        <v>20751</v>
      </c>
      <c r="C20576" t="s">
        <v>184</v>
      </c>
      <c r="D20576" t="s">
        <v>9</v>
      </c>
    </row>
    <row r="20577" spans="1:4" x14ac:dyDescent="0.25">
      <c r="A20577" s="2">
        <v>37039</v>
      </c>
      <c r="B20577" s="1" t="s">
        <v>20752</v>
      </c>
      <c r="C20577" t="s">
        <v>5</v>
      </c>
      <c r="D20577" t="s">
        <v>6</v>
      </c>
    </row>
    <row r="20578" spans="1:4" x14ac:dyDescent="0.25">
      <c r="A20578" s="2">
        <v>37276</v>
      </c>
      <c r="B20578" s="1" t="s">
        <v>20753</v>
      </c>
      <c r="C20578" t="s">
        <v>304</v>
      </c>
      <c r="D20578" t="s">
        <v>6</v>
      </c>
    </row>
    <row r="20579" spans="1:4" x14ac:dyDescent="0.25">
      <c r="A20579" s="2">
        <v>36965</v>
      </c>
      <c r="B20579" s="1" t="s">
        <v>20754</v>
      </c>
      <c r="C20579" t="s">
        <v>5</v>
      </c>
      <c r="D20579" t="s">
        <v>6</v>
      </c>
    </row>
    <row r="20580" spans="1:4" x14ac:dyDescent="0.25">
      <c r="A20580" s="2">
        <v>37019</v>
      </c>
      <c r="B20580" s="1" t="s">
        <v>20755</v>
      </c>
      <c r="C20580" t="s">
        <v>5</v>
      </c>
      <c r="D20580" t="s">
        <v>6</v>
      </c>
    </row>
    <row r="20581" spans="1:4" x14ac:dyDescent="0.25">
      <c r="A20581" s="2">
        <v>37304</v>
      </c>
      <c r="B20581" s="1" t="s">
        <v>20756</v>
      </c>
      <c r="C20581" t="s">
        <v>5</v>
      </c>
      <c r="D20581" t="s">
        <v>6</v>
      </c>
    </row>
    <row r="20582" spans="1:4" x14ac:dyDescent="0.25">
      <c r="A20582" s="2">
        <v>37485</v>
      </c>
      <c r="B20582" s="1" t="s">
        <v>20757</v>
      </c>
      <c r="C20582" t="s">
        <v>5</v>
      </c>
      <c r="D20582" t="s">
        <v>6</v>
      </c>
    </row>
    <row r="20583" spans="1:4" x14ac:dyDescent="0.25">
      <c r="A20583" s="2">
        <v>37119</v>
      </c>
      <c r="B20583" s="1" t="s">
        <v>20758</v>
      </c>
      <c r="C20583" t="s">
        <v>14</v>
      </c>
      <c r="D20583" t="s">
        <v>6</v>
      </c>
    </row>
    <row r="20584" spans="1:4" x14ac:dyDescent="0.25">
      <c r="A20584" s="2">
        <v>37208</v>
      </c>
      <c r="B20584" s="1" t="s">
        <v>20759</v>
      </c>
      <c r="C20584" t="s">
        <v>5</v>
      </c>
      <c r="D20584" t="s">
        <v>9</v>
      </c>
    </row>
    <row r="20585" spans="1:4" x14ac:dyDescent="0.25">
      <c r="A20585" s="2">
        <v>37315</v>
      </c>
      <c r="B20585" s="1" t="s">
        <v>20760</v>
      </c>
      <c r="C20585" t="s">
        <v>14</v>
      </c>
      <c r="D20585" t="s">
        <v>9</v>
      </c>
    </row>
    <row r="20586" spans="1:4" x14ac:dyDescent="0.25">
      <c r="A20586" s="2">
        <v>37441</v>
      </c>
      <c r="B20586" s="1" t="s">
        <v>20761</v>
      </c>
      <c r="C20586" t="s">
        <v>316</v>
      </c>
      <c r="D20586" t="s">
        <v>9</v>
      </c>
    </row>
    <row r="20587" spans="1:4" x14ac:dyDescent="0.25">
      <c r="A20587" s="2">
        <v>37366</v>
      </c>
      <c r="B20587" s="1" t="s">
        <v>20762</v>
      </c>
      <c r="C20587" t="s">
        <v>5</v>
      </c>
      <c r="D20587" t="s">
        <v>9</v>
      </c>
    </row>
    <row r="20588" spans="1:4" x14ac:dyDescent="0.25">
      <c r="A20588" s="2">
        <v>37475</v>
      </c>
      <c r="B20588" s="1" t="s">
        <v>20763</v>
      </c>
      <c r="C20588" t="s">
        <v>14</v>
      </c>
      <c r="D20588" t="s">
        <v>9</v>
      </c>
    </row>
    <row r="20589" spans="1:4" x14ac:dyDescent="0.25">
      <c r="A20589" s="2">
        <v>37110</v>
      </c>
      <c r="B20589" s="1" t="s">
        <v>20764</v>
      </c>
      <c r="C20589" t="s">
        <v>525</v>
      </c>
      <c r="D20589" t="s">
        <v>9</v>
      </c>
    </row>
    <row r="20590" spans="1:4" x14ac:dyDescent="0.25">
      <c r="A20590" s="2">
        <v>37281</v>
      </c>
      <c r="B20590" s="1" t="s">
        <v>20765</v>
      </c>
      <c r="C20590" t="s">
        <v>5</v>
      </c>
      <c r="D20590" t="s">
        <v>9</v>
      </c>
    </row>
    <row r="20591" spans="1:4" x14ac:dyDescent="0.25">
      <c r="A20591" s="2">
        <v>37090</v>
      </c>
      <c r="B20591" s="1" t="s">
        <v>20766</v>
      </c>
      <c r="C20591" t="s">
        <v>571</v>
      </c>
      <c r="D20591" t="s">
        <v>6</v>
      </c>
    </row>
    <row r="20592" spans="1:4" x14ac:dyDescent="0.25">
      <c r="A20592" s="2">
        <v>37175</v>
      </c>
      <c r="B20592" s="1" t="s">
        <v>20767</v>
      </c>
      <c r="C20592" t="s">
        <v>99</v>
      </c>
      <c r="D20592" t="s">
        <v>6</v>
      </c>
    </row>
    <row r="20593" spans="1:4" x14ac:dyDescent="0.25">
      <c r="A20593" s="2">
        <v>37432</v>
      </c>
      <c r="B20593" s="1" t="s">
        <v>20768</v>
      </c>
      <c r="C20593" t="s">
        <v>11</v>
      </c>
      <c r="D20593" t="s">
        <v>6</v>
      </c>
    </row>
    <row r="20594" spans="1:4" x14ac:dyDescent="0.25">
      <c r="A20594" s="2">
        <v>37254</v>
      </c>
      <c r="B20594" s="1" t="s">
        <v>20769</v>
      </c>
      <c r="C20594" t="s">
        <v>118</v>
      </c>
      <c r="D20594" t="s">
        <v>6</v>
      </c>
    </row>
    <row r="20595" spans="1:4" x14ac:dyDescent="0.25">
      <c r="A20595" s="2">
        <v>37200</v>
      </c>
      <c r="B20595" s="1" t="s">
        <v>20770</v>
      </c>
      <c r="C20595" t="s">
        <v>5</v>
      </c>
      <c r="D20595" t="s">
        <v>6</v>
      </c>
    </row>
    <row r="20596" spans="1:4" x14ac:dyDescent="0.25">
      <c r="A20596" s="2">
        <v>37188</v>
      </c>
      <c r="B20596" s="1" t="s">
        <v>20771</v>
      </c>
      <c r="C20596" t="s">
        <v>5</v>
      </c>
      <c r="D20596" t="s">
        <v>6</v>
      </c>
    </row>
    <row r="20597" spans="1:4" x14ac:dyDescent="0.25">
      <c r="A20597" s="2">
        <v>37485</v>
      </c>
      <c r="B20597" s="1" t="s">
        <v>20772</v>
      </c>
      <c r="C20597" t="s">
        <v>5</v>
      </c>
      <c r="D20597" t="s">
        <v>6</v>
      </c>
    </row>
    <row r="20598" spans="1:4" x14ac:dyDescent="0.25">
      <c r="A20598" s="2">
        <v>37171</v>
      </c>
      <c r="B20598" s="1" t="s">
        <v>20773</v>
      </c>
      <c r="C20598" t="s">
        <v>233</v>
      </c>
      <c r="D20598" t="s">
        <v>6</v>
      </c>
    </row>
    <row r="20599" spans="1:4" x14ac:dyDescent="0.25">
      <c r="A20599" s="2">
        <v>37485</v>
      </c>
      <c r="B20599" s="1" t="s">
        <v>20774</v>
      </c>
      <c r="C20599" t="s">
        <v>5</v>
      </c>
      <c r="D20599" t="s">
        <v>6</v>
      </c>
    </row>
    <row r="20600" spans="1:4" x14ac:dyDescent="0.25">
      <c r="A20600" s="2">
        <v>37426</v>
      </c>
      <c r="B20600" s="1" t="s">
        <v>20775</v>
      </c>
      <c r="C20600" t="s">
        <v>248</v>
      </c>
      <c r="D20600" t="s">
        <v>6</v>
      </c>
    </row>
    <row r="20601" spans="1:4" x14ac:dyDescent="0.25">
      <c r="A20601" s="2">
        <v>36899</v>
      </c>
      <c r="B20601" s="1" t="s">
        <v>20776</v>
      </c>
      <c r="C20601" t="s">
        <v>5</v>
      </c>
      <c r="D20601" t="s">
        <v>6</v>
      </c>
    </row>
    <row r="20602" spans="1:4" x14ac:dyDescent="0.25">
      <c r="A20602" s="2">
        <v>37000</v>
      </c>
      <c r="B20602" s="1" t="s">
        <v>20777</v>
      </c>
      <c r="C20602" t="s">
        <v>11</v>
      </c>
      <c r="D20602" t="s">
        <v>6</v>
      </c>
    </row>
    <row r="20603" spans="1:4" x14ac:dyDescent="0.25">
      <c r="A20603" s="2">
        <v>37184</v>
      </c>
      <c r="B20603" s="1" t="s">
        <v>20778</v>
      </c>
      <c r="C20603" t="s">
        <v>5</v>
      </c>
      <c r="D20603" t="s">
        <v>6</v>
      </c>
    </row>
    <row r="20604" spans="1:4" x14ac:dyDescent="0.25">
      <c r="A20604" s="2">
        <v>37256</v>
      </c>
      <c r="B20604" s="1" t="s">
        <v>20779</v>
      </c>
      <c r="C20604" t="s">
        <v>5</v>
      </c>
      <c r="D20604" t="s">
        <v>6</v>
      </c>
    </row>
    <row r="20605" spans="1:4" x14ac:dyDescent="0.25">
      <c r="A20605" s="2">
        <v>37421</v>
      </c>
      <c r="B20605" s="1" t="s">
        <v>20780</v>
      </c>
      <c r="C20605" t="s">
        <v>5</v>
      </c>
      <c r="D20605" t="s">
        <v>6</v>
      </c>
    </row>
    <row r="20606" spans="1:4" x14ac:dyDescent="0.25">
      <c r="A20606" s="2">
        <v>36908</v>
      </c>
      <c r="B20606" s="1" t="s">
        <v>20781</v>
      </c>
      <c r="C20606" t="s">
        <v>39</v>
      </c>
      <c r="D20606" t="s">
        <v>6</v>
      </c>
    </row>
    <row r="20607" spans="1:4" x14ac:dyDescent="0.25">
      <c r="A20607" s="2">
        <v>37269</v>
      </c>
      <c r="B20607" s="1" t="s">
        <v>20782</v>
      </c>
      <c r="C20607" t="s">
        <v>68</v>
      </c>
      <c r="D20607" t="s">
        <v>6</v>
      </c>
    </row>
    <row r="20608" spans="1:4" x14ac:dyDescent="0.25">
      <c r="A20608" s="2">
        <v>36961</v>
      </c>
      <c r="B20608" s="1" t="s">
        <v>20783</v>
      </c>
      <c r="C20608" t="s">
        <v>11</v>
      </c>
      <c r="D20608" t="s">
        <v>6</v>
      </c>
    </row>
    <row r="20609" spans="1:4" x14ac:dyDescent="0.25">
      <c r="A20609" s="2">
        <v>37296</v>
      </c>
      <c r="B20609" s="1" t="s">
        <v>20784</v>
      </c>
      <c r="C20609" t="s">
        <v>5</v>
      </c>
      <c r="D20609" t="s">
        <v>6</v>
      </c>
    </row>
    <row r="20610" spans="1:4" x14ac:dyDescent="0.25">
      <c r="A20610" s="2">
        <v>37300</v>
      </c>
      <c r="B20610" s="1" t="s">
        <v>20785</v>
      </c>
      <c r="C20610" t="s">
        <v>5</v>
      </c>
      <c r="D20610" t="s">
        <v>6</v>
      </c>
    </row>
    <row r="20611" spans="1:4" x14ac:dyDescent="0.25">
      <c r="A20611" s="2">
        <v>37276</v>
      </c>
      <c r="B20611" s="1" t="s">
        <v>20786</v>
      </c>
      <c r="C20611" t="s">
        <v>5</v>
      </c>
      <c r="D20611" t="s">
        <v>6</v>
      </c>
    </row>
    <row r="20612" spans="1:4" x14ac:dyDescent="0.25">
      <c r="A20612" s="2">
        <v>37480</v>
      </c>
      <c r="B20612" s="1" t="s">
        <v>20787</v>
      </c>
      <c r="C20612" t="s">
        <v>591</v>
      </c>
      <c r="D20612" t="s">
        <v>6</v>
      </c>
    </row>
    <row r="20613" spans="1:4" x14ac:dyDescent="0.25">
      <c r="A20613" s="2">
        <v>36920</v>
      </c>
      <c r="B20613" s="1" t="s">
        <v>20788</v>
      </c>
      <c r="C20613" t="s">
        <v>3105</v>
      </c>
      <c r="D20613" t="s">
        <v>9</v>
      </c>
    </row>
    <row r="20614" spans="1:4" x14ac:dyDescent="0.25">
      <c r="A20614" s="2">
        <v>37442</v>
      </c>
      <c r="B20614" s="1" t="s">
        <v>20789</v>
      </c>
      <c r="C20614" t="s">
        <v>5</v>
      </c>
      <c r="D20614" t="s">
        <v>9</v>
      </c>
    </row>
    <row r="20615" spans="1:4" x14ac:dyDescent="0.25">
      <c r="A20615" s="2">
        <v>37356</v>
      </c>
      <c r="B20615" s="1" t="s">
        <v>20790</v>
      </c>
      <c r="C20615" t="s">
        <v>5</v>
      </c>
      <c r="D20615" t="s">
        <v>9</v>
      </c>
    </row>
    <row r="20616" spans="1:4" x14ac:dyDescent="0.25">
      <c r="A20616" s="2">
        <v>37240</v>
      </c>
      <c r="B20616" s="1" t="s">
        <v>20791</v>
      </c>
      <c r="C20616" t="s">
        <v>5</v>
      </c>
      <c r="D20616" t="s">
        <v>9</v>
      </c>
    </row>
    <row r="20617" spans="1:4" x14ac:dyDescent="0.25">
      <c r="A20617" s="2">
        <v>36951</v>
      </c>
      <c r="B20617" s="1" t="s">
        <v>20792</v>
      </c>
      <c r="C20617" t="s">
        <v>5</v>
      </c>
      <c r="D20617" t="s">
        <v>9</v>
      </c>
    </row>
    <row r="20618" spans="1:4" x14ac:dyDescent="0.25">
      <c r="A20618" s="2">
        <v>37181</v>
      </c>
      <c r="B20618" s="1" t="s">
        <v>20793</v>
      </c>
      <c r="C20618" t="s">
        <v>5</v>
      </c>
      <c r="D20618" t="s">
        <v>9</v>
      </c>
    </row>
    <row r="20619" spans="1:4" x14ac:dyDescent="0.25">
      <c r="A20619" s="2">
        <v>37123</v>
      </c>
      <c r="B20619" s="1" t="s">
        <v>20794</v>
      </c>
      <c r="C20619" t="s">
        <v>14</v>
      </c>
      <c r="D20619" t="s">
        <v>9</v>
      </c>
    </row>
    <row r="20620" spans="1:4" x14ac:dyDescent="0.25">
      <c r="A20620" s="2">
        <v>37378</v>
      </c>
      <c r="B20620" s="1" t="s">
        <v>20795</v>
      </c>
      <c r="C20620" t="s">
        <v>14</v>
      </c>
      <c r="D20620" t="s">
        <v>6</v>
      </c>
    </row>
    <row r="20621" spans="1:4" x14ac:dyDescent="0.25">
      <c r="A20621" s="2">
        <v>36933</v>
      </c>
      <c r="B20621" s="1" t="s">
        <v>20796</v>
      </c>
      <c r="C20621" t="s">
        <v>5</v>
      </c>
      <c r="D20621" t="s">
        <v>6</v>
      </c>
    </row>
    <row r="20622" spans="1:4" x14ac:dyDescent="0.25">
      <c r="A20622" s="2">
        <v>37435</v>
      </c>
      <c r="B20622" s="1" t="s">
        <v>20797</v>
      </c>
      <c r="C20622" t="s">
        <v>14</v>
      </c>
      <c r="D20622" t="s">
        <v>6</v>
      </c>
    </row>
    <row r="20623" spans="1:4" x14ac:dyDescent="0.25">
      <c r="A20623" s="2">
        <v>37177</v>
      </c>
      <c r="B20623" s="1" t="s">
        <v>20798</v>
      </c>
      <c r="C20623" t="s">
        <v>5</v>
      </c>
      <c r="D20623" t="s">
        <v>6</v>
      </c>
    </row>
    <row r="20624" spans="1:4" x14ac:dyDescent="0.25">
      <c r="A20624" s="2">
        <v>37409</v>
      </c>
      <c r="B20624" s="1" t="s">
        <v>20799</v>
      </c>
      <c r="C20624" t="s">
        <v>5</v>
      </c>
      <c r="D20624" t="s">
        <v>9</v>
      </c>
    </row>
    <row r="20625" spans="1:4" x14ac:dyDescent="0.25">
      <c r="A20625" s="2">
        <v>37003</v>
      </c>
      <c r="B20625" s="1" t="s">
        <v>20800</v>
      </c>
      <c r="C20625" t="s">
        <v>11</v>
      </c>
      <c r="D20625" t="s">
        <v>9</v>
      </c>
    </row>
    <row r="20626" spans="1:4" x14ac:dyDescent="0.25">
      <c r="A20626" s="2">
        <v>37013</v>
      </c>
      <c r="B20626" s="1" t="s">
        <v>20801</v>
      </c>
      <c r="C20626" t="s">
        <v>11</v>
      </c>
      <c r="D20626" t="s">
        <v>9</v>
      </c>
    </row>
    <row r="20627" spans="1:4" x14ac:dyDescent="0.25">
      <c r="A20627" s="2">
        <v>37302</v>
      </c>
      <c r="B20627" s="1" t="s">
        <v>20802</v>
      </c>
      <c r="C20627" t="s">
        <v>5</v>
      </c>
      <c r="D20627" t="s">
        <v>9</v>
      </c>
    </row>
    <row r="20628" spans="1:4" x14ac:dyDescent="0.25">
      <c r="A20628" s="2">
        <v>36963</v>
      </c>
      <c r="B20628" s="1" t="s">
        <v>20803</v>
      </c>
      <c r="C20628" t="s">
        <v>5</v>
      </c>
      <c r="D20628" t="s">
        <v>9</v>
      </c>
    </row>
    <row r="20629" spans="1:4" x14ac:dyDescent="0.25">
      <c r="A20629" s="2">
        <v>37176</v>
      </c>
      <c r="B20629" s="1" t="s">
        <v>20804</v>
      </c>
      <c r="C20629" t="s">
        <v>5</v>
      </c>
      <c r="D20629" t="s">
        <v>9</v>
      </c>
    </row>
    <row r="20630" spans="1:4" x14ac:dyDescent="0.25">
      <c r="A20630" s="2">
        <v>37147</v>
      </c>
      <c r="B20630" s="1" t="s">
        <v>20805</v>
      </c>
      <c r="C20630" t="s">
        <v>5</v>
      </c>
      <c r="D20630" t="s">
        <v>9</v>
      </c>
    </row>
    <row r="20631" spans="1:4" x14ac:dyDescent="0.25">
      <c r="A20631" s="2">
        <v>37052</v>
      </c>
      <c r="B20631" s="1" t="s">
        <v>20806</v>
      </c>
      <c r="C20631" t="s">
        <v>39</v>
      </c>
      <c r="D20631" t="s">
        <v>9</v>
      </c>
    </row>
    <row r="20632" spans="1:4" x14ac:dyDescent="0.25">
      <c r="A20632" s="2">
        <v>37276</v>
      </c>
      <c r="B20632" s="1" t="s">
        <v>20807</v>
      </c>
      <c r="C20632" t="s">
        <v>525</v>
      </c>
      <c r="D20632" t="s">
        <v>9</v>
      </c>
    </row>
    <row r="20633" spans="1:4" x14ac:dyDescent="0.25">
      <c r="A20633" s="2">
        <v>37303</v>
      </c>
      <c r="B20633" s="1" t="s">
        <v>20808</v>
      </c>
      <c r="C20633" t="s">
        <v>525</v>
      </c>
      <c r="D20633" t="s">
        <v>9</v>
      </c>
    </row>
    <row r="20634" spans="1:4" x14ac:dyDescent="0.25">
      <c r="A20634" s="2">
        <v>37173</v>
      </c>
      <c r="B20634" s="1" t="s">
        <v>20809</v>
      </c>
      <c r="C20634" t="s">
        <v>248</v>
      </c>
      <c r="D20634" t="s">
        <v>9</v>
      </c>
    </row>
    <row r="20635" spans="1:4" x14ac:dyDescent="0.25">
      <c r="A20635" s="2">
        <v>37263</v>
      </c>
      <c r="B20635" s="1" t="s">
        <v>20810</v>
      </c>
      <c r="C20635" t="s">
        <v>248</v>
      </c>
      <c r="D20635" t="s">
        <v>9</v>
      </c>
    </row>
    <row r="20636" spans="1:4" x14ac:dyDescent="0.25">
      <c r="A20636" s="2">
        <v>37018</v>
      </c>
      <c r="B20636" s="1" t="s">
        <v>20811</v>
      </c>
      <c r="C20636" t="s">
        <v>14</v>
      </c>
      <c r="D20636" t="s">
        <v>9</v>
      </c>
    </row>
    <row r="20637" spans="1:4" x14ac:dyDescent="0.25">
      <c r="A20637" s="2">
        <v>37304</v>
      </c>
      <c r="B20637" s="1" t="s">
        <v>20812</v>
      </c>
      <c r="C20637" t="s">
        <v>5</v>
      </c>
      <c r="D20637" t="s">
        <v>9</v>
      </c>
    </row>
    <row r="20638" spans="1:4" x14ac:dyDescent="0.25">
      <c r="A20638" s="2">
        <v>37033</v>
      </c>
      <c r="B20638" s="1" t="s">
        <v>20813</v>
      </c>
      <c r="C20638" t="s">
        <v>14</v>
      </c>
      <c r="D20638" t="s">
        <v>9</v>
      </c>
    </row>
    <row r="20639" spans="1:4" x14ac:dyDescent="0.25">
      <c r="A20639" s="2">
        <v>37273</v>
      </c>
      <c r="B20639" s="1" t="s">
        <v>20814</v>
      </c>
      <c r="C20639" t="s">
        <v>102</v>
      </c>
      <c r="D20639" t="s">
        <v>9</v>
      </c>
    </row>
    <row r="20640" spans="1:4" x14ac:dyDescent="0.25">
      <c r="A20640" s="2">
        <v>37223</v>
      </c>
      <c r="B20640" s="1" t="s">
        <v>20815</v>
      </c>
      <c r="C20640" t="s">
        <v>5</v>
      </c>
      <c r="D20640" t="s">
        <v>6</v>
      </c>
    </row>
    <row r="20641" spans="1:4" x14ac:dyDescent="0.25">
      <c r="A20641" s="2">
        <v>36989</v>
      </c>
      <c r="B20641" s="1" t="s">
        <v>20816</v>
      </c>
      <c r="C20641" t="s">
        <v>14</v>
      </c>
      <c r="D20641" t="s">
        <v>9</v>
      </c>
    </row>
    <row r="20642" spans="1:4" x14ac:dyDescent="0.25">
      <c r="A20642" s="2">
        <v>37333</v>
      </c>
      <c r="B20642" s="1" t="s">
        <v>20817</v>
      </c>
      <c r="C20642" t="s">
        <v>5</v>
      </c>
      <c r="D20642" t="s">
        <v>6</v>
      </c>
    </row>
    <row r="20643" spans="1:4" x14ac:dyDescent="0.25">
      <c r="A20643" s="2">
        <v>37224</v>
      </c>
      <c r="B20643" s="1" t="s">
        <v>20818</v>
      </c>
      <c r="C20643" t="s">
        <v>5</v>
      </c>
      <c r="D20643" t="s">
        <v>6</v>
      </c>
    </row>
    <row r="20644" spans="1:4" x14ac:dyDescent="0.25">
      <c r="A20644" s="2">
        <v>37363</v>
      </c>
      <c r="B20644" s="1" t="s">
        <v>20819</v>
      </c>
      <c r="C20644" t="s">
        <v>93</v>
      </c>
      <c r="D20644" t="s">
        <v>6</v>
      </c>
    </row>
    <row r="20645" spans="1:4" x14ac:dyDescent="0.25">
      <c r="A20645" s="2">
        <v>37442</v>
      </c>
      <c r="B20645" s="1" t="s">
        <v>20820</v>
      </c>
      <c r="C20645" t="s">
        <v>53</v>
      </c>
      <c r="D20645" t="s">
        <v>6</v>
      </c>
    </row>
    <row r="20646" spans="1:4" x14ac:dyDescent="0.25">
      <c r="A20646" s="2">
        <v>37134</v>
      </c>
      <c r="B20646" s="1" t="s">
        <v>20821</v>
      </c>
      <c r="C20646" t="s">
        <v>5</v>
      </c>
      <c r="D20646" t="s">
        <v>6</v>
      </c>
    </row>
    <row r="20647" spans="1:4" x14ac:dyDescent="0.25">
      <c r="A20647" s="2">
        <v>37024</v>
      </c>
      <c r="B20647" s="1" t="s">
        <v>20822</v>
      </c>
      <c r="C20647" t="s">
        <v>5</v>
      </c>
      <c r="D20647" t="s">
        <v>9</v>
      </c>
    </row>
    <row r="20648" spans="1:4" x14ac:dyDescent="0.25">
      <c r="A20648" s="2">
        <v>36893</v>
      </c>
      <c r="B20648" s="1" t="s">
        <v>20823</v>
      </c>
      <c r="C20648" t="s">
        <v>5</v>
      </c>
      <c r="D20648" t="s">
        <v>9</v>
      </c>
    </row>
    <row r="20649" spans="1:4" x14ac:dyDescent="0.25">
      <c r="A20649" s="2">
        <v>37311</v>
      </c>
      <c r="B20649" s="1" t="s">
        <v>20824</v>
      </c>
      <c r="C20649" t="s">
        <v>5</v>
      </c>
      <c r="D20649" t="s">
        <v>9</v>
      </c>
    </row>
    <row r="20650" spans="1:4" x14ac:dyDescent="0.25">
      <c r="A20650" s="2">
        <v>37062</v>
      </c>
      <c r="B20650" s="1" t="s">
        <v>20825</v>
      </c>
      <c r="C20650" t="s">
        <v>5</v>
      </c>
      <c r="D20650" t="s">
        <v>9</v>
      </c>
    </row>
    <row r="20651" spans="1:4" x14ac:dyDescent="0.25">
      <c r="A20651" s="2">
        <v>37052</v>
      </c>
      <c r="B20651" s="1" t="s">
        <v>20826</v>
      </c>
      <c r="C20651" t="s">
        <v>14</v>
      </c>
      <c r="D20651" t="s">
        <v>6</v>
      </c>
    </row>
    <row r="20652" spans="1:4" x14ac:dyDescent="0.25">
      <c r="A20652" s="2">
        <v>37126</v>
      </c>
      <c r="B20652" s="1" t="s">
        <v>20827</v>
      </c>
      <c r="C20652" t="s">
        <v>11</v>
      </c>
      <c r="D20652" t="s">
        <v>9</v>
      </c>
    </row>
    <row r="20653" spans="1:4" x14ac:dyDescent="0.25">
      <c r="A20653" s="2">
        <v>37000</v>
      </c>
      <c r="B20653" s="1" t="s">
        <v>20828</v>
      </c>
      <c r="C20653" t="s">
        <v>102</v>
      </c>
      <c r="D20653" t="s">
        <v>6</v>
      </c>
    </row>
    <row r="20654" spans="1:4" x14ac:dyDescent="0.25">
      <c r="A20654" s="2">
        <v>37305</v>
      </c>
      <c r="B20654" s="1" t="s">
        <v>20829</v>
      </c>
      <c r="C20654" t="s">
        <v>102</v>
      </c>
      <c r="D20654" t="s">
        <v>6</v>
      </c>
    </row>
    <row r="20655" spans="1:4" x14ac:dyDescent="0.25">
      <c r="A20655" s="2">
        <v>37382</v>
      </c>
      <c r="B20655" s="1" t="s">
        <v>20830</v>
      </c>
      <c r="C20655" t="s">
        <v>14</v>
      </c>
      <c r="D20655" t="s">
        <v>6</v>
      </c>
    </row>
    <row r="20656" spans="1:4" x14ac:dyDescent="0.25">
      <c r="A20656" s="2">
        <v>37367</v>
      </c>
      <c r="B20656" s="1" t="s">
        <v>20831</v>
      </c>
      <c r="C20656" t="s">
        <v>11</v>
      </c>
      <c r="D20656" t="s">
        <v>6</v>
      </c>
    </row>
    <row r="20657" spans="1:4" x14ac:dyDescent="0.25">
      <c r="A20657" s="2">
        <v>37199</v>
      </c>
      <c r="B20657" s="1" t="s">
        <v>20832</v>
      </c>
      <c r="C20657" t="s">
        <v>5</v>
      </c>
      <c r="D20657" t="s">
        <v>6</v>
      </c>
    </row>
    <row r="20658" spans="1:4" x14ac:dyDescent="0.25">
      <c r="A20658" s="2">
        <v>37096</v>
      </c>
      <c r="B20658" s="1" t="s">
        <v>20833</v>
      </c>
      <c r="C20658" t="s">
        <v>11</v>
      </c>
      <c r="D20658" t="s">
        <v>6</v>
      </c>
    </row>
    <row r="20659" spans="1:4" x14ac:dyDescent="0.25">
      <c r="A20659" s="2">
        <v>37131</v>
      </c>
      <c r="B20659" s="1" t="s">
        <v>20834</v>
      </c>
      <c r="C20659" t="s">
        <v>5</v>
      </c>
      <c r="D20659" t="s">
        <v>9</v>
      </c>
    </row>
    <row r="20660" spans="1:4" x14ac:dyDescent="0.25">
      <c r="A20660" s="2">
        <v>37210</v>
      </c>
      <c r="B20660" s="1" t="s">
        <v>20835</v>
      </c>
      <c r="C20660" t="s">
        <v>39</v>
      </c>
      <c r="D20660" t="s">
        <v>6</v>
      </c>
    </row>
    <row r="20661" spans="1:4" x14ac:dyDescent="0.25">
      <c r="A20661" s="2">
        <v>37014</v>
      </c>
      <c r="B20661" s="1" t="s">
        <v>20836</v>
      </c>
      <c r="C20661" t="s">
        <v>11</v>
      </c>
      <c r="D20661" t="s">
        <v>6</v>
      </c>
    </row>
    <row r="20662" spans="1:4" x14ac:dyDescent="0.25">
      <c r="A20662" s="2">
        <v>37303</v>
      </c>
      <c r="B20662" s="1" t="s">
        <v>20837</v>
      </c>
      <c r="C20662" t="s">
        <v>5</v>
      </c>
      <c r="D20662" t="s">
        <v>9</v>
      </c>
    </row>
    <row r="20663" spans="1:4" x14ac:dyDescent="0.25">
      <c r="A20663" s="2">
        <v>37424</v>
      </c>
      <c r="B20663" s="1" t="s">
        <v>20838</v>
      </c>
      <c r="C20663" t="s">
        <v>5</v>
      </c>
      <c r="D20663" t="s">
        <v>9</v>
      </c>
    </row>
    <row r="20664" spans="1:4" x14ac:dyDescent="0.25">
      <c r="A20664" s="2">
        <v>36932</v>
      </c>
      <c r="B20664" s="1" t="s">
        <v>20839</v>
      </c>
      <c r="C20664" t="s">
        <v>5</v>
      </c>
      <c r="D20664" t="s">
        <v>9</v>
      </c>
    </row>
    <row r="20665" spans="1:4" x14ac:dyDescent="0.25">
      <c r="A20665" s="2">
        <v>36937</v>
      </c>
      <c r="B20665" s="1" t="s">
        <v>20840</v>
      </c>
      <c r="C20665" t="s">
        <v>14</v>
      </c>
      <c r="D20665" t="s">
        <v>9</v>
      </c>
    </row>
    <row r="20666" spans="1:4" x14ac:dyDescent="0.25">
      <c r="A20666" s="2">
        <v>37383</v>
      </c>
      <c r="B20666" s="1" t="s">
        <v>20841</v>
      </c>
      <c r="C20666" t="s">
        <v>5</v>
      </c>
      <c r="D20666" t="s">
        <v>9</v>
      </c>
    </row>
    <row r="20667" spans="1:4" x14ac:dyDescent="0.25">
      <c r="A20667" s="2">
        <v>37437</v>
      </c>
      <c r="B20667" s="1" t="s">
        <v>20842</v>
      </c>
      <c r="C20667" t="s">
        <v>5</v>
      </c>
      <c r="D20667" t="s">
        <v>9</v>
      </c>
    </row>
    <row r="20668" spans="1:4" x14ac:dyDescent="0.25">
      <c r="A20668" s="2">
        <v>37227</v>
      </c>
      <c r="B20668" s="1" t="s">
        <v>20843</v>
      </c>
      <c r="C20668" t="s">
        <v>5</v>
      </c>
      <c r="D20668" t="s">
        <v>9</v>
      </c>
    </row>
    <row r="20669" spans="1:4" x14ac:dyDescent="0.25">
      <c r="A20669" s="2">
        <v>37467</v>
      </c>
      <c r="B20669" s="1" t="s">
        <v>20844</v>
      </c>
      <c r="C20669" t="s">
        <v>5</v>
      </c>
      <c r="D20669" t="s">
        <v>6</v>
      </c>
    </row>
    <row r="20670" spans="1:4" x14ac:dyDescent="0.25">
      <c r="A20670" s="2">
        <v>37273</v>
      </c>
      <c r="B20670" s="1" t="s">
        <v>20845</v>
      </c>
      <c r="C20670" t="s">
        <v>68</v>
      </c>
      <c r="D20670" t="s">
        <v>6</v>
      </c>
    </row>
    <row r="20671" spans="1:4" x14ac:dyDescent="0.25">
      <c r="A20671" s="2">
        <v>37152</v>
      </c>
      <c r="B20671" s="1" t="s">
        <v>20846</v>
      </c>
      <c r="C20671" t="s">
        <v>18508</v>
      </c>
      <c r="D20671" t="s">
        <v>6</v>
      </c>
    </row>
    <row r="20672" spans="1:4" x14ac:dyDescent="0.25">
      <c r="A20672" s="2">
        <v>37281</v>
      </c>
      <c r="B20672" s="1" t="s">
        <v>20847</v>
      </c>
      <c r="C20672" t="s">
        <v>171</v>
      </c>
      <c r="D20672" t="s">
        <v>6</v>
      </c>
    </row>
    <row r="20673" spans="1:4" x14ac:dyDescent="0.25">
      <c r="A20673" s="2">
        <v>37305</v>
      </c>
      <c r="B20673" s="1" t="s">
        <v>20848</v>
      </c>
      <c r="C20673" t="s">
        <v>171</v>
      </c>
      <c r="D20673" t="s">
        <v>6</v>
      </c>
    </row>
    <row r="20674" spans="1:4" x14ac:dyDescent="0.25">
      <c r="A20674" s="2">
        <v>37257</v>
      </c>
      <c r="B20674" s="1" t="s">
        <v>20849</v>
      </c>
      <c r="C20674" t="s">
        <v>93</v>
      </c>
      <c r="D20674" t="s">
        <v>9</v>
      </c>
    </row>
    <row r="20675" spans="1:4" x14ac:dyDescent="0.25">
      <c r="A20675" s="2">
        <v>37368</v>
      </c>
      <c r="B20675" s="1" t="s">
        <v>20850</v>
      </c>
      <c r="C20675" t="s">
        <v>5</v>
      </c>
      <c r="D20675" t="s">
        <v>9</v>
      </c>
    </row>
    <row r="20676" spans="1:4" x14ac:dyDescent="0.25">
      <c r="A20676" s="2">
        <v>36980</v>
      </c>
      <c r="B20676" s="1" t="s">
        <v>20851</v>
      </c>
      <c r="C20676" t="s">
        <v>5</v>
      </c>
      <c r="D20676" t="s">
        <v>6</v>
      </c>
    </row>
    <row r="20677" spans="1:4" x14ac:dyDescent="0.25">
      <c r="A20677" s="2">
        <v>37463</v>
      </c>
      <c r="B20677" s="1" t="s">
        <v>20852</v>
      </c>
      <c r="C20677" t="s">
        <v>5</v>
      </c>
      <c r="D20677" t="s">
        <v>6</v>
      </c>
    </row>
    <row r="20678" spans="1:4" x14ac:dyDescent="0.25">
      <c r="A20678" s="2">
        <v>37131</v>
      </c>
      <c r="B20678" s="1" t="s">
        <v>20853</v>
      </c>
      <c r="C20678" t="s">
        <v>525</v>
      </c>
      <c r="D20678" t="s">
        <v>6</v>
      </c>
    </row>
    <row r="20679" spans="1:4" x14ac:dyDescent="0.25">
      <c r="A20679" s="2">
        <v>36892</v>
      </c>
      <c r="B20679" s="1" t="s">
        <v>20854</v>
      </c>
      <c r="C20679" t="s">
        <v>5</v>
      </c>
      <c r="D20679" t="s">
        <v>9</v>
      </c>
    </row>
    <row r="20680" spans="1:4" x14ac:dyDescent="0.25">
      <c r="A20680" s="2">
        <v>37076</v>
      </c>
      <c r="B20680" s="1" t="s">
        <v>20855</v>
      </c>
      <c r="C20680" t="s">
        <v>5</v>
      </c>
      <c r="D20680" t="s">
        <v>9</v>
      </c>
    </row>
    <row r="20681" spans="1:4" x14ac:dyDescent="0.25">
      <c r="A20681" s="2">
        <v>37292</v>
      </c>
      <c r="B20681" s="1" t="s">
        <v>20856</v>
      </c>
      <c r="C20681" t="s">
        <v>11</v>
      </c>
      <c r="D20681" t="s">
        <v>9</v>
      </c>
    </row>
    <row r="20682" spans="1:4" x14ac:dyDescent="0.25">
      <c r="A20682" s="2">
        <v>37166</v>
      </c>
      <c r="B20682" s="1" t="s">
        <v>20857</v>
      </c>
      <c r="C20682" t="s">
        <v>5</v>
      </c>
      <c r="D20682" t="s">
        <v>6</v>
      </c>
    </row>
    <row r="20683" spans="1:4" x14ac:dyDescent="0.25">
      <c r="A20683" s="2">
        <v>37464</v>
      </c>
      <c r="B20683" s="1" t="s">
        <v>20858</v>
      </c>
      <c r="C20683" t="s">
        <v>502</v>
      </c>
      <c r="D20683" t="s">
        <v>6</v>
      </c>
    </row>
    <row r="20684" spans="1:4" x14ac:dyDescent="0.25">
      <c r="A20684" s="2">
        <v>37254</v>
      </c>
      <c r="B20684" s="1" t="s">
        <v>20859</v>
      </c>
      <c r="C20684" t="s">
        <v>5</v>
      </c>
      <c r="D20684" t="s">
        <v>6</v>
      </c>
    </row>
    <row r="20685" spans="1:4" x14ac:dyDescent="0.25">
      <c r="A20685" s="2">
        <v>37015</v>
      </c>
      <c r="B20685" s="1" t="s">
        <v>20860</v>
      </c>
      <c r="C20685" t="s">
        <v>5</v>
      </c>
      <c r="D20685" t="s">
        <v>6</v>
      </c>
    </row>
    <row r="20686" spans="1:4" x14ac:dyDescent="0.25">
      <c r="A20686" s="2">
        <v>37014</v>
      </c>
      <c r="B20686" s="1" t="s">
        <v>20861</v>
      </c>
      <c r="C20686" t="s">
        <v>5</v>
      </c>
      <c r="D20686" t="s">
        <v>9</v>
      </c>
    </row>
    <row r="20687" spans="1:4" x14ac:dyDescent="0.25">
      <c r="A20687" s="2">
        <v>37274</v>
      </c>
      <c r="B20687" s="1" t="s">
        <v>20862</v>
      </c>
      <c r="C20687" t="s">
        <v>5</v>
      </c>
      <c r="D20687" t="s">
        <v>9</v>
      </c>
    </row>
    <row r="20688" spans="1:4" x14ac:dyDescent="0.25">
      <c r="A20688" s="2">
        <v>37060</v>
      </c>
      <c r="B20688" s="1" t="s">
        <v>20863</v>
      </c>
      <c r="C20688" t="s">
        <v>11</v>
      </c>
      <c r="D20688" t="s">
        <v>9</v>
      </c>
    </row>
    <row r="20689" spans="1:4" x14ac:dyDescent="0.25">
      <c r="A20689" s="2">
        <v>37422</v>
      </c>
      <c r="B20689" s="1" t="s">
        <v>20864</v>
      </c>
      <c r="C20689" t="s">
        <v>5</v>
      </c>
      <c r="D20689" t="s">
        <v>9</v>
      </c>
    </row>
    <row r="20690" spans="1:4" x14ac:dyDescent="0.25">
      <c r="A20690" s="2">
        <v>36956</v>
      </c>
      <c r="B20690" s="1" t="s">
        <v>20865</v>
      </c>
      <c r="C20690" t="s">
        <v>5</v>
      </c>
      <c r="D20690" t="s">
        <v>9</v>
      </c>
    </row>
    <row r="20691" spans="1:4" x14ac:dyDescent="0.25">
      <c r="A20691" s="2">
        <v>37032</v>
      </c>
      <c r="B20691" s="1" t="s">
        <v>20866</v>
      </c>
      <c r="C20691" t="s">
        <v>5</v>
      </c>
      <c r="D20691" t="s">
        <v>6</v>
      </c>
    </row>
    <row r="20692" spans="1:4" x14ac:dyDescent="0.25">
      <c r="A20692" s="2">
        <v>37284</v>
      </c>
      <c r="B20692" s="1" t="s">
        <v>20867</v>
      </c>
      <c r="C20692" t="s">
        <v>5</v>
      </c>
      <c r="D20692" t="s">
        <v>6</v>
      </c>
    </row>
    <row r="20693" spans="1:4" x14ac:dyDescent="0.25">
      <c r="A20693" s="2">
        <v>37190</v>
      </c>
      <c r="B20693" s="1" t="s">
        <v>20868</v>
      </c>
      <c r="C20693" t="s">
        <v>14</v>
      </c>
      <c r="D20693" t="s">
        <v>6</v>
      </c>
    </row>
    <row r="20694" spans="1:4" x14ac:dyDescent="0.25">
      <c r="A20694" s="2">
        <v>37275</v>
      </c>
      <c r="B20694" s="1" t="s">
        <v>20869</v>
      </c>
      <c r="C20694" t="s">
        <v>14</v>
      </c>
      <c r="D20694" t="s">
        <v>6</v>
      </c>
    </row>
    <row r="20695" spans="1:4" x14ac:dyDescent="0.25">
      <c r="A20695" s="2">
        <v>37347</v>
      </c>
      <c r="B20695" s="1" t="s">
        <v>20870</v>
      </c>
      <c r="C20695" t="s">
        <v>12390</v>
      </c>
      <c r="D20695" t="s">
        <v>9</v>
      </c>
    </row>
    <row r="20696" spans="1:4" x14ac:dyDescent="0.25">
      <c r="A20696" s="2">
        <v>36903</v>
      </c>
      <c r="B20696" s="1" t="s">
        <v>20871</v>
      </c>
      <c r="C20696" t="s">
        <v>5</v>
      </c>
      <c r="D20696" t="s">
        <v>9</v>
      </c>
    </row>
    <row r="20697" spans="1:4" x14ac:dyDescent="0.25">
      <c r="A20697" s="2">
        <v>37464</v>
      </c>
      <c r="B20697" s="1" t="s">
        <v>20872</v>
      </c>
      <c r="C20697" t="s">
        <v>233</v>
      </c>
      <c r="D20697" t="s">
        <v>9</v>
      </c>
    </row>
    <row r="20698" spans="1:4" x14ac:dyDescent="0.25">
      <c r="A20698" s="2">
        <v>37007</v>
      </c>
      <c r="B20698" s="1" t="s">
        <v>20873</v>
      </c>
      <c r="C20698" t="s">
        <v>5</v>
      </c>
      <c r="D20698" t="s">
        <v>6</v>
      </c>
    </row>
    <row r="20699" spans="1:4" x14ac:dyDescent="0.25">
      <c r="A20699" s="2">
        <v>37417</v>
      </c>
      <c r="B20699" s="1" t="s">
        <v>20874</v>
      </c>
      <c r="C20699" t="s">
        <v>525</v>
      </c>
      <c r="D20699" t="s">
        <v>6</v>
      </c>
    </row>
    <row r="20700" spans="1:4" x14ac:dyDescent="0.25">
      <c r="A20700" s="2">
        <v>37049</v>
      </c>
      <c r="B20700" s="1" t="s">
        <v>20875</v>
      </c>
      <c r="C20700" t="s">
        <v>5</v>
      </c>
      <c r="D20700" t="s">
        <v>6</v>
      </c>
    </row>
    <row r="20701" spans="1:4" x14ac:dyDescent="0.25">
      <c r="A20701" s="2">
        <v>37395</v>
      </c>
      <c r="B20701" s="1" t="s">
        <v>20876</v>
      </c>
      <c r="C20701" t="s">
        <v>5</v>
      </c>
      <c r="D20701" t="s">
        <v>6</v>
      </c>
    </row>
    <row r="20702" spans="1:4" x14ac:dyDescent="0.25">
      <c r="A20702" s="2">
        <v>37145</v>
      </c>
      <c r="B20702" s="1" t="s">
        <v>20877</v>
      </c>
      <c r="C20702" t="s">
        <v>5</v>
      </c>
      <c r="D20702" t="s">
        <v>9</v>
      </c>
    </row>
    <row r="20703" spans="1:4" x14ac:dyDescent="0.25">
      <c r="A20703" s="2">
        <v>37117</v>
      </c>
      <c r="B20703" s="1" t="s">
        <v>20878</v>
      </c>
      <c r="C20703" t="s">
        <v>5</v>
      </c>
      <c r="D20703" t="s">
        <v>9</v>
      </c>
    </row>
    <row r="20704" spans="1:4" x14ac:dyDescent="0.25">
      <c r="A20704" s="2">
        <v>37176</v>
      </c>
      <c r="B20704" s="1" t="s">
        <v>20879</v>
      </c>
      <c r="C20704" t="s">
        <v>11</v>
      </c>
      <c r="D20704" t="s">
        <v>9</v>
      </c>
    </row>
    <row r="20705" spans="1:4" x14ac:dyDescent="0.25">
      <c r="A20705" s="2">
        <v>37476</v>
      </c>
      <c r="B20705" s="1" t="s">
        <v>20880</v>
      </c>
      <c r="C20705" t="s">
        <v>5</v>
      </c>
      <c r="D20705" t="s">
        <v>6</v>
      </c>
    </row>
    <row r="20706" spans="1:4" x14ac:dyDescent="0.25">
      <c r="A20706" s="2">
        <v>37047</v>
      </c>
      <c r="B20706" s="1" t="s">
        <v>20881</v>
      </c>
      <c r="C20706" t="s">
        <v>5</v>
      </c>
      <c r="D20706" t="s">
        <v>9</v>
      </c>
    </row>
    <row r="20707" spans="1:4" x14ac:dyDescent="0.25">
      <c r="A20707" s="2">
        <v>36919</v>
      </c>
      <c r="B20707" s="1" t="s">
        <v>20882</v>
      </c>
      <c r="C20707" t="s">
        <v>5</v>
      </c>
      <c r="D20707" t="s">
        <v>6</v>
      </c>
    </row>
    <row r="20708" spans="1:4" x14ac:dyDescent="0.25">
      <c r="A20708" s="2">
        <v>37453</v>
      </c>
      <c r="B20708" s="1" t="s">
        <v>20883</v>
      </c>
      <c r="C20708" t="s">
        <v>396</v>
      </c>
      <c r="D20708" t="s">
        <v>6</v>
      </c>
    </row>
    <row r="20709" spans="1:4" x14ac:dyDescent="0.25">
      <c r="A20709" s="2">
        <v>37095</v>
      </c>
      <c r="B20709" s="1" t="s">
        <v>20884</v>
      </c>
      <c r="C20709" t="s">
        <v>5</v>
      </c>
      <c r="D20709" t="s">
        <v>6</v>
      </c>
    </row>
    <row r="20710" spans="1:4" x14ac:dyDescent="0.25">
      <c r="A20710" s="2">
        <v>37048</v>
      </c>
      <c r="B20710" s="1" t="s">
        <v>20885</v>
      </c>
      <c r="C20710" t="s">
        <v>5</v>
      </c>
      <c r="D20710" t="s">
        <v>9</v>
      </c>
    </row>
    <row r="20711" spans="1:4" x14ac:dyDescent="0.25">
      <c r="A20711" s="2">
        <v>37009</v>
      </c>
      <c r="B20711" s="1" t="s">
        <v>20886</v>
      </c>
      <c r="C20711" t="s">
        <v>14</v>
      </c>
      <c r="D20711" t="s">
        <v>6</v>
      </c>
    </row>
    <row r="20712" spans="1:4" x14ac:dyDescent="0.25">
      <c r="A20712" s="2">
        <v>37217</v>
      </c>
      <c r="B20712" s="1" t="s">
        <v>20887</v>
      </c>
      <c r="C20712" t="s">
        <v>5</v>
      </c>
      <c r="D20712" t="s">
        <v>6</v>
      </c>
    </row>
    <row r="20713" spans="1:4" x14ac:dyDescent="0.25">
      <c r="A20713" s="2">
        <v>37288</v>
      </c>
      <c r="B20713" s="1" t="s">
        <v>20888</v>
      </c>
      <c r="C20713" t="s">
        <v>5</v>
      </c>
      <c r="D20713" t="s">
        <v>6</v>
      </c>
    </row>
    <row r="20714" spans="1:4" x14ac:dyDescent="0.25">
      <c r="A20714" s="2">
        <v>37086</v>
      </c>
      <c r="B20714" s="1" t="s">
        <v>20889</v>
      </c>
      <c r="C20714" t="s">
        <v>93</v>
      </c>
      <c r="D20714" t="s">
        <v>6</v>
      </c>
    </row>
    <row r="20715" spans="1:4" x14ac:dyDescent="0.25">
      <c r="A20715" s="2">
        <v>37037</v>
      </c>
      <c r="B20715" s="1" t="s">
        <v>20890</v>
      </c>
      <c r="C20715" t="s">
        <v>102</v>
      </c>
      <c r="D20715" t="s">
        <v>6</v>
      </c>
    </row>
    <row r="20716" spans="1:4" x14ac:dyDescent="0.25">
      <c r="A20716" s="2">
        <v>36915</v>
      </c>
      <c r="B20716" s="1" t="s">
        <v>20891</v>
      </c>
      <c r="C20716" t="s">
        <v>5</v>
      </c>
      <c r="D20716" t="s">
        <v>6</v>
      </c>
    </row>
    <row r="20717" spans="1:4" x14ac:dyDescent="0.25">
      <c r="A20717" s="2">
        <v>36989</v>
      </c>
      <c r="B20717" s="1" t="s">
        <v>20892</v>
      </c>
      <c r="C20717" t="s">
        <v>14</v>
      </c>
      <c r="D20717" t="s">
        <v>6</v>
      </c>
    </row>
    <row r="20718" spans="1:4" x14ac:dyDescent="0.25">
      <c r="A20718" s="2">
        <v>36924</v>
      </c>
      <c r="B20718" s="1" t="s">
        <v>20893</v>
      </c>
      <c r="C20718" t="s">
        <v>5</v>
      </c>
      <c r="D20718" t="s">
        <v>6</v>
      </c>
    </row>
    <row r="20719" spans="1:4" x14ac:dyDescent="0.25">
      <c r="A20719" s="2">
        <v>36977</v>
      </c>
      <c r="B20719" s="1" t="s">
        <v>20894</v>
      </c>
      <c r="C20719" t="s">
        <v>5</v>
      </c>
      <c r="D20719" t="s">
        <v>9</v>
      </c>
    </row>
    <row r="20720" spans="1:4" x14ac:dyDescent="0.25">
      <c r="A20720" s="2">
        <v>37136</v>
      </c>
      <c r="B20720" s="1" t="s">
        <v>20895</v>
      </c>
      <c r="C20720" t="s">
        <v>5</v>
      </c>
      <c r="D20720" t="s">
        <v>9</v>
      </c>
    </row>
    <row r="20721" spans="1:4" x14ac:dyDescent="0.25">
      <c r="A20721" s="2">
        <v>37482</v>
      </c>
      <c r="B20721" s="1" t="s">
        <v>20896</v>
      </c>
      <c r="C20721" t="s">
        <v>5</v>
      </c>
      <c r="D20721" t="s">
        <v>6</v>
      </c>
    </row>
    <row r="20722" spans="1:4" x14ac:dyDescent="0.25">
      <c r="A20722" s="2">
        <v>37197</v>
      </c>
      <c r="B20722" s="1" t="s">
        <v>20897</v>
      </c>
      <c r="C20722" t="s">
        <v>5</v>
      </c>
      <c r="D20722" t="s">
        <v>6</v>
      </c>
    </row>
    <row r="20723" spans="1:4" x14ac:dyDescent="0.25">
      <c r="A20723" s="2">
        <v>37465</v>
      </c>
      <c r="B20723" s="1" t="s">
        <v>20898</v>
      </c>
      <c r="C20723" t="s">
        <v>5</v>
      </c>
      <c r="D20723" t="s">
        <v>9</v>
      </c>
    </row>
    <row r="20724" spans="1:4" x14ac:dyDescent="0.25">
      <c r="A20724" s="2">
        <v>37334</v>
      </c>
      <c r="B20724" s="1" t="s">
        <v>20899</v>
      </c>
      <c r="C20724" t="s">
        <v>5</v>
      </c>
      <c r="D20724" t="s">
        <v>9</v>
      </c>
    </row>
    <row r="20725" spans="1:4" x14ac:dyDescent="0.25">
      <c r="A20725" s="2">
        <v>37399</v>
      </c>
      <c r="B20725" s="1" t="s">
        <v>20900</v>
      </c>
      <c r="C20725" t="s">
        <v>118</v>
      </c>
      <c r="D20725" t="s">
        <v>9</v>
      </c>
    </row>
    <row r="20726" spans="1:4" x14ac:dyDescent="0.25">
      <c r="A20726" s="2">
        <v>37077</v>
      </c>
      <c r="B20726" s="1" t="s">
        <v>20901</v>
      </c>
      <c r="C20726" t="s">
        <v>5</v>
      </c>
      <c r="D20726" t="s">
        <v>9</v>
      </c>
    </row>
    <row r="20727" spans="1:4" x14ac:dyDescent="0.25">
      <c r="A20727" s="2">
        <v>37162</v>
      </c>
      <c r="B20727" s="1" t="s">
        <v>20902</v>
      </c>
      <c r="C20727" t="s">
        <v>5</v>
      </c>
      <c r="D20727" t="s">
        <v>9</v>
      </c>
    </row>
    <row r="20728" spans="1:4" x14ac:dyDescent="0.25">
      <c r="A20728" s="2">
        <v>37123</v>
      </c>
      <c r="B20728" s="1" t="s">
        <v>20903</v>
      </c>
      <c r="C20728" t="s">
        <v>2005</v>
      </c>
      <c r="D20728" t="s">
        <v>6</v>
      </c>
    </row>
    <row r="20729" spans="1:4" x14ac:dyDescent="0.25">
      <c r="A20729" s="2">
        <v>36936</v>
      </c>
      <c r="B20729" s="1" t="s">
        <v>20904</v>
      </c>
      <c r="C20729" t="s">
        <v>5</v>
      </c>
      <c r="D20729" t="s">
        <v>6</v>
      </c>
    </row>
    <row r="20730" spans="1:4" x14ac:dyDescent="0.25">
      <c r="A20730" s="2">
        <v>37429</v>
      </c>
      <c r="B20730" s="1" t="s">
        <v>20905</v>
      </c>
      <c r="C20730" t="s">
        <v>11</v>
      </c>
      <c r="D20730" t="s">
        <v>6</v>
      </c>
    </row>
    <row r="20731" spans="1:4" x14ac:dyDescent="0.25">
      <c r="A20731" s="2">
        <v>37326</v>
      </c>
      <c r="B20731" s="1" t="s">
        <v>20906</v>
      </c>
      <c r="C20731" t="s">
        <v>1309</v>
      </c>
      <c r="D20731" t="s">
        <v>6</v>
      </c>
    </row>
    <row r="20732" spans="1:4" x14ac:dyDescent="0.25">
      <c r="A20732" s="2">
        <v>37452</v>
      </c>
      <c r="B20732" s="1" t="s">
        <v>20907</v>
      </c>
      <c r="C20732" t="s">
        <v>5</v>
      </c>
      <c r="D20732" t="s">
        <v>6</v>
      </c>
    </row>
    <row r="20733" spans="1:4" x14ac:dyDescent="0.25">
      <c r="A20733" s="2">
        <v>37141</v>
      </c>
      <c r="B20733" s="1" t="s">
        <v>20908</v>
      </c>
      <c r="C20733" t="s">
        <v>5</v>
      </c>
      <c r="D20733" t="s">
        <v>6</v>
      </c>
    </row>
    <row r="20734" spans="1:4" x14ac:dyDescent="0.25">
      <c r="A20734" s="2">
        <v>37087</v>
      </c>
      <c r="B20734" s="1" t="s">
        <v>20909</v>
      </c>
      <c r="C20734" t="s">
        <v>39</v>
      </c>
      <c r="D20734" t="s">
        <v>6</v>
      </c>
    </row>
    <row r="20735" spans="1:4" x14ac:dyDescent="0.25">
      <c r="A20735" s="2">
        <v>36944</v>
      </c>
      <c r="B20735" s="1" t="s">
        <v>20910</v>
      </c>
      <c r="C20735" t="s">
        <v>16445</v>
      </c>
      <c r="D20735" t="s">
        <v>6</v>
      </c>
    </row>
    <row r="20736" spans="1:4" x14ac:dyDescent="0.25">
      <c r="A20736" s="2">
        <v>37296</v>
      </c>
      <c r="B20736" s="1" t="s">
        <v>20911</v>
      </c>
      <c r="C20736" t="s">
        <v>11</v>
      </c>
      <c r="D20736" t="s">
        <v>6</v>
      </c>
    </row>
    <row r="20737" spans="1:4" x14ac:dyDescent="0.25">
      <c r="A20737" s="2">
        <v>36962</v>
      </c>
      <c r="B20737" s="1" t="s">
        <v>20912</v>
      </c>
      <c r="C20737" t="s">
        <v>525</v>
      </c>
      <c r="D20737" t="s">
        <v>9</v>
      </c>
    </row>
    <row r="20738" spans="1:4" x14ac:dyDescent="0.25">
      <c r="A20738" s="2">
        <v>37132</v>
      </c>
      <c r="B20738" s="1" t="s">
        <v>20913</v>
      </c>
      <c r="C20738" t="s">
        <v>5</v>
      </c>
      <c r="D20738" t="s">
        <v>9</v>
      </c>
    </row>
    <row r="20739" spans="1:4" x14ac:dyDescent="0.25">
      <c r="A20739" s="2">
        <v>37223</v>
      </c>
      <c r="B20739" s="1" t="s">
        <v>20914</v>
      </c>
      <c r="C20739" t="s">
        <v>5</v>
      </c>
      <c r="D20739" t="s">
        <v>6</v>
      </c>
    </row>
    <row r="20740" spans="1:4" x14ac:dyDescent="0.25">
      <c r="A20740" s="2">
        <v>37424</v>
      </c>
      <c r="B20740" s="1" t="s">
        <v>20915</v>
      </c>
      <c r="C20740" t="s">
        <v>5</v>
      </c>
      <c r="D20740" t="s">
        <v>9</v>
      </c>
    </row>
    <row r="20741" spans="1:4" x14ac:dyDescent="0.25">
      <c r="A20741" s="2">
        <v>37464</v>
      </c>
      <c r="B20741" s="1" t="s">
        <v>20916</v>
      </c>
      <c r="C20741" t="s">
        <v>5</v>
      </c>
      <c r="D20741" t="s">
        <v>6</v>
      </c>
    </row>
    <row r="20742" spans="1:4" x14ac:dyDescent="0.25">
      <c r="A20742" s="2">
        <v>37269</v>
      </c>
      <c r="B20742" s="1" t="s">
        <v>20917</v>
      </c>
      <c r="C20742" t="s">
        <v>181</v>
      </c>
      <c r="D20742" t="s">
        <v>6</v>
      </c>
    </row>
    <row r="20743" spans="1:4" x14ac:dyDescent="0.25">
      <c r="A20743" s="2">
        <v>37247</v>
      </c>
      <c r="B20743" s="1" t="s">
        <v>20918</v>
      </c>
      <c r="C20743" t="s">
        <v>5</v>
      </c>
      <c r="D20743" t="s">
        <v>6</v>
      </c>
    </row>
    <row r="20744" spans="1:4" x14ac:dyDescent="0.25">
      <c r="A20744" s="2">
        <v>37064</v>
      </c>
      <c r="B20744" s="1" t="s">
        <v>20919</v>
      </c>
      <c r="C20744" t="s">
        <v>5</v>
      </c>
      <c r="D20744" t="s">
        <v>6</v>
      </c>
    </row>
    <row r="20745" spans="1:4" x14ac:dyDescent="0.25">
      <c r="A20745" s="2">
        <v>37050</v>
      </c>
      <c r="B20745" s="1" t="s">
        <v>20920</v>
      </c>
      <c r="C20745" t="s">
        <v>5</v>
      </c>
      <c r="D20745" t="s">
        <v>6</v>
      </c>
    </row>
    <row r="20746" spans="1:4" x14ac:dyDescent="0.25">
      <c r="A20746" s="2">
        <v>37105</v>
      </c>
      <c r="B20746" s="1" t="s">
        <v>20921</v>
      </c>
      <c r="C20746" t="s">
        <v>14</v>
      </c>
      <c r="D20746" t="s">
        <v>6</v>
      </c>
    </row>
    <row r="20747" spans="1:4" x14ac:dyDescent="0.25">
      <c r="A20747" s="2">
        <v>36917</v>
      </c>
      <c r="B20747" s="1" t="s">
        <v>20922</v>
      </c>
      <c r="C20747" t="s">
        <v>319</v>
      </c>
      <c r="D20747" t="s">
        <v>6</v>
      </c>
    </row>
    <row r="20748" spans="1:4" x14ac:dyDescent="0.25">
      <c r="A20748" s="2">
        <v>37203</v>
      </c>
      <c r="B20748" s="1" t="s">
        <v>20923</v>
      </c>
      <c r="C20748" t="s">
        <v>5</v>
      </c>
      <c r="D20748" t="s">
        <v>6</v>
      </c>
    </row>
    <row r="20749" spans="1:4" x14ac:dyDescent="0.25">
      <c r="A20749" s="2">
        <v>37195</v>
      </c>
      <c r="B20749" s="1" t="s">
        <v>20924</v>
      </c>
      <c r="C20749" t="s">
        <v>5</v>
      </c>
      <c r="D20749" t="s">
        <v>6</v>
      </c>
    </row>
    <row r="20750" spans="1:4" x14ac:dyDescent="0.25">
      <c r="A20750" s="2">
        <v>37254</v>
      </c>
      <c r="B20750" s="1" t="s">
        <v>20925</v>
      </c>
      <c r="C20750" t="s">
        <v>89</v>
      </c>
      <c r="D20750" t="s">
        <v>6</v>
      </c>
    </row>
    <row r="20751" spans="1:4" x14ac:dyDescent="0.25">
      <c r="A20751" s="2">
        <v>37313</v>
      </c>
      <c r="B20751" s="1" t="s">
        <v>20926</v>
      </c>
      <c r="C20751" t="s">
        <v>14</v>
      </c>
      <c r="D20751" t="s">
        <v>100</v>
      </c>
    </row>
    <row r="20752" spans="1:4" x14ac:dyDescent="0.25">
      <c r="A20752" s="2">
        <v>37307</v>
      </c>
      <c r="B20752" s="1" t="s">
        <v>20927</v>
      </c>
      <c r="C20752" t="s">
        <v>5</v>
      </c>
      <c r="D20752" t="s">
        <v>6</v>
      </c>
    </row>
    <row r="20753" spans="1:4" x14ac:dyDescent="0.25">
      <c r="A20753" s="2">
        <v>37077</v>
      </c>
      <c r="B20753" s="1" t="s">
        <v>20928</v>
      </c>
      <c r="C20753" t="s">
        <v>5</v>
      </c>
      <c r="D20753" t="s">
        <v>6</v>
      </c>
    </row>
    <row r="20754" spans="1:4" x14ac:dyDescent="0.25">
      <c r="A20754" s="2">
        <v>37126</v>
      </c>
      <c r="B20754" s="1" t="s">
        <v>20929</v>
      </c>
      <c r="C20754" t="s">
        <v>5</v>
      </c>
      <c r="D20754" t="s">
        <v>6</v>
      </c>
    </row>
    <row r="20755" spans="1:4" x14ac:dyDescent="0.25">
      <c r="A20755" s="2">
        <v>36991</v>
      </c>
      <c r="B20755" s="1" t="s">
        <v>20930</v>
      </c>
      <c r="C20755" t="s">
        <v>5</v>
      </c>
      <c r="D20755" t="s">
        <v>6</v>
      </c>
    </row>
    <row r="20756" spans="1:4" x14ac:dyDescent="0.25">
      <c r="A20756" s="2">
        <v>37098</v>
      </c>
      <c r="B20756" s="1" t="s">
        <v>20931</v>
      </c>
      <c r="C20756" t="s">
        <v>5</v>
      </c>
      <c r="D20756" t="s">
        <v>6</v>
      </c>
    </row>
    <row r="20757" spans="1:4" x14ac:dyDescent="0.25">
      <c r="A20757" s="2">
        <v>36952</v>
      </c>
      <c r="B20757" s="1" t="s">
        <v>20932</v>
      </c>
      <c r="C20757" t="s">
        <v>5</v>
      </c>
      <c r="D20757" t="s">
        <v>6</v>
      </c>
    </row>
    <row r="20758" spans="1:4" x14ac:dyDescent="0.25">
      <c r="A20758" s="2">
        <v>37298</v>
      </c>
      <c r="B20758" s="1" t="s">
        <v>20933</v>
      </c>
      <c r="C20758" t="s">
        <v>5</v>
      </c>
      <c r="D20758" t="s">
        <v>6</v>
      </c>
    </row>
    <row r="20759" spans="1:4" x14ac:dyDescent="0.25">
      <c r="A20759" s="2">
        <v>37441</v>
      </c>
      <c r="B20759" s="1" t="s">
        <v>20934</v>
      </c>
      <c r="C20759" t="s">
        <v>14</v>
      </c>
      <c r="D20759" t="s">
        <v>6</v>
      </c>
    </row>
    <row r="20760" spans="1:4" x14ac:dyDescent="0.25">
      <c r="A20760" s="2">
        <v>36971</v>
      </c>
      <c r="B20760" s="1" t="s">
        <v>20935</v>
      </c>
      <c r="C20760" t="s">
        <v>433</v>
      </c>
      <c r="D20760" t="s">
        <v>6</v>
      </c>
    </row>
    <row r="20761" spans="1:4" x14ac:dyDescent="0.25">
      <c r="A20761" s="2">
        <v>37297</v>
      </c>
      <c r="B20761" s="1" t="s">
        <v>20936</v>
      </c>
      <c r="C20761" t="s">
        <v>5</v>
      </c>
      <c r="D20761" t="s">
        <v>6</v>
      </c>
    </row>
    <row r="20762" spans="1:4" x14ac:dyDescent="0.25">
      <c r="A20762" s="2">
        <v>37476</v>
      </c>
      <c r="B20762" s="1" t="s">
        <v>20937</v>
      </c>
      <c r="C20762" t="s">
        <v>68</v>
      </c>
      <c r="D20762" t="s">
        <v>6</v>
      </c>
    </row>
    <row r="20763" spans="1:4" x14ac:dyDescent="0.25">
      <c r="A20763" s="2">
        <v>37037</v>
      </c>
      <c r="B20763" s="1" t="s">
        <v>20938</v>
      </c>
      <c r="C20763" t="s">
        <v>5</v>
      </c>
      <c r="D20763" t="s">
        <v>6</v>
      </c>
    </row>
    <row r="20764" spans="1:4" x14ac:dyDescent="0.25">
      <c r="A20764" s="2">
        <v>37216</v>
      </c>
      <c r="B20764" s="1" t="s">
        <v>20939</v>
      </c>
      <c r="C20764" t="s">
        <v>5</v>
      </c>
      <c r="D20764" t="s">
        <v>6</v>
      </c>
    </row>
    <row r="20765" spans="1:4" x14ac:dyDescent="0.25">
      <c r="A20765" s="2">
        <v>37142</v>
      </c>
      <c r="B20765" s="1" t="s">
        <v>20940</v>
      </c>
      <c r="C20765" t="s">
        <v>14</v>
      </c>
      <c r="D20765" t="s">
        <v>6</v>
      </c>
    </row>
    <row r="20766" spans="1:4" x14ac:dyDescent="0.25">
      <c r="A20766" s="2">
        <v>37152</v>
      </c>
      <c r="B20766" s="1" t="s">
        <v>20941</v>
      </c>
      <c r="C20766" t="s">
        <v>53</v>
      </c>
      <c r="D20766" t="s">
        <v>6</v>
      </c>
    </row>
    <row r="20767" spans="1:4" x14ac:dyDescent="0.25">
      <c r="A20767" s="2">
        <v>37237</v>
      </c>
      <c r="B20767" s="1" t="s">
        <v>20942</v>
      </c>
      <c r="C20767" t="s">
        <v>14</v>
      </c>
      <c r="D20767" t="s">
        <v>100</v>
      </c>
    </row>
    <row r="20768" spans="1:4" x14ac:dyDescent="0.25">
      <c r="A20768" s="2">
        <v>37060</v>
      </c>
      <c r="B20768" s="1" t="s">
        <v>20943</v>
      </c>
      <c r="C20768" t="s">
        <v>11</v>
      </c>
      <c r="D20768" t="s">
        <v>100</v>
      </c>
    </row>
    <row r="20769" spans="1:4" x14ac:dyDescent="0.25">
      <c r="A20769" s="2">
        <v>37323</v>
      </c>
      <c r="B20769" s="1" t="s">
        <v>20944</v>
      </c>
      <c r="C20769" t="s">
        <v>11</v>
      </c>
      <c r="D20769" t="s">
        <v>9</v>
      </c>
    </row>
    <row r="20770" spans="1:4" x14ac:dyDescent="0.25">
      <c r="A20770" s="2">
        <v>37149</v>
      </c>
      <c r="B20770" s="1" t="s">
        <v>20945</v>
      </c>
      <c r="C20770" t="s">
        <v>11</v>
      </c>
      <c r="D20770" t="s">
        <v>9</v>
      </c>
    </row>
    <row r="20771" spans="1:4" x14ac:dyDescent="0.25">
      <c r="A20771" s="2">
        <v>37436</v>
      </c>
      <c r="B20771" s="1" t="s">
        <v>20946</v>
      </c>
      <c r="C20771" t="s">
        <v>14</v>
      </c>
      <c r="D20771" t="s">
        <v>9</v>
      </c>
    </row>
    <row r="20772" spans="1:4" x14ac:dyDescent="0.25">
      <c r="A20772" s="2">
        <v>37417</v>
      </c>
      <c r="B20772" s="1" t="s">
        <v>20947</v>
      </c>
      <c r="C20772" t="s">
        <v>5</v>
      </c>
      <c r="D20772" t="s">
        <v>9</v>
      </c>
    </row>
    <row r="20773" spans="1:4" x14ac:dyDescent="0.25">
      <c r="A20773" s="2">
        <v>37399</v>
      </c>
      <c r="B20773" s="1" t="s">
        <v>20948</v>
      </c>
      <c r="C20773" t="s">
        <v>316</v>
      </c>
      <c r="D20773" t="s">
        <v>9</v>
      </c>
    </row>
    <row r="20774" spans="1:4" x14ac:dyDescent="0.25">
      <c r="A20774" s="2">
        <v>37171</v>
      </c>
      <c r="B20774" s="1" t="s">
        <v>20949</v>
      </c>
      <c r="C20774" t="s">
        <v>502</v>
      </c>
      <c r="D20774" t="s">
        <v>6</v>
      </c>
    </row>
    <row r="20775" spans="1:4" x14ac:dyDescent="0.25">
      <c r="A20775" s="2">
        <v>37196</v>
      </c>
      <c r="B20775" s="1" t="s">
        <v>20950</v>
      </c>
      <c r="C20775" t="s">
        <v>2993</v>
      </c>
      <c r="D20775" t="s">
        <v>6</v>
      </c>
    </row>
    <row r="20776" spans="1:4" x14ac:dyDescent="0.25">
      <c r="A20776" s="2">
        <v>37030</v>
      </c>
      <c r="B20776" s="1" t="s">
        <v>20951</v>
      </c>
      <c r="C20776" t="s">
        <v>11</v>
      </c>
      <c r="D20776" t="s">
        <v>6</v>
      </c>
    </row>
    <row r="20777" spans="1:4" x14ac:dyDescent="0.25">
      <c r="A20777" s="2">
        <v>37329</v>
      </c>
      <c r="B20777" s="1" t="s">
        <v>20952</v>
      </c>
      <c r="C20777" t="s">
        <v>5</v>
      </c>
      <c r="D20777" t="s">
        <v>9</v>
      </c>
    </row>
    <row r="20778" spans="1:4" x14ac:dyDescent="0.25">
      <c r="A20778" s="2">
        <v>37332</v>
      </c>
      <c r="B20778" s="1" t="s">
        <v>20953</v>
      </c>
      <c r="C20778" t="s">
        <v>5</v>
      </c>
      <c r="D20778" t="s">
        <v>9</v>
      </c>
    </row>
    <row r="20779" spans="1:4" x14ac:dyDescent="0.25">
      <c r="A20779" s="2">
        <v>37086</v>
      </c>
      <c r="B20779" s="1" t="s">
        <v>20954</v>
      </c>
      <c r="C20779" t="s">
        <v>5</v>
      </c>
      <c r="D20779" t="s">
        <v>9</v>
      </c>
    </row>
    <row r="20780" spans="1:4" x14ac:dyDescent="0.25">
      <c r="A20780" s="2">
        <v>37247</v>
      </c>
      <c r="B20780" s="1" t="s">
        <v>20955</v>
      </c>
      <c r="C20780" t="s">
        <v>5</v>
      </c>
      <c r="D20780" t="s">
        <v>9</v>
      </c>
    </row>
    <row r="20781" spans="1:4" x14ac:dyDescent="0.25">
      <c r="A20781" s="2">
        <v>37422</v>
      </c>
      <c r="B20781" s="1" t="s">
        <v>20956</v>
      </c>
      <c r="C20781" t="s">
        <v>525</v>
      </c>
      <c r="D20781" t="s">
        <v>9</v>
      </c>
    </row>
    <row r="20782" spans="1:4" x14ac:dyDescent="0.25">
      <c r="A20782" s="2">
        <v>37418</v>
      </c>
      <c r="B20782" s="1" t="s">
        <v>20957</v>
      </c>
      <c r="C20782" t="s">
        <v>5</v>
      </c>
      <c r="D20782" t="s">
        <v>9</v>
      </c>
    </row>
    <row r="20783" spans="1:4" x14ac:dyDescent="0.25">
      <c r="A20783" s="2">
        <v>36953</v>
      </c>
      <c r="B20783" s="1" t="s">
        <v>20958</v>
      </c>
      <c r="C20783" t="s">
        <v>14</v>
      </c>
      <c r="D20783" t="s">
        <v>9</v>
      </c>
    </row>
    <row r="20784" spans="1:4" x14ac:dyDescent="0.25">
      <c r="A20784" s="2">
        <v>37285</v>
      </c>
      <c r="B20784" s="1" t="s">
        <v>20959</v>
      </c>
      <c r="C20784" t="s">
        <v>5</v>
      </c>
      <c r="D20784" t="s">
        <v>6</v>
      </c>
    </row>
    <row r="20785" spans="1:4" x14ac:dyDescent="0.25">
      <c r="A20785" s="2">
        <v>37126</v>
      </c>
      <c r="B20785" s="1" t="s">
        <v>20960</v>
      </c>
      <c r="C20785" t="s">
        <v>5</v>
      </c>
      <c r="D20785" t="s">
        <v>9</v>
      </c>
    </row>
    <row r="20786" spans="1:4" x14ac:dyDescent="0.25">
      <c r="A20786" s="2">
        <v>36935</v>
      </c>
      <c r="B20786" s="1" t="s">
        <v>20961</v>
      </c>
      <c r="C20786" t="s">
        <v>5</v>
      </c>
      <c r="D20786" t="s">
        <v>100</v>
      </c>
    </row>
    <row r="20787" spans="1:4" x14ac:dyDescent="0.25">
      <c r="A20787" s="2">
        <v>37486</v>
      </c>
      <c r="B20787" s="1" t="s">
        <v>20962</v>
      </c>
      <c r="C20787" t="s">
        <v>233</v>
      </c>
      <c r="D20787" t="s">
        <v>9</v>
      </c>
    </row>
    <row r="20788" spans="1:4" x14ac:dyDescent="0.25">
      <c r="A20788" s="2">
        <v>37382</v>
      </c>
      <c r="B20788" s="1" t="s">
        <v>20963</v>
      </c>
      <c r="C20788" t="s">
        <v>14</v>
      </c>
      <c r="D20788" t="s">
        <v>9</v>
      </c>
    </row>
    <row r="20789" spans="1:4" x14ac:dyDescent="0.25">
      <c r="A20789" s="2">
        <v>37292</v>
      </c>
      <c r="B20789" s="1" t="s">
        <v>20964</v>
      </c>
      <c r="C20789" t="s">
        <v>5</v>
      </c>
      <c r="D20789" t="s">
        <v>6</v>
      </c>
    </row>
    <row r="20790" spans="1:4" x14ac:dyDescent="0.25">
      <c r="A20790" s="2">
        <v>36908</v>
      </c>
      <c r="B20790" s="1" t="s">
        <v>20965</v>
      </c>
      <c r="C20790" t="s">
        <v>5</v>
      </c>
      <c r="D20790" t="s">
        <v>6</v>
      </c>
    </row>
    <row r="20791" spans="1:4" x14ac:dyDescent="0.25">
      <c r="A20791" s="2">
        <v>37457</v>
      </c>
      <c r="B20791" s="1" t="s">
        <v>20966</v>
      </c>
      <c r="C20791" t="s">
        <v>102</v>
      </c>
      <c r="D20791" t="s">
        <v>6</v>
      </c>
    </row>
    <row r="20792" spans="1:4" x14ac:dyDescent="0.25">
      <c r="A20792" s="2">
        <v>37328</v>
      </c>
      <c r="B20792" s="1" t="s">
        <v>20967</v>
      </c>
      <c r="C20792" t="s">
        <v>5</v>
      </c>
      <c r="D20792" t="s">
        <v>6</v>
      </c>
    </row>
    <row r="20793" spans="1:4" x14ac:dyDescent="0.25">
      <c r="A20793" s="2">
        <v>37255</v>
      </c>
      <c r="B20793" s="1" t="s">
        <v>20968</v>
      </c>
      <c r="C20793" t="s">
        <v>5</v>
      </c>
      <c r="D20793" t="s">
        <v>6</v>
      </c>
    </row>
    <row r="20794" spans="1:4" x14ac:dyDescent="0.25">
      <c r="A20794" s="2">
        <v>37232</v>
      </c>
      <c r="B20794" s="1" t="s">
        <v>20969</v>
      </c>
      <c r="C20794" t="s">
        <v>14</v>
      </c>
      <c r="D20794" t="s">
        <v>6</v>
      </c>
    </row>
    <row r="20795" spans="1:4" x14ac:dyDescent="0.25">
      <c r="A20795" s="2">
        <v>37111</v>
      </c>
      <c r="B20795" s="1" t="s">
        <v>20970</v>
      </c>
      <c r="C20795" t="s">
        <v>14</v>
      </c>
      <c r="D20795" t="s">
        <v>9</v>
      </c>
    </row>
    <row r="20796" spans="1:4" x14ac:dyDescent="0.25">
      <c r="A20796" s="2">
        <v>37230</v>
      </c>
      <c r="B20796" s="1" t="s">
        <v>20971</v>
      </c>
      <c r="C20796" t="s">
        <v>5</v>
      </c>
      <c r="D20796" t="s">
        <v>6</v>
      </c>
    </row>
    <row r="20797" spans="1:4" x14ac:dyDescent="0.25">
      <c r="A20797" s="2">
        <v>37218</v>
      </c>
      <c r="B20797" s="1" t="s">
        <v>20972</v>
      </c>
      <c r="C20797" t="s">
        <v>5</v>
      </c>
      <c r="D20797" t="s">
        <v>6</v>
      </c>
    </row>
    <row r="20798" spans="1:4" x14ac:dyDescent="0.25">
      <c r="A20798" s="2">
        <v>37199</v>
      </c>
      <c r="B20798" s="1" t="s">
        <v>20973</v>
      </c>
      <c r="C20798" t="s">
        <v>5</v>
      </c>
      <c r="D20798" t="s">
        <v>6</v>
      </c>
    </row>
    <row r="20799" spans="1:4" x14ac:dyDescent="0.25">
      <c r="A20799" s="2">
        <v>36901</v>
      </c>
      <c r="B20799" s="1" t="s">
        <v>20974</v>
      </c>
      <c r="C20799" t="s">
        <v>11</v>
      </c>
      <c r="D20799" t="s">
        <v>6</v>
      </c>
    </row>
    <row r="20800" spans="1:4" x14ac:dyDescent="0.25">
      <c r="A20800" s="2">
        <v>37428</v>
      </c>
      <c r="B20800" s="1" t="s">
        <v>20975</v>
      </c>
      <c r="C20800" t="s">
        <v>855</v>
      </c>
      <c r="D20800" t="s">
        <v>6</v>
      </c>
    </row>
    <row r="20801" spans="1:4" x14ac:dyDescent="0.25">
      <c r="A20801" s="2">
        <v>37254</v>
      </c>
      <c r="B20801" s="1" t="s">
        <v>20976</v>
      </c>
      <c r="C20801" t="s">
        <v>1002</v>
      </c>
      <c r="D20801" t="s">
        <v>9</v>
      </c>
    </row>
    <row r="20802" spans="1:4" x14ac:dyDescent="0.25">
      <c r="A20802" s="2">
        <v>37423</v>
      </c>
      <c r="B20802" s="1" t="s">
        <v>20977</v>
      </c>
      <c r="C20802" t="s">
        <v>5</v>
      </c>
      <c r="D20802" t="s">
        <v>9</v>
      </c>
    </row>
    <row r="20803" spans="1:4" x14ac:dyDescent="0.25">
      <c r="A20803" s="2">
        <v>36933</v>
      </c>
      <c r="B20803" s="1" t="s">
        <v>20978</v>
      </c>
      <c r="C20803" t="s">
        <v>5</v>
      </c>
      <c r="D20803" t="s">
        <v>9</v>
      </c>
    </row>
    <row r="20804" spans="1:4" x14ac:dyDescent="0.25">
      <c r="A20804" s="2">
        <v>37392</v>
      </c>
      <c r="B20804" s="1" t="s">
        <v>20979</v>
      </c>
      <c r="C20804" t="s">
        <v>5</v>
      </c>
      <c r="D20804" t="s">
        <v>9</v>
      </c>
    </row>
    <row r="20805" spans="1:4" x14ac:dyDescent="0.25">
      <c r="A20805" s="2">
        <v>37009</v>
      </c>
      <c r="B20805" s="1" t="s">
        <v>20980</v>
      </c>
      <c r="C20805" t="s">
        <v>14</v>
      </c>
      <c r="D20805" t="s">
        <v>9</v>
      </c>
    </row>
    <row r="20806" spans="1:4" x14ac:dyDescent="0.25">
      <c r="A20806" s="2">
        <v>37355</v>
      </c>
      <c r="B20806" s="1" t="s">
        <v>20981</v>
      </c>
      <c r="C20806" t="s">
        <v>5</v>
      </c>
      <c r="D20806" t="s">
        <v>9</v>
      </c>
    </row>
    <row r="20807" spans="1:4" x14ac:dyDescent="0.25">
      <c r="A20807" s="2">
        <v>36969</v>
      </c>
      <c r="B20807" s="1" t="s">
        <v>20982</v>
      </c>
      <c r="C20807" t="s">
        <v>5</v>
      </c>
      <c r="D20807" t="s">
        <v>9</v>
      </c>
    </row>
    <row r="20808" spans="1:4" x14ac:dyDescent="0.25">
      <c r="A20808" s="2">
        <v>37243</v>
      </c>
      <c r="B20808" s="1" t="s">
        <v>20983</v>
      </c>
      <c r="C20808" t="s">
        <v>20984</v>
      </c>
      <c r="D20808" t="s">
        <v>6</v>
      </c>
    </row>
    <row r="20809" spans="1:4" x14ac:dyDescent="0.25">
      <c r="A20809" s="2">
        <v>37252</v>
      </c>
      <c r="B20809" s="1" t="s">
        <v>20985</v>
      </c>
      <c r="C20809" t="s">
        <v>5</v>
      </c>
      <c r="D20809" t="s">
        <v>6</v>
      </c>
    </row>
    <row r="20810" spans="1:4" x14ac:dyDescent="0.25">
      <c r="A20810" s="2">
        <v>36966</v>
      </c>
      <c r="B20810" s="1" t="s">
        <v>20986</v>
      </c>
      <c r="C20810" t="s">
        <v>171</v>
      </c>
      <c r="D20810" t="s">
        <v>6</v>
      </c>
    </row>
    <row r="20811" spans="1:4" x14ac:dyDescent="0.25">
      <c r="A20811" s="2">
        <v>37140</v>
      </c>
      <c r="B20811" s="1" t="s">
        <v>20987</v>
      </c>
      <c r="C20811" t="s">
        <v>39</v>
      </c>
      <c r="D20811" t="s">
        <v>6</v>
      </c>
    </row>
    <row r="20812" spans="1:4" x14ac:dyDescent="0.25">
      <c r="A20812" s="2">
        <v>37409</v>
      </c>
      <c r="B20812" s="1" t="s">
        <v>20988</v>
      </c>
      <c r="C20812" t="s">
        <v>14</v>
      </c>
      <c r="D20812" t="s">
        <v>6</v>
      </c>
    </row>
    <row r="20813" spans="1:4" x14ac:dyDescent="0.25">
      <c r="A20813" s="2">
        <v>37044</v>
      </c>
      <c r="B20813" s="1" t="s">
        <v>20989</v>
      </c>
      <c r="C20813" t="s">
        <v>5</v>
      </c>
      <c r="D20813" t="s">
        <v>6</v>
      </c>
    </row>
    <row r="20814" spans="1:4" x14ac:dyDescent="0.25">
      <c r="A20814" s="2">
        <v>37274</v>
      </c>
      <c r="B20814" s="1" t="s">
        <v>20990</v>
      </c>
      <c r="C20814" t="s">
        <v>5</v>
      </c>
      <c r="D20814" t="s">
        <v>6</v>
      </c>
    </row>
    <row r="20815" spans="1:4" x14ac:dyDescent="0.25">
      <c r="A20815" s="2">
        <v>37124</v>
      </c>
      <c r="B20815" s="1" t="s">
        <v>20991</v>
      </c>
      <c r="C20815" t="s">
        <v>5</v>
      </c>
      <c r="D20815" t="s">
        <v>6</v>
      </c>
    </row>
    <row r="20816" spans="1:4" x14ac:dyDescent="0.25">
      <c r="A20816" s="2">
        <v>37268</v>
      </c>
      <c r="B20816" s="1" t="s">
        <v>20992</v>
      </c>
      <c r="C20816" t="s">
        <v>5</v>
      </c>
      <c r="D20816" t="s">
        <v>6</v>
      </c>
    </row>
    <row r="20817" spans="1:4" x14ac:dyDescent="0.25">
      <c r="A20817" s="2">
        <v>37105</v>
      </c>
      <c r="B20817" s="1" t="s">
        <v>20993</v>
      </c>
      <c r="C20817" t="s">
        <v>5</v>
      </c>
      <c r="D20817" t="s">
        <v>6</v>
      </c>
    </row>
    <row r="20818" spans="1:4" x14ac:dyDescent="0.25">
      <c r="A20818" s="2">
        <v>37308</v>
      </c>
      <c r="B20818" s="1" t="s">
        <v>20994</v>
      </c>
      <c r="C20818" t="s">
        <v>5</v>
      </c>
      <c r="D20818" t="s">
        <v>6</v>
      </c>
    </row>
    <row r="20819" spans="1:4" x14ac:dyDescent="0.25">
      <c r="A20819" s="2">
        <v>37085</v>
      </c>
      <c r="B20819" s="1" t="s">
        <v>20995</v>
      </c>
      <c r="C20819" t="s">
        <v>5</v>
      </c>
      <c r="D20819" t="s">
        <v>6</v>
      </c>
    </row>
    <row r="20820" spans="1:4" x14ac:dyDescent="0.25">
      <c r="A20820" s="2">
        <v>36993</v>
      </c>
      <c r="B20820" s="1" t="s">
        <v>20996</v>
      </c>
      <c r="C20820" t="s">
        <v>126</v>
      </c>
      <c r="D20820" t="s">
        <v>6</v>
      </c>
    </row>
    <row r="20821" spans="1:4" x14ac:dyDescent="0.25">
      <c r="A20821" s="2">
        <v>36960</v>
      </c>
      <c r="B20821" s="1" t="s">
        <v>20997</v>
      </c>
      <c r="C20821" t="s">
        <v>5</v>
      </c>
      <c r="D20821" t="s">
        <v>6</v>
      </c>
    </row>
    <row r="20822" spans="1:4" x14ac:dyDescent="0.25">
      <c r="A20822" s="2">
        <v>37264</v>
      </c>
      <c r="B20822" s="1" t="s">
        <v>20998</v>
      </c>
      <c r="C20822" t="s">
        <v>5</v>
      </c>
      <c r="D20822" t="s">
        <v>9</v>
      </c>
    </row>
    <row r="20823" spans="1:4" x14ac:dyDescent="0.25">
      <c r="A20823" s="2">
        <v>37153</v>
      </c>
      <c r="B20823" s="1" t="s">
        <v>20999</v>
      </c>
      <c r="C20823" t="s">
        <v>14</v>
      </c>
      <c r="D20823" t="s">
        <v>6</v>
      </c>
    </row>
    <row r="20824" spans="1:4" x14ac:dyDescent="0.25">
      <c r="A20824" s="2">
        <v>37182</v>
      </c>
      <c r="B20824" s="1" t="s">
        <v>21000</v>
      </c>
      <c r="C20824" t="s">
        <v>5</v>
      </c>
      <c r="D20824" t="s">
        <v>6</v>
      </c>
    </row>
    <row r="20825" spans="1:4" x14ac:dyDescent="0.25">
      <c r="A20825" s="2">
        <v>37459</v>
      </c>
      <c r="B20825" s="1" t="s">
        <v>21001</v>
      </c>
      <c r="C20825" t="s">
        <v>171</v>
      </c>
      <c r="D20825" t="s">
        <v>6</v>
      </c>
    </row>
    <row r="20826" spans="1:4" x14ac:dyDescent="0.25">
      <c r="A20826" s="2">
        <v>37194</v>
      </c>
      <c r="B20826" s="1" t="s">
        <v>21002</v>
      </c>
      <c r="C20826" t="s">
        <v>5</v>
      </c>
      <c r="D20826" t="s">
        <v>9</v>
      </c>
    </row>
    <row r="20827" spans="1:4" x14ac:dyDescent="0.25">
      <c r="A20827" s="2">
        <v>37107</v>
      </c>
      <c r="B20827" s="1" t="s">
        <v>21003</v>
      </c>
      <c r="C20827" t="s">
        <v>53</v>
      </c>
      <c r="D20827" t="s">
        <v>6</v>
      </c>
    </row>
    <row r="20828" spans="1:4" x14ac:dyDescent="0.25">
      <c r="A20828" s="2">
        <v>36960</v>
      </c>
      <c r="B20828" s="1" t="s">
        <v>21004</v>
      </c>
      <c r="C20828" t="s">
        <v>93</v>
      </c>
      <c r="D20828" t="s">
        <v>9</v>
      </c>
    </row>
    <row r="20829" spans="1:4" x14ac:dyDescent="0.25">
      <c r="A20829" s="2">
        <v>37272</v>
      </c>
      <c r="B20829" s="1" t="s">
        <v>21005</v>
      </c>
      <c r="C20829" t="s">
        <v>3963</v>
      </c>
      <c r="D20829" t="s">
        <v>6</v>
      </c>
    </row>
    <row r="20830" spans="1:4" x14ac:dyDescent="0.25">
      <c r="A20830" s="2">
        <v>36986</v>
      </c>
      <c r="B20830" s="1" t="s">
        <v>21006</v>
      </c>
      <c r="C20830" t="s">
        <v>5</v>
      </c>
      <c r="D20830" t="s">
        <v>6</v>
      </c>
    </row>
    <row r="20831" spans="1:4" x14ac:dyDescent="0.25">
      <c r="A20831" s="2">
        <v>37485</v>
      </c>
      <c r="B20831" s="1" t="s">
        <v>21007</v>
      </c>
      <c r="C20831" t="s">
        <v>1316</v>
      </c>
      <c r="D20831" t="s">
        <v>6</v>
      </c>
    </row>
    <row r="20832" spans="1:4" x14ac:dyDescent="0.25">
      <c r="A20832" s="2">
        <v>37020</v>
      </c>
      <c r="B20832" s="1" t="s">
        <v>21008</v>
      </c>
      <c r="C20832" t="s">
        <v>11</v>
      </c>
      <c r="D20832" t="s">
        <v>6</v>
      </c>
    </row>
    <row r="20833" spans="1:4" x14ac:dyDescent="0.25">
      <c r="A20833" s="2">
        <v>37082</v>
      </c>
      <c r="B20833" s="1" t="s">
        <v>21009</v>
      </c>
      <c r="C20833" t="s">
        <v>68</v>
      </c>
      <c r="D20833" t="s">
        <v>6</v>
      </c>
    </row>
    <row r="20834" spans="1:4" x14ac:dyDescent="0.25">
      <c r="A20834" s="2">
        <v>37198</v>
      </c>
      <c r="B20834" s="1" t="s">
        <v>21010</v>
      </c>
      <c r="C20834" t="s">
        <v>950</v>
      </c>
      <c r="D20834" t="s">
        <v>6</v>
      </c>
    </row>
    <row r="20835" spans="1:4" x14ac:dyDescent="0.25">
      <c r="A20835" s="2">
        <v>37232</v>
      </c>
      <c r="B20835" s="1" t="s">
        <v>21011</v>
      </c>
      <c r="C20835" t="s">
        <v>5</v>
      </c>
      <c r="D20835" t="s">
        <v>9</v>
      </c>
    </row>
    <row r="20836" spans="1:4" x14ac:dyDescent="0.25">
      <c r="A20836" s="2">
        <v>37196</v>
      </c>
      <c r="B20836" s="1" t="s">
        <v>21012</v>
      </c>
      <c r="C20836" t="s">
        <v>5</v>
      </c>
      <c r="D20836" t="s">
        <v>9</v>
      </c>
    </row>
    <row r="20837" spans="1:4" x14ac:dyDescent="0.25">
      <c r="A20837" s="2">
        <v>37386</v>
      </c>
      <c r="B20837" s="1" t="s">
        <v>21013</v>
      </c>
      <c r="C20837" t="s">
        <v>5</v>
      </c>
      <c r="D20837" t="s">
        <v>9</v>
      </c>
    </row>
    <row r="20838" spans="1:4" x14ac:dyDescent="0.25">
      <c r="A20838" s="2">
        <v>36909</v>
      </c>
      <c r="B20838" s="1" t="s">
        <v>21014</v>
      </c>
      <c r="C20838" t="s">
        <v>5</v>
      </c>
      <c r="D20838" t="s">
        <v>9</v>
      </c>
    </row>
    <row r="20839" spans="1:4" x14ac:dyDescent="0.25">
      <c r="A20839" s="2">
        <v>37320</v>
      </c>
      <c r="B20839" s="1" t="s">
        <v>21015</v>
      </c>
      <c r="C20839" t="s">
        <v>102</v>
      </c>
      <c r="D20839" t="s">
        <v>9</v>
      </c>
    </row>
    <row r="20840" spans="1:4" x14ac:dyDescent="0.25">
      <c r="A20840" s="2">
        <v>37336</v>
      </c>
      <c r="B20840" s="1" t="s">
        <v>21016</v>
      </c>
      <c r="C20840" t="s">
        <v>5</v>
      </c>
      <c r="D20840" t="s">
        <v>9</v>
      </c>
    </row>
    <row r="20841" spans="1:4" x14ac:dyDescent="0.25">
      <c r="A20841" s="2">
        <v>37407</v>
      </c>
      <c r="B20841" s="1" t="s">
        <v>21017</v>
      </c>
      <c r="C20841" t="s">
        <v>5</v>
      </c>
      <c r="D20841" t="s">
        <v>9</v>
      </c>
    </row>
    <row r="20842" spans="1:4" x14ac:dyDescent="0.25">
      <c r="A20842" s="2">
        <v>37452</v>
      </c>
      <c r="B20842" s="1" t="s">
        <v>21018</v>
      </c>
      <c r="C20842" t="s">
        <v>47</v>
      </c>
      <c r="D20842" t="s">
        <v>9</v>
      </c>
    </row>
    <row r="20843" spans="1:4" x14ac:dyDescent="0.25">
      <c r="A20843" s="2">
        <v>37338</v>
      </c>
      <c r="B20843" s="1" t="s">
        <v>21019</v>
      </c>
      <c r="C20843" t="s">
        <v>5</v>
      </c>
      <c r="D20843" t="s">
        <v>9</v>
      </c>
    </row>
    <row r="20844" spans="1:4" x14ac:dyDescent="0.25">
      <c r="A20844" s="2">
        <v>37109</v>
      </c>
      <c r="B20844" s="1" t="s">
        <v>21020</v>
      </c>
      <c r="C20844" t="s">
        <v>14</v>
      </c>
      <c r="D20844" t="s">
        <v>9</v>
      </c>
    </row>
    <row r="20845" spans="1:4" x14ac:dyDescent="0.25">
      <c r="A20845" s="2">
        <v>37101</v>
      </c>
      <c r="B20845" s="1" t="s">
        <v>21021</v>
      </c>
      <c r="C20845" t="s">
        <v>14</v>
      </c>
      <c r="D20845" t="s">
        <v>100</v>
      </c>
    </row>
    <row r="20846" spans="1:4" x14ac:dyDescent="0.25">
      <c r="A20846" s="2">
        <v>37313</v>
      </c>
      <c r="B20846" s="1" t="s">
        <v>21022</v>
      </c>
      <c r="C20846" t="s">
        <v>14</v>
      </c>
      <c r="D20846" t="s">
        <v>100</v>
      </c>
    </row>
    <row r="20847" spans="1:4" x14ac:dyDescent="0.25">
      <c r="A20847" s="2">
        <v>37112</v>
      </c>
      <c r="B20847" s="1" t="s">
        <v>21023</v>
      </c>
      <c r="C20847" t="s">
        <v>5</v>
      </c>
      <c r="D20847" t="s">
        <v>6</v>
      </c>
    </row>
    <row r="20848" spans="1:4" x14ac:dyDescent="0.25">
      <c r="A20848" s="2">
        <v>37009</v>
      </c>
      <c r="B20848" s="1" t="s">
        <v>21024</v>
      </c>
      <c r="C20848" t="s">
        <v>47</v>
      </c>
      <c r="D20848" t="s">
        <v>6</v>
      </c>
    </row>
    <row r="20849" spans="1:4" x14ac:dyDescent="0.25">
      <c r="A20849" s="2">
        <v>37414</v>
      </c>
      <c r="B20849" s="1" t="s">
        <v>21025</v>
      </c>
      <c r="C20849" t="s">
        <v>5</v>
      </c>
      <c r="D20849" t="s">
        <v>6</v>
      </c>
    </row>
    <row r="20850" spans="1:4" x14ac:dyDescent="0.25">
      <c r="A20850" s="2">
        <v>37475</v>
      </c>
      <c r="B20850" s="1" t="s">
        <v>21026</v>
      </c>
      <c r="C20850" t="s">
        <v>5</v>
      </c>
      <c r="D20850" t="s">
        <v>6</v>
      </c>
    </row>
    <row r="20851" spans="1:4" x14ac:dyDescent="0.25">
      <c r="A20851" s="2">
        <v>37171</v>
      </c>
      <c r="B20851" s="1" t="s">
        <v>21027</v>
      </c>
      <c r="C20851" t="s">
        <v>683</v>
      </c>
      <c r="D20851" t="s">
        <v>6</v>
      </c>
    </row>
    <row r="20852" spans="1:4" x14ac:dyDescent="0.25">
      <c r="A20852" s="2">
        <v>37392</v>
      </c>
      <c r="B20852" s="1" t="s">
        <v>21028</v>
      </c>
      <c r="C20852" t="s">
        <v>5</v>
      </c>
      <c r="D20852" t="s">
        <v>6</v>
      </c>
    </row>
    <row r="20853" spans="1:4" x14ac:dyDescent="0.25">
      <c r="A20853" s="2">
        <v>37113</v>
      </c>
      <c r="B20853" s="1" t="s">
        <v>21029</v>
      </c>
      <c r="C20853" t="s">
        <v>5</v>
      </c>
      <c r="D20853" t="s">
        <v>6</v>
      </c>
    </row>
    <row r="20854" spans="1:4" x14ac:dyDescent="0.25">
      <c r="A20854" s="2">
        <v>36896</v>
      </c>
      <c r="B20854" s="1" t="s">
        <v>21030</v>
      </c>
      <c r="C20854" t="s">
        <v>21031</v>
      </c>
      <c r="D20854" t="s">
        <v>6</v>
      </c>
    </row>
    <row r="20855" spans="1:4" x14ac:dyDescent="0.25">
      <c r="A20855" s="2">
        <v>36893</v>
      </c>
      <c r="B20855" s="1" t="s">
        <v>21032</v>
      </c>
      <c r="C20855" t="s">
        <v>5</v>
      </c>
      <c r="D20855" t="s">
        <v>6</v>
      </c>
    </row>
    <row r="20856" spans="1:4" x14ac:dyDescent="0.25">
      <c r="A20856" s="2">
        <v>37038</v>
      </c>
      <c r="B20856" s="1" t="s">
        <v>21033</v>
      </c>
      <c r="C20856" t="s">
        <v>5</v>
      </c>
      <c r="D20856" t="s">
        <v>6</v>
      </c>
    </row>
    <row r="20857" spans="1:4" x14ac:dyDescent="0.25">
      <c r="A20857" s="2">
        <v>37292</v>
      </c>
      <c r="B20857" s="1" t="s">
        <v>21034</v>
      </c>
      <c r="C20857" t="s">
        <v>5</v>
      </c>
      <c r="D20857" t="s">
        <v>6</v>
      </c>
    </row>
    <row r="20858" spans="1:4" x14ac:dyDescent="0.25">
      <c r="A20858" s="2">
        <v>37335</v>
      </c>
      <c r="B20858" s="1" t="s">
        <v>21035</v>
      </c>
      <c r="C20858" t="s">
        <v>5</v>
      </c>
      <c r="D20858" t="s">
        <v>6</v>
      </c>
    </row>
    <row r="20859" spans="1:4" x14ac:dyDescent="0.25">
      <c r="A20859" s="2">
        <v>37266</v>
      </c>
      <c r="B20859" s="1" t="s">
        <v>21036</v>
      </c>
      <c r="C20859" t="s">
        <v>5</v>
      </c>
      <c r="D20859" t="s">
        <v>6</v>
      </c>
    </row>
    <row r="20860" spans="1:4" x14ac:dyDescent="0.25">
      <c r="A20860" s="2">
        <v>37307</v>
      </c>
      <c r="B20860" s="1" t="s">
        <v>21037</v>
      </c>
      <c r="C20860" t="s">
        <v>1410</v>
      </c>
      <c r="D20860" t="s">
        <v>9</v>
      </c>
    </row>
    <row r="20861" spans="1:4" x14ac:dyDescent="0.25">
      <c r="A20861" s="2">
        <v>37128</v>
      </c>
      <c r="B20861" s="1" t="s">
        <v>21038</v>
      </c>
      <c r="C20861" t="s">
        <v>5</v>
      </c>
      <c r="D20861" t="s">
        <v>9</v>
      </c>
    </row>
    <row r="20862" spans="1:4" x14ac:dyDescent="0.25">
      <c r="A20862" s="2">
        <v>37466</v>
      </c>
      <c r="B20862" s="1" t="s">
        <v>21039</v>
      </c>
      <c r="C20862" t="s">
        <v>1851</v>
      </c>
      <c r="D20862" t="s">
        <v>9</v>
      </c>
    </row>
    <row r="20863" spans="1:4" x14ac:dyDescent="0.25">
      <c r="A20863" s="2">
        <v>37441</v>
      </c>
      <c r="B20863" s="1" t="s">
        <v>21040</v>
      </c>
      <c r="C20863" t="s">
        <v>5</v>
      </c>
      <c r="D20863" t="s">
        <v>9</v>
      </c>
    </row>
    <row r="20864" spans="1:4" x14ac:dyDescent="0.25">
      <c r="A20864" s="2">
        <v>37152</v>
      </c>
      <c r="B20864" s="1" t="s">
        <v>21041</v>
      </c>
      <c r="C20864" t="s">
        <v>1309</v>
      </c>
      <c r="D20864" t="s">
        <v>9</v>
      </c>
    </row>
    <row r="20865" spans="1:4" x14ac:dyDescent="0.25">
      <c r="A20865" s="2">
        <v>37370</v>
      </c>
      <c r="B20865" s="1" t="s">
        <v>21042</v>
      </c>
      <c r="C20865" t="s">
        <v>5</v>
      </c>
      <c r="D20865" t="s">
        <v>9</v>
      </c>
    </row>
    <row r="20866" spans="1:4" x14ac:dyDescent="0.25">
      <c r="A20866" s="2">
        <v>37008</v>
      </c>
      <c r="B20866" s="1" t="s">
        <v>21043</v>
      </c>
      <c r="C20866" t="s">
        <v>5</v>
      </c>
      <c r="D20866" t="s">
        <v>9</v>
      </c>
    </row>
    <row r="20867" spans="1:4" x14ac:dyDescent="0.25">
      <c r="A20867" s="2">
        <v>37163</v>
      </c>
      <c r="B20867" s="1" t="s">
        <v>21044</v>
      </c>
      <c r="C20867" t="s">
        <v>248</v>
      </c>
      <c r="D20867" t="s">
        <v>9</v>
      </c>
    </row>
    <row r="20868" spans="1:4" x14ac:dyDescent="0.25">
      <c r="A20868" s="2">
        <v>37481</v>
      </c>
      <c r="B20868" s="1" t="s">
        <v>21045</v>
      </c>
      <c r="C20868" t="s">
        <v>5</v>
      </c>
      <c r="D20868" t="s">
        <v>9</v>
      </c>
    </row>
    <row r="20869" spans="1:4" x14ac:dyDescent="0.25">
      <c r="A20869" s="2">
        <v>36994</v>
      </c>
      <c r="B20869" s="1" t="s">
        <v>21046</v>
      </c>
      <c r="C20869" t="s">
        <v>14</v>
      </c>
      <c r="D20869" t="s">
        <v>9</v>
      </c>
    </row>
    <row r="20870" spans="1:4" x14ac:dyDescent="0.25">
      <c r="A20870" s="2">
        <v>37243</v>
      </c>
      <c r="B20870" s="1" t="s">
        <v>21047</v>
      </c>
      <c r="C20870" t="s">
        <v>5</v>
      </c>
      <c r="D20870" t="s">
        <v>6</v>
      </c>
    </row>
    <row r="20871" spans="1:4" x14ac:dyDescent="0.25">
      <c r="A20871" s="2">
        <v>37317</v>
      </c>
      <c r="B20871" s="1" t="s">
        <v>21048</v>
      </c>
      <c r="C20871" t="s">
        <v>11</v>
      </c>
      <c r="D20871" t="s">
        <v>6</v>
      </c>
    </row>
    <row r="20872" spans="1:4" x14ac:dyDescent="0.25">
      <c r="A20872" s="2">
        <v>37427</v>
      </c>
      <c r="B20872" s="1" t="s">
        <v>21049</v>
      </c>
      <c r="C20872" t="s">
        <v>5</v>
      </c>
      <c r="D20872" t="s">
        <v>6</v>
      </c>
    </row>
    <row r="20873" spans="1:4" x14ac:dyDescent="0.25">
      <c r="A20873" s="2">
        <v>37221</v>
      </c>
      <c r="B20873" s="1" t="s">
        <v>21050</v>
      </c>
      <c r="C20873" t="s">
        <v>14</v>
      </c>
      <c r="D20873" t="s">
        <v>6</v>
      </c>
    </row>
    <row r="20874" spans="1:4" x14ac:dyDescent="0.25">
      <c r="A20874" s="2">
        <v>36992</v>
      </c>
      <c r="B20874" s="1" t="s">
        <v>21051</v>
      </c>
      <c r="C20874" t="s">
        <v>5</v>
      </c>
      <c r="D20874" t="s">
        <v>9</v>
      </c>
    </row>
    <row r="20875" spans="1:4" x14ac:dyDescent="0.25">
      <c r="A20875" s="2">
        <v>37388</v>
      </c>
      <c r="B20875" s="1" t="s">
        <v>21052</v>
      </c>
      <c r="C20875" t="s">
        <v>14</v>
      </c>
      <c r="D20875" t="s">
        <v>9</v>
      </c>
    </row>
    <row r="20876" spans="1:4" x14ac:dyDescent="0.25">
      <c r="A20876" s="2">
        <v>37470</v>
      </c>
      <c r="B20876" s="1" t="s">
        <v>21053</v>
      </c>
      <c r="C20876" t="s">
        <v>5</v>
      </c>
      <c r="D20876" t="s">
        <v>9</v>
      </c>
    </row>
    <row r="20877" spans="1:4" x14ac:dyDescent="0.25">
      <c r="A20877" s="2">
        <v>37286</v>
      </c>
      <c r="B20877" s="1" t="s">
        <v>21054</v>
      </c>
      <c r="C20877" t="s">
        <v>5</v>
      </c>
      <c r="D20877" t="s">
        <v>100</v>
      </c>
    </row>
    <row r="20878" spans="1:4" x14ac:dyDescent="0.25">
      <c r="A20878" s="2">
        <v>37396</v>
      </c>
      <c r="B20878" s="1" t="s">
        <v>21055</v>
      </c>
      <c r="C20878" t="s">
        <v>5</v>
      </c>
      <c r="D20878" t="s">
        <v>100</v>
      </c>
    </row>
    <row r="20879" spans="1:4" x14ac:dyDescent="0.25">
      <c r="A20879" s="2">
        <v>37310</v>
      </c>
      <c r="B20879" s="1" t="s">
        <v>21056</v>
      </c>
      <c r="C20879" t="s">
        <v>68</v>
      </c>
      <c r="D20879" t="s">
        <v>100</v>
      </c>
    </row>
    <row r="20880" spans="1:4" x14ac:dyDescent="0.25">
      <c r="A20880" s="2">
        <v>37360</v>
      </c>
      <c r="B20880" s="1" t="s">
        <v>21057</v>
      </c>
      <c r="C20880" t="s">
        <v>5</v>
      </c>
      <c r="D20880" t="s">
        <v>9</v>
      </c>
    </row>
    <row r="20881" spans="1:4" x14ac:dyDescent="0.25">
      <c r="A20881" s="2">
        <v>37096</v>
      </c>
      <c r="B20881" s="1" t="s">
        <v>21058</v>
      </c>
      <c r="C20881" t="s">
        <v>5</v>
      </c>
      <c r="D20881" t="s">
        <v>9</v>
      </c>
    </row>
    <row r="20882" spans="1:4" x14ac:dyDescent="0.25">
      <c r="A20882" s="2">
        <v>37173</v>
      </c>
      <c r="B20882" s="1" t="s">
        <v>21059</v>
      </c>
      <c r="C20882" t="s">
        <v>5</v>
      </c>
      <c r="D20882" t="s">
        <v>9</v>
      </c>
    </row>
    <row r="20883" spans="1:4" x14ac:dyDescent="0.25">
      <c r="A20883" s="2">
        <v>37321</v>
      </c>
      <c r="B20883" s="1" t="s">
        <v>21060</v>
      </c>
      <c r="C20883" t="s">
        <v>14</v>
      </c>
      <c r="D20883" t="s">
        <v>9</v>
      </c>
    </row>
    <row r="20884" spans="1:4" x14ac:dyDescent="0.25">
      <c r="A20884" s="2">
        <v>36973</v>
      </c>
      <c r="B20884" s="1" t="s">
        <v>21061</v>
      </c>
      <c r="C20884" t="s">
        <v>5</v>
      </c>
      <c r="D20884" t="s">
        <v>9</v>
      </c>
    </row>
    <row r="20885" spans="1:4" x14ac:dyDescent="0.25">
      <c r="A20885" s="2">
        <v>37034</v>
      </c>
      <c r="B20885" s="1" t="s">
        <v>21062</v>
      </c>
      <c r="C20885" t="s">
        <v>14</v>
      </c>
      <c r="D20885" t="s">
        <v>6</v>
      </c>
    </row>
    <row r="20886" spans="1:4" x14ac:dyDescent="0.25">
      <c r="A20886" s="2">
        <v>37052</v>
      </c>
      <c r="B20886" s="1" t="s">
        <v>21063</v>
      </c>
      <c r="C20886" t="s">
        <v>14</v>
      </c>
      <c r="D20886" t="s">
        <v>6</v>
      </c>
    </row>
    <row r="20887" spans="1:4" x14ac:dyDescent="0.25">
      <c r="A20887" s="2">
        <v>37167</v>
      </c>
      <c r="B20887" s="1" t="s">
        <v>21064</v>
      </c>
      <c r="C20887" t="s">
        <v>14</v>
      </c>
      <c r="D20887" t="s">
        <v>6</v>
      </c>
    </row>
    <row r="20888" spans="1:4" x14ac:dyDescent="0.25">
      <c r="A20888" s="2">
        <v>37397</v>
      </c>
      <c r="B20888" s="1" t="s">
        <v>21065</v>
      </c>
      <c r="C20888" t="s">
        <v>5</v>
      </c>
      <c r="D20888" t="s">
        <v>6</v>
      </c>
    </row>
    <row r="20889" spans="1:4" x14ac:dyDescent="0.25">
      <c r="A20889" s="2">
        <v>37486</v>
      </c>
      <c r="B20889" s="1" t="s">
        <v>21066</v>
      </c>
      <c r="C20889" t="s">
        <v>53</v>
      </c>
      <c r="D20889" t="s">
        <v>6</v>
      </c>
    </row>
    <row r="20890" spans="1:4" x14ac:dyDescent="0.25">
      <c r="A20890" s="2">
        <v>36921</v>
      </c>
      <c r="B20890" s="1" t="s">
        <v>21067</v>
      </c>
      <c r="C20890" t="s">
        <v>5</v>
      </c>
      <c r="D20890" t="s">
        <v>9</v>
      </c>
    </row>
    <row r="20891" spans="1:4" x14ac:dyDescent="0.25">
      <c r="A20891" s="2">
        <v>36984</v>
      </c>
      <c r="B20891" s="1" t="s">
        <v>21068</v>
      </c>
      <c r="C20891" t="s">
        <v>5</v>
      </c>
      <c r="D20891" t="s">
        <v>9</v>
      </c>
    </row>
    <row r="20892" spans="1:4" x14ac:dyDescent="0.25">
      <c r="A20892" s="2">
        <v>36942</v>
      </c>
      <c r="B20892" s="1" t="s">
        <v>21069</v>
      </c>
      <c r="C20892" t="s">
        <v>5</v>
      </c>
      <c r="D20892" t="s">
        <v>6</v>
      </c>
    </row>
    <row r="20893" spans="1:4" x14ac:dyDescent="0.25">
      <c r="A20893" s="2">
        <v>36939</v>
      </c>
      <c r="B20893" s="1" t="s">
        <v>21070</v>
      </c>
      <c r="C20893" t="s">
        <v>5</v>
      </c>
      <c r="D20893" t="s">
        <v>9</v>
      </c>
    </row>
    <row r="20894" spans="1:4" x14ac:dyDescent="0.25">
      <c r="A20894" s="2">
        <v>36918</v>
      </c>
      <c r="B20894" s="1" t="s">
        <v>21071</v>
      </c>
      <c r="C20894" t="s">
        <v>184</v>
      </c>
      <c r="D20894" t="s">
        <v>6</v>
      </c>
    </row>
    <row r="20895" spans="1:4" x14ac:dyDescent="0.25">
      <c r="A20895" s="2">
        <v>37245</v>
      </c>
      <c r="B20895" s="1" t="s">
        <v>21072</v>
      </c>
      <c r="C20895" t="s">
        <v>171</v>
      </c>
      <c r="D20895" t="s">
        <v>6</v>
      </c>
    </row>
    <row r="20896" spans="1:4" x14ac:dyDescent="0.25">
      <c r="A20896" s="2">
        <v>37182</v>
      </c>
      <c r="B20896" s="1" t="s">
        <v>21073</v>
      </c>
      <c r="C20896" t="s">
        <v>5</v>
      </c>
      <c r="D20896" t="s">
        <v>6</v>
      </c>
    </row>
    <row r="20897" spans="1:4" x14ac:dyDescent="0.25">
      <c r="A20897" s="2">
        <v>37094</v>
      </c>
      <c r="B20897" s="1" t="s">
        <v>21074</v>
      </c>
      <c r="C20897" t="s">
        <v>5</v>
      </c>
      <c r="D20897" t="s">
        <v>9</v>
      </c>
    </row>
    <row r="20898" spans="1:4" x14ac:dyDescent="0.25">
      <c r="A20898" s="2">
        <v>37287</v>
      </c>
      <c r="B20898" s="1" t="s">
        <v>21075</v>
      </c>
      <c r="C20898" t="s">
        <v>14</v>
      </c>
      <c r="D20898" t="s">
        <v>6</v>
      </c>
    </row>
    <row r="20899" spans="1:4" x14ac:dyDescent="0.25">
      <c r="A20899" s="2">
        <v>37073</v>
      </c>
      <c r="B20899" s="1" t="s">
        <v>21076</v>
      </c>
      <c r="C20899" t="s">
        <v>5</v>
      </c>
      <c r="D20899" t="s">
        <v>9</v>
      </c>
    </row>
    <row r="20900" spans="1:4" x14ac:dyDescent="0.25">
      <c r="A20900" s="2">
        <v>36905</v>
      </c>
      <c r="B20900" s="1" t="s">
        <v>21077</v>
      </c>
      <c r="C20900" t="s">
        <v>900</v>
      </c>
      <c r="D20900" t="s">
        <v>9</v>
      </c>
    </row>
    <row r="20901" spans="1:4" x14ac:dyDescent="0.25">
      <c r="A20901" s="2">
        <v>37156</v>
      </c>
      <c r="B20901" s="1" t="s">
        <v>21078</v>
      </c>
      <c r="C20901" t="s">
        <v>14</v>
      </c>
      <c r="D20901" t="s">
        <v>6</v>
      </c>
    </row>
    <row r="20902" spans="1:4" x14ac:dyDescent="0.25">
      <c r="A20902" s="2">
        <v>37487</v>
      </c>
      <c r="B20902" s="1" t="s">
        <v>21079</v>
      </c>
      <c r="C20902" t="s">
        <v>14</v>
      </c>
      <c r="D20902" t="s">
        <v>6</v>
      </c>
    </row>
    <row r="20903" spans="1:4" x14ac:dyDescent="0.25">
      <c r="A20903" s="2">
        <v>37325</v>
      </c>
      <c r="B20903" s="1" t="s">
        <v>21080</v>
      </c>
      <c r="C20903" t="s">
        <v>11</v>
      </c>
      <c r="D20903" t="s">
        <v>6</v>
      </c>
    </row>
    <row r="20904" spans="1:4" x14ac:dyDescent="0.25">
      <c r="A20904" s="2">
        <v>37107</v>
      </c>
      <c r="B20904" s="1" t="s">
        <v>21081</v>
      </c>
      <c r="C20904" t="s">
        <v>14</v>
      </c>
      <c r="D20904" t="s">
        <v>9</v>
      </c>
    </row>
    <row r="20905" spans="1:4" x14ac:dyDescent="0.25">
      <c r="A20905" s="2">
        <v>37407</v>
      </c>
      <c r="B20905" s="1" t="s">
        <v>21082</v>
      </c>
      <c r="C20905" t="s">
        <v>5</v>
      </c>
      <c r="D20905" t="s">
        <v>9</v>
      </c>
    </row>
    <row r="20906" spans="1:4" x14ac:dyDescent="0.25">
      <c r="A20906" s="2">
        <v>37031</v>
      </c>
      <c r="B20906" s="1" t="s">
        <v>21083</v>
      </c>
      <c r="C20906" t="s">
        <v>93</v>
      </c>
      <c r="D20906" t="s">
        <v>9</v>
      </c>
    </row>
    <row r="20907" spans="1:4" x14ac:dyDescent="0.25">
      <c r="A20907" s="2">
        <v>36920</v>
      </c>
      <c r="B20907" s="1" t="s">
        <v>21084</v>
      </c>
      <c r="C20907" t="s">
        <v>93</v>
      </c>
      <c r="D20907" t="s">
        <v>100</v>
      </c>
    </row>
    <row r="20908" spans="1:4" x14ac:dyDescent="0.25">
      <c r="A20908" s="2">
        <v>36995</v>
      </c>
      <c r="B20908" s="1" t="s">
        <v>21085</v>
      </c>
      <c r="C20908" t="s">
        <v>5</v>
      </c>
      <c r="D20908" t="s">
        <v>9</v>
      </c>
    </row>
    <row r="20909" spans="1:4" x14ac:dyDescent="0.25">
      <c r="A20909" s="2">
        <v>37135</v>
      </c>
      <c r="B20909" s="1" t="s">
        <v>21086</v>
      </c>
      <c r="C20909" t="s">
        <v>5</v>
      </c>
      <c r="D20909" t="s">
        <v>6</v>
      </c>
    </row>
    <row r="20910" spans="1:4" x14ac:dyDescent="0.25">
      <c r="A20910" s="2">
        <v>37440</v>
      </c>
      <c r="B20910" s="1" t="s">
        <v>21087</v>
      </c>
      <c r="C20910" t="s">
        <v>5</v>
      </c>
      <c r="D20910" t="s">
        <v>9</v>
      </c>
    </row>
    <row r="20911" spans="1:4" x14ac:dyDescent="0.25">
      <c r="A20911" s="2">
        <v>37319</v>
      </c>
      <c r="B20911" s="1" t="s">
        <v>21088</v>
      </c>
      <c r="C20911" t="s">
        <v>5</v>
      </c>
      <c r="D20911" t="s">
        <v>100</v>
      </c>
    </row>
    <row r="20912" spans="1:4" x14ac:dyDescent="0.25">
      <c r="A20912" s="2">
        <v>37345</v>
      </c>
      <c r="B20912" s="1" t="s">
        <v>21089</v>
      </c>
      <c r="C20912" t="s">
        <v>102</v>
      </c>
      <c r="D20912" t="s">
        <v>9</v>
      </c>
    </row>
    <row r="20913" spans="1:4" x14ac:dyDescent="0.25">
      <c r="A20913" s="2">
        <v>37125</v>
      </c>
      <c r="B20913" s="1" t="s">
        <v>21090</v>
      </c>
      <c r="C20913" t="s">
        <v>5</v>
      </c>
      <c r="D20913" t="s">
        <v>100</v>
      </c>
    </row>
    <row r="20914" spans="1:4" x14ac:dyDescent="0.25">
      <c r="A20914" s="2">
        <v>37053</v>
      </c>
      <c r="B20914" s="1" t="s">
        <v>21091</v>
      </c>
      <c r="C20914" t="s">
        <v>171</v>
      </c>
      <c r="D20914" t="s">
        <v>100</v>
      </c>
    </row>
    <row r="20915" spans="1:4" x14ac:dyDescent="0.25">
      <c r="A20915" s="2">
        <v>37360</v>
      </c>
      <c r="B20915" s="1" t="s">
        <v>21092</v>
      </c>
      <c r="C20915" t="s">
        <v>5</v>
      </c>
      <c r="D20915" t="s">
        <v>100</v>
      </c>
    </row>
    <row r="20916" spans="1:4" x14ac:dyDescent="0.25">
      <c r="A20916" s="2">
        <v>37198</v>
      </c>
      <c r="B20916" s="1" t="s">
        <v>21093</v>
      </c>
      <c r="C20916" t="s">
        <v>5</v>
      </c>
      <c r="D20916" t="s">
        <v>100</v>
      </c>
    </row>
    <row r="20917" spans="1:4" x14ac:dyDescent="0.25">
      <c r="A20917" s="2">
        <v>37133</v>
      </c>
      <c r="B20917" s="1" t="s">
        <v>21094</v>
      </c>
      <c r="C20917" t="s">
        <v>5</v>
      </c>
      <c r="D20917" t="s">
        <v>100</v>
      </c>
    </row>
    <row r="20918" spans="1:4" x14ac:dyDescent="0.25">
      <c r="A20918" s="2">
        <v>36921</v>
      </c>
      <c r="B20918" s="1" t="s">
        <v>21095</v>
      </c>
      <c r="C20918" t="s">
        <v>5</v>
      </c>
      <c r="D20918" t="s">
        <v>6</v>
      </c>
    </row>
    <row r="20919" spans="1:4" x14ac:dyDescent="0.25">
      <c r="A20919" s="2">
        <v>37165</v>
      </c>
      <c r="B20919" s="1" t="s">
        <v>21096</v>
      </c>
      <c r="C20919" t="s">
        <v>5</v>
      </c>
      <c r="D20919" t="s">
        <v>9</v>
      </c>
    </row>
    <row r="20920" spans="1:4" x14ac:dyDescent="0.25">
      <c r="A20920" s="2">
        <v>37339</v>
      </c>
      <c r="B20920" s="1" t="s">
        <v>21097</v>
      </c>
      <c r="C20920" t="s">
        <v>5</v>
      </c>
      <c r="D20920" t="s">
        <v>6</v>
      </c>
    </row>
    <row r="20921" spans="1:4" x14ac:dyDescent="0.25">
      <c r="A20921" s="2">
        <v>36955</v>
      </c>
      <c r="B20921" s="1" t="s">
        <v>21098</v>
      </c>
      <c r="C20921" t="s">
        <v>5</v>
      </c>
      <c r="D20921" t="s">
        <v>9</v>
      </c>
    </row>
    <row r="20922" spans="1:4" x14ac:dyDescent="0.25">
      <c r="A20922" s="2">
        <v>37170</v>
      </c>
      <c r="B20922" s="1" t="s">
        <v>21099</v>
      </c>
      <c r="C20922" t="s">
        <v>5</v>
      </c>
      <c r="D20922" t="s">
        <v>9</v>
      </c>
    </row>
    <row r="20923" spans="1:4" x14ac:dyDescent="0.25">
      <c r="A20923" s="2">
        <v>37178</v>
      </c>
      <c r="B20923" s="1" t="s">
        <v>21100</v>
      </c>
      <c r="C20923" t="s">
        <v>11</v>
      </c>
      <c r="D20923" t="s">
        <v>6</v>
      </c>
    </row>
    <row r="20924" spans="1:4" x14ac:dyDescent="0.25">
      <c r="A20924" s="2">
        <v>37438</v>
      </c>
      <c r="B20924" s="1" t="s">
        <v>21101</v>
      </c>
      <c r="C20924" t="s">
        <v>11</v>
      </c>
      <c r="D20924" t="s">
        <v>6</v>
      </c>
    </row>
    <row r="20925" spans="1:4" x14ac:dyDescent="0.25">
      <c r="A20925" s="2">
        <v>37152</v>
      </c>
      <c r="B20925" s="1" t="s">
        <v>21102</v>
      </c>
      <c r="C20925" t="s">
        <v>11</v>
      </c>
      <c r="D20925" t="s">
        <v>9</v>
      </c>
    </row>
    <row r="20926" spans="1:4" x14ac:dyDescent="0.25">
      <c r="A20926" s="2">
        <v>37022</v>
      </c>
      <c r="B20926" s="1" t="s">
        <v>21103</v>
      </c>
      <c r="C20926" t="s">
        <v>5</v>
      </c>
      <c r="D20926" t="s">
        <v>6</v>
      </c>
    </row>
    <row r="20927" spans="1:4" x14ac:dyDescent="0.25">
      <c r="A20927" s="2">
        <v>36911</v>
      </c>
      <c r="B20927" s="1" t="s">
        <v>21104</v>
      </c>
      <c r="C20927" t="s">
        <v>11</v>
      </c>
      <c r="D20927" t="s">
        <v>6</v>
      </c>
    </row>
    <row r="20928" spans="1:4" x14ac:dyDescent="0.25">
      <c r="A20928" s="2">
        <v>37078</v>
      </c>
      <c r="B20928" s="1" t="s">
        <v>21105</v>
      </c>
      <c r="C20928" t="s">
        <v>14</v>
      </c>
      <c r="D20928" t="s">
        <v>6</v>
      </c>
    </row>
    <row r="20929" spans="1:4" x14ac:dyDescent="0.25">
      <c r="A20929" s="2">
        <v>37280</v>
      </c>
      <c r="B20929" s="1" t="s">
        <v>21106</v>
      </c>
      <c r="C20929" t="s">
        <v>5</v>
      </c>
      <c r="D20929" t="s">
        <v>100</v>
      </c>
    </row>
    <row r="20930" spans="1:4" x14ac:dyDescent="0.25">
      <c r="A20930" s="2">
        <v>37351</v>
      </c>
      <c r="B20930" s="1" t="s">
        <v>21107</v>
      </c>
      <c r="C20930" t="s">
        <v>5</v>
      </c>
      <c r="D20930" t="s">
        <v>100</v>
      </c>
    </row>
    <row r="20931" spans="1:4" x14ac:dyDescent="0.25">
      <c r="A20931" s="2">
        <v>37042</v>
      </c>
      <c r="B20931" s="1" t="s">
        <v>21108</v>
      </c>
      <c r="C20931" t="s">
        <v>14</v>
      </c>
      <c r="D20931" t="s">
        <v>9</v>
      </c>
    </row>
    <row r="20932" spans="1:4" x14ac:dyDescent="0.25">
      <c r="A20932" s="2">
        <v>37374</v>
      </c>
      <c r="B20932" s="1" t="s">
        <v>21109</v>
      </c>
      <c r="C20932" t="s">
        <v>5</v>
      </c>
      <c r="D20932" t="s">
        <v>9</v>
      </c>
    </row>
    <row r="20933" spans="1:4" x14ac:dyDescent="0.25">
      <c r="A20933" s="2">
        <v>37026</v>
      </c>
      <c r="B20933" s="1" t="s">
        <v>21110</v>
      </c>
      <c r="C20933" t="s">
        <v>68</v>
      </c>
      <c r="D20933" t="s">
        <v>6</v>
      </c>
    </row>
    <row r="20934" spans="1:4" x14ac:dyDescent="0.25">
      <c r="A20934" s="2">
        <v>36918</v>
      </c>
      <c r="B20934" s="1" t="s">
        <v>21111</v>
      </c>
      <c r="C20934" t="s">
        <v>5</v>
      </c>
      <c r="D20934" t="s">
        <v>6</v>
      </c>
    </row>
    <row r="20935" spans="1:4" x14ac:dyDescent="0.25">
      <c r="A20935" s="2">
        <v>36969</v>
      </c>
      <c r="B20935" s="1" t="s">
        <v>21112</v>
      </c>
      <c r="C20935" t="s">
        <v>5</v>
      </c>
      <c r="D20935" t="s">
        <v>6</v>
      </c>
    </row>
    <row r="20936" spans="1:4" x14ac:dyDescent="0.25">
      <c r="A20936" s="2">
        <v>37161</v>
      </c>
      <c r="B20936" s="1" t="s">
        <v>21113</v>
      </c>
      <c r="C20936" t="s">
        <v>5</v>
      </c>
      <c r="D20936" t="s">
        <v>6</v>
      </c>
    </row>
    <row r="20937" spans="1:4" x14ac:dyDescent="0.25">
      <c r="A20937" s="2">
        <v>37284</v>
      </c>
      <c r="B20937" s="1" t="s">
        <v>21114</v>
      </c>
      <c r="C20937" t="s">
        <v>5</v>
      </c>
      <c r="D20937" t="s">
        <v>6</v>
      </c>
    </row>
    <row r="20938" spans="1:4" x14ac:dyDescent="0.25">
      <c r="A20938" s="2">
        <v>36960</v>
      </c>
      <c r="B20938" s="1" t="s">
        <v>21115</v>
      </c>
      <c r="C20938" t="s">
        <v>5</v>
      </c>
      <c r="D20938" t="s">
        <v>100</v>
      </c>
    </row>
    <row r="20939" spans="1:4" x14ac:dyDescent="0.25">
      <c r="A20939" s="2">
        <v>37443</v>
      </c>
      <c r="B20939" s="1" t="s">
        <v>21116</v>
      </c>
      <c r="C20939" t="s">
        <v>11</v>
      </c>
      <c r="D20939" t="s">
        <v>9</v>
      </c>
    </row>
    <row r="20940" spans="1:4" x14ac:dyDescent="0.25">
      <c r="A20940" s="2">
        <v>37141</v>
      </c>
      <c r="B20940" s="1" t="s">
        <v>21117</v>
      </c>
      <c r="C20940" t="s">
        <v>5</v>
      </c>
      <c r="D20940" t="s">
        <v>9</v>
      </c>
    </row>
    <row r="20941" spans="1:4" x14ac:dyDescent="0.25">
      <c r="A20941" s="2">
        <v>37487</v>
      </c>
      <c r="B20941" s="1" t="s">
        <v>21118</v>
      </c>
      <c r="C20941" t="s">
        <v>5</v>
      </c>
      <c r="D20941" t="s">
        <v>9</v>
      </c>
    </row>
    <row r="20942" spans="1:4" x14ac:dyDescent="0.25">
      <c r="A20942" s="2">
        <v>37340</v>
      </c>
      <c r="B20942" s="1" t="s">
        <v>21119</v>
      </c>
      <c r="C20942" t="s">
        <v>5</v>
      </c>
      <c r="D20942" t="s">
        <v>9</v>
      </c>
    </row>
    <row r="20943" spans="1:4" x14ac:dyDescent="0.25">
      <c r="A20943" s="2">
        <v>36915</v>
      </c>
      <c r="B20943" s="1" t="s">
        <v>21120</v>
      </c>
      <c r="C20943" t="s">
        <v>5</v>
      </c>
      <c r="D20943" t="s">
        <v>9</v>
      </c>
    </row>
    <row r="20944" spans="1:4" x14ac:dyDescent="0.25">
      <c r="A20944" s="2">
        <v>36956</v>
      </c>
      <c r="B20944" s="1" t="s">
        <v>21121</v>
      </c>
      <c r="C20944" t="s">
        <v>5</v>
      </c>
      <c r="D20944" t="s">
        <v>6</v>
      </c>
    </row>
    <row r="20945" spans="1:4" x14ac:dyDescent="0.25">
      <c r="A20945" s="2">
        <v>36925</v>
      </c>
      <c r="B20945" s="1" t="s">
        <v>21122</v>
      </c>
      <c r="C20945" t="s">
        <v>5</v>
      </c>
      <c r="D20945" t="s">
        <v>6</v>
      </c>
    </row>
    <row r="20946" spans="1:4" x14ac:dyDescent="0.25">
      <c r="A20946" s="2">
        <v>37411</v>
      </c>
      <c r="B20946" s="1" t="s">
        <v>21123</v>
      </c>
      <c r="C20946" t="s">
        <v>900</v>
      </c>
      <c r="D20946" t="s">
        <v>6</v>
      </c>
    </row>
    <row r="20947" spans="1:4" x14ac:dyDescent="0.25">
      <c r="A20947" s="2">
        <v>37076</v>
      </c>
      <c r="B20947" s="1" t="s">
        <v>21124</v>
      </c>
      <c r="C20947" t="s">
        <v>5</v>
      </c>
      <c r="D20947" t="s">
        <v>6</v>
      </c>
    </row>
    <row r="20948" spans="1:4" x14ac:dyDescent="0.25">
      <c r="A20948" s="2">
        <v>37260</v>
      </c>
      <c r="B20948" s="1" t="s">
        <v>21125</v>
      </c>
      <c r="C20948" t="s">
        <v>14</v>
      </c>
      <c r="D20948" t="s">
        <v>6</v>
      </c>
    </row>
    <row r="20949" spans="1:4" x14ac:dyDescent="0.25">
      <c r="A20949" s="2">
        <v>37046</v>
      </c>
      <c r="B20949" s="1" t="s">
        <v>21126</v>
      </c>
      <c r="C20949" t="s">
        <v>47</v>
      </c>
      <c r="D20949" t="s">
        <v>6</v>
      </c>
    </row>
    <row r="20950" spans="1:4" x14ac:dyDescent="0.25">
      <c r="A20950" s="2">
        <v>36990</v>
      </c>
      <c r="B20950" s="1" t="s">
        <v>21127</v>
      </c>
      <c r="C20950" t="s">
        <v>5</v>
      </c>
      <c r="D20950" t="s">
        <v>9</v>
      </c>
    </row>
    <row r="20951" spans="1:4" x14ac:dyDescent="0.25">
      <c r="A20951" s="2">
        <v>37350</v>
      </c>
      <c r="B20951" s="1" t="s">
        <v>21128</v>
      </c>
      <c r="C20951" t="s">
        <v>5</v>
      </c>
      <c r="D20951" t="s">
        <v>9</v>
      </c>
    </row>
    <row r="20952" spans="1:4" x14ac:dyDescent="0.25">
      <c r="A20952" s="2">
        <v>37136</v>
      </c>
      <c r="B20952" s="1" t="s">
        <v>21129</v>
      </c>
      <c r="C20952" t="s">
        <v>171</v>
      </c>
      <c r="D20952" t="s">
        <v>9</v>
      </c>
    </row>
    <row r="20953" spans="1:4" x14ac:dyDescent="0.25">
      <c r="A20953" s="2">
        <v>37139</v>
      </c>
      <c r="B20953" s="1" t="s">
        <v>21130</v>
      </c>
      <c r="C20953" t="s">
        <v>39</v>
      </c>
      <c r="D20953" t="s">
        <v>6</v>
      </c>
    </row>
    <row r="20954" spans="1:4" x14ac:dyDescent="0.25">
      <c r="A20954" s="2">
        <v>37459</v>
      </c>
      <c r="B20954" s="1" t="s">
        <v>21131</v>
      </c>
      <c r="C20954" t="s">
        <v>5</v>
      </c>
      <c r="D20954" t="s">
        <v>6</v>
      </c>
    </row>
    <row r="20955" spans="1:4" x14ac:dyDescent="0.25">
      <c r="A20955" s="2">
        <v>37080</v>
      </c>
      <c r="B20955" s="1" t="s">
        <v>21132</v>
      </c>
      <c r="C20955" t="s">
        <v>93</v>
      </c>
      <c r="D20955" t="s">
        <v>6</v>
      </c>
    </row>
    <row r="20956" spans="1:4" x14ac:dyDescent="0.25">
      <c r="A20956" s="2">
        <v>37043</v>
      </c>
      <c r="B20956" s="1" t="s">
        <v>21133</v>
      </c>
      <c r="C20956" t="s">
        <v>5</v>
      </c>
      <c r="D20956" t="s">
        <v>6</v>
      </c>
    </row>
    <row r="20957" spans="1:4" x14ac:dyDescent="0.25">
      <c r="A20957" s="2">
        <v>36963</v>
      </c>
      <c r="B20957" s="1" t="s">
        <v>21134</v>
      </c>
      <c r="C20957" t="s">
        <v>5</v>
      </c>
      <c r="D20957" t="s">
        <v>6</v>
      </c>
    </row>
    <row r="20958" spans="1:4" x14ac:dyDescent="0.25">
      <c r="A20958" s="2">
        <v>37029</v>
      </c>
      <c r="B20958" s="1" t="s">
        <v>21135</v>
      </c>
      <c r="C20958" t="s">
        <v>14</v>
      </c>
      <c r="D20958" t="s">
        <v>6</v>
      </c>
    </row>
    <row r="20959" spans="1:4" x14ac:dyDescent="0.25">
      <c r="A20959" s="2">
        <v>37163</v>
      </c>
      <c r="B20959" s="1" t="s">
        <v>21136</v>
      </c>
      <c r="C20959" t="s">
        <v>1309</v>
      </c>
      <c r="D20959" t="s">
        <v>6</v>
      </c>
    </row>
    <row r="20960" spans="1:4" x14ac:dyDescent="0.25">
      <c r="A20960" s="2">
        <v>36913</v>
      </c>
      <c r="B20960" s="1" t="s">
        <v>21137</v>
      </c>
      <c r="C20960" t="s">
        <v>99</v>
      </c>
      <c r="D20960" t="s">
        <v>6</v>
      </c>
    </row>
    <row r="20961" spans="1:4" x14ac:dyDescent="0.25">
      <c r="A20961" s="2">
        <v>37329</v>
      </c>
      <c r="B20961" s="1" t="s">
        <v>21138</v>
      </c>
      <c r="C20961" t="s">
        <v>5</v>
      </c>
      <c r="D20961" t="s">
        <v>6</v>
      </c>
    </row>
    <row r="20962" spans="1:4" x14ac:dyDescent="0.25">
      <c r="A20962" s="2">
        <v>37261</v>
      </c>
      <c r="B20962" s="1" t="s">
        <v>21139</v>
      </c>
      <c r="C20962" t="s">
        <v>5</v>
      </c>
      <c r="D20962" t="s">
        <v>6</v>
      </c>
    </row>
    <row r="20963" spans="1:4" x14ac:dyDescent="0.25">
      <c r="A20963" s="2">
        <v>37269</v>
      </c>
      <c r="B20963" s="1" t="s">
        <v>21140</v>
      </c>
      <c r="C20963" t="s">
        <v>5</v>
      </c>
      <c r="D20963" t="s">
        <v>6</v>
      </c>
    </row>
    <row r="20964" spans="1:4" x14ac:dyDescent="0.25">
      <c r="A20964" s="2">
        <v>37011</v>
      </c>
      <c r="B20964" s="1" t="s">
        <v>21141</v>
      </c>
      <c r="C20964" t="s">
        <v>5</v>
      </c>
      <c r="D20964" t="s">
        <v>9</v>
      </c>
    </row>
    <row r="20965" spans="1:4" x14ac:dyDescent="0.25">
      <c r="A20965" s="2">
        <v>37003</v>
      </c>
      <c r="B20965" s="1" t="s">
        <v>21142</v>
      </c>
      <c r="C20965" t="s">
        <v>102</v>
      </c>
      <c r="D20965" t="s">
        <v>9</v>
      </c>
    </row>
    <row r="20966" spans="1:4" x14ac:dyDescent="0.25">
      <c r="A20966" s="2">
        <v>37267</v>
      </c>
      <c r="B20966" s="1" t="s">
        <v>21143</v>
      </c>
      <c r="C20966" t="s">
        <v>233</v>
      </c>
      <c r="D20966" t="s">
        <v>9</v>
      </c>
    </row>
    <row r="20967" spans="1:4" x14ac:dyDescent="0.25">
      <c r="A20967" s="2">
        <v>37108</v>
      </c>
      <c r="B20967" s="1" t="s">
        <v>21144</v>
      </c>
      <c r="C20967" t="s">
        <v>14</v>
      </c>
      <c r="D20967" t="s">
        <v>9</v>
      </c>
    </row>
    <row r="20968" spans="1:4" x14ac:dyDescent="0.25">
      <c r="A20968" s="2">
        <v>37467</v>
      </c>
      <c r="B20968" s="1" t="s">
        <v>21145</v>
      </c>
      <c r="C20968" t="s">
        <v>5</v>
      </c>
      <c r="D20968" t="s">
        <v>9</v>
      </c>
    </row>
    <row r="20969" spans="1:4" x14ac:dyDescent="0.25">
      <c r="A20969" s="2">
        <v>37071</v>
      </c>
      <c r="B20969" s="1" t="s">
        <v>21146</v>
      </c>
      <c r="C20969" t="s">
        <v>5</v>
      </c>
      <c r="D20969" t="s">
        <v>9</v>
      </c>
    </row>
    <row r="20970" spans="1:4" x14ac:dyDescent="0.25">
      <c r="A20970" s="2">
        <v>37308</v>
      </c>
      <c r="B20970" s="1" t="s">
        <v>21147</v>
      </c>
      <c r="C20970" t="s">
        <v>11</v>
      </c>
      <c r="D20970" t="s">
        <v>6</v>
      </c>
    </row>
    <row r="20971" spans="1:4" x14ac:dyDescent="0.25">
      <c r="A20971" s="2">
        <v>37273</v>
      </c>
      <c r="B20971" s="1" t="s">
        <v>21148</v>
      </c>
      <c r="C20971" t="s">
        <v>571</v>
      </c>
      <c r="D20971" t="s">
        <v>6</v>
      </c>
    </row>
    <row r="20972" spans="1:4" x14ac:dyDescent="0.25">
      <c r="A20972" s="2">
        <v>37049</v>
      </c>
      <c r="B20972" s="1" t="s">
        <v>21149</v>
      </c>
      <c r="C20972" t="s">
        <v>184</v>
      </c>
      <c r="D20972" t="s">
        <v>9</v>
      </c>
    </row>
    <row r="20973" spans="1:4" x14ac:dyDescent="0.25">
      <c r="A20973" s="2">
        <v>36948</v>
      </c>
      <c r="B20973" s="1" t="s">
        <v>21150</v>
      </c>
      <c r="C20973" t="s">
        <v>14</v>
      </c>
      <c r="D20973" t="s">
        <v>9</v>
      </c>
    </row>
    <row r="20974" spans="1:4" x14ac:dyDescent="0.25">
      <c r="A20974" s="2">
        <v>37224</v>
      </c>
      <c r="B20974" s="1" t="s">
        <v>21151</v>
      </c>
      <c r="C20974" t="s">
        <v>5</v>
      </c>
      <c r="D20974" t="s">
        <v>9</v>
      </c>
    </row>
    <row r="20975" spans="1:4" x14ac:dyDescent="0.25">
      <c r="A20975" s="2">
        <v>37080</v>
      </c>
      <c r="B20975" s="1" t="s">
        <v>21152</v>
      </c>
      <c r="C20975" t="s">
        <v>68</v>
      </c>
      <c r="D20975" t="s">
        <v>100</v>
      </c>
    </row>
    <row r="20976" spans="1:4" x14ac:dyDescent="0.25">
      <c r="A20976" s="2">
        <v>37316</v>
      </c>
      <c r="B20976" s="1" t="s">
        <v>21153</v>
      </c>
      <c r="C20976" t="s">
        <v>14</v>
      </c>
      <c r="D20976" t="s">
        <v>100</v>
      </c>
    </row>
    <row r="20977" spans="1:4" x14ac:dyDescent="0.25">
      <c r="A20977" s="2">
        <v>37096</v>
      </c>
      <c r="B20977" s="1" t="s">
        <v>21154</v>
      </c>
      <c r="C20977" t="s">
        <v>5</v>
      </c>
      <c r="D20977" t="s">
        <v>6</v>
      </c>
    </row>
    <row r="20978" spans="1:4" x14ac:dyDescent="0.25">
      <c r="A20978" s="2">
        <v>37066</v>
      </c>
      <c r="B20978" s="1" t="s">
        <v>21155</v>
      </c>
      <c r="C20978" t="s">
        <v>316</v>
      </c>
      <c r="D20978" t="s">
        <v>6</v>
      </c>
    </row>
    <row r="20979" spans="1:4" x14ac:dyDescent="0.25">
      <c r="A20979" s="2">
        <v>37132</v>
      </c>
      <c r="B20979" s="1" t="s">
        <v>21156</v>
      </c>
      <c r="C20979" t="s">
        <v>5</v>
      </c>
      <c r="D20979" t="s">
        <v>6</v>
      </c>
    </row>
    <row r="20980" spans="1:4" x14ac:dyDescent="0.25">
      <c r="A20980" s="2">
        <v>37054</v>
      </c>
      <c r="B20980" s="1" t="s">
        <v>21157</v>
      </c>
      <c r="C20980" t="s">
        <v>233</v>
      </c>
      <c r="D20980" t="s">
        <v>6</v>
      </c>
    </row>
    <row r="20981" spans="1:4" x14ac:dyDescent="0.25">
      <c r="A20981" s="2">
        <v>37476</v>
      </c>
      <c r="B20981" s="1" t="s">
        <v>21158</v>
      </c>
      <c r="C20981" t="s">
        <v>5</v>
      </c>
      <c r="D20981" t="s">
        <v>100</v>
      </c>
    </row>
    <row r="20982" spans="1:4" x14ac:dyDescent="0.25">
      <c r="A20982" s="2">
        <v>37248</v>
      </c>
      <c r="B20982" s="1" t="s">
        <v>21159</v>
      </c>
      <c r="C20982" t="s">
        <v>11</v>
      </c>
      <c r="D20982" t="s">
        <v>100</v>
      </c>
    </row>
    <row r="20983" spans="1:4" x14ac:dyDescent="0.25">
      <c r="A20983" s="2">
        <v>37315</v>
      </c>
      <c r="B20983" s="1" t="s">
        <v>21160</v>
      </c>
      <c r="C20983" t="s">
        <v>11</v>
      </c>
      <c r="D20983" t="s">
        <v>6</v>
      </c>
    </row>
    <row r="20984" spans="1:4" x14ac:dyDescent="0.25">
      <c r="A20984" s="2">
        <v>37011</v>
      </c>
      <c r="B20984" s="1" t="s">
        <v>21161</v>
      </c>
      <c r="C20984" t="s">
        <v>5</v>
      </c>
      <c r="D20984" t="s">
        <v>6</v>
      </c>
    </row>
    <row r="20985" spans="1:4" x14ac:dyDescent="0.25">
      <c r="A20985" s="2">
        <v>37487</v>
      </c>
      <c r="B20985" s="1" t="s">
        <v>21162</v>
      </c>
      <c r="C20985" t="s">
        <v>5</v>
      </c>
      <c r="D20985" t="s">
        <v>6</v>
      </c>
    </row>
    <row r="20986" spans="1:4" x14ac:dyDescent="0.25">
      <c r="A20986" s="2">
        <v>37221</v>
      </c>
      <c r="B20986" s="1" t="s">
        <v>21163</v>
      </c>
      <c r="C20986" t="s">
        <v>5</v>
      </c>
      <c r="D20986" t="s">
        <v>100</v>
      </c>
    </row>
    <row r="20987" spans="1:4" x14ac:dyDescent="0.25">
      <c r="A20987" s="2">
        <v>37285</v>
      </c>
      <c r="B20987" s="1" t="s">
        <v>21164</v>
      </c>
      <c r="C20987" t="s">
        <v>5</v>
      </c>
      <c r="D20987" t="s">
        <v>100</v>
      </c>
    </row>
    <row r="20988" spans="1:4" x14ac:dyDescent="0.25">
      <c r="A20988" s="2">
        <v>37414</v>
      </c>
      <c r="B20988" s="1" t="s">
        <v>21165</v>
      </c>
      <c r="C20988" t="s">
        <v>39</v>
      </c>
      <c r="D20988" t="s">
        <v>9</v>
      </c>
    </row>
    <row r="20989" spans="1:4" x14ac:dyDescent="0.25">
      <c r="A20989" s="2">
        <v>37421</v>
      </c>
      <c r="B20989" s="1" t="s">
        <v>21166</v>
      </c>
      <c r="C20989" t="s">
        <v>53</v>
      </c>
      <c r="D20989" t="s">
        <v>9</v>
      </c>
    </row>
    <row r="20990" spans="1:4" x14ac:dyDescent="0.25">
      <c r="A20990" s="2">
        <v>37050</v>
      </c>
      <c r="B20990" s="1" t="s">
        <v>21167</v>
      </c>
      <c r="C20990" t="s">
        <v>93</v>
      </c>
      <c r="D20990" t="s">
        <v>9</v>
      </c>
    </row>
    <row r="20991" spans="1:4" x14ac:dyDescent="0.25">
      <c r="A20991" s="2">
        <v>37206</v>
      </c>
      <c r="B20991" s="1" t="s">
        <v>21168</v>
      </c>
      <c r="C20991" t="s">
        <v>5</v>
      </c>
      <c r="D20991" t="s">
        <v>9</v>
      </c>
    </row>
    <row r="20992" spans="1:4" x14ac:dyDescent="0.25">
      <c r="A20992" s="2">
        <v>37470</v>
      </c>
      <c r="B20992" s="1" t="s">
        <v>21169</v>
      </c>
      <c r="C20992" t="s">
        <v>5</v>
      </c>
      <c r="D20992" t="s">
        <v>9</v>
      </c>
    </row>
    <row r="20993" spans="1:4" x14ac:dyDescent="0.25">
      <c r="A20993" s="2">
        <v>37073</v>
      </c>
      <c r="B20993" s="1" t="s">
        <v>21170</v>
      </c>
      <c r="C20993" t="s">
        <v>5</v>
      </c>
      <c r="D20993" t="s">
        <v>9</v>
      </c>
    </row>
    <row r="20994" spans="1:4" x14ac:dyDescent="0.25">
      <c r="A20994" s="2">
        <v>37372</v>
      </c>
      <c r="B20994" s="1" t="s">
        <v>21171</v>
      </c>
      <c r="C20994" t="s">
        <v>93</v>
      </c>
      <c r="D20994" t="s">
        <v>9</v>
      </c>
    </row>
    <row r="20995" spans="1:4" x14ac:dyDescent="0.25">
      <c r="A20995" s="2">
        <v>37439</v>
      </c>
      <c r="B20995" s="1" t="s">
        <v>21172</v>
      </c>
      <c r="C20995" t="s">
        <v>5</v>
      </c>
      <c r="D20995" t="s">
        <v>9</v>
      </c>
    </row>
    <row r="20996" spans="1:4" x14ac:dyDescent="0.25">
      <c r="A20996" s="2">
        <v>37398</v>
      </c>
      <c r="B20996" s="1" t="s">
        <v>21173</v>
      </c>
      <c r="C20996" t="s">
        <v>5</v>
      </c>
      <c r="D20996" t="s">
        <v>6</v>
      </c>
    </row>
    <row r="20997" spans="1:4" x14ac:dyDescent="0.25">
      <c r="A20997" s="2">
        <v>37218</v>
      </c>
      <c r="B20997" s="1" t="s">
        <v>21174</v>
      </c>
      <c r="C20997" t="s">
        <v>5</v>
      </c>
      <c r="D20997" t="s">
        <v>6</v>
      </c>
    </row>
    <row r="20998" spans="1:4" x14ac:dyDescent="0.25">
      <c r="A20998" s="2">
        <v>36951</v>
      </c>
      <c r="B20998" s="1" t="s">
        <v>21175</v>
      </c>
      <c r="C20998" t="s">
        <v>5</v>
      </c>
      <c r="D20998" t="s">
        <v>6</v>
      </c>
    </row>
    <row r="20999" spans="1:4" x14ac:dyDescent="0.25">
      <c r="A20999" s="2">
        <v>37418</v>
      </c>
      <c r="B20999" s="1" t="s">
        <v>21176</v>
      </c>
      <c r="C20999" t="s">
        <v>5</v>
      </c>
      <c r="D20999" t="s">
        <v>6</v>
      </c>
    </row>
    <row r="21000" spans="1:4" x14ac:dyDescent="0.25">
      <c r="A21000" s="2">
        <v>37244</v>
      </c>
      <c r="B21000" s="1" t="s">
        <v>21177</v>
      </c>
      <c r="C21000" t="s">
        <v>102</v>
      </c>
      <c r="D21000" t="s">
        <v>6</v>
      </c>
    </row>
    <row r="21001" spans="1:4" x14ac:dyDescent="0.25">
      <c r="A21001" s="2">
        <v>37206</v>
      </c>
      <c r="B21001" s="1" t="s">
        <v>21178</v>
      </c>
      <c r="C21001" t="s">
        <v>14</v>
      </c>
      <c r="D21001" t="s">
        <v>6</v>
      </c>
    </row>
    <row r="21002" spans="1:4" x14ac:dyDescent="0.25">
      <c r="A21002" s="2">
        <v>37435</v>
      </c>
      <c r="B21002" s="1" t="s">
        <v>21179</v>
      </c>
      <c r="C21002" t="s">
        <v>14</v>
      </c>
      <c r="D21002" t="s">
        <v>6</v>
      </c>
    </row>
    <row r="21003" spans="1:4" x14ac:dyDescent="0.25">
      <c r="A21003" s="2">
        <v>37476</v>
      </c>
      <c r="B21003" s="1" t="s">
        <v>21180</v>
      </c>
      <c r="C21003" t="s">
        <v>525</v>
      </c>
      <c r="D21003" t="s">
        <v>9</v>
      </c>
    </row>
    <row r="21004" spans="1:4" x14ac:dyDescent="0.25">
      <c r="A21004" s="2">
        <v>37150</v>
      </c>
      <c r="B21004" s="1" t="s">
        <v>21181</v>
      </c>
      <c r="C21004" t="s">
        <v>11</v>
      </c>
      <c r="D21004" t="s">
        <v>6</v>
      </c>
    </row>
    <row r="21005" spans="1:4" x14ac:dyDescent="0.25">
      <c r="A21005" s="2">
        <v>37216</v>
      </c>
      <c r="B21005" s="1" t="s">
        <v>21182</v>
      </c>
      <c r="C21005" t="s">
        <v>5</v>
      </c>
      <c r="D21005" t="s">
        <v>6</v>
      </c>
    </row>
    <row r="21006" spans="1:4" x14ac:dyDescent="0.25">
      <c r="A21006" s="2">
        <v>37467</v>
      </c>
      <c r="B21006" s="1" t="s">
        <v>21183</v>
      </c>
      <c r="C21006" t="s">
        <v>5</v>
      </c>
      <c r="D21006" t="s">
        <v>6</v>
      </c>
    </row>
    <row r="21007" spans="1:4" x14ac:dyDescent="0.25">
      <c r="A21007" s="2">
        <v>37235</v>
      </c>
      <c r="B21007" s="1" t="s">
        <v>21184</v>
      </c>
      <c r="C21007" t="s">
        <v>5</v>
      </c>
      <c r="D21007" t="s">
        <v>6</v>
      </c>
    </row>
    <row r="21008" spans="1:4" x14ac:dyDescent="0.25">
      <c r="A21008" s="2">
        <v>37253</v>
      </c>
      <c r="B21008" s="1" t="s">
        <v>21185</v>
      </c>
      <c r="C21008" t="s">
        <v>5</v>
      </c>
      <c r="D21008" t="s">
        <v>6</v>
      </c>
    </row>
    <row r="21009" spans="1:4" x14ac:dyDescent="0.25">
      <c r="A21009" s="2">
        <v>36944</v>
      </c>
      <c r="B21009" s="1" t="s">
        <v>21186</v>
      </c>
      <c r="C21009" t="s">
        <v>5</v>
      </c>
      <c r="D21009" t="s">
        <v>6</v>
      </c>
    </row>
    <row r="21010" spans="1:4" x14ac:dyDescent="0.25">
      <c r="A21010" s="2">
        <v>37407</v>
      </c>
      <c r="B21010" s="1" t="s">
        <v>21187</v>
      </c>
      <c r="C21010" t="s">
        <v>5</v>
      </c>
      <c r="D21010" t="s">
        <v>6</v>
      </c>
    </row>
    <row r="21011" spans="1:4" x14ac:dyDescent="0.25">
      <c r="A21011" s="2">
        <v>37025</v>
      </c>
      <c r="B21011" s="1" t="s">
        <v>21188</v>
      </c>
      <c r="C21011" t="s">
        <v>14</v>
      </c>
      <c r="D21011" t="s">
        <v>6</v>
      </c>
    </row>
    <row r="21012" spans="1:4" x14ac:dyDescent="0.25">
      <c r="A21012" s="2">
        <v>37400</v>
      </c>
      <c r="B21012" s="1" t="s">
        <v>21189</v>
      </c>
      <c r="C21012" t="s">
        <v>14</v>
      </c>
      <c r="D21012" t="s">
        <v>9</v>
      </c>
    </row>
    <row r="21013" spans="1:4" x14ac:dyDescent="0.25">
      <c r="A21013" s="2">
        <v>37466</v>
      </c>
      <c r="B21013" s="1" t="s">
        <v>21190</v>
      </c>
      <c r="C21013" t="s">
        <v>11</v>
      </c>
      <c r="D21013" t="s">
        <v>9</v>
      </c>
    </row>
    <row r="21014" spans="1:4" x14ac:dyDescent="0.25">
      <c r="A21014" s="2">
        <v>37446</v>
      </c>
      <c r="B21014" s="1" t="s">
        <v>21191</v>
      </c>
      <c r="C21014" t="s">
        <v>5</v>
      </c>
      <c r="D21014" t="s">
        <v>9</v>
      </c>
    </row>
    <row r="21015" spans="1:4" x14ac:dyDescent="0.25">
      <c r="A21015" s="2">
        <v>36977</v>
      </c>
      <c r="B21015" s="1" t="s">
        <v>21192</v>
      </c>
      <c r="C21015" t="s">
        <v>5</v>
      </c>
      <c r="D21015" t="s">
        <v>9</v>
      </c>
    </row>
    <row r="21016" spans="1:4" x14ac:dyDescent="0.25">
      <c r="A21016" s="2">
        <v>37451</v>
      </c>
      <c r="B21016" s="1" t="s">
        <v>21193</v>
      </c>
      <c r="C21016" t="s">
        <v>11</v>
      </c>
      <c r="D21016" t="s">
        <v>9</v>
      </c>
    </row>
    <row r="21017" spans="1:4" x14ac:dyDescent="0.25">
      <c r="A21017" s="2">
        <v>37445</v>
      </c>
      <c r="B21017" s="1" t="s">
        <v>21194</v>
      </c>
      <c r="C21017" t="s">
        <v>14</v>
      </c>
      <c r="D21017" t="s">
        <v>6</v>
      </c>
    </row>
    <row r="21018" spans="1:4" x14ac:dyDescent="0.25">
      <c r="A21018" s="2">
        <v>37382</v>
      </c>
      <c r="B21018" s="1" t="s">
        <v>21195</v>
      </c>
      <c r="C21018" t="s">
        <v>5</v>
      </c>
      <c r="D21018" t="s">
        <v>6</v>
      </c>
    </row>
    <row r="21019" spans="1:4" x14ac:dyDescent="0.25">
      <c r="A21019" s="2">
        <v>37020</v>
      </c>
      <c r="B21019" s="1" t="s">
        <v>21196</v>
      </c>
      <c r="C21019" t="s">
        <v>53</v>
      </c>
      <c r="D21019" t="s">
        <v>6</v>
      </c>
    </row>
    <row r="21020" spans="1:4" x14ac:dyDescent="0.25">
      <c r="A21020" s="2">
        <v>37206</v>
      </c>
      <c r="B21020" s="1" t="s">
        <v>21197</v>
      </c>
      <c r="C21020" t="s">
        <v>5</v>
      </c>
      <c r="D21020" t="s">
        <v>9</v>
      </c>
    </row>
    <row r="21021" spans="1:4" x14ac:dyDescent="0.25">
      <c r="A21021" s="2">
        <v>36995</v>
      </c>
      <c r="B21021" s="1" t="s">
        <v>21198</v>
      </c>
      <c r="C21021" t="s">
        <v>5</v>
      </c>
      <c r="D21021" t="s">
        <v>6</v>
      </c>
    </row>
    <row r="21022" spans="1:4" x14ac:dyDescent="0.25">
      <c r="A21022" s="2">
        <v>37206</v>
      </c>
      <c r="B21022" s="1" t="s">
        <v>21199</v>
      </c>
      <c r="C21022" t="s">
        <v>14</v>
      </c>
      <c r="D21022" t="s">
        <v>9</v>
      </c>
    </row>
    <row r="21023" spans="1:4" x14ac:dyDescent="0.25">
      <c r="A21023" s="2">
        <v>37210</v>
      </c>
      <c r="B21023" s="1" t="s">
        <v>21200</v>
      </c>
      <c r="C21023" t="s">
        <v>5</v>
      </c>
      <c r="D21023" t="s">
        <v>6</v>
      </c>
    </row>
    <row r="21024" spans="1:4" x14ac:dyDescent="0.25">
      <c r="A21024" s="2">
        <v>37373</v>
      </c>
      <c r="B21024" s="1" t="s">
        <v>21201</v>
      </c>
      <c r="C21024" t="s">
        <v>5</v>
      </c>
      <c r="D21024" t="s">
        <v>6</v>
      </c>
    </row>
    <row r="21025" spans="1:4" x14ac:dyDescent="0.25">
      <c r="A21025" s="2">
        <v>37282</v>
      </c>
      <c r="B21025" s="1" t="s">
        <v>21202</v>
      </c>
      <c r="C21025" t="s">
        <v>53</v>
      </c>
      <c r="D21025" t="s">
        <v>6</v>
      </c>
    </row>
    <row r="21026" spans="1:4" x14ac:dyDescent="0.25">
      <c r="A21026" s="2">
        <v>36967</v>
      </c>
      <c r="B21026" s="1" t="s">
        <v>21203</v>
      </c>
      <c r="C21026" t="s">
        <v>11</v>
      </c>
      <c r="D21026" t="s">
        <v>9</v>
      </c>
    </row>
    <row r="21027" spans="1:4" x14ac:dyDescent="0.25">
      <c r="A21027" s="2">
        <v>37432</v>
      </c>
      <c r="B21027" s="1" t="s">
        <v>21204</v>
      </c>
      <c r="C21027" t="s">
        <v>11</v>
      </c>
      <c r="D21027" t="s">
        <v>9</v>
      </c>
    </row>
    <row r="21028" spans="1:4" x14ac:dyDescent="0.25">
      <c r="A21028" s="2">
        <v>36926</v>
      </c>
      <c r="B21028" s="1" t="s">
        <v>21205</v>
      </c>
      <c r="C21028" t="s">
        <v>14</v>
      </c>
      <c r="D21028" t="s">
        <v>9</v>
      </c>
    </row>
    <row r="21029" spans="1:4" x14ac:dyDescent="0.25">
      <c r="A21029" s="2">
        <v>37355</v>
      </c>
      <c r="B21029" s="1" t="s">
        <v>21206</v>
      </c>
      <c r="C21029" t="s">
        <v>11</v>
      </c>
      <c r="D21029" t="s">
        <v>6</v>
      </c>
    </row>
    <row r="21030" spans="1:4" x14ac:dyDescent="0.25">
      <c r="A21030" s="2">
        <v>37103</v>
      </c>
      <c r="B21030" s="1" t="s">
        <v>21207</v>
      </c>
      <c r="C21030" t="s">
        <v>143</v>
      </c>
      <c r="D21030" t="s">
        <v>6</v>
      </c>
    </row>
    <row r="21031" spans="1:4" x14ac:dyDescent="0.25">
      <c r="A21031" s="2">
        <v>36954</v>
      </c>
      <c r="B21031" s="1" t="s">
        <v>21208</v>
      </c>
      <c r="C21031" t="s">
        <v>99</v>
      </c>
      <c r="D21031" t="s">
        <v>6</v>
      </c>
    </row>
    <row r="21032" spans="1:4" x14ac:dyDescent="0.25">
      <c r="A21032" s="2">
        <v>37189</v>
      </c>
      <c r="B21032" s="1" t="s">
        <v>21209</v>
      </c>
      <c r="C21032" t="s">
        <v>171</v>
      </c>
      <c r="D21032" t="s">
        <v>6</v>
      </c>
    </row>
    <row r="21033" spans="1:4" x14ac:dyDescent="0.25">
      <c r="A21033" s="2">
        <v>37481</v>
      </c>
      <c r="B21033" s="1" t="s">
        <v>21210</v>
      </c>
      <c r="C21033" t="s">
        <v>433</v>
      </c>
      <c r="D21033" t="s">
        <v>6</v>
      </c>
    </row>
    <row r="21034" spans="1:4" x14ac:dyDescent="0.25">
      <c r="A21034" s="2">
        <v>37414</v>
      </c>
      <c r="B21034" s="1" t="s">
        <v>21211</v>
      </c>
      <c r="C21034" t="s">
        <v>5</v>
      </c>
      <c r="D21034" t="s">
        <v>6</v>
      </c>
    </row>
    <row r="21035" spans="1:4" x14ac:dyDescent="0.25">
      <c r="A21035" s="2">
        <v>37261</v>
      </c>
      <c r="B21035" s="1" t="s">
        <v>21212</v>
      </c>
      <c r="C21035" t="s">
        <v>5</v>
      </c>
      <c r="D21035" t="s">
        <v>6</v>
      </c>
    </row>
    <row r="21036" spans="1:4" x14ac:dyDescent="0.25">
      <c r="A21036" s="2">
        <v>37020</v>
      </c>
      <c r="B21036" s="1" t="s">
        <v>21213</v>
      </c>
      <c r="C21036" t="s">
        <v>5</v>
      </c>
      <c r="D21036" t="s">
        <v>6</v>
      </c>
    </row>
    <row r="21037" spans="1:4" x14ac:dyDescent="0.25">
      <c r="A21037" s="2">
        <v>37034</v>
      </c>
      <c r="B21037" s="1" t="s">
        <v>21214</v>
      </c>
      <c r="C21037" t="s">
        <v>5</v>
      </c>
      <c r="D21037" t="s">
        <v>6</v>
      </c>
    </row>
    <row r="21038" spans="1:4" x14ac:dyDescent="0.25">
      <c r="A21038" s="2">
        <v>37153</v>
      </c>
      <c r="B21038" s="1" t="s">
        <v>21215</v>
      </c>
      <c r="C21038" t="s">
        <v>5</v>
      </c>
      <c r="D21038" t="s">
        <v>6</v>
      </c>
    </row>
    <row r="21039" spans="1:4" x14ac:dyDescent="0.25">
      <c r="A21039" s="2">
        <v>37238</v>
      </c>
      <c r="B21039" s="1" t="s">
        <v>21216</v>
      </c>
      <c r="C21039" t="s">
        <v>5</v>
      </c>
      <c r="D21039" t="s">
        <v>6</v>
      </c>
    </row>
    <row r="21040" spans="1:4" x14ac:dyDescent="0.25">
      <c r="A21040" s="2">
        <v>37155</v>
      </c>
      <c r="B21040" s="1" t="s">
        <v>21217</v>
      </c>
      <c r="C21040" t="s">
        <v>5</v>
      </c>
      <c r="D21040" t="s">
        <v>6</v>
      </c>
    </row>
    <row r="21041" spans="1:4" x14ac:dyDescent="0.25">
      <c r="A21041" s="2">
        <v>36905</v>
      </c>
      <c r="B21041" s="1" t="s">
        <v>21218</v>
      </c>
      <c r="C21041" t="s">
        <v>5</v>
      </c>
      <c r="D21041" t="s">
        <v>6</v>
      </c>
    </row>
    <row r="21042" spans="1:4" x14ac:dyDescent="0.25">
      <c r="A21042" s="2">
        <v>36993</v>
      </c>
      <c r="B21042" s="1" t="s">
        <v>21219</v>
      </c>
      <c r="C21042" t="s">
        <v>14</v>
      </c>
      <c r="D21042" t="s">
        <v>6</v>
      </c>
    </row>
    <row r="21043" spans="1:4" x14ac:dyDescent="0.25">
      <c r="A21043" s="2">
        <v>37356</v>
      </c>
      <c r="B21043" s="1" t="s">
        <v>21220</v>
      </c>
      <c r="C21043" t="s">
        <v>5</v>
      </c>
      <c r="D21043" t="s">
        <v>6</v>
      </c>
    </row>
    <row r="21044" spans="1:4" x14ac:dyDescent="0.25">
      <c r="A21044" s="2">
        <v>37020</v>
      </c>
      <c r="B21044" s="1" t="s">
        <v>21221</v>
      </c>
      <c r="C21044" t="s">
        <v>5</v>
      </c>
      <c r="D21044" t="s">
        <v>6</v>
      </c>
    </row>
    <row r="21045" spans="1:4" x14ac:dyDescent="0.25">
      <c r="A21045" s="2">
        <v>37475</v>
      </c>
      <c r="B21045" s="1" t="s">
        <v>21222</v>
      </c>
      <c r="C21045" t="s">
        <v>11</v>
      </c>
      <c r="D21045" t="s">
        <v>6</v>
      </c>
    </row>
    <row r="21046" spans="1:4" x14ac:dyDescent="0.25">
      <c r="A21046" s="2">
        <v>37392</v>
      </c>
      <c r="B21046" s="1" t="s">
        <v>21223</v>
      </c>
      <c r="C21046" t="s">
        <v>93</v>
      </c>
      <c r="D21046" t="s">
        <v>9</v>
      </c>
    </row>
    <row r="21047" spans="1:4" x14ac:dyDescent="0.25">
      <c r="A21047" s="2">
        <v>37310</v>
      </c>
      <c r="B21047" s="1" t="s">
        <v>21224</v>
      </c>
      <c r="C21047" t="s">
        <v>5</v>
      </c>
      <c r="D21047" t="s">
        <v>6</v>
      </c>
    </row>
    <row r="21048" spans="1:4" x14ac:dyDescent="0.25">
      <c r="A21048" s="2">
        <v>37181</v>
      </c>
      <c r="B21048" s="1" t="s">
        <v>21225</v>
      </c>
      <c r="C21048" t="s">
        <v>5</v>
      </c>
      <c r="D21048" t="s">
        <v>6</v>
      </c>
    </row>
    <row r="21049" spans="1:4" x14ac:dyDescent="0.25">
      <c r="A21049" s="2">
        <v>37078</v>
      </c>
      <c r="B21049" s="1" t="s">
        <v>21226</v>
      </c>
      <c r="C21049" t="s">
        <v>5</v>
      </c>
      <c r="D21049" t="s">
        <v>6</v>
      </c>
    </row>
    <row r="21050" spans="1:4" x14ac:dyDescent="0.25">
      <c r="A21050" s="2">
        <v>37207</v>
      </c>
      <c r="B21050" s="1" t="s">
        <v>21227</v>
      </c>
      <c r="C21050" t="s">
        <v>5</v>
      </c>
      <c r="D21050" t="s">
        <v>6</v>
      </c>
    </row>
    <row r="21051" spans="1:4" x14ac:dyDescent="0.25">
      <c r="A21051" s="2">
        <v>36982</v>
      </c>
      <c r="B21051" s="1" t="s">
        <v>21228</v>
      </c>
      <c r="C21051" t="s">
        <v>5</v>
      </c>
      <c r="D21051" t="s">
        <v>9</v>
      </c>
    </row>
    <row r="21052" spans="1:4" x14ac:dyDescent="0.25">
      <c r="A21052" s="2">
        <v>37357</v>
      </c>
      <c r="B21052" s="1" t="s">
        <v>21229</v>
      </c>
      <c r="C21052" t="s">
        <v>5</v>
      </c>
      <c r="D21052" t="s">
        <v>6</v>
      </c>
    </row>
    <row r="21053" spans="1:4" x14ac:dyDescent="0.25">
      <c r="A21053" s="2">
        <v>37439</v>
      </c>
      <c r="B21053" s="1" t="s">
        <v>21230</v>
      </c>
      <c r="C21053" t="s">
        <v>5</v>
      </c>
      <c r="D21053" t="s">
        <v>9</v>
      </c>
    </row>
    <row r="21054" spans="1:4" x14ac:dyDescent="0.25">
      <c r="A21054" s="2">
        <v>37384</v>
      </c>
      <c r="B21054" s="1" t="s">
        <v>21231</v>
      </c>
      <c r="C21054" t="s">
        <v>5</v>
      </c>
      <c r="D21054" t="s">
        <v>6</v>
      </c>
    </row>
    <row r="21055" spans="1:4" x14ac:dyDescent="0.25">
      <c r="A21055" s="2">
        <v>37245</v>
      </c>
      <c r="B21055" s="1" t="s">
        <v>21232</v>
      </c>
      <c r="C21055" t="s">
        <v>5</v>
      </c>
      <c r="D21055" t="s">
        <v>6</v>
      </c>
    </row>
    <row r="21056" spans="1:4" x14ac:dyDescent="0.25">
      <c r="A21056" s="2">
        <v>37297</v>
      </c>
      <c r="B21056" s="1" t="s">
        <v>21233</v>
      </c>
      <c r="C21056" t="s">
        <v>5</v>
      </c>
      <c r="D21056" t="s">
        <v>6</v>
      </c>
    </row>
    <row r="21057" spans="1:4" x14ac:dyDescent="0.25">
      <c r="A21057" s="2">
        <v>37204</v>
      </c>
      <c r="B21057" s="1" t="s">
        <v>21234</v>
      </c>
      <c r="C21057" t="s">
        <v>11</v>
      </c>
      <c r="D21057" t="s">
        <v>9</v>
      </c>
    </row>
    <row r="21058" spans="1:4" x14ac:dyDescent="0.25">
      <c r="A21058" s="2">
        <v>37166</v>
      </c>
      <c r="B21058" s="1" t="s">
        <v>21235</v>
      </c>
      <c r="C21058" t="s">
        <v>5</v>
      </c>
      <c r="D21058" t="s">
        <v>9</v>
      </c>
    </row>
    <row r="21059" spans="1:4" x14ac:dyDescent="0.25">
      <c r="A21059" s="2">
        <v>37225</v>
      </c>
      <c r="B21059" s="1" t="s">
        <v>21236</v>
      </c>
      <c r="C21059" t="s">
        <v>5</v>
      </c>
      <c r="D21059" t="s">
        <v>9</v>
      </c>
    </row>
    <row r="21060" spans="1:4" x14ac:dyDescent="0.25">
      <c r="A21060" s="2">
        <v>36956</v>
      </c>
      <c r="B21060" s="1" t="s">
        <v>21237</v>
      </c>
      <c r="C21060" t="s">
        <v>93</v>
      </c>
      <c r="D21060" t="s">
        <v>9</v>
      </c>
    </row>
    <row r="21061" spans="1:4" x14ac:dyDescent="0.25">
      <c r="A21061" s="2">
        <v>37370</v>
      </c>
      <c r="B21061" s="1" t="s">
        <v>21238</v>
      </c>
      <c r="C21061" t="s">
        <v>1655</v>
      </c>
      <c r="D21061" t="s">
        <v>6</v>
      </c>
    </row>
    <row r="21062" spans="1:4" x14ac:dyDescent="0.25">
      <c r="A21062" s="2">
        <v>37075</v>
      </c>
      <c r="B21062" s="1" t="s">
        <v>21239</v>
      </c>
      <c r="C21062" t="s">
        <v>5</v>
      </c>
      <c r="D21062" t="s">
        <v>6</v>
      </c>
    </row>
    <row r="21063" spans="1:4" x14ac:dyDescent="0.25">
      <c r="A21063" s="2">
        <v>36928</v>
      </c>
      <c r="B21063" s="1" t="s">
        <v>21240</v>
      </c>
      <c r="C21063" t="s">
        <v>47</v>
      </c>
      <c r="D21063" t="s">
        <v>6</v>
      </c>
    </row>
    <row r="21064" spans="1:4" x14ac:dyDescent="0.25">
      <c r="A21064" s="2">
        <v>37186</v>
      </c>
      <c r="B21064" s="1" t="s">
        <v>21241</v>
      </c>
      <c r="C21064" t="s">
        <v>39</v>
      </c>
      <c r="D21064" t="s">
        <v>6</v>
      </c>
    </row>
    <row r="21065" spans="1:4" x14ac:dyDescent="0.25">
      <c r="A21065" s="2">
        <v>37315</v>
      </c>
      <c r="B21065" s="1" t="s">
        <v>21242</v>
      </c>
      <c r="C21065" t="s">
        <v>39</v>
      </c>
      <c r="D21065" t="s">
        <v>6</v>
      </c>
    </row>
    <row r="21066" spans="1:4" x14ac:dyDescent="0.25">
      <c r="A21066" s="2">
        <v>37156</v>
      </c>
      <c r="B21066" s="1" t="s">
        <v>21243</v>
      </c>
      <c r="C21066" t="s">
        <v>14</v>
      </c>
      <c r="D21066" t="s">
        <v>9</v>
      </c>
    </row>
    <row r="21067" spans="1:4" x14ac:dyDescent="0.25">
      <c r="A21067" s="2">
        <v>36975</v>
      </c>
      <c r="B21067" s="1" t="s">
        <v>21244</v>
      </c>
      <c r="C21067" t="s">
        <v>5</v>
      </c>
      <c r="D21067" t="s">
        <v>9</v>
      </c>
    </row>
    <row r="21068" spans="1:4" x14ac:dyDescent="0.25">
      <c r="A21068" s="2">
        <v>37086</v>
      </c>
      <c r="B21068" s="1" t="s">
        <v>21245</v>
      </c>
      <c r="C21068" t="s">
        <v>5</v>
      </c>
      <c r="D21068" t="s">
        <v>9</v>
      </c>
    </row>
    <row r="21069" spans="1:4" x14ac:dyDescent="0.25">
      <c r="A21069" s="2">
        <v>37354</v>
      </c>
      <c r="B21069" s="1" t="s">
        <v>21246</v>
      </c>
      <c r="C21069" t="s">
        <v>5</v>
      </c>
      <c r="D21069" t="s">
        <v>9</v>
      </c>
    </row>
    <row r="21070" spans="1:4" x14ac:dyDescent="0.25">
      <c r="A21070" s="2">
        <v>37325</v>
      </c>
      <c r="B21070" s="1" t="s">
        <v>21247</v>
      </c>
      <c r="C21070" t="s">
        <v>11</v>
      </c>
      <c r="D21070" t="s">
        <v>6</v>
      </c>
    </row>
    <row r="21071" spans="1:4" x14ac:dyDescent="0.25">
      <c r="A21071" s="2">
        <v>37206</v>
      </c>
      <c r="B21071" s="1" t="s">
        <v>21248</v>
      </c>
      <c r="C21071" t="s">
        <v>11</v>
      </c>
      <c r="D21071" t="s">
        <v>6</v>
      </c>
    </row>
    <row r="21072" spans="1:4" x14ac:dyDescent="0.25">
      <c r="A21072" s="2">
        <v>36908</v>
      </c>
      <c r="B21072" s="1" t="s">
        <v>21249</v>
      </c>
      <c r="C21072" t="s">
        <v>11</v>
      </c>
      <c r="D21072" t="s">
        <v>6</v>
      </c>
    </row>
    <row r="21073" spans="1:4" x14ac:dyDescent="0.25">
      <c r="A21073" s="2">
        <v>37217</v>
      </c>
      <c r="B21073" s="1" t="s">
        <v>21250</v>
      </c>
      <c r="C21073" t="s">
        <v>5</v>
      </c>
      <c r="D21073" t="s">
        <v>9</v>
      </c>
    </row>
    <row r="21074" spans="1:4" x14ac:dyDescent="0.25">
      <c r="A21074" s="2">
        <v>37078</v>
      </c>
      <c r="B21074" s="1" t="s">
        <v>21251</v>
      </c>
      <c r="C21074" t="s">
        <v>5</v>
      </c>
      <c r="D21074" t="s">
        <v>9</v>
      </c>
    </row>
    <row r="21075" spans="1:4" x14ac:dyDescent="0.25">
      <c r="A21075" s="2">
        <v>37332</v>
      </c>
      <c r="B21075" s="1" t="s">
        <v>21252</v>
      </c>
      <c r="C21075" t="s">
        <v>93</v>
      </c>
      <c r="D21075" t="s">
        <v>100</v>
      </c>
    </row>
    <row r="21076" spans="1:4" x14ac:dyDescent="0.25">
      <c r="A21076" s="2">
        <v>36989</v>
      </c>
      <c r="B21076" s="1" t="s">
        <v>21253</v>
      </c>
      <c r="C21076" t="s">
        <v>900</v>
      </c>
      <c r="D21076" t="s">
        <v>6</v>
      </c>
    </row>
    <row r="21077" spans="1:4" x14ac:dyDescent="0.25">
      <c r="A21077" s="2">
        <v>36972</v>
      </c>
      <c r="B21077" s="1" t="s">
        <v>21254</v>
      </c>
      <c r="C21077" t="s">
        <v>5</v>
      </c>
      <c r="D21077" t="s">
        <v>6</v>
      </c>
    </row>
    <row r="21078" spans="1:4" x14ac:dyDescent="0.25">
      <c r="A21078" s="2">
        <v>37391</v>
      </c>
      <c r="B21078" s="1" t="s">
        <v>21255</v>
      </c>
      <c r="C21078" t="s">
        <v>53</v>
      </c>
      <c r="D21078" t="s">
        <v>9</v>
      </c>
    </row>
    <row r="21079" spans="1:4" x14ac:dyDescent="0.25">
      <c r="A21079" s="2">
        <v>36965</v>
      </c>
      <c r="B21079" s="1" t="s">
        <v>21256</v>
      </c>
      <c r="C21079" t="s">
        <v>347</v>
      </c>
      <c r="D21079" t="s">
        <v>9</v>
      </c>
    </row>
    <row r="21080" spans="1:4" x14ac:dyDescent="0.25">
      <c r="A21080" s="2">
        <v>36953</v>
      </c>
      <c r="B21080" s="1" t="s">
        <v>21257</v>
      </c>
      <c r="C21080" t="s">
        <v>214</v>
      </c>
      <c r="D21080" t="s">
        <v>6</v>
      </c>
    </row>
    <row r="21081" spans="1:4" x14ac:dyDescent="0.25">
      <c r="A21081" s="2">
        <v>37155</v>
      </c>
      <c r="B21081" s="1" t="s">
        <v>21258</v>
      </c>
      <c r="C21081" t="s">
        <v>780</v>
      </c>
      <c r="D21081" t="s">
        <v>6</v>
      </c>
    </row>
    <row r="21082" spans="1:4" x14ac:dyDescent="0.25">
      <c r="A21082" s="2">
        <v>37029</v>
      </c>
      <c r="B21082" s="1" t="s">
        <v>21259</v>
      </c>
      <c r="C21082" t="s">
        <v>5</v>
      </c>
      <c r="D21082" t="s">
        <v>6</v>
      </c>
    </row>
    <row r="21083" spans="1:4" x14ac:dyDescent="0.25">
      <c r="A21083" s="2">
        <v>37245</v>
      </c>
      <c r="B21083" s="1" t="s">
        <v>21260</v>
      </c>
      <c r="C21083" t="s">
        <v>68</v>
      </c>
      <c r="D21083" t="s">
        <v>100</v>
      </c>
    </row>
    <row r="21084" spans="1:4" x14ac:dyDescent="0.25">
      <c r="A21084" s="2">
        <v>37142</v>
      </c>
      <c r="B21084" s="1" t="s">
        <v>21261</v>
      </c>
      <c r="C21084" t="s">
        <v>5</v>
      </c>
      <c r="D21084" t="s">
        <v>100</v>
      </c>
    </row>
    <row r="21085" spans="1:4" x14ac:dyDescent="0.25">
      <c r="A21085" s="2">
        <v>37040</v>
      </c>
      <c r="B21085" s="1" t="s">
        <v>21262</v>
      </c>
      <c r="C21085" t="s">
        <v>5</v>
      </c>
      <c r="D21085" t="s">
        <v>100</v>
      </c>
    </row>
    <row r="21086" spans="1:4" x14ac:dyDescent="0.25">
      <c r="A21086" s="2">
        <v>37393</v>
      </c>
      <c r="B21086" s="1" t="s">
        <v>21263</v>
      </c>
      <c r="C21086" t="s">
        <v>68</v>
      </c>
      <c r="D21086" t="s">
        <v>100</v>
      </c>
    </row>
    <row r="21087" spans="1:4" x14ac:dyDescent="0.25">
      <c r="A21087" s="2">
        <v>37116</v>
      </c>
      <c r="B21087" s="1" t="s">
        <v>21264</v>
      </c>
      <c r="C21087" t="s">
        <v>68</v>
      </c>
      <c r="D21087" t="s">
        <v>100</v>
      </c>
    </row>
    <row r="21088" spans="1:4" x14ac:dyDescent="0.25">
      <c r="A21088" s="2">
        <v>37187</v>
      </c>
      <c r="B21088" s="1" t="s">
        <v>21265</v>
      </c>
      <c r="C21088" t="s">
        <v>53</v>
      </c>
      <c r="D21088" t="s">
        <v>6</v>
      </c>
    </row>
    <row r="21089" spans="1:4" x14ac:dyDescent="0.25">
      <c r="A21089" s="2">
        <v>37247</v>
      </c>
      <c r="B21089" s="1" t="s">
        <v>21266</v>
      </c>
      <c r="C21089" t="s">
        <v>5</v>
      </c>
      <c r="D21089" t="s">
        <v>6</v>
      </c>
    </row>
    <row r="21090" spans="1:4" x14ac:dyDescent="0.25">
      <c r="A21090" s="2">
        <v>37375</v>
      </c>
      <c r="B21090" s="1" t="s">
        <v>21267</v>
      </c>
      <c r="C21090" t="s">
        <v>5</v>
      </c>
      <c r="D21090" t="s">
        <v>6</v>
      </c>
    </row>
    <row r="21091" spans="1:4" x14ac:dyDescent="0.25">
      <c r="A21091" s="2">
        <v>37341</v>
      </c>
      <c r="B21091" s="1" t="s">
        <v>21268</v>
      </c>
      <c r="C21091" t="s">
        <v>93</v>
      </c>
      <c r="D21091" t="s">
        <v>9</v>
      </c>
    </row>
    <row r="21092" spans="1:4" x14ac:dyDescent="0.25">
      <c r="A21092" s="2">
        <v>37149</v>
      </c>
      <c r="B21092" s="1" t="s">
        <v>21269</v>
      </c>
      <c r="C21092" t="s">
        <v>5</v>
      </c>
      <c r="D21092" t="s">
        <v>9</v>
      </c>
    </row>
    <row r="21093" spans="1:4" x14ac:dyDescent="0.25">
      <c r="A21093" s="2">
        <v>37112</v>
      </c>
      <c r="B21093" s="1" t="s">
        <v>21270</v>
      </c>
      <c r="C21093" t="s">
        <v>14</v>
      </c>
      <c r="D21093" t="s">
        <v>9</v>
      </c>
    </row>
    <row r="21094" spans="1:4" x14ac:dyDescent="0.25">
      <c r="A21094" s="2">
        <v>37414</v>
      </c>
      <c r="B21094" s="1" t="s">
        <v>21271</v>
      </c>
      <c r="C21094" t="s">
        <v>5</v>
      </c>
      <c r="D21094" t="s">
        <v>6</v>
      </c>
    </row>
    <row r="21095" spans="1:4" x14ac:dyDescent="0.25">
      <c r="A21095" s="2">
        <v>37027</v>
      </c>
      <c r="B21095" s="1" t="s">
        <v>21272</v>
      </c>
      <c r="C21095" t="s">
        <v>5</v>
      </c>
      <c r="D21095" t="s">
        <v>6</v>
      </c>
    </row>
    <row r="21096" spans="1:4" x14ac:dyDescent="0.25">
      <c r="A21096" s="2">
        <v>37159</v>
      </c>
      <c r="B21096" s="1" t="s">
        <v>21273</v>
      </c>
      <c r="C21096" t="s">
        <v>581</v>
      </c>
      <c r="D21096" t="s">
        <v>6</v>
      </c>
    </row>
    <row r="21097" spans="1:4" x14ac:dyDescent="0.25">
      <c r="A21097" s="2">
        <v>36897</v>
      </c>
      <c r="B21097" s="1" t="s">
        <v>21274</v>
      </c>
      <c r="C21097" t="s">
        <v>5</v>
      </c>
      <c r="D21097" t="s">
        <v>9</v>
      </c>
    </row>
    <row r="21098" spans="1:4" x14ac:dyDescent="0.25">
      <c r="A21098" s="2">
        <v>37039</v>
      </c>
      <c r="B21098" s="1" t="s">
        <v>21275</v>
      </c>
      <c r="C21098" t="s">
        <v>5</v>
      </c>
      <c r="D21098" t="s">
        <v>9</v>
      </c>
    </row>
    <row r="21099" spans="1:4" x14ac:dyDescent="0.25">
      <c r="A21099" s="2">
        <v>37415</v>
      </c>
      <c r="B21099" s="1" t="s">
        <v>21276</v>
      </c>
      <c r="C21099" t="s">
        <v>7016</v>
      </c>
      <c r="D21099" t="s">
        <v>6</v>
      </c>
    </row>
    <row r="21100" spans="1:4" x14ac:dyDescent="0.25">
      <c r="A21100" s="2">
        <v>37079</v>
      </c>
      <c r="B21100" s="1" t="s">
        <v>21277</v>
      </c>
      <c r="C21100" t="s">
        <v>93</v>
      </c>
      <c r="D21100" t="s">
        <v>100</v>
      </c>
    </row>
    <row r="21101" spans="1:4" x14ac:dyDescent="0.25">
      <c r="A21101" s="2">
        <v>37486</v>
      </c>
      <c r="B21101" s="1" t="s">
        <v>21278</v>
      </c>
      <c r="C21101" t="s">
        <v>102</v>
      </c>
      <c r="D21101" t="s">
        <v>100</v>
      </c>
    </row>
    <row r="21102" spans="1:4" x14ac:dyDescent="0.25">
      <c r="A21102" s="2">
        <v>37116</v>
      </c>
      <c r="B21102" s="1" t="s">
        <v>21279</v>
      </c>
      <c r="C21102" t="s">
        <v>14</v>
      </c>
      <c r="D21102" t="s">
        <v>9</v>
      </c>
    </row>
    <row r="21103" spans="1:4" x14ac:dyDescent="0.25">
      <c r="A21103" s="2">
        <v>37042</v>
      </c>
      <c r="B21103" s="1" t="s">
        <v>21280</v>
      </c>
      <c r="C21103" t="s">
        <v>171</v>
      </c>
      <c r="D21103" t="s">
        <v>9</v>
      </c>
    </row>
    <row r="21104" spans="1:4" x14ac:dyDescent="0.25">
      <c r="A21104" s="2">
        <v>37368</v>
      </c>
      <c r="B21104" s="1" t="s">
        <v>21281</v>
      </c>
      <c r="C21104" t="s">
        <v>1002</v>
      </c>
      <c r="D21104" t="s">
        <v>9</v>
      </c>
    </row>
    <row r="21105" spans="1:4" x14ac:dyDescent="0.25">
      <c r="A21105" s="2">
        <v>37065</v>
      </c>
      <c r="B21105" s="1" t="s">
        <v>21282</v>
      </c>
      <c r="C21105" t="s">
        <v>25</v>
      </c>
      <c r="D21105" t="s">
        <v>9</v>
      </c>
    </row>
    <row r="21106" spans="1:4" x14ac:dyDescent="0.25">
      <c r="A21106" s="2">
        <v>37243</v>
      </c>
      <c r="B21106" s="1" t="s">
        <v>21283</v>
      </c>
      <c r="C21106" t="s">
        <v>11</v>
      </c>
      <c r="D21106" t="s">
        <v>9</v>
      </c>
    </row>
    <row r="21107" spans="1:4" x14ac:dyDescent="0.25">
      <c r="A21107" s="2">
        <v>37453</v>
      </c>
      <c r="B21107" s="1" t="s">
        <v>21284</v>
      </c>
      <c r="C21107" t="s">
        <v>11</v>
      </c>
      <c r="D21107" t="s">
        <v>9</v>
      </c>
    </row>
    <row r="21108" spans="1:4" x14ac:dyDescent="0.25">
      <c r="A21108" s="2">
        <v>37486</v>
      </c>
      <c r="B21108" s="1" t="s">
        <v>21285</v>
      </c>
      <c r="C21108" t="s">
        <v>5</v>
      </c>
      <c r="D21108" t="s">
        <v>6</v>
      </c>
    </row>
    <row r="21109" spans="1:4" x14ac:dyDescent="0.25">
      <c r="A21109" s="2">
        <v>36913</v>
      </c>
      <c r="B21109" s="1" t="s">
        <v>21286</v>
      </c>
      <c r="C21109" t="s">
        <v>5</v>
      </c>
      <c r="D21109" t="s">
        <v>9</v>
      </c>
    </row>
    <row r="21110" spans="1:4" x14ac:dyDescent="0.25">
      <c r="A21110" s="2">
        <v>37464</v>
      </c>
      <c r="B21110" s="1" t="s">
        <v>21287</v>
      </c>
      <c r="C21110" t="s">
        <v>5</v>
      </c>
      <c r="D21110" t="s">
        <v>6</v>
      </c>
    </row>
    <row r="21111" spans="1:4" x14ac:dyDescent="0.25">
      <c r="A21111" s="2">
        <v>37085</v>
      </c>
      <c r="B21111" s="1" t="s">
        <v>21288</v>
      </c>
      <c r="C21111" t="s">
        <v>5</v>
      </c>
      <c r="D21111" t="s">
        <v>6</v>
      </c>
    </row>
    <row r="21112" spans="1:4" x14ac:dyDescent="0.25">
      <c r="A21112" s="2">
        <v>37486</v>
      </c>
      <c r="B21112" s="1" t="s">
        <v>21289</v>
      </c>
      <c r="C21112" t="s">
        <v>8921</v>
      </c>
      <c r="D21112" t="s">
        <v>9</v>
      </c>
    </row>
    <row r="21113" spans="1:4" x14ac:dyDescent="0.25">
      <c r="A21113" s="2">
        <v>37132</v>
      </c>
      <c r="B21113" s="1" t="s">
        <v>21290</v>
      </c>
      <c r="C21113" t="s">
        <v>5</v>
      </c>
      <c r="D21113" t="s">
        <v>9</v>
      </c>
    </row>
    <row r="21114" spans="1:4" x14ac:dyDescent="0.25">
      <c r="A21114" s="2">
        <v>37274</v>
      </c>
      <c r="B21114" s="1" t="s">
        <v>21291</v>
      </c>
      <c r="C21114" t="s">
        <v>5</v>
      </c>
      <c r="D21114" t="s">
        <v>6</v>
      </c>
    </row>
    <row r="21115" spans="1:4" x14ac:dyDescent="0.25">
      <c r="A21115" s="2">
        <v>37150</v>
      </c>
      <c r="B21115" s="1" t="s">
        <v>21292</v>
      </c>
      <c r="C21115" t="s">
        <v>347</v>
      </c>
      <c r="D21115" t="s">
        <v>6</v>
      </c>
    </row>
    <row r="21116" spans="1:4" x14ac:dyDescent="0.25">
      <c r="A21116" s="2">
        <v>36994</v>
      </c>
      <c r="B21116" s="1" t="s">
        <v>21293</v>
      </c>
      <c r="C21116" t="s">
        <v>5</v>
      </c>
      <c r="D21116" t="s">
        <v>6</v>
      </c>
    </row>
    <row r="21117" spans="1:4" x14ac:dyDescent="0.25">
      <c r="A21117" s="2">
        <v>37222</v>
      </c>
      <c r="B21117" s="1" t="s">
        <v>21294</v>
      </c>
      <c r="C21117" t="s">
        <v>5</v>
      </c>
      <c r="D21117" t="s">
        <v>6</v>
      </c>
    </row>
    <row r="21118" spans="1:4" x14ac:dyDescent="0.25">
      <c r="A21118" s="2">
        <v>37039</v>
      </c>
      <c r="B21118" s="1" t="s">
        <v>21295</v>
      </c>
      <c r="C21118" t="s">
        <v>214</v>
      </c>
      <c r="D21118" t="s">
        <v>9</v>
      </c>
    </row>
    <row r="21119" spans="1:4" x14ac:dyDescent="0.25">
      <c r="A21119" s="2">
        <v>37161</v>
      </c>
      <c r="B21119" s="1" t="s">
        <v>21296</v>
      </c>
      <c r="C21119" t="s">
        <v>214</v>
      </c>
      <c r="D21119" t="s">
        <v>9</v>
      </c>
    </row>
    <row r="21120" spans="1:4" x14ac:dyDescent="0.25">
      <c r="A21120" s="2">
        <v>37189</v>
      </c>
      <c r="B21120" s="1" t="s">
        <v>21297</v>
      </c>
      <c r="C21120" t="s">
        <v>214</v>
      </c>
      <c r="D21120" t="s">
        <v>9</v>
      </c>
    </row>
    <row r="21121" spans="1:4" x14ac:dyDescent="0.25">
      <c r="A21121" s="2">
        <v>37454</v>
      </c>
      <c r="B21121" s="1" t="s">
        <v>21298</v>
      </c>
      <c r="C21121" t="s">
        <v>5</v>
      </c>
      <c r="D21121" t="s">
        <v>6</v>
      </c>
    </row>
    <row r="21122" spans="1:4" x14ac:dyDescent="0.25">
      <c r="A21122" s="2">
        <v>37312</v>
      </c>
      <c r="B21122" s="1" t="s">
        <v>21299</v>
      </c>
      <c r="C21122" t="s">
        <v>11</v>
      </c>
      <c r="D21122" t="s">
        <v>6</v>
      </c>
    </row>
    <row r="21123" spans="1:4" x14ac:dyDescent="0.25">
      <c r="A21123" s="2">
        <v>37134</v>
      </c>
      <c r="B21123" s="1" t="s">
        <v>21300</v>
      </c>
      <c r="C21123" t="s">
        <v>5</v>
      </c>
      <c r="D21123" t="s">
        <v>6</v>
      </c>
    </row>
    <row r="21124" spans="1:4" x14ac:dyDescent="0.25">
      <c r="A21124" s="2">
        <v>36978</v>
      </c>
      <c r="B21124" s="1" t="s">
        <v>21301</v>
      </c>
      <c r="C21124" t="s">
        <v>502</v>
      </c>
      <c r="D21124" t="s">
        <v>6</v>
      </c>
    </row>
    <row r="21125" spans="1:4" x14ac:dyDescent="0.25">
      <c r="A21125" s="2">
        <v>36952</v>
      </c>
      <c r="B21125" s="1" t="s">
        <v>21302</v>
      </c>
      <c r="C21125" t="s">
        <v>502</v>
      </c>
      <c r="D21125" t="s">
        <v>6</v>
      </c>
    </row>
    <row r="21126" spans="1:4" x14ac:dyDescent="0.25">
      <c r="A21126" s="2">
        <v>37379</v>
      </c>
      <c r="B21126" s="1" t="s">
        <v>21303</v>
      </c>
      <c r="C21126" t="s">
        <v>5</v>
      </c>
      <c r="D21126" t="s">
        <v>6</v>
      </c>
    </row>
    <row r="21127" spans="1:4" x14ac:dyDescent="0.25">
      <c r="A21127" s="2">
        <v>37166</v>
      </c>
      <c r="B21127" s="1" t="s">
        <v>21304</v>
      </c>
      <c r="C21127" t="s">
        <v>47</v>
      </c>
      <c r="D21127" t="s">
        <v>6</v>
      </c>
    </row>
    <row r="21128" spans="1:4" x14ac:dyDescent="0.25">
      <c r="A21128" s="2">
        <v>37320</v>
      </c>
      <c r="B21128" s="1" t="s">
        <v>21305</v>
      </c>
      <c r="C21128" t="s">
        <v>248</v>
      </c>
      <c r="D21128" t="s">
        <v>6</v>
      </c>
    </row>
    <row r="21129" spans="1:4" x14ac:dyDescent="0.25">
      <c r="A21129" s="2">
        <v>37169</v>
      </c>
      <c r="B21129" s="1" t="s">
        <v>21306</v>
      </c>
      <c r="C21129" t="s">
        <v>719</v>
      </c>
      <c r="D21129" t="s">
        <v>6</v>
      </c>
    </row>
    <row r="21130" spans="1:4" x14ac:dyDescent="0.25">
      <c r="A21130" s="2">
        <v>36930</v>
      </c>
      <c r="B21130" s="1" t="s">
        <v>21307</v>
      </c>
      <c r="C21130" t="s">
        <v>5</v>
      </c>
      <c r="D21130" t="s">
        <v>6</v>
      </c>
    </row>
    <row r="21131" spans="1:4" x14ac:dyDescent="0.25">
      <c r="A21131" s="2">
        <v>37340</v>
      </c>
      <c r="B21131" s="1" t="s">
        <v>21308</v>
      </c>
      <c r="C21131" t="s">
        <v>5</v>
      </c>
      <c r="D21131" t="s">
        <v>6</v>
      </c>
    </row>
    <row r="21132" spans="1:4" x14ac:dyDescent="0.25">
      <c r="A21132" s="2">
        <v>37344</v>
      </c>
      <c r="B21132" s="1" t="s">
        <v>21309</v>
      </c>
      <c r="C21132" t="s">
        <v>5</v>
      </c>
      <c r="D21132" t="s">
        <v>6</v>
      </c>
    </row>
    <row r="21133" spans="1:4" x14ac:dyDescent="0.25">
      <c r="A21133" s="2">
        <v>37152</v>
      </c>
      <c r="B21133" s="1" t="s">
        <v>21310</v>
      </c>
      <c r="C21133" t="s">
        <v>14</v>
      </c>
      <c r="D21133" t="s">
        <v>6</v>
      </c>
    </row>
    <row r="21134" spans="1:4" x14ac:dyDescent="0.25">
      <c r="A21134" s="2">
        <v>36920</v>
      </c>
      <c r="B21134" s="1" t="s">
        <v>21311</v>
      </c>
      <c r="C21134" t="s">
        <v>5</v>
      </c>
      <c r="D21134" t="s">
        <v>6</v>
      </c>
    </row>
    <row r="21135" spans="1:4" x14ac:dyDescent="0.25">
      <c r="A21135" s="2">
        <v>37105</v>
      </c>
      <c r="B21135" s="1" t="s">
        <v>21312</v>
      </c>
      <c r="C21135" t="s">
        <v>5</v>
      </c>
      <c r="D21135" t="s">
        <v>6</v>
      </c>
    </row>
    <row r="21136" spans="1:4" x14ac:dyDescent="0.25">
      <c r="A21136" s="2">
        <v>37187</v>
      </c>
      <c r="B21136" s="1" t="s">
        <v>21313</v>
      </c>
      <c r="C21136" t="s">
        <v>5</v>
      </c>
      <c r="D21136" t="s">
        <v>9</v>
      </c>
    </row>
    <row r="21137" spans="1:4" x14ac:dyDescent="0.25">
      <c r="A21137" s="2">
        <v>37261</v>
      </c>
      <c r="B21137" s="1" t="s">
        <v>21314</v>
      </c>
      <c r="C21137" t="s">
        <v>5</v>
      </c>
      <c r="D21137" t="s">
        <v>9</v>
      </c>
    </row>
    <row r="21138" spans="1:4" x14ac:dyDescent="0.25">
      <c r="A21138" s="2">
        <v>37107</v>
      </c>
      <c r="B21138" s="1" t="s">
        <v>21315</v>
      </c>
      <c r="C21138" t="s">
        <v>14</v>
      </c>
      <c r="D21138" t="s">
        <v>9</v>
      </c>
    </row>
    <row r="21139" spans="1:4" x14ac:dyDescent="0.25">
      <c r="A21139" s="2">
        <v>36936</v>
      </c>
      <c r="B21139" s="1" t="s">
        <v>21316</v>
      </c>
      <c r="C21139" t="s">
        <v>5</v>
      </c>
      <c r="D21139" t="s">
        <v>9</v>
      </c>
    </row>
    <row r="21140" spans="1:4" x14ac:dyDescent="0.25">
      <c r="A21140" s="2">
        <v>37338</v>
      </c>
      <c r="B21140" s="1" t="s">
        <v>21317</v>
      </c>
      <c r="C21140" t="s">
        <v>5</v>
      </c>
      <c r="D21140" t="s">
        <v>9</v>
      </c>
    </row>
    <row r="21141" spans="1:4" x14ac:dyDescent="0.25">
      <c r="A21141" s="2">
        <v>37376</v>
      </c>
      <c r="B21141" s="1" t="s">
        <v>21318</v>
      </c>
      <c r="C21141" t="s">
        <v>93</v>
      </c>
      <c r="D21141" t="s">
        <v>9</v>
      </c>
    </row>
    <row r="21142" spans="1:4" x14ac:dyDescent="0.25">
      <c r="A21142" s="2">
        <v>37180</v>
      </c>
      <c r="B21142" s="1" t="s">
        <v>21319</v>
      </c>
      <c r="C21142" t="s">
        <v>93</v>
      </c>
      <c r="D21142" t="s">
        <v>9</v>
      </c>
    </row>
    <row r="21143" spans="1:4" x14ac:dyDescent="0.25">
      <c r="A21143" s="2">
        <v>37243</v>
      </c>
      <c r="B21143" s="1" t="s">
        <v>21320</v>
      </c>
      <c r="C21143" t="s">
        <v>5</v>
      </c>
      <c r="D21143" t="s">
        <v>6</v>
      </c>
    </row>
    <row r="21144" spans="1:4" x14ac:dyDescent="0.25">
      <c r="A21144" s="2">
        <v>36968</v>
      </c>
      <c r="B21144" s="1" t="s">
        <v>21321</v>
      </c>
      <c r="C21144" t="s">
        <v>5</v>
      </c>
      <c r="D21144" t="s">
        <v>6</v>
      </c>
    </row>
    <row r="21145" spans="1:4" x14ac:dyDescent="0.25">
      <c r="A21145" s="2">
        <v>37326</v>
      </c>
      <c r="B21145" s="1" t="s">
        <v>21322</v>
      </c>
      <c r="C21145" t="s">
        <v>5</v>
      </c>
      <c r="D21145" t="s">
        <v>6</v>
      </c>
    </row>
    <row r="21146" spans="1:4" x14ac:dyDescent="0.25">
      <c r="A21146" s="2">
        <v>37442</v>
      </c>
      <c r="B21146" s="1" t="s">
        <v>21323</v>
      </c>
      <c r="C21146" t="s">
        <v>5</v>
      </c>
      <c r="D21146" t="s">
        <v>6</v>
      </c>
    </row>
    <row r="21147" spans="1:4" x14ac:dyDescent="0.25">
      <c r="A21147" s="2">
        <v>37281</v>
      </c>
      <c r="B21147" s="1" t="s">
        <v>21324</v>
      </c>
      <c r="C21147" t="s">
        <v>5</v>
      </c>
      <c r="D21147" t="s">
        <v>9</v>
      </c>
    </row>
    <row r="21148" spans="1:4" x14ac:dyDescent="0.25">
      <c r="A21148" s="2">
        <v>37062</v>
      </c>
      <c r="B21148" s="1" t="s">
        <v>21325</v>
      </c>
      <c r="C21148" t="s">
        <v>525</v>
      </c>
      <c r="D21148" t="s">
        <v>9</v>
      </c>
    </row>
    <row r="21149" spans="1:4" x14ac:dyDescent="0.25">
      <c r="A21149" s="2">
        <v>37287</v>
      </c>
      <c r="B21149" s="1" t="s">
        <v>21326</v>
      </c>
      <c r="C21149" t="s">
        <v>5</v>
      </c>
      <c r="D21149" t="s">
        <v>9</v>
      </c>
    </row>
    <row r="21150" spans="1:4" x14ac:dyDescent="0.25">
      <c r="A21150" s="2">
        <v>37353</v>
      </c>
      <c r="B21150" s="1" t="s">
        <v>21327</v>
      </c>
      <c r="C21150" t="s">
        <v>5</v>
      </c>
      <c r="D21150" t="s">
        <v>9</v>
      </c>
    </row>
    <row r="21151" spans="1:4" x14ac:dyDescent="0.25">
      <c r="A21151" s="2">
        <v>37432</v>
      </c>
      <c r="B21151" s="1" t="s">
        <v>21328</v>
      </c>
      <c r="C21151" t="s">
        <v>5</v>
      </c>
      <c r="D21151" t="s">
        <v>9</v>
      </c>
    </row>
    <row r="21152" spans="1:4" x14ac:dyDescent="0.25">
      <c r="A21152" s="2">
        <v>36989</v>
      </c>
      <c r="B21152" s="1" t="s">
        <v>21329</v>
      </c>
      <c r="C21152" t="s">
        <v>5</v>
      </c>
      <c r="D21152" t="s">
        <v>9</v>
      </c>
    </row>
    <row r="21153" spans="1:4" x14ac:dyDescent="0.25">
      <c r="A21153" s="2">
        <v>37287</v>
      </c>
      <c r="B21153" s="1" t="s">
        <v>21330</v>
      </c>
      <c r="C21153" t="s">
        <v>5</v>
      </c>
      <c r="D21153" t="s">
        <v>6</v>
      </c>
    </row>
    <row r="21154" spans="1:4" x14ac:dyDescent="0.25">
      <c r="A21154" s="2">
        <v>37421</v>
      </c>
      <c r="B21154" s="1" t="s">
        <v>21331</v>
      </c>
      <c r="C21154" t="s">
        <v>5</v>
      </c>
      <c r="D21154" t="s">
        <v>6</v>
      </c>
    </row>
    <row r="21155" spans="1:4" x14ac:dyDescent="0.25">
      <c r="A21155" s="2">
        <v>37118</v>
      </c>
      <c r="B21155" s="1" t="s">
        <v>21332</v>
      </c>
      <c r="C21155" t="s">
        <v>5</v>
      </c>
      <c r="D21155" t="s">
        <v>6</v>
      </c>
    </row>
    <row r="21156" spans="1:4" x14ac:dyDescent="0.25">
      <c r="A21156" s="2">
        <v>37490</v>
      </c>
      <c r="B21156" s="1" t="s">
        <v>21333</v>
      </c>
      <c r="C21156" t="s">
        <v>49</v>
      </c>
      <c r="D21156" t="s">
        <v>9</v>
      </c>
    </row>
    <row r="21157" spans="1:4" x14ac:dyDescent="0.25">
      <c r="A21157" s="2">
        <v>37484</v>
      </c>
      <c r="B21157" s="1" t="s">
        <v>21334</v>
      </c>
      <c r="C21157" t="s">
        <v>14</v>
      </c>
      <c r="D21157" t="s">
        <v>6</v>
      </c>
    </row>
    <row r="21158" spans="1:4" x14ac:dyDescent="0.25">
      <c r="A21158" s="2">
        <v>37247</v>
      </c>
      <c r="B21158" s="1" t="s">
        <v>21335</v>
      </c>
      <c r="C21158" t="s">
        <v>102</v>
      </c>
      <c r="D21158" t="s">
        <v>6</v>
      </c>
    </row>
    <row r="21159" spans="1:4" x14ac:dyDescent="0.25">
      <c r="A21159" s="2">
        <v>37408</v>
      </c>
      <c r="B21159" s="1" t="s">
        <v>21336</v>
      </c>
      <c r="C21159" t="s">
        <v>5</v>
      </c>
      <c r="D21159" t="s">
        <v>6</v>
      </c>
    </row>
    <row r="21160" spans="1:4" x14ac:dyDescent="0.25">
      <c r="A21160" s="2">
        <v>37364</v>
      </c>
      <c r="B21160" s="1" t="s">
        <v>21337</v>
      </c>
      <c r="C21160" t="s">
        <v>5</v>
      </c>
      <c r="D21160" t="s">
        <v>6</v>
      </c>
    </row>
    <row r="21161" spans="1:4" x14ac:dyDescent="0.25">
      <c r="A21161" s="2">
        <v>37026</v>
      </c>
      <c r="B21161" s="1" t="s">
        <v>21338</v>
      </c>
      <c r="C21161" t="s">
        <v>5</v>
      </c>
      <c r="D21161" t="s">
        <v>6</v>
      </c>
    </row>
    <row r="21162" spans="1:4" x14ac:dyDescent="0.25">
      <c r="A21162" s="2">
        <v>37399</v>
      </c>
      <c r="B21162" s="1" t="s">
        <v>21339</v>
      </c>
      <c r="C21162" t="s">
        <v>5</v>
      </c>
      <c r="D21162" t="s">
        <v>6</v>
      </c>
    </row>
    <row r="21163" spans="1:4" x14ac:dyDescent="0.25">
      <c r="A21163" s="2">
        <v>37410</v>
      </c>
      <c r="B21163" s="1" t="s">
        <v>21340</v>
      </c>
      <c r="C21163" t="s">
        <v>248</v>
      </c>
      <c r="D21163" t="s">
        <v>6</v>
      </c>
    </row>
    <row r="21164" spans="1:4" x14ac:dyDescent="0.25">
      <c r="A21164" s="2">
        <v>37225</v>
      </c>
      <c r="B21164" s="1" t="s">
        <v>21341</v>
      </c>
      <c r="C21164" t="s">
        <v>5</v>
      </c>
      <c r="D21164" t="s">
        <v>6</v>
      </c>
    </row>
    <row r="21165" spans="1:4" x14ac:dyDescent="0.25">
      <c r="A21165" s="2">
        <v>36938</v>
      </c>
      <c r="B21165" s="1" t="s">
        <v>21342</v>
      </c>
      <c r="C21165" t="s">
        <v>14</v>
      </c>
      <c r="D21165" t="s">
        <v>6</v>
      </c>
    </row>
    <row r="21166" spans="1:4" x14ac:dyDescent="0.25">
      <c r="A21166" s="2">
        <v>37209</v>
      </c>
      <c r="B21166" s="1" t="s">
        <v>21343</v>
      </c>
      <c r="C21166" t="s">
        <v>5</v>
      </c>
      <c r="D21166" t="s">
        <v>6</v>
      </c>
    </row>
    <row r="21167" spans="1:4" x14ac:dyDescent="0.25">
      <c r="A21167" s="2">
        <v>37239</v>
      </c>
      <c r="B21167" s="1" t="s">
        <v>21344</v>
      </c>
      <c r="C21167" t="s">
        <v>11</v>
      </c>
      <c r="D21167" t="s">
        <v>9</v>
      </c>
    </row>
    <row r="21168" spans="1:4" x14ac:dyDescent="0.25">
      <c r="A21168" s="2">
        <v>37172</v>
      </c>
      <c r="B21168" s="1" t="s">
        <v>21345</v>
      </c>
      <c r="C21168" t="s">
        <v>5</v>
      </c>
      <c r="D21168" t="s">
        <v>9</v>
      </c>
    </row>
    <row r="21169" spans="1:4" x14ac:dyDescent="0.25">
      <c r="A21169" s="2">
        <v>37421</v>
      </c>
      <c r="B21169" s="1" t="s">
        <v>21346</v>
      </c>
      <c r="C21169" t="s">
        <v>53</v>
      </c>
      <c r="D21169" t="s">
        <v>9</v>
      </c>
    </row>
    <row r="21170" spans="1:4" x14ac:dyDescent="0.25">
      <c r="A21170" s="2">
        <v>37167</v>
      </c>
      <c r="B21170" s="1" t="s">
        <v>21347</v>
      </c>
      <c r="C21170" t="s">
        <v>5</v>
      </c>
      <c r="D21170" t="s">
        <v>9</v>
      </c>
    </row>
    <row r="21171" spans="1:4" x14ac:dyDescent="0.25">
      <c r="A21171" s="2">
        <v>37227</v>
      </c>
      <c r="B21171" s="1" t="s">
        <v>21348</v>
      </c>
      <c r="C21171" t="s">
        <v>11</v>
      </c>
      <c r="D21171" t="s">
        <v>6</v>
      </c>
    </row>
    <row r="21172" spans="1:4" x14ac:dyDescent="0.25">
      <c r="A21172" s="2">
        <v>37340</v>
      </c>
      <c r="B21172" s="1" t="s">
        <v>21349</v>
      </c>
      <c r="C21172" t="s">
        <v>5060</v>
      </c>
      <c r="D21172" t="s">
        <v>6</v>
      </c>
    </row>
    <row r="21173" spans="1:4" x14ac:dyDescent="0.25">
      <c r="A21173" s="2">
        <v>37217</v>
      </c>
      <c r="B21173" s="1" t="s">
        <v>21350</v>
      </c>
      <c r="C21173" t="s">
        <v>11</v>
      </c>
      <c r="D21173" t="s">
        <v>6</v>
      </c>
    </row>
    <row r="21174" spans="1:4" x14ac:dyDescent="0.25">
      <c r="A21174" s="2">
        <v>36973</v>
      </c>
      <c r="B21174" s="1" t="s">
        <v>21351</v>
      </c>
      <c r="C21174" t="s">
        <v>5</v>
      </c>
      <c r="D21174" t="s">
        <v>6</v>
      </c>
    </row>
    <row r="21175" spans="1:4" x14ac:dyDescent="0.25">
      <c r="A21175" s="2">
        <v>37467</v>
      </c>
      <c r="B21175" s="1" t="s">
        <v>21352</v>
      </c>
      <c r="C21175" t="s">
        <v>5</v>
      </c>
      <c r="D21175" t="s">
        <v>6</v>
      </c>
    </row>
    <row r="21176" spans="1:4" x14ac:dyDescent="0.25">
      <c r="A21176" s="2">
        <v>36965</v>
      </c>
      <c r="B21176" s="1" t="s">
        <v>21353</v>
      </c>
      <c r="C21176" t="s">
        <v>39</v>
      </c>
      <c r="D21176" t="s">
        <v>6</v>
      </c>
    </row>
    <row r="21177" spans="1:4" x14ac:dyDescent="0.25">
      <c r="A21177" s="2">
        <v>37164</v>
      </c>
      <c r="B21177" s="1" t="s">
        <v>21354</v>
      </c>
      <c r="C21177" t="s">
        <v>93</v>
      </c>
      <c r="D21177" t="s">
        <v>6</v>
      </c>
    </row>
    <row r="21178" spans="1:4" x14ac:dyDescent="0.25">
      <c r="A21178" s="2">
        <v>37162</v>
      </c>
      <c r="B21178" s="1" t="s">
        <v>21355</v>
      </c>
      <c r="C21178" t="s">
        <v>5</v>
      </c>
      <c r="D21178" t="s">
        <v>6</v>
      </c>
    </row>
    <row r="21179" spans="1:4" x14ac:dyDescent="0.25">
      <c r="A21179" s="2">
        <v>37408</v>
      </c>
      <c r="B21179" s="1" t="s">
        <v>21356</v>
      </c>
      <c r="C21179" t="s">
        <v>5</v>
      </c>
      <c r="D21179" t="s">
        <v>6</v>
      </c>
    </row>
    <row r="21180" spans="1:4" x14ac:dyDescent="0.25">
      <c r="A21180" s="2">
        <v>37059</v>
      </c>
      <c r="B21180" s="1" t="s">
        <v>21357</v>
      </c>
      <c r="C21180" t="s">
        <v>14</v>
      </c>
      <c r="D21180" t="s">
        <v>6</v>
      </c>
    </row>
    <row r="21181" spans="1:4" x14ac:dyDescent="0.25">
      <c r="A21181" s="2">
        <v>37470</v>
      </c>
      <c r="B21181" s="1" t="s">
        <v>21358</v>
      </c>
      <c r="C21181" t="s">
        <v>5</v>
      </c>
      <c r="D21181" t="s">
        <v>9</v>
      </c>
    </row>
    <row r="21182" spans="1:4" x14ac:dyDescent="0.25">
      <c r="A21182" s="2">
        <v>37296</v>
      </c>
      <c r="B21182" s="1" t="s">
        <v>21359</v>
      </c>
      <c r="C21182" t="s">
        <v>214</v>
      </c>
      <c r="D21182" t="s">
        <v>9</v>
      </c>
    </row>
    <row r="21183" spans="1:4" x14ac:dyDescent="0.25">
      <c r="A21183" s="2">
        <v>37299</v>
      </c>
      <c r="B21183" s="1" t="s">
        <v>21360</v>
      </c>
      <c r="C21183" t="s">
        <v>14</v>
      </c>
      <c r="D21183" t="s">
        <v>9</v>
      </c>
    </row>
    <row r="21184" spans="1:4" x14ac:dyDescent="0.25">
      <c r="A21184" s="2">
        <v>37217</v>
      </c>
      <c r="B21184" s="1" t="s">
        <v>21361</v>
      </c>
      <c r="C21184" t="s">
        <v>233</v>
      </c>
      <c r="D21184" t="s">
        <v>9</v>
      </c>
    </row>
    <row r="21185" spans="1:4" x14ac:dyDescent="0.25">
      <c r="A21185" s="2">
        <v>37258</v>
      </c>
      <c r="B21185" s="1" t="s">
        <v>21362</v>
      </c>
      <c r="C21185" t="s">
        <v>14</v>
      </c>
      <c r="D21185" t="s">
        <v>9</v>
      </c>
    </row>
    <row r="21186" spans="1:4" x14ac:dyDescent="0.25">
      <c r="A21186" s="2">
        <v>37110</v>
      </c>
      <c r="B21186" s="1" t="s">
        <v>21363</v>
      </c>
      <c r="C21186" t="s">
        <v>5</v>
      </c>
      <c r="D21186" t="s">
        <v>9</v>
      </c>
    </row>
    <row r="21187" spans="1:4" x14ac:dyDescent="0.25">
      <c r="A21187" s="2">
        <v>37088</v>
      </c>
      <c r="B21187" s="1" t="s">
        <v>21364</v>
      </c>
      <c r="C21187" t="s">
        <v>14</v>
      </c>
      <c r="D21187" t="s">
        <v>6</v>
      </c>
    </row>
    <row r="21188" spans="1:4" x14ac:dyDescent="0.25">
      <c r="A21188" s="2">
        <v>37180</v>
      </c>
      <c r="B21188" s="1" t="s">
        <v>21365</v>
      </c>
      <c r="C21188" t="s">
        <v>5</v>
      </c>
      <c r="D21188" t="s">
        <v>6</v>
      </c>
    </row>
    <row r="21189" spans="1:4" x14ac:dyDescent="0.25">
      <c r="A21189" s="2">
        <v>37013</v>
      </c>
      <c r="B21189" s="1" t="s">
        <v>21366</v>
      </c>
      <c r="C21189" t="s">
        <v>5</v>
      </c>
      <c r="D21189" t="s">
        <v>6</v>
      </c>
    </row>
    <row r="21190" spans="1:4" x14ac:dyDescent="0.25">
      <c r="A21190" s="2">
        <v>36926</v>
      </c>
      <c r="B21190" s="1" t="s">
        <v>21367</v>
      </c>
      <c r="C21190" t="s">
        <v>5</v>
      </c>
      <c r="D21190" t="s">
        <v>6</v>
      </c>
    </row>
    <row r="21191" spans="1:4" x14ac:dyDescent="0.25">
      <c r="A21191" s="2">
        <v>37013</v>
      </c>
      <c r="B21191" s="1" t="s">
        <v>21368</v>
      </c>
      <c r="C21191" t="s">
        <v>502</v>
      </c>
      <c r="D21191" t="s">
        <v>6</v>
      </c>
    </row>
    <row r="21192" spans="1:4" x14ac:dyDescent="0.25">
      <c r="A21192" s="2">
        <v>37484</v>
      </c>
      <c r="B21192" s="1" t="s">
        <v>21369</v>
      </c>
      <c r="C21192" t="s">
        <v>68</v>
      </c>
      <c r="D21192" t="s">
        <v>6</v>
      </c>
    </row>
    <row r="21193" spans="1:4" x14ac:dyDescent="0.25">
      <c r="A21193" s="2">
        <v>37432</v>
      </c>
      <c r="B21193" s="1" t="s">
        <v>21370</v>
      </c>
      <c r="C21193" t="s">
        <v>68</v>
      </c>
      <c r="D21193" t="s">
        <v>6</v>
      </c>
    </row>
    <row r="21194" spans="1:4" x14ac:dyDescent="0.25">
      <c r="A21194" s="2">
        <v>37375</v>
      </c>
      <c r="B21194" s="1" t="s">
        <v>21371</v>
      </c>
      <c r="C21194" t="s">
        <v>571</v>
      </c>
      <c r="D21194" t="s">
        <v>9</v>
      </c>
    </row>
    <row r="21195" spans="1:4" x14ac:dyDescent="0.25">
      <c r="A21195" s="2">
        <v>36935</v>
      </c>
      <c r="B21195" s="1" t="s">
        <v>21372</v>
      </c>
      <c r="C21195" t="s">
        <v>571</v>
      </c>
      <c r="D21195" t="s">
        <v>9</v>
      </c>
    </row>
    <row r="21196" spans="1:4" x14ac:dyDescent="0.25">
      <c r="A21196" s="2">
        <v>36914</v>
      </c>
      <c r="B21196" s="1" t="s">
        <v>21373</v>
      </c>
      <c r="C21196" t="s">
        <v>14</v>
      </c>
      <c r="D21196" t="s">
        <v>6</v>
      </c>
    </row>
    <row r="21197" spans="1:4" x14ac:dyDescent="0.25">
      <c r="A21197" s="2">
        <v>36984</v>
      </c>
      <c r="B21197" s="1" t="s">
        <v>21374</v>
      </c>
      <c r="C21197" t="s">
        <v>14</v>
      </c>
      <c r="D21197" t="s">
        <v>9</v>
      </c>
    </row>
    <row r="21198" spans="1:4" x14ac:dyDescent="0.25">
      <c r="A21198" s="2">
        <v>37249</v>
      </c>
      <c r="B21198" s="1" t="s">
        <v>21375</v>
      </c>
      <c r="C21198" t="s">
        <v>5</v>
      </c>
      <c r="D21198" t="s">
        <v>9</v>
      </c>
    </row>
    <row r="21199" spans="1:4" x14ac:dyDescent="0.25">
      <c r="A21199" s="2">
        <v>36902</v>
      </c>
      <c r="B21199" s="1" t="s">
        <v>21376</v>
      </c>
      <c r="C21199" t="s">
        <v>93</v>
      </c>
      <c r="D21199" t="s">
        <v>9</v>
      </c>
    </row>
    <row r="21200" spans="1:4" x14ac:dyDescent="0.25">
      <c r="A21200" s="2">
        <v>37463</v>
      </c>
      <c r="B21200" s="1" t="s">
        <v>21377</v>
      </c>
      <c r="C21200" t="s">
        <v>93</v>
      </c>
      <c r="D21200" t="s">
        <v>9</v>
      </c>
    </row>
    <row r="21201" spans="1:4" x14ac:dyDescent="0.25">
      <c r="A21201" s="2">
        <v>37251</v>
      </c>
      <c r="B21201" s="1" t="s">
        <v>21378</v>
      </c>
      <c r="C21201" t="s">
        <v>93</v>
      </c>
      <c r="D21201" t="s">
        <v>9</v>
      </c>
    </row>
    <row r="21202" spans="1:4" x14ac:dyDescent="0.25">
      <c r="A21202" s="2">
        <v>37065</v>
      </c>
      <c r="B21202" s="1" t="s">
        <v>21379</v>
      </c>
      <c r="C21202" t="s">
        <v>68</v>
      </c>
      <c r="D21202" t="s">
        <v>9</v>
      </c>
    </row>
    <row r="21203" spans="1:4" x14ac:dyDescent="0.25">
      <c r="A21203" s="2">
        <v>37179</v>
      </c>
      <c r="B21203" s="1" t="s">
        <v>21380</v>
      </c>
      <c r="C21203" t="s">
        <v>102</v>
      </c>
      <c r="D21203" t="s">
        <v>9</v>
      </c>
    </row>
    <row r="21204" spans="1:4" x14ac:dyDescent="0.25">
      <c r="A21204" s="2">
        <v>36969</v>
      </c>
      <c r="B21204" s="1" t="s">
        <v>21381</v>
      </c>
      <c r="C21204" t="s">
        <v>14</v>
      </c>
      <c r="D21204" t="s">
        <v>9</v>
      </c>
    </row>
    <row r="21205" spans="1:4" x14ac:dyDescent="0.25">
      <c r="A21205" s="2">
        <v>37177</v>
      </c>
      <c r="B21205" s="1" t="s">
        <v>21382</v>
      </c>
      <c r="C21205" t="s">
        <v>5</v>
      </c>
      <c r="D21205" t="s">
        <v>9</v>
      </c>
    </row>
    <row r="21206" spans="1:4" x14ac:dyDescent="0.25">
      <c r="A21206" s="2">
        <v>37209</v>
      </c>
      <c r="B21206" s="1" t="s">
        <v>21383</v>
      </c>
      <c r="C21206" t="s">
        <v>5</v>
      </c>
      <c r="D21206" t="s">
        <v>9</v>
      </c>
    </row>
    <row r="21207" spans="1:4" x14ac:dyDescent="0.25">
      <c r="A21207" s="2">
        <v>37111</v>
      </c>
      <c r="B21207" s="1" t="s">
        <v>21384</v>
      </c>
      <c r="C21207" t="s">
        <v>5</v>
      </c>
      <c r="D21207" t="s">
        <v>9</v>
      </c>
    </row>
    <row r="21208" spans="1:4" x14ac:dyDescent="0.25">
      <c r="A21208" s="2">
        <v>37278</v>
      </c>
      <c r="B21208" s="1" t="s">
        <v>21385</v>
      </c>
      <c r="C21208" t="s">
        <v>99</v>
      </c>
      <c r="D21208" t="s">
        <v>6</v>
      </c>
    </row>
    <row r="21209" spans="1:4" x14ac:dyDescent="0.25">
      <c r="A21209" s="2">
        <v>37026</v>
      </c>
      <c r="B21209" s="1" t="s">
        <v>21386</v>
      </c>
      <c r="C21209" t="s">
        <v>5</v>
      </c>
      <c r="D21209" t="s">
        <v>6</v>
      </c>
    </row>
    <row r="21210" spans="1:4" x14ac:dyDescent="0.25">
      <c r="A21210" s="2">
        <v>37380</v>
      </c>
      <c r="B21210" s="1" t="s">
        <v>21387</v>
      </c>
      <c r="C21210" t="s">
        <v>14</v>
      </c>
      <c r="D21210" t="s">
        <v>6</v>
      </c>
    </row>
    <row r="21211" spans="1:4" x14ac:dyDescent="0.25">
      <c r="A21211" s="2">
        <v>37026</v>
      </c>
      <c r="B21211" s="1" t="s">
        <v>21388</v>
      </c>
      <c r="C21211" t="s">
        <v>93</v>
      </c>
      <c r="D21211" t="s">
        <v>9</v>
      </c>
    </row>
    <row r="21212" spans="1:4" x14ac:dyDescent="0.25">
      <c r="A21212" s="2">
        <v>37178</v>
      </c>
      <c r="B21212" s="1" t="s">
        <v>21389</v>
      </c>
      <c r="C21212" t="s">
        <v>5</v>
      </c>
      <c r="D21212" t="s">
        <v>9</v>
      </c>
    </row>
    <row r="21213" spans="1:4" x14ac:dyDescent="0.25">
      <c r="A21213" s="2">
        <v>37396</v>
      </c>
      <c r="B21213" s="1" t="s">
        <v>21390</v>
      </c>
      <c r="C21213" t="s">
        <v>5</v>
      </c>
      <c r="D21213" t="s">
        <v>9</v>
      </c>
    </row>
    <row r="21214" spans="1:4" x14ac:dyDescent="0.25">
      <c r="A21214" s="2">
        <v>36962</v>
      </c>
      <c r="B21214" s="1" t="s">
        <v>21391</v>
      </c>
      <c r="C21214" t="s">
        <v>5</v>
      </c>
      <c r="D21214" t="s">
        <v>6</v>
      </c>
    </row>
    <row r="21215" spans="1:4" x14ac:dyDescent="0.25">
      <c r="A21215" s="2">
        <v>37373</v>
      </c>
      <c r="B21215" s="1" t="s">
        <v>21392</v>
      </c>
      <c r="C21215" t="s">
        <v>5</v>
      </c>
      <c r="D21215" t="s">
        <v>6</v>
      </c>
    </row>
    <row r="21216" spans="1:4" x14ac:dyDescent="0.25">
      <c r="A21216" s="2">
        <v>37418</v>
      </c>
      <c r="B21216" s="1" t="s">
        <v>21393</v>
      </c>
      <c r="C21216" t="s">
        <v>5</v>
      </c>
      <c r="D21216" t="s">
        <v>9</v>
      </c>
    </row>
    <row r="21217" spans="1:4" x14ac:dyDescent="0.25">
      <c r="A21217" s="2">
        <v>37336</v>
      </c>
      <c r="B21217" s="1" t="s">
        <v>21394</v>
      </c>
      <c r="C21217" t="s">
        <v>5</v>
      </c>
      <c r="D21217" t="s">
        <v>9</v>
      </c>
    </row>
    <row r="21218" spans="1:4" x14ac:dyDescent="0.25">
      <c r="A21218" s="2">
        <v>36965</v>
      </c>
      <c r="B21218" s="1" t="s">
        <v>21395</v>
      </c>
      <c r="C21218" t="s">
        <v>5</v>
      </c>
      <c r="D21218" t="s">
        <v>9</v>
      </c>
    </row>
    <row r="21219" spans="1:4" x14ac:dyDescent="0.25">
      <c r="A21219" s="2">
        <v>37367</v>
      </c>
      <c r="B21219" s="1" t="s">
        <v>21396</v>
      </c>
      <c r="C21219" t="s">
        <v>14</v>
      </c>
      <c r="D21219" t="s">
        <v>9</v>
      </c>
    </row>
    <row r="21220" spans="1:4" x14ac:dyDescent="0.25">
      <c r="A21220" s="2">
        <v>37298</v>
      </c>
      <c r="B21220" s="1" t="s">
        <v>21397</v>
      </c>
      <c r="C21220" t="s">
        <v>223</v>
      </c>
      <c r="D21220" t="s">
        <v>6</v>
      </c>
    </row>
    <row r="21221" spans="1:4" x14ac:dyDescent="0.25">
      <c r="A21221" s="2">
        <v>37216</v>
      </c>
      <c r="B21221" s="1" t="s">
        <v>21398</v>
      </c>
      <c r="C21221" t="s">
        <v>5</v>
      </c>
      <c r="D21221" t="s">
        <v>6</v>
      </c>
    </row>
    <row r="21222" spans="1:4" x14ac:dyDescent="0.25">
      <c r="A21222" s="2">
        <v>36917</v>
      </c>
      <c r="B21222" s="1" t="s">
        <v>21399</v>
      </c>
      <c r="C21222" t="s">
        <v>214</v>
      </c>
      <c r="D21222" t="s">
        <v>6</v>
      </c>
    </row>
    <row r="21223" spans="1:4" x14ac:dyDescent="0.25">
      <c r="A21223" s="2">
        <v>37362</v>
      </c>
      <c r="B21223" s="1" t="s">
        <v>21400</v>
      </c>
      <c r="C21223" t="s">
        <v>11</v>
      </c>
      <c r="D21223" t="s">
        <v>6</v>
      </c>
    </row>
    <row r="21224" spans="1:4" x14ac:dyDescent="0.25">
      <c r="A21224" s="2">
        <v>36958</v>
      </c>
      <c r="B21224" s="1" t="s">
        <v>21401</v>
      </c>
      <c r="C21224" t="s">
        <v>99</v>
      </c>
      <c r="D21224" t="s">
        <v>9</v>
      </c>
    </row>
    <row r="21225" spans="1:4" x14ac:dyDescent="0.25">
      <c r="A21225" s="2">
        <v>37237</v>
      </c>
      <c r="B21225" s="1" t="s">
        <v>21402</v>
      </c>
      <c r="C21225" t="s">
        <v>5</v>
      </c>
      <c r="D21225" t="s">
        <v>6</v>
      </c>
    </row>
    <row r="21226" spans="1:4" x14ac:dyDescent="0.25">
      <c r="A21226" s="2">
        <v>37126</v>
      </c>
      <c r="B21226" s="1" t="s">
        <v>21403</v>
      </c>
      <c r="C21226" t="s">
        <v>5</v>
      </c>
      <c r="D21226" t="s">
        <v>6</v>
      </c>
    </row>
    <row r="21227" spans="1:4" x14ac:dyDescent="0.25">
      <c r="A21227" s="2">
        <v>37452</v>
      </c>
      <c r="B21227" s="1" t="s">
        <v>21404</v>
      </c>
      <c r="C21227" t="s">
        <v>5</v>
      </c>
      <c r="D21227" t="s">
        <v>6</v>
      </c>
    </row>
    <row r="21228" spans="1:4" x14ac:dyDescent="0.25">
      <c r="A21228" s="2">
        <v>37392</v>
      </c>
      <c r="B21228" s="1" t="s">
        <v>21405</v>
      </c>
      <c r="C21228" t="s">
        <v>39</v>
      </c>
      <c r="D21228" t="s">
        <v>6</v>
      </c>
    </row>
    <row r="21229" spans="1:4" x14ac:dyDescent="0.25">
      <c r="A21229" s="2">
        <v>37211</v>
      </c>
      <c r="B21229" s="1" t="s">
        <v>21406</v>
      </c>
      <c r="C21229" t="s">
        <v>14</v>
      </c>
      <c r="D21229" t="s">
        <v>6</v>
      </c>
    </row>
    <row r="21230" spans="1:4" x14ac:dyDescent="0.25">
      <c r="A21230" s="2">
        <v>36956</v>
      </c>
      <c r="B21230" s="1" t="s">
        <v>21407</v>
      </c>
      <c r="C21230" t="s">
        <v>5</v>
      </c>
      <c r="D21230" t="s">
        <v>6</v>
      </c>
    </row>
    <row r="21231" spans="1:4" x14ac:dyDescent="0.25">
      <c r="A21231" s="2">
        <v>37399</v>
      </c>
      <c r="B21231" s="1" t="s">
        <v>21408</v>
      </c>
      <c r="C21231" t="s">
        <v>5</v>
      </c>
      <c r="D21231" t="s">
        <v>6</v>
      </c>
    </row>
    <row r="21232" spans="1:4" x14ac:dyDescent="0.25">
      <c r="A21232" s="2">
        <v>37400</v>
      </c>
      <c r="B21232" s="1" t="s">
        <v>21409</v>
      </c>
      <c r="C21232" t="s">
        <v>68</v>
      </c>
      <c r="D21232" t="s">
        <v>6</v>
      </c>
    </row>
    <row r="21233" spans="1:4" x14ac:dyDescent="0.25">
      <c r="A21233" s="2">
        <v>37436</v>
      </c>
      <c r="B21233" s="1" t="s">
        <v>21410</v>
      </c>
      <c r="C21233" t="s">
        <v>5</v>
      </c>
      <c r="D21233" t="s">
        <v>6</v>
      </c>
    </row>
    <row r="21234" spans="1:4" x14ac:dyDescent="0.25">
      <c r="A21234" s="2">
        <v>37378</v>
      </c>
      <c r="B21234" s="1" t="s">
        <v>21411</v>
      </c>
      <c r="C21234" t="s">
        <v>5</v>
      </c>
      <c r="D21234" t="s">
        <v>6</v>
      </c>
    </row>
    <row r="21235" spans="1:4" x14ac:dyDescent="0.25">
      <c r="A21235" s="2">
        <v>37198</v>
      </c>
      <c r="B21235" s="1" t="s">
        <v>21412</v>
      </c>
      <c r="C21235" t="s">
        <v>855</v>
      </c>
      <c r="D21235" t="s">
        <v>6</v>
      </c>
    </row>
    <row r="21236" spans="1:4" x14ac:dyDescent="0.25">
      <c r="A21236" s="2">
        <v>37427</v>
      </c>
      <c r="B21236" s="1" t="s">
        <v>21413</v>
      </c>
      <c r="C21236" t="s">
        <v>5</v>
      </c>
      <c r="D21236" t="s">
        <v>9</v>
      </c>
    </row>
    <row r="21237" spans="1:4" x14ac:dyDescent="0.25">
      <c r="A21237" s="2">
        <v>37471</v>
      </c>
      <c r="B21237" s="1" t="s">
        <v>21414</v>
      </c>
      <c r="C21237" t="s">
        <v>93</v>
      </c>
      <c r="D21237" t="s">
        <v>9</v>
      </c>
    </row>
    <row r="21238" spans="1:4" x14ac:dyDescent="0.25">
      <c r="A21238" s="2">
        <v>37002</v>
      </c>
      <c r="B21238" s="1" t="s">
        <v>21415</v>
      </c>
      <c r="C21238" t="s">
        <v>93</v>
      </c>
      <c r="D21238" t="s">
        <v>9</v>
      </c>
    </row>
    <row r="21239" spans="1:4" x14ac:dyDescent="0.25">
      <c r="A21239" s="2">
        <v>37400</v>
      </c>
      <c r="B21239" s="1" t="s">
        <v>21416</v>
      </c>
      <c r="C21239" t="s">
        <v>5</v>
      </c>
      <c r="D21239" t="s">
        <v>6</v>
      </c>
    </row>
    <row r="21240" spans="1:4" x14ac:dyDescent="0.25">
      <c r="A21240" s="2">
        <v>37312</v>
      </c>
      <c r="B21240" s="1" t="s">
        <v>21417</v>
      </c>
      <c r="C21240" t="s">
        <v>11</v>
      </c>
      <c r="D21240" t="s">
        <v>6</v>
      </c>
    </row>
    <row r="21241" spans="1:4" x14ac:dyDescent="0.25">
      <c r="A21241" s="2">
        <v>36969</v>
      </c>
      <c r="B21241" s="1" t="s">
        <v>21418</v>
      </c>
      <c r="C21241" t="s">
        <v>683</v>
      </c>
      <c r="D21241" t="s">
        <v>6</v>
      </c>
    </row>
    <row r="21242" spans="1:4" x14ac:dyDescent="0.25">
      <c r="A21242" s="2">
        <v>37398</v>
      </c>
      <c r="B21242" s="1" t="s">
        <v>21419</v>
      </c>
      <c r="C21242" t="s">
        <v>5</v>
      </c>
      <c r="D21242" t="s">
        <v>6</v>
      </c>
    </row>
    <row r="21243" spans="1:4" x14ac:dyDescent="0.25">
      <c r="A21243" s="2">
        <v>37396</v>
      </c>
      <c r="B21243" s="1" t="s">
        <v>21420</v>
      </c>
      <c r="C21243" t="s">
        <v>5</v>
      </c>
      <c r="D21243" t="s">
        <v>6</v>
      </c>
    </row>
    <row r="21244" spans="1:4" x14ac:dyDescent="0.25">
      <c r="A21244" s="2">
        <v>36950</v>
      </c>
      <c r="B21244" s="1" t="s">
        <v>21421</v>
      </c>
      <c r="C21244" t="s">
        <v>5</v>
      </c>
      <c r="D21244" t="s">
        <v>9</v>
      </c>
    </row>
    <row r="21245" spans="1:4" x14ac:dyDescent="0.25">
      <c r="A21245" s="2">
        <v>37366</v>
      </c>
      <c r="B21245" s="1" t="s">
        <v>21422</v>
      </c>
      <c r="C21245" t="s">
        <v>5</v>
      </c>
      <c r="D21245" t="s">
        <v>9</v>
      </c>
    </row>
    <row r="21246" spans="1:4" x14ac:dyDescent="0.25">
      <c r="A21246" s="2">
        <v>37076</v>
      </c>
      <c r="B21246" s="1" t="s">
        <v>21423</v>
      </c>
      <c r="C21246" t="s">
        <v>5</v>
      </c>
      <c r="D21246" t="s">
        <v>9</v>
      </c>
    </row>
    <row r="21247" spans="1:4" x14ac:dyDescent="0.25">
      <c r="A21247" s="2">
        <v>37166</v>
      </c>
      <c r="B21247" s="1" t="s">
        <v>21424</v>
      </c>
      <c r="C21247" t="s">
        <v>1309</v>
      </c>
      <c r="D21247" t="s">
        <v>9</v>
      </c>
    </row>
    <row r="21248" spans="1:4" x14ac:dyDescent="0.25">
      <c r="A21248" s="2">
        <v>37301</v>
      </c>
      <c r="B21248" s="1" t="s">
        <v>21425</v>
      </c>
      <c r="C21248" t="s">
        <v>14</v>
      </c>
      <c r="D21248" t="s">
        <v>9</v>
      </c>
    </row>
    <row r="21249" spans="1:4" x14ac:dyDescent="0.25">
      <c r="A21249" s="2">
        <v>37182</v>
      </c>
      <c r="B21249" s="1" t="s">
        <v>21426</v>
      </c>
      <c r="C21249" t="s">
        <v>5</v>
      </c>
      <c r="D21249" t="s">
        <v>9</v>
      </c>
    </row>
    <row r="21250" spans="1:4" x14ac:dyDescent="0.25">
      <c r="A21250" s="2">
        <v>37380</v>
      </c>
      <c r="B21250" s="1" t="s">
        <v>21427</v>
      </c>
      <c r="C21250" t="s">
        <v>5</v>
      </c>
      <c r="D21250" t="s">
        <v>9</v>
      </c>
    </row>
    <row r="21251" spans="1:4" x14ac:dyDescent="0.25">
      <c r="A21251" s="2">
        <v>37398</v>
      </c>
      <c r="B21251" s="1" t="s">
        <v>21428</v>
      </c>
      <c r="C21251" t="s">
        <v>5</v>
      </c>
      <c r="D21251" t="s">
        <v>6</v>
      </c>
    </row>
    <row r="21252" spans="1:4" x14ac:dyDescent="0.25">
      <c r="A21252" s="2">
        <v>37076</v>
      </c>
      <c r="B21252" s="1" t="s">
        <v>21429</v>
      </c>
      <c r="C21252" t="s">
        <v>5</v>
      </c>
      <c r="D21252" t="s">
        <v>6</v>
      </c>
    </row>
    <row r="21253" spans="1:4" x14ac:dyDescent="0.25">
      <c r="A21253" s="2">
        <v>36932</v>
      </c>
      <c r="B21253" s="1" t="s">
        <v>21430</v>
      </c>
      <c r="C21253" t="s">
        <v>93</v>
      </c>
      <c r="D21253" t="s">
        <v>6</v>
      </c>
    </row>
    <row r="21254" spans="1:4" x14ac:dyDescent="0.25">
      <c r="A21254" s="2">
        <v>37368</v>
      </c>
      <c r="B21254" s="1" t="s">
        <v>21431</v>
      </c>
      <c r="C21254" t="s">
        <v>5</v>
      </c>
      <c r="D21254" t="s">
        <v>6</v>
      </c>
    </row>
    <row r="21255" spans="1:4" x14ac:dyDescent="0.25">
      <c r="A21255" s="2">
        <v>36893</v>
      </c>
      <c r="B21255" s="1" t="s">
        <v>21432</v>
      </c>
      <c r="C21255" t="s">
        <v>14</v>
      </c>
      <c r="D21255" t="s">
        <v>9</v>
      </c>
    </row>
    <row r="21256" spans="1:4" x14ac:dyDescent="0.25">
      <c r="A21256" s="2">
        <v>37453</v>
      </c>
      <c r="B21256" s="1" t="s">
        <v>21433</v>
      </c>
      <c r="C21256" t="s">
        <v>93</v>
      </c>
      <c r="D21256" t="s">
        <v>9</v>
      </c>
    </row>
    <row r="21257" spans="1:4" x14ac:dyDescent="0.25">
      <c r="A21257" s="2">
        <v>36977</v>
      </c>
      <c r="B21257" s="1" t="s">
        <v>21434</v>
      </c>
      <c r="C21257" t="s">
        <v>233</v>
      </c>
      <c r="D21257" t="s">
        <v>6</v>
      </c>
    </row>
    <row r="21258" spans="1:4" x14ac:dyDescent="0.25">
      <c r="A21258" s="2">
        <v>37293</v>
      </c>
      <c r="B21258" s="1" t="s">
        <v>21435</v>
      </c>
      <c r="C21258" t="s">
        <v>93</v>
      </c>
      <c r="D21258" t="s">
        <v>6</v>
      </c>
    </row>
    <row r="21259" spans="1:4" x14ac:dyDescent="0.25">
      <c r="A21259" s="2">
        <v>37426</v>
      </c>
      <c r="B21259" s="1" t="s">
        <v>21436</v>
      </c>
      <c r="C21259" t="s">
        <v>5</v>
      </c>
      <c r="D21259" t="s">
        <v>6</v>
      </c>
    </row>
    <row r="21260" spans="1:4" x14ac:dyDescent="0.25">
      <c r="A21260" s="2">
        <v>37211</v>
      </c>
      <c r="B21260" s="1" t="s">
        <v>21437</v>
      </c>
      <c r="C21260" t="s">
        <v>5</v>
      </c>
      <c r="D21260" t="s">
        <v>6</v>
      </c>
    </row>
    <row r="21261" spans="1:4" x14ac:dyDescent="0.25">
      <c r="A21261" s="2">
        <v>37051</v>
      </c>
      <c r="B21261" s="1" t="s">
        <v>21438</v>
      </c>
      <c r="C21261" t="s">
        <v>5</v>
      </c>
      <c r="D21261" t="s">
        <v>6</v>
      </c>
    </row>
    <row r="21262" spans="1:4" x14ac:dyDescent="0.25">
      <c r="A21262" s="2">
        <v>36920</v>
      </c>
      <c r="B21262" s="1" t="s">
        <v>21439</v>
      </c>
      <c r="C21262" t="s">
        <v>53</v>
      </c>
      <c r="D21262" t="s">
        <v>6</v>
      </c>
    </row>
    <row r="21263" spans="1:4" x14ac:dyDescent="0.25">
      <c r="A21263" s="2">
        <v>37042</v>
      </c>
      <c r="B21263" s="1" t="s">
        <v>21440</v>
      </c>
      <c r="C21263" t="s">
        <v>49</v>
      </c>
      <c r="D21263" t="s">
        <v>6</v>
      </c>
    </row>
    <row r="21264" spans="1:4" x14ac:dyDescent="0.25">
      <c r="A21264" s="2">
        <v>36994</v>
      </c>
      <c r="B21264" s="1" t="s">
        <v>21441</v>
      </c>
      <c r="C21264" t="s">
        <v>68</v>
      </c>
      <c r="D21264" t="s">
        <v>6</v>
      </c>
    </row>
    <row r="21265" spans="1:4" x14ac:dyDescent="0.25">
      <c r="A21265" s="2">
        <v>37275</v>
      </c>
      <c r="B21265" s="1" t="s">
        <v>21442</v>
      </c>
      <c r="C21265" t="s">
        <v>5</v>
      </c>
      <c r="D21265" t="s">
        <v>6</v>
      </c>
    </row>
    <row r="21266" spans="1:4" x14ac:dyDescent="0.25">
      <c r="A21266" s="2">
        <v>37491</v>
      </c>
      <c r="B21266" s="1" t="s">
        <v>21443</v>
      </c>
      <c r="C21266" t="s">
        <v>5</v>
      </c>
      <c r="D21266" t="s">
        <v>9</v>
      </c>
    </row>
    <row r="21267" spans="1:4" x14ac:dyDescent="0.25">
      <c r="A21267" s="2">
        <v>37167</v>
      </c>
      <c r="B21267" s="1" t="s">
        <v>21444</v>
      </c>
      <c r="C21267" t="s">
        <v>5</v>
      </c>
      <c r="D21267" t="s">
        <v>6</v>
      </c>
    </row>
    <row r="21268" spans="1:4" x14ac:dyDescent="0.25">
      <c r="A21268" s="2">
        <v>37154</v>
      </c>
      <c r="B21268" s="1" t="s">
        <v>21445</v>
      </c>
      <c r="C21268" t="s">
        <v>5</v>
      </c>
      <c r="D21268" t="s">
        <v>6</v>
      </c>
    </row>
    <row r="21269" spans="1:4" x14ac:dyDescent="0.25">
      <c r="A21269" s="2">
        <v>37089</v>
      </c>
      <c r="B21269" s="1" t="s">
        <v>21446</v>
      </c>
      <c r="C21269" t="s">
        <v>214</v>
      </c>
      <c r="D21269" t="s">
        <v>6</v>
      </c>
    </row>
    <row r="21270" spans="1:4" x14ac:dyDescent="0.25">
      <c r="A21270" s="2">
        <v>36963</v>
      </c>
      <c r="B21270" s="1" t="s">
        <v>21447</v>
      </c>
      <c r="C21270" t="s">
        <v>171</v>
      </c>
      <c r="D21270" t="s">
        <v>6</v>
      </c>
    </row>
    <row r="21271" spans="1:4" x14ac:dyDescent="0.25">
      <c r="A21271" s="2">
        <v>37450</v>
      </c>
      <c r="B21271" s="1" t="s">
        <v>21448</v>
      </c>
      <c r="C21271" t="s">
        <v>5</v>
      </c>
      <c r="D21271" t="s">
        <v>9</v>
      </c>
    </row>
    <row r="21272" spans="1:4" x14ac:dyDescent="0.25">
      <c r="A21272" s="2">
        <v>37473</v>
      </c>
      <c r="B21272" s="1" t="s">
        <v>21449</v>
      </c>
      <c r="C21272" t="s">
        <v>5</v>
      </c>
      <c r="D21272" t="s">
        <v>9</v>
      </c>
    </row>
    <row r="21273" spans="1:4" x14ac:dyDescent="0.25">
      <c r="A21273" s="2">
        <v>37097</v>
      </c>
      <c r="B21273" s="1" t="s">
        <v>21450</v>
      </c>
      <c r="C21273" t="s">
        <v>5</v>
      </c>
      <c r="D21273" t="s">
        <v>9</v>
      </c>
    </row>
    <row r="21274" spans="1:4" x14ac:dyDescent="0.25">
      <c r="A21274" s="2">
        <v>37363</v>
      </c>
      <c r="B21274" s="1" t="s">
        <v>21451</v>
      </c>
      <c r="C21274" t="s">
        <v>5</v>
      </c>
      <c r="D21274" t="s">
        <v>9</v>
      </c>
    </row>
    <row r="21275" spans="1:4" x14ac:dyDescent="0.25">
      <c r="A21275" s="2">
        <v>36958</v>
      </c>
      <c r="B21275" s="1" t="s">
        <v>21452</v>
      </c>
      <c r="C21275" t="s">
        <v>68</v>
      </c>
      <c r="D21275" t="s">
        <v>9</v>
      </c>
    </row>
    <row r="21276" spans="1:4" x14ac:dyDescent="0.25">
      <c r="A21276" s="2">
        <v>37327</v>
      </c>
      <c r="B21276" s="1" t="s">
        <v>21453</v>
      </c>
      <c r="C21276" t="s">
        <v>68</v>
      </c>
      <c r="D21276" t="s">
        <v>9</v>
      </c>
    </row>
    <row r="21277" spans="1:4" x14ac:dyDescent="0.25">
      <c r="A21277" s="2">
        <v>37310</v>
      </c>
      <c r="B21277" s="1" t="s">
        <v>21454</v>
      </c>
      <c r="C21277" t="s">
        <v>5</v>
      </c>
      <c r="D21277" t="s">
        <v>9</v>
      </c>
    </row>
    <row r="21278" spans="1:4" x14ac:dyDescent="0.25">
      <c r="A21278" s="2">
        <v>37317</v>
      </c>
      <c r="B21278" s="1" t="s">
        <v>21455</v>
      </c>
      <c r="C21278" t="s">
        <v>5</v>
      </c>
      <c r="D21278" t="s">
        <v>6</v>
      </c>
    </row>
    <row r="21279" spans="1:4" x14ac:dyDescent="0.25">
      <c r="A21279" s="2">
        <v>37421</v>
      </c>
      <c r="B21279" s="1" t="s">
        <v>21456</v>
      </c>
      <c r="C21279" t="s">
        <v>14</v>
      </c>
      <c r="D21279" t="s">
        <v>6</v>
      </c>
    </row>
    <row r="21280" spans="1:4" x14ac:dyDescent="0.25">
      <c r="A21280" s="2">
        <v>37470</v>
      </c>
      <c r="B21280" s="1" t="s">
        <v>21457</v>
      </c>
      <c r="C21280" t="s">
        <v>5</v>
      </c>
      <c r="D21280" t="s">
        <v>6</v>
      </c>
    </row>
    <row r="21281" spans="1:4" x14ac:dyDescent="0.25">
      <c r="A21281" s="2">
        <v>37178</v>
      </c>
      <c r="B21281" s="1" t="s">
        <v>21458</v>
      </c>
      <c r="C21281" t="s">
        <v>5</v>
      </c>
      <c r="D21281" t="s">
        <v>6</v>
      </c>
    </row>
    <row r="21282" spans="1:4" x14ac:dyDescent="0.25">
      <c r="A21282" s="2">
        <v>37418</v>
      </c>
      <c r="B21282" s="1" t="s">
        <v>21459</v>
      </c>
      <c r="C21282" t="s">
        <v>5</v>
      </c>
      <c r="D21282" t="s">
        <v>6</v>
      </c>
    </row>
    <row r="21283" spans="1:4" x14ac:dyDescent="0.25">
      <c r="A21283" s="2">
        <v>36985</v>
      </c>
      <c r="B21283" s="1" t="s">
        <v>21460</v>
      </c>
      <c r="C21283" t="s">
        <v>5</v>
      </c>
      <c r="D21283" t="s">
        <v>6</v>
      </c>
    </row>
    <row r="21284" spans="1:4" x14ac:dyDescent="0.25">
      <c r="A21284" s="2">
        <v>37399</v>
      </c>
      <c r="B21284" s="1" t="s">
        <v>21461</v>
      </c>
      <c r="C21284" t="s">
        <v>14</v>
      </c>
      <c r="D21284" t="s">
        <v>6</v>
      </c>
    </row>
    <row r="21285" spans="1:4" x14ac:dyDescent="0.25">
      <c r="A21285" s="2">
        <v>37058</v>
      </c>
      <c r="B21285" s="1" t="s">
        <v>21462</v>
      </c>
      <c r="C21285" t="s">
        <v>223</v>
      </c>
      <c r="D21285" t="s">
        <v>6</v>
      </c>
    </row>
    <row r="21286" spans="1:4" x14ac:dyDescent="0.25">
      <c r="A21286" s="2">
        <v>37413</v>
      </c>
      <c r="B21286" s="1" t="s">
        <v>21463</v>
      </c>
      <c r="C21286" t="s">
        <v>14</v>
      </c>
      <c r="D21286" t="s">
        <v>9</v>
      </c>
    </row>
    <row r="21287" spans="1:4" x14ac:dyDescent="0.25">
      <c r="A21287" s="2">
        <v>37212</v>
      </c>
      <c r="B21287" s="1" t="s">
        <v>21464</v>
      </c>
      <c r="C21287" t="s">
        <v>14</v>
      </c>
      <c r="D21287" t="s">
        <v>9</v>
      </c>
    </row>
    <row r="21288" spans="1:4" x14ac:dyDescent="0.25">
      <c r="A21288" s="2">
        <v>37163</v>
      </c>
      <c r="B21288" s="1" t="s">
        <v>21465</v>
      </c>
      <c r="C21288" t="s">
        <v>14</v>
      </c>
      <c r="D21288" t="s">
        <v>9</v>
      </c>
    </row>
    <row r="21289" spans="1:4" x14ac:dyDescent="0.25">
      <c r="A21289" s="2">
        <v>36893</v>
      </c>
      <c r="B21289" s="1" t="s">
        <v>21466</v>
      </c>
      <c r="C21289" t="s">
        <v>909</v>
      </c>
      <c r="D21289" t="s">
        <v>6</v>
      </c>
    </row>
    <row r="21290" spans="1:4" x14ac:dyDescent="0.25">
      <c r="A21290" s="2">
        <v>37284</v>
      </c>
      <c r="B21290" s="1" t="s">
        <v>21467</v>
      </c>
      <c r="C21290" t="s">
        <v>5</v>
      </c>
      <c r="D21290" t="s">
        <v>9</v>
      </c>
    </row>
    <row r="21291" spans="1:4" x14ac:dyDescent="0.25">
      <c r="A21291" s="2">
        <v>37127</v>
      </c>
      <c r="B21291" s="1" t="s">
        <v>21468</v>
      </c>
      <c r="C21291" t="s">
        <v>5</v>
      </c>
      <c r="D21291" t="s">
        <v>9</v>
      </c>
    </row>
    <row r="21292" spans="1:4" x14ac:dyDescent="0.25">
      <c r="A21292" s="2">
        <v>37142</v>
      </c>
      <c r="B21292" s="1" t="s">
        <v>21469</v>
      </c>
      <c r="C21292" t="s">
        <v>5</v>
      </c>
      <c r="D21292" t="s">
        <v>6</v>
      </c>
    </row>
    <row r="21293" spans="1:4" x14ac:dyDescent="0.25">
      <c r="A21293" s="2">
        <v>37449</v>
      </c>
      <c r="B21293" s="1" t="s">
        <v>21470</v>
      </c>
      <c r="C21293" t="s">
        <v>5</v>
      </c>
      <c r="D21293" t="s">
        <v>9</v>
      </c>
    </row>
    <row r="21294" spans="1:4" x14ac:dyDescent="0.25">
      <c r="A21294" s="2">
        <v>37229</v>
      </c>
      <c r="B21294" s="1" t="s">
        <v>21471</v>
      </c>
      <c r="C21294" t="s">
        <v>14</v>
      </c>
      <c r="D21294" t="s">
        <v>6</v>
      </c>
    </row>
    <row r="21295" spans="1:4" x14ac:dyDescent="0.25">
      <c r="A21295" s="2">
        <v>37217</v>
      </c>
      <c r="B21295" s="1" t="s">
        <v>21472</v>
      </c>
      <c r="C21295" t="s">
        <v>11</v>
      </c>
      <c r="D21295" t="s">
        <v>9</v>
      </c>
    </row>
    <row r="21296" spans="1:4" x14ac:dyDescent="0.25">
      <c r="A21296" s="2">
        <v>37337</v>
      </c>
      <c r="B21296" s="1" t="s">
        <v>21473</v>
      </c>
      <c r="C21296" t="s">
        <v>14</v>
      </c>
      <c r="D21296" t="s">
        <v>9</v>
      </c>
    </row>
    <row r="21297" spans="1:4" x14ac:dyDescent="0.25">
      <c r="A21297" s="2">
        <v>37211</v>
      </c>
      <c r="B21297" s="1" t="s">
        <v>21474</v>
      </c>
      <c r="C21297" t="s">
        <v>14</v>
      </c>
      <c r="D21297" t="s">
        <v>9</v>
      </c>
    </row>
    <row r="21298" spans="1:4" x14ac:dyDescent="0.25">
      <c r="A21298" s="2">
        <v>36982</v>
      </c>
      <c r="B21298" s="1" t="s">
        <v>21475</v>
      </c>
      <c r="C21298" t="s">
        <v>14</v>
      </c>
      <c r="D21298" t="s">
        <v>6</v>
      </c>
    </row>
    <row r="21299" spans="1:4" x14ac:dyDescent="0.25">
      <c r="A21299" s="2">
        <v>37108</v>
      </c>
      <c r="B21299" s="1" t="s">
        <v>21476</v>
      </c>
      <c r="C21299" t="s">
        <v>5</v>
      </c>
      <c r="D21299" t="s">
        <v>6</v>
      </c>
    </row>
    <row r="21300" spans="1:4" x14ac:dyDescent="0.25">
      <c r="A21300" s="2">
        <v>37102</v>
      </c>
      <c r="B21300" s="1" t="s">
        <v>21477</v>
      </c>
      <c r="C21300" t="s">
        <v>5</v>
      </c>
      <c r="D21300" t="s">
        <v>6</v>
      </c>
    </row>
    <row r="21301" spans="1:4" x14ac:dyDescent="0.25">
      <c r="A21301" s="2">
        <v>37173</v>
      </c>
      <c r="B21301" s="1" t="s">
        <v>21478</v>
      </c>
      <c r="C21301" t="s">
        <v>1410</v>
      </c>
      <c r="D21301" t="s">
        <v>6</v>
      </c>
    </row>
    <row r="21302" spans="1:4" x14ac:dyDescent="0.25">
      <c r="A21302" s="2">
        <v>37039</v>
      </c>
      <c r="B21302" s="1" t="s">
        <v>21479</v>
      </c>
      <c r="C21302" t="s">
        <v>316</v>
      </c>
      <c r="D21302" t="s">
        <v>6</v>
      </c>
    </row>
    <row r="21303" spans="1:4" x14ac:dyDescent="0.25">
      <c r="A21303" s="2">
        <v>36932</v>
      </c>
      <c r="B21303" s="1" t="s">
        <v>21480</v>
      </c>
      <c r="C21303" t="s">
        <v>11</v>
      </c>
      <c r="D21303" t="s">
        <v>9</v>
      </c>
    </row>
    <row r="21304" spans="1:4" x14ac:dyDescent="0.25">
      <c r="A21304" s="2">
        <v>37182</v>
      </c>
      <c r="B21304" s="1" t="s">
        <v>21481</v>
      </c>
      <c r="C21304" t="s">
        <v>5</v>
      </c>
      <c r="D21304" t="s">
        <v>9</v>
      </c>
    </row>
    <row r="21305" spans="1:4" x14ac:dyDescent="0.25">
      <c r="A21305" s="2">
        <v>37449</v>
      </c>
      <c r="B21305" s="1" t="s">
        <v>21482</v>
      </c>
      <c r="C21305" t="s">
        <v>99</v>
      </c>
      <c r="D21305" t="s">
        <v>6</v>
      </c>
    </row>
    <row r="21306" spans="1:4" x14ac:dyDescent="0.25">
      <c r="A21306" s="2">
        <v>37095</v>
      </c>
      <c r="B21306" s="1" t="s">
        <v>21483</v>
      </c>
      <c r="C21306" t="s">
        <v>11</v>
      </c>
      <c r="D21306" t="s">
        <v>6</v>
      </c>
    </row>
    <row r="21307" spans="1:4" x14ac:dyDescent="0.25">
      <c r="A21307" s="2">
        <v>37080</v>
      </c>
      <c r="B21307" s="1" t="s">
        <v>21484</v>
      </c>
      <c r="C21307" t="s">
        <v>5</v>
      </c>
      <c r="D21307" t="s">
        <v>9</v>
      </c>
    </row>
    <row r="21308" spans="1:4" x14ac:dyDescent="0.25">
      <c r="A21308" s="2">
        <v>37478</v>
      </c>
      <c r="B21308" s="1" t="s">
        <v>21485</v>
      </c>
      <c r="C21308" t="s">
        <v>316</v>
      </c>
      <c r="D21308" t="s">
        <v>6</v>
      </c>
    </row>
    <row r="21309" spans="1:4" x14ac:dyDescent="0.25">
      <c r="A21309" s="2">
        <v>36980</v>
      </c>
      <c r="B21309" s="1" t="s">
        <v>21486</v>
      </c>
      <c r="C21309" t="s">
        <v>14</v>
      </c>
      <c r="D21309" t="s">
        <v>9</v>
      </c>
    </row>
    <row r="21310" spans="1:4" x14ac:dyDescent="0.25">
      <c r="A21310" s="2">
        <v>37175</v>
      </c>
      <c r="B21310" s="1" t="s">
        <v>21487</v>
      </c>
      <c r="C21310" t="s">
        <v>5</v>
      </c>
      <c r="D21310" t="s">
        <v>9</v>
      </c>
    </row>
    <row r="21311" spans="1:4" x14ac:dyDescent="0.25">
      <c r="A21311" s="2">
        <v>37238</v>
      </c>
      <c r="B21311" s="1" t="s">
        <v>21488</v>
      </c>
      <c r="C21311" t="s">
        <v>5</v>
      </c>
      <c r="D21311" t="s">
        <v>9</v>
      </c>
    </row>
    <row r="21312" spans="1:4" x14ac:dyDescent="0.25">
      <c r="A21312" s="2">
        <v>37252</v>
      </c>
      <c r="B21312" s="1" t="s">
        <v>21489</v>
      </c>
      <c r="C21312" t="s">
        <v>525</v>
      </c>
      <c r="D21312" t="s">
        <v>9</v>
      </c>
    </row>
    <row r="21313" spans="1:4" x14ac:dyDescent="0.25">
      <c r="A21313" s="2">
        <v>37130</v>
      </c>
      <c r="B21313" s="1" t="s">
        <v>21490</v>
      </c>
      <c r="C21313" t="s">
        <v>5</v>
      </c>
      <c r="D21313" t="s">
        <v>9</v>
      </c>
    </row>
    <row r="21314" spans="1:4" x14ac:dyDescent="0.25">
      <c r="A21314" s="2">
        <v>36951</v>
      </c>
      <c r="B21314" s="1" t="s">
        <v>21491</v>
      </c>
      <c r="C21314" t="s">
        <v>14</v>
      </c>
      <c r="D21314" t="s">
        <v>9</v>
      </c>
    </row>
    <row r="21315" spans="1:4" x14ac:dyDescent="0.25">
      <c r="A21315" s="2">
        <v>37406</v>
      </c>
      <c r="B21315" s="1" t="s">
        <v>21492</v>
      </c>
      <c r="C21315" t="s">
        <v>14</v>
      </c>
      <c r="D21315" t="s">
        <v>9</v>
      </c>
    </row>
    <row r="21316" spans="1:4" x14ac:dyDescent="0.25">
      <c r="A21316" s="2">
        <v>37371</v>
      </c>
      <c r="B21316" s="1" t="s">
        <v>21493</v>
      </c>
      <c r="C21316" t="s">
        <v>68</v>
      </c>
      <c r="D21316" t="s">
        <v>9</v>
      </c>
    </row>
    <row r="21317" spans="1:4" x14ac:dyDescent="0.25">
      <c r="A21317" s="2">
        <v>37141</v>
      </c>
      <c r="B21317" s="1" t="s">
        <v>21494</v>
      </c>
      <c r="C21317" t="s">
        <v>68</v>
      </c>
      <c r="D21317" t="s">
        <v>6</v>
      </c>
    </row>
    <row r="21318" spans="1:4" x14ac:dyDescent="0.25">
      <c r="A21318" s="2">
        <v>37102</v>
      </c>
      <c r="B21318" s="1" t="s">
        <v>21495</v>
      </c>
      <c r="C21318" t="s">
        <v>5</v>
      </c>
      <c r="D21318" t="s">
        <v>6</v>
      </c>
    </row>
    <row r="21319" spans="1:4" x14ac:dyDescent="0.25">
      <c r="A21319" s="2">
        <v>37481</v>
      </c>
      <c r="B21319" s="1" t="s">
        <v>21496</v>
      </c>
      <c r="C21319" t="s">
        <v>14</v>
      </c>
      <c r="D21319" t="s">
        <v>6</v>
      </c>
    </row>
    <row r="21320" spans="1:4" x14ac:dyDescent="0.25">
      <c r="A21320" s="2">
        <v>37000</v>
      </c>
      <c r="B21320" s="1" t="s">
        <v>21497</v>
      </c>
      <c r="C21320" t="s">
        <v>5</v>
      </c>
      <c r="D21320" t="s">
        <v>6</v>
      </c>
    </row>
    <row r="21321" spans="1:4" x14ac:dyDescent="0.25">
      <c r="A21321" s="2">
        <v>37392</v>
      </c>
      <c r="B21321" s="1" t="s">
        <v>21498</v>
      </c>
      <c r="C21321" t="s">
        <v>5</v>
      </c>
      <c r="D21321" t="s">
        <v>9</v>
      </c>
    </row>
    <row r="21322" spans="1:4" x14ac:dyDescent="0.25">
      <c r="A21322" s="2">
        <v>37027</v>
      </c>
      <c r="B21322" s="1" t="s">
        <v>21499</v>
      </c>
      <c r="C21322" t="s">
        <v>184</v>
      </c>
      <c r="D21322" t="s">
        <v>6</v>
      </c>
    </row>
    <row r="21323" spans="1:4" x14ac:dyDescent="0.25">
      <c r="A21323" s="2">
        <v>37019</v>
      </c>
      <c r="B21323" s="1" t="s">
        <v>21500</v>
      </c>
      <c r="C21323" t="s">
        <v>5</v>
      </c>
      <c r="D21323" t="s">
        <v>6</v>
      </c>
    </row>
    <row r="21324" spans="1:4" x14ac:dyDescent="0.25">
      <c r="A21324" s="2">
        <v>37199</v>
      </c>
      <c r="B21324" s="1" t="s">
        <v>21501</v>
      </c>
      <c r="C21324" t="s">
        <v>5</v>
      </c>
      <c r="D21324" t="s">
        <v>6</v>
      </c>
    </row>
    <row r="21325" spans="1:4" x14ac:dyDescent="0.25">
      <c r="A21325" s="2">
        <v>37012</v>
      </c>
      <c r="B21325" s="1" t="s">
        <v>21502</v>
      </c>
      <c r="C21325" t="s">
        <v>1410</v>
      </c>
      <c r="D21325" t="s">
        <v>6</v>
      </c>
    </row>
    <row r="21326" spans="1:4" x14ac:dyDescent="0.25">
      <c r="A21326" s="2">
        <v>36971</v>
      </c>
      <c r="B21326" s="1" t="s">
        <v>21503</v>
      </c>
      <c r="C21326" t="s">
        <v>1410</v>
      </c>
      <c r="D21326" t="s">
        <v>6</v>
      </c>
    </row>
    <row r="21327" spans="1:4" x14ac:dyDescent="0.25">
      <c r="A21327" s="2">
        <v>36979</v>
      </c>
      <c r="B21327" s="1" t="s">
        <v>21504</v>
      </c>
      <c r="C21327" t="s">
        <v>5</v>
      </c>
      <c r="D21327" t="s">
        <v>6</v>
      </c>
    </row>
    <row r="21328" spans="1:4" x14ac:dyDescent="0.25">
      <c r="A21328" s="2">
        <v>37322</v>
      </c>
      <c r="B21328" s="1" t="s">
        <v>21505</v>
      </c>
      <c r="C21328" t="s">
        <v>11</v>
      </c>
      <c r="D21328" t="s">
        <v>9</v>
      </c>
    </row>
    <row r="21329" spans="1:4" x14ac:dyDescent="0.25">
      <c r="A21329" s="2">
        <v>37159</v>
      </c>
      <c r="B21329" s="1" t="s">
        <v>21506</v>
      </c>
      <c r="C21329" t="s">
        <v>5</v>
      </c>
      <c r="D21329" t="s">
        <v>9</v>
      </c>
    </row>
    <row r="21330" spans="1:4" x14ac:dyDescent="0.25">
      <c r="A21330" s="2">
        <v>37419</v>
      </c>
      <c r="B21330" s="1" t="s">
        <v>21507</v>
      </c>
      <c r="C21330" t="s">
        <v>5</v>
      </c>
      <c r="D21330" t="s">
        <v>6</v>
      </c>
    </row>
    <row r="21331" spans="1:4" x14ac:dyDescent="0.25">
      <c r="A21331" s="2">
        <v>37478</v>
      </c>
      <c r="B21331" s="1" t="s">
        <v>21508</v>
      </c>
      <c r="C21331" t="s">
        <v>5</v>
      </c>
      <c r="D21331" t="s">
        <v>6</v>
      </c>
    </row>
    <row r="21332" spans="1:4" x14ac:dyDescent="0.25">
      <c r="A21332" s="2">
        <v>37136</v>
      </c>
      <c r="B21332" s="1" t="s">
        <v>21509</v>
      </c>
      <c r="C21332" t="s">
        <v>5</v>
      </c>
      <c r="D21332" t="s">
        <v>6</v>
      </c>
    </row>
    <row r="21333" spans="1:4" x14ac:dyDescent="0.25">
      <c r="A21333" s="2">
        <v>36994</v>
      </c>
      <c r="B21333" s="1" t="s">
        <v>21510</v>
      </c>
      <c r="C21333" t="s">
        <v>5</v>
      </c>
      <c r="D21333" t="s">
        <v>6</v>
      </c>
    </row>
    <row r="21334" spans="1:4" x14ac:dyDescent="0.25">
      <c r="A21334" s="2">
        <v>37198</v>
      </c>
      <c r="B21334" s="1" t="s">
        <v>21511</v>
      </c>
      <c r="C21334" t="s">
        <v>5</v>
      </c>
      <c r="D21334" t="s">
        <v>9</v>
      </c>
    </row>
    <row r="21335" spans="1:4" x14ac:dyDescent="0.25">
      <c r="A21335" s="2">
        <v>37095</v>
      </c>
      <c r="B21335" s="1" t="s">
        <v>21512</v>
      </c>
      <c r="C21335" t="s">
        <v>5</v>
      </c>
      <c r="D21335" t="s">
        <v>9</v>
      </c>
    </row>
    <row r="21336" spans="1:4" x14ac:dyDescent="0.25">
      <c r="A21336" s="2">
        <v>37261</v>
      </c>
      <c r="B21336" s="1" t="s">
        <v>21513</v>
      </c>
      <c r="C21336" t="s">
        <v>454</v>
      </c>
      <c r="D21336" t="s">
        <v>9</v>
      </c>
    </row>
    <row r="21337" spans="1:4" x14ac:dyDescent="0.25">
      <c r="A21337" s="2">
        <v>37053</v>
      </c>
      <c r="B21337" s="1" t="s">
        <v>21514</v>
      </c>
      <c r="C21337" t="s">
        <v>93</v>
      </c>
      <c r="D21337" t="s">
        <v>9</v>
      </c>
    </row>
    <row r="21338" spans="1:4" x14ac:dyDescent="0.25">
      <c r="A21338" s="2">
        <v>37339</v>
      </c>
      <c r="B21338" s="1" t="s">
        <v>21515</v>
      </c>
      <c r="C21338" t="s">
        <v>14</v>
      </c>
      <c r="D21338" t="s">
        <v>6</v>
      </c>
    </row>
    <row r="21339" spans="1:4" x14ac:dyDescent="0.25">
      <c r="A21339" s="2">
        <v>37171</v>
      </c>
      <c r="B21339" s="1" t="s">
        <v>21516</v>
      </c>
      <c r="C21339" t="s">
        <v>5</v>
      </c>
      <c r="D21339" t="s">
        <v>6</v>
      </c>
    </row>
    <row r="21340" spans="1:4" x14ac:dyDescent="0.25">
      <c r="A21340" s="2">
        <v>37335</v>
      </c>
      <c r="B21340" s="1" t="s">
        <v>21517</v>
      </c>
      <c r="C21340" t="s">
        <v>5</v>
      </c>
      <c r="D21340" t="s">
        <v>6</v>
      </c>
    </row>
    <row r="21341" spans="1:4" x14ac:dyDescent="0.25">
      <c r="A21341" s="2">
        <v>37351</v>
      </c>
      <c r="B21341" s="1" t="s">
        <v>21518</v>
      </c>
      <c r="C21341" t="s">
        <v>5</v>
      </c>
      <c r="D21341" t="s">
        <v>6</v>
      </c>
    </row>
    <row r="21342" spans="1:4" x14ac:dyDescent="0.25">
      <c r="A21342" s="2">
        <v>37445</v>
      </c>
      <c r="B21342" s="1" t="s">
        <v>21519</v>
      </c>
      <c r="C21342" t="s">
        <v>5</v>
      </c>
      <c r="D21342" t="s">
        <v>6</v>
      </c>
    </row>
    <row r="21343" spans="1:4" x14ac:dyDescent="0.25">
      <c r="A21343" s="2">
        <v>37316</v>
      </c>
      <c r="B21343" s="1" t="s">
        <v>21520</v>
      </c>
      <c r="C21343" t="s">
        <v>5</v>
      </c>
      <c r="D21343" t="s">
        <v>6</v>
      </c>
    </row>
    <row r="21344" spans="1:4" x14ac:dyDescent="0.25">
      <c r="A21344" s="2">
        <v>37044</v>
      </c>
      <c r="B21344" s="1" t="s">
        <v>21521</v>
      </c>
      <c r="C21344" t="s">
        <v>47</v>
      </c>
      <c r="D21344" t="s">
        <v>6</v>
      </c>
    </row>
    <row r="21345" spans="1:4" x14ac:dyDescent="0.25">
      <c r="A21345" s="2">
        <v>37047</v>
      </c>
      <c r="B21345" s="1" t="s">
        <v>21522</v>
      </c>
      <c r="C21345" t="s">
        <v>5</v>
      </c>
      <c r="D21345" t="s">
        <v>6</v>
      </c>
    </row>
    <row r="21346" spans="1:4" x14ac:dyDescent="0.25">
      <c r="A21346" s="2">
        <v>37269</v>
      </c>
      <c r="B21346" s="1" t="s">
        <v>21523</v>
      </c>
      <c r="C21346" t="s">
        <v>5</v>
      </c>
      <c r="D21346" t="s">
        <v>6</v>
      </c>
    </row>
    <row r="21347" spans="1:4" x14ac:dyDescent="0.25">
      <c r="A21347" s="2">
        <v>37409</v>
      </c>
      <c r="B21347" s="1" t="s">
        <v>21524</v>
      </c>
      <c r="C21347" t="s">
        <v>14</v>
      </c>
      <c r="D21347" t="s">
        <v>6</v>
      </c>
    </row>
    <row r="21348" spans="1:4" x14ac:dyDescent="0.25">
      <c r="A21348" s="2">
        <v>37406</v>
      </c>
      <c r="B21348" s="1" t="s">
        <v>21525</v>
      </c>
      <c r="C21348" t="s">
        <v>14</v>
      </c>
      <c r="D21348" t="s">
        <v>6</v>
      </c>
    </row>
    <row r="21349" spans="1:4" x14ac:dyDescent="0.25">
      <c r="A21349" s="2">
        <v>37195</v>
      </c>
      <c r="B21349" s="1" t="s">
        <v>21526</v>
      </c>
      <c r="C21349" t="s">
        <v>47</v>
      </c>
      <c r="D21349" t="s">
        <v>9</v>
      </c>
    </row>
    <row r="21350" spans="1:4" x14ac:dyDescent="0.25">
      <c r="A21350" s="2">
        <v>36915</v>
      </c>
      <c r="B21350" s="1" t="s">
        <v>21527</v>
      </c>
      <c r="C21350" t="s">
        <v>102</v>
      </c>
      <c r="D21350" t="s">
        <v>9</v>
      </c>
    </row>
    <row r="21351" spans="1:4" x14ac:dyDescent="0.25">
      <c r="A21351" s="2">
        <v>37487</v>
      </c>
      <c r="B21351" s="1" t="s">
        <v>21528</v>
      </c>
      <c r="C21351" t="s">
        <v>47</v>
      </c>
      <c r="D21351" t="s">
        <v>6</v>
      </c>
    </row>
    <row r="21352" spans="1:4" x14ac:dyDescent="0.25">
      <c r="A21352" s="2">
        <v>37378</v>
      </c>
      <c r="B21352" s="1" t="s">
        <v>21529</v>
      </c>
      <c r="C21352" t="s">
        <v>14</v>
      </c>
      <c r="D21352" t="s">
        <v>6</v>
      </c>
    </row>
    <row r="21353" spans="1:4" x14ac:dyDescent="0.25">
      <c r="A21353" s="2">
        <v>37122</v>
      </c>
      <c r="B21353" s="1" t="s">
        <v>21530</v>
      </c>
      <c r="C21353" t="s">
        <v>5</v>
      </c>
      <c r="D21353" t="s">
        <v>6</v>
      </c>
    </row>
    <row r="21354" spans="1:4" x14ac:dyDescent="0.25">
      <c r="A21354" s="2">
        <v>37054</v>
      </c>
      <c r="B21354" s="1" t="s">
        <v>21531</v>
      </c>
      <c r="C21354" t="s">
        <v>5</v>
      </c>
      <c r="D21354" t="s">
        <v>6</v>
      </c>
    </row>
    <row r="21355" spans="1:4" x14ac:dyDescent="0.25">
      <c r="A21355" s="2">
        <v>36936</v>
      </c>
      <c r="B21355" s="1" t="s">
        <v>21532</v>
      </c>
      <c r="C21355" t="s">
        <v>5</v>
      </c>
      <c r="D21355" t="s">
        <v>6</v>
      </c>
    </row>
    <row r="21356" spans="1:4" x14ac:dyDescent="0.25">
      <c r="A21356" s="2">
        <v>36907</v>
      </c>
      <c r="B21356" s="1" t="s">
        <v>21533</v>
      </c>
      <c r="C21356" t="s">
        <v>316</v>
      </c>
      <c r="D21356" t="s">
        <v>6</v>
      </c>
    </row>
    <row r="21357" spans="1:4" x14ac:dyDescent="0.25">
      <c r="A21357" s="2">
        <v>36992</v>
      </c>
      <c r="B21357" s="1" t="s">
        <v>21534</v>
      </c>
      <c r="C21357" t="s">
        <v>5</v>
      </c>
      <c r="D21357" t="s">
        <v>6</v>
      </c>
    </row>
    <row r="21358" spans="1:4" x14ac:dyDescent="0.25">
      <c r="A21358" s="2">
        <v>37324</v>
      </c>
      <c r="B21358" s="1" t="s">
        <v>21535</v>
      </c>
      <c r="C21358" t="s">
        <v>5</v>
      </c>
      <c r="D21358" t="s">
        <v>9</v>
      </c>
    </row>
    <row r="21359" spans="1:4" x14ac:dyDescent="0.25">
      <c r="A21359" s="2">
        <v>37235</v>
      </c>
      <c r="B21359" s="1" t="s">
        <v>21536</v>
      </c>
      <c r="C21359" t="s">
        <v>5</v>
      </c>
      <c r="D21359" t="s">
        <v>9</v>
      </c>
    </row>
    <row r="21360" spans="1:4" x14ac:dyDescent="0.25">
      <c r="A21360" s="2">
        <v>37011</v>
      </c>
      <c r="B21360" s="1" t="s">
        <v>21537</v>
      </c>
      <c r="C21360" t="s">
        <v>5</v>
      </c>
      <c r="D21360" t="s">
        <v>6</v>
      </c>
    </row>
    <row r="21361" spans="1:4" x14ac:dyDescent="0.25">
      <c r="A21361" s="2">
        <v>37230</v>
      </c>
      <c r="B21361" s="1" t="s">
        <v>21538</v>
      </c>
      <c r="C21361" t="s">
        <v>5</v>
      </c>
      <c r="D21361" t="s">
        <v>6</v>
      </c>
    </row>
    <row r="21362" spans="1:4" x14ac:dyDescent="0.25">
      <c r="A21362" s="2">
        <v>37085</v>
      </c>
      <c r="B21362" s="1" t="s">
        <v>21539</v>
      </c>
      <c r="C21362" t="s">
        <v>118</v>
      </c>
      <c r="D21362" t="s">
        <v>6</v>
      </c>
    </row>
    <row r="21363" spans="1:4" x14ac:dyDescent="0.25">
      <c r="A21363" s="2">
        <v>37200</v>
      </c>
      <c r="B21363" s="1" t="s">
        <v>21540</v>
      </c>
      <c r="C21363" t="s">
        <v>5</v>
      </c>
      <c r="D21363" t="s">
        <v>9</v>
      </c>
    </row>
    <row r="21364" spans="1:4" x14ac:dyDescent="0.25">
      <c r="A21364" s="2">
        <v>37024</v>
      </c>
      <c r="B21364" s="1" t="s">
        <v>21541</v>
      </c>
      <c r="C21364" t="s">
        <v>5</v>
      </c>
      <c r="D21364" t="s">
        <v>9</v>
      </c>
    </row>
    <row r="21365" spans="1:4" x14ac:dyDescent="0.25">
      <c r="A21365" s="2">
        <v>37441</v>
      </c>
      <c r="B21365" s="1" t="s">
        <v>21542</v>
      </c>
      <c r="C21365" t="s">
        <v>102</v>
      </c>
      <c r="D21365" t="s">
        <v>9</v>
      </c>
    </row>
    <row r="21366" spans="1:4" x14ac:dyDescent="0.25">
      <c r="A21366" s="2">
        <v>37157</v>
      </c>
      <c r="B21366" s="1" t="s">
        <v>21543</v>
      </c>
      <c r="C21366" t="s">
        <v>5</v>
      </c>
      <c r="D21366" t="s">
        <v>6</v>
      </c>
    </row>
    <row r="21367" spans="1:4" x14ac:dyDescent="0.25">
      <c r="A21367" s="2">
        <v>36991</v>
      </c>
      <c r="B21367" s="1" t="s">
        <v>21544</v>
      </c>
      <c r="C21367" t="s">
        <v>171</v>
      </c>
      <c r="D21367" t="s">
        <v>6</v>
      </c>
    </row>
    <row r="21368" spans="1:4" x14ac:dyDescent="0.25">
      <c r="A21368" s="2">
        <v>37018</v>
      </c>
      <c r="B21368" s="1" t="s">
        <v>21545</v>
      </c>
      <c r="C21368" t="s">
        <v>53</v>
      </c>
      <c r="D21368" t="s">
        <v>6</v>
      </c>
    </row>
    <row r="21369" spans="1:4" x14ac:dyDescent="0.25">
      <c r="A21369" s="2">
        <v>37331</v>
      </c>
      <c r="B21369" s="1" t="s">
        <v>21546</v>
      </c>
      <c r="C21369" t="s">
        <v>5</v>
      </c>
      <c r="D21369" t="s">
        <v>9</v>
      </c>
    </row>
    <row r="21370" spans="1:4" x14ac:dyDescent="0.25">
      <c r="A21370" s="2">
        <v>37195</v>
      </c>
      <c r="B21370" s="1" t="s">
        <v>21547</v>
      </c>
      <c r="C21370" t="s">
        <v>93</v>
      </c>
      <c r="D21370" t="s">
        <v>9</v>
      </c>
    </row>
    <row r="21371" spans="1:4" x14ac:dyDescent="0.25">
      <c r="A21371" s="2">
        <v>37476</v>
      </c>
      <c r="B21371" s="1" t="s">
        <v>21548</v>
      </c>
      <c r="C21371" t="s">
        <v>5</v>
      </c>
      <c r="D21371" t="s">
        <v>6</v>
      </c>
    </row>
    <row r="21372" spans="1:4" x14ac:dyDescent="0.25">
      <c r="A21372" s="2">
        <v>37455</v>
      </c>
      <c r="B21372" s="1" t="s">
        <v>21549</v>
      </c>
      <c r="C21372" t="s">
        <v>93</v>
      </c>
      <c r="D21372" t="s">
        <v>9</v>
      </c>
    </row>
    <row r="21373" spans="1:4" x14ac:dyDescent="0.25">
      <c r="A21373" s="2">
        <v>37079</v>
      </c>
      <c r="B21373" s="1" t="s">
        <v>21550</v>
      </c>
      <c r="C21373" t="s">
        <v>171</v>
      </c>
      <c r="D21373" t="s">
        <v>6</v>
      </c>
    </row>
    <row r="21374" spans="1:4" x14ac:dyDescent="0.25">
      <c r="A21374" s="2">
        <v>37486</v>
      </c>
      <c r="B21374" s="1" t="s">
        <v>21551</v>
      </c>
      <c r="C21374" t="s">
        <v>5</v>
      </c>
      <c r="D21374" t="s">
        <v>6</v>
      </c>
    </row>
    <row r="21375" spans="1:4" x14ac:dyDescent="0.25">
      <c r="A21375" s="2">
        <v>37023</v>
      </c>
      <c r="B21375" s="1" t="s">
        <v>21552</v>
      </c>
      <c r="C21375" t="s">
        <v>14</v>
      </c>
      <c r="D21375" t="s">
        <v>6</v>
      </c>
    </row>
    <row r="21376" spans="1:4" x14ac:dyDescent="0.25">
      <c r="A21376" s="2">
        <v>36931</v>
      </c>
      <c r="B21376" s="1" t="s">
        <v>21553</v>
      </c>
      <c r="C21376" t="s">
        <v>214</v>
      </c>
      <c r="D21376" t="s">
        <v>6</v>
      </c>
    </row>
    <row r="21377" spans="1:4" x14ac:dyDescent="0.25">
      <c r="A21377" s="2">
        <v>37365</v>
      </c>
      <c r="B21377" s="1" t="s">
        <v>21554</v>
      </c>
      <c r="C21377" t="s">
        <v>14</v>
      </c>
      <c r="D21377" t="s">
        <v>6</v>
      </c>
    </row>
    <row r="21378" spans="1:4" x14ac:dyDescent="0.25">
      <c r="A21378" s="2">
        <v>37152</v>
      </c>
      <c r="B21378" s="1" t="s">
        <v>21555</v>
      </c>
      <c r="C21378" t="s">
        <v>5</v>
      </c>
      <c r="D21378" t="s">
        <v>6</v>
      </c>
    </row>
    <row r="21379" spans="1:4" x14ac:dyDescent="0.25">
      <c r="A21379" s="2">
        <v>37390</v>
      </c>
      <c r="B21379" s="1" t="s">
        <v>21556</v>
      </c>
      <c r="C21379" t="s">
        <v>14</v>
      </c>
      <c r="D21379" t="s">
        <v>9</v>
      </c>
    </row>
    <row r="21380" spans="1:4" x14ac:dyDescent="0.25">
      <c r="A21380" s="2">
        <v>37200</v>
      </c>
      <c r="B21380" s="1" t="s">
        <v>21557</v>
      </c>
      <c r="C21380" t="s">
        <v>5</v>
      </c>
      <c r="D21380" t="s">
        <v>6</v>
      </c>
    </row>
    <row r="21381" spans="1:4" x14ac:dyDescent="0.25">
      <c r="A21381" s="2">
        <v>37401</v>
      </c>
      <c r="B21381" s="1" t="s">
        <v>21558</v>
      </c>
      <c r="C21381" t="s">
        <v>14</v>
      </c>
      <c r="D21381" t="s">
        <v>6</v>
      </c>
    </row>
    <row r="21382" spans="1:4" x14ac:dyDescent="0.25">
      <c r="A21382" s="2">
        <v>37441</v>
      </c>
      <c r="B21382" s="1" t="s">
        <v>21559</v>
      </c>
      <c r="C21382" t="s">
        <v>233</v>
      </c>
      <c r="D21382" t="s">
        <v>6</v>
      </c>
    </row>
    <row r="21383" spans="1:4" x14ac:dyDescent="0.25">
      <c r="A21383" s="2">
        <v>37396</v>
      </c>
      <c r="B21383" s="1" t="s">
        <v>21560</v>
      </c>
      <c r="C21383" t="s">
        <v>5</v>
      </c>
      <c r="D21383" t="s">
        <v>6</v>
      </c>
    </row>
    <row r="21384" spans="1:4" x14ac:dyDescent="0.25">
      <c r="A21384" s="2">
        <v>37474</v>
      </c>
      <c r="B21384" s="1" t="s">
        <v>21561</v>
      </c>
      <c r="C21384" t="s">
        <v>5</v>
      </c>
      <c r="D21384" t="s">
        <v>6</v>
      </c>
    </row>
    <row r="21385" spans="1:4" x14ac:dyDescent="0.25">
      <c r="A21385" s="2">
        <v>37010</v>
      </c>
      <c r="B21385" s="1" t="s">
        <v>21562</v>
      </c>
      <c r="C21385" t="s">
        <v>920</v>
      </c>
      <c r="D21385" t="s">
        <v>6</v>
      </c>
    </row>
    <row r="21386" spans="1:4" x14ac:dyDescent="0.25">
      <c r="A21386" s="2">
        <v>37333</v>
      </c>
      <c r="B21386" s="1" t="s">
        <v>21563</v>
      </c>
      <c r="C21386" t="s">
        <v>920</v>
      </c>
      <c r="D21386" t="s">
        <v>6</v>
      </c>
    </row>
    <row r="21387" spans="1:4" x14ac:dyDescent="0.25">
      <c r="A21387" s="2">
        <v>37377</v>
      </c>
      <c r="B21387" s="1" t="s">
        <v>21564</v>
      </c>
      <c r="C21387" t="s">
        <v>5</v>
      </c>
      <c r="D21387" t="s">
        <v>6</v>
      </c>
    </row>
    <row r="21388" spans="1:4" x14ac:dyDescent="0.25">
      <c r="A21388" s="2">
        <v>37127</v>
      </c>
      <c r="B21388" s="1" t="s">
        <v>21565</v>
      </c>
      <c r="C21388" t="s">
        <v>5</v>
      </c>
      <c r="D21388" t="s">
        <v>6</v>
      </c>
    </row>
    <row r="21389" spans="1:4" x14ac:dyDescent="0.25">
      <c r="A21389" s="2">
        <v>37081</v>
      </c>
      <c r="B21389" s="1" t="s">
        <v>21566</v>
      </c>
      <c r="C21389" t="s">
        <v>68</v>
      </c>
      <c r="D21389" t="s">
        <v>6</v>
      </c>
    </row>
    <row r="21390" spans="1:4" x14ac:dyDescent="0.25">
      <c r="A21390" s="2">
        <v>37091</v>
      </c>
      <c r="B21390" s="1" t="s">
        <v>21567</v>
      </c>
      <c r="C21390" t="s">
        <v>5</v>
      </c>
      <c r="D21390" t="s">
        <v>6</v>
      </c>
    </row>
    <row r="21391" spans="1:4" x14ac:dyDescent="0.25">
      <c r="A21391" s="2">
        <v>37202</v>
      </c>
      <c r="B21391" s="1" t="s">
        <v>21568</v>
      </c>
      <c r="C21391" t="s">
        <v>14</v>
      </c>
      <c r="D21391" t="s">
        <v>9</v>
      </c>
    </row>
    <row r="21392" spans="1:4" x14ac:dyDescent="0.25">
      <c r="A21392" s="2">
        <v>36961</v>
      </c>
      <c r="B21392" s="1" t="s">
        <v>21569</v>
      </c>
      <c r="C21392" t="s">
        <v>5</v>
      </c>
      <c r="D21392" t="s">
        <v>9</v>
      </c>
    </row>
    <row r="21393" spans="1:4" x14ac:dyDescent="0.25">
      <c r="A21393" s="2">
        <v>37288</v>
      </c>
      <c r="B21393" s="1" t="s">
        <v>21570</v>
      </c>
      <c r="C21393" t="s">
        <v>5</v>
      </c>
      <c r="D21393" t="s">
        <v>6</v>
      </c>
    </row>
    <row r="21394" spans="1:4" x14ac:dyDescent="0.25">
      <c r="A21394" s="2">
        <v>37433</v>
      </c>
      <c r="B21394" s="1" t="s">
        <v>21571</v>
      </c>
      <c r="C21394" t="s">
        <v>11</v>
      </c>
      <c r="D21394" t="s">
        <v>6</v>
      </c>
    </row>
    <row r="21395" spans="1:4" x14ac:dyDescent="0.25">
      <c r="A21395" s="2">
        <v>36913</v>
      </c>
      <c r="B21395" s="1" t="s">
        <v>21572</v>
      </c>
      <c r="C21395" t="s">
        <v>11</v>
      </c>
      <c r="D21395" t="s">
        <v>6</v>
      </c>
    </row>
    <row r="21396" spans="1:4" x14ac:dyDescent="0.25">
      <c r="A21396" s="2">
        <v>37291</v>
      </c>
      <c r="B21396" s="1" t="s">
        <v>21573</v>
      </c>
      <c r="C21396" t="s">
        <v>11</v>
      </c>
      <c r="D21396" t="s">
        <v>6</v>
      </c>
    </row>
    <row r="21397" spans="1:4" x14ac:dyDescent="0.25">
      <c r="A21397" s="2">
        <v>37439</v>
      </c>
      <c r="B21397" s="1" t="s">
        <v>21574</v>
      </c>
      <c r="C21397" t="s">
        <v>11</v>
      </c>
      <c r="D21397" t="s">
        <v>6</v>
      </c>
    </row>
    <row r="21398" spans="1:4" x14ac:dyDescent="0.25">
      <c r="A21398" s="2">
        <v>37327</v>
      </c>
      <c r="B21398" s="1" t="s">
        <v>21575</v>
      </c>
      <c r="C21398" t="s">
        <v>5</v>
      </c>
      <c r="D21398" t="s">
        <v>100</v>
      </c>
    </row>
    <row r="21399" spans="1:4" x14ac:dyDescent="0.25">
      <c r="A21399" s="2">
        <v>37287</v>
      </c>
      <c r="B21399" s="1" t="s">
        <v>21576</v>
      </c>
      <c r="C21399" t="s">
        <v>5</v>
      </c>
      <c r="D21399" t="s">
        <v>100</v>
      </c>
    </row>
    <row r="21400" spans="1:4" x14ac:dyDescent="0.25">
      <c r="A21400" s="2">
        <v>37259</v>
      </c>
      <c r="B21400" s="1" t="s">
        <v>21577</v>
      </c>
      <c r="C21400" t="s">
        <v>14</v>
      </c>
      <c r="D21400" t="s">
        <v>100</v>
      </c>
    </row>
    <row r="21401" spans="1:4" x14ac:dyDescent="0.25">
      <c r="A21401" s="2">
        <v>37165</v>
      </c>
      <c r="B21401" s="1" t="s">
        <v>21578</v>
      </c>
      <c r="C21401" t="s">
        <v>11</v>
      </c>
      <c r="D21401" t="s">
        <v>6</v>
      </c>
    </row>
    <row r="21402" spans="1:4" x14ac:dyDescent="0.25">
      <c r="A21402" s="2">
        <v>37169</v>
      </c>
      <c r="B21402" s="1" t="s">
        <v>21579</v>
      </c>
      <c r="C21402" t="s">
        <v>5</v>
      </c>
      <c r="D21402" t="s">
        <v>9</v>
      </c>
    </row>
    <row r="21403" spans="1:4" x14ac:dyDescent="0.25">
      <c r="A21403" s="2">
        <v>37250</v>
      </c>
      <c r="B21403" s="1" t="s">
        <v>21580</v>
      </c>
      <c r="C21403" t="s">
        <v>5</v>
      </c>
      <c r="D21403" t="s">
        <v>9</v>
      </c>
    </row>
    <row r="21404" spans="1:4" x14ac:dyDescent="0.25">
      <c r="A21404" s="2">
        <v>37007</v>
      </c>
      <c r="B21404" s="1" t="s">
        <v>21581</v>
      </c>
      <c r="C21404" t="s">
        <v>53</v>
      </c>
      <c r="D21404" t="s">
        <v>9</v>
      </c>
    </row>
    <row r="21405" spans="1:4" x14ac:dyDescent="0.25">
      <c r="A21405" s="2">
        <v>37313</v>
      </c>
      <c r="B21405" s="1" t="s">
        <v>21582</v>
      </c>
      <c r="C21405" t="s">
        <v>14</v>
      </c>
      <c r="D21405" t="s">
        <v>6</v>
      </c>
    </row>
    <row r="21406" spans="1:4" x14ac:dyDescent="0.25">
      <c r="A21406" s="2">
        <v>37425</v>
      </c>
      <c r="B21406" s="1" t="s">
        <v>21583</v>
      </c>
      <c r="C21406" t="s">
        <v>5</v>
      </c>
      <c r="D21406" t="s">
        <v>9</v>
      </c>
    </row>
    <row r="21407" spans="1:4" x14ac:dyDescent="0.25">
      <c r="A21407" s="2">
        <v>37393</v>
      </c>
      <c r="B21407" s="1" t="s">
        <v>21584</v>
      </c>
      <c r="C21407" t="s">
        <v>5</v>
      </c>
      <c r="D21407" t="s">
        <v>9</v>
      </c>
    </row>
    <row r="21408" spans="1:4" x14ac:dyDescent="0.25">
      <c r="A21408" s="2">
        <v>37359</v>
      </c>
      <c r="B21408" s="1" t="s">
        <v>21585</v>
      </c>
      <c r="C21408" t="s">
        <v>5</v>
      </c>
      <c r="D21408" t="s">
        <v>9</v>
      </c>
    </row>
    <row r="21409" spans="1:4" x14ac:dyDescent="0.25">
      <c r="A21409" s="2">
        <v>37139</v>
      </c>
      <c r="B21409" s="1" t="s">
        <v>21586</v>
      </c>
      <c r="C21409" t="s">
        <v>5</v>
      </c>
      <c r="D21409" t="s">
        <v>6</v>
      </c>
    </row>
    <row r="21410" spans="1:4" x14ac:dyDescent="0.25">
      <c r="A21410" s="2">
        <v>37403</v>
      </c>
      <c r="B21410" s="1" t="s">
        <v>21587</v>
      </c>
      <c r="C21410" t="s">
        <v>5</v>
      </c>
      <c r="D21410" t="s">
        <v>6</v>
      </c>
    </row>
    <row r="21411" spans="1:4" x14ac:dyDescent="0.25">
      <c r="A21411" s="2">
        <v>37251</v>
      </c>
      <c r="B21411" s="1" t="s">
        <v>21588</v>
      </c>
      <c r="C21411" t="s">
        <v>5</v>
      </c>
      <c r="D21411" t="s">
        <v>6</v>
      </c>
    </row>
    <row r="21412" spans="1:4" x14ac:dyDescent="0.25">
      <c r="A21412" s="2">
        <v>37127</v>
      </c>
      <c r="B21412" s="1" t="s">
        <v>21589</v>
      </c>
      <c r="C21412" t="s">
        <v>5</v>
      </c>
      <c r="D21412" t="s">
        <v>6</v>
      </c>
    </row>
    <row r="21413" spans="1:4" x14ac:dyDescent="0.25">
      <c r="A21413" s="2">
        <v>37331</v>
      </c>
      <c r="B21413" s="1" t="s">
        <v>21590</v>
      </c>
      <c r="C21413" t="s">
        <v>184</v>
      </c>
      <c r="D21413" t="s">
        <v>6</v>
      </c>
    </row>
    <row r="21414" spans="1:4" x14ac:dyDescent="0.25">
      <c r="A21414" s="2">
        <v>37291</v>
      </c>
      <c r="B21414" s="1" t="s">
        <v>21591</v>
      </c>
      <c r="C21414" t="s">
        <v>184</v>
      </c>
      <c r="D21414" t="s">
        <v>6</v>
      </c>
    </row>
    <row r="21415" spans="1:4" x14ac:dyDescent="0.25">
      <c r="A21415" s="2">
        <v>37428</v>
      </c>
      <c r="B21415" s="1" t="s">
        <v>21592</v>
      </c>
      <c r="C21415" t="s">
        <v>5</v>
      </c>
      <c r="D21415" t="s">
        <v>9</v>
      </c>
    </row>
    <row r="21416" spans="1:4" x14ac:dyDescent="0.25">
      <c r="A21416" s="2">
        <v>37273</v>
      </c>
      <c r="B21416" s="1" t="s">
        <v>21593</v>
      </c>
      <c r="C21416" t="s">
        <v>14</v>
      </c>
      <c r="D21416" t="s">
        <v>9</v>
      </c>
    </row>
    <row r="21417" spans="1:4" x14ac:dyDescent="0.25">
      <c r="A21417" s="2">
        <v>37331</v>
      </c>
      <c r="B21417" s="1" t="s">
        <v>21594</v>
      </c>
      <c r="C21417" t="s">
        <v>5</v>
      </c>
      <c r="D21417" t="s">
        <v>9</v>
      </c>
    </row>
    <row r="21418" spans="1:4" x14ac:dyDescent="0.25">
      <c r="A21418" s="2">
        <v>37444</v>
      </c>
      <c r="B21418" s="1" t="s">
        <v>21595</v>
      </c>
      <c r="C21418" t="s">
        <v>525</v>
      </c>
      <c r="D21418" t="s">
        <v>6</v>
      </c>
    </row>
    <row r="21419" spans="1:4" x14ac:dyDescent="0.25">
      <c r="A21419" s="2">
        <v>37168</v>
      </c>
      <c r="B21419" s="1" t="s">
        <v>21596</v>
      </c>
      <c r="C21419" t="s">
        <v>5</v>
      </c>
      <c r="D21419" t="s">
        <v>6</v>
      </c>
    </row>
    <row r="21420" spans="1:4" x14ac:dyDescent="0.25">
      <c r="A21420" s="2">
        <v>37378</v>
      </c>
      <c r="B21420" s="1" t="s">
        <v>21597</v>
      </c>
      <c r="C21420" t="s">
        <v>102</v>
      </c>
      <c r="D21420" t="s">
        <v>6</v>
      </c>
    </row>
    <row r="21421" spans="1:4" x14ac:dyDescent="0.25">
      <c r="A21421" s="2">
        <v>37448</v>
      </c>
      <c r="B21421" s="1" t="s">
        <v>21598</v>
      </c>
      <c r="C21421" t="s">
        <v>5</v>
      </c>
      <c r="D21421" t="s">
        <v>6</v>
      </c>
    </row>
    <row r="21422" spans="1:4" x14ac:dyDescent="0.25">
      <c r="A21422" s="2">
        <v>37061</v>
      </c>
      <c r="B21422" s="1" t="s">
        <v>21599</v>
      </c>
      <c r="C21422" t="s">
        <v>5</v>
      </c>
      <c r="D21422" t="s">
        <v>6</v>
      </c>
    </row>
    <row r="21423" spans="1:4" x14ac:dyDescent="0.25">
      <c r="A21423" s="2">
        <v>37376</v>
      </c>
      <c r="B21423" s="1" t="s">
        <v>21600</v>
      </c>
      <c r="C21423" t="s">
        <v>5</v>
      </c>
      <c r="D21423" t="s">
        <v>9</v>
      </c>
    </row>
    <row r="21424" spans="1:4" x14ac:dyDescent="0.25">
      <c r="A21424" s="2">
        <v>37350</v>
      </c>
      <c r="B21424" s="1" t="s">
        <v>21601</v>
      </c>
      <c r="C21424" t="s">
        <v>5</v>
      </c>
      <c r="D21424" t="s">
        <v>9</v>
      </c>
    </row>
    <row r="21425" spans="1:4" x14ac:dyDescent="0.25">
      <c r="A21425" s="2">
        <v>36902</v>
      </c>
      <c r="B21425" s="1" t="s">
        <v>21602</v>
      </c>
      <c r="C21425" t="s">
        <v>11</v>
      </c>
      <c r="D21425" t="s">
        <v>9</v>
      </c>
    </row>
    <row r="21426" spans="1:4" x14ac:dyDescent="0.25">
      <c r="A21426" s="2">
        <v>37148</v>
      </c>
      <c r="B21426" s="1" t="s">
        <v>21603</v>
      </c>
      <c r="C21426" t="s">
        <v>14</v>
      </c>
      <c r="D21426" t="s">
        <v>9</v>
      </c>
    </row>
    <row r="21427" spans="1:4" x14ac:dyDescent="0.25">
      <c r="A21427" s="2">
        <v>37388</v>
      </c>
      <c r="B21427" s="1" t="s">
        <v>21604</v>
      </c>
      <c r="C21427" t="s">
        <v>5</v>
      </c>
      <c r="D21427" t="s">
        <v>9</v>
      </c>
    </row>
    <row r="21428" spans="1:4" x14ac:dyDescent="0.25">
      <c r="A21428" s="2">
        <v>36952</v>
      </c>
      <c r="B21428" s="1" t="s">
        <v>21605</v>
      </c>
      <c r="C21428" t="s">
        <v>525</v>
      </c>
      <c r="D21428" t="s">
        <v>9</v>
      </c>
    </row>
    <row r="21429" spans="1:4" x14ac:dyDescent="0.25">
      <c r="A21429" s="2">
        <v>37315</v>
      </c>
      <c r="B21429" s="1" t="s">
        <v>21606</v>
      </c>
      <c r="C21429" t="s">
        <v>5</v>
      </c>
      <c r="D21429" t="s">
        <v>9</v>
      </c>
    </row>
    <row r="21430" spans="1:4" x14ac:dyDescent="0.25">
      <c r="A21430" s="2">
        <v>37129</v>
      </c>
      <c r="B21430" s="1" t="s">
        <v>21607</v>
      </c>
      <c r="C21430" t="s">
        <v>68</v>
      </c>
      <c r="D21430" t="s">
        <v>9</v>
      </c>
    </row>
    <row r="21431" spans="1:4" x14ac:dyDescent="0.25">
      <c r="A21431" s="2">
        <v>36901</v>
      </c>
      <c r="B21431" s="1" t="s">
        <v>21608</v>
      </c>
      <c r="C21431" t="s">
        <v>5</v>
      </c>
      <c r="D21431" t="s">
        <v>9</v>
      </c>
    </row>
    <row r="21432" spans="1:4" x14ac:dyDescent="0.25">
      <c r="A21432" s="2">
        <v>36937</v>
      </c>
      <c r="B21432" s="1" t="s">
        <v>21609</v>
      </c>
      <c r="C21432" t="s">
        <v>11</v>
      </c>
      <c r="D21432" t="s">
        <v>6</v>
      </c>
    </row>
    <row r="21433" spans="1:4" x14ac:dyDescent="0.25">
      <c r="A21433" s="2">
        <v>36999</v>
      </c>
      <c r="B21433" s="1" t="s">
        <v>21610</v>
      </c>
      <c r="C21433" t="s">
        <v>5</v>
      </c>
      <c r="D21433" t="s">
        <v>6</v>
      </c>
    </row>
    <row r="21434" spans="1:4" x14ac:dyDescent="0.25">
      <c r="A21434" s="2">
        <v>37115</v>
      </c>
      <c r="B21434" s="1" t="s">
        <v>21611</v>
      </c>
      <c r="C21434" t="s">
        <v>920</v>
      </c>
      <c r="D21434" t="s">
        <v>6</v>
      </c>
    </row>
    <row r="21435" spans="1:4" x14ac:dyDescent="0.25">
      <c r="A21435" s="2">
        <v>37043</v>
      </c>
      <c r="B21435" s="1" t="s">
        <v>21612</v>
      </c>
      <c r="C21435" t="s">
        <v>89</v>
      </c>
      <c r="D21435" t="s">
        <v>6</v>
      </c>
    </row>
    <row r="21436" spans="1:4" x14ac:dyDescent="0.25">
      <c r="A21436" s="2">
        <v>37466</v>
      </c>
      <c r="B21436" s="1" t="s">
        <v>21613</v>
      </c>
      <c r="C21436" t="s">
        <v>14</v>
      </c>
      <c r="D21436" t="s">
        <v>9</v>
      </c>
    </row>
    <row r="21437" spans="1:4" x14ac:dyDescent="0.25">
      <c r="A21437" s="2">
        <v>37483</v>
      </c>
      <c r="B21437" s="1" t="s">
        <v>21614</v>
      </c>
      <c r="C21437" t="s">
        <v>479</v>
      </c>
      <c r="D21437" t="s">
        <v>9</v>
      </c>
    </row>
    <row r="21438" spans="1:4" x14ac:dyDescent="0.25">
      <c r="A21438" s="2">
        <v>37467</v>
      </c>
      <c r="B21438" s="1" t="s">
        <v>21615</v>
      </c>
      <c r="C21438" t="s">
        <v>93</v>
      </c>
      <c r="D21438" t="s">
        <v>9</v>
      </c>
    </row>
    <row r="21439" spans="1:4" x14ac:dyDescent="0.25">
      <c r="A21439" s="2">
        <v>37055</v>
      </c>
      <c r="B21439" s="1" t="s">
        <v>21616</v>
      </c>
      <c r="C21439" t="s">
        <v>5</v>
      </c>
      <c r="D21439" t="s">
        <v>6</v>
      </c>
    </row>
    <row r="21440" spans="1:4" x14ac:dyDescent="0.25">
      <c r="A21440" s="2">
        <v>37057</v>
      </c>
      <c r="B21440" s="1" t="s">
        <v>21617</v>
      </c>
      <c r="C21440" t="s">
        <v>5</v>
      </c>
      <c r="D21440" t="s">
        <v>6</v>
      </c>
    </row>
    <row r="21441" spans="1:4" x14ac:dyDescent="0.25">
      <c r="A21441" s="2">
        <v>36899</v>
      </c>
      <c r="B21441" s="1" t="s">
        <v>21618</v>
      </c>
      <c r="C21441" t="s">
        <v>5</v>
      </c>
      <c r="D21441" t="s">
        <v>6</v>
      </c>
    </row>
    <row r="21442" spans="1:4" x14ac:dyDescent="0.25">
      <c r="A21442" s="2">
        <v>37132</v>
      </c>
      <c r="B21442" s="1" t="s">
        <v>21619</v>
      </c>
      <c r="C21442" t="s">
        <v>5</v>
      </c>
      <c r="D21442" t="s">
        <v>6</v>
      </c>
    </row>
    <row r="21443" spans="1:4" x14ac:dyDescent="0.25">
      <c r="A21443" s="2">
        <v>37323</v>
      </c>
      <c r="B21443" s="1" t="s">
        <v>21620</v>
      </c>
      <c r="C21443" t="s">
        <v>3331</v>
      </c>
      <c r="D21443" t="s">
        <v>6</v>
      </c>
    </row>
    <row r="21444" spans="1:4" x14ac:dyDescent="0.25">
      <c r="A21444" s="2">
        <v>37006</v>
      </c>
      <c r="B21444" s="1" t="s">
        <v>21621</v>
      </c>
      <c r="C21444" t="s">
        <v>11</v>
      </c>
      <c r="D21444" t="s">
        <v>9</v>
      </c>
    </row>
    <row r="21445" spans="1:4" x14ac:dyDescent="0.25">
      <c r="A21445" s="2">
        <v>36987</v>
      </c>
      <c r="B21445" s="1" t="s">
        <v>21622</v>
      </c>
      <c r="C21445" t="s">
        <v>5</v>
      </c>
      <c r="D21445" t="s">
        <v>6</v>
      </c>
    </row>
    <row r="21446" spans="1:4" x14ac:dyDescent="0.25">
      <c r="A21446" s="2">
        <v>36912</v>
      </c>
      <c r="B21446" s="1" t="s">
        <v>21623</v>
      </c>
      <c r="C21446" t="s">
        <v>14</v>
      </c>
      <c r="D21446" t="s">
        <v>6</v>
      </c>
    </row>
    <row r="21447" spans="1:4" x14ac:dyDescent="0.25">
      <c r="A21447" s="2">
        <v>37331</v>
      </c>
      <c r="B21447" s="1" t="s">
        <v>21624</v>
      </c>
      <c r="C21447" t="s">
        <v>5</v>
      </c>
      <c r="D21447" t="s">
        <v>100</v>
      </c>
    </row>
    <row r="21448" spans="1:4" x14ac:dyDescent="0.25">
      <c r="A21448" s="2">
        <v>37430</v>
      </c>
      <c r="B21448" s="1" t="s">
        <v>21625</v>
      </c>
      <c r="C21448" t="s">
        <v>5</v>
      </c>
      <c r="D21448" t="s">
        <v>100</v>
      </c>
    </row>
    <row r="21449" spans="1:4" x14ac:dyDescent="0.25">
      <c r="A21449" s="2">
        <v>37271</v>
      </c>
      <c r="B21449" s="1" t="s">
        <v>21626</v>
      </c>
      <c r="C21449" t="s">
        <v>248</v>
      </c>
      <c r="D21449" t="s">
        <v>100</v>
      </c>
    </row>
    <row r="21450" spans="1:4" x14ac:dyDescent="0.25">
      <c r="A21450" s="2">
        <v>37312</v>
      </c>
      <c r="B21450" s="1" t="s">
        <v>21627</v>
      </c>
      <c r="C21450" t="s">
        <v>5</v>
      </c>
      <c r="D21450" t="s">
        <v>100</v>
      </c>
    </row>
    <row r="21451" spans="1:4" x14ac:dyDescent="0.25">
      <c r="A21451" s="2">
        <v>37329</v>
      </c>
      <c r="B21451" s="1" t="s">
        <v>21628</v>
      </c>
      <c r="C21451" t="s">
        <v>68</v>
      </c>
      <c r="D21451" t="s">
        <v>100</v>
      </c>
    </row>
    <row r="21452" spans="1:4" x14ac:dyDescent="0.25">
      <c r="A21452" s="2">
        <v>37108</v>
      </c>
      <c r="B21452" s="1" t="s">
        <v>21629</v>
      </c>
      <c r="C21452" t="s">
        <v>2069</v>
      </c>
      <c r="D21452" t="s">
        <v>100</v>
      </c>
    </row>
    <row r="21453" spans="1:4" x14ac:dyDescent="0.25">
      <c r="A21453" s="2">
        <v>37370</v>
      </c>
      <c r="B21453" s="1" t="s">
        <v>21630</v>
      </c>
      <c r="C21453" t="s">
        <v>93</v>
      </c>
      <c r="D21453" t="s">
        <v>100</v>
      </c>
    </row>
    <row r="21454" spans="1:4" x14ac:dyDescent="0.25">
      <c r="A21454" s="2">
        <v>36932</v>
      </c>
      <c r="B21454" s="1" t="s">
        <v>21631</v>
      </c>
      <c r="C21454" t="s">
        <v>93</v>
      </c>
      <c r="D21454" t="s">
        <v>100</v>
      </c>
    </row>
    <row r="21455" spans="1:4" x14ac:dyDescent="0.25">
      <c r="A21455" s="2">
        <v>36963</v>
      </c>
      <c r="B21455" s="1" t="s">
        <v>21632</v>
      </c>
      <c r="C21455" t="s">
        <v>5</v>
      </c>
      <c r="D21455" t="s">
        <v>100</v>
      </c>
    </row>
    <row r="21456" spans="1:4" x14ac:dyDescent="0.25">
      <c r="A21456" s="2">
        <v>37363</v>
      </c>
      <c r="B21456" s="1" t="s">
        <v>21633</v>
      </c>
      <c r="C21456" t="s">
        <v>68</v>
      </c>
      <c r="D21456" t="s">
        <v>6</v>
      </c>
    </row>
    <row r="21457" spans="1:4" x14ac:dyDescent="0.25">
      <c r="A21457" s="2">
        <v>37488</v>
      </c>
      <c r="B21457" s="1" t="s">
        <v>21634</v>
      </c>
      <c r="C21457" t="s">
        <v>5</v>
      </c>
      <c r="D21457" t="s">
        <v>6</v>
      </c>
    </row>
    <row r="21458" spans="1:4" x14ac:dyDescent="0.25">
      <c r="A21458" s="2">
        <v>36947</v>
      </c>
      <c r="B21458" s="1" t="s">
        <v>21635</v>
      </c>
      <c r="C21458" t="s">
        <v>248</v>
      </c>
      <c r="D21458" t="s">
        <v>9</v>
      </c>
    </row>
    <row r="21459" spans="1:4" x14ac:dyDescent="0.25">
      <c r="A21459" s="2">
        <v>36898</v>
      </c>
      <c r="B21459" s="1" t="s">
        <v>21636</v>
      </c>
      <c r="C21459" t="s">
        <v>248</v>
      </c>
      <c r="D21459" t="s">
        <v>9</v>
      </c>
    </row>
    <row r="21460" spans="1:4" x14ac:dyDescent="0.25">
      <c r="A21460" s="2">
        <v>37143</v>
      </c>
      <c r="B21460" s="1" t="s">
        <v>21637</v>
      </c>
      <c r="C21460" t="s">
        <v>11</v>
      </c>
      <c r="D21460" t="s">
        <v>9</v>
      </c>
    </row>
    <row r="21461" spans="1:4" x14ac:dyDescent="0.25">
      <c r="A21461" s="2">
        <v>37224</v>
      </c>
      <c r="B21461" s="1" t="s">
        <v>21638</v>
      </c>
      <c r="C21461" t="s">
        <v>5</v>
      </c>
      <c r="D21461" t="s">
        <v>9</v>
      </c>
    </row>
    <row r="21462" spans="1:4" x14ac:dyDescent="0.25">
      <c r="A21462" s="2">
        <v>37182</v>
      </c>
      <c r="B21462" s="1" t="s">
        <v>21639</v>
      </c>
      <c r="C21462" t="s">
        <v>525</v>
      </c>
      <c r="D21462" t="s">
        <v>9</v>
      </c>
    </row>
    <row r="21463" spans="1:4" x14ac:dyDescent="0.25">
      <c r="A21463" s="2">
        <v>37197</v>
      </c>
      <c r="B21463" s="1" t="s">
        <v>21640</v>
      </c>
      <c r="C21463" t="s">
        <v>525</v>
      </c>
      <c r="D21463" t="s">
        <v>9</v>
      </c>
    </row>
    <row r="21464" spans="1:4" x14ac:dyDescent="0.25">
      <c r="A21464" s="2">
        <v>36912</v>
      </c>
      <c r="B21464" s="1" t="s">
        <v>21641</v>
      </c>
      <c r="C21464" t="s">
        <v>525</v>
      </c>
      <c r="D21464" t="s">
        <v>9</v>
      </c>
    </row>
    <row r="21465" spans="1:4" x14ac:dyDescent="0.25">
      <c r="A21465" s="2">
        <v>37145</v>
      </c>
      <c r="B21465" s="1" t="s">
        <v>21642</v>
      </c>
      <c r="C21465" t="s">
        <v>93</v>
      </c>
      <c r="D21465" t="s">
        <v>9</v>
      </c>
    </row>
    <row r="21466" spans="1:4" x14ac:dyDescent="0.25">
      <c r="A21466" s="2">
        <v>37480</v>
      </c>
      <c r="B21466" s="1" t="s">
        <v>21643</v>
      </c>
      <c r="C21466" t="s">
        <v>14</v>
      </c>
      <c r="D21466" t="s">
        <v>9</v>
      </c>
    </row>
    <row r="21467" spans="1:4" x14ac:dyDescent="0.25">
      <c r="A21467" s="2">
        <v>37174</v>
      </c>
      <c r="B21467" s="1" t="s">
        <v>21644</v>
      </c>
      <c r="C21467" t="s">
        <v>126</v>
      </c>
      <c r="D21467" t="s">
        <v>9</v>
      </c>
    </row>
    <row r="21468" spans="1:4" x14ac:dyDescent="0.25">
      <c r="A21468" s="2">
        <v>36952</v>
      </c>
      <c r="B21468" s="1" t="s">
        <v>21645</v>
      </c>
      <c r="C21468" t="s">
        <v>347</v>
      </c>
      <c r="D21468" t="s">
        <v>9</v>
      </c>
    </row>
    <row r="21469" spans="1:4" x14ac:dyDescent="0.25">
      <c r="A21469" s="2">
        <v>37069</v>
      </c>
      <c r="B21469" s="1" t="s">
        <v>21646</v>
      </c>
      <c r="C21469" t="s">
        <v>5</v>
      </c>
      <c r="D21469" t="s">
        <v>9</v>
      </c>
    </row>
    <row r="21470" spans="1:4" x14ac:dyDescent="0.25">
      <c r="A21470" s="2">
        <v>37358</v>
      </c>
      <c r="B21470" s="1" t="s">
        <v>21647</v>
      </c>
      <c r="C21470" t="s">
        <v>5</v>
      </c>
      <c r="D21470" t="s">
        <v>9</v>
      </c>
    </row>
    <row r="21471" spans="1:4" x14ac:dyDescent="0.25">
      <c r="A21471" s="2">
        <v>37000</v>
      </c>
      <c r="B21471" s="1" t="s">
        <v>21648</v>
      </c>
      <c r="C21471" t="s">
        <v>102</v>
      </c>
      <c r="D21471" t="s">
        <v>9</v>
      </c>
    </row>
    <row r="21472" spans="1:4" x14ac:dyDescent="0.25">
      <c r="A21472" s="2">
        <v>37122</v>
      </c>
      <c r="B21472" s="1" t="s">
        <v>21649</v>
      </c>
      <c r="C21472" t="s">
        <v>5</v>
      </c>
      <c r="D21472" t="s">
        <v>9</v>
      </c>
    </row>
    <row r="21473" spans="1:4" x14ac:dyDescent="0.25">
      <c r="A21473" s="2">
        <v>37210</v>
      </c>
      <c r="B21473" s="1" t="s">
        <v>21650</v>
      </c>
      <c r="C21473" t="s">
        <v>920</v>
      </c>
      <c r="D21473" t="s">
        <v>6</v>
      </c>
    </row>
    <row r="21474" spans="1:4" x14ac:dyDescent="0.25">
      <c r="A21474" s="2">
        <v>37102</v>
      </c>
      <c r="B21474" s="1" t="s">
        <v>21651</v>
      </c>
      <c r="C21474" t="s">
        <v>920</v>
      </c>
      <c r="D21474" t="s">
        <v>6</v>
      </c>
    </row>
    <row r="21475" spans="1:4" x14ac:dyDescent="0.25">
      <c r="A21475" s="2">
        <v>36999</v>
      </c>
      <c r="B21475" s="1" t="s">
        <v>21652</v>
      </c>
      <c r="C21475" t="s">
        <v>5</v>
      </c>
      <c r="D21475" t="s">
        <v>6</v>
      </c>
    </row>
    <row r="21476" spans="1:4" x14ac:dyDescent="0.25">
      <c r="A21476" s="2">
        <v>37220</v>
      </c>
      <c r="B21476" s="1" t="s">
        <v>21653</v>
      </c>
      <c r="C21476" t="s">
        <v>214</v>
      </c>
      <c r="D21476" t="s">
        <v>6</v>
      </c>
    </row>
    <row r="21477" spans="1:4" x14ac:dyDescent="0.25">
      <c r="A21477" s="2">
        <v>37122</v>
      </c>
      <c r="B21477" s="1" t="s">
        <v>21654</v>
      </c>
      <c r="C21477" t="s">
        <v>5</v>
      </c>
      <c r="D21477" t="s">
        <v>9</v>
      </c>
    </row>
    <row r="21478" spans="1:4" x14ac:dyDescent="0.25">
      <c r="A21478" s="2">
        <v>37026</v>
      </c>
      <c r="B21478" s="1" t="s">
        <v>21655</v>
      </c>
      <c r="C21478" t="s">
        <v>5</v>
      </c>
      <c r="D21478" t="s">
        <v>9</v>
      </c>
    </row>
    <row r="21479" spans="1:4" x14ac:dyDescent="0.25">
      <c r="A21479" s="2">
        <v>36988</v>
      </c>
      <c r="B21479" s="1" t="s">
        <v>21656</v>
      </c>
      <c r="C21479" t="s">
        <v>5</v>
      </c>
      <c r="D21479" t="s">
        <v>6</v>
      </c>
    </row>
    <row r="21480" spans="1:4" x14ac:dyDescent="0.25">
      <c r="A21480" s="2">
        <v>37225</v>
      </c>
      <c r="B21480" s="1" t="s">
        <v>21657</v>
      </c>
      <c r="C21480" t="s">
        <v>5</v>
      </c>
      <c r="D21480" t="s">
        <v>6</v>
      </c>
    </row>
    <row r="21481" spans="1:4" x14ac:dyDescent="0.25">
      <c r="A21481" s="2">
        <v>36917</v>
      </c>
      <c r="B21481" s="1" t="s">
        <v>21658</v>
      </c>
      <c r="C21481" t="s">
        <v>5</v>
      </c>
      <c r="D21481" t="s">
        <v>6</v>
      </c>
    </row>
    <row r="21482" spans="1:4" x14ac:dyDescent="0.25">
      <c r="A21482" s="2">
        <v>36951</v>
      </c>
      <c r="B21482" s="1" t="s">
        <v>21659</v>
      </c>
      <c r="C21482" t="s">
        <v>5</v>
      </c>
      <c r="D21482" t="s">
        <v>6</v>
      </c>
    </row>
    <row r="21483" spans="1:4" x14ac:dyDescent="0.25">
      <c r="A21483" s="2">
        <v>37347</v>
      </c>
      <c r="B21483" s="1" t="s">
        <v>21660</v>
      </c>
      <c r="C21483" t="s">
        <v>14</v>
      </c>
      <c r="D21483" t="s">
        <v>6</v>
      </c>
    </row>
    <row r="21484" spans="1:4" x14ac:dyDescent="0.25">
      <c r="A21484" s="2">
        <v>37156</v>
      </c>
      <c r="B21484" s="1" t="s">
        <v>21661</v>
      </c>
      <c r="C21484" t="s">
        <v>5</v>
      </c>
      <c r="D21484" t="s">
        <v>9</v>
      </c>
    </row>
    <row r="21485" spans="1:4" x14ac:dyDescent="0.25">
      <c r="A21485" s="2">
        <v>37125</v>
      </c>
      <c r="B21485" s="1" t="s">
        <v>21662</v>
      </c>
      <c r="C21485" t="s">
        <v>5</v>
      </c>
      <c r="D21485" t="s">
        <v>6</v>
      </c>
    </row>
    <row r="21486" spans="1:4" x14ac:dyDescent="0.25">
      <c r="A21486" s="2">
        <v>37123</v>
      </c>
      <c r="B21486" s="1" t="s">
        <v>21663</v>
      </c>
      <c r="C21486" t="s">
        <v>347</v>
      </c>
      <c r="D21486" t="s">
        <v>6</v>
      </c>
    </row>
    <row r="21487" spans="1:4" x14ac:dyDescent="0.25">
      <c r="A21487" s="2">
        <v>37228</v>
      </c>
      <c r="B21487" s="1" t="s">
        <v>21664</v>
      </c>
      <c r="C21487" t="s">
        <v>5</v>
      </c>
      <c r="D21487" t="s">
        <v>6</v>
      </c>
    </row>
    <row r="21488" spans="1:4" x14ac:dyDescent="0.25">
      <c r="A21488" s="2">
        <v>37046</v>
      </c>
      <c r="B21488" s="1" t="s">
        <v>21665</v>
      </c>
      <c r="C21488" t="s">
        <v>14</v>
      </c>
      <c r="D21488" t="s">
        <v>6</v>
      </c>
    </row>
    <row r="21489" spans="1:4" x14ac:dyDescent="0.25">
      <c r="A21489" s="2">
        <v>37360</v>
      </c>
      <c r="B21489" s="1" t="s">
        <v>21666</v>
      </c>
      <c r="C21489" t="s">
        <v>5</v>
      </c>
      <c r="D21489" t="s">
        <v>6</v>
      </c>
    </row>
    <row r="21490" spans="1:4" x14ac:dyDescent="0.25">
      <c r="A21490" s="2">
        <v>37343</v>
      </c>
      <c r="B21490" s="1" t="s">
        <v>21667</v>
      </c>
      <c r="C21490" t="s">
        <v>5</v>
      </c>
      <c r="D21490" t="s">
        <v>9</v>
      </c>
    </row>
    <row r="21491" spans="1:4" x14ac:dyDescent="0.25">
      <c r="A21491" s="2">
        <v>36984</v>
      </c>
      <c r="B21491" s="1" t="s">
        <v>21668</v>
      </c>
      <c r="C21491" t="s">
        <v>14</v>
      </c>
      <c r="D21491" t="s">
        <v>6</v>
      </c>
    </row>
    <row r="21492" spans="1:4" x14ac:dyDescent="0.25">
      <c r="A21492" s="2">
        <v>37358</v>
      </c>
      <c r="B21492" s="1" t="s">
        <v>21669</v>
      </c>
      <c r="C21492" t="s">
        <v>855</v>
      </c>
      <c r="D21492" t="s">
        <v>6</v>
      </c>
    </row>
    <row r="21493" spans="1:4" x14ac:dyDescent="0.25">
      <c r="A21493" s="2">
        <v>37331</v>
      </c>
      <c r="B21493" s="1" t="s">
        <v>21670</v>
      </c>
      <c r="C21493" t="s">
        <v>93</v>
      </c>
      <c r="D21493" t="s">
        <v>6</v>
      </c>
    </row>
    <row r="21494" spans="1:4" x14ac:dyDescent="0.25">
      <c r="A21494" s="2">
        <v>37053</v>
      </c>
      <c r="B21494" s="1" t="s">
        <v>21671</v>
      </c>
      <c r="C21494" t="s">
        <v>5</v>
      </c>
      <c r="D21494" t="s">
        <v>100</v>
      </c>
    </row>
    <row r="21495" spans="1:4" x14ac:dyDescent="0.25">
      <c r="A21495" s="2">
        <v>37448</v>
      </c>
      <c r="B21495" s="1" t="s">
        <v>21672</v>
      </c>
      <c r="C21495" t="s">
        <v>5</v>
      </c>
      <c r="D21495" t="s">
        <v>6</v>
      </c>
    </row>
    <row r="21496" spans="1:4" x14ac:dyDescent="0.25">
      <c r="A21496" s="2">
        <v>37281</v>
      </c>
      <c r="B21496" s="1" t="s">
        <v>21673</v>
      </c>
      <c r="C21496" t="s">
        <v>5</v>
      </c>
      <c r="D21496" t="s">
        <v>6</v>
      </c>
    </row>
    <row r="21497" spans="1:4" x14ac:dyDescent="0.25">
      <c r="A21497" s="2">
        <v>37409</v>
      </c>
      <c r="B21497" s="1" t="s">
        <v>21674</v>
      </c>
      <c r="C21497" t="s">
        <v>5</v>
      </c>
      <c r="D21497" t="s">
        <v>6</v>
      </c>
    </row>
    <row r="21498" spans="1:4" x14ac:dyDescent="0.25">
      <c r="A21498" s="2">
        <v>37052</v>
      </c>
      <c r="B21498" s="1" t="s">
        <v>21675</v>
      </c>
      <c r="C21498" t="s">
        <v>68</v>
      </c>
      <c r="D21498" t="s">
        <v>6</v>
      </c>
    </row>
    <row r="21499" spans="1:4" x14ac:dyDescent="0.25">
      <c r="A21499" s="2">
        <v>37329</v>
      </c>
      <c r="B21499" s="1" t="s">
        <v>21676</v>
      </c>
      <c r="C21499" t="s">
        <v>68</v>
      </c>
      <c r="D21499" t="s">
        <v>9</v>
      </c>
    </row>
    <row r="21500" spans="1:4" x14ac:dyDescent="0.25">
      <c r="A21500" s="2">
        <v>37465</v>
      </c>
      <c r="B21500" s="1" t="s">
        <v>21677</v>
      </c>
      <c r="C21500" t="s">
        <v>11</v>
      </c>
      <c r="D21500" t="s">
        <v>9</v>
      </c>
    </row>
    <row r="21501" spans="1:4" x14ac:dyDescent="0.25">
      <c r="A21501" s="2">
        <v>37436</v>
      </c>
      <c r="B21501" s="1" t="s">
        <v>21678</v>
      </c>
      <c r="C21501" t="s">
        <v>3963</v>
      </c>
      <c r="D21501" t="s">
        <v>9</v>
      </c>
    </row>
    <row r="21502" spans="1:4" x14ac:dyDescent="0.25">
      <c r="A21502" s="2">
        <v>36960</v>
      </c>
      <c r="B21502" s="1" t="s">
        <v>21679</v>
      </c>
      <c r="C21502" t="s">
        <v>525</v>
      </c>
      <c r="D21502" t="s">
        <v>9</v>
      </c>
    </row>
    <row r="21503" spans="1:4" x14ac:dyDescent="0.25">
      <c r="A21503" s="2">
        <v>37362</v>
      </c>
      <c r="B21503" s="1" t="s">
        <v>21680</v>
      </c>
      <c r="C21503" t="s">
        <v>5</v>
      </c>
      <c r="D21503" t="s">
        <v>9</v>
      </c>
    </row>
    <row r="21504" spans="1:4" x14ac:dyDescent="0.25">
      <c r="A21504" s="2">
        <v>37077</v>
      </c>
      <c r="B21504" s="1" t="s">
        <v>21681</v>
      </c>
      <c r="C21504" t="s">
        <v>11</v>
      </c>
      <c r="D21504" t="s">
        <v>6</v>
      </c>
    </row>
    <row r="21505" spans="1:4" x14ac:dyDescent="0.25">
      <c r="A21505" s="2">
        <v>37289</v>
      </c>
      <c r="B21505" s="1" t="s">
        <v>21682</v>
      </c>
      <c r="C21505" t="s">
        <v>5</v>
      </c>
      <c r="D21505" t="s">
        <v>6</v>
      </c>
    </row>
    <row r="21506" spans="1:4" x14ac:dyDescent="0.25">
      <c r="A21506" s="2">
        <v>36918</v>
      </c>
      <c r="B21506" s="1" t="s">
        <v>21683</v>
      </c>
      <c r="C21506" t="s">
        <v>5</v>
      </c>
      <c r="D21506" t="s">
        <v>6</v>
      </c>
    </row>
    <row r="21507" spans="1:4" x14ac:dyDescent="0.25">
      <c r="A21507" s="2">
        <v>37145</v>
      </c>
      <c r="B21507" s="1" t="s">
        <v>21684</v>
      </c>
      <c r="C21507" t="s">
        <v>5</v>
      </c>
      <c r="D21507" t="s">
        <v>6</v>
      </c>
    </row>
    <row r="21508" spans="1:4" x14ac:dyDescent="0.25">
      <c r="A21508" s="2">
        <v>37219</v>
      </c>
      <c r="B21508" s="1" t="s">
        <v>21685</v>
      </c>
      <c r="C21508" t="s">
        <v>14</v>
      </c>
      <c r="D21508" t="s">
        <v>6</v>
      </c>
    </row>
    <row r="21509" spans="1:4" x14ac:dyDescent="0.25">
      <c r="A21509" s="2">
        <v>36902</v>
      </c>
      <c r="B21509" s="1" t="s">
        <v>21686</v>
      </c>
      <c r="C21509" t="s">
        <v>14</v>
      </c>
      <c r="D21509" t="s">
        <v>6</v>
      </c>
    </row>
    <row r="21510" spans="1:4" x14ac:dyDescent="0.25">
      <c r="A21510" s="2">
        <v>36920</v>
      </c>
      <c r="B21510" s="1" t="s">
        <v>21687</v>
      </c>
      <c r="C21510" t="s">
        <v>99</v>
      </c>
      <c r="D21510" t="s">
        <v>9</v>
      </c>
    </row>
    <row r="21511" spans="1:4" x14ac:dyDescent="0.25">
      <c r="A21511" s="2">
        <v>37142</v>
      </c>
      <c r="B21511" s="1" t="s">
        <v>21688</v>
      </c>
      <c r="C21511" t="s">
        <v>11</v>
      </c>
      <c r="D21511" t="s">
        <v>9</v>
      </c>
    </row>
    <row r="21512" spans="1:4" x14ac:dyDescent="0.25">
      <c r="A21512" s="2">
        <v>37436</v>
      </c>
      <c r="B21512" s="1" t="s">
        <v>21689</v>
      </c>
      <c r="C21512" t="s">
        <v>11</v>
      </c>
      <c r="D21512" t="s">
        <v>6</v>
      </c>
    </row>
    <row r="21513" spans="1:4" x14ac:dyDescent="0.25">
      <c r="A21513" s="2">
        <v>37320</v>
      </c>
      <c r="B21513" s="1" t="s">
        <v>21690</v>
      </c>
      <c r="C21513" t="s">
        <v>39</v>
      </c>
      <c r="D21513" t="s">
        <v>6</v>
      </c>
    </row>
    <row r="21514" spans="1:4" x14ac:dyDescent="0.25">
      <c r="A21514" s="2">
        <v>36914</v>
      </c>
      <c r="B21514" s="1" t="s">
        <v>21691</v>
      </c>
      <c r="C21514" t="s">
        <v>5</v>
      </c>
      <c r="D21514" t="s">
        <v>6</v>
      </c>
    </row>
    <row r="21515" spans="1:4" x14ac:dyDescent="0.25">
      <c r="A21515" s="2">
        <v>37193</v>
      </c>
      <c r="B21515" s="1" t="s">
        <v>21692</v>
      </c>
      <c r="C21515" t="s">
        <v>5</v>
      </c>
      <c r="D21515" t="s">
        <v>6</v>
      </c>
    </row>
    <row r="21516" spans="1:4" x14ac:dyDescent="0.25">
      <c r="A21516" s="2">
        <v>37164</v>
      </c>
      <c r="B21516" s="1" t="s">
        <v>21693</v>
      </c>
      <c r="C21516" t="s">
        <v>319</v>
      </c>
      <c r="D21516" t="s">
        <v>6</v>
      </c>
    </row>
    <row r="21517" spans="1:4" x14ac:dyDescent="0.25">
      <c r="A21517" s="2">
        <v>37001</v>
      </c>
      <c r="B21517" s="1" t="s">
        <v>21694</v>
      </c>
      <c r="C21517" t="s">
        <v>5</v>
      </c>
      <c r="D21517" t="s">
        <v>6</v>
      </c>
    </row>
    <row r="21518" spans="1:4" x14ac:dyDescent="0.25">
      <c r="A21518" s="2">
        <v>37173</v>
      </c>
      <c r="B21518" s="1" t="s">
        <v>21695</v>
      </c>
      <c r="C21518" t="s">
        <v>11</v>
      </c>
      <c r="D21518" t="s">
        <v>6</v>
      </c>
    </row>
    <row r="21519" spans="1:4" x14ac:dyDescent="0.25">
      <c r="A21519" s="2">
        <v>36998</v>
      </c>
      <c r="B21519" s="1" t="s">
        <v>21696</v>
      </c>
      <c r="C21519" t="s">
        <v>47</v>
      </c>
      <c r="D21519" t="s">
        <v>6</v>
      </c>
    </row>
    <row r="21520" spans="1:4" x14ac:dyDescent="0.25">
      <c r="A21520" s="2">
        <v>37091</v>
      </c>
      <c r="B21520" s="1" t="s">
        <v>21697</v>
      </c>
      <c r="C21520" t="s">
        <v>5</v>
      </c>
      <c r="D21520" t="s">
        <v>6</v>
      </c>
    </row>
    <row r="21521" spans="1:4" x14ac:dyDescent="0.25">
      <c r="A21521" s="2">
        <v>37275</v>
      </c>
      <c r="B21521" s="1" t="s">
        <v>21698</v>
      </c>
      <c r="C21521" t="s">
        <v>14</v>
      </c>
      <c r="D21521" t="s">
        <v>9</v>
      </c>
    </row>
    <row r="21522" spans="1:4" x14ac:dyDescent="0.25">
      <c r="A21522" s="2">
        <v>37056</v>
      </c>
      <c r="B21522" s="1" t="s">
        <v>21699</v>
      </c>
      <c r="C21522" t="s">
        <v>5</v>
      </c>
      <c r="D21522" t="s">
        <v>9</v>
      </c>
    </row>
    <row r="21523" spans="1:4" x14ac:dyDescent="0.25">
      <c r="A21523" s="2">
        <v>37042</v>
      </c>
      <c r="B21523" s="1" t="s">
        <v>21700</v>
      </c>
      <c r="C21523" t="s">
        <v>47</v>
      </c>
      <c r="D21523" t="s">
        <v>9</v>
      </c>
    </row>
    <row r="21524" spans="1:4" x14ac:dyDescent="0.25">
      <c r="A21524" s="2">
        <v>37121</v>
      </c>
      <c r="B21524" s="1" t="s">
        <v>21701</v>
      </c>
      <c r="C21524" t="s">
        <v>93</v>
      </c>
      <c r="D21524" t="s">
        <v>9</v>
      </c>
    </row>
    <row r="21525" spans="1:4" x14ac:dyDescent="0.25">
      <c r="A21525" s="2">
        <v>37138</v>
      </c>
      <c r="B21525" s="1" t="s">
        <v>21702</v>
      </c>
      <c r="C21525" t="s">
        <v>5</v>
      </c>
      <c r="D21525" t="s">
        <v>6</v>
      </c>
    </row>
    <row r="21526" spans="1:4" x14ac:dyDescent="0.25">
      <c r="A21526" s="2">
        <v>37150</v>
      </c>
      <c r="B21526" s="1" t="s">
        <v>21703</v>
      </c>
      <c r="C21526" t="s">
        <v>5</v>
      </c>
      <c r="D21526" t="s">
        <v>9</v>
      </c>
    </row>
    <row r="21527" spans="1:4" x14ac:dyDescent="0.25">
      <c r="A21527" s="2">
        <v>37365</v>
      </c>
      <c r="B21527" s="1" t="s">
        <v>21704</v>
      </c>
      <c r="C21527" t="s">
        <v>5</v>
      </c>
      <c r="D21527" t="s">
        <v>9</v>
      </c>
    </row>
    <row r="21528" spans="1:4" x14ac:dyDescent="0.25">
      <c r="A21528" s="2">
        <v>37476</v>
      </c>
      <c r="B21528" s="1" t="s">
        <v>21705</v>
      </c>
      <c r="C21528" t="s">
        <v>5</v>
      </c>
      <c r="D21528" t="s">
        <v>9</v>
      </c>
    </row>
    <row r="21529" spans="1:4" x14ac:dyDescent="0.25">
      <c r="A21529" s="2">
        <v>37466</v>
      </c>
      <c r="B21529" s="1" t="s">
        <v>21706</v>
      </c>
      <c r="C21529" t="s">
        <v>5</v>
      </c>
      <c r="D21529" t="s">
        <v>9</v>
      </c>
    </row>
    <row r="21530" spans="1:4" x14ac:dyDescent="0.25">
      <c r="A21530" s="2">
        <v>36929</v>
      </c>
      <c r="B21530" s="1" t="s">
        <v>21707</v>
      </c>
      <c r="C21530" t="s">
        <v>11</v>
      </c>
      <c r="D21530" t="s">
        <v>9</v>
      </c>
    </row>
    <row r="21531" spans="1:4" x14ac:dyDescent="0.25">
      <c r="A21531" s="2">
        <v>37409</v>
      </c>
      <c r="B21531" s="1" t="s">
        <v>21708</v>
      </c>
      <c r="C21531" t="s">
        <v>5</v>
      </c>
      <c r="D21531" t="s">
        <v>9</v>
      </c>
    </row>
    <row r="21532" spans="1:4" x14ac:dyDescent="0.25">
      <c r="A21532" s="2">
        <v>37289</v>
      </c>
      <c r="B21532" s="1" t="s">
        <v>21709</v>
      </c>
      <c r="C21532" t="s">
        <v>14</v>
      </c>
      <c r="D21532" t="s">
        <v>6</v>
      </c>
    </row>
    <row r="21533" spans="1:4" x14ac:dyDescent="0.25">
      <c r="A21533" s="2">
        <v>37197</v>
      </c>
      <c r="B21533" s="1" t="s">
        <v>21710</v>
      </c>
      <c r="C21533" t="s">
        <v>5</v>
      </c>
      <c r="D21533" t="s">
        <v>6</v>
      </c>
    </row>
    <row r="21534" spans="1:4" x14ac:dyDescent="0.25">
      <c r="A21534" s="2">
        <v>37383</v>
      </c>
      <c r="B21534" s="1" t="s">
        <v>21711</v>
      </c>
      <c r="C21534" t="s">
        <v>1002</v>
      </c>
      <c r="D21534" t="s">
        <v>6</v>
      </c>
    </row>
    <row r="21535" spans="1:4" x14ac:dyDescent="0.25">
      <c r="A21535" s="2">
        <v>37267</v>
      </c>
      <c r="B21535" s="1" t="s">
        <v>21712</v>
      </c>
      <c r="C21535" t="s">
        <v>5</v>
      </c>
      <c r="D21535" t="s">
        <v>9</v>
      </c>
    </row>
    <row r="21536" spans="1:4" x14ac:dyDescent="0.25">
      <c r="A21536" s="2">
        <v>37294</v>
      </c>
      <c r="B21536" s="1" t="s">
        <v>21713</v>
      </c>
      <c r="C21536" t="s">
        <v>14</v>
      </c>
      <c r="D21536" t="s">
        <v>9</v>
      </c>
    </row>
    <row r="21537" spans="1:4" x14ac:dyDescent="0.25">
      <c r="A21537" s="2">
        <v>37057</v>
      </c>
      <c r="B21537" s="1" t="s">
        <v>21714</v>
      </c>
      <c r="C21537" t="s">
        <v>248</v>
      </c>
      <c r="D21537" t="s">
        <v>6</v>
      </c>
    </row>
    <row r="21538" spans="1:4" x14ac:dyDescent="0.25">
      <c r="A21538" s="2">
        <v>36919</v>
      </c>
      <c r="B21538" s="1" t="s">
        <v>21715</v>
      </c>
      <c r="C21538" t="s">
        <v>11</v>
      </c>
      <c r="D21538" t="s">
        <v>6</v>
      </c>
    </row>
    <row r="21539" spans="1:4" x14ac:dyDescent="0.25">
      <c r="A21539" s="2">
        <v>37047</v>
      </c>
      <c r="B21539" s="1" t="s">
        <v>21716</v>
      </c>
      <c r="C21539" t="s">
        <v>14</v>
      </c>
      <c r="D21539" t="s">
        <v>9</v>
      </c>
    </row>
    <row r="21540" spans="1:4" x14ac:dyDescent="0.25">
      <c r="A21540" s="2">
        <v>37454</v>
      </c>
      <c r="B21540" s="1" t="s">
        <v>21717</v>
      </c>
      <c r="C21540" t="s">
        <v>14</v>
      </c>
      <c r="D21540" t="s">
        <v>6</v>
      </c>
    </row>
    <row r="21541" spans="1:4" x14ac:dyDescent="0.25">
      <c r="A21541" s="2">
        <v>36933</v>
      </c>
      <c r="B21541" s="1" t="s">
        <v>21718</v>
      </c>
      <c r="C21541" t="s">
        <v>214</v>
      </c>
      <c r="D21541" t="s">
        <v>6</v>
      </c>
    </row>
    <row r="21542" spans="1:4" x14ac:dyDescent="0.25">
      <c r="A21542" s="2">
        <v>37351</v>
      </c>
      <c r="B21542" s="1" t="s">
        <v>21719</v>
      </c>
      <c r="C21542" t="s">
        <v>5</v>
      </c>
      <c r="D21542" t="s">
        <v>6</v>
      </c>
    </row>
    <row r="21543" spans="1:4" x14ac:dyDescent="0.25">
      <c r="A21543" s="2">
        <v>37270</v>
      </c>
      <c r="B21543" s="1" t="s">
        <v>21720</v>
      </c>
      <c r="C21543" t="s">
        <v>14</v>
      </c>
      <c r="D21543" t="s">
        <v>6</v>
      </c>
    </row>
    <row r="21544" spans="1:4" x14ac:dyDescent="0.25">
      <c r="A21544" s="2">
        <v>36986</v>
      </c>
      <c r="B21544" s="1" t="s">
        <v>21721</v>
      </c>
      <c r="C21544" t="s">
        <v>39</v>
      </c>
      <c r="D21544" t="s">
        <v>9</v>
      </c>
    </row>
    <row r="21545" spans="1:4" x14ac:dyDescent="0.25">
      <c r="A21545" s="2">
        <v>37301</v>
      </c>
      <c r="B21545" s="1" t="s">
        <v>21722</v>
      </c>
      <c r="C21545" t="s">
        <v>102</v>
      </c>
      <c r="D21545" t="s">
        <v>9</v>
      </c>
    </row>
    <row r="21546" spans="1:4" x14ac:dyDescent="0.25">
      <c r="A21546" s="2">
        <v>37154</v>
      </c>
      <c r="B21546" s="1" t="s">
        <v>21723</v>
      </c>
      <c r="C21546" t="s">
        <v>5</v>
      </c>
      <c r="D21546" t="s">
        <v>9</v>
      </c>
    </row>
    <row r="21547" spans="1:4" x14ac:dyDescent="0.25">
      <c r="A21547" s="2">
        <v>37309</v>
      </c>
      <c r="B21547" s="1" t="s">
        <v>21724</v>
      </c>
      <c r="C21547" t="s">
        <v>5</v>
      </c>
      <c r="D21547" t="s">
        <v>6</v>
      </c>
    </row>
    <row r="21548" spans="1:4" x14ac:dyDescent="0.25">
      <c r="A21548" s="2">
        <v>36942</v>
      </c>
      <c r="B21548" s="1" t="s">
        <v>21725</v>
      </c>
      <c r="C21548" t="s">
        <v>5</v>
      </c>
      <c r="D21548" t="s">
        <v>6</v>
      </c>
    </row>
    <row r="21549" spans="1:4" x14ac:dyDescent="0.25">
      <c r="A21549" s="2">
        <v>36965</v>
      </c>
      <c r="B21549" s="1" t="s">
        <v>21726</v>
      </c>
      <c r="C21549" t="s">
        <v>5</v>
      </c>
      <c r="D21549" t="s">
        <v>6</v>
      </c>
    </row>
    <row r="21550" spans="1:4" x14ac:dyDescent="0.25">
      <c r="A21550" s="2">
        <v>37229</v>
      </c>
      <c r="B21550" s="1" t="s">
        <v>21727</v>
      </c>
      <c r="C21550" t="s">
        <v>11</v>
      </c>
      <c r="D21550" t="s">
        <v>6</v>
      </c>
    </row>
    <row r="21551" spans="1:4" x14ac:dyDescent="0.25">
      <c r="A21551" s="2">
        <v>37014</v>
      </c>
      <c r="B21551" s="1" t="s">
        <v>21728</v>
      </c>
      <c r="C21551" t="s">
        <v>5</v>
      </c>
      <c r="D21551" t="s">
        <v>6</v>
      </c>
    </row>
    <row r="21552" spans="1:4" x14ac:dyDescent="0.25">
      <c r="A21552" s="2">
        <v>37104</v>
      </c>
      <c r="B21552" s="1" t="s">
        <v>21729</v>
      </c>
      <c r="C21552" t="s">
        <v>5</v>
      </c>
      <c r="D21552" t="s">
        <v>6</v>
      </c>
    </row>
    <row r="21553" spans="1:4" x14ac:dyDescent="0.25">
      <c r="A21553" s="2">
        <v>37158</v>
      </c>
      <c r="B21553" s="1" t="s">
        <v>21730</v>
      </c>
      <c r="C21553" t="s">
        <v>5</v>
      </c>
      <c r="D21553" t="s">
        <v>6</v>
      </c>
    </row>
    <row r="21554" spans="1:4" x14ac:dyDescent="0.25">
      <c r="A21554" s="2">
        <v>37212</v>
      </c>
      <c r="B21554" s="1" t="s">
        <v>21731</v>
      </c>
      <c r="C21554" t="s">
        <v>118</v>
      </c>
      <c r="D21554" t="s">
        <v>6</v>
      </c>
    </row>
    <row r="21555" spans="1:4" x14ac:dyDescent="0.25">
      <c r="A21555" s="2">
        <v>37311</v>
      </c>
      <c r="B21555" s="1" t="s">
        <v>21732</v>
      </c>
      <c r="C21555" t="s">
        <v>5</v>
      </c>
      <c r="D21555" t="s">
        <v>6</v>
      </c>
    </row>
    <row r="21556" spans="1:4" x14ac:dyDescent="0.25">
      <c r="A21556" s="2">
        <v>36938</v>
      </c>
      <c r="B21556" s="1" t="s">
        <v>21733</v>
      </c>
      <c r="C21556" t="s">
        <v>319</v>
      </c>
      <c r="D21556" t="s">
        <v>6</v>
      </c>
    </row>
    <row r="21557" spans="1:4" x14ac:dyDescent="0.25">
      <c r="A21557" s="2">
        <v>37007</v>
      </c>
      <c r="B21557" s="1" t="s">
        <v>21734</v>
      </c>
      <c r="C21557" t="s">
        <v>5</v>
      </c>
      <c r="D21557" t="s">
        <v>6</v>
      </c>
    </row>
    <row r="21558" spans="1:4" x14ac:dyDescent="0.25">
      <c r="A21558" s="2">
        <v>36910</v>
      </c>
      <c r="B21558" s="1" t="s">
        <v>21735</v>
      </c>
      <c r="C21558" t="s">
        <v>5</v>
      </c>
      <c r="D21558" t="s">
        <v>6</v>
      </c>
    </row>
    <row r="21559" spans="1:4" x14ac:dyDescent="0.25">
      <c r="A21559" s="2">
        <v>36960</v>
      </c>
      <c r="B21559" s="1" t="s">
        <v>21736</v>
      </c>
      <c r="C21559" t="s">
        <v>5</v>
      </c>
      <c r="D21559" t="s">
        <v>6</v>
      </c>
    </row>
    <row r="21560" spans="1:4" x14ac:dyDescent="0.25">
      <c r="A21560" s="2">
        <v>37285</v>
      </c>
      <c r="B21560" s="1" t="s">
        <v>21737</v>
      </c>
      <c r="C21560" t="s">
        <v>68</v>
      </c>
      <c r="D21560" t="s">
        <v>6</v>
      </c>
    </row>
    <row r="21561" spans="1:4" x14ac:dyDescent="0.25">
      <c r="A21561" s="2">
        <v>37277</v>
      </c>
      <c r="B21561" s="1" t="s">
        <v>21738</v>
      </c>
      <c r="C21561" t="s">
        <v>5</v>
      </c>
      <c r="D21561" t="s">
        <v>6</v>
      </c>
    </row>
    <row r="21562" spans="1:4" x14ac:dyDescent="0.25">
      <c r="A21562" s="2">
        <v>37239</v>
      </c>
      <c r="B21562" s="1" t="s">
        <v>21739</v>
      </c>
      <c r="C21562" t="s">
        <v>11</v>
      </c>
      <c r="D21562" t="s">
        <v>6</v>
      </c>
    </row>
    <row r="21563" spans="1:4" x14ac:dyDescent="0.25">
      <c r="A21563" s="2">
        <v>36979</v>
      </c>
      <c r="B21563" s="1" t="s">
        <v>21740</v>
      </c>
      <c r="C21563" t="s">
        <v>5</v>
      </c>
      <c r="D21563" t="s">
        <v>6</v>
      </c>
    </row>
    <row r="21564" spans="1:4" x14ac:dyDescent="0.25">
      <c r="A21564" s="2">
        <v>37108</v>
      </c>
      <c r="B21564" s="1" t="s">
        <v>21741</v>
      </c>
      <c r="C21564" t="s">
        <v>5</v>
      </c>
      <c r="D21564" t="s">
        <v>9</v>
      </c>
    </row>
    <row r="21565" spans="1:4" x14ac:dyDescent="0.25">
      <c r="A21565" s="2">
        <v>36897</v>
      </c>
      <c r="B21565" s="1" t="s">
        <v>21742</v>
      </c>
      <c r="C21565" t="s">
        <v>47</v>
      </c>
      <c r="D21565" t="s">
        <v>6</v>
      </c>
    </row>
    <row r="21566" spans="1:4" x14ac:dyDescent="0.25">
      <c r="A21566" s="2">
        <v>37444</v>
      </c>
      <c r="B21566" s="1" t="s">
        <v>21743</v>
      </c>
      <c r="C21566" t="s">
        <v>14</v>
      </c>
      <c r="D21566" t="s">
        <v>6</v>
      </c>
    </row>
    <row r="21567" spans="1:4" x14ac:dyDescent="0.25">
      <c r="A21567" s="2">
        <v>37092</v>
      </c>
      <c r="B21567" s="1" t="s">
        <v>21744</v>
      </c>
      <c r="C21567" t="s">
        <v>5</v>
      </c>
      <c r="D21567" t="s">
        <v>6</v>
      </c>
    </row>
    <row r="21568" spans="1:4" x14ac:dyDescent="0.25">
      <c r="A21568" s="2">
        <v>37469</v>
      </c>
      <c r="B21568" s="1" t="s">
        <v>21745</v>
      </c>
      <c r="C21568" t="s">
        <v>5</v>
      </c>
      <c r="D21568" t="s">
        <v>6</v>
      </c>
    </row>
    <row r="21569" spans="1:4" x14ac:dyDescent="0.25">
      <c r="A21569" s="2">
        <v>36900</v>
      </c>
      <c r="B21569" s="1" t="s">
        <v>21746</v>
      </c>
      <c r="C21569" t="s">
        <v>5</v>
      </c>
      <c r="D21569" t="s">
        <v>6</v>
      </c>
    </row>
    <row r="21570" spans="1:4" x14ac:dyDescent="0.25">
      <c r="A21570" s="2">
        <v>37407</v>
      </c>
      <c r="B21570" s="1" t="s">
        <v>21747</v>
      </c>
      <c r="C21570" t="s">
        <v>5</v>
      </c>
      <c r="D21570" t="s">
        <v>6</v>
      </c>
    </row>
    <row r="21571" spans="1:4" x14ac:dyDescent="0.25">
      <c r="A21571" s="2">
        <v>37392</v>
      </c>
      <c r="B21571" s="1" t="s">
        <v>21748</v>
      </c>
      <c r="C21571" t="s">
        <v>5</v>
      </c>
      <c r="D21571" t="s">
        <v>9</v>
      </c>
    </row>
    <row r="21572" spans="1:4" x14ac:dyDescent="0.25">
      <c r="A21572" s="2">
        <v>37470</v>
      </c>
      <c r="B21572" s="1" t="s">
        <v>21749</v>
      </c>
      <c r="C21572" t="s">
        <v>5</v>
      </c>
      <c r="D21572" t="s">
        <v>9</v>
      </c>
    </row>
    <row r="21573" spans="1:4" x14ac:dyDescent="0.25">
      <c r="A21573" s="2">
        <v>37253</v>
      </c>
      <c r="B21573" s="1" t="s">
        <v>21750</v>
      </c>
      <c r="C21573" t="s">
        <v>5</v>
      </c>
      <c r="D21573" t="s">
        <v>9</v>
      </c>
    </row>
    <row r="21574" spans="1:4" x14ac:dyDescent="0.25">
      <c r="A21574" s="2">
        <v>37297</v>
      </c>
      <c r="B21574" s="1" t="s">
        <v>21751</v>
      </c>
      <c r="C21574" t="s">
        <v>5</v>
      </c>
      <c r="D21574" t="s">
        <v>9</v>
      </c>
    </row>
    <row r="21575" spans="1:4" x14ac:dyDescent="0.25">
      <c r="A21575" s="2">
        <v>37134</v>
      </c>
      <c r="B21575" s="1" t="s">
        <v>21752</v>
      </c>
      <c r="C21575" t="s">
        <v>5</v>
      </c>
      <c r="D21575" t="s">
        <v>9</v>
      </c>
    </row>
    <row r="21576" spans="1:4" x14ac:dyDescent="0.25">
      <c r="A21576" s="2">
        <v>37202</v>
      </c>
      <c r="B21576" s="1" t="s">
        <v>21753</v>
      </c>
      <c r="C21576" t="s">
        <v>5</v>
      </c>
      <c r="D21576" t="s">
        <v>9</v>
      </c>
    </row>
    <row r="21577" spans="1:4" x14ac:dyDescent="0.25">
      <c r="A21577" s="2">
        <v>36946</v>
      </c>
      <c r="B21577" s="1" t="s">
        <v>21754</v>
      </c>
      <c r="C21577" t="s">
        <v>11</v>
      </c>
      <c r="D21577" t="s">
        <v>9</v>
      </c>
    </row>
    <row r="21578" spans="1:4" x14ac:dyDescent="0.25">
      <c r="A21578" s="2">
        <v>36971</v>
      </c>
      <c r="B21578" s="1" t="s">
        <v>21755</v>
      </c>
      <c r="C21578" t="s">
        <v>5</v>
      </c>
      <c r="D21578" t="s">
        <v>6</v>
      </c>
    </row>
    <row r="21579" spans="1:4" x14ac:dyDescent="0.25">
      <c r="A21579" s="2">
        <v>37056</v>
      </c>
      <c r="B21579" s="1" t="s">
        <v>21756</v>
      </c>
      <c r="C21579" t="s">
        <v>1943</v>
      </c>
      <c r="D21579" t="s">
        <v>6</v>
      </c>
    </row>
    <row r="21580" spans="1:4" x14ac:dyDescent="0.25">
      <c r="A21580" s="2">
        <v>36963</v>
      </c>
      <c r="B21580" s="1" t="s">
        <v>21757</v>
      </c>
      <c r="C21580" t="s">
        <v>99</v>
      </c>
      <c r="D21580" t="s">
        <v>6</v>
      </c>
    </row>
    <row r="21581" spans="1:4" x14ac:dyDescent="0.25">
      <c r="A21581" s="2">
        <v>36939</v>
      </c>
      <c r="B21581" s="1" t="s">
        <v>21758</v>
      </c>
      <c r="C21581" t="s">
        <v>5</v>
      </c>
      <c r="D21581" t="s">
        <v>6</v>
      </c>
    </row>
    <row r="21582" spans="1:4" x14ac:dyDescent="0.25">
      <c r="A21582" s="2">
        <v>37449</v>
      </c>
      <c r="B21582" s="1" t="s">
        <v>21759</v>
      </c>
      <c r="C21582" t="s">
        <v>5</v>
      </c>
      <c r="D21582" t="s">
        <v>6</v>
      </c>
    </row>
    <row r="21583" spans="1:4" x14ac:dyDescent="0.25">
      <c r="A21583" s="2">
        <v>37456</v>
      </c>
      <c r="B21583" s="1" t="s">
        <v>21760</v>
      </c>
      <c r="C21583" t="s">
        <v>5</v>
      </c>
      <c r="D21583" t="s">
        <v>9</v>
      </c>
    </row>
    <row r="21584" spans="1:4" x14ac:dyDescent="0.25">
      <c r="A21584" s="2">
        <v>37135</v>
      </c>
      <c r="B21584" s="1" t="s">
        <v>21761</v>
      </c>
      <c r="C21584" t="s">
        <v>68</v>
      </c>
      <c r="D21584" t="s">
        <v>6</v>
      </c>
    </row>
    <row r="21585" spans="1:4" x14ac:dyDescent="0.25">
      <c r="A21585" s="2">
        <v>37414</v>
      </c>
      <c r="B21585" s="1" t="s">
        <v>21762</v>
      </c>
      <c r="C21585" t="s">
        <v>5</v>
      </c>
      <c r="D21585" t="s">
        <v>6</v>
      </c>
    </row>
    <row r="21586" spans="1:4" x14ac:dyDescent="0.25">
      <c r="A21586" s="2">
        <v>36993</v>
      </c>
      <c r="B21586" s="1" t="s">
        <v>21763</v>
      </c>
      <c r="C21586" t="s">
        <v>5</v>
      </c>
      <c r="D21586" t="s">
        <v>6</v>
      </c>
    </row>
    <row r="21587" spans="1:4" x14ac:dyDescent="0.25">
      <c r="A21587" s="2">
        <v>37303</v>
      </c>
      <c r="B21587" s="1" t="s">
        <v>21764</v>
      </c>
      <c r="C21587" t="s">
        <v>5</v>
      </c>
      <c r="D21587" t="s">
        <v>6</v>
      </c>
    </row>
    <row r="21588" spans="1:4" x14ac:dyDescent="0.25">
      <c r="A21588" s="2">
        <v>37407</v>
      </c>
      <c r="B21588" s="1" t="s">
        <v>21765</v>
      </c>
      <c r="C21588" t="s">
        <v>21766</v>
      </c>
      <c r="D21588" t="s">
        <v>6</v>
      </c>
    </row>
    <row r="21589" spans="1:4" x14ac:dyDescent="0.25">
      <c r="A21589" s="2">
        <v>37138</v>
      </c>
      <c r="B21589" s="1" t="s">
        <v>21767</v>
      </c>
      <c r="C21589" t="s">
        <v>5</v>
      </c>
      <c r="D21589" t="s">
        <v>6</v>
      </c>
    </row>
    <row r="21590" spans="1:4" x14ac:dyDescent="0.25">
      <c r="A21590" s="2">
        <v>37051</v>
      </c>
      <c r="B21590" s="1" t="s">
        <v>21768</v>
      </c>
      <c r="C21590" t="s">
        <v>5</v>
      </c>
      <c r="D21590" t="s">
        <v>6</v>
      </c>
    </row>
    <row r="21591" spans="1:4" x14ac:dyDescent="0.25">
      <c r="A21591" s="2">
        <v>37009</v>
      </c>
      <c r="B21591" s="1" t="s">
        <v>21769</v>
      </c>
      <c r="C21591" t="s">
        <v>47</v>
      </c>
      <c r="D21591" t="s">
        <v>6</v>
      </c>
    </row>
    <row r="21592" spans="1:4" x14ac:dyDescent="0.25">
      <c r="A21592" s="2">
        <v>37339</v>
      </c>
      <c r="B21592" s="1" t="s">
        <v>21770</v>
      </c>
      <c r="C21592" t="s">
        <v>53</v>
      </c>
      <c r="D21592" t="s">
        <v>6</v>
      </c>
    </row>
    <row r="21593" spans="1:4" x14ac:dyDescent="0.25">
      <c r="A21593" s="2">
        <v>37039</v>
      </c>
      <c r="B21593" s="1" t="s">
        <v>21771</v>
      </c>
      <c r="C21593" t="s">
        <v>5</v>
      </c>
      <c r="D21593" t="s">
        <v>6</v>
      </c>
    </row>
    <row r="21594" spans="1:4" x14ac:dyDescent="0.25">
      <c r="A21594" s="2">
        <v>37114</v>
      </c>
      <c r="B21594" s="1" t="s">
        <v>21772</v>
      </c>
      <c r="C21594" t="s">
        <v>126</v>
      </c>
      <c r="D21594" t="s">
        <v>6</v>
      </c>
    </row>
    <row r="21595" spans="1:4" x14ac:dyDescent="0.25">
      <c r="A21595" s="2">
        <v>37302</v>
      </c>
      <c r="B21595" s="1" t="s">
        <v>21773</v>
      </c>
      <c r="C21595" t="s">
        <v>5</v>
      </c>
      <c r="D21595" t="s">
        <v>9</v>
      </c>
    </row>
    <row r="21596" spans="1:4" x14ac:dyDescent="0.25">
      <c r="A21596" s="2">
        <v>37184</v>
      </c>
      <c r="B21596" s="1" t="s">
        <v>21774</v>
      </c>
      <c r="C21596" t="s">
        <v>93</v>
      </c>
      <c r="D21596" t="s">
        <v>9</v>
      </c>
    </row>
    <row r="21597" spans="1:4" x14ac:dyDescent="0.25">
      <c r="A21597" s="2">
        <v>37012</v>
      </c>
      <c r="B21597" s="1" t="s">
        <v>21775</v>
      </c>
      <c r="C21597" t="s">
        <v>5</v>
      </c>
      <c r="D21597" t="s">
        <v>9</v>
      </c>
    </row>
    <row r="21598" spans="1:4" x14ac:dyDescent="0.25">
      <c r="A21598" s="2">
        <v>37296</v>
      </c>
      <c r="B21598" s="1" t="s">
        <v>21776</v>
      </c>
      <c r="C21598" t="s">
        <v>5</v>
      </c>
      <c r="D21598" t="s">
        <v>9</v>
      </c>
    </row>
    <row r="21599" spans="1:4" x14ac:dyDescent="0.25">
      <c r="A21599" s="2">
        <v>37126</v>
      </c>
      <c r="B21599" s="1" t="s">
        <v>21777</v>
      </c>
      <c r="C21599" t="s">
        <v>5</v>
      </c>
      <c r="D21599" t="s">
        <v>9</v>
      </c>
    </row>
    <row r="21600" spans="1:4" x14ac:dyDescent="0.25">
      <c r="A21600" s="2">
        <v>37428</v>
      </c>
      <c r="B21600" s="1" t="s">
        <v>21778</v>
      </c>
      <c r="C21600" t="s">
        <v>11</v>
      </c>
      <c r="D21600" t="s">
        <v>9</v>
      </c>
    </row>
    <row r="21601" spans="1:4" x14ac:dyDescent="0.25">
      <c r="A21601" s="2">
        <v>37470</v>
      </c>
      <c r="B21601" s="1" t="s">
        <v>21779</v>
      </c>
      <c r="C21601" t="s">
        <v>102</v>
      </c>
      <c r="D21601" t="s">
        <v>6</v>
      </c>
    </row>
    <row r="21602" spans="1:4" x14ac:dyDescent="0.25">
      <c r="A21602" s="2">
        <v>37324</v>
      </c>
      <c r="B21602" s="1" t="s">
        <v>21780</v>
      </c>
      <c r="C21602" t="s">
        <v>5</v>
      </c>
      <c r="D21602" t="s">
        <v>9</v>
      </c>
    </row>
    <row r="21603" spans="1:4" x14ac:dyDescent="0.25">
      <c r="A21603" s="2">
        <v>37338</v>
      </c>
      <c r="B21603" s="1" t="s">
        <v>21781</v>
      </c>
      <c r="C21603" t="s">
        <v>25</v>
      </c>
      <c r="D21603" t="s">
        <v>9</v>
      </c>
    </row>
    <row r="21604" spans="1:4" x14ac:dyDescent="0.25">
      <c r="A21604" s="2">
        <v>37343</v>
      </c>
      <c r="B21604" s="1" t="s">
        <v>21782</v>
      </c>
      <c r="C21604" t="s">
        <v>5</v>
      </c>
      <c r="D21604" t="s">
        <v>9</v>
      </c>
    </row>
    <row r="21605" spans="1:4" x14ac:dyDescent="0.25">
      <c r="A21605" s="2">
        <v>37187</v>
      </c>
      <c r="B21605" s="1" t="s">
        <v>21783</v>
      </c>
      <c r="C21605" t="s">
        <v>248</v>
      </c>
      <c r="D21605" t="s">
        <v>9</v>
      </c>
    </row>
    <row r="21606" spans="1:4" x14ac:dyDescent="0.25">
      <c r="A21606" s="2">
        <v>37439</v>
      </c>
      <c r="B21606" s="1" t="s">
        <v>21784</v>
      </c>
      <c r="C21606" t="s">
        <v>223</v>
      </c>
      <c r="D21606" t="s">
        <v>6</v>
      </c>
    </row>
    <row r="21607" spans="1:4" x14ac:dyDescent="0.25">
      <c r="A21607" s="2">
        <v>37241</v>
      </c>
      <c r="B21607" s="1" t="s">
        <v>21785</v>
      </c>
      <c r="C21607" t="s">
        <v>14</v>
      </c>
      <c r="D21607" t="s">
        <v>6</v>
      </c>
    </row>
    <row r="21608" spans="1:4" x14ac:dyDescent="0.25">
      <c r="A21608" s="2">
        <v>37323</v>
      </c>
      <c r="B21608" s="1" t="s">
        <v>21786</v>
      </c>
      <c r="C21608" t="s">
        <v>5</v>
      </c>
      <c r="D21608" t="s">
        <v>6</v>
      </c>
    </row>
    <row r="21609" spans="1:4" x14ac:dyDescent="0.25">
      <c r="A21609" s="2">
        <v>37055</v>
      </c>
      <c r="B21609" s="1" t="s">
        <v>21787</v>
      </c>
      <c r="C21609" t="s">
        <v>214</v>
      </c>
      <c r="D21609" t="s">
        <v>6</v>
      </c>
    </row>
    <row r="21610" spans="1:4" x14ac:dyDescent="0.25">
      <c r="A21610" s="2">
        <v>37199</v>
      </c>
      <c r="B21610" s="1" t="s">
        <v>21788</v>
      </c>
      <c r="C21610" t="s">
        <v>5</v>
      </c>
      <c r="D21610" t="s">
        <v>6</v>
      </c>
    </row>
    <row r="21611" spans="1:4" x14ac:dyDescent="0.25">
      <c r="A21611" s="2">
        <v>37364</v>
      </c>
      <c r="B21611" s="1" t="s">
        <v>21789</v>
      </c>
      <c r="C21611" t="s">
        <v>5</v>
      </c>
      <c r="D21611" t="s">
        <v>6</v>
      </c>
    </row>
    <row r="21612" spans="1:4" x14ac:dyDescent="0.25">
      <c r="A21612" s="2">
        <v>36944</v>
      </c>
      <c r="B21612" s="1" t="s">
        <v>21790</v>
      </c>
      <c r="C21612" t="s">
        <v>53</v>
      </c>
      <c r="D21612" t="s">
        <v>6</v>
      </c>
    </row>
    <row r="21613" spans="1:4" x14ac:dyDescent="0.25">
      <c r="A21613" s="2">
        <v>37415</v>
      </c>
      <c r="B21613" s="1" t="s">
        <v>21791</v>
      </c>
      <c r="C21613" t="s">
        <v>14</v>
      </c>
      <c r="D21613" t="s">
        <v>6</v>
      </c>
    </row>
    <row r="21614" spans="1:4" x14ac:dyDescent="0.25">
      <c r="A21614" s="2">
        <v>37086</v>
      </c>
      <c r="B21614" s="1" t="s">
        <v>21792</v>
      </c>
      <c r="C21614" t="s">
        <v>5</v>
      </c>
      <c r="D21614" t="s">
        <v>6</v>
      </c>
    </row>
    <row r="21615" spans="1:4" x14ac:dyDescent="0.25">
      <c r="A21615" s="2">
        <v>37067</v>
      </c>
      <c r="B21615" s="1" t="s">
        <v>21793</v>
      </c>
      <c r="C21615" t="s">
        <v>5</v>
      </c>
      <c r="D21615" t="s">
        <v>6</v>
      </c>
    </row>
    <row r="21616" spans="1:4" x14ac:dyDescent="0.25">
      <c r="A21616" s="2">
        <v>36958</v>
      </c>
      <c r="B21616" s="1" t="s">
        <v>21794</v>
      </c>
      <c r="C21616" t="s">
        <v>1851</v>
      </c>
      <c r="D21616" t="s">
        <v>9</v>
      </c>
    </row>
    <row r="21617" spans="1:4" x14ac:dyDescent="0.25">
      <c r="A21617" s="2">
        <v>37091</v>
      </c>
      <c r="B21617" s="1" t="s">
        <v>21795</v>
      </c>
      <c r="C21617" t="s">
        <v>5</v>
      </c>
      <c r="D21617" t="s">
        <v>6</v>
      </c>
    </row>
    <row r="21618" spans="1:4" x14ac:dyDescent="0.25">
      <c r="A21618" s="2">
        <v>37152</v>
      </c>
      <c r="B21618" s="1" t="s">
        <v>21796</v>
      </c>
      <c r="C21618" t="s">
        <v>5</v>
      </c>
      <c r="D21618" t="s">
        <v>6</v>
      </c>
    </row>
    <row r="21619" spans="1:4" x14ac:dyDescent="0.25">
      <c r="A21619" s="2">
        <v>37366</v>
      </c>
      <c r="B21619" s="1" t="s">
        <v>21797</v>
      </c>
      <c r="C21619" t="s">
        <v>5</v>
      </c>
      <c r="D21619" t="s">
        <v>6</v>
      </c>
    </row>
    <row r="21620" spans="1:4" x14ac:dyDescent="0.25">
      <c r="A21620" s="2">
        <v>37105</v>
      </c>
      <c r="B21620" s="1" t="s">
        <v>21798</v>
      </c>
      <c r="C21620" t="s">
        <v>5</v>
      </c>
      <c r="D21620" t="s">
        <v>6</v>
      </c>
    </row>
    <row r="21621" spans="1:4" x14ac:dyDescent="0.25">
      <c r="A21621" s="2">
        <v>37162</v>
      </c>
      <c r="B21621" s="1" t="s">
        <v>21799</v>
      </c>
      <c r="C21621" t="s">
        <v>5</v>
      </c>
      <c r="D21621" t="s">
        <v>6</v>
      </c>
    </row>
    <row r="21622" spans="1:4" x14ac:dyDescent="0.25">
      <c r="A21622" s="2">
        <v>37064</v>
      </c>
      <c r="B21622" s="1" t="s">
        <v>21800</v>
      </c>
      <c r="C21622" t="s">
        <v>5</v>
      </c>
      <c r="D21622" t="s">
        <v>9</v>
      </c>
    </row>
    <row r="21623" spans="1:4" x14ac:dyDescent="0.25">
      <c r="A21623" s="2">
        <v>37091</v>
      </c>
      <c r="B21623" s="1" t="s">
        <v>21801</v>
      </c>
      <c r="C21623" t="s">
        <v>5</v>
      </c>
      <c r="D21623" t="s">
        <v>100</v>
      </c>
    </row>
    <row r="21624" spans="1:4" x14ac:dyDescent="0.25">
      <c r="A21624" s="2">
        <v>37377</v>
      </c>
      <c r="B21624" s="1" t="s">
        <v>21802</v>
      </c>
      <c r="C21624" t="s">
        <v>5</v>
      </c>
      <c r="D21624" t="s">
        <v>100</v>
      </c>
    </row>
    <row r="21625" spans="1:4" x14ac:dyDescent="0.25">
      <c r="A21625" s="2">
        <v>37349</v>
      </c>
      <c r="B21625" s="1" t="s">
        <v>21803</v>
      </c>
      <c r="C21625" t="s">
        <v>47</v>
      </c>
      <c r="D21625" t="s">
        <v>100</v>
      </c>
    </row>
    <row r="21626" spans="1:4" x14ac:dyDescent="0.25">
      <c r="A21626" s="2">
        <v>36941</v>
      </c>
      <c r="B21626" s="1" t="s">
        <v>21804</v>
      </c>
      <c r="C21626" t="s">
        <v>5</v>
      </c>
      <c r="D21626" t="s">
        <v>9</v>
      </c>
    </row>
    <row r="21627" spans="1:4" x14ac:dyDescent="0.25">
      <c r="A21627" s="2">
        <v>37137</v>
      </c>
      <c r="B21627" s="1" t="s">
        <v>21805</v>
      </c>
      <c r="C21627" t="s">
        <v>5</v>
      </c>
      <c r="D21627" t="s">
        <v>9</v>
      </c>
    </row>
    <row r="21628" spans="1:4" x14ac:dyDescent="0.25">
      <c r="A21628" s="2">
        <v>37251</v>
      </c>
      <c r="B21628" s="1" t="s">
        <v>21806</v>
      </c>
      <c r="C21628" t="s">
        <v>316</v>
      </c>
      <c r="D21628" t="s">
        <v>6</v>
      </c>
    </row>
    <row r="21629" spans="1:4" x14ac:dyDescent="0.25">
      <c r="A21629" s="2">
        <v>37337</v>
      </c>
      <c r="B21629" s="1" t="s">
        <v>21807</v>
      </c>
      <c r="C21629" t="s">
        <v>316</v>
      </c>
      <c r="D21629" t="s">
        <v>6</v>
      </c>
    </row>
    <row r="21630" spans="1:4" x14ac:dyDescent="0.25">
      <c r="A21630" s="2">
        <v>37244</v>
      </c>
      <c r="B21630" s="1" t="s">
        <v>21808</v>
      </c>
      <c r="C21630" t="s">
        <v>5</v>
      </c>
      <c r="D21630" t="s">
        <v>9</v>
      </c>
    </row>
    <row r="21631" spans="1:4" x14ac:dyDescent="0.25">
      <c r="A21631" s="2">
        <v>37014</v>
      </c>
      <c r="B21631" s="1" t="s">
        <v>21809</v>
      </c>
      <c r="C21631" t="s">
        <v>11880</v>
      </c>
      <c r="D21631" t="s">
        <v>9</v>
      </c>
    </row>
    <row r="21632" spans="1:4" x14ac:dyDescent="0.25">
      <c r="A21632" s="2">
        <v>37342</v>
      </c>
      <c r="B21632" s="1" t="s">
        <v>21810</v>
      </c>
      <c r="C21632" t="s">
        <v>14</v>
      </c>
      <c r="D21632" t="s">
        <v>9</v>
      </c>
    </row>
    <row r="21633" spans="1:4" x14ac:dyDescent="0.25">
      <c r="A21633" s="2">
        <v>37379</v>
      </c>
      <c r="B21633" s="1" t="s">
        <v>21811</v>
      </c>
      <c r="C21633" t="s">
        <v>5</v>
      </c>
      <c r="D21633" t="s">
        <v>9</v>
      </c>
    </row>
    <row r="21634" spans="1:4" x14ac:dyDescent="0.25">
      <c r="A21634" s="2">
        <v>37006</v>
      </c>
      <c r="B21634" s="1" t="s">
        <v>21812</v>
      </c>
      <c r="C21634" t="s">
        <v>11</v>
      </c>
      <c r="D21634" t="s">
        <v>9</v>
      </c>
    </row>
    <row r="21635" spans="1:4" x14ac:dyDescent="0.25">
      <c r="A21635" s="2">
        <v>37455</v>
      </c>
      <c r="B21635" s="1" t="s">
        <v>21813</v>
      </c>
      <c r="C21635" t="s">
        <v>99</v>
      </c>
      <c r="D21635" t="s">
        <v>6</v>
      </c>
    </row>
    <row r="21636" spans="1:4" x14ac:dyDescent="0.25">
      <c r="A21636" s="2">
        <v>37357</v>
      </c>
      <c r="B21636" s="1" t="s">
        <v>21814</v>
      </c>
      <c r="C21636" t="s">
        <v>14</v>
      </c>
      <c r="D21636" t="s">
        <v>6</v>
      </c>
    </row>
    <row r="21637" spans="1:4" x14ac:dyDescent="0.25">
      <c r="A21637" s="2">
        <v>36996</v>
      </c>
      <c r="B21637" s="1" t="s">
        <v>21815</v>
      </c>
      <c r="C21637" t="s">
        <v>248</v>
      </c>
      <c r="D21637" t="s">
        <v>6</v>
      </c>
    </row>
    <row r="21638" spans="1:4" x14ac:dyDescent="0.25">
      <c r="A21638" s="2">
        <v>37451</v>
      </c>
      <c r="B21638" s="1" t="s">
        <v>21816</v>
      </c>
      <c r="C21638" t="s">
        <v>53</v>
      </c>
      <c r="D21638" t="s">
        <v>6</v>
      </c>
    </row>
    <row r="21639" spans="1:4" x14ac:dyDescent="0.25">
      <c r="A21639" s="2">
        <v>37038</v>
      </c>
      <c r="B21639" s="1" t="s">
        <v>21817</v>
      </c>
      <c r="C21639" t="s">
        <v>214</v>
      </c>
      <c r="D21639" t="s">
        <v>6</v>
      </c>
    </row>
    <row r="21640" spans="1:4" x14ac:dyDescent="0.25">
      <c r="A21640" s="2">
        <v>37166</v>
      </c>
      <c r="B21640" s="1" t="s">
        <v>21818</v>
      </c>
      <c r="C21640" t="s">
        <v>5</v>
      </c>
      <c r="D21640" t="s">
        <v>6</v>
      </c>
    </row>
    <row r="21641" spans="1:4" x14ac:dyDescent="0.25">
      <c r="A21641" s="2">
        <v>37086</v>
      </c>
      <c r="B21641" s="1" t="s">
        <v>21819</v>
      </c>
      <c r="C21641" t="s">
        <v>479</v>
      </c>
      <c r="D21641" t="s">
        <v>6</v>
      </c>
    </row>
    <row r="21642" spans="1:4" x14ac:dyDescent="0.25">
      <c r="A21642" s="2">
        <v>37281</v>
      </c>
      <c r="B21642" s="1" t="s">
        <v>21820</v>
      </c>
      <c r="C21642" t="s">
        <v>5</v>
      </c>
      <c r="D21642" t="s">
        <v>6</v>
      </c>
    </row>
    <row r="21643" spans="1:4" x14ac:dyDescent="0.25">
      <c r="A21643" s="2">
        <v>37476</v>
      </c>
      <c r="B21643" s="1" t="s">
        <v>21821</v>
      </c>
      <c r="C21643" t="s">
        <v>5</v>
      </c>
      <c r="D21643" t="s">
        <v>100</v>
      </c>
    </row>
    <row r="21644" spans="1:4" x14ac:dyDescent="0.25">
      <c r="A21644" s="2">
        <v>37091</v>
      </c>
      <c r="B21644" s="1" t="s">
        <v>21822</v>
      </c>
      <c r="C21644" t="s">
        <v>5</v>
      </c>
      <c r="D21644" t="s">
        <v>100</v>
      </c>
    </row>
    <row r="21645" spans="1:4" x14ac:dyDescent="0.25">
      <c r="A21645" s="2">
        <v>37077</v>
      </c>
      <c r="B21645" s="1" t="s">
        <v>21823</v>
      </c>
      <c r="C21645" t="s">
        <v>5</v>
      </c>
      <c r="D21645" t="s">
        <v>100</v>
      </c>
    </row>
    <row r="21646" spans="1:4" x14ac:dyDescent="0.25">
      <c r="A21646" s="2">
        <v>37398</v>
      </c>
      <c r="B21646" s="1" t="s">
        <v>21824</v>
      </c>
      <c r="C21646" t="s">
        <v>11</v>
      </c>
      <c r="D21646" t="s">
        <v>100</v>
      </c>
    </row>
    <row r="21647" spans="1:4" x14ac:dyDescent="0.25">
      <c r="A21647" s="2">
        <v>37236</v>
      </c>
      <c r="B21647" s="1" t="s">
        <v>21825</v>
      </c>
      <c r="C21647" t="s">
        <v>11</v>
      </c>
      <c r="D21647" t="s">
        <v>100</v>
      </c>
    </row>
    <row r="21648" spans="1:4" x14ac:dyDescent="0.25">
      <c r="A21648" s="2">
        <v>37303</v>
      </c>
      <c r="B21648" s="1" t="s">
        <v>21826</v>
      </c>
      <c r="C21648" t="s">
        <v>171</v>
      </c>
      <c r="D21648" t="s">
        <v>100</v>
      </c>
    </row>
    <row r="21649" spans="1:4" x14ac:dyDescent="0.25">
      <c r="A21649" s="2">
        <v>37062</v>
      </c>
      <c r="B21649" s="1" t="s">
        <v>21827</v>
      </c>
      <c r="C21649" t="s">
        <v>11</v>
      </c>
      <c r="D21649" t="s">
        <v>9</v>
      </c>
    </row>
    <row r="21650" spans="1:4" x14ac:dyDescent="0.25">
      <c r="A21650" s="2">
        <v>37388</v>
      </c>
      <c r="B21650" s="1" t="s">
        <v>21828</v>
      </c>
      <c r="C21650" t="s">
        <v>93</v>
      </c>
      <c r="D21650" t="s">
        <v>9</v>
      </c>
    </row>
    <row r="21651" spans="1:4" x14ac:dyDescent="0.25">
      <c r="A21651" s="2">
        <v>37370</v>
      </c>
      <c r="B21651" s="1" t="s">
        <v>21829</v>
      </c>
      <c r="C21651" t="s">
        <v>102</v>
      </c>
      <c r="D21651" t="s">
        <v>9</v>
      </c>
    </row>
    <row r="21652" spans="1:4" x14ac:dyDescent="0.25">
      <c r="A21652" s="2">
        <v>37199</v>
      </c>
      <c r="B21652" s="1" t="s">
        <v>21830</v>
      </c>
      <c r="C21652" t="s">
        <v>89</v>
      </c>
      <c r="D21652" t="s">
        <v>6</v>
      </c>
    </row>
    <row r="21653" spans="1:4" x14ac:dyDescent="0.25">
      <c r="A21653" s="2">
        <v>36917</v>
      </c>
      <c r="B21653" s="1" t="s">
        <v>21831</v>
      </c>
      <c r="C21653" t="s">
        <v>502</v>
      </c>
      <c r="D21653" t="s">
        <v>6</v>
      </c>
    </row>
    <row r="21654" spans="1:4" x14ac:dyDescent="0.25">
      <c r="A21654" s="2">
        <v>37215</v>
      </c>
      <c r="B21654" s="1" t="s">
        <v>21832</v>
      </c>
      <c r="C21654" t="s">
        <v>502</v>
      </c>
      <c r="D21654" t="s">
        <v>6</v>
      </c>
    </row>
    <row r="21655" spans="1:4" x14ac:dyDescent="0.25">
      <c r="A21655" s="2">
        <v>37116</v>
      </c>
      <c r="B21655" s="1" t="s">
        <v>21833</v>
      </c>
      <c r="C21655" t="s">
        <v>14</v>
      </c>
      <c r="D21655" t="s">
        <v>6</v>
      </c>
    </row>
    <row r="21656" spans="1:4" x14ac:dyDescent="0.25">
      <c r="A21656" s="2">
        <v>37222</v>
      </c>
      <c r="B21656" s="1" t="s">
        <v>21834</v>
      </c>
      <c r="C21656" t="s">
        <v>5</v>
      </c>
      <c r="D21656" t="s">
        <v>9</v>
      </c>
    </row>
    <row r="21657" spans="1:4" x14ac:dyDescent="0.25">
      <c r="A21657" s="2">
        <v>37066</v>
      </c>
      <c r="B21657" s="1" t="s">
        <v>21835</v>
      </c>
      <c r="C21657" t="s">
        <v>14</v>
      </c>
      <c r="D21657" t="s">
        <v>9</v>
      </c>
    </row>
    <row r="21658" spans="1:4" x14ac:dyDescent="0.25">
      <c r="A21658" s="2">
        <v>37487</v>
      </c>
      <c r="B21658" s="1" t="s">
        <v>21836</v>
      </c>
      <c r="C21658" t="s">
        <v>102</v>
      </c>
      <c r="D21658" t="s">
        <v>6</v>
      </c>
    </row>
    <row r="21659" spans="1:4" x14ac:dyDescent="0.25">
      <c r="A21659" s="2">
        <v>36986</v>
      </c>
      <c r="B21659" s="1" t="s">
        <v>21837</v>
      </c>
      <c r="C21659" t="s">
        <v>14</v>
      </c>
      <c r="D21659" t="s">
        <v>6</v>
      </c>
    </row>
    <row r="21660" spans="1:4" x14ac:dyDescent="0.25">
      <c r="A21660" s="2">
        <v>37427</v>
      </c>
      <c r="B21660" s="1" t="s">
        <v>21838</v>
      </c>
      <c r="C21660" t="s">
        <v>5</v>
      </c>
      <c r="D21660" t="s">
        <v>6</v>
      </c>
    </row>
    <row r="21661" spans="1:4" x14ac:dyDescent="0.25">
      <c r="A21661" s="2">
        <v>37154</v>
      </c>
      <c r="B21661" s="1" t="s">
        <v>21839</v>
      </c>
      <c r="C21661" t="s">
        <v>5</v>
      </c>
      <c r="D21661" t="s">
        <v>6</v>
      </c>
    </row>
    <row r="21662" spans="1:4" x14ac:dyDescent="0.25">
      <c r="A21662" s="2">
        <v>36966</v>
      </c>
      <c r="B21662" s="1" t="s">
        <v>21840</v>
      </c>
      <c r="C21662" t="s">
        <v>5</v>
      </c>
      <c r="D21662" t="s">
        <v>6</v>
      </c>
    </row>
    <row r="21663" spans="1:4" x14ac:dyDescent="0.25">
      <c r="A21663" s="2">
        <v>37440</v>
      </c>
      <c r="B21663" s="1" t="s">
        <v>21841</v>
      </c>
      <c r="C21663" t="s">
        <v>5</v>
      </c>
      <c r="D21663" t="s">
        <v>6</v>
      </c>
    </row>
    <row r="21664" spans="1:4" x14ac:dyDescent="0.25">
      <c r="A21664" s="2">
        <v>37284</v>
      </c>
      <c r="B21664" s="1" t="s">
        <v>21842</v>
      </c>
      <c r="C21664" t="s">
        <v>5</v>
      </c>
      <c r="D21664" t="s">
        <v>6</v>
      </c>
    </row>
    <row r="21665" spans="1:4" x14ac:dyDescent="0.25">
      <c r="A21665" s="2">
        <v>37294</v>
      </c>
      <c r="B21665" s="1" t="s">
        <v>21843</v>
      </c>
      <c r="C21665" t="s">
        <v>5</v>
      </c>
      <c r="D21665" t="s">
        <v>6</v>
      </c>
    </row>
    <row r="21666" spans="1:4" x14ac:dyDescent="0.25">
      <c r="A21666" s="2">
        <v>37000</v>
      </c>
      <c r="B21666" s="1" t="s">
        <v>21844</v>
      </c>
      <c r="C21666" t="s">
        <v>2102</v>
      </c>
      <c r="D21666" t="s">
        <v>6</v>
      </c>
    </row>
    <row r="21667" spans="1:4" x14ac:dyDescent="0.25">
      <c r="A21667" s="2">
        <v>37343</v>
      </c>
      <c r="B21667" s="1" t="s">
        <v>21845</v>
      </c>
      <c r="C21667" t="s">
        <v>5</v>
      </c>
      <c r="D21667" t="s">
        <v>6</v>
      </c>
    </row>
    <row r="21668" spans="1:4" x14ac:dyDescent="0.25">
      <c r="A21668" s="2">
        <v>37062</v>
      </c>
      <c r="B21668" s="1" t="s">
        <v>21846</v>
      </c>
      <c r="C21668" t="s">
        <v>950</v>
      </c>
      <c r="D21668" t="s">
        <v>6</v>
      </c>
    </row>
    <row r="21669" spans="1:4" x14ac:dyDescent="0.25">
      <c r="A21669" s="2">
        <v>37106</v>
      </c>
      <c r="B21669" s="1" t="s">
        <v>21847</v>
      </c>
      <c r="C21669" t="s">
        <v>5</v>
      </c>
      <c r="D21669" t="s">
        <v>6</v>
      </c>
    </row>
    <row r="21670" spans="1:4" x14ac:dyDescent="0.25">
      <c r="A21670" s="2">
        <v>37170</v>
      </c>
      <c r="B21670" s="1" t="s">
        <v>21848</v>
      </c>
      <c r="C21670" t="s">
        <v>5</v>
      </c>
      <c r="D21670" t="s">
        <v>6</v>
      </c>
    </row>
    <row r="21671" spans="1:4" x14ac:dyDescent="0.25">
      <c r="A21671" s="2">
        <v>37447</v>
      </c>
      <c r="B21671" s="1" t="s">
        <v>21849</v>
      </c>
      <c r="C21671" t="s">
        <v>14</v>
      </c>
      <c r="D21671" t="s">
        <v>6</v>
      </c>
    </row>
    <row r="21672" spans="1:4" x14ac:dyDescent="0.25">
      <c r="A21672" s="2">
        <v>37049</v>
      </c>
      <c r="B21672" s="1" t="s">
        <v>21850</v>
      </c>
      <c r="C21672" t="s">
        <v>5</v>
      </c>
      <c r="D21672" t="s">
        <v>9</v>
      </c>
    </row>
    <row r="21673" spans="1:4" x14ac:dyDescent="0.25">
      <c r="A21673" s="2">
        <v>37119</v>
      </c>
      <c r="B21673" s="1" t="s">
        <v>21851</v>
      </c>
      <c r="C21673" t="s">
        <v>5</v>
      </c>
      <c r="D21673" t="s">
        <v>9</v>
      </c>
    </row>
    <row r="21674" spans="1:4" x14ac:dyDescent="0.25">
      <c r="A21674" s="2">
        <v>37346</v>
      </c>
      <c r="B21674" s="1" t="s">
        <v>21852</v>
      </c>
      <c r="C21674" t="s">
        <v>68</v>
      </c>
      <c r="D21674" t="s">
        <v>9</v>
      </c>
    </row>
    <row r="21675" spans="1:4" x14ac:dyDescent="0.25">
      <c r="A21675" s="2">
        <v>37353</v>
      </c>
      <c r="B21675" s="1" t="s">
        <v>21853</v>
      </c>
      <c r="C21675" t="s">
        <v>11</v>
      </c>
      <c r="D21675" t="s">
        <v>9</v>
      </c>
    </row>
    <row r="21676" spans="1:4" x14ac:dyDescent="0.25">
      <c r="A21676" s="2">
        <v>37465</v>
      </c>
      <c r="B21676" s="1" t="s">
        <v>21854</v>
      </c>
      <c r="C21676" t="s">
        <v>5</v>
      </c>
      <c r="D21676" t="s">
        <v>6</v>
      </c>
    </row>
    <row r="21677" spans="1:4" x14ac:dyDescent="0.25">
      <c r="A21677" s="2">
        <v>37217</v>
      </c>
      <c r="B21677" s="1" t="s">
        <v>21855</v>
      </c>
      <c r="C21677" t="s">
        <v>5</v>
      </c>
      <c r="D21677" t="s">
        <v>9</v>
      </c>
    </row>
    <row r="21678" spans="1:4" x14ac:dyDescent="0.25">
      <c r="A21678" s="2">
        <v>37098</v>
      </c>
      <c r="B21678" s="1" t="s">
        <v>21856</v>
      </c>
      <c r="C21678" t="s">
        <v>93</v>
      </c>
      <c r="D21678" t="s">
        <v>9</v>
      </c>
    </row>
    <row r="21679" spans="1:4" x14ac:dyDescent="0.25">
      <c r="A21679" s="2">
        <v>37367</v>
      </c>
      <c r="B21679" s="1" t="s">
        <v>21857</v>
      </c>
      <c r="C21679" t="s">
        <v>5</v>
      </c>
      <c r="D21679" t="s">
        <v>6</v>
      </c>
    </row>
    <row r="21680" spans="1:4" x14ac:dyDescent="0.25">
      <c r="A21680" s="2">
        <v>37079</v>
      </c>
      <c r="B21680" s="1" t="s">
        <v>21858</v>
      </c>
      <c r="C21680" t="s">
        <v>5</v>
      </c>
      <c r="D21680" t="s">
        <v>6</v>
      </c>
    </row>
    <row r="21681" spans="1:4" x14ac:dyDescent="0.25">
      <c r="A21681" s="2">
        <v>37019</v>
      </c>
      <c r="B21681" s="1" t="s">
        <v>21859</v>
      </c>
      <c r="C21681" t="s">
        <v>5</v>
      </c>
      <c r="D21681" t="s">
        <v>6</v>
      </c>
    </row>
    <row r="21682" spans="1:4" x14ac:dyDescent="0.25">
      <c r="A21682" s="2">
        <v>37374</v>
      </c>
      <c r="B21682" s="1" t="s">
        <v>21860</v>
      </c>
      <c r="C21682" t="s">
        <v>53</v>
      </c>
      <c r="D21682" t="s">
        <v>6</v>
      </c>
    </row>
    <row r="21683" spans="1:4" x14ac:dyDescent="0.25">
      <c r="A21683" s="2">
        <v>36932</v>
      </c>
      <c r="B21683" s="1" t="s">
        <v>21861</v>
      </c>
      <c r="C21683" t="s">
        <v>5</v>
      </c>
      <c r="D21683" t="s">
        <v>100</v>
      </c>
    </row>
    <row r="21684" spans="1:4" x14ac:dyDescent="0.25">
      <c r="A21684" s="2">
        <v>37410</v>
      </c>
      <c r="B21684" s="1" t="s">
        <v>21862</v>
      </c>
      <c r="C21684" t="s">
        <v>5</v>
      </c>
      <c r="D21684" t="s">
        <v>9</v>
      </c>
    </row>
    <row r="21685" spans="1:4" x14ac:dyDescent="0.25">
      <c r="A21685" s="2">
        <v>37314</v>
      </c>
      <c r="B21685" s="1" t="s">
        <v>21863</v>
      </c>
      <c r="C21685" t="s">
        <v>14</v>
      </c>
      <c r="D21685" t="s">
        <v>6</v>
      </c>
    </row>
    <row r="21686" spans="1:4" x14ac:dyDescent="0.25">
      <c r="A21686" s="2">
        <v>36902</v>
      </c>
      <c r="B21686" s="1" t="s">
        <v>21864</v>
      </c>
      <c r="C21686" t="s">
        <v>5</v>
      </c>
      <c r="D21686" t="s">
        <v>6</v>
      </c>
    </row>
    <row r="21687" spans="1:4" x14ac:dyDescent="0.25">
      <c r="A21687" s="2">
        <v>37074</v>
      </c>
      <c r="B21687" s="1" t="s">
        <v>21865</v>
      </c>
      <c r="C21687" t="s">
        <v>5</v>
      </c>
      <c r="D21687" t="s">
        <v>6</v>
      </c>
    </row>
    <row r="21688" spans="1:4" x14ac:dyDescent="0.25">
      <c r="A21688" s="2">
        <v>37349</v>
      </c>
      <c r="B21688" s="1" t="s">
        <v>21866</v>
      </c>
      <c r="C21688" t="s">
        <v>5</v>
      </c>
      <c r="D21688" t="s">
        <v>6</v>
      </c>
    </row>
    <row r="21689" spans="1:4" x14ac:dyDescent="0.25">
      <c r="A21689" s="2">
        <v>37392</v>
      </c>
      <c r="B21689" s="1" t="s">
        <v>21867</v>
      </c>
      <c r="C21689" t="s">
        <v>47</v>
      </c>
      <c r="D21689" t="s">
        <v>9</v>
      </c>
    </row>
    <row r="21690" spans="1:4" x14ac:dyDescent="0.25">
      <c r="A21690" s="2">
        <v>37233</v>
      </c>
      <c r="B21690" s="1" t="s">
        <v>21868</v>
      </c>
      <c r="C21690" t="s">
        <v>5</v>
      </c>
      <c r="D21690" t="s">
        <v>6</v>
      </c>
    </row>
    <row r="21691" spans="1:4" x14ac:dyDescent="0.25">
      <c r="A21691" s="2">
        <v>37220</v>
      </c>
      <c r="B21691" s="1" t="s">
        <v>21869</v>
      </c>
      <c r="C21691" t="s">
        <v>5</v>
      </c>
      <c r="D21691" t="s">
        <v>6</v>
      </c>
    </row>
    <row r="21692" spans="1:4" x14ac:dyDescent="0.25">
      <c r="A21692" s="2">
        <v>37327</v>
      </c>
      <c r="B21692" s="1" t="s">
        <v>21870</v>
      </c>
      <c r="C21692" t="s">
        <v>93</v>
      </c>
      <c r="D21692" t="s">
        <v>100</v>
      </c>
    </row>
    <row r="21693" spans="1:4" x14ac:dyDescent="0.25">
      <c r="A21693" s="2">
        <v>37016</v>
      </c>
      <c r="B21693" s="1" t="s">
        <v>21871</v>
      </c>
      <c r="C21693" t="s">
        <v>93</v>
      </c>
      <c r="D21693" t="s">
        <v>100</v>
      </c>
    </row>
    <row r="21694" spans="1:4" x14ac:dyDescent="0.25">
      <c r="A21694" s="2">
        <v>37045</v>
      </c>
      <c r="B21694" s="1" t="s">
        <v>21872</v>
      </c>
      <c r="C21694" t="s">
        <v>102</v>
      </c>
      <c r="D21694" t="s">
        <v>9</v>
      </c>
    </row>
    <row r="21695" spans="1:4" x14ac:dyDescent="0.25">
      <c r="A21695" s="2">
        <v>36999</v>
      </c>
      <c r="B21695" s="1" t="s">
        <v>21873</v>
      </c>
      <c r="C21695" t="s">
        <v>11</v>
      </c>
      <c r="D21695" t="s">
        <v>9</v>
      </c>
    </row>
    <row r="21696" spans="1:4" x14ac:dyDescent="0.25">
      <c r="A21696" s="2">
        <v>37230</v>
      </c>
      <c r="B21696" s="1" t="s">
        <v>21874</v>
      </c>
      <c r="C21696" t="s">
        <v>5</v>
      </c>
      <c r="D21696" t="s">
        <v>9</v>
      </c>
    </row>
    <row r="21697" spans="1:4" x14ac:dyDescent="0.25">
      <c r="A21697" s="2">
        <v>36993</v>
      </c>
      <c r="B21697" s="1" t="s">
        <v>21875</v>
      </c>
      <c r="C21697" t="s">
        <v>11</v>
      </c>
      <c r="D21697" t="s">
        <v>9</v>
      </c>
    </row>
    <row r="21698" spans="1:4" x14ac:dyDescent="0.25">
      <c r="A21698" s="2">
        <v>37340</v>
      </c>
      <c r="B21698" s="1" t="s">
        <v>21876</v>
      </c>
      <c r="C21698" t="s">
        <v>5</v>
      </c>
      <c r="D21698" t="s">
        <v>6</v>
      </c>
    </row>
    <row r="21699" spans="1:4" x14ac:dyDescent="0.25">
      <c r="A21699" s="2">
        <v>37092</v>
      </c>
      <c r="B21699" s="1" t="s">
        <v>21877</v>
      </c>
      <c r="C21699" t="s">
        <v>5</v>
      </c>
      <c r="D21699" t="s">
        <v>6</v>
      </c>
    </row>
    <row r="21700" spans="1:4" x14ac:dyDescent="0.25">
      <c r="A21700" s="2">
        <v>36976</v>
      </c>
      <c r="B21700" s="1" t="s">
        <v>21878</v>
      </c>
      <c r="C21700" t="s">
        <v>89</v>
      </c>
      <c r="D21700" t="s">
        <v>6</v>
      </c>
    </row>
    <row r="21701" spans="1:4" x14ac:dyDescent="0.25">
      <c r="A21701" s="2">
        <v>37158</v>
      </c>
      <c r="B21701" s="1" t="s">
        <v>21879</v>
      </c>
      <c r="C21701" t="s">
        <v>11</v>
      </c>
      <c r="D21701" t="s">
        <v>6</v>
      </c>
    </row>
    <row r="21702" spans="1:4" x14ac:dyDescent="0.25">
      <c r="A21702" s="2">
        <v>37180</v>
      </c>
      <c r="B21702" s="1" t="s">
        <v>21880</v>
      </c>
      <c r="C21702" t="s">
        <v>319</v>
      </c>
      <c r="D21702" t="s">
        <v>6</v>
      </c>
    </row>
    <row r="21703" spans="1:4" x14ac:dyDescent="0.25">
      <c r="A21703" s="2">
        <v>37475</v>
      </c>
      <c r="B21703" s="1" t="s">
        <v>21881</v>
      </c>
      <c r="C21703" t="s">
        <v>68</v>
      </c>
      <c r="D21703" t="s">
        <v>9</v>
      </c>
    </row>
    <row r="21704" spans="1:4" x14ac:dyDescent="0.25">
      <c r="A21704" s="2">
        <v>37368</v>
      </c>
      <c r="B21704" s="1" t="s">
        <v>21882</v>
      </c>
      <c r="C21704" t="s">
        <v>5</v>
      </c>
      <c r="D21704" t="s">
        <v>6</v>
      </c>
    </row>
    <row r="21705" spans="1:4" x14ac:dyDescent="0.25">
      <c r="A21705" s="2">
        <v>37327</v>
      </c>
      <c r="B21705" s="1" t="s">
        <v>21883</v>
      </c>
      <c r="C21705" t="s">
        <v>5</v>
      </c>
      <c r="D21705" t="s">
        <v>6</v>
      </c>
    </row>
    <row r="21706" spans="1:4" x14ac:dyDescent="0.25">
      <c r="A21706" s="2">
        <v>37101</v>
      </c>
      <c r="B21706" s="1" t="s">
        <v>21884</v>
      </c>
      <c r="C21706" t="s">
        <v>11</v>
      </c>
      <c r="D21706" t="s">
        <v>9</v>
      </c>
    </row>
    <row r="21707" spans="1:4" x14ac:dyDescent="0.25">
      <c r="A21707" s="2">
        <v>36986</v>
      </c>
      <c r="B21707" s="1" t="s">
        <v>21885</v>
      </c>
      <c r="C21707" t="s">
        <v>47</v>
      </c>
      <c r="D21707" t="s">
        <v>9</v>
      </c>
    </row>
    <row r="21708" spans="1:4" x14ac:dyDescent="0.25">
      <c r="A21708" s="2">
        <v>37372</v>
      </c>
      <c r="B21708" s="1" t="s">
        <v>21886</v>
      </c>
      <c r="C21708" t="s">
        <v>5</v>
      </c>
      <c r="D21708" t="s">
        <v>9</v>
      </c>
    </row>
    <row r="21709" spans="1:4" x14ac:dyDescent="0.25">
      <c r="A21709" s="2">
        <v>36977</v>
      </c>
      <c r="B21709" s="1" t="s">
        <v>21887</v>
      </c>
      <c r="C21709" t="s">
        <v>11</v>
      </c>
      <c r="D21709" t="s">
        <v>6</v>
      </c>
    </row>
    <row r="21710" spans="1:4" x14ac:dyDescent="0.25">
      <c r="A21710" s="2">
        <v>37219</v>
      </c>
      <c r="B21710" s="1" t="s">
        <v>21888</v>
      </c>
      <c r="C21710" t="s">
        <v>5</v>
      </c>
      <c r="D21710" t="s">
        <v>6</v>
      </c>
    </row>
    <row r="21711" spans="1:4" x14ac:dyDescent="0.25">
      <c r="A21711" s="2">
        <v>37019</v>
      </c>
      <c r="B21711" s="1" t="s">
        <v>21889</v>
      </c>
      <c r="C21711" t="s">
        <v>5</v>
      </c>
      <c r="D21711" t="s">
        <v>6</v>
      </c>
    </row>
    <row r="21712" spans="1:4" x14ac:dyDescent="0.25">
      <c r="A21712" s="2">
        <v>37205</v>
      </c>
      <c r="B21712" s="1" t="s">
        <v>21890</v>
      </c>
      <c r="C21712" t="s">
        <v>5</v>
      </c>
      <c r="D21712" t="s">
        <v>6</v>
      </c>
    </row>
    <row r="21713" spans="1:4" x14ac:dyDescent="0.25">
      <c r="A21713" s="2">
        <v>37249</v>
      </c>
      <c r="B21713" s="1" t="s">
        <v>21891</v>
      </c>
      <c r="C21713" t="s">
        <v>5</v>
      </c>
      <c r="D21713" t="s">
        <v>6</v>
      </c>
    </row>
    <row r="21714" spans="1:4" x14ac:dyDescent="0.25">
      <c r="A21714" s="2">
        <v>36936</v>
      </c>
      <c r="B21714" s="1" t="s">
        <v>21892</v>
      </c>
      <c r="C21714" t="s">
        <v>5</v>
      </c>
      <c r="D21714" t="s">
        <v>9</v>
      </c>
    </row>
    <row r="21715" spans="1:4" x14ac:dyDescent="0.25">
      <c r="A21715" s="2">
        <v>37408</v>
      </c>
      <c r="B21715" s="1" t="s">
        <v>21893</v>
      </c>
      <c r="C21715" t="s">
        <v>5</v>
      </c>
      <c r="D21715" t="s">
        <v>9</v>
      </c>
    </row>
    <row r="21716" spans="1:4" x14ac:dyDescent="0.25">
      <c r="A21716" s="2">
        <v>36980</v>
      </c>
      <c r="B21716" s="1" t="s">
        <v>21894</v>
      </c>
      <c r="C21716" t="s">
        <v>5</v>
      </c>
      <c r="D21716" t="s">
        <v>9</v>
      </c>
    </row>
    <row r="21717" spans="1:4" x14ac:dyDescent="0.25">
      <c r="A21717" s="2">
        <v>37174</v>
      </c>
      <c r="B21717" s="1" t="s">
        <v>21895</v>
      </c>
      <c r="C21717" t="s">
        <v>14</v>
      </c>
      <c r="D21717" t="s">
        <v>9</v>
      </c>
    </row>
    <row r="21718" spans="1:4" x14ac:dyDescent="0.25">
      <c r="A21718" s="2">
        <v>37007</v>
      </c>
      <c r="B21718" s="1" t="s">
        <v>21896</v>
      </c>
      <c r="C21718" t="s">
        <v>139</v>
      </c>
      <c r="D21718" t="s">
        <v>9</v>
      </c>
    </row>
    <row r="21719" spans="1:4" x14ac:dyDescent="0.25">
      <c r="A21719" s="2">
        <v>37483</v>
      </c>
      <c r="B21719" s="1" t="s">
        <v>21897</v>
      </c>
      <c r="C21719" t="s">
        <v>139</v>
      </c>
      <c r="D21719" t="s">
        <v>6</v>
      </c>
    </row>
    <row r="21720" spans="1:4" x14ac:dyDescent="0.25">
      <c r="A21720" s="2">
        <v>36937</v>
      </c>
      <c r="B21720" s="1" t="s">
        <v>21898</v>
      </c>
      <c r="C21720" t="s">
        <v>5</v>
      </c>
      <c r="D21720" t="s">
        <v>6</v>
      </c>
    </row>
    <row r="21721" spans="1:4" x14ac:dyDescent="0.25">
      <c r="A21721" s="2">
        <v>37397</v>
      </c>
      <c r="B21721" s="1" t="s">
        <v>21899</v>
      </c>
      <c r="C21721" t="s">
        <v>39</v>
      </c>
      <c r="D21721" t="s">
        <v>6</v>
      </c>
    </row>
    <row r="21722" spans="1:4" x14ac:dyDescent="0.25">
      <c r="A21722" s="2">
        <v>37368</v>
      </c>
      <c r="B21722" s="1" t="s">
        <v>21900</v>
      </c>
      <c r="C21722" t="s">
        <v>14</v>
      </c>
      <c r="D21722" t="s">
        <v>9</v>
      </c>
    </row>
    <row r="21723" spans="1:4" x14ac:dyDescent="0.25">
      <c r="A21723" s="2">
        <v>37142</v>
      </c>
      <c r="B21723" s="1" t="s">
        <v>21901</v>
      </c>
      <c r="C21723" t="s">
        <v>11</v>
      </c>
      <c r="D21723" t="s">
        <v>9</v>
      </c>
    </row>
    <row r="21724" spans="1:4" x14ac:dyDescent="0.25">
      <c r="A21724" s="2">
        <v>37062</v>
      </c>
      <c r="B21724" s="1" t="s">
        <v>21902</v>
      </c>
      <c r="C21724" t="s">
        <v>5</v>
      </c>
      <c r="D21724" t="s">
        <v>6</v>
      </c>
    </row>
    <row r="21725" spans="1:4" x14ac:dyDescent="0.25">
      <c r="A21725" s="2">
        <v>37304</v>
      </c>
      <c r="B21725" s="1" t="s">
        <v>21903</v>
      </c>
      <c r="C21725" t="s">
        <v>11</v>
      </c>
      <c r="D21725" t="s">
        <v>9</v>
      </c>
    </row>
    <row r="21726" spans="1:4" x14ac:dyDescent="0.25">
      <c r="A21726" s="2">
        <v>37083</v>
      </c>
      <c r="B21726" s="1" t="s">
        <v>21904</v>
      </c>
      <c r="C21726" t="s">
        <v>5</v>
      </c>
      <c r="D21726" t="s">
        <v>9</v>
      </c>
    </row>
    <row r="21727" spans="1:4" x14ac:dyDescent="0.25">
      <c r="A21727" s="2">
        <v>37419</v>
      </c>
      <c r="B21727" s="1" t="s">
        <v>21905</v>
      </c>
      <c r="C21727" t="s">
        <v>5</v>
      </c>
      <c r="D21727" t="s">
        <v>6</v>
      </c>
    </row>
    <row r="21728" spans="1:4" x14ac:dyDescent="0.25">
      <c r="A21728" s="2">
        <v>37039</v>
      </c>
      <c r="B21728" s="1" t="s">
        <v>21906</v>
      </c>
      <c r="C21728" t="s">
        <v>5</v>
      </c>
      <c r="D21728" t="s">
        <v>6</v>
      </c>
    </row>
    <row r="21729" spans="1:4" x14ac:dyDescent="0.25">
      <c r="A21729" s="2">
        <v>37457</v>
      </c>
      <c r="B21729" s="1" t="s">
        <v>21907</v>
      </c>
      <c r="C21729" t="s">
        <v>5</v>
      </c>
      <c r="D21729" t="s">
        <v>100</v>
      </c>
    </row>
    <row r="21730" spans="1:4" x14ac:dyDescent="0.25">
      <c r="A21730" s="2">
        <v>36895</v>
      </c>
      <c r="B21730" s="1" t="s">
        <v>21908</v>
      </c>
      <c r="C21730" t="s">
        <v>5</v>
      </c>
      <c r="D21730" t="s">
        <v>100</v>
      </c>
    </row>
    <row r="21731" spans="1:4" x14ac:dyDescent="0.25">
      <c r="A21731" s="2">
        <v>37456</v>
      </c>
      <c r="B21731" s="1" t="s">
        <v>21909</v>
      </c>
      <c r="C21731" t="s">
        <v>5</v>
      </c>
      <c r="D21731" t="s">
        <v>100</v>
      </c>
    </row>
    <row r="21732" spans="1:4" x14ac:dyDescent="0.25">
      <c r="A21732" s="2">
        <v>37341</v>
      </c>
      <c r="B21732" s="1" t="s">
        <v>21910</v>
      </c>
      <c r="C21732" t="s">
        <v>11</v>
      </c>
      <c r="D21732" t="s">
        <v>100</v>
      </c>
    </row>
    <row r="21733" spans="1:4" x14ac:dyDescent="0.25">
      <c r="A21733" s="2">
        <v>37419</v>
      </c>
      <c r="B21733" s="1" t="s">
        <v>21911</v>
      </c>
      <c r="C21733" t="s">
        <v>14</v>
      </c>
      <c r="D21733" t="s">
        <v>6</v>
      </c>
    </row>
    <row r="21734" spans="1:4" x14ac:dyDescent="0.25">
      <c r="A21734" s="2">
        <v>37062</v>
      </c>
      <c r="B21734" s="1" t="s">
        <v>21912</v>
      </c>
      <c r="C21734" t="s">
        <v>14</v>
      </c>
      <c r="D21734" t="s">
        <v>6</v>
      </c>
    </row>
    <row r="21735" spans="1:4" x14ac:dyDescent="0.25">
      <c r="A21735" s="2">
        <v>37295</v>
      </c>
      <c r="B21735" s="1" t="s">
        <v>21913</v>
      </c>
      <c r="C21735" t="s">
        <v>93</v>
      </c>
      <c r="D21735" t="s">
        <v>9</v>
      </c>
    </row>
    <row r="21736" spans="1:4" x14ac:dyDescent="0.25">
      <c r="A21736" s="2">
        <v>37288</v>
      </c>
      <c r="B21736" s="1" t="s">
        <v>21914</v>
      </c>
      <c r="C21736" t="s">
        <v>14</v>
      </c>
      <c r="D21736" t="s">
        <v>9</v>
      </c>
    </row>
    <row r="21737" spans="1:4" x14ac:dyDescent="0.25">
      <c r="A21737" s="2">
        <v>37027</v>
      </c>
      <c r="B21737" s="1" t="s">
        <v>21915</v>
      </c>
      <c r="C21737" t="s">
        <v>14</v>
      </c>
      <c r="D21737" t="s">
        <v>9</v>
      </c>
    </row>
    <row r="21738" spans="1:4" x14ac:dyDescent="0.25">
      <c r="A21738" s="2">
        <v>37135</v>
      </c>
      <c r="B21738" s="1" t="s">
        <v>21916</v>
      </c>
      <c r="C21738" t="s">
        <v>5</v>
      </c>
      <c r="D21738" t="s">
        <v>6</v>
      </c>
    </row>
    <row r="21739" spans="1:4" x14ac:dyDescent="0.25">
      <c r="A21739" s="2">
        <v>36892</v>
      </c>
      <c r="B21739" s="1" t="s">
        <v>21917</v>
      </c>
      <c r="C21739" t="s">
        <v>223</v>
      </c>
      <c r="D21739" t="s">
        <v>6</v>
      </c>
    </row>
    <row r="21740" spans="1:4" x14ac:dyDescent="0.25">
      <c r="A21740" s="2">
        <v>37042</v>
      </c>
      <c r="B21740" s="1" t="s">
        <v>21918</v>
      </c>
      <c r="C21740" t="s">
        <v>5</v>
      </c>
      <c r="D21740" t="s">
        <v>9</v>
      </c>
    </row>
    <row r="21741" spans="1:4" x14ac:dyDescent="0.25">
      <c r="A21741" s="2">
        <v>37373</v>
      </c>
      <c r="B21741" s="1" t="s">
        <v>21919</v>
      </c>
      <c r="C21741" t="s">
        <v>502</v>
      </c>
      <c r="D21741" t="s">
        <v>9</v>
      </c>
    </row>
    <row r="21742" spans="1:4" x14ac:dyDescent="0.25">
      <c r="A21742" s="2">
        <v>37163</v>
      </c>
      <c r="B21742" s="1" t="s">
        <v>21920</v>
      </c>
      <c r="C21742" t="s">
        <v>126</v>
      </c>
      <c r="D21742" t="s">
        <v>6</v>
      </c>
    </row>
    <row r="21743" spans="1:4" x14ac:dyDescent="0.25">
      <c r="A21743" s="2">
        <v>37228</v>
      </c>
      <c r="B21743" s="1" t="s">
        <v>21921</v>
      </c>
      <c r="C21743" t="s">
        <v>5</v>
      </c>
      <c r="D21743" t="s">
        <v>100</v>
      </c>
    </row>
    <row r="21744" spans="1:4" x14ac:dyDescent="0.25">
      <c r="A21744" s="2">
        <v>37333</v>
      </c>
      <c r="B21744" s="1" t="s">
        <v>21922</v>
      </c>
      <c r="C21744" t="s">
        <v>5</v>
      </c>
      <c r="D21744" t="s">
        <v>100</v>
      </c>
    </row>
    <row r="21745" spans="1:4" x14ac:dyDescent="0.25">
      <c r="A21745" s="2">
        <v>36914</v>
      </c>
      <c r="B21745" s="1" t="s">
        <v>21923</v>
      </c>
      <c r="C21745" t="s">
        <v>5</v>
      </c>
      <c r="D21745" t="s">
        <v>6</v>
      </c>
    </row>
    <row r="21746" spans="1:4" x14ac:dyDescent="0.25">
      <c r="A21746" s="2">
        <v>37191</v>
      </c>
      <c r="B21746" s="1" t="s">
        <v>21924</v>
      </c>
      <c r="C21746" t="s">
        <v>53</v>
      </c>
      <c r="D21746" t="s">
        <v>6</v>
      </c>
    </row>
    <row r="21747" spans="1:4" x14ac:dyDescent="0.25">
      <c r="A21747" s="2">
        <v>37088</v>
      </c>
      <c r="B21747" s="1" t="s">
        <v>21925</v>
      </c>
      <c r="C21747" t="s">
        <v>14</v>
      </c>
      <c r="D21747" t="s">
        <v>9</v>
      </c>
    </row>
    <row r="21748" spans="1:4" x14ac:dyDescent="0.25">
      <c r="A21748" s="2">
        <v>37266</v>
      </c>
      <c r="B21748" s="1" t="s">
        <v>21926</v>
      </c>
      <c r="C21748" t="s">
        <v>5</v>
      </c>
      <c r="D21748" t="s">
        <v>9</v>
      </c>
    </row>
    <row r="21749" spans="1:4" x14ac:dyDescent="0.25">
      <c r="A21749" s="2">
        <v>37006</v>
      </c>
      <c r="B21749" s="1" t="s">
        <v>21927</v>
      </c>
      <c r="C21749" t="s">
        <v>5</v>
      </c>
      <c r="D21749" t="s">
        <v>9</v>
      </c>
    </row>
    <row r="21750" spans="1:4" x14ac:dyDescent="0.25">
      <c r="A21750" s="2">
        <v>37226</v>
      </c>
      <c r="B21750" s="1" t="s">
        <v>21928</v>
      </c>
      <c r="C21750" t="s">
        <v>5</v>
      </c>
      <c r="D21750" t="s">
        <v>6</v>
      </c>
    </row>
    <row r="21751" spans="1:4" x14ac:dyDescent="0.25">
      <c r="A21751" s="2">
        <v>36944</v>
      </c>
      <c r="B21751" s="1" t="s">
        <v>21929</v>
      </c>
      <c r="C21751" t="s">
        <v>5</v>
      </c>
      <c r="D21751" t="s">
        <v>6</v>
      </c>
    </row>
    <row r="21752" spans="1:4" x14ac:dyDescent="0.25">
      <c r="A21752" s="2">
        <v>36912</v>
      </c>
      <c r="B21752" s="1" t="s">
        <v>21930</v>
      </c>
      <c r="C21752" t="s">
        <v>5</v>
      </c>
      <c r="D21752" t="s">
        <v>6</v>
      </c>
    </row>
    <row r="21753" spans="1:4" x14ac:dyDescent="0.25">
      <c r="A21753" s="2">
        <v>37242</v>
      </c>
      <c r="B21753" s="1" t="s">
        <v>21931</v>
      </c>
      <c r="C21753" t="s">
        <v>5</v>
      </c>
      <c r="D21753" t="s">
        <v>6</v>
      </c>
    </row>
    <row r="21754" spans="1:4" x14ac:dyDescent="0.25">
      <c r="A21754" s="2">
        <v>37090</v>
      </c>
      <c r="B21754" s="1" t="s">
        <v>21932</v>
      </c>
      <c r="C21754" t="s">
        <v>5</v>
      </c>
      <c r="D21754" t="s">
        <v>6</v>
      </c>
    </row>
    <row r="21755" spans="1:4" x14ac:dyDescent="0.25">
      <c r="A21755" s="2">
        <v>36956</v>
      </c>
      <c r="B21755" s="1" t="s">
        <v>21933</v>
      </c>
      <c r="C21755" t="s">
        <v>11</v>
      </c>
      <c r="D21755" t="s">
        <v>6</v>
      </c>
    </row>
    <row r="21756" spans="1:4" x14ac:dyDescent="0.25">
      <c r="A21756" s="2">
        <v>36900</v>
      </c>
      <c r="B21756" s="1" t="s">
        <v>21934</v>
      </c>
      <c r="C21756" t="s">
        <v>5</v>
      </c>
      <c r="D21756" t="s">
        <v>6</v>
      </c>
    </row>
    <row r="21757" spans="1:4" x14ac:dyDescent="0.25">
      <c r="A21757" s="2">
        <v>36913</v>
      </c>
      <c r="B21757" s="1" t="s">
        <v>21935</v>
      </c>
      <c r="C21757" t="s">
        <v>5</v>
      </c>
      <c r="D21757" t="s">
        <v>6</v>
      </c>
    </row>
    <row r="21758" spans="1:4" x14ac:dyDescent="0.25">
      <c r="A21758" s="2">
        <v>37004</v>
      </c>
      <c r="B21758" s="1" t="s">
        <v>21936</v>
      </c>
      <c r="C21758" t="s">
        <v>5</v>
      </c>
      <c r="D21758" t="s">
        <v>6</v>
      </c>
    </row>
    <row r="21759" spans="1:4" x14ac:dyDescent="0.25">
      <c r="A21759" s="2">
        <v>36949</v>
      </c>
      <c r="B21759" s="1" t="s">
        <v>21937</v>
      </c>
      <c r="C21759" t="s">
        <v>5</v>
      </c>
      <c r="D21759" t="s">
        <v>6</v>
      </c>
    </row>
    <row r="21760" spans="1:4" x14ac:dyDescent="0.25">
      <c r="A21760" s="2">
        <v>37419</v>
      </c>
      <c r="B21760" s="1" t="s">
        <v>21938</v>
      </c>
      <c r="C21760" t="s">
        <v>5</v>
      </c>
      <c r="D21760" t="s">
        <v>6</v>
      </c>
    </row>
    <row r="21761" spans="1:4" x14ac:dyDescent="0.25">
      <c r="A21761" s="2">
        <v>37279</v>
      </c>
      <c r="B21761" s="1" t="s">
        <v>21939</v>
      </c>
      <c r="C21761" t="s">
        <v>14</v>
      </c>
      <c r="D21761" t="s">
        <v>9</v>
      </c>
    </row>
    <row r="21762" spans="1:4" x14ac:dyDescent="0.25">
      <c r="A21762" s="2">
        <v>37195</v>
      </c>
      <c r="B21762" s="1" t="s">
        <v>21940</v>
      </c>
      <c r="C21762" t="s">
        <v>14</v>
      </c>
      <c r="D21762" t="s">
        <v>9</v>
      </c>
    </row>
    <row r="21763" spans="1:4" x14ac:dyDescent="0.25">
      <c r="A21763" s="2">
        <v>36892</v>
      </c>
      <c r="B21763" s="1" t="s">
        <v>21941</v>
      </c>
      <c r="C21763" t="s">
        <v>5</v>
      </c>
      <c r="D21763" t="s">
        <v>9</v>
      </c>
    </row>
    <row r="21764" spans="1:4" x14ac:dyDescent="0.25">
      <c r="A21764" s="2">
        <v>37042</v>
      </c>
      <c r="B21764" s="1" t="s">
        <v>21942</v>
      </c>
      <c r="C21764" t="s">
        <v>5</v>
      </c>
      <c r="D21764" t="s">
        <v>9</v>
      </c>
    </row>
    <row r="21765" spans="1:4" x14ac:dyDescent="0.25">
      <c r="A21765" s="2">
        <v>36895</v>
      </c>
      <c r="B21765" s="1" t="s">
        <v>21943</v>
      </c>
      <c r="C21765" t="s">
        <v>5</v>
      </c>
      <c r="D21765" t="s">
        <v>9</v>
      </c>
    </row>
    <row r="21766" spans="1:4" x14ac:dyDescent="0.25">
      <c r="A21766" s="2">
        <v>37459</v>
      </c>
      <c r="B21766" s="1" t="s">
        <v>21944</v>
      </c>
      <c r="C21766" t="s">
        <v>5</v>
      </c>
      <c r="D21766" t="s">
        <v>9</v>
      </c>
    </row>
    <row r="21767" spans="1:4" x14ac:dyDescent="0.25">
      <c r="A21767" s="2">
        <v>37259</v>
      </c>
      <c r="B21767" s="1" t="s">
        <v>21945</v>
      </c>
      <c r="C21767" t="s">
        <v>5</v>
      </c>
      <c r="D21767" t="s">
        <v>9</v>
      </c>
    </row>
    <row r="21768" spans="1:4" x14ac:dyDescent="0.25">
      <c r="A21768" s="2">
        <v>37313</v>
      </c>
      <c r="B21768" s="1" t="s">
        <v>21946</v>
      </c>
      <c r="C21768" t="s">
        <v>14</v>
      </c>
      <c r="D21768" t="s">
        <v>9</v>
      </c>
    </row>
    <row r="21769" spans="1:4" x14ac:dyDescent="0.25">
      <c r="A21769" s="2">
        <v>37092</v>
      </c>
      <c r="B21769" s="1" t="s">
        <v>21947</v>
      </c>
      <c r="C21769" t="s">
        <v>5</v>
      </c>
      <c r="D21769" t="s">
        <v>6</v>
      </c>
    </row>
    <row r="21770" spans="1:4" x14ac:dyDescent="0.25">
      <c r="A21770" s="2">
        <v>37305</v>
      </c>
      <c r="B21770" s="1" t="s">
        <v>21948</v>
      </c>
      <c r="C21770" t="s">
        <v>5</v>
      </c>
      <c r="D21770" t="s">
        <v>9</v>
      </c>
    </row>
    <row r="21771" spans="1:4" x14ac:dyDescent="0.25">
      <c r="A21771" s="2">
        <v>37436</v>
      </c>
      <c r="B21771" s="1" t="s">
        <v>21949</v>
      </c>
      <c r="C21771" t="s">
        <v>14</v>
      </c>
      <c r="D21771" t="s">
        <v>9</v>
      </c>
    </row>
    <row r="21772" spans="1:4" x14ac:dyDescent="0.25">
      <c r="A21772" s="2">
        <v>36892</v>
      </c>
      <c r="B21772" s="1" t="s">
        <v>21950</v>
      </c>
      <c r="C21772" t="s">
        <v>5</v>
      </c>
      <c r="D21772" t="s">
        <v>9</v>
      </c>
    </row>
    <row r="21773" spans="1:4" x14ac:dyDescent="0.25">
      <c r="A21773" s="2">
        <v>37250</v>
      </c>
      <c r="B21773" s="1" t="s">
        <v>21951</v>
      </c>
      <c r="C21773" t="s">
        <v>5</v>
      </c>
      <c r="D21773" t="s">
        <v>9</v>
      </c>
    </row>
    <row r="21774" spans="1:4" x14ac:dyDescent="0.25">
      <c r="A21774" s="2">
        <v>37486</v>
      </c>
      <c r="B21774" s="1" t="s">
        <v>21952</v>
      </c>
      <c r="C21774" t="s">
        <v>5</v>
      </c>
      <c r="D21774" t="s">
        <v>9</v>
      </c>
    </row>
    <row r="21775" spans="1:4" x14ac:dyDescent="0.25">
      <c r="A21775" s="2">
        <v>37116</v>
      </c>
      <c r="B21775" s="1" t="s">
        <v>21953</v>
      </c>
      <c r="C21775" t="s">
        <v>139</v>
      </c>
      <c r="D21775" t="s">
        <v>9</v>
      </c>
    </row>
    <row r="21776" spans="1:4" x14ac:dyDescent="0.25">
      <c r="A21776" s="2">
        <v>37188</v>
      </c>
      <c r="B21776" s="1" t="s">
        <v>21954</v>
      </c>
      <c r="C21776" t="s">
        <v>14</v>
      </c>
      <c r="D21776" t="s">
        <v>9</v>
      </c>
    </row>
    <row r="21777" spans="1:4" x14ac:dyDescent="0.25">
      <c r="A21777" s="2">
        <v>37044</v>
      </c>
      <c r="B21777" s="1" t="s">
        <v>21955</v>
      </c>
      <c r="C21777" t="s">
        <v>5</v>
      </c>
      <c r="D21777" t="s">
        <v>6</v>
      </c>
    </row>
    <row r="21778" spans="1:4" x14ac:dyDescent="0.25">
      <c r="A21778" s="2">
        <v>37322</v>
      </c>
      <c r="B21778" s="1" t="s">
        <v>21956</v>
      </c>
      <c r="C21778" t="s">
        <v>5</v>
      </c>
      <c r="D21778" t="s">
        <v>6</v>
      </c>
    </row>
    <row r="21779" spans="1:4" x14ac:dyDescent="0.25">
      <c r="A21779" s="2">
        <v>37026</v>
      </c>
      <c r="B21779" s="1" t="s">
        <v>21957</v>
      </c>
      <c r="C21779" t="s">
        <v>47</v>
      </c>
      <c r="D21779" t="s">
        <v>6</v>
      </c>
    </row>
    <row r="21780" spans="1:4" x14ac:dyDescent="0.25">
      <c r="A21780" s="2">
        <v>37365</v>
      </c>
      <c r="B21780" s="1" t="s">
        <v>21958</v>
      </c>
      <c r="C21780" t="s">
        <v>1410</v>
      </c>
      <c r="D21780" t="s">
        <v>6</v>
      </c>
    </row>
    <row r="21781" spans="1:4" x14ac:dyDescent="0.25">
      <c r="A21781" s="2">
        <v>37363</v>
      </c>
      <c r="B21781" s="1" t="s">
        <v>21959</v>
      </c>
      <c r="C21781" t="s">
        <v>14</v>
      </c>
      <c r="D21781" t="s">
        <v>9</v>
      </c>
    </row>
    <row r="21782" spans="1:4" x14ac:dyDescent="0.25">
      <c r="A21782" s="2">
        <v>36906</v>
      </c>
      <c r="B21782" s="1" t="s">
        <v>21960</v>
      </c>
      <c r="C21782" t="s">
        <v>5</v>
      </c>
      <c r="D21782" t="s">
        <v>6</v>
      </c>
    </row>
    <row r="21783" spans="1:4" x14ac:dyDescent="0.25">
      <c r="A21783" s="2">
        <v>37433</v>
      </c>
      <c r="B21783" s="1" t="s">
        <v>21961</v>
      </c>
      <c r="C21783" t="s">
        <v>14</v>
      </c>
      <c r="D21783" t="s">
        <v>6</v>
      </c>
    </row>
    <row r="21784" spans="1:4" x14ac:dyDescent="0.25">
      <c r="A21784" s="2">
        <v>37210</v>
      </c>
      <c r="B21784" s="1" t="s">
        <v>21962</v>
      </c>
      <c r="C21784" t="s">
        <v>5</v>
      </c>
      <c r="D21784" t="s">
        <v>6</v>
      </c>
    </row>
    <row r="21785" spans="1:4" x14ac:dyDescent="0.25">
      <c r="A21785" s="2">
        <v>36965</v>
      </c>
      <c r="B21785" s="1" t="s">
        <v>21963</v>
      </c>
      <c r="C21785" t="s">
        <v>5</v>
      </c>
      <c r="D21785" t="s">
        <v>6</v>
      </c>
    </row>
    <row r="21786" spans="1:4" x14ac:dyDescent="0.25">
      <c r="A21786" s="2">
        <v>37403</v>
      </c>
      <c r="B21786" s="1" t="s">
        <v>21964</v>
      </c>
      <c r="C21786" t="s">
        <v>920</v>
      </c>
      <c r="D21786" t="s">
        <v>6</v>
      </c>
    </row>
    <row r="21787" spans="1:4" x14ac:dyDescent="0.25">
      <c r="A21787" s="2">
        <v>37062</v>
      </c>
      <c r="B21787" s="1" t="s">
        <v>21965</v>
      </c>
      <c r="C21787" t="s">
        <v>11</v>
      </c>
      <c r="D21787" t="s">
        <v>6</v>
      </c>
    </row>
    <row r="21788" spans="1:4" x14ac:dyDescent="0.25">
      <c r="A21788" s="2">
        <v>37319</v>
      </c>
      <c r="B21788" s="1" t="s">
        <v>21966</v>
      </c>
      <c r="C21788" t="s">
        <v>11</v>
      </c>
      <c r="D21788" t="s">
        <v>6</v>
      </c>
    </row>
    <row r="21789" spans="1:4" x14ac:dyDescent="0.25">
      <c r="A21789" s="2">
        <v>37047</v>
      </c>
      <c r="B21789" s="1" t="s">
        <v>21967</v>
      </c>
      <c r="C21789" t="s">
        <v>5</v>
      </c>
      <c r="D21789" t="s">
        <v>6</v>
      </c>
    </row>
    <row r="21790" spans="1:4" x14ac:dyDescent="0.25">
      <c r="A21790" s="2">
        <v>37248</v>
      </c>
      <c r="B21790" s="1" t="s">
        <v>21968</v>
      </c>
      <c r="C21790" t="s">
        <v>68</v>
      </c>
      <c r="D21790" t="s">
        <v>6</v>
      </c>
    </row>
    <row r="21791" spans="1:4" x14ac:dyDescent="0.25">
      <c r="A21791" s="2">
        <v>37320</v>
      </c>
      <c r="B21791" s="1" t="s">
        <v>21969</v>
      </c>
      <c r="C21791" t="s">
        <v>5</v>
      </c>
      <c r="D21791" t="s">
        <v>6</v>
      </c>
    </row>
    <row r="21792" spans="1:4" x14ac:dyDescent="0.25">
      <c r="A21792" s="2">
        <v>37150</v>
      </c>
      <c r="B21792" s="1" t="s">
        <v>21970</v>
      </c>
      <c r="C21792" t="s">
        <v>5</v>
      </c>
      <c r="D21792" t="s">
        <v>6</v>
      </c>
    </row>
    <row r="21793" spans="1:4" x14ac:dyDescent="0.25">
      <c r="A21793" s="2">
        <v>37069</v>
      </c>
      <c r="B21793" s="1" t="s">
        <v>21971</v>
      </c>
      <c r="C21793" t="s">
        <v>5</v>
      </c>
      <c r="D21793" t="s">
        <v>6</v>
      </c>
    </row>
    <row r="21794" spans="1:4" x14ac:dyDescent="0.25">
      <c r="A21794" s="2">
        <v>37118</v>
      </c>
      <c r="B21794" s="1" t="s">
        <v>21972</v>
      </c>
      <c r="C21794" t="s">
        <v>68</v>
      </c>
      <c r="D21794" t="s">
        <v>6</v>
      </c>
    </row>
    <row r="21795" spans="1:4" x14ac:dyDescent="0.25">
      <c r="A21795" s="2">
        <v>37356</v>
      </c>
      <c r="B21795" s="1" t="s">
        <v>21973</v>
      </c>
      <c r="C21795" t="s">
        <v>5</v>
      </c>
      <c r="D21795" t="s">
        <v>6</v>
      </c>
    </row>
    <row r="21796" spans="1:4" x14ac:dyDescent="0.25">
      <c r="A21796" s="2">
        <v>37088</v>
      </c>
      <c r="B21796" s="1" t="s">
        <v>21974</v>
      </c>
      <c r="C21796" t="s">
        <v>11</v>
      </c>
      <c r="D21796" t="s">
        <v>6</v>
      </c>
    </row>
    <row r="21797" spans="1:4" x14ac:dyDescent="0.25">
      <c r="A21797" s="2">
        <v>37210</v>
      </c>
      <c r="B21797" s="1" t="s">
        <v>21975</v>
      </c>
      <c r="C21797" t="s">
        <v>5</v>
      </c>
      <c r="D21797" t="s">
        <v>6</v>
      </c>
    </row>
    <row r="21798" spans="1:4" x14ac:dyDescent="0.25">
      <c r="A21798" s="2">
        <v>37223</v>
      </c>
      <c r="B21798" s="1" t="s">
        <v>21976</v>
      </c>
      <c r="C21798" t="s">
        <v>5</v>
      </c>
      <c r="D21798" t="s">
        <v>9</v>
      </c>
    </row>
    <row r="21799" spans="1:4" x14ac:dyDescent="0.25">
      <c r="A21799" s="2">
        <v>37437</v>
      </c>
      <c r="B21799" s="1" t="s">
        <v>21977</v>
      </c>
      <c r="C21799" t="s">
        <v>25</v>
      </c>
      <c r="D21799" t="s">
        <v>6</v>
      </c>
    </row>
    <row r="21800" spans="1:4" x14ac:dyDescent="0.25">
      <c r="A21800" s="2">
        <v>37200</v>
      </c>
      <c r="B21800" s="1" t="s">
        <v>21978</v>
      </c>
      <c r="C21800" t="s">
        <v>2620</v>
      </c>
      <c r="D21800" t="s">
        <v>6</v>
      </c>
    </row>
    <row r="21801" spans="1:4" x14ac:dyDescent="0.25">
      <c r="A21801" s="2">
        <v>37087</v>
      </c>
      <c r="B21801" s="1" t="s">
        <v>21979</v>
      </c>
      <c r="C21801" t="s">
        <v>5</v>
      </c>
      <c r="D21801" t="s">
        <v>6</v>
      </c>
    </row>
    <row r="21802" spans="1:4" x14ac:dyDescent="0.25">
      <c r="A21802" s="2">
        <v>37449</v>
      </c>
      <c r="B21802" s="1" t="s">
        <v>21980</v>
      </c>
      <c r="C21802" t="s">
        <v>5</v>
      </c>
      <c r="D21802" t="s">
        <v>9</v>
      </c>
    </row>
    <row r="21803" spans="1:4" x14ac:dyDescent="0.25">
      <c r="A21803" s="2">
        <v>37222</v>
      </c>
      <c r="B21803" s="1" t="s">
        <v>21981</v>
      </c>
      <c r="C21803" t="s">
        <v>5</v>
      </c>
      <c r="D21803" t="s">
        <v>9</v>
      </c>
    </row>
    <row r="21804" spans="1:4" x14ac:dyDescent="0.25">
      <c r="A21804" s="2">
        <v>37286</v>
      </c>
      <c r="B21804" s="1" t="s">
        <v>21982</v>
      </c>
      <c r="C21804" t="s">
        <v>5</v>
      </c>
      <c r="D21804" t="s">
        <v>9</v>
      </c>
    </row>
    <row r="21805" spans="1:4" x14ac:dyDescent="0.25">
      <c r="A21805" s="2">
        <v>37263</v>
      </c>
      <c r="B21805" s="1" t="s">
        <v>21983</v>
      </c>
      <c r="C21805" t="s">
        <v>5</v>
      </c>
      <c r="D21805" t="s">
        <v>6</v>
      </c>
    </row>
    <row r="21806" spans="1:4" x14ac:dyDescent="0.25">
      <c r="A21806" s="2">
        <v>37412</v>
      </c>
      <c r="B21806" s="1" t="s">
        <v>21984</v>
      </c>
      <c r="C21806" t="s">
        <v>2915</v>
      </c>
      <c r="D21806" t="s">
        <v>6</v>
      </c>
    </row>
    <row r="21807" spans="1:4" x14ac:dyDescent="0.25">
      <c r="A21807" s="2">
        <v>37401</v>
      </c>
      <c r="B21807" s="1" t="s">
        <v>21985</v>
      </c>
      <c r="C21807" t="s">
        <v>5</v>
      </c>
      <c r="D21807" t="s">
        <v>6</v>
      </c>
    </row>
    <row r="21808" spans="1:4" x14ac:dyDescent="0.25">
      <c r="A21808" s="2">
        <v>37437</v>
      </c>
      <c r="B21808" s="1" t="s">
        <v>21986</v>
      </c>
      <c r="C21808" t="s">
        <v>14</v>
      </c>
      <c r="D21808" t="s">
        <v>6</v>
      </c>
    </row>
    <row r="21809" spans="1:4" x14ac:dyDescent="0.25">
      <c r="A21809" s="2">
        <v>37005</v>
      </c>
      <c r="B21809" s="1" t="s">
        <v>21987</v>
      </c>
      <c r="C21809" t="s">
        <v>5</v>
      </c>
      <c r="D21809" t="s">
        <v>6</v>
      </c>
    </row>
    <row r="21810" spans="1:4" x14ac:dyDescent="0.25">
      <c r="A21810" s="2">
        <v>36940</v>
      </c>
      <c r="B21810" s="1" t="s">
        <v>21988</v>
      </c>
      <c r="C21810" t="s">
        <v>525</v>
      </c>
      <c r="D21810" t="s">
        <v>6</v>
      </c>
    </row>
    <row r="21811" spans="1:4" x14ac:dyDescent="0.25">
      <c r="A21811" s="2">
        <v>37422</v>
      </c>
      <c r="B21811" s="1" t="s">
        <v>21989</v>
      </c>
      <c r="C21811" t="s">
        <v>5</v>
      </c>
      <c r="D21811" t="s">
        <v>6</v>
      </c>
    </row>
    <row r="21812" spans="1:4" x14ac:dyDescent="0.25">
      <c r="A21812" s="2">
        <v>37454</v>
      </c>
      <c r="B21812" s="1" t="s">
        <v>21990</v>
      </c>
      <c r="C21812" t="s">
        <v>5</v>
      </c>
      <c r="D21812" t="s">
        <v>6</v>
      </c>
    </row>
    <row r="21813" spans="1:4" x14ac:dyDescent="0.25">
      <c r="A21813" s="2">
        <v>37353</v>
      </c>
      <c r="B21813" s="1" t="s">
        <v>21991</v>
      </c>
      <c r="C21813" t="s">
        <v>5</v>
      </c>
      <c r="D21813" t="s">
        <v>6</v>
      </c>
    </row>
    <row r="21814" spans="1:4" x14ac:dyDescent="0.25">
      <c r="A21814" s="2">
        <v>37266</v>
      </c>
      <c r="B21814" s="1" t="s">
        <v>21992</v>
      </c>
      <c r="C21814" t="s">
        <v>5</v>
      </c>
      <c r="D21814" t="s">
        <v>6</v>
      </c>
    </row>
    <row r="21815" spans="1:4" x14ac:dyDescent="0.25">
      <c r="A21815" s="2">
        <v>37324</v>
      </c>
      <c r="B21815" s="1" t="s">
        <v>21993</v>
      </c>
      <c r="C21815" t="s">
        <v>14</v>
      </c>
      <c r="D21815" t="s">
        <v>9</v>
      </c>
    </row>
    <row r="21816" spans="1:4" x14ac:dyDescent="0.25">
      <c r="A21816" s="2">
        <v>37058</v>
      </c>
      <c r="B21816" s="1" t="s">
        <v>21994</v>
      </c>
      <c r="C21816" t="s">
        <v>5</v>
      </c>
      <c r="D21816" t="s">
        <v>9</v>
      </c>
    </row>
    <row r="21817" spans="1:4" x14ac:dyDescent="0.25">
      <c r="A21817" s="2">
        <v>37081</v>
      </c>
      <c r="B21817" s="1" t="s">
        <v>21995</v>
      </c>
      <c r="C21817" t="s">
        <v>11</v>
      </c>
      <c r="D21817" t="s">
        <v>6</v>
      </c>
    </row>
    <row r="21818" spans="1:4" x14ac:dyDescent="0.25">
      <c r="A21818" s="2">
        <v>36971</v>
      </c>
      <c r="B21818" s="1" t="s">
        <v>21996</v>
      </c>
      <c r="C21818" t="s">
        <v>5</v>
      </c>
      <c r="D21818" t="s">
        <v>6</v>
      </c>
    </row>
    <row r="21819" spans="1:4" x14ac:dyDescent="0.25">
      <c r="A21819" s="2">
        <v>36895</v>
      </c>
      <c r="B21819" s="1" t="s">
        <v>21997</v>
      </c>
      <c r="C21819" t="s">
        <v>11</v>
      </c>
      <c r="D21819" t="s">
        <v>6</v>
      </c>
    </row>
    <row r="21820" spans="1:4" x14ac:dyDescent="0.25">
      <c r="A21820" s="2">
        <v>37229</v>
      </c>
      <c r="B21820" s="1" t="s">
        <v>21998</v>
      </c>
      <c r="C21820" t="s">
        <v>14</v>
      </c>
      <c r="D21820" t="s">
        <v>9</v>
      </c>
    </row>
    <row r="21821" spans="1:4" x14ac:dyDescent="0.25">
      <c r="A21821" s="2">
        <v>37433</v>
      </c>
      <c r="B21821" s="1" t="s">
        <v>21999</v>
      </c>
      <c r="C21821" t="s">
        <v>5</v>
      </c>
      <c r="D21821" t="s">
        <v>6</v>
      </c>
    </row>
    <row r="21822" spans="1:4" x14ac:dyDescent="0.25">
      <c r="A21822" s="2">
        <v>37128</v>
      </c>
      <c r="B21822" s="1" t="s">
        <v>22000</v>
      </c>
      <c r="C21822" t="s">
        <v>53</v>
      </c>
      <c r="D21822" t="s">
        <v>9</v>
      </c>
    </row>
    <row r="21823" spans="1:4" x14ac:dyDescent="0.25">
      <c r="A21823" s="2">
        <v>36997</v>
      </c>
      <c r="B21823" s="1" t="s">
        <v>22001</v>
      </c>
      <c r="C21823" t="s">
        <v>5</v>
      </c>
      <c r="D21823" t="s">
        <v>9</v>
      </c>
    </row>
    <row r="21824" spans="1:4" x14ac:dyDescent="0.25">
      <c r="A21824" s="2">
        <v>37227</v>
      </c>
      <c r="B21824" s="1" t="s">
        <v>22002</v>
      </c>
      <c r="C21824" t="s">
        <v>5</v>
      </c>
      <c r="D21824" t="s">
        <v>9</v>
      </c>
    </row>
    <row r="21825" spans="1:4" x14ac:dyDescent="0.25">
      <c r="A21825" s="2">
        <v>37120</v>
      </c>
      <c r="B21825" s="1" t="s">
        <v>22003</v>
      </c>
      <c r="C21825" t="s">
        <v>5</v>
      </c>
      <c r="D21825" t="s">
        <v>9</v>
      </c>
    </row>
    <row r="21826" spans="1:4" x14ac:dyDescent="0.25">
      <c r="A21826" s="2">
        <v>37011</v>
      </c>
      <c r="B21826" s="1" t="s">
        <v>22004</v>
      </c>
      <c r="C21826" t="s">
        <v>5</v>
      </c>
      <c r="D21826" t="s">
        <v>9</v>
      </c>
    </row>
    <row r="21827" spans="1:4" x14ac:dyDescent="0.25">
      <c r="A21827" s="2">
        <v>37084</v>
      </c>
      <c r="B21827" s="1" t="s">
        <v>22005</v>
      </c>
      <c r="C21827" t="s">
        <v>5</v>
      </c>
      <c r="D21827" t="s">
        <v>9</v>
      </c>
    </row>
    <row r="21828" spans="1:4" x14ac:dyDescent="0.25">
      <c r="A21828" s="2">
        <v>37162</v>
      </c>
      <c r="B21828" s="1" t="s">
        <v>22006</v>
      </c>
      <c r="C21828" t="s">
        <v>68</v>
      </c>
      <c r="D21828" t="s">
        <v>9</v>
      </c>
    </row>
    <row r="21829" spans="1:4" x14ac:dyDescent="0.25">
      <c r="A21829" s="2">
        <v>37113</v>
      </c>
      <c r="B21829" s="1" t="s">
        <v>22007</v>
      </c>
      <c r="C21829" t="s">
        <v>47</v>
      </c>
      <c r="D21829" t="s">
        <v>9</v>
      </c>
    </row>
    <row r="21830" spans="1:4" x14ac:dyDescent="0.25">
      <c r="A21830" s="2">
        <v>37100</v>
      </c>
      <c r="B21830" s="1" t="s">
        <v>22008</v>
      </c>
      <c r="C21830" t="s">
        <v>68</v>
      </c>
      <c r="D21830" t="s">
        <v>9</v>
      </c>
    </row>
    <row r="21831" spans="1:4" x14ac:dyDescent="0.25">
      <c r="A21831" s="2">
        <v>37380</v>
      </c>
      <c r="B21831" s="1" t="s">
        <v>22009</v>
      </c>
      <c r="C21831" t="s">
        <v>14</v>
      </c>
      <c r="D21831" t="s">
        <v>9</v>
      </c>
    </row>
    <row r="21832" spans="1:4" x14ac:dyDescent="0.25">
      <c r="A21832" s="2">
        <v>37325</v>
      </c>
      <c r="B21832" s="1" t="s">
        <v>22010</v>
      </c>
      <c r="C21832" t="s">
        <v>5</v>
      </c>
      <c r="D21832" t="s">
        <v>9</v>
      </c>
    </row>
    <row r="21833" spans="1:4" x14ac:dyDescent="0.25">
      <c r="A21833" s="2">
        <v>37277</v>
      </c>
      <c r="B21833" s="1" t="s">
        <v>22011</v>
      </c>
      <c r="C21833" t="s">
        <v>14</v>
      </c>
      <c r="D21833" t="s">
        <v>9</v>
      </c>
    </row>
    <row r="21834" spans="1:4" x14ac:dyDescent="0.25">
      <c r="A21834" s="2">
        <v>36963</v>
      </c>
      <c r="B21834" s="1" t="s">
        <v>22012</v>
      </c>
      <c r="C21834" t="s">
        <v>5</v>
      </c>
      <c r="D21834" t="s">
        <v>9</v>
      </c>
    </row>
    <row r="21835" spans="1:4" x14ac:dyDescent="0.25">
      <c r="A21835" s="2">
        <v>36962</v>
      </c>
      <c r="B21835" s="1" t="s">
        <v>22013</v>
      </c>
      <c r="C21835" t="s">
        <v>5</v>
      </c>
      <c r="D21835" t="s">
        <v>6</v>
      </c>
    </row>
    <row r="21836" spans="1:4" x14ac:dyDescent="0.25">
      <c r="A21836" s="2">
        <v>37332</v>
      </c>
      <c r="B21836" s="1" t="s">
        <v>22014</v>
      </c>
      <c r="C21836" t="s">
        <v>5</v>
      </c>
      <c r="D21836" t="s">
        <v>6</v>
      </c>
    </row>
    <row r="21837" spans="1:4" x14ac:dyDescent="0.25">
      <c r="A21837" s="2">
        <v>37273</v>
      </c>
      <c r="B21837" s="1" t="s">
        <v>22015</v>
      </c>
      <c r="C21837" t="s">
        <v>5</v>
      </c>
      <c r="D21837" t="s">
        <v>6</v>
      </c>
    </row>
    <row r="21838" spans="1:4" x14ac:dyDescent="0.25">
      <c r="A21838" s="2">
        <v>37285</v>
      </c>
      <c r="B21838" s="1" t="s">
        <v>22016</v>
      </c>
      <c r="C21838" t="s">
        <v>53</v>
      </c>
      <c r="D21838" t="s">
        <v>6</v>
      </c>
    </row>
    <row r="21839" spans="1:4" x14ac:dyDescent="0.25">
      <c r="A21839" s="2">
        <v>37117</v>
      </c>
      <c r="B21839" s="1" t="s">
        <v>22017</v>
      </c>
      <c r="C21839" t="s">
        <v>171</v>
      </c>
      <c r="D21839" t="s">
        <v>6</v>
      </c>
    </row>
    <row r="21840" spans="1:4" x14ac:dyDescent="0.25">
      <c r="A21840" s="2">
        <v>36935</v>
      </c>
      <c r="B21840" s="1" t="s">
        <v>22018</v>
      </c>
      <c r="C21840" t="s">
        <v>5</v>
      </c>
      <c r="D21840" t="s">
        <v>9</v>
      </c>
    </row>
    <row r="21841" spans="1:4" x14ac:dyDescent="0.25">
      <c r="A21841" s="2">
        <v>37079</v>
      </c>
      <c r="B21841" s="1" t="s">
        <v>22019</v>
      </c>
      <c r="C21841" t="s">
        <v>5</v>
      </c>
      <c r="D21841" t="s">
        <v>9</v>
      </c>
    </row>
    <row r="21842" spans="1:4" x14ac:dyDescent="0.25">
      <c r="A21842" s="2">
        <v>36915</v>
      </c>
      <c r="B21842" s="1" t="s">
        <v>22020</v>
      </c>
      <c r="C21842" t="s">
        <v>5</v>
      </c>
      <c r="D21842" t="s">
        <v>9</v>
      </c>
    </row>
    <row r="21843" spans="1:4" x14ac:dyDescent="0.25">
      <c r="A21843" s="2">
        <v>37466</v>
      </c>
      <c r="B21843" s="1" t="s">
        <v>22021</v>
      </c>
      <c r="C21843" t="s">
        <v>5</v>
      </c>
      <c r="D21843" t="s">
        <v>9</v>
      </c>
    </row>
    <row r="21844" spans="1:4" x14ac:dyDescent="0.25">
      <c r="A21844" s="2">
        <v>37111</v>
      </c>
      <c r="B21844" s="1" t="s">
        <v>22022</v>
      </c>
      <c r="C21844" t="s">
        <v>5</v>
      </c>
      <c r="D21844" t="s">
        <v>9</v>
      </c>
    </row>
    <row r="21845" spans="1:4" x14ac:dyDescent="0.25">
      <c r="A21845" s="2">
        <v>36945</v>
      </c>
      <c r="B21845" s="1" t="s">
        <v>22023</v>
      </c>
      <c r="C21845" t="s">
        <v>5</v>
      </c>
      <c r="D21845" t="s">
        <v>6</v>
      </c>
    </row>
    <row r="21846" spans="1:4" x14ac:dyDescent="0.25">
      <c r="A21846" s="2">
        <v>37230</v>
      </c>
      <c r="B21846" s="1" t="s">
        <v>22024</v>
      </c>
      <c r="C21846" t="s">
        <v>102</v>
      </c>
      <c r="D21846" t="s">
        <v>6</v>
      </c>
    </row>
    <row r="21847" spans="1:4" x14ac:dyDescent="0.25">
      <c r="A21847" s="2">
        <v>37077</v>
      </c>
      <c r="B21847" s="1" t="s">
        <v>22025</v>
      </c>
      <c r="C21847" t="s">
        <v>5</v>
      </c>
      <c r="D21847" t="s">
        <v>6</v>
      </c>
    </row>
    <row r="21848" spans="1:4" x14ac:dyDescent="0.25">
      <c r="A21848" s="2">
        <v>37005</v>
      </c>
      <c r="B21848" s="1" t="s">
        <v>22026</v>
      </c>
      <c r="C21848" t="s">
        <v>248</v>
      </c>
      <c r="D21848" t="s">
        <v>6</v>
      </c>
    </row>
    <row r="21849" spans="1:4" x14ac:dyDescent="0.25">
      <c r="A21849" s="2">
        <v>37085</v>
      </c>
      <c r="B21849" s="1" t="s">
        <v>22027</v>
      </c>
      <c r="C21849" t="s">
        <v>5</v>
      </c>
      <c r="D21849" t="s">
        <v>6</v>
      </c>
    </row>
    <row r="21850" spans="1:4" x14ac:dyDescent="0.25">
      <c r="A21850" s="2">
        <v>37181</v>
      </c>
      <c r="B21850" s="1" t="s">
        <v>22028</v>
      </c>
      <c r="C21850" t="s">
        <v>5</v>
      </c>
      <c r="D21850" t="s">
        <v>6</v>
      </c>
    </row>
    <row r="21851" spans="1:4" x14ac:dyDescent="0.25">
      <c r="A21851" s="2">
        <v>37188</v>
      </c>
      <c r="B21851" s="1" t="s">
        <v>22029</v>
      </c>
      <c r="C21851" t="s">
        <v>5</v>
      </c>
      <c r="D21851" t="s">
        <v>6</v>
      </c>
    </row>
    <row r="21852" spans="1:4" x14ac:dyDescent="0.25">
      <c r="A21852" s="2">
        <v>36931</v>
      </c>
      <c r="B21852" s="1" t="s">
        <v>22030</v>
      </c>
      <c r="C21852" t="s">
        <v>5</v>
      </c>
      <c r="D21852" t="s">
        <v>6</v>
      </c>
    </row>
    <row r="21853" spans="1:4" x14ac:dyDescent="0.25">
      <c r="A21853" s="2">
        <v>37262</v>
      </c>
      <c r="B21853" s="1" t="s">
        <v>22031</v>
      </c>
      <c r="C21853" t="s">
        <v>223</v>
      </c>
      <c r="D21853" t="s">
        <v>6</v>
      </c>
    </row>
    <row r="21854" spans="1:4" x14ac:dyDescent="0.25">
      <c r="A21854" s="2">
        <v>36926</v>
      </c>
      <c r="B21854" s="1" t="s">
        <v>22032</v>
      </c>
      <c r="C21854" t="s">
        <v>223</v>
      </c>
      <c r="D21854" t="s">
        <v>6</v>
      </c>
    </row>
    <row r="21855" spans="1:4" x14ac:dyDescent="0.25">
      <c r="A21855" s="2">
        <v>37128</v>
      </c>
      <c r="B21855" s="1" t="s">
        <v>22033</v>
      </c>
      <c r="C21855" t="s">
        <v>525</v>
      </c>
      <c r="D21855" t="s">
        <v>6</v>
      </c>
    </row>
    <row r="21856" spans="1:4" x14ac:dyDescent="0.25">
      <c r="A21856" s="2">
        <v>37142</v>
      </c>
      <c r="B21856" s="1" t="s">
        <v>22034</v>
      </c>
      <c r="C21856" t="s">
        <v>5</v>
      </c>
      <c r="D21856" t="s">
        <v>6</v>
      </c>
    </row>
    <row r="21857" spans="1:4" x14ac:dyDescent="0.25">
      <c r="A21857" s="2">
        <v>37143</v>
      </c>
      <c r="B21857" s="1" t="s">
        <v>22035</v>
      </c>
      <c r="C21857" t="s">
        <v>2537</v>
      </c>
      <c r="D21857" t="s">
        <v>6</v>
      </c>
    </row>
    <row r="21858" spans="1:4" x14ac:dyDescent="0.25">
      <c r="A21858" s="2">
        <v>37099</v>
      </c>
      <c r="B21858" s="1" t="s">
        <v>22036</v>
      </c>
      <c r="C21858" t="s">
        <v>5</v>
      </c>
      <c r="D21858" t="s">
        <v>6</v>
      </c>
    </row>
    <row r="21859" spans="1:4" x14ac:dyDescent="0.25">
      <c r="A21859" s="2">
        <v>37357</v>
      </c>
      <c r="B21859" s="1" t="s">
        <v>22037</v>
      </c>
      <c r="C21859" t="s">
        <v>5</v>
      </c>
      <c r="D21859" t="s">
        <v>9</v>
      </c>
    </row>
    <row r="21860" spans="1:4" x14ac:dyDescent="0.25">
      <c r="A21860" s="2">
        <v>37467</v>
      </c>
      <c r="B21860" s="1" t="s">
        <v>22038</v>
      </c>
      <c r="C21860" t="s">
        <v>102</v>
      </c>
      <c r="D21860" t="s">
        <v>9</v>
      </c>
    </row>
    <row r="21861" spans="1:4" x14ac:dyDescent="0.25">
      <c r="A21861" s="2">
        <v>37335</v>
      </c>
      <c r="B21861" s="1" t="s">
        <v>22039</v>
      </c>
      <c r="C21861" t="s">
        <v>102</v>
      </c>
      <c r="D21861" t="s">
        <v>9</v>
      </c>
    </row>
    <row r="21862" spans="1:4" x14ac:dyDescent="0.25">
      <c r="A21862" s="2">
        <v>37018</v>
      </c>
      <c r="B21862" s="1" t="s">
        <v>22040</v>
      </c>
      <c r="C21862" t="s">
        <v>5</v>
      </c>
      <c r="D21862" t="s">
        <v>9</v>
      </c>
    </row>
    <row r="21863" spans="1:4" x14ac:dyDescent="0.25">
      <c r="A21863" s="2">
        <v>37378</v>
      </c>
      <c r="B21863" s="1" t="s">
        <v>22041</v>
      </c>
      <c r="C21863" t="s">
        <v>5</v>
      </c>
      <c r="D21863" t="s">
        <v>9</v>
      </c>
    </row>
    <row r="21864" spans="1:4" x14ac:dyDescent="0.25">
      <c r="A21864" s="2">
        <v>37253</v>
      </c>
      <c r="B21864" s="1" t="s">
        <v>22042</v>
      </c>
      <c r="C21864" t="s">
        <v>347</v>
      </c>
      <c r="D21864" t="s">
        <v>100</v>
      </c>
    </row>
    <row r="21865" spans="1:4" x14ac:dyDescent="0.25">
      <c r="A21865" s="2">
        <v>37483</v>
      </c>
      <c r="B21865" s="1" t="s">
        <v>22043</v>
      </c>
      <c r="C21865" t="s">
        <v>5</v>
      </c>
      <c r="D21865" t="s">
        <v>6</v>
      </c>
    </row>
    <row r="21866" spans="1:4" x14ac:dyDescent="0.25">
      <c r="A21866" s="2">
        <v>36969</v>
      </c>
      <c r="B21866" s="1" t="s">
        <v>22044</v>
      </c>
      <c r="C21866" t="s">
        <v>14</v>
      </c>
      <c r="D21866" t="s">
        <v>6</v>
      </c>
    </row>
    <row r="21867" spans="1:4" x14ac:dyDescent="0.25">
      <c r="A21867" s="2">
        <v>36933</v>
      </c>
      <c r="B21867" s="1" t="s">
        <v>22045</v>
      </c>
      <c r="C21867" t="s">
        <v>5</v>
      </c>
      <c r="D21867" t="s">
        <v>6</v>
      </c>
    </row>
    <row r="21868" spans="1:4" x14ac:dyDescent="0.25">
      <c r="A21868" s="2">
        <v>37453</v>
      </c>
      <c r="B21868" s="1" t="s">
        <v>22046</v>
      </c>
      <c r="C21868" t="s">
        <v>5</v>
      </c>
      <c r="D21868" t="s">
        <v>6</v>
      </c>
    </row>
    <row r="21869" spans="1:4" x14ac:dyDescent="0.25">
      <c r="A21869" s="2">
        <v>37166</v>
      </c>
      <c r="B21869" s="1" t="s">
        <v>22047</v>
      </c>
      <c r="C21869" t="s">
        <v>5</v>
      </c>
      <c r="D21869" t="s">
        <v>6</v>
      </c>
    </row>
    <row r="21870" spans="1:4" x14ac:dyDescent="0.25">
      <c r="A21870" s="2">
        <v>37448</v>
      </c>
      <c r="B21870" s="1" t="s">
        <v>22048</v>
      </c>
      <c r="C21870" t="s">
        <v>5</v>
      </c>
      <c r="D21870" t="s">
        <v>100</v>
      </c>
    </row>
    <row r="21871" spans="1:4" x14ac:dyDescent="0.25">
      <c r="A21871" s="2">
        <v>37212</v>
      </c>
      <c r="B21871" s="1" t="s">
        <v>22049</v>
      </c>
      <c r="C21871" t="s">
        <v>5</v>
      </c>
      <c r="D21871" t="s">
        <v>6</v>
      </c>
    </row>
    <row r="21872" spans="1:4" x14ac:dyDescent="0.25">
      <c r="A21872" s="2">
        <v>37460</v>
      </c>
      <c r="B21872" s="1" t="s">
        <v>22050</v>
      </c>
      <c r="C21872" t="s">
        <v>39</v>
      </c>
      <c r="D21872" t="s">
        <v>9</v>
      </c>
    </row>
    <row r="21873" spans="1:4" x14ac:dyDescent="0.25">
      <c r="A21873" s="2">
        <v>37263</v>
      </c>
      <c r="B21873" s="1" t="s">
        <v>22051</v>
      </c>
      <c r="C21873" t="s">
        <v>5</v>
      </c>
      <c r="D21873" t="s">
        <v>9</v>
      </c>
    </row>
    <row r="21874" spans="1:4" x14ac:dyDescent="0.25">
      <c r="A21874" s="2">
        <v>36981</v>
      </c>
      <c r="B21874" s="1" t="s">
        <v>22052</v>
      </c>
      <c r="C21874" t="s">
        <v>14</v>
      </c>
      <c r="D21874" t="s">
        <v>9</v>
      </c>
    </row>
    <row r="21875" spans="1:4" x14ac:dyDescent="0.25">
      <c r="A21875" s="2">
        <v>37069</v>
      </c>
      <c r="B21875" s="1" t="s">
        <v>22053</v>
      </c>
      <c r="C21875" t="s">
        <v>5</v>
      </c>
      <c r="D21875" t="s">
        <v>6</v>
      </c>
    </row>
    <row r="21876" spans="1:4" x14ac:dyDescent="0.25">
      <c r="A21876" s="2">
        <v>37055</v>
      </c>
      <c r="B21876" s="1" t="s">
        <v>22054</v>
      </c>
      <c r="C21876" t="s">
        <v>5</v>
      </c>
      <c r="D21876" t="s">
        <v>6</v>
      </c>
    </row>
    <row r="21877" spans="1:4" x14ac:dyDescent="0.25">
      <c r="A21877" s="2">
        <v>37490</v>
      </c>
      <c r="B21877" s="1" t="s">
        <v>22055</v>
      </c>
      <c r="C21877" t="s">
        <v>433</v>
      </c>
      <c r="D21877" t="s">
        <v>6</v>
      </c>
    </row>
    <row r="21878" spans="1:4" x14ac:dyDescent="0.25">
      <c r="A21878" s="2">
        <v>36945</v>
      </c>
      <c r="B21878" s="1" t="s">
        <v>22056</v>
      </c>
      <c r="C21878" t="s">
        <v>5</v>
      </c>
      <c r="D21878" t="s">
        <v>6</v>
      </c>
    </row>
    <row r="21879" spans="1:4" x14ac:dyDescent="0.25">
      <c r="A21879" s="2">
        <v>37183</v>
      </c>
      <c r="B21879" s="1" t="s">
        <v>22057</v>
      </c>
      <c r="C21879" t="s">
        <v>5</v>
      </c>
      <c r="D21879" t="s">
        <v>6</v>
      </c>
    </row>
    <row r="21880" spans="1:4" x14ac:dyDescent="0.25">
      <c r="A21880" s="2">
        <v>37393</v>
      </c>
      <c r="B21880" s="1" t="s">
        <v>22058</v>
      </c>
      <c r="C21880" t="s">
        <v>5</v>
      </c>
      <c r="D21880" t="s">
        <v>9</v>
      </c>
    </row>
    <row r="21881" spans="1:4" x14ac:dyDescent="0.25">
      <c r="A21881" s="2">
        <v>37008</v>
      </c>
      <c r="B21881" s="1" t="s">
        <v>22059</v>
      </c>
      <c r="C21881" t="s">
        <v>5</v>
      </c>
      <c r="D21881" t="s">
        <v>6</v>
      </c>
    </row>
    <row r="21882" spans="1:4" x14ac:dyDescent="0.25">
      <c r="A21882" s="2">
        <v>36900</v>
      </c>
      <c r="B21882" s="1" t="s">
        <v>22060</v>
      </c>
      <c r="C21882" t="s">
        <v>5</v>
      </c>
      <c r="D21882" t="s">
        <v>9</v>
      </c>
    </row>
    <row r="21883" spans="1:4" x14ac:dyDescent="0.25">
      <c r="A21883" s="2">
        <v>37391</v>
      </c>
      <c r="B21883" s="1" t="s">
        <v>22061</v>
      </c>
      <c r="C21883" t="s">
        <v>5</v>
      </c>
      <c r="D21883" t="s">
        <v>9</v>
      </c>
    </row>
    <row r="21884" spans="1:4" x14ac:dyDescent="0.25">
      <c r="A21884" s="2">
        <v>37479</v>
      </c>
      <c r="B21884" s="1" t="s">
        <v>22062</v>
      </c>
      <c r="C21884" t="s">
        <v>253</v>
      </c>
      <c r="D21884" t="s">
        <v>9</v>
      </c>
    </row>
    <row r="21885" spans="1:4" x14ac:dyDescent="0.25">
      <c r="A21885" s="2">
        <v>37326</v>
      </c>
      <c r="B21885" s="1" t="s">
        <v>22063</v>
      </c>
      <c r="C21885" t="s">
        <v>5</v>
      </c>
      <c r="D21885" t="s">
        <v>9</v>
      </c>
    </row>
    <row r="21886" spans="1:4" x14ac:dyDescent="0.25">
      <c r="A21886" s="2">
        <v>36911</v>
      </c>
      <c r="B21886" s="1" t="s">
        <v>22064</v>
      </c>
      <c r="C21886" t="s">
        <v>5</v>
      </c>
      <c r="D21886" t="s">
        <v>6</v>
      </c>
    </row>
    <row r="21887" spans="1:4" x14ac:dyDescent="0.25">
      <c r="A21887" s="2">
        <v>37140</v>
      </c>
      <c r="B21887" s="1" t="s">
        <v>22065</v>
      </c>
      <c r="C21887" t="s">
        <v>5</v>
      </c>
      <c r="D21887" t="s">
        <v>9</v>
      </c>
    </row>
    <row r="21888" spans="1:4" x14ac:dyDescent="0.25">
      <c r="A21888" s="2">
        <v>37177</v>
      </c>
      <c r="B21888" s="1" t="s">
        <v>22066</v>
      </c>
      <c r="C21888" t="s">
        <v>5</v>
      </c>
      <c r="D21888" t="s">
        <v>9</v>
      </c>
    </row>
    <row r="21889" spans="1:4" x14ac:dyDescent="0.25">
      <c r="A21889" s="2">
        <v>36939</v>
      </c>
      <c r="B21889" s="1" t="s">
        <v>22067</v>
      </c>
      <c r="C21889" t="s">
        <v>11</v>
      </c>
      <c r="D21889" t="s">
        <v>6</v>
      </c>
    </row>
    <row r="21890" spans="1:4" x14ac:dyDescent="0.25">
      <c r="A21890" s="2">
        <v>37479</v>
      </c>
      <c r="B21890" s="1" t="s">
        <v>22068</v>
      </c>
      <c r="C21890" t="s">
        <v>11</v>
      </c>
      <c r="D21890" t="s">
        <v>6</v>
      </c>
    </row>
    <row r="21891" spans="1:4" x14ac:dyDescent="0.25">
      <c r="A21891" s="2">
        <v>37486</v>
      </c>
      <c r="B21891" s="1" t="s">
        <v>22069</v>
      </c>
      <c r="C21891" t="s">
        <v>5</v>
      </c>
      <c r="D21891" t="s">
        <v>6</v>
      </c>
    </row>
    <row r="21892" spans="1:4" x14ac:dyDescent="0.25">
      <c r="A21892" s="2">
        <v>37086</v>
      </c>
      <c r="B21892" s="1" t="s">
        <v>22070</v>
      </c>
      <c r="C21892" t="s">
        <v>5</v>
      </c>
      <c r="D21892" t="s">
        <v>6</v>
      </c>
    </row>
    <row r="21893" spans="1:4" x14ac:dyDescent="0.25">
      <c r="A21893" s="2">
        <v>37187</v>
      </c>
      <c r="B21893" s="1" t="s">
        <v>22071</v>
      </c>
      <c r="C21893" t="s">
        <v>5</v>
      </c>
      <c r="D21893" t="s">
        <v>6</v>
      </c>
    </row>
    <row r="21894" spans="1:4" x14ac:dyDescent="0.25">
      <c r="A21894" s="2">
        <v>37353</v>
      </c>
      <c r="B21894" s="1" t="s">
        <v>22072</v>
      </c>
      <c r="C21894" t="s">
        <v>5</v>
      </c>
      <c r="D21894" t="s">
        <v>6</v>
      </c>
    </row>
    <row r="21895" spans="1:4" x14ac:dyDescent="0.25">
      <c r="A21895" s="2">
        <v>37150</v>
      </c>
      <c r="B21895" s="1" t="s">
        <v>22073</v>
      </c>
      <c r="C21895" t="s">
        <v>5</v>
      </c>
      <c r="D21895" t="s">
        <v>6</v>
      </c>
    </row>
    <row r="21896" spans="1:4" x14ac:dyDescent="0.25">
      <c r="A21896" s="2">
        <v>37330</v>
      </c>
      <c r="B21896" s="1" t="s">
        <v>22074</v>
      </c>
      <c r="C21896" t="s">
        <v>99</v>
      </c>
      <c r="D21896" t="s">
        <v>6</v>
      </c>
    </row>
    <row r="21897" spans="1:4" x14ac:dyDescent="0.25">
      <c r="A21897" s="2">
        <v>36934</v>
      </c>
      <c r="B21897" s="1" t="s">
        <v>22075</v>
      </c>
      <c r="C21897" t="s">
        <v>39</v>
      </c>
      <c r="D21897" t="s">
        <v>6</v>
      </c>
    </row>
    <row r="21898" spans="1:4" x14ac:dyDescent="0.25">
      <c r="A21898" s="2">
        <v>37489</v>
      </c>
      <c r="B21898" s="1" t="s">
        <v>22076</v>
      </c>
      <c r="C21898" t="s">
        <v>581</v>
      </c>
      <c r="D21898" t="s">
        <v>6</v>
      </c>
    </row>
    <row r="21899" spans="1:4" x14ac:dyDescent="0.25">
      <c r="A21899" s="2">
        <v>36992</v>
      </c>
      <c r="B21899" s="1" t="s">
        <v>22077</v>
      </c>
      <c r="C21899" t="s">
        <v>1655</v>
      </c>
      <c r="D21899" t="s">
        <v>6</v>
      </c>
    </row>
    <row r="21900" spans="1:4" x14ac:dyDescent="0.25">
      <c r="A21900" s="2">
        <v>37468</v>
      </c>
      <c r="B21900" s="1" t="s">
        <v>22078</v>
      </c>
      <c r="C21900" t="s">
        <v>14</v>
      </c>
      <c r="D21900" t="s">
        <v>6</v>
      </c>
    </row>
    <row r="21901" spans="1:4" x14ac:dyDescent="0.25">
      <c r="A21901" s="2">
        <v>36898</v>
      </c>
      <c r="B21901" s="1" t="s">
        <v>22079</v>
      </c>
      <c r="C21901" t="s">
        <v>579</v>
      </c>
      <c r="D21901" t="s">
        <v>6</v>
      </c>
    </row>
    <row r="21902" spans="1:4" x14ac:dyDescent="0.25">
      <c r="A21902" s="2">
        <v>37247</v>
      </c>
      <c r="B21902" s="1" t="s">
        <v>22080</v>
      </c>
      <c r="C21902" t="s">
        <v>14</v>
      </c>
      <c r="D21902" t="s">
        <v>6</v>
      </c>
    </row>
    <row r="21903" spans="1:4" x14ac:dyDescent="0.25">
      <c r="A21903" s="2">
        <v>37037</v>
      </c>
      <c r="B21903" s="1" t="s">
        <v>22081</v>
      </c>
      <c r="C21903" t="s">
        <v>5</v>
      </c>
      <c r="D21903" t="s">
        <v>6</v>
      </c>
    </row>
    <row r="21904" spans="1:4" x14ac:dyDescent="0.25">
      <c r="A21904" s="2">
        <v>37213</v>
      </c>
      <c r="B21904" s="1" t="s">
        <v>22082</v>
      </c>
      <c r="C21904" t="s">
        <v>5</v>
      </c>
      <c r="D21904" t="s">
        <v>9</v>
      </c>
    </row>
    <row r="21905" spans="1:4" x14ac:dyDescent="0.25">
      <c r="A21905" s="2">
        <v>37190</v>
      </c>
      <c r="B21905" s="1" t="s">
        <v>22083</v>
      </c>
      <c r="C21905" t="s">
        <v>5</v>
      </c>
      <c r="D21905" t="s">
        <v>9</v>
      </c>
    </row>
    <row r="21906" spans="1:4" x14ac:dyDescent="0.25">
      <c r="A21906" s="2">
        <v>37003</v>
      </c>
      <c r="B21906" s="1" t="s">
        <v>22084</v>
      </c>
      <c r="C21906" t="s">
        <v>5</v>
      </c>
      <c r="D21906" t="s">
        <v>6</v>
      </c>
    </row>
    <row r="21907" spans="1:4" x14ac:dyDescent="0.25">
      <c r="A21907" s="2">
        <v>37179</v>
      </c>
      <c r="B21907" s="1" t="s">
        <v>22085</v>
      </c>
      <c r="C21907" t="s">
        <v>5</v>
      </c>
      <c r="D21907" t="s">
        <v>6</v>
      </c>
    </row>
    <row r="21908" spans="1:4" x14ac:dyDescent="0.25">
      <c r="A21908" s="2">
        <v>36976</v>
      </c>
      <c r="B21908" s="1" t="s">
        <v>22086</v>
      </c>
      <c r="C21908" t="s">
        <v>5</v>
      </c>
      <c r="D21908" t="s">
        <v>6</v>
      </c>
    </row>
    <row r="21909" spans="1:4" x14ac:dyDescent="0.25">
      <c r="A21909" s="2">
        <v>37053</v>
      </c>
      <c r="B21909" s="1" t="s">
        <v>22087</v>
      </c>
      <c r="C21909" t="s">
        <v>14</v>
      </c>
      <c r="D21909" t="s">
        <v>6</v>
      </c>
    </row>
    <row r="21910" spans="1:4" x14ac:dyDescent="0.25">
      <c r="A21910" s="2">
        <v>37485</v>
      </c>
      <c r="B21910" s="1" t="s">
        <v>22088</v>
      </c>
      <c r="C21910" t="s">
        <v>102</v>
      </c>
      <c r="D21910" t="s">
        <v>100</v>
      </c>
    </row>
    <row r="21911" spans="1:4" x14ac:dyDescent="0.25">
      <c r="A21911" s="2">
        <v>37371</v>
      </c>
      <c r="B21911" s="1" t="s">
        <v>22089</v>
      </c>
      <c r="C21911" t="s">
        <v>93</v>
      </c>
      <c r="D21911" t="s">
        <v>100</v>
      </c>
    </row>
    <row r="21912" spans="1:4" x14ac:dyDescent="0.25">
      <c r="A21912" s="2">
        <v>36963</v>
      </c>
      <c r="B21912" s="1" t="s">
        <v>22090</v>
      </c>
      <c r="C21912" t="s">
        <v>99</v>
      </c>
      <c r="D21912" t="s">
        <v>100</v>
      </c>
    </row>
    <row r="21913" spans="1:4" x14ac:dyDescent="0.25">
      <c r="A21913" s="2">
        <v>37015</v>
      </c>
      <c r="B21913" s="1" t="s">
        <v>22091</v>
      </c>
      <c r="C21913" t="s">
        <v>11</v>
      </c>
      <c r="D21913" t="s">
        <v>100</v>
      </c>
    </row>
    <row r="21914" spans="1:4" x14ac:dyDescent="0.25">
      <c r="A21914" s="2">
        <v>37411</v>
      </c>
      <c r="B21914" s="1" t="s">
        <v>22092</v>
      </c>
      <c r="C21914" t="s">
        <v>93</v>
      </c>
      <c r="D21914" t="s">
        <v>100</v>
      </c>
    </row>
    <row r="21915" spans="1:4" x14ac:dyDescent="0.25">
      <c r="A21915" s="2">
        <v>37096</v>
      </c>
      <c r="B21915" s="1" t="s">
        <v>22093</v>
      </c>
      <c r="C21915" t="s">
        <v>14</v>
      </c>
      <c r="D21915" t="s">
        <v>100</v>
      </c>
    </row>
    <row r="21916" spans="1:4" x14ac:dyDescent="0.25">
      <c r="A21916" s="2">
        <v>37184</v>
      </c>
      <c r="B21916" s="1" t="s">
        <v>22094</v>
      </c>
      <c r="C21916" t="s">
        <v>5</v>
      </c>
      <c r="D21916" t="s">
        <v>6</v>
      </c>
    </row>
    <row r="21917" spans="1:4" x14ac:dyDescent="0.25">
      <c r="A21917" s="2">
        <v>37436</v>
      </c>
      <c r="B21917" s="1" t="s">
        <v>22095</v>
      </c>
      <c r="C21917" t="s">
        <v>11</v>
      </c>
      <c r="D21917" t="s">
        <v>6</v>
      </c>
    </row>
    <row r="21918" spans="1:4" x14ac:dyDescent="0.25">
      <c r="A21918" s="2">
        <v>37143</v>
      </c>
      <c r="B21918" s="1" t="s">
        <v>22096</v>
      </c>
      <c r="C21918" t="s">
        <v>5</v>
      </c>
      <c r="D21918" t="s">
        <v>6</v>
      </c>
    </row>
    <row r="21919" spans="1:4" x14ac:dyDescent="0.25">
      <c r="A21919" s="2">
        <v>37226</v>
      </c>
      <c r="B21919" s="1" t="s">
        <v>22097</v>
      </c>
      <c r="C21919" t="s">
        <v>5</v>
      </c>
      <c r="D21919" t="s">
        <v>6</v>
      </c>
    </row>
    <row r="21920" spans="1:4" x14ac:dyDescent="0.25">
      <c r="A21920" s="2">
        <v>37448</v>
      </c>
      <c r="B21920" s="1" t="s">
        <v>22098</v>
      </c>
      <c r="C21920" t="s">
        <v>5</v>
      </c>
      <c r="D21920" t="s">
        <v>6</v>
      </c>
    </row>
    <row r="21921" spans="1:4" x14ac:dyDescent="0.25">
      <c r="A21921" s="2">
        <v>36945</v>
      </c>
      <c r="B21921" s="1" t="s">
        <v>22099</v>
      </c>
      <c r="C21921" t="s">
        <v>5</v>
      </c>
      <c r="D21921" t="s">
        <v>6</v>
      </c>
    </row>
    <row r="21922" spans="1:4" x14ac:dyDescent="0.25">
      <c r="A21922" s="2">
        <v>37071</v>
      </c>
      <c r="B21922" s="1" t="s">
        <v>22100</v>
      </c>
      <c r="C21922" t="s">
        <v>5</v>
      </c>
      <c r="D21922" t="s">
        <v>6</v>
      </c>
    </row>
    <row r="21923" spans="1:4" x14ac:dyDescent="0.25">
      <c r="A21923" s="2">
        <v>37271</v>
      </c>
      <c r="B21923" s="1" t="s">
        <v>22101</v>
      </c>
      <c r="C21923" t="s">
        <v>5</v>
      </c>
      <c r="D21923" t="s">
        <v>6</v>
      </c>
    </row>
    <row r="21924" spans="1:4" x14ac:dyDescent="0.25">
      <c r="A21924" s="2">
        <v>37120</v>
      </c>
      <c r="B21924" s="1" t="s">
        <v>22102</v>
      </c>
      <c r="C21924" t="s">
        <v>5</v>
      </c>
      <c r="D21924" t="s">
        <v>6</v>
      </c>
    </row>
    <row r="21925" spans="1:4" x14ac:dyDescent="0.25">
      <c r="A21925" s="2">
        <v>37415</v>
      </c>
      <c r="B21925" s="1" t="s">
        <v>22103</v>
      </c>
      <c r="C21925" t="s">
        <v>14</v>
      </c>
      <c r="D21925" t="s">
        <v>6</v>
      </c>
    </row>
    <row r="21926" spans="1:4" x14ac:dyDescent="0.25">
      <c r="A21926" s="2">
        <v>37159</v>
      </c>
      <c r="B21926" s="1" t="s">
        <v>22104</v>
      </c>
      <c r="C21926" t="s">
        <v>5</v>
      </c>
      <c r="D21926" t="s">
        <v>6</v>
      </c>
    </row>
    <row r="21927" spans="1:4" x14ac:dyDescent="0.25">
      <c r="A21927" s="2">
        <v>37391</v>
      </c>
      <c r="B21927" s="1" t="s">
        <v>22105</v>
      </c>
      <c r="C21927" t="s">
        <v>525</v>
      </c>
      <c r="D21927" t="s">
        <v>9</v>
      </c>
    </row>
    <row r="21928" spans="1:4" x14ac:dyDescent="0.25">
      <c r="A21928" s="2">
        <v>37293</v>
      </c>
      <c r="B21928" s="1" t="s">
        <v>22106</v>
      </c>
      <c r="C21928" t="s">
        <v>5</v>
      </c>
      <c r="D21928" t="s">
        <v>9</v>
      </c>
    </row>
    <row r="21929" spans="1:4" x14ac:dyDescent="0.25">
      <c r="A21929" s="2">
        <v>37118</v>
      </c>
      <c r="B21929" s="1" t="s">
        <v>22107</v>
      </c>
      <c r="C21929" t="s">
        <v>5</v>
      </c>
      <c r="D21929" t="s">
        <v>9</v>
      </c>
    </row>
    <row r="21930" spans="1:4" x14ac:dyDescent="0.25">
      <c r="A21930" s="2">
        <v>36916</v>
      </c>
      <c r="B21930" s="1" t="s">
        <v>22108</v>
      </c>
      <c r="C21930" t="s">
        <v>5</v>
      </c>
      <c r="D21930" t="s">
        <v>9</v>
      </c>
    </row>
    <row r="21931" spans="1:4" x14ac:dyDescent="0.25">
      <c r="A21931" s="2">
        <v>37258</v>
      </c>
      <c r="B21931" s="1" t="s">
        <v>22109</v>
      </c>
      <c r="C21931" t="s">
        <v>14</v>
      </c>
      <c r="D21931" t="s">
        <v>9</v>
      </c>
    </row>
    <row r="21932" spans="1:4" x14ac:dyDescent="0.25">
      <c r="A21932" s="2">
        <v>37068</v>
      </c>
      <c r="B21932" s="1" t="s">
        <v>22110</v>
      </c>
      <c r="C21932" t="s">
        <v>11</v>
      </c>
      <c r="D21932" t="s">
        <v>9</v>
      </c>
    </row>
    <row r="21933" spans="1:4" x14ac:dyDescent="0.25">
      <c r="A21933" s="2">
        <v>37271</v>
      </c>
      <c r="B21933" s="1" t="s">
        <v>22111</v>
      </c>
      <c r="C21933" t="s">
        <v>5</v>
      </c>
      <c r="D21933" t="s">
        <v>9</v>
      </c>
    </row>
    <row r="21934" spans="1:4" x14ac:dyDescent="0.25">
      <c r="A21934" s="2">
        <v>37239</v>
      </c>
      <c r="B21934" s="1" t="s">
        <v>22112</v>
      </c>
      <c r="C21934" t="s">
        <v>5</v>
      </c>
      <c r="D21934" t="s">
        <v>6</v>
      </c>
    </row>
    <row r="21935" spans="1:4" x14ac:dyDescent="0.25">
      <c r="A21935" s="2">
        <v>37083</v>
      </c>
      <c r="B21935" s="1" t="s">
        <v>22113</v>
      </c>
      <c r="C21935" t="s">
        <v>1410</v>
      </c>
      <c r="D21935" t="s">
        <v>6</v>
      </c>
    </row>
    <row r="21936" spans="1:4" x14ac:dyDescent="0.25">
      <c r="A21936" s="2">
        <v>37368</v>
      </c>
      <c r="B21936" s="1" t="s">
        <v>22114</v>
      </c>
      <c r="C21936" t="s">
        <v>1410</v>
      </c>
      <c r="D21936" t="s">
        <v>6</v>
      </c>
    </row>
    <row r="21937" spans="1:4" x14ac:dyDescent="0.25">
      <c r="A21937" s="2">
        <v>36911</v>
      </c>
      <c r="B21937" s="1" t="s">
        <v>22115</v>
      </c>
      <c r="C21937" t="s">
        <v>14</v>
      </c>
      <c r="D21937" t="s">
        <v>6</v>
      </c>
    </row>
    <row r="21938" spans="1:4" x14ac:dyDescent="0.25">
      <c r="A21938" s="2">
        <v>37036</v>
      </c>
      <c r="B21938" s="1" t="s">
        <v>22116</v>
      </c>
      <c r="C21938" t="s">
        <v>14</v>
      </c>
      <c r="D21938" t="s">
        <v>6</v>
      </c>
    </row>
    <row r="21939" spans="1:4" x14ac:dyDescent="0.25">
      <c r="A21939" s="2">
        <v>36954</v>
      </c>
      <c r="B21939" s="1" t="s">
        <v>22117</v>
      </c>
      <c r="C21939" t="s">
        <v>5</v>
      </c>
      <c r="D21939" t="s">
        <v>9</v>
      </c>
    </row>
    <row r="21940" spans="1:4" x14ac:dyDescent="0.25">
      <c r="A21940" s="2">
        <v>36922</v>
      </c>
      <c r="B21940" s="1" t="s">
        <v>22118</v>
      </c>
      <c r="C21940" t="s">
        <v>5</v>
      </c>
      <c r="D21940" t="s">
        <v>6</v>
      </c>
    </row>
    <row r="21941" spans="1:4" x14ac:dyDescent="0.25">
      <c r="A21941" s="2">
        <v>36944</v>
      </c>
      <c r="B21941" s="1" t="s">
        <v>22119</v>
      </c>
      <c r="C21941" t="s">
        <v>5</v>
      </c>
      <c r="D21941" t="s">
        <v>9</v>
      </c>
    </row>
    <row r="21942" spans="1:4" x14ac:dyDescent="0.25">
      <c r="A21942" s="2">
        <v>36935</v>
      </c>
      <c r="B21942" s="1" t="s">
        <v>22120</v>
      </c>
      <c r="C21942" t="s">
        <v>102</v>
      </c>
      <c r="D21942" t="s">
        <v>6</v>
      </c>
    </row>
    <row r="21943" spans="1:4" x14ac:dyDescent="0.25">
      <c r="A21943" s="2">
        <v>36987</v>
      </c>
      <c r="B21943" s="1" t="s">
        <v>22121</v>
      </c>
      <c r="C21943" t="s">
        <v>11</v>
      </c>
      <c r="D21943" t="s">
        <v>6</v>
      </c>
    </row>
    <row r="21944" spans="1:4" x14ac:dyDescent="0.25">
      <c r="A21944" s="2">
        <v>37073</v>
      </c>
      <c r="B21944" s="1" t="s">
        <v>22122</v>
      </c>
      <c r="C21944" t="s">
        <v>11</v>
      </c>
      <c r="D21944" t="s">
        <v>6</v>
      </c>
    </row>
    <row r="21945" spans="1:4" x14ac:dyDescent="0.25">
      <c r="A21945" s="2">
        <v>37461</v>
      </c>
      <c r="B21945" s="1" t="s">
        <v>22123</v>
      </c>
      <c r="C21945" t="s">
        <v>11</v>
      </c>
      <c r="D21945" t="s">
        <v>6</v>
      </c>
    </row>
    <row r="21946" spans="1:4" x14ac:dyDescent="0.25">
      <c r="A21946" s="2">
        <v>37221</v>
      </c>
      <c r="B21946" s="1" t="s">
        <v>22124</v>
      </c>
      <c r="C21946" t="s">
        <v>11</v>
      </c>
      <c r="D21946" t="s">
        <v>6</v>
      </c>
    </row>
    <row r="21947" spans="1:4" x14ac:dyDescent="0.25">
      <c r="A21947" s="2">
        <v>37292</v>
      </c>
      <c r="B21947" s="1" t="s">
        <v>22125</v>
      </c>
      <c r="C21947" t="s">
        <v>5</v>
      </c>
      <c r="D21947" t="s">
        <v>6</v>
      </c>
    </row>
    <row r="21948" spans="1:4" x14ac:dyDescent="0.25">
      <c r="A21948" s="2">
        <v>37366</v>
      </c>
      <c r="B21948" s="1" t="s">
        <v>22126</v>
      </c>
      <c r="C21948" t="s">
        <v>5</v>
      </c>
      <c r="D21948" t="s">
        <v>6</v>
      </c>
    </row>
    <row r="21949" spans="1:4" x14ac:dyDescent="0.25">
      <c r="A21949" s="2">
        <v>37394</v>
      </c>
      <c r="B21949" s="1" t="s">
        <v>22127</v>
      </c>
      <c r="C21949" t="s">
        <v>99</v>
      </c>
      <c r="D21949" t="s">
        <v>6</v>
      </c>
    </row>
    <row r="21950" spans="1:4" x14ac:dyDescent="0.25">
      <c r="A21950" s="2">
        <v>37029</v>
      </c>
      <c r="B21950" s="1" t="s">
        <v>22128</v>
      </c>
      <c r="C21950" t="s">
        <v>5</v>
      </c>
      <c r="D21950" t="s">
        <v>6</v>
      </c>
    </row>
    <row r="21951" spans="1:4" x14ac:dyDescent="0.25">
      <c r="A21951" s="2">
        <v>37134</v>
      </c>
      <c r="B21951" s="1" t="s">
        <v>22129</v>
      </c>
      <c r="C21951" t="s">
        <v>14</v>
      </c>
      <c r="D21951" t="s">
        <v>6</v>
      </c>
    </row>
    <row r="21952" spans="1:4" x14ac:dyDescent="0.25">
      <c r="A21952" s="2">
        <v>37324</v>
      </c>
      <c r="B21952" s="1" t="s">
        <v>22130</v>
      </c>
      <c r="C21952" t="s">
        <v>5</v>
      </c>
      <c r="D21952" t="s">
        <v>6</v>
      </c>
    </row>
    <row r="21953" spans="1:4" x14ac:dyDescent="0.25">
      <c r="A21953" s="2">
        <v>37107</v>
      </c>
      <c r="B21953" s="1" t="s">
        <v>22131</v>
      </c>
      <c r="C21953" t="s">
        <v>5</v>
      </c>
      <c r="D21953" t="s">
        <v>6</v>
      </c>
    </row>
    <row r="21954" spans="1:4" x14ac:dyDescent="0.25">
      <c r="A21954" s="2">
        <v>37042</v>
      </c>
      <c r="B21954" s="1" t="s">
        <v>22132</v>
      </c>
      <c r="C21954" t="s">
        <v>39</v>
      </c>
      <c r="D21954" t="s">
        <v>9</v>
      </c>
    </row>
    <row r="21955" spans="1:4" x14ac:dyDescent="0.25">
      <c r="A21955" s="2">
        <v>37221</v>
      </c>
      <c r="B21955" s="1" t="s">
        <v>22133</v>
      </c>
      <c r="C21955" t="s">
        <v>5</v>
      </c>
      <c r="D21955" t="s">
        <v>9</v>
      </c>
    </row>
    <row r="21956" spans="1:4" x14ac:dyDescent="0.25">
      <c r="A21956" s="2">
        <v>36986</v>
      </c>
      <c r="B21956" s="1" t="s">
        <v>22134</v>
      </c>
      <c r="C21956" t="s">
        <v>5</v>
      </c>
      <c r="D21956" t="s">
        <v>9</v>
      </c>
    </row>
    <row r="21957" spans="1:4" x14ac:dyDescent="0.25">
      <c r="A21957" s="2">
        <v>36965</v>
      </c>
      <c r="B21957" s="1" t="s">
        <v>22135</v>
      </c>
      <c r="C21957" t="s">
        <v>5</v>
      </c>
      <c r="D21957" t="s">
        <v>9</v>
      </c>
    </row>
    <row r="21958" spans="1:4" x14ac:dyDescent="0.25">
      <c r="A21958" s="2">
        <v>37011</v>
      </c>
      <c r="B21958" s="1" t="s">
        <v>22136</v>
      </c>
      <c r="C21958" t="s">
        <v>5</v>
      </c>
      <c r="D21958" t="s">
        <v>9</v>
      </c>
    </row>
    <row r="21959" spans="1:4" x14ac:dyDescent="0.25">
      <c r="A21959" s="2">
        <v>37157</v>
      </c>
      <c r="B21959" s="1" t="s">
        <v>22137</v>
      </c>
      <c r="C21959" t="s">
        <v>14</v>
      </c>
      <c r="D21959" t="s">
        <v>9</v>
      </c>
    </row>
    <row r="21960" spans="1:4" x14ac:dyDescent="0.25">
      <c r="A21960" s="2">
        <v>37485</v>
      </c>
      <c r="B21960" s="1" t="s">
        <v>22138</v>
      </c>
      <c r="C21960" t="s">
        <v>5</v>
      </c>
      <c r="D21960" t="s">
        <v>6</v>
      </c>
    </row>
    <row r="21961" spans="1:4" x14ac:dyDescent="0.25">
      <c r="A21961" s="2">
        <v>37198</v>
      </c>
      <c r="B21961" s="1" t="s">
        <v>22139</v>
      </c>
      <c r="C21961" t="s">
        <v>502</v>
      </c>
      <c r="D21961" t="s">
        <v>6</v>
      </c>
    </row>
    <row r="21962" spans="1:4" x14ac:dyDescent="0.25">
      <c r="A21962" s="2">
        <v>37393</v>
      </c>
      <c r="B21962" s="1" t="s">
        <v>22140</v>
      </c>
      <c r="C21962" t="s">
        <v>5</v>
      </c>
      <c r="D21962" t="s">
        <v>6</v>
      </c>
    </row>
    <row r="21963" spans="1:4" x14ac:dyDescent="0.25">
      <c r="A21963" s="2">
        <v>37079</v>
      </c>
      <c r="B21963" s="1" t="s">
        <v>22141</v>
      </c>
      <c r="C21963" t="s">
        <v>5</v>
      </c>
      <c r="D21963" t="s">
        <v>6</v>
      </c>
    </row>
    <row r="21964" spans="1:4" x14ac:dyDescent="0.25">
      <c r="A21964" s="2">
        <v>37490</v>
      </c>
      <c r="B21964" s="1" t="s">
        <v>22142</v>
      </c>
      <c r="C21964" t="s">
        <v>53</v>
      </c>
      <c r="D21964" t="s">
        <v>6</v>
      </c>
    </row>
    <row r="21965" spans="1:4" x14ac:dyDescent="0.25">
      <c r="A21965" s="2">
        <v>37363</v>
      </c>
      <c r="B21965" s="1" t="s">
        <v>22143</v>
      </c>
      <c r="C21965" t="s">
        <v>14</v>
      </c>
      <c r="D21965" t="s">
        <v>6</v>
      </c>
    </row>
    <row r="21966" spans="1:4" x14ac:dyDescent="0.25">
      <c r="A21966" s="2">
        <v>37274</v>
      </c>
      <c r="B21966" s="1" t="s">
        <v>22144</v>
      </c>
      <c r="C21966" t="s">
        <v>5</v>
      </c>
      <c r="D21966" t="s">
        <v>9</v>
      </c>
    </row>
    <row r="21967" spans="1:4" x14ac:dyDescent="0.25">
      <c r="A21967" s="2">
        <v>36988</v>
      </c>
      <c r="B21967" s="1" t="s">
        <v>22145</v>
      </c>
      <c r="C21967" t="s">
        <v>93</v>
      </c>
      <c r="D21967" t="s">
        <v>9</v>
      </c>
    </row>
    <row r="21968" spans="1:4" x14ac:dyDescent="0.25">
      <c r="A21968" s="2">
        <v>37232</v>
      </c>
      <c r="B21968" s="1" t="s">
        <v>22146</v>
      </c>
      <c r="C21968" t="s">
        <v>68</v>
      </c>
      <c r="D21968" t="s">
        <v>9</v>
      </c>
    </row>
    <row r="21969" spans="1:4" x14ac:dyDescent="0.25">
      <c r="A21969" s="2">
        <v>36952</v>
      </c>
      <c r="B21969" s="1" t="s">
        <v>22147</v>
      </c>
      <c r="C21969" t="s">
        <v>68</v>
      </c>
      <c r="D21969" t="s">
        <v>9</v>
      </c>
    </row>
    <row r="21970" spans="1:4" x14ac:dyDescent="0.25">
      <c r="A21970" s="2">
        <v>37367</v>
      </c>
      <c r="B21970" s="1" t="s">
        <v>22148</v>
      </c>
      <c r="C21970" t="s">
        <v>5</v>
      </c>
      <c r="D21970" t="s">
        <v>9</v>
      </c>
    </row>
    <row r="21971" spans="1:4" x14ac:dyDescent="0.25">
      <c r="A21971" s="2">
        <v>37251</v>
      </c>
      <c r="B21971" s="1" t="s">
        <v>22149</v>
      </c>
      <c r="C21971" t="s">
        <v>14</v>
      </c>
      <c r="D21971" t="s">
        <v>6</v>
      </c>
    </row>
    <row r="21972" spans="1:4" x14ac:dyDescent="0.25">
      <c r="A21972" s="2">
        <v>36950</v>
      </c>
      <c r="B21972" s="1" t="s">
        <v>22150</v>
      </c>
      <c r="C21972" t="s">
        <v>5</v>
      </c>
      <c r="D21972" t="s">
        <v>6</v>
      </c>
    </row>
    <row r="21973" spans="1:4" x14ac:dyDescent="0.25">
      <c r="A21973" s="2">
        <v>37410</v>
      </c>
      <c r="B21973" s="1" t="s">
        <v>22151</v>
      </c>
      <c r="C21973" t="s">
        <v>14</v>
      </c>
      <c r="D21973" t="s">
        <v>6</v>
      </c>
    </row>
    <row r="21974" spans="1:4" x14ac:dyDescent="0.25">
      <c r="A21974" s="2">
        <v>37403</v>
      </c>
      <c r="B21974" s="1" t="s">
        <v>22152</v>
      </c>
      <c r="C21974" t="s">
        <v>11</v>
      </c>
      <c r="D21974" t="s">
        <v>6</v>
      </c>
    </row>
    <row r="21975" spans="1:4" x14ac:dyDescent="0.25">
      <c r="A21975" s="2">
        <v>37258</v>
      </c>
      <c r="B21975" s="1" t="s">
        <v>22153</v>
      </c>
      <c r="C21975" t="s">
        <v>11</v>
      </c>
      <c r="D21975" t="s">
        <v>6</v>
      </c>
    </row>
    <row r="21976" spans="1:4" x14ac:dyDescent="0.25">
      <c r="A21976" s="2">
        <v>36943</v>
      </c>
      <c r="B21976" s="1" t="s">
        <v>22154</v>
      </c>
      <c r="C21976" t="s">
        <v>14</v>
      </c>
      <c r="D21976" t="s">
        <v>6</v>
      </c>
    </row>
    <row r="21977" spans="1:4" x14ac:dyDescent="0.25">
      <c r="A21977" s="2">
        <v>37066</v>
      </c>
      <c r="B21977" s="1" t="s">
        <v>22155</v>
      </c>
      <c r="C21977" t="s">
        <v>5</v>
      </c>
      <c r="D21977" t="s">
        <v>6</v>
      </c>
    </row>
    <row r="21978" spans="1:4" x14ac:dyDescent="0.25">
      <c r="A21978" s="2">
        <v>36984</v>
      </c>
      <c r="B21978" s="1" t="s">
        <v>22156</v>
      </c>
      <c r="C21978" t="s">
        <v>5</v>
      </c>
      <c r="D21978" t="s">
        <v>6</v>
      </c>
    </row>
    <row r="21979" spans="1:4" x14ac:dyDescent="0.25">
      <c r="A21979" s="2">
        <v>37187</v>
      </c>
      <c r="B21979" s="1" t="s">
        <v>22157</v>
      </c>
      <c r="C21979" t="s">
        <v>14</v>
      </c>
      <c r="D21979" t="s">
        <v>6</v>
      </c>
    </row>
    <row r="21980" spans="1:4" x14ac:dyDescent="0.25">
      <c r="A21980" s="2">
        <v>37294</v>
      </c>
      <c r="B21980" s="1" t="s">
        <v>22158</v>
      </c>
      <c r="C21980" t="s">
        <v>11</v>
      </c>
      <c r="D21980" t="s">
        <v>6</v>
      </c>
    </row>
    <row r="21981" spans="1:4" x14ac:dyDescent="0.25">
      <c r="A21981" s="2">
        <v>37321</v>
      </c>
      <c r="B21981" s="1" t="s">
        <v>22159</v>
      </c>
      <c r="C21981" t="s">
        <v>14</v>
      </c>
      <c r="D21981" t="s">
        <v>9</v>
      </c>
    </row>
    <row r="21982" spans="1:4" x14ac:dyDescent="0.25">
      <c r="A21982" s="2">
        <v>37215</v>
      </c>
      <c r="B21982" s="1" t="s">
        <v>22160</v>
      </c>
      <c r="C21982" t="s">
        <v>14</v>
      </c>
      <c r="D21982" t="s">
        <v>6</v>
      </c>
    </row>
    <row r="21983" spans="1:4" x14ac:dyDescent="0.25">
      <c r="A21983" s="2">
        <v>37148</v>
      </c>
      <c r="B21983" s="1" t="s">
        <v>22161</v>
      </c>
      <c r="C21983" t="s">
        <v>22162</v>
      </c>
      <c r="D21983" t="s">
        <v>6</v>
      </c>
    </row>
    <row r="21984" spans="1:4" x14ac:dyDescent="0.25">
      <c r="A21984" s="2">
        <v>36995</v>
      </c>
      <c r="B21984" s="1" t="s">
        <v>22163</v>
      </c>
      <c r="C21984" t="s">
        <v>22162</v>
      </c>
      <c r="D21984" t="s">
        <v>6</v>
      </c>
    </row>
    <row r="21985" spans="1:4" x14ac:dyDescent="0.25">
      <c r="A21985" s="2">
        <v>36947</v>
      </c>
      <c r="B21985" s="1" t="s">
        <v>22164</v>
      </c>
      <c r="C21985" t="s">
        <v>5</v>
      </c>
      <c r="D21985" t="s">
        <v>6</v>
      </c>
    </row>
    <row r="21986" spans="1:4" x14ac:dyDescent="0.25">
      <c r="A21986" s="2">
        <v>36927</v>
      </c>
      <c r="B21986" s="1" t="s">
        <v>22165</v>
      </c>
      <c r="C21986" t="s">
        <v>11</v>
      </c>
      <c r="D21986" t="s">
        <v>6</v>
      </c>
    </row>
    <row r="21987" spans="1:4" x14ac:dyDescent="0.25">
      <c r="A21987" s="2">
        <v>37415</v>
      </c>
      <c r="B21987" s="1" t="s">
        <v>22166</v>
      </c>
      <c r="C21987" t="s">
        <v>102</v>
      </c>
      <c r="D21987" t="s">
        <v>6</v>
      </c>
    </row>
    <row r="21988" spans="1:4" x14ac:dyDescent="0.25">
      <c r="A21988" s="2">
        <v>37151</v>
      </c>
      <c r="B21988" s="1" t="s">
        <v>22167</v>
      </c>
      <c r="C21988" t="s">
        <v>14</v>
      </c>
      <c r="D21988" t="s">
        <v>9</v>
      </c>
    </row>
    <row r="21989" spans="1:4" x14ac:dyDescent="0.25">
      <c r="A21989" s="2">
        <v>36917</v>
      </c>
      <c r="B21989" s="1" t="s">
        <v>22168</v>
      </c>
      <c r="C21989" t="s">
        <v>102</v>
      </c>
      <c r="D21989" t="s">
        <v>9</v>
      </c>
    </row>
    <row r="21990" spans="1:4" x14ac:dyDescent="0.25">
      <c r="A21990" s="2">
        <v>37406</v>
      </c>
      <c r="B21990" s="1" t="s">
        <v>22169</v>
      </c>
      <c r="C21990" t="s">
        <v>5</v>
      </c>
      <c r="D21990" t="s">
        <v>6</v>
      </c>
    </row>
    <row r="21991" spans="1:4" x14ac:dyDescent="0.25">
      <c r="A21991" s="2">
        <v>37407</v>
      </c>
      <c r="B21991" s="1" t="s">
        <v>22170</v>
      </c>
      <c r="C21991" t="s">
        <v>5</v>
      </c>
      <c r="D21991" t="s">
        <v>6</v>
      </c>
    </row>
    <row r="21992" spans="1:4" x14ac:dyDescent="0.25">
      <c r="A21992" s="2">
        <v>37102</v>
      </c>
      <c r="B21992" s="1" t="s">
        <v>22171</v>
      </c>
      <c r="C21992" t="s">
        <v>5</v>
      </c>
      <c r="D21992" t="s">
        <v>6</v>
      </c>
    </row>
    <row r="21993" spans="1:4" x14ac:dyDescent="0.25">
      <c r="A21993" s="2">
        <v>37431</v>
      </c>
      <c r="B21993" s="1" t="s">
        <v>22172</v>
      </c>
      <c r="C21993" t="s">
        <v>5</v>
      </c>
      <c r="D21993" t="s">
        <v>6</v>
      </c>
    </row>
    <row r="21994" spans="1:4" x14ac:dyDescent="0.25">
      <c r="A21994" s="2">
        <v>37111</v>
      </c>
      <c r="B21994" s="1" t="s">
        <v>22173</v>
      </c>
      <c r="C21994" t="s">
        <v>5</v>
      </c>
      <c r="D21994" t="s">
        <v>6</v>
      </c>
    </row>
    <row r="21995" spans="1:4" x14ac:dyDescent="0.25">
      <c r="A21995" s="2">
        <v>37480</v>
      </c>
      <c r="B21995" s="1" t="s">
        <v>22174</v>
      </c>
      <c r="C21995" t="s">
        <v>5</v>
      </c>
      <c r="D21995" t="s">
        <v>6</v>
      </c>
    </row>
    <row r="21996" spans="1:4" x14ac:dyDescent="0.25">
      <c r="A21996" s="2">
        <v>37153</v>
      </c>
      <c r="B21996" s="1" t="s">
        <v>22175</v>
      </c>
      <c r="C21996" t="s">
        <v>780</v>
      </c>
      <c r="D21996" t="s">
        <v>9</v>
      </c>
    </row>
    <row r="21997" spans="1:4" x14ac:dyDescent="0.25">
      <c r="A21997" s="2">
        <v>37125</v>
      </c>
      <c r="B21997" s="1" t="s">
        <v>22176</v>
      </c>
      <c r="C21997" t="s">
        <v>5</v>
      </c>
      <c r="D21997" t="s">
        <v>9</v>
      </c>
    </row>
    <row r="21998" spans="1:4" x14ac:dyDescent="0.25">
      <c r="A21998" s="2">
        <v>37114</v>
      </c>
      <c r="B21998" s="1" t="s">
        <v>22177</v>
      </c>
      <c r="C21998" t="s">
        <v>5</v>
      </c>
      <c r="D21998" t="s">
        <v>6</v>
      </c>
    </row>
    <row r="21999" spans="1:4" x14ac:dyDescent="0.25">
      <c r="A21999" s="2">
        <v>37270</v>
      </c>
      <c r="B21999" s="1" t="s">
        <v>22178</v>
      </c>
      <c r="C21999" t="s">
        <v>102</v>
      </c>
      <c r="D21999" t="s">
        <v>6</v>
      </c>
    </row>
    <row r="22000" spans="1:4" x14ac:dyDescent="0.25">
      <c r="A22000" s="2">
        <v>37074</v>
      </c>
      <c r="B22000" s="1" t="s">
        <v>22179</v>
      </c>
      <c r="C22000" t="s">
        <v>11</v>
      </c>
      <c r="D22000" t="s">
        <v>6</v>
      </c>
    </row>
    <row r="22001" spans="1:4" x14ac:dyDescent="0.25">
      <c r="A22001" s="2">
        <v>37358</v>
      </c>
      <c r="B22001" s="1" t="s">
        <v>22180</v>
      </c>
      <c r="C22001" t="s">
        <v>5</v>
      </c>
      <c r="D22001" t="s">
        <v>6</v>
      </c>
    </row>
    <row r="22002" spans="1:4" x14ac:dyDescent="0.25">
      <c r="A22002" s="2">
        <v>37318</v>
      </c>
      <c r="B22002" s="1" t="s">
        <v>22181</v>
      </c>
      <c r="C22002" t="s">
        <v>5</v>
      </c>
      <c r="D22002" t="s">
        <v>6</v>
      </c>
    </row>
    <row r="22003" spans="1:4" x14ac:dyDescent="0.25">
      <c r="A22003" s="2">
        <v>37413</v>
      </c>
      <c r="B22003" s="1" t="s">
        <v>22182</v>
      </c>
      <c r="C22003" t="s">
        <v>5</v>
      </c>
      <c r="D22003" t="s">
        <v>6</v>
      </c>
    </row>
    <row r="22004" spans="1:4" x14ac:dyDescent="0.25">
      <c r="A22004" s="2">
        <v>37175</v>
      </c>
      <c r="B22004" s="1" t="s">
        <v>22183</v>
      </c>
      <c r="C22004" t="s">
        <v>5</v>
      </c>
      <c r="D22004" t="s">
        <v>6</v>
      </c>
    </row>
    <row r="22005" spans="1:4" x14ac:dyDescent="0.25">
      <c r="A22005" s="2">
        <v>36964</v>
      </c>
      <c r="B22005" s="1" t="s">
        <v>22184</v>
      </c>
      <c r="C22005" t="s">
        <v>181</v>
      </c>
      <c r="D22005" t="s">
        <v>6</v>
      </c>
    </row>
    <row r="22006" spans="1:4" x14ac:dyDescent="0.25">
      <c r="A22006" s="2">
        <v>37291</v>
      </c>
      <c r="B22006" s="1" t="s">
        <v>22185</v>
      </c>
      <c r="C22006" t="s">
        <v>11</v>
      </c>
      <c r="D22006" t="s">
        <v>6</v>
      </c>
    </row>
    <row r="22007" spans="1:4" x14ac:dyDescent="0.25">
      <c r="A22007" s="2">
        <v>37226</v>
      </c>
      <c r="B22007" s="1" t="s">
        <v>22186</v>
      </c>
      <c r="C22007" t="s">
        <v>5</v>
      </c>
      <c r="D22007" t="s">
        <v>6</v>
      </c>
    </row>
    <row r="22008" spans="1:4" x14ac:dyDescent="0.25">
      <c r="A22008" s="2">
        <v>37426</v>
      </c>
      <c r="B22008" s="1" t="s">
        <v>22187</v>
      </c>
      <c r="C22008" t="s">
        <v>14</v>
      </c>
      <c r="D22008" t="s">
        <v>6</v>
      </c>
    </row>
    <row r="22009" spans="1:4" x14ac:dyDescent="0.25">
      <c r="A22009" s="2">
        <v>37085</v>
      </c>
      <c r="B22009" s="1" t="s">
        <v>22188</v>
      </c>
      <c r="C22009" t="s">
        <v>11</v>
      </c>
      <c r="D22009" t="s">
        <v>6</v>
      </c>
    </row>
    <row r="22010" spans="1:4" x14ac:dyDescent="0.25">
      <c r="A22010" s="2">
        <v>36909</v>
      </c>
      <c r="B22010" s="1" t="s">
        <v>22189</v>
      </c>
      <c r="C22010" t="s">
        <v>11</v>
      </c>
      <c r="D22010" t="s">
        <v>6</v>
      </c>
    </row>
    <row r="22011" spans="1:4" x14ac:dyDescent="0.25">
      <c r="A22011" s="2">
        <v>37337</v>
      </c>
      <c r="B22011" s="1" t="s">
        <v>22190</v>
      </c>
      <c r="C22011" t="s">
        <v>5</v>
      </c>
      <c r="D22011" t="s">
        <v>9</v>
      </c>
    </row>
    <row r="22012" spans="1:4" x14ac:dyDescent="0.25">
      <c r="A22012" s="2">
        <v>37330</v>
      </c>
      <c r="B22012" s="1" t="s">
        <v>22191</v>
      </c>
      <c r="C22012" t="s">
        <v>5</v>
      </c>
      <c r="D22012" t="s">
        <v>9</v>
      </c>
    </row>
    <row r="22013" spans="1:4" x14ac:dyDescent="0.25">
      <c r="A22013" s="2">
        <v>37296</v>
      </c>
      <c r="B22013" s="1" t="s">
        <v>22192</v>
      </c>
      <c r="C22013" t="s">
        <v>5</v>
      </c>
      <c r="D22013" t="s">
        <v>6</v>
      </c>
    </row>
    <row r="22014" spans="1:4" x14ac:dyDescent="0.25">
      <c r="A22014" s="2">
        <v>37027</v>
      </c>
      <c r="B22014" s="1" t="s">
        <v>22193</v>
      </c>
      <c r="C22014" t="s">
        <v>316</v>
      </c>
      <c r="D22014" t="s">
        <v>6</v>
      </c>
    </row>
    <row r="22015" spans="1:4" x14ac:dyDescent="0.25">
      <c r="A22015" s="2">
        <v>37225</v>
      </c>
      <c r="B22015" s="1" t="s">
        <v>22194</v>
      </c>
      <c r="C22015" t="s">
        <v>5</v>
      </c>
      <c r="D22015" t="s">
        <v>6</v>
      </c>
    </row>
    <row r="22016" spans="1:4" x14ac:dyDescent="0.25">
      <c r="A22016" s="2">
        <v>37045</v>
      </c>
      <c r="B22016" s="1" t="s">
        <v>22195</v>
      </c>
      <c r="C22016" t="s">
        <v>139</v>
      </c>
      <c r="D22016" t="s">
        <v>6</v>
      </c>
    </row>
    <row r="22017" spans="1:4" x14ac:dyDescent="0.25">
      <c r="A22017" s="2">
        <v>37315</v>
      </c>
      <c r="B22017" s="1" t="s">
        <v>22196</v>
      </c>
      <c r="C22017" t="s">
        <v>396</v>
      </c>
      <c r="D22017" t="s">
        <v>6</v>
      </c>
    </row>
    <row r="22018" spans="1:4" x14ac:dyDescent="0.25">
      <c r="A22018" s="2">
        <v>36949</v>
      </c>
      <c r="B22018" s="1" t="s">
        <v>22197</v>
      </c>
      <c r="C22018" t="s">
        <v>184</v>
      </c>
      <c r="D22018" t="s">
        <v>6</v>
      </c>
    </row>
    <row r="22019" spans="1:4" x14ac:dyDescent="0.25">
      <c r="A22019" s="2">
        <v>37116</v>
      </c>
      <c r="B22019" s="1" t="s">
        <v>22198</v>
      </c>
      <c r="C22019" t="s">
        <v>14</v>
      </c>
      <c r="D22019" t="s">
        <v>9</v>
      </c>
    </row>
    <row r="22020" spans="1:4" x14ac:dyDescent="0.25">
      <c r="A22020" s="2">
        <v>36915</v>
      </c>
      <c r="B22020" s="1" t="s">
        <v>22199</v>
      </c>
      <c r="C22020" t="s">
        <v>5</v>
      </c>
      <c r="D22020" t="s">
        <v>9</v>
      </c>
    </row>
    <row r="22021" spans="1:4" x14ac:dyDescent="0.25">
      <c r="A22021" s="2">
        <v>37482</v>
      </c>
      <c r="B22021" s="1" t="s">
        <v>22200</v>
      </c>
      <c r="C22021" t="s">
        <v>2620</v>
      </c>
      <c r="D22021" t="s">
        <v>6</v>
      </c>
    </row>
    <row r="22022" spans="1:4" x14ac:dyDescent="0.25">
      <c r="A22022" s="2">
        <v>37414</v>
      </c>
      <c r="B22022" s="1" t="s">
        <v>22201</v>
      </c>
      <c r="C22022" t="s">
        <v>14</v>
      </c>
      <c r="D22022" t="s">
        <v>6</v>
      </c>
    </row>
    <row r="22023" spans="1:4" x14ac:dyDescent="0.25">
      <c r="A22023" s="2">
        <v>37048</v>
      </c>
      <c r="B22023" s="1" t="s">
        <v>22202</v>
      </c>
      <c r="C22023" t="s">
        <v>47</v>
      </c>
      <c r="D22023" t="s">
        <v>6</v>
      </c>
    </row>
    <row r="22024" spans="1:4" x14ac:dyDescent="0.25">
      <c r="A22024" s="2">
        <v>37485</v>
      </c>
      <c r="B22024" s="1" t="s">
        <v>22203</v>
      </c>
      <c r="C22024" t="s">
        <v>2438</v>
      </c>
      <c r="D22024" t="s">
        <v>6</v>
      </c>
    </row>
    <row r="22025" spans="1:4" x14ac:dyDescent="0.25">
      <c r="A22025" s="2">
        <v>37402</v>
      </c>
      <c r="B22025" s="1" t="s">
        <v>22204</v>
      </c>
      <c r="C22025" t="s">
        <v>5</v>
      </c>
      <c r="D22025" t="s">
        <v>9</v>
      </c>
    </row>
    <row r="22026" spans="1:4" x14ac:dyDescent="0.25">
      <c r="A22026" s="2">
        <v>37134</v>
      </c>
      <c r="B22026" s="1" t="s">
        <v>22205</v>
      </c>
      <c r="C22026" t="s">
        <v>53</v>
      </c>
      <c r="D22026" t="s">
        <v>6</v>
      </c>
    </row>
    <row r="22027" spans="1:4" x14ac:dyDescent="0.25">
      <c r="A22027" s="2">
        <v>37104</v>
      </c>
      <c r="B22027" s="1" t="s">
        <v>22206</v>
      </c>
      <c r="C22027" t="s">
        <v>5</v>
      </c>
      <c r="D22027" t="s">
        <v>6</v>
      </c>
    </row>
    <row r="22028" spans="1:4" x14ac:dyDescent="0.25">
      <c r="A22028" s="2">
        <v>37134</v>
      </c>
      <c r="B22028" s="1" t="s">
        <v>22207</v>
      </c>
      <c r="C22028" t="s">
        <v>5</v>
      </c>
      <c r="D22028" t="s">
        <v>9</v>
      </c>
    </row>
    <row r="22029" spans="1:4" x14ac:dyDescent="0.25">
      <c r="A22029" s="2">
        <v>37039</v>
      </c>
      <c r="B22029" s="1" t="s">
        <v>22208</v>
      </c>
      <c r="C22029" t="s">
        <v>93</v>
      </c>
      <c r="D22029" t="s">
        <v>9</v>
      </c>
    </row>
    <row r="22030" spans="1:4" x14ac:dyDescent="0.25">
      <c r="A22030" s="2">
        <v>37398</v>
      </c>
      <c r="B22030" s="1" t="s">
        <v>22209</v>
      </c>
      <c r="C22030" t="s">
        <v>47</v>
      </c>
      <c r="D22030" t="s">
        <v>9</v>
      </c>
    </row>
    <row r="22031" spans="1:4" x14ac:dyDescent="0.25">
      <c r="A22031" s="2">
        <v>37349</v>
      </c>
      <c r="B22031" s="1" t="s">
        <v>22210</v>
      </c>
      <c r="C22031" t="s">
        <v>39</v>
      </c>
      <c r="D22031" t="s">
        <v>6</v>
      </c>
    </row>
    <row r="22032" spans="1:4" x14ac:dyDescent="0.25">
      <c r="A22032" s="2">
        <v>37241</v>
      </c>
      <c r="B22032" s="1" t="s">
        <v>22211</v>
      </c>
      <c r="C22032" t="s">
        <v>39</v>
      </c>
      <c r="D22032" t="s">
        <v>6</v>
      </c>
    </row>
    <row r="22033" spans="1:4" x14ac:dyDescent="0.25">
      <c r="A22033" s="2">
        <v>37259</v>
      </c>
      <c r="B22033" s="1" t="s">
        <v>22212</v>
      </c>
      <c r="C22033" t="s">
        <v>5</v>
      </c>
      <c r="D22033" t="s">
        <v>6</v>
      </c>
    </row>
    <row r="22034" spans="1:4" x14ac:dyDescent="0.25">
      <c r="A22034" s="2">
        <v>37350</v>
      </c>
      <c r="B22034" s="1" t="s">
        <v>22213</v>
      </c>
      <c r="C22034" t="s">
        <v>93</v>
      </c>
      <c r="D22034" t="s">
        <v>6</v>
      </c>
    </row>
    <row r="22035" spans="1:4" x14ac:dyDescent="0.25">
      <c r="A22035" s="2">
        <v>37165</v>
      </c>
      <c r="B22035" s="1" t="s">
        <v>22214</v>
      </c>
      <c r="C22035" t="s">
        <v>14</v>
      </c>
      <c r="D22035" t="s">
        <v>6</v>
      </c>
    </row>
    <row r="22036" spans="1:4" x14ac:dyDescent="0.25">
      <c r="A22036" s="2">
        <v>37260</v>
      </c>
      <c r="B22036" s="1" t="s">
        <v>22215</v>
      </c>
      <c r="C22036" t="s">
        <v>5</v>
      </c>
      <c r="D22036" t="s">
        <v>6</v>
      </c>
    </row>
    <row r="22037" spans="1:4" x14ac:dyDescent="0.25">
      <c r="A22037" s="2">
        <v>37253</v>
      </c>
      <c r="B22037" s="1" t="s">
        <v>22216</v>
      </c>
      <c r="C22037" t="s">
        <v>5</v>
      </c>
      <c r="D22037" t="s">
        <v>6</v>
      </c>
    </row>
    <row r="22038" spans="1:4" x14ac:dyDescent="0.25">
      <c r="A22038" s="2">
        <v>37044</v>
      </c>
      <c r="B22038" s="1" t="s">
        <v>22217</v>
      </c>
      <c r="C22038" t="s">
        <v>47</v>
      </c>
      <c r="D22038" t="s">
        <v>9</v>
      </c>
    </row>
    <row r="22039" spans="1:4" x14ac:dyDescent="0.25">
      <c r="A22039" s="2">
        <v>36937</v>
      </c>
      <c r="B22039" s="1" t="s">
        <v>22218</v>
      </c>
      <c r="C22039" t="s">
        <v>11</v>
      </c>
      <c r="D22039" t="s">
        <v>9</v>
      </c>
    </row>
    <row r="22040" spans="1:4" x14ac:dyDescent="0.25">
      <c r="A22040" s="2">
        <v>37256</v>
      </c>
      <c r="B22040" s="1" t="s">
        <v>22219</v>
      </c>
      <c r="C22040" t="s">
        <v>14</v>
      </c>
      <c r="D22040" t="s">
        <v>9</v>
      </c>
    </row>
    <row r="22041" spans="1:4" x14ac:dyDescent="0.25">
      <c r="A22041" s="2">
        <v>37328</v>
      </c>
      <c r="B22041" s="1" t="s">
        <v>22220</v>
      </c>
      <c r="C22041" t="s">
        <v>102</v>
      </c>
      <c r="D22041" t="s">
        <v>6</v>
      </c>
    </row>
    <row r="22042" spans="1:4" x14ac:dyDescent="0.25">
      <c r="A22042" s="2">
        <v>37364</v>
      </c>
      <c r="B22042" s="1" t="s">
        <v>22221</v>
      </c>
      <c r="C22042" t="s">
        <v>14</v>
      </c>
      <c r="D22042" t="s">
        <v>100</v>
      </c>
    </row>
    <row r="22043" spans="1:4" x14ac:dyDescent="0.25">
      <c r="A22043" s="2">
        <v>37273</v>
      </c>
      <c r="B22043" s="1" t="s">
        <v>22222</v>
      </c>
      <c r="C22043" t="s">
        <v>5</v>
      </c>
      <c r="D22043" t="s">
        <v>100</v>
      </c>
    </row>
    <row r="22044" spans="1:4" x14ac:dyDescent="0.25">
      <c r="A22044" s="2">
        <v>37096</v>
      </c>
      <c r="B22044" s="1" t="s">
        <v>22223</v>
      </c>
      <c r="C22044" t="s">
        <v>5</v>
      </c>
      <c r="D22044" t="s">
        <v>100</v>
      </c>
    </row>
    <row r="22045" spans="1:4" x14ac:dyDescent="0.25">
      <c r="A22045" s="2">
        <v>37445</v>
      </c>
      <c r="B22045" s="1" t="s">
        <v>22224</v>
      </c>
      <c r="C22045" t="s">
        <v>5</v>
      </c>
      <c r="D22045" t="s">
        <v>100</v>
      </c>
    </row>
    <row r="22046" spans="1:4" x14ac:dyDescent="0.25">
      <c r="A22046" s="2">
        <v>37045</v>
      </c>
      <c r="B22046" s="1" t="s">
        <v>22225</v>
      </c>
      <c r="C22046" t="s">
        <v>5</v>
      </c>
      <c r="D22046" t="s">
        <v>6</v>
      </c>
    </row>
    <row r="22047" spans="1:4" x14ac:dyDescent="0.25">
      <c r="A22047" s="2">
        <v>37187</v>
      </c>
      <c r="B22047" s="1" t="s">
        <v>22226</v>
      </c>
      <c r="C22047" t="s">
        <v>5</v>
      </c>
      <c r="D22047" t="s">
        <v>6</v>
      </c>
    </row>
    <row r="22048" spans="1:4" x14ac:dyDescent="0.25">
      <c r="A22048" s="2">
        <v>37031</v>
      </c>
      <c r="B22048" s="1" t="s">
        <v>22227</v>
      </c>
      <c r="C22048" t="s">
        <v>39</v>
      </c>
      <c r="D22048" t="s">
        <v>9</v>
      </c>
    </row>
    <row r="22049" spans="1:4" x14ac:dyDescent="0.25">
      <c r="A22049" s="2">
        <v>37023</v>
      </c>
      <c r="B22049" s="1" t="s">
        <v>22228</v>
      </c>
      <c r="C22049" t="s">
        <v>5</v>
      </c>
      <c r="D22049" t="s">
        <v>6</v>
      </c>
    </row>
    <row r="22050" spans="1:4" x14ac:dyDescent="0.25">
      <c r="A22050" s="2">
        <v>37049</v>
      </c>
      <c r="B22050" s="1" t="s">
        <v>22229</v>
      </c>
      <c r="C22050" t="s">
        <v>5</v>
      </c>
      <c r="D22050" t="s">
        <v>6</v>
      </c>
    </row>
    <row r="22051" spans="1:4" x14ac:dyDescent="0.25">
      <c r="A22051" s="2">
        <v>37278</v>
      </c>
      <c r="B22051" s="1" t="s">
        <v>22230</v>
      </c>
      <c r="C22051" t="s">
        <v>93</v>
      </c>
      <c r="D22051" t="s">
        <v>6</v>
      </c>
    </row>
    <row r="22052" spans="1:4" x14ac:dyDescent="0.25">
      <c r="A22052" s="2">
        <v>36945</v>
      </c>
      <c r="B22052" s="1" t="s">
        <v>22231</v>
      </c>
      <c r="C22052" t="s">
        <v>5</v>
      </c>
      <c r="D22052" t="s">
        <v>6</v>
      </c>
    </row>
    <row r="22053" spans="1:4" x14ac:dyDescent="0.25">
      <c r="A22053" s="2">
        <v>37393</v>
      </c>
      <c r="B22053" s="1" t="s">
        <v>22232</v>
      </c>
      <c r="C22053" t="s">
        <v>47</v>
      </c>
      <c r="D22053" t="s">
        <v>6</v>
      </c>
    </row>
    <row r="22054" spans="1:4" x14ac:dyDescent="0.25">
      <c r="A22054" s="2">
        <v>37240</v>
      </c>
      <c r="B22054" s="1" t="s">
        <v>22233</v>
      </c>
      <c r="C22054" t="s">
        <v>5</v>
      </c>
      <c r="D22054" t="s">
        <v>9</v>
      </c>
    </row>
    <row r="22055" spans="1:4" x14ac:dyDescent="0.25">
      <c r="A22055" s="2">
        <v>37406</v>
      </c>
      <c r="B22055" s="1" t="s">
        <v>22234</v>
      </c>
      <c r="C22055" t="s">
        <v>11</v>
      </c>
      <c r="D22055" t="s">
        <v>9</v>
      </c>
    </row>
    <row r="22056" spans="1:4" x14ac:dyDescent="0.25">
      <c r="A22056" s="2">
        <v>37104</v>
      </c>
      <c r="B22056" s="1" t="s">
        <v>22235</v>
      </c>
      <c r="C22056" t="s">
        <v>5</v>
      </c>
      <c r="D22056" t="s">
        <v>9</v>
      </c>
    </row>
    <row r="22057" spans="1:4" x14ac:dyDescent="0.25">
      <c r="A22057" s="2">
        <v>37318</v>
      </c>
      <c r="B22057" s="1" t="s">
        <v>22236</v>
      </c>
      <c r="C22057" t="s">
        <v>5</v>
      </c>
      <c r="D22057" t="s">
        <v>9</v>
      </c>
    </row>
    <row r="22058" spans="1:4" x14ac:dyDescent="0.25">
      <c r="A22058" s="2">
        <v>36904</v>
      </c>
      <c r="B22058" s="1" t="s">
        <v>22237</v>
      </c>
      <c r="C22058" t="s">
        <v>5</v>
      </c>
      <c r="D22058" t="s">
        <v>9</v>
      </c>
    </row>
    <row r="22059" spans="1:4" x14ac:dyDescent="0.25">
      <c r="A22059" s="2">
        <v>37044</v>
      </c>
      <c r="B22059" s="1" t="s">
        <v>22238</v>
      </c>
      <c r="C22059" t="s">
        <v>5</v>
      </c>
      <c r="D22059" t="s">
        <v>9</v>
      </c>
    </row>
    <row r="22060" spans="1:4" x14ac:dyDescent="0.25">
      <c r="A22060" s="2">
        <v>36964</v>
      </c>
      <c r="B22060" s="1" t="s">
        <v>22239</v>
      </c>
      <c r="C22060" t="s">
        <v>139</v>
      </c>
      <c r="D22060" t="s">
        <v>9</v>
      </c>
    </row>
    <row r="22061" spans="1:4" x14ac:dyDescent="0.25">
      <c r="A22061" s="2">
        <v>37233</v>
      </c>
      <c r="B22061" s="1" t="s">
        <v>22240</v>
      </c>
      <c r="C22061" t="s">
        <v>5</v>
      </c>
      <c r="D22061" t="s">
        <v>6</v>
      </c>
    </row>
    <row r="22062" spans="1:4" x14ac:dyDescent="0.25">
      <c r="A22062" s="2">
        <v>37264</v>
      </c>
      <c r="B22062" s="1" t="s">
        <v>22241</v>
      </c>
      <c r="C22062" t="s">
        <v>5</v>
      </c>
      <c r="D22062" t="s">
        <v>6</v>
      </c>
    </row>
    <row r="22063" spans="1:4" x14ac:dyDescent="0.25">
      <c r="A22063" s="2">
        <v>37169</v>
      </c>
      <c r="B22063" s="1" t="s">
        <v>22242</v>
      </c>
      <c r="C22063" t="s">
        <v>5</v>
      </c>
      <c r="D22063" t="s">
        <v>9</v>
      </c>
    </row>
    <row r="22064" spans="1:4" x14ac:dyDescent="0.25">
      <c r="A22064" s="2">
        <v>37049</v>
      </c>
      <c r="B22064" s="1" t="s">
        <v>22243</v>
      </c>
      <c r="C22064" t="s">
        <v>99</v>
      </c>
      <c r="D22064" t="s">
        <v>9</v>
      </c>
    </row>
    <row r="22065" spans="1:4" x14ac:dyDescent="0.25">
      <c r="A22065" s="2">
        <v>37260</v>
      </c>
      <c r="B22065" s="1" t="s">
        <v>22244</v>
      </c>
      <c r="C22065" t="s">
        <v>5</v>
      </c>
      <c r="D22065" t="s">
        <v>9</v>
      </c>
    </row>
    <row r="22066" spans="1:4" x14ac:dyDescent="0.25">
      <c r="A22066" s="2">
        <v>37043</v>
      </c>
      <c r="B22066" s="1" t="s">
        <v>22245</v>
      </c>
      <c r="C22066" t="s">
        <v>14</v>
      </c>
      <c r="D22066" t="s">
        <v>6</v>
      </c>
    </row>
    <row r="22067" spans="1:4" x14ac:dyDescent="0.25">
      <c r="A22067" s="2">
        <v>37040</v>
      </c>
      <c r="B22067" s="1" t="s">
        <v>22246</v>
      </c>
      <c r="C22067" t="s">
        <v>49</v>
      </c>
      <c r="D22067" t="s">
        <v>6</v>
      </c>
    </row>
    <row r="22068" spans="1:4" x14ac:dyDescent="0.25">
      <c r="A22068" s="2">
        <v>37414</v>
      </c>
      <c r="B22068" s="1" t="s">
        <v>22247</v>
      </c>
      <c r="C22068" t="s">
        <v>5</v>
      </c>
      <c r="D22068" t="s">
        <v>6</v>
      </c>
    </row>
    <row r="22069" spans="1:4" x14ac:dyDescent="0.25">
      <c r="A22069" s="2">
        <v>37377</v>
      </c>
      <c r="B22069" s="1" t="s">
        <v>22248</v>
      </c>
      <c r="C22069" t="s">
        <v>855</v>
      </c>
      <c r="D22069" t="s">
        <v>6</v>
      </c>
    </row>
    <row r="22070" spans="1:4" x14ac:dyDescent="0.25">
      <c r="A22070" s="2">
        <v>36922</v>
      </c>
      <c r="B22070" s="1" t="s">
        <v>22249</v>
      </c>
      <c r="C22070" t="s">
        <v>53</v>
      </c>
      <c r="D22070" t="s">
        <v>6</v>
      </c>
    </row>
    <row r="22071" spans="1:4" x14ac:dyDescent="0.25">
      <c r="A22071" s="2">
        <v>36941</v>
      </c>
      <c r="B22071" s="1" t="s">
        <v>22250</v>
      </c>
      <c r="C22071" t="s">
        <v>93</v>
      </c>
      <c r="D22071" t="s">
        <v>100</v>
      </c>
    </row>
    <row r="22072" spans="1:4" x14ac:dyDescent="0.25">
      <c r="A22072" s="2">
        <v>37026</v>
      </c>
      <c r="B22072" s="1" t="s">
        <v>22251</v>
      </c>
      <c r="C22072" t="s">
        <v>11</v>
      </c>
      <c r="D22072" t="s">
        <v>100</v>
      </c>
    </row>
    <row r="22073" spans="1:4" x14ac:dyDescent="0.25">
      <c r="A22073" s="2">
        <v>37352</v>
      </c>
      <c r="B22073" s="1" t="s">
        <v>22252</v>
      </c>
      <c r="C22073" t="s">
        <v>11</v>
      </c>
      <c r="D22073" t="s">
        <v>100</v>
      </c>
    </row>
    <row r="22074" spans="1:4" x14ac:dyDescent="0.25">
      <c r="A22074" s="2">
        <v>37192</v>
      </c>
      <c r="B22074" s="1" t="s">
        <v>22253</v>
      </c>
      <c r="C22074" t="s">
        <v>5</v>
      </c>
      <c r="D22074" t="s">
        <v>100</v>
      </c>
    </row>
    <row r="22075" spans="1:4" x14ac:dyDescent="0.25">
      <c r="A22075" s="2">
        <v>37446</v>
      </c>
      <c r="B22075" s="1" t="s">
        <v>22254</v>
      </c>
      <c r="C22075" t="s">
        <v>5</v>
      </c>
      <c r="D22075" t="s">
        <v>100</v>
      </c>
    </row>
    <row r="22076" spans="1:4" x14ac:dyDescent="0.25">
      <c r="A22076" s="2">
        <v>37145</v>
      </c>
      <c r="B22076" s="1" t="s">
        <v>22255</v>
      </c>
      <c r="C22076" t="s">
        <v>53</v>
      </c>
      <c r="D22076" t="s">
        <v>6</v>
      </c>
    </row>
    <row r="22077" spans="1:4" x14ac:dyDescent="0.25">
      <c r="A22077" s="2">
        <v>37011</v>
      </c>
      <c r="B22077" s="1" t="s">
        <v>22256</v>
      </c>
      <c r="C22077" t="s">
        <v>502</v>
      </c>
      <c r="D22077" t="s">
        <v>6</v>
      </c>
    </row>
    <row r="22078" spans="1:4" x14ac:dyDescent="0.25">
      <c r="A22078" s="2">
        <v>36982</v>
      </c>
      <c r="B22078" s="1" t="s">
        <v>22257</v>
      </c>
      <c r="C22078" t="s">
        <v>68</v>
      </c>
      <c r="D22078" t="s">
        <v>6</v>
      </c>
    </row>
    <row r="22079" spans="1:4" x14ac:dyDescent="0.25">
      <c r="A22079" s="2">
        <v>36907</v>
      </c>
      <c r="B22079" s="1" t="s">
        <v>22258</v>
      </c>
      <c r="C22079" t="s">
        <v>11</v>
      </c>
      <c r="D22079" t="s">
        <v>6</v>
      </c>
    </row>
    <row r="22080" spans="1:4" x14ac:dyDescent="0.25">
      <c r="A22080" s="2">
        <v>37371</v>
      </c>
      <c r="B22080" s="1" t="s">
        <v>22259</v>
      </c>
      <c r="C22080" t="s">
        <v>5</v>
      </c>
      <c r="D22080" t="s">
        <v>9</v>
      </c>
    </row>
    <row r="22081" spans="1:4" x14ac:dyDescent="0.25">
      <c r="A22081" s="2">
        <v>36969</v>
      </c>
      <c r="B22081" s="1" t="s">
        <v>22260</v>
      </c>
      <c r="C22081" t="s">
        <v>5</v>
      </c>
      <c r="D22081" t="s">
        <v>9</v>
      </c>
    </row>
    <row r="22082" spans="1:4" x14ac:dyDescent="0.25">
      <c r="A22082" s="2">
        <v>36959</v>
      </c>
      <c r="B22082" s="1" t="s">
        <v>22261</v>
      </c>
      <c r="C22082" t="s">
        <v>39</v>
      </c>
      <c r="D22082" t="s">
        <v>9</v>
      </c>
    </row>
    <row r="22083" spans="1:4" x14ac:dyDescent="0.25">
      <c r="A22083" s="2">
        <v>37009</v>
      </c>
      <c r="B22083" s="1" t="s">
        <v>22262</v>
      </c>
      <c r="C22083" t="s">
        <v>5</v>
      </c>
      <c r="D22083" t="s">
        <v>9</v>
      </c>
    </row>
    <row r="22084" spans="1:4" x14ac:dyDescent="0.25">
      <c r="A22084" s="2">
        <v>37295</v>
      </c>
      <c r="B22084" s="1" t="s">
        <v>22263</v>
      </c>
      <c r="C22084" t="s">
        <v>5</v>
      </c>
      <c r="D22084" t="s">
        <v>6</v>
      </c>
    </row>
    <row r="22085" spans="1:4" x14ac:dyDescent="0.25">
      <c r="A22085" s="2">
        <v>37127</v>
      </c>
      <c r="B22085" s="1" t="s">
        <v>22264</v>
      </c>
      <c r="C22085" t="s">
        <v>5</v>
      </c>
      <c r="D22085" t="s">
        <v>6</v>
      </c>
    </row>
    <row r="22086" spans="1:4" x14ac:dyDescent="0.25">
      <c r="A22086" s="2">
        <v>37288</v>
      </c>
      <c r="B22086" s="1" t="s">
        <v>22265</v>
      </c>
      <c r="C22086" t="s">
        <v>5</v>
      </c>
      <c r="D22086" t="s">
        <v>9</v>
      </c>
    </row>
    <row r="22087" spans="1:4" x14ac:dyDescent="0.25">
      <c r="A22087" s="2">
        <v>37329</v>
      </c>
      <c r="B22087" s="1" t="s">
        <v>22266</v>
      </c>
      <c r="C22087" t="s">
        <v>102</v>
      </c>
      <c r="D22087" t="s">
        <v>9</v>
      </c>
    </row>
    <row r="22088" spans="1:4" x14ac:dyDescent="0.25">
      <c r="A22088" s="2">
        <v>37247</v>
      </c>
      <c r="B22088" s="1" t="s">
        <v>22267</v>
      </c>
      <c r="C22088" t="s">
        <v>93</v>
      </c>
      <c r="D22088" t="s">
        <v>9</v>
      </c>
    </row>
    <row r="22089" spans="1:4" x14ac:dyDescent="0.25">
      <c r="A22089" s="2">
        <v>37059</v>
      </c>
      <c r="B22089" s="1" t="s">
        <v>22268</v>
      </c>
      <c r="C22089" t="s">
        <v>5</v>
      </c>
      <c r="D22089" t="s">
        <v>9</v>
      </c>
    </row>
    <row r="22090" spans="1:4" x14ac:dyDescent="0.25">
      <c r="A22090" s="2">
        <v>36914</v>
      </c>
      <c r="B22090" s="1" t="s">
        <v>22269</v>
      </c>
      <c r="C22090" t="s">
        <v>11</v>
      </c>
      <c r="D22090" t="s">
        <v>9</v>
      </c>
    </row>
    <row r="22091" spans="1:4" x14ac:dyDescent="0.25">
      <c r="A22091" s="2">
        <v>37179</v>
      </c>
      <c r="B22091" s="1" t="s">
        <v>22270</v>
      </c>
      <c r="C22091" t="s">
        <v>14</v>
      </c>
      <c r="D22091" t="s">
        <v>6</v>
      </c>
    </row>
    <row r="22092" spans="1:4" x14ac:dyDescent="0.25">
      <c r="A22092" s="2">
        <v>37138</v>
      </c>
      <c r="B22092" s="1" t="s">
        <v>22271</v>
      </c>
      <c r="C22092" t="s">
        <v>5</v>
      </c>
      <c r="D22092" t="s">
        <v>6</v>
      </c>
    </row>
    <row r="22093" spans="1:4" x14ac:dyDescent="0.25">
      <c r="A22093" s="2">
        <v>36996</v>
      </c>
      <c r="B22093" s="1" t="s">
        <v>22272</v>
      </c>
      <c r="C22093" t="s">
        <v>47</v>
      </c>
      <c r="D22093" t="s">
        <v>6</v>
      </c>
    </row>
    <row r="22094" spans="1:4" x14ac:dyDescent="0.25">
      <c r="A22094" s="2">
        <v>37372</v>
      </c>
      <c r="B22094" s="1" t="s">
        <v>22273</v>
      </c>
      <c r="C22094" t="s">
        <v>5</v>
      </c>
      <c r="D22094" t="s">
        <v>6</v>
      </c>
    </row>
    <row r="22095" spans="1:4" x14ac:dyDescent="0.25">
      <c r="A22095" s="2">
        <v>37358</v>
      </c>
      <c r="B22095" s="1" t="s">
        <v>22274</v>
      </c>
      <c r="C22095" t="s">
        <v>14</v>
      </c>
      <c r="D22095" t="s">
        <v>6</v>
      </c>
    </row>
    <row r="22096" spans="1:4" x14ac:dyDescent="0.25">
      <c r="A22096" s="2">
        <v>37326</v>
      </c>
      <c r="B22096" s="1" t="s">
        <v>22275</v>
      </c>
      <c r="C22096" t="s">
        <v>11</v>
      </c>
      <c r="D22096" t="s">
        <v>6</v>
      </c>
    </row>
    <row r="22097" spans="1:4" x14ac:dyDescent="0.25">
      <c r="A22097" s="2">
        <v>36994</v>
      </c>
      <c r="B22097" s="1" t="s">
        <v>22276</v>
      </c>
      <c r="C22097" t="s">
        <v>5</v>
      </c>
      <c r="D22097" t="s">
        <v>9</v>
      </c>
    </row>
    <row r="22098" spans="1:4" x14ac:dyDescent="0.25">
      <c r="A22098" s="2">
        <v>37349</v>
      </c>
      <c r="B22098" s="1" t="s">
        <v>22277</v>
      </c>
      <c r="C22098" t="s">
        <v>5</v>
      </c>
      <c r="D22098" t="s">
        <v>9</v>
      </c>
    </row>
    <row r="22099" spans="1:4" x14ac:dyDescent="0.25">
      <c r="A22099" s="2">
        <v>37243</v>
      </c>
      <c r="B22099" s="1" t="s">
        <v>22278</v>
      </c>
      <c r="C22099" t="s">
        <v>5</v>
      </c>
      <c r="D22099" t="s">
        <v>9</v>
      </c>
    </row>
    <row r="22100" spans="1:4" x14ac:dyDescent="0.25">
      <c r="A22100" s="2">
        <v>37396</v>
      </c>
      <c r="B22100" s="1" t="s">
        <v>22279</v>
      </c>
      <c r="C22100" t="s">
        <v>5</v>
      </c>
      <c r="D22100" t="s">
        <v>6</v>
      </c>
    </row>
    <row r="22101" spans="1:4" x14ac:dyDescent="0.25">
      <c r="A22101" s="2">
        <v>37316</v>
      </c>
      <c r="B22101" s="1" t="s">
        <v>22280</v>
      </c>
      <c r="C22101" t="s">
        <v>5</v>
      </c>
      <c r="D22101" t="s">
        <v>6</v>
      </c>
    </row>
    <row r="22102" spans="1:4" x14ac:dyDescent="0.25">
      <c r="A22102" s="2">
        <v>37190</v>
      </c>
      <c r="B22102" s="1" t="s">
        <v>22281</v>
      </c>
      <c r="C22102" t="s">
        <v>5</v>
      </c>
      <c r="D22102" t="s">
        <v>9</v>
      </c>
    </row>
    <row r="22103" spans="1:4" x14ac:dyDescent="0.25">
      <c r="A22103" s="2">
        <v>36938</v>
      </c>
      <c r="B22103" s="1" t="s">
        <v>22282</v>
      </c>
      <c r="C22103" t="s">
        <v>5</v>
      </c>
      <c r="D22103" t="s">
        <v>9</v>
      </c>
    </row>
    <row r="22104" spans="1:4" x14ac:dyDescent="0.25">
      <c r="A22104" s="2">
        <v>37096</v>
      </c>
      <c r="B22104" s="1" t="s">
        <v>22283</v>
      </c>
      <c r="C22104" t="s">
        <v>5</v>
      </c>
      <c r="D22104" t="s">
        <v>6</v>
      </c>
    </row>
    <row r="22105" spans="1:4" x14ac:dyDescent="0.25">
      <c r="A22105" s="2">
        <v>37460</v>
      </c>
      <c r="B22105" s="1" t="s">
        <v>22284</v>
      </c>
      <c r="C22105" t="s">
        <v>5</v>
      </c>
      <c r="D22105" t="s">
        <v>6</v>
      </c>
    </row>
    <row r="22106" spans="1:4" x14ac:dyDescent="0.25">
      <c r="A22106" s="2">
        <v>37150</v>
      </c>
      <c r="B22106" s="1" t="s">
        <v>22285</v>
      </c>
      <c r="C22106" t="s">
        <v>5</v>
      </c>
      <c r="D22106" t="s">
        <v>6</v>
      </c>
    </row>
    <row r="22107" spans="1:4" x14ac:dyDescent="0.25">
      <c r="A22107" s="2">
        <v>37059</v>
      </c>
      <c r="B22107" s="1" t="s">
        <v>22286</v>
      </c>
      <c r="C22107" t="s">
        <v>5</v>
      </c>
      <c r="D22107" t="s">
        <v>6</v>
      </c>
    </row>
    <row r="22108" spans="1:4" x14ac:dyDescent="0.25">
      <c r="A22108" s="2">
        <v>36999</v>
      </c>
      <c r="B22108" s="1" t="s">
        <v>22287</v>
      </c>
      <c r="C22108" t="s">
        <v>39</v>
      </c>
      <c r="D22108" t="s">
        <v>6</v>
      </c>
    </row>
    <row r="22109" spans="1:4" x14ac:dyDescent="0.25">
      <c r="A22109" s="2">
        <v>36949</v>
      </c>
      <c r="B22109" s="1" t="s">
        <v>22288</v>
      </c>
      <c r="C22109" t="s">
        <v>11</v>
      </c>
      <c r="D22109" t="s">
        <v>6</v>
      </c>
    </row>
    <row r="22110" spans="1:4" x14ac:dyDescent="0.25">
      <c r="A22110" s="2">
        <v>37197</v>
      </c>
      <c r="B22110" s="1" t="s">
        <v>22289</v>
      </c>
      <c r="C22110" t="s">
        <v>14</v>
      </c>
      <c r="D22110" t="s">
        <v>9</v>
      </c>
    </row>
    <row r="22111" spans="1:4" x14ac:dyDescent="0.25">
      <c r="A22111" s="2">
        <v>37064</v>
      </c>
      <c r="B22111" s="1" t="s">
        <v>22290</v>
      </c>
      <c r="C22111" t="s">
        <v>5</v>
      </c>
      <c r="D22111" t="s">
        <v>9</v>
      </c>
    </row>
    <row r="22112" spans="1:4" x14ac:dyDescent="0.25">
      <c r="A22112" s="2">
        <v>37253</v>
      </c>
      <c r="B22112" s="1" t="s">
        <v>22291</v>
      </c>
      <c r="C22112" t="s">
        <v>5</v>
      </c>
      <c r="D22112" t="s">
        <v>6</v>
      </c>
    </row>
    <row r="22113" spans="1:4" x14ac:dyDescent="0.25">
      <c r="A22113" s="2">
        <v>36978</v>
      </c>
      <c r="B22113" s="1" t="s">
        <v>22292</v>
      </c>
      <c r="C22113" t="s">
        <v>5</v>
      </c>
      <c r="D22113" t="s">
        <v>9</v>
      </c>
    </row>
    <row r="22114" spans="1:4" x14ac:dyDescent="0.25">
      <c r="A22114" s="2">
        <v>37157</v>
      </c>
      <c r="B22114" s="1" t="s">
        <v>22293</v>
      </c>
      <c r="C22114" t="s">
        <v>14</v>
      </c>
      <c r="D22114" t="s">
        <v>9</v>
      </c>
    </row>
    <row r="22115" spans="1:4" x14ac:dyDescent="0.25">
      <c r="A22115" s="2">
        <v>37301</v>
      </c>
      <c r="B22115" s="1" t="s">
        <v>22294</v>
      </c>
      <c r="C22115" t="s">
        <v>5</v>
      </c>
      <c r="D22115" t="s">
        <v>9</v>
      </c>
    </row>
    <row r="22116" spans="1:4" x14ac:dyDescent="0.25">
      <c r="A22116" s="2">
        <v>37192</v>
      </c>
      <c r="B22116" s="1" t="s">
        <v>22295</v>
      </c>
      <c r="C22116" t="s">
        <v>214</v>
      </c>
      <c r="D22116" t="s">
        <v>9</v>
      </c>
    </row>
    <row r="22117" spans="1:4" x14ac:dyDescent="0.25">
      <c r="A22117" s="2">
        <v>37191</v>
      </c>
      <c r="B22117" s="1" t="s">
        <v>22296</v>
      </c>
      <c r="C22117" t="s">
        <v>5</v>
      </c>
      <c r="D22117" t="s">
        <v>6</v>
      </c>
    </row>
    <row r="22118" spans="1:4" x14ac:dyDescent="0.25">
      <c r="A22118" s="2">
        <v>37384</v>
      </c>
      <c r="B22118" s="1" t="s">
        <v>22297</v>
      </c>
      <c r="C22118" t="s">
        <v>11</v>
      </c>
      <c r="D22118" t="s">
        <v>6</v>
      </c>
    </row>
    <row r="22119" spans="1:4" x14ac:dyDescent="0.25">
      <c r="A22119" s="2">
        <v>37253</v>
      </c>
      <c r="B22119" s="1" t="s">
        <v>22298</v>
      </c>
      <c r="C22119" t="s">
        <v>5</v>
      </c>
      <c r="D22119" t="s">
        <v>6</v>
      </c>
    </row>
    <row r="22120" spans="1:4" x14ac:dyDescent="0.25">
      <c r="A22120" s="2">
        <v>36995</v>
      </c>
      <c r="B22120" s="1" t="s">
        <v>22299</v>
      </c>
      <c r="C22120" t="s">
        <v>5</v>
      </c>
      <c r="D22120" t="s">
        <v>6</v>
      </c>
    </row>
    <row r="22121" spans="1:4" x14ac:dyDescent="0.25">
      <c r="A22121" s="2">
        <v>37137</v>
      </c>
      <c r="B22121" s="1" t="s">
        <v>22300</v>
      </c>
      <c r="C22121" t="s">
        <v>14</v>
      </c>
      <c r="D22121" t="s">
        <v>6</v>
      </c>
    </row>
    <row r="22122" spans="1:4" x14ac:dyDescent="0.25">
      <c r="A22122" s="2">
        <v>37396</v>
      </c>
      <c r="B22122" s="1" t="s">
        <v>22301</v>
      </c>
      <c r="C22122" t="s">
        <v>5</v>
      </c>
      <c r="D22122" t="s">
        <v>6</v>
      </c>
    </row>
    <row r="22123" spans="1:4" x14ac:dyDescent="0.25">
      <c r="A22123" s="2">
        <v>37436</v>
      </c>
      <c r="B22123" s="1" t="s">
        <v>22302</v>
      </c>
      <c r="C22123" t="s">
        <v>14</v>
      </c>
      <c r="D22123" t="s">
        <v>6</v>
      </c>
    </row>
    <row r="22124" spans="1:4" x14ac:dyDescent="0.25">
      <c r="A22124" s="2">
        <v>37298</v>
      </c>
      <c r="B22124" s="1" t="s">
        <v>22303</v>
      </c>
      <c r="C22124" t="s">
        <v>93</v>
      </c>
      <c r="D22124" t="s">
        <v>6</v>
      </c>
    </row>
    <row r="22125" spans="1:4" x14ac:dyDescent="0.25">
      <c r="A22125" s="2">
        <v>37189</v>
      </c>
      <c r="B22125" s="1" t="s">
        <v>22304</v>
      </c>
      <c r="C22125" t="s">
        <v>93</v>
      </c>
      <c r="D22125" t="s">
        <v>6</v>
      </c>
    </row>
    <row r="22126" spans="1:4" x14ac:dyDescent="0.25">
      <c r="A22126" s="2">
        <v>37248</v>
      </c>
      <c r="B22126" s="1" t="s">
        <v>22305</v>
      </c>
      <c r="C22126" t="s">
        <v>93</v>
      </c>
      <c r="D22126" t="s">
        <v>6</v>
      </c>
    </row>
    <row r="22127" spans="1:4" x14ac:dyDescent="0.25">
      <c r="A22127" s="2">
        <v>37373</v>
      </c>
      <c r="B22127" s="1" t="s">
        <v>22306</v>
      </c>
      <c r="C22127" t="s">
        <v>14</v>
      </c>
      <c r="D22127" t="s">
        <v>9</v>
      </c>
    </row>
    <row r="22128" spans="1:4" x14ac:dyDescent="0.25">
      <c r="A22128" s="2">
        <v>37090</v>
      </c>
      <c r="B22128" s="1" t="s">
        <v>22307</v>
      </c>
      <c r="C22128" t="s">
        <v>93</v>
      </c>
      <c r="D22128" t="s">
        <v>9</v>
      </c>
    </row>
    <row r="22129" spans="1:4" x14ac:dyDescent="0.25">
      <c r="A22129" s="2">
        <v>36919</v>
      </c>
      <c r="B22129" s="1" t="s">
        <v>22308</v>
      </c>
      <c r="C22129" t="s">
        <v>102</v>
      </c>
      <c r="D22129" t="s">
        <v>9</v>
      </c>
    </row>
    <row r="22130" spans="1:4" x14ac:dyDescent="0.25">
      <c r="A22130" s="2">
        <v>37217</v>
      </c>
      <c r="B22130" s="1" t="s">
        <v>22309</v>
      </c>
      <c r="C22130" t="s">
        <v>581</v>
      </c>
      <c r="D22130" t="s">
        <v>6</v>
      </c>
    </row>
    <row r="22131" spans="1:4" x14ac:dyDescent="0.25">
      <c r="A22131" s="2">
        <v>37461</v>
      </c>
      <c r="B22131" s="1" t="s">
        <v>22310</v>
      </c>
      <c r="C22131" t="s">
        <v>5</v>
      </c>
      <c r="D22131" t="s">
        <v>6</v>
      </c>
    </row>
    <row r="22132" spans="1:4" x14ac:dyDescent="0.25">
      <c r="A22132" s="2">
        <v>36975</v>
      </c>
      <c r="B22132" s="1" t="s">
        <v>22311</v>
      </c>
      <c r="C22132" t="s">
        <v>5</v>
      </c>
      <c r="D22132" t="s">
        <v>6</v>
      </c>
    </row>
    <row r="22133" spans="1:4" x14ac:dyDescent="0.25">
      <c r="A22133" s="2">
        <v>36908</v>
      </c>
      <c r="B22133" s="1" t="s">
        <v>22312</v>
      </c>
      <c r="C22133" t="s">
        <v>14</v>
      </c>
      <c r="D22133" t="s">
        <v>6</v>
      </c>
    </row>
    <row r="22134" spans="1:4" x14ac:dyDescent="0.25">
      <c r="A22134" s="2">
        <v>36999</v>
      </c>
      <c r="B22134" s="1" t="s">
        <v>22313</v>
      </c>
      <c r="C22134" t="s">
        <v>5</v>
      </c>
      <c r="D22134" t="s">
        <v>6</v>
      </c>
    </row>
    <row r="22135" spans="1:4" x14ac:dyDescent="0.25">
      <c r="A22135" s="2">
        <v>37458</v>
      </c>
      <c r="B22135" s="1" t="s">
        <v>22314</v>
      </c>
      <c r="C22135" t="s">
        <v>5</v>
      </c>
      <c r="D22135" t="s">
        <v>6</v>
      </c>
    </row>
    <row r="22136" spans="1:4" x14ac:dyDescent="0.25">
      <c r="A22136" s="2">
        <v>37242</v>
      </c>
      <c r="B22136" s="1" t="s">
        <v>22315</v>
      </c>
      <c r="C22136" t="s">
        <v>502</v>
      </c>
      <c r="D22136" t="s">
        <v>9</v>
      </c>
    </row>
    <row r="22137" spans="1:4" x14ac:dyDescent="0.25">
      <c r="A22137" s="2">
        <v>37154</v>
      </c>
      <c r="B22137" s="1" t="s">
        <v>22316</v>
      </c>
      <c r="C22137" t="s">
        <v>53</v>
      </c>
      <c r="D22137" t="s">
        <v>6</v>
      </c>
    </row>
    <row r="22138" spans="1:4" x14ac:dyDescent="0.25">
      <c r="A22138" s="2">
        <v>36904</v>
      </c>
      <c r="B22138" s="1" t="s">
        <v>22317</v>
      </c>
      <c r="C22138" t="s">
        <v>39</v>
      </c>
      <c r="D22138" t="s">
        <v>6</v>
      </c>
    </row>
    <row r="22139" spans="1:4" x14ac:dyDescent="0.25">
      <c r="A22139" s="2">
        <v>37273</v>
      </c>
      <c r="B22139" s="1" t="s">
        <v>22318</v>
      </c>
      <c r="C22139" t="s">
        <v>347</v>
      </c>
      <c r="D22139" t="s">
        <v>6</v>
      </c>
    </row>
    <row r="22140" spans="1:4" x14ac:dyDescent="0.25">
      <c r="A22140" s="2">
        <v>37309</v>
      </c>
      <c r="B22140" s="1" t="s">
        <v>22319</v>
      </c>
      <c r="C22140" t="s">
        <v>5</v>
      </c>
      <c r="D22140" t="s">
        <v>9</v>
      </c>
    </row>
    <row r="22141" spans="1:4" x14ac:dyDescent="0.25">
      <c r="A22141" s="2">
        <v>37138</v>
      </c>
      <c r="B22141" s="1" t="s">
        <v>22320</v>
      </c>
      <c r="C22141" t="s">
        <v>5</v>
      </c>
      <c r="D22141" t="s">
        <v>6</v>
      </c>
    </row>
    <row r="22142" spans="1:4" x14ac:dyDescent="0.25">
      <c r="A22142" s="2">
        <v>36893</v>
      </c>
      <c r="B22142" s="1" t="s">
        <v>22321</v>
      </c>
      <c r="C22142" t="s">
        <v>11</v>
      </c>
      <c r="D22142" t="s">
        <v>6</v>
      </c>
    </row>
    <row r="22143" spans="1:4" x14ac:dyDescent="0.25">
      <c r="A22143" s="2">
        <v>37369</v>
      </c>
      <c r="B22143" s="1" t="s">
        <v>22322</v>
      </c>
      <c r="C22143" t="s">
        <v>5</v>
      </c>
      <c r="D22143" t="s">
        <v>6</v>
      </c>
    </row>
    <row r="22144" spans="1:4" x14ac:dyDescent="0.25">
      <c r="A22144" s="2">
        <v>37157</v>
      </c>
      <c r="B22144" s="1" t="s">
        <v>22323</v>
      </c>
      <c r="C22144" t="s">
        <v>11</v>
      </c>
      <c r="D22144" t="s">
        <v>9</v>
      </c>
    </row>
    <row r="22145" spans="1:4" x14ac:dyDescent="0.25">
      <c r="A22145" s="2">
        <v>37127</v>
      </c>
      <c r="B22145" s="1" t="s">
        <v>22324</v>
      </c>
      <c r="C22145" t="s">
        <v>5</v>
      </c>
      <c r="D22145" t="s">
        <v>9</v>
      </c>
    </row>
    <row r="22146" spans="1:4" x14ac:dyDescent="0.25">
      <c r="A22146" s="2">
        <v>37472</v>
      </c>
      <c r="B22146" s="1" t="s">
        <v>22325</v>
      </c>
      <c r="C22146" t="s">
        <v>4843</v>
      </c>
      <c r="D22146" t="s">
        <v>9</v>
      </c>
    </row>
    <row r="22147" spans="1:4" x14ac:dyDescent="0.25">
      <c r="A22147" s="2">
        <v>37258</v>
      </c>
      <c r="B22147" s="1" t="s">
        <v>22326</v>
      </c>
      <c r="C22147" t="s">
        <v>5</v>
      </c>
      <c r="D22147" t="s">
        <v>9</v>
      </c>
    </row>
    <row r="22148" spans="1:4" x14ac:dyDescent="0.25">
      <c r="A22148" s="2">
        <v>37140</v>
      </c>
      <c r="B22148" s="1" t="s">
        <v>22327</v>
      </c>
      <c r="C22148" t="s">
        <v>2582</v>
      </c>
      <c r="D22148" t="s">
        <v>6</v>
      </c>
    </row>
    <row r="22149" spans="1:4" x14ac:dyDescent="0.25">
      <c r="A22149" s="2">
        <v>37139</v>
      </c>
      <c r="B22149" s="1" t="s">
        <v>22328</v>
      </c>
      <c r="C22149" t="s">
        <v>5</v>
      </c>
      <c r="D22149" t="s">
        <v>6</v>
      </c>
    </row>
    <row r="22150" spans="1:4" x14ac:dyDescent="0.25">
      <c r="A22150" s="2">
        <v>37423</v>
      </c>
      <c r="B22150" s="1" t="s">
        <v>22329</v>
      </c>
      <c r="C22150" t="s">
        <v>14</v>
      </c>
      <c r="D22150" t="s">
        <v>6</v>
      </c>
    </row>
    <row r="22151" spans="1:4" x14ac:dyDescent="0.25">
      <c r="A22151" s="2">
        <v>37116</v>
      </c>
      <c r="B22151" s="1" t="s">
        <v>22330</v>
      </c>
      <c r="C22151" t="s">
        <v>5</v>
      </c>
      <c r="D22151" t="s">
        <v>9</v>
      </c>
    </row>
    <row r="22152" spans="1:4" x14ac:dyDescent="0.25">
      <c r="A22152" s="2">
        <v>37137</v>
      </c>
      <c r="B22152" s="1" t="s">
        <v>22331</v>
      </c>
      <c r="C22152" t="s">
        <v>5</v>
      </c>
      <c r="D22152" t="s">
        <v>9</v>
      </c>
    </row>
    <row r="22153" spans="1:4" x14ac:dyDescent="0.25">
      <c r="A22153" s="2">
        <v>37330</v>
      </c>
      <c r="B22153" s="1" t="s">
        <v>22332</v>
      </c>
      <c r="C22153" t="s">
        <v>102</v>
      </c>
      <c r="D22153" t="s">
        <v>9</v>
      </c>
    </row>
    <row r="22154" spans="1:4" x14ac:dyDescent="0.25">
      <c r="A22154" s="2">
        <v>37486</v>
      </c>
      <c r="B22154" s="1" t="s">
        <v>22333</v>
      </c>
      <c r="C22154" t="s">
        <v>11</v>
      </c>
      <c r="D22154" t="s">
        <v>9</v>
      </c>
    </row>
    <row r="22155" spans="1:4" x14ac:dyDescent="0.25">
      <c r="A22155" s="2">
        <v>37455</v>
      </c>
      <c r="B22155" s="1" t="s">
        <v>22334</v>
      </c>
      <c r="C22155" t="s">
        <v>214</v>
      </c>
      <c r="D22155" t="s">
        <v>9</v>
      </c>
    </row>
    <row r="22156" spans="1:4" x14ac:dyDescent="0.25">
      <c r="A22156" s="2">
        <v>37004</v>
      </c>
      <c r="B22156" s="1" t="s">
        <v>22335</v>
      </c>
      <c r="C22156" t="s">
        <v>5</v>
      </c>
      <c r="D22156" t="s">
        <v>6</v>
      </c>
    </row>
    <row r="22157" spans="1:4" x14ac:dyDescent="0.25">
      <c r="A22157" s="2">
        <v>37003</v>
      </c>
      <c r="B22157" s="1" t="s">
        <v>22336</v>
      </c>
      <c r="C22157" t="s">
        <v>14</v>
      </c>
      <c r="D22157" t="s">
        <v>6</v>
      </c>
    </row>
    <row r="22158" spans="1:4" x14ac:dyDescent="0.25">
      <c r="A22158" s="2">
        <v>37330</v>
      </c>
      <c r="B22158" s="1" t="s">
        <v>22337</v>
      </c>
      <c r="C22158" t="s">
        <v>68</v>
      </c>
      <c r="D22158" t="s">
        <v>6</v>
      </c>
    </row>
    <row r="22159" spans="1:4" x14ac:dyDescent="0.25">
      <c r="A22159" s="2">
        <v>37011</v>
      </c>
      <c r="B22159" s="1" t="s">
        <v>22338</v>
      </c>
      <c r="C22159" t="s">
        <v>5</v>
      </c>
      <c r="D22159" t="s">
        <v>6</v>
      </c>
    </row>
    <row r="22160" spans="1:4" x14ac:dyDescent="0.25">
      <c r="A22160" s="2">
        <v>37023</v>
      </c>
      <c r="B22160" s="1" t="s">
        <v>22339</v>
      </c>
      <c r="C22160" t="s">
        <v>5</v>
      </c>
      <c r="D22160" t="s">
        <v>6</v>
      </c>
    </row>
    <row r="22161" spans="1:4" x14ac:dyDescent="0.25">
      <c r="A22161" s="2">
        <v>37477</v>
      </c>
      <c r="B22161" s="1" t="s">
        <v>22340</v>
      </c>
      <c r="C22161" t="s">
        <v>5</v>
      </c>
      <c r="D22161" t="s">
        <v>9</v>
      </c>
    </row>
    <row r="22162" spans="1:4" x14ac:dyDescent="0.25">
      <c r="A22162" s="2">
        <v>37233</v>
      </c>
      <c r="B22162" s="1" t="s">
        <v>22341</v>
      </c>
      <c r="C22162" t="s">
        <v>5</v>
      </c>
      <c r="D22162" t="s">
        <v>6</v>
      </c>
    </row>
    <row r="22163" spans="1:4" x14ac:dyDescent="0.25">
      <c r="A22163" s="2">
        <v>36972</v>
      </c>
      <c r="B22163" s="1" t="s">
        <v>22342</v>
      </c>
      <c r="C22163" t="s">
        <v>14</v>
      </c>
      <c r="D22163" t="s">
        <v>9</v>
      </c>
    </row>
    <row r="22164" spans="1:4" x14ac:dyDescent="0.25">
      <c r="A22164" s="2">
        <v>37368</v>
      </c>
      <c r="B22164" s="1" t="s">
        <v>22343</v>
      </c>
      <c r="C22164" t="s">
        <v>5</v>
      </c>
      <c r="D22164" t="s">
        <v>6</v>
      </c>
    </row>
    <row r="22165" spans="1:4" x14ac:dyDescent="0.25">
      <c r="A22165" s="2">
        <v>37101</v>
      </c>
      <c r="B22165" s="1" t="s">
        <v>22344</v>
      </c>
      <c r="C22165" t="s">
        <v>14</v>
      </c>
      <c r="D22165" t="s">
        <v>6</v>
      </c>
    </row>
    <row r="22166" spans="1:4" x14ac:dyDescent="0.25">
      <c r="A22166" s="2">
        <v>36898</v>
      </c>
      <c r="B22166" s="1" t="s">
        <v>22345</v>
      </c>
      <c r="C22166" t="s">
        <v>5</v>
      </c>
      <c r="D22166" t="s">
        <v>6</v>
      </c>
    </row>
    <row r="22167" spans="1:4" x14ac:dyDescent="0.25">
      <c r="A22167" s="2">
        <v>37419</v>
      </c>
      <c r="B22167" s="1" t="s">
        <v>22346</v>
      </c>
      <c r="C22167" t="s">
        <v>5</v>
      </c>
      <c r="D22167" t="s">
        <v>6</v>
      </c>
    </row>
    <row r="22168" spans="1:4" x14ac:dyDescent="0.25">
      <c r="A22168" s="2">
        <v>37274</v>
      </c>
      <c r="B22168" s="1" t="s">
        <v>22347</v>
      </c>
      <c r="C22168" t="s">
        <v>5</v>
      </c>
      <c r="D22168" t="s">
        <v>6</v>
      </c>
    </row>
    <row r="22169" spans="1:4" x14ac:dyDescent="0.25">
      <c r="A22169" s="2">
        <v>37241</v>
      </c>
      <c r="B22169" s="1" t="s">
        <v>22348</v>
      </c>
      <c r="C22169" t="s">
        <v>5</v>
      </c>
      <c r="D22169" t="s">
        <v>6</v>
      </c>
    </row>
    <row r="22170" spans="1:4" x14ac:dyDescent="0.25">
      <c r="A22170" s="2">
        <v>37233</v>
      </c>
      <c r="B22170" s="1" t="s">
        <v>22349</v>
      </c>
      <c r="C22170" t="s">
        <v>5</v>
      </c>
      <c r="D22170" t="s">
        <v>9</v>
      </c>
    </row>
    <row r="22171" spans="1:4" x14ac:dyDescent="0.25">
      <c r="A22171" s="2">
        <v>37474</v>
      </c>
      <c r="B22171" s="1" t="s">
        <v>22350</v>
      </c>
      <c r="C22171" t="s">
        <v>14</v>
      </c>
      <c r="D22171" t="s">
        <v>9</v>
      </c>
    </row>
    <row r="22172" spans="1:4" x14ac:dyDescent="0.25">
      <c r="A22172" s="2">
        <v>37389</v>
      </c>
      <c r="B22172" s="1" t="s">
        <v>22351</v>
      </c>
      <c r="C22172" t="s">
        <v>5</v>
      </c>
      <c r="D22172" t="s">
        <v>9</v>
      </c>
    </row>
    <row r="22173" spans="1:4" x14ac:dyDescent="0.25">
      <c r="A22173" s="2">
        <v>37011</v>
      </c>
      <c r="B22173" s="1" t="s">
        <v>22352</v>
      </c>
      <c r="C22173" t="s">
        <v>5</v>
      </c>
      <c r="D22173" t="s">
        <v>6</v>
      </c>
    </row>
    <row r="22174" spans="1:4" x14ac:dyDescent="0.25">
      <c r="A22174" s="2">
        <v>36895</v>
      </c>
      <c r="B22174" s="1" t="s">
        <v>22353</v>
      </c>
      <c r="C22174" t="s">
        <v>47</v>
      </c>
      <c r="D22174" t="s">
        <v>6</v>
      </c>
    </row>
    <row r="22175" spans="1:4" x14ac:dyDescent="0.25">
      <c r="A22175" s="2">
        <v>37450</v>
      </c>
      <c r="B22175" s="1" t="s">
        <v>22354</v>
      </c>
      <c r="C22175" t="s">
        <v>5</v>
      </c>
      <c r="D22175" t="s">
        <v>9</v>
      </c>
    </row>
    <row r="22176" spans="1:4" x14ac:dyDescent="0.25">
      <c r="A22176" s="2">
        <v>37076</v>
      </c>
      <c r="B22176" s="1" t="s">
        <v>22355</v>
      </c>
      <c r="C22176" t="s">
        <v>5</v>
      </c>
      <c r="D22176" t="s">
        <v>9</v>
      </c>
    </row>
    <row r="22177" spans="1:4" x14ac:dyDescent="0.25">
      <c r="A22177" s="2">
        <v>37409</v>
      </c>
      <c r="B22177" s="1" t="s">
        <v>22356</v>
      </c>
      <c r="C22177" t="s">
        <v>47</v>
      </c>
      <c r="D22177" t="s">
        <v>9</v>
      </c>
    </row>
    <row r="22178" spans="1:4" x14ac:dyDescent="0.25">
      <c r="A22178" s="2">
        <v>37261</v>
      </c>
      <c r="B22178" s="1" t="s">
        <v>22357</v>
      </c>
      <c r="C22178" t="s">
        <v>5</v>
      </c>
      <c r="D22178" t="s">
        <v>9</v>
      </c>
    </row>
    <row r="22179" spans="1:4" x14ac:dyDescent="0.25">
      <c r="A22179" s="2">
        <v>37307</v>
      </c>
      <c r="B22179" s="1" t="s">
        <v>22358</v>
      </c>
      <c r="C22179" t="s">
        <v>5</v>
      </c>
      <c r="D22179" t="s">
        <v>9</v>
      </c>
    </row>
    <row r="22180" spans="1:4" x14ac:dyDescent="0.25">
      <c r="A22180" s="2">
        <v>36947</v>
      </c>
      <c r="B22180" s="1" t="s">
        <v>22359</v>
      </c>
      <c r="C22180" t="s">
        <v>11</v>
      </c>
      <c r="D22180" t="s">
        <v>9</v>
      </c>
    </row>
    <row r="22181" spans="1:4" x14ac:dyDescent="0.25">
      <c r="A22181" s="2">
        <v>37118</v>
      </c>
      <c r="B22181" s="1" t="s">
        <v>22360</v>
      </c>
      <c r="C22181" t="s">
        <v>5</v>
      </c>
      <c r="D22181" t="s">
        <v>9</v>
      </c>
    </row>
    <row r="22182" spans="1:4" x14ac:dyDescent="0.25">
      <c r="A22182" s="2">
        <v>37309</v>
      </c>
      <c r="B22182" s="1" t="s">
        <v>22361</v>
      </c>
      <c r="C22182" t="s">
        <v>11</v>
      </c>
      <c r="D22182" t="s">
        <v>9</v>
      </c>
    </row>
    <row r="22183" spans="1:4" x14ac:dyDescent="0.25">
      <c r="A22183" s="2">
        <v>37095</v>
      </c>
      <c r="B22183" s="1" t="s">
        <v>22362</v>
      </c>
      <c r="C22183" t="s">
        <v>5</v>
      </c>
      <c r="D22183" t="s">
        <v>9</v>
      </c>
    </row>
    <row r="22184" spans="1:4" x14ac:dyDescent="0.25">
      <c r="A22184" s="2">
        <v>37217</v>
      </c>
      <c r="B22184" s="1" t="s">
        <v>22363</v>
      </c>
      <c r="C22184" t="s">
        <v>5</v>
      </c>
      <c r="D22184" t="s">
        <v>9</v>
      </c>
    </row>
    <row r="22185" spans="1:4" x14ac:dyDescent="0.25">
      <c r="A22185" s="2">
        <v>37401</v>
      </c>
      <c r="B22185" s="1" t="s">
        <v>22364</v>
      </c>
      <c r="C22185" t="s">
        <v>5</v>
      </c>
      <c r="D22185" t="s">
        <v>9</v>
      </c>
    </row>
    <row r="22186" spans="1:4" x14ac:dyDescent="0.25">
      <c r="A22186" s="2">
        <v>37452</v>
      </c>
      <c r="B22186" s="1" t="s">
        <v>22365</v>
      </c>
      <c r="C22186" t="s">
        <v>53</v>
      </c>
      <c r="D22186" t="s">
        <v>6</v>
      </c>
    </row>
    <row r="22187" spans="1:4" x14ac:dyDescent="0.25">
      <c r="A22187" s="2">
        <v>37337</v>
      </c>
      <c r="B22187" s="1" t="s">
        <v>22366</v>
      </c>
      <c r="C22187" t="s">
        <v>53</v>
      </c>
      <c r="D22187" t="s">
        <v>6</v>
      </c>
    </row>
    <row r="22188" spans="1:4" x14ac:dyDescent="0.25">
      <c r="A22188" s="2">
        <v>37249</v>
      </c>
      <c r="B22188" s="1" t="s">
        <v>22367</v>
      </c>
      <c r="C22188" t="s">
        <v>5</v>
      </c>
      <c r="D22188" t="s">
        <v>9</v>
      </c>
    </row>
    <row r="22189" spans="1:4" x14ac:dyDescent="0.25">
      <c r="A22189" s="2">
        <v>37301</v>
      </c>
      <c r="B22189" s="1" t="s">
        <v>22368</v>
      </c>
      <c r="C22189" t="s">
        <v>5</v>
      </c>
      <c r="D22189" t="s">
        <v>9</v>
      </c>
    </row>
    <row r="22190" spans="1:4" x14ac:dyDescent="0.25">
      <c r="A22190" s="2">
        <v>36929</v>
      </c>
      <c r="B22190" s="1" t="s">
        <v>22369</v>
      </c>
      <c r="C22190" t="s">
        <v>5</v>
      </c>
      <c r="D22190" t="s">
        <v>9</v>
      </c>
    </row>
    <row r="22191" spans="1:4" x14ac:dyDescent="0.25">
      <c r="A22191" s="2">
        <v>36902</v>
      </c>
      <c r="B22191" s="1" t="s">
        <v>22370</v>
      </c>
      <c r="C22191" t="s">
        <v>5</v>
      </c>
      <c r="D22191" t="s">
        <v>9</v>
      </c>
    </row>
    <row r="22192" spans="1:4" x14ac:dyDescent="0.25">
      <c r="A22192" s="2">
        <v>37174</v>
      </c>
      <c r="B22192" s="1" t="s">
        <v>22371</v>
      </c>
      <c r="C22192" t="s">
        <v>719</v>
      </c>
      <c r="D22192" t="s">
        <v>9</v>
      </c>
    </row>
    <row r="22193" spans="1:4" x14ac:dyDescent="0.25">
      <c r="A22193" s="2">
        <v>37099</v>
      </c>
      <c r="B22193" s="1" t="s">
        <v>22372</v>
      </c>
      <c r="C22193" t="s">
        <v>5</v>
      </c>
      <c r="D22193" t="s">
        <v>9</v>
      </c>
    </row>
    <row r="22194" spans="1:4" x14ac:dyDescent="0.25">
      <c r="A22194" s="2">
        <v>37285</v>
      </c>
      <c r="B22194" s="1" t="s">
        <v>22373</v>
      </c>
      <c r="C22194" t="s">
        <v>14</v>
      </c>
      <c r="D22194" t="s">
        <v>9</v>
      </c>
    </row>
    <row r="22195" spans="1:4" x14ac:dyDescent="0.25">
      <c r="A22195" s="2">
        <v>37452</v>
      </c>
      <c r="B22195" s="1" t="s">
        <v>22374</v>
      </c>
      <c r="C22195" t="s">
        <v>5</v>
      </c>
      <c r="D22195" t="s">
        <v>6</v>
      </c>
    </row>
    <row r="22196" spans="1:4" x14ac:dyDescent="0.25">
      <c r="A22196" s="2">
        <v>37021</v>
      </c>
      <c r="B22196" s="1" t="s">
        <v>22375</v>
      </c>
      <c r="C22196" t="s">
        <v>319</v>
      </c>
      <c r="D22196" t="s">
        <v>6</v>
      </c>
    </row>
    <row r="22197" spans="1:4" x14ac:dyDescent="0.25">
      <c r="A22197" s="2">
        <v>37093</v>
      </c>
      <c r="B22197" s="1" t="s">
        <v>22376</v>
      </c>
      <c r="C22197" t="s">
        <v>5</v>
      </c>
      <c r="D22197" t="s">
        <v>9</v>
      </c>
    </row>
    <row r="22198" spans="1:4" x14ac:dyDescent="0.25">
      <c r="A22198" s="2">
        <v>37271</v>
      </c>
      <c r="B22198" s="1" t="s">
        <v>22377</v>
      </c>
      <c r="C22198" t="s">
        <v>5</v>
      </c>
      <c r="D22198" t="s">
        <v>6</v>
      </c>
    </row>
    <row r="22199" spans="1:4" x14ac:dyDescent="0.25">
      <c r="A22199" s="2">
        <v>37437</v>
      </c>
      <c r="B22199" s="1" t="s">
        <v>22378</v>
      </c>
      <c r="C22199" t="s">
        <v>5</v>
      </c>
      <c r="D22199" t="s">
        <v>6</v>
      </c>
    </row>
    <row r="22200" spans="1:4" x14ac:dyDescent="0.25">
      <c r="A22200" s="2">
        <v>37266</v>
      </c>
      <c r="B22200" s="1" t="s">
        <v>22379</v>
      </c>
      <c r="C22200" t="s">
        <v>5</v>
      </c>
      <c r="D22200" t="s">
        <v>9</v>
      </c>
    </row>
    <row r="22201" spans="1:4" x14ac:dyDescent="0.25">
      <c r="A22201" s="2">
        <v>37251</v>
      </c>
      <c r="B22201" s="1" t="s">
        <v>22380</v>
      </c>
      <c r="C22201" t="s">
        <v>5</v>
      </c>
      <c r="D22201" t="s">
        <v>9</v>
      </c>
    </row>
    <row r="22202" spans="1:4" x14ac:dyDescent="0.25">
      <c r="A22202" s="2">
        <v>37460</v>
      </c>
      <c r="B22202" s="1" t="s">
        <v>22381</v>
      </c>
      <c r="C22202" t="s">
        <v>39</v>
      </c>
      <c r="D22202" t="s">
        <v>9</v>
      </c>
    </row>
    <row r="22203" spans="1:4" x14ac:dyDescent="0.25">
      <c r="A22203" s="2">
        <v>37056</v>
      </c>
      <c r="B22203" s="1" t="s">
        <v>22382</v>
      </c>
      <c r="C22203" t="s">
        <v>5</v>
      </c>
      <c r="D22203" t="s">
        <v>9</v>
      </c>
    </row>
    <row r="22204" spans="1:4" x14ac:dyDescent="0.25">
      <c r="A22204" s="2">
        <v>37173</v>
      </c>
      <c r="B22204" s="1" t="s">
        <v>22383</v>
      </c>
      <c r="C22204" t="s">
        <v>14</v>
      </c>
      <c r="D22204" t="s">
        <v>9</v>
      </c>
    </row>
    <row r="22205" spans="1:4" x14ac:dyDescent="0.25">
      <c r="A22205" s="2">
        <v>36935</v>
      </c>
      <c r="B22205" s="1" t="s">
        <v>22384</v>
      </c>
      <c r="C22205" t="s">
        <v>5</v>
      </c>
      <c r="D22205" t="s">
        <v>9</v>
      </c>
    </row>
    <row r="22206" spans="1:4" x14ac:dyDescent="0.25">
      <c r="A22206" s="2">
        <v>37469</v>
      </c>
      <c r="B22206" s="1" t="s">
        <v>22385</v>
      </c>
      <c r="C22206" t="s">
        <v>14</v>
      </c>
      <c r="D22206" t="s">
        <v>9</v>
      </c>
    </row>
    <row r="22207" spans="1:4" x14ac:dyDescent="0.25">
      <c r="A22207" s="2">
        <v>36988</v>
      </c>
      <c r="B22207" s="1" t="s">
        <v>22386</v>
      </c>
      <c r="C22207" t="s">
        <v>5</v>
      </c>
      <c r="D22207" t="s">
        <v>9</v>
      </c>
    </row>
    <row r="22208" spans="1:4" x14ac:dyDescent="0.25">
      <c r="A22208" s="2">
        <v>37438</v>
      </c>
      <c r="B22208" s="1" t="s">
        <v>22387</v>
      </c>
      <c r="C22208" t="s">
        <v>5</v>
      </c>
      <c r="D22208" t="s">
        <v>6</v>
      </c>
    </row>
    <row r="22209" spans="1:4" x14ac:dyDescent="0.25">
      <c r="A22209" s="2">
        <v>37334</v>
      </c>
      <c r="B22209" s="1" t="s">
        <v>22388</v>
      </c>
      <c r="C22209" t="s">
        <v>5</v>
      </c>
      <c r="D22209" t="s">
        <v>9</v>
      </c>
    </row>
    <row r="22210" spans="1:4" x14ac:dyDescent="0.25">
      <c r="A22210" s="2">
        <v>37475</v>
      </c>
      <c r="B22210" s="1" t="s">
        <v>22389</v>
      </c>
      <c r="C22210" t="s">
        <v>5</v>
      </c>
      <c r="D22210" t="s">
        <v>9</v>
      </c>
    </row>
    <row r="22211" spans="1:4" x14ac:dyDescent="0.25">
      <c r="A22211" s="2">
        <v>37243</v>
      </c>
      <c r="B22211" s="1" t="s">
        <v>22390</v>
      </c>
      <c r="C22211" t="s">
        <v>14</v>
      </c>
      <c r="D22211" t="s">
        <v>6</v>
      </c>
    </row>
    <row r="22212" spans="1:4" x14ac:dyDescent="0.25">
      <c r="A22212" s="2">
        <v>37170</v>
      </c>
      <c r="B22212" s="1" t="s">
        <v>22391</v>
      </c>
      <c r="C22212" t="s">
        <v>5</v>
      </c>
      <c r="D22212" t="s">
        <v>6</v>
      </c>
    </row>
    <row r="22213" spans="1:4" x14ac:dyDescent="0.25">
      <c r="A22213" s="2">
        <v>37312</v>
      </c>
      <c r="B22213" s="1" t="s">
        <v>22392</v>
      </c>
      <c r="C22213" t="s">
        <v>53</v>
      </c>
      <c r="D22213" t="s">
        <v>6</v>
      </c>
    </row>
    <row r="22214" spans="1:4" x14ac:dyDescent="0.25">
      <c r="A22214" s="2">
        <v>37368</v>
      </c>
      <c r="B22214" s="1" t="s">
        <v>22393</v>
      </c>
      <c r="C22214" t="s">
        <v>11</v>
      </c>
      <c r="D22214" t="s">
        <v>6</v>
      </c>
    </row>
    <row r="22215" spans="1:4" x14ac:dyDescent="0.25">
      <c r="A22215" s="2">
        <v>37407</v>
      </c>
      <c r="B22215" s="1" t="s">
        <v>22394</v>
      </c>
      <c r="C22215" t="s">
        <v>5</v>
      </c>
      <c r="D22215" t="s">
        <v>6</v>
      </c>
    </row>
    <row r="22216" spans="1:4" x14ac:dyDescent="0.25">
      <c r="A22216" s="2">
        <v>37470</v>
      </c>
      <c r="B22216" s="1" t="s">
        <v>22395</v>
      </c>
      <c r="C22216" t="s">
        <v>5</v>
      </c>
      <c r="D22216" t="s">
        <v>6</v>
      </c>
    </row>
    <row r="22217" spans="1:4" x14ac:dyDescent="0.25">
      <c r="A22217" s="2">
        <v>37423</v>
      </c>
      <c r="B22217" s="1" t="s">
        <v>22396</v>
      </c>
      <c r="C22217" t="s">
        <v>5</v>
      </c>
      <c r="D22217" t="s">
        <v>6</v>
      </c>
    </row>
    <row r="22218" spans="1:4" x14ac:dyDescent="0.25">
      <c r="A22218" s="2">
        <v>37293</v>
      </c>
      <c r="B22218" s="1" t="s">
        <v>22397</v>
      </c>
      <c r="C22218" t="s">
        <v>14</v>
      </c>
      <c r="D22218" t="s">
        <v>6</v>
      </c>
    </row>
    <row r="22219" spans="1:4" x14ac:dyDescent="0.25">
      <c r="A22219" s="2">
        <v>36952</v>
      </c>
      <c r="B22219" s="1" t="s">
        <v>22398</v>
      </c>
      <c r="C22219" t="s">
        <v>5</v>
      </c>
      <c r="D22219" t="s">
        <v>6</v>
      </c>
    </row>
    <row r="22220" spans="1:4" x14ac:dyDescent="0.25">
      <c r="A22220" s="2">
        <v>36992</v>
      </c>
      <c r="B22220" s="1" t="s">
        <v>22399</v>
      </c>
      <c r="C22220" t="s">
        <v>14</v>
      </c>
      <c r="D22220" t="s">
        <v>6</v>
      </c>
    </row>
    <row r="22221" spans="1:4" x14ac:dyDescent="0.25">
      <c r="A22221" s="2">
        <v>36948</v>
      </c>
      <c r="B22221" s="1" t="s">
        <v>22400</v>
      </c>
      <c r="C22221" t="s">
        <v>233</v>
      </c>
      <c r="D22221" t="s">
        <v>9</v>
      </c>
    </row>
    <row r="22222" spans="1:4" x14ac:dyDescent="0.25">
      <c r="A22222" s="2">
        <v>37068</v>
      </c>
      <c r="B22222" s="1" t="s">
        <v>22401</v>
      </c>
      <c r="C22222" t="s">
        <v>11</v>
      </c>
      <c r="D22222" t="s">
        <v>9</v>
      </c>
    </row>
    <row r="22223" spans="1:4" x14ac:dyDescent="0.25">
      <c r="A22223" s="2">
        <v>37220</v>
      </c>
      <c r="B22223" s="1" t="s">
        <v>22402</v>
      </c>
      <c r="C22223" t="s">
        <v>5</v>
      </c>
      <c r="D22223" t="s">
        <v>9</v>
      </c>
    </row>
    <row r="22224" spans="1:4" x14ac:dyDescent="0.25">
      <c r="A22224" s="2">
        <v>37294</v>
      </c>
      <c r="B22224" s="1" t="s">
        <v>22403</v>
      </c>
      <c r="C22224" t="s">
        <v>5</v>
      </c>
      <c r="D22224" t="s">
        <v>9</v>
      </c>
    </row>
    <row r="22225" spans="1:4" x14ac:dyDescent="0.25">
      <c r="A22225" s="2">
        <v>36970</v>
      </c>
      <c r="B22225" s="1" t="s">
        <v>22404</v>
      </c>
      <c r="C22225" t="s">
        <v>14</v>
      </c>
      <c r="D22225" t="s">
        <v>6</v>
      </c>
    </row>
    <row r="22226" spans="1:4" x14ac:dyDescent="0.25">
      <c r="A22226" s="2">
        <v>37141</v>
      </c>
      <c r="B22226" s="1" t="s">
        <v>22405</v>
      </c>
      <c r="C22226" t="s">
        <v>14</v>
      </c>
      <c r="D22226" t="s">
        <v>6</v>
      </c>
    </row>
    <row r="22227" spans="1:4" x14ac:dyDescent="0.25">
      <c r="A22227" s="2">
        <v>37085</v>
      </c>
      <c r="B22227" s="1" t="s">
        <v>22406</v>
      </c>
      <c r="C22227" t="s">
        <v>14</v>
      </c>
      <c r="D22227" t="s">
        <v>9</v>
      </c>
    </row>
    <row r="22228" spans="1:4" x14ac:dyDescent="0.25">
      <c r="A22228" s="2">
        <v>37078</v>
      </c>
      <c r="B22228" s="1" t="s">
        <v>22407</v>
      </c>
      <c r="C22228" t="s">
        <v>5</v>
      </c>
      <c r="D22228" t="s">
        <v>9</v>
      </c>
    </row>
    <row r="22229" spans="1:4" x14ac:dyDescent="0.25">
      <c r="A22229" s="2">
        <v>37448</v>
      </c>
      <c r="B22229" s="1" t="s">
        <v>22408</v>
      </c>
      <c r="C22229" t="s">
        <v>5</v>
      </c>
      <c r="D22229" t="s">
        <v>9</v>
      </c>
    </row>
    <row r="22230" spans="1:4" x14ac:dyDescent="0.25">
      <c r="A22230" s="2">
        <v>37321</v>
      </c>
      <c r="B22230" s="1" t="s">
        <v>22409</v>
      </c>
      <c r="C22230" t="s">
        <v>14</v>
      </c>
      <c r="D22230" t="s">
        <v>6</v>
      </c>
    </row>
    <row r="22231" spans="1:4" x14ac:dyDescent="0.25">
      <c r="A22231" s="2">
        <v>37080</v>
      </c>
      <c r="B22231" s="1" t="s">
        <v>22410</v>
      </c>
      <c r="C22231" t="s">
        <v>14</v>
      </c>
      <c r="D22231" t="s">
        <v>6</v>
      </c>
    </row>
    <row r="22232" spans="1:4" x14ac:dyDescent="0.25">
      <c r="A22232" s="2">
        <v>37151</v>
      </c>
      <c r="B22232" s="1" t="s">
        <v>22411</v>
      </c>
      <c r="C22232" t="s">
        <v>102</v>
      </c>
      <c r="D22232" t="s">
        <v>6</v>
      </c>
    </row>
    <row r="22233" spans="1:4" x14ac:dyDescent="0.25">
      <c r="A22233" s="2">
        <v>36936</v>
      </c>
      <c r="B22233" s="1" t="s">
        <v>22412</v>
      </c>
      <c r="C22233" t="s">
        <v>5</v>
      </c>
      <c r="D22233" t="s">
        <v>6</v>
      </c>
    </row>
    <row r="22234" spans="1:4" x14ac:dyDescent="0.25">
      <c r="A22234" s="2">
        <v>37336</v>
      </c>
      <c r="B22234" s="1" t="s">
        <v>22413</v>
      </c>
      <c r="C22234" t="s">
        <v>5</v>
      </c>
      <c r="D22234" t="s">
        <v>6</v>
      </c>
    </row>
    <row r="22235" spans="1:4" x14ac:dyDescent="0.25">
      <c r="A22235" s="2">
        <v>37291</v>
      </c>
      <c r="B22235" s="1" t="s">
        <v>22414</v>
      </c>
      <c r="C22235" t="s">
        <v>5</v>
      </c>
      <c r="D22235" t="s">
        <v>6</v>
      </c>
    </row>
    <row r="22236" spans="1:4" x14ac:dyDescent="0.25">
      <c r="A22236" s="2">
        <v>37247</v>
      </c>
      <c r="B22236" s="1" t="s">
        <v>22415</v>
      </c>
      <c r="C22236" t="s">
        <v>5</v>
      </c>
      <c r="D22236" t="s">
        <v>6</v>
      </c>
    </row>
    <row r="22237" spans="1:4" x14ac:dyDescent="0.25">
      <c r="A22237" s="2">
        <v>37488</v>
      </c>
      <c r="B22237" s="1" t="s">
        <v>22416</v>
      </c>
      <c r="C22237" t="s">
        <v>14</v>
      </c>
      <c r="D22237" t="s">
        <v>9</v>
      </c>
    </row>
    <row r="22238" spans="1:4" x14ac:dyDescent="0.25">
      <c r="A22238" s="2">
        <v>37426</v>
      </c>
      <c r="B22238" s="1" t="s">
        <v>22417</v>
      </c>
      <c r="C22238" t="s">
        <v>14</v>
      </c>
      <c r="D22238" t="s">
        <v>6</v>
      </c>
    </row>
    <row r="22239" spans="1:4" x14ac:dyDescent="0.25">
      <c r="A22239" s="2">
        <v>37416</v>
      </c>
      <c r="B22239" s="1" t="s">
        <v>22418</v>
      </c>
      <c r="C22239" t="s">
        <v>5</v>
      </c>
      <c r="D22239" t="s">
        <v>6</v>
      </c>
    </row>
    <row r="22240" spans="1:4" x14ac:dyDescent="0.25">
      <c r="A22240" s="2">
        <v>37398</v>
      </c>
      <c r="B22240" s="1" t="s">
        <v>22419</v>
      </c>
      <c r="C22240" t="s">
        <v>14</v>
      </c>
      <c r="D22240" t="s">
        <v>6</v>
      </c>
    </row>
    <row r="22241" spans="1:4" x14ac:dyDescent="0.25">
      <c r="A22241" s="2">
        <v>37153</v>
      </c>
      <c r="B22241" s="1" t="s">
        <v>22420</v>
      </c>
      <c r="C22241" t="s">
        <v>126</v>
      </c>
      <c r="D22241" t="s">
        <v>6</v>
      </c>
    </row>
    <row r="22242" spans="1:4" x14ac:dyDescent="0.25">
      <c r="A22242" s="2">
        <v>37342</v>
      </c>
      <c r="B22242" s="1" t="s">
        <v>22421</v>
      </c>
      <c r="C22242" t="s">
        <v>5</v>
      </c>
      <c r="D22242" t="s">
        <v>6</v>
      </c>
    </row>
    <row r="22243" spans="1:4" x14ac:dyDescent="0.25">
      <c r="A22243" s="2">
        <v>37184</v>
      </c>
      <c r="B22243" s="1" t="s">
        <v>22422</v>
      </c>
      <c r="C22243" t="s">
        <v>14</v>
      </c>
      <c r="D22243" t="s">
        <v>6</v>
      </c>
    </row>
    <row r="22244" spans="1:4" x14ac:dyDescent="0.25">
      <c r="A22244" s="2">
        <v>36974</v>
      </c>
      <c r="B22244" s="1" t="s">
        <v>22423</v>
      </c>
      <c r="C22244" t="s">
        <v>2620</v>
      </c>
      <c r="D22244" t="s">
        <v>6</v>
      </c>
    </row>
    <row r="22245" spans="1:4" x14ac:dyDescent="0.25">
      <c r="A22245" s="2">
        <v>37258</v>
      </c>
      <c r="B22245" s="1" t="s">
        <v>22424</v>
      </c>
      <c r="C22245" t="s">
        <v>5</v>
      </c>
      <c r="D22245" t="s">
        <v>6</v>
      </c>
    </row>
    <row r="22246" spans="1:4" x14ac:dyDescent="0.25">
      <c r="A22246" s="2">
        <v>36946</v>
      </c>
      <c r="B22246" s="1" t="s">
        <v>22425</v>
      </c>
      <c r="C22246" t="s">
        <v>214</v>
      </c>
      <c r="D22246" t="s">
        <v>9</v>
      </c>
    </row>
    <row r="22247" spans="1:4" x14ac:dyDescent="0.25">
      <c r="A22247" s="2">
        <v>36946</v>
      </c>
      <c r="B22247" s="1" t="s">
        <v>22426</v>
      </c>
      <c r="C22247" t="s">
        <v>5</v>
      </c>
      <c r="D22247" t="s">
        <v>9</v>
      </c>
    </row>
    <row r="22248" spans="1:4" x14ac:dyDescent="0.25">
      <c r="A22248" s="2">
        <v>37151</v>
      </c>
      <c r="B22248" s="1" t="s">
        <v>22427</v>
      </c>
      <c r="C22248" t="s">
        <v>14</v>
      </c>
      <c r="D22248" t="s">
        <v>9</v>
      </c>
    </row>
    <row r="22249" spans="1:4" x14ac:dyDescent="0.25">
      <c r="A22249" s="2">
        <v>37441</v>
      </c>
      <c r="B22249" s="1" t="s">
        <v>22428</v>
      </c>
      <c r="C22249" t="s">
        <v>5</v>
      </c>
      <c r="D22249" t="s">
        <v>6</v>
      </c>
    </row>
    <row r="22250" spans="1:4" x14ac:dyDescent="0.25">
      <c r="A22250" s="2">
        <v>36930</v>
      </c>
      <c r="B22250" s="1" t="s">
        <v>22429</v>
      </c>
      <c r="C22250" t="s">
        <v>5</v>
      </c>
      <c r="D22250" t="s">
        <v>6</v>
      </c>
    </row>
    <row r="22251" spans="1:4" x14ac:dyDescent="0.25">
      <c r="A22251" s="2">
        <v>37457</v>
      </c>
      <c r="B22251" s="1" t="s">
        <v>22430</v>
      </c>
      <c r="C22251" t="s">
        <v>5</v>
      </c>
      <c r="D22251" t="s">
        <v>6</v>
      </c>
    </row>
    <row r="22252" spans="1:4" x14ac:dyDescent="0.25">
      <c r="A22252" s="2">
        <v>37089</v>
      </c>
      <c r="B22252" s="1" t="s">
        <v>22431</v>
      </c>
      <c r="C22252" t="s">
        <v>5</v>
      </c>
      <c r="D22252" t="s">
        <v>6</v>
      </c>
    </row>
    <row r="22253" spans="1:4" x14ac:dyDescent="0.25">
      <c r="A22253" s="2">
        <v>37343</v>
      </c>
      <c r="B22253" s="1" t="s">
        <v>22432</v>
      </c>
      <c r="C22253" t="s">
        <v>5</v>
      </c>
      <c r="D22253" t="s">
        <v>6</v>
      </c>
    </row>
    <row r="22254" spans="1:4" x14ac:dyDescent="0.25">
      <c r="A22254" s="2">
        <v>36926</v>
      </c>
      <c r="B22254" s="1" t="s">
        <v>22433</v>
      </c>
      <c r="C22254" t="s">
        <v>5</v>
      </c>
      <c r="D22254" t="s">
        <v>6</v>
      </c>
    </row>
    <row r="22255" spans="1:4" x14ac:dyDescent="0.25">
      <c r="A22255" s="2">
        <v>37074</v>
      </c>
      <c r="B22255" s="1" t="s">
        <v>22434</v>
      </c>
      <c r="C22255" t="s">
        <v>5</v>
      </c>
      <c r="D22255" t="s">
        <v>6</v>
      </c>
    </row>
    <row r="22256" spans="1:4" x14ac:dyDescent="0.25">
      <c r="A22256" s="2">
        <v>37172</v>
      </c>
      <c r="B22256" s="1" t="s">
        <v>22435</v>
      </c>
      <c r="C22256" t="s">
        <v>14</v>
      </c>
      <c r="D22256" t="s">
        <v>6</v>
      </c>
    </row>
    <row r="22257" spans="1:4" x14ac:dyDescent="0.25">
      <c r="A22257" s="2">
        <v>37393</v>
      </c>
      <c r="B22257" s="1" t="s">
        <v>22436</v>
      </c>
      <c r="C22257" t="s">
        <v>5</v>
      </c>
      <c r="D22257" t="s">
        <v>6</v>
      </c>
    </row>
    <row r="22258" spans="1:4" x14ac:dyDescent="0.25">
      <c r="A22258" s="2">
        <v>37175</v>
      </c>
      <c r="B22258" s="1" t="s">
        <v>22437</v>
      </c>
      <c r="C22258" t="s">
        <v>5</v>
      </c>
      <c r="D22258" t="s">
        <v>6</v>
      </c>
    </row>
    <row r="22259" spans="1:4" x14ac:dyDescent="0.25">
      <c r="A22259" s="2">
        <v>37488</v>
      </c>
      <c r="B22259" s="1" t="s">
        <v>22438</v>
      </c>
      <c r="C22259" t="s">
        <v>502</v>
      </c>
      <c r="D22259" t="s">
        <v>6</v>
      </c>
    </row>
    <row r="22260" spans="1:4" x14ac:dyDescent="0.25">
      <c r="A22260" s="2">
        <v>37046</v>
      </c>
      <c r="B22260" s="1" t="s">
        <v>22439</v>
      </c>
      <c r="C22260" t="s">
        <v>248</v>
      </c>
      <c r="D22260" t="s">
        <v>9</v>
      </c>
    </row>
    <row r="22261" spans="1:4" x14ac:dyDescent="0.25">
      <c r="A22261" s="2">
        <v>37356</v>
      </c>
      <c r="B22261" s="1" t="s">
        <v>22440</v>
      </c>
      <c r="C22261" t="s">
        <v>5</v>
      </c>
      <c r="D22261" t="s">
        <v>6</v>
      </c>
    </row>
    <row r="22262" spans="1:4" x14ac:dyDescent="0.25">
      <c r="A22262" s="2">
        <v>37444</v>
      </c>
      <c r="B22262" s="1" t="s">
        <v>22441</v>
      </c>
      <c r="C22262" t="s">
        <v>14</v>
      </c>
      <c r="D22262" t="s">
        <v>6</v>
      </c>
    </row>
    <row r="22263" spans="1:4" x14ac:dyDescent="0.25">
      <c r="A22263" s="2">
        <v>37403</v>
      </c>
      <c r="B22263" s="1" t="s">
        <v>22442</v>
      </c>
      <c r="C22263" t="s">
        <v>53</v>
      </c>
      <c r="D22263" t="s">
        <v>6</v>
      </c>
    </row>
    <row r="22264" spans="1:4" x14ac:dyDescent="0.25">
      <c r="A22264" s="2">
        <v>37237</v>
      </c>
      <c r="B22264" s="1" t="s">
        <v>22443</v>
      </c>
      <c r="C22264" t="s">
        <v>14</v>
      </c>
      <c r="D22264" t="s">
        <v>6</v>
      </c>
    </row>
    <row r="22265" spans="1:4" x14ac:dyDescent="0.25">
      <c r="A22265" s="2">
        <v>37240</v>
      </c>
      <c r="B22265" s="1" t="s">
        <v>22444</v>
      </c>
      <c r="C22265" t="s">
        <v>5</v>
      </c>
      <c r="D22265" t="s">
        <v>9</v>
      </c>
    </row>
    <row r="22266" spans="1:4" x14ac:dyDescent="0.25">
      <c r="A22266" s="2">
        <v>37379</v>
      </c>
      <c r="B22266" s="1" t="s">
        <v>22445</v>
      </c>
      <c r="C22266" t="s">
        <v>5</v>
      </c>
      <c r="D22266" t="s">
        <v>6</v>
      </c>
    </row>
    <row r="22267" spans="1:4" x14ac:dyDescent="0.25">
      <c r="A22267" s="2">
        <v>37204</v>
      </c>
      <c r="B22267" s="1" t="s">
        <v>22446</v>
      </c>
      <c r="C22267" t="s">
        <v>5</v>
      </c>
      <c r="D22267" t="s">
        <v>9</v>
      </c>
    </row>
    <row r="22268" spans="1:4" x14ac:dyDescent="0.25">
      <c r="A22268" s="2">
        <v>37478</v>
      </c>
      <c r="B22268" s="1" t="s">
        <v>22447</v>
      </c>
      <c r="C22268" t="s">
        <v>5</v>
      </c>
      <c r="D22268" t="s">
        <v>9</v>
      </c>
    </row>
    <row r="22269" spans="1:4" x14ac:dyDescent="0.25">
      <c r="A22269" s="2">
        <v>37442</v>
      </c>
      <c r="B22269" s="1" t="s">
        <v>22448</v>
      </c>
      <c r="C22269" t="s">
        <v>14</v>
      </c>
      <c r="D22269" t="s">
        <v>9</v>
      </c>
    </row>
    <row r="22270" spans="1:4" x14ac:dyDescent="0.25">
      <c r="A22270" s="2">
        <v>37441</v>
      </c>
      <c r="B22270" s="1" t="s">
        <v>22449</v>
      </c>
      <c r="C22270" t="s">
        <v>5</v>
      </c>
      <c r="D22270" t="s">
        <v>9</v>
      </c>
    </row>
    <row r="22271" spans="1:4" x14ac:dyDescent="0.25">
      <c r="A22271" s="2">
        <v>37420</v>
      </c>
      <c r="B22271" s="1" t="s">
        <v>22450</v>
      </c>
      <c r="C22271" t="s">
        <v>5</v>
      </c>
      <c r="D22271" t="s">
        <v>6</v>
      </c>
    </row>
    <row r="22272" spans="1:4" x14ac:dyDescent="0.25">
      <c r="A22272" s="2">
        <v>37135</v>
      </c>
      <c r="B22272" s="1" t="s">
        <v>22451</v>
      </c>
      <c r="C22272" t="s">
        <v>11</v>
      </c>
      <c r="D22272" t="s">
        <v>6</v>
      </c>
    </row>
    <row r="22273" spans="1:4" x14ac:dyDescent="0.25">
      <c r="A22273" s="2">
        <v>37113</v>
      </c>
      <c r="B22273" s="1" t="s">
        <v>22452</v>
      </c>
      <c r="C22273" t="s">
        <v>5</v>
      </c>
      <c r="D22273" t="s">
        <v>9</v>
      </c>
    </row>
    <row r="22274" spans="1:4" x14ac:dyDescent="0.25">
      <c r="A22274" s="2">
        <v>37490</v>
      </c>
      <c r="B22274" s="1" t="s">
        <v>22453</v>
      </c>
      <c r="C22274" t="s">
        <v>347</v>
      </c>
      <c r="D22274" t="s">
        <v>9</v>
      </c>
    </row>
    <row r="22275" spans="1:4" x14ac:dyDescent="0.25">
      <c r="A22275" s="2">
        <v>37278</v>
      </c>
      <c r="B22275" s="1" t="s">
        <v>22454</v>
      </c>
      <c r="C22275" t="s">
        <v>5</v>
      </c>
      <c r="D22275" t="s">
        <v>9</v>
      </c>
    </row>
    <row r="22276" spans="1:4" x14ac:dyDescent="0.25">
      <c r="A22276" s="2">
        <v>37111</v>
      </c>
      <c r="B22276" s="1" t="s">
        <v>22455</v>
      </c>
      <c r="C22276" t="s">
        <v>11</v>
      </c>
      <c r="D22276" t="s">
        <v>6</v>
      </c>
    </row>
    <row r="22277" spans="1:4" x14ac:dyDescent="0.25">
      <c r="A22277" s="2">
        <v>37416</v>
      </c>
      <c r="B22277" s="1" t="s">
        <v>22456</v>
      </c>
      <c r="C22277" t="s">
        <v>11</v>
      </c>
      <c r="D22277" t="s">
        <v>6</v>
      </c>
    </row>
    <row r="22278" spans="1:4" x14ac:dyDescent="0.25">
      <c r="A22278" s="2">
        <v>37260</v>
      </c>
      <c r="B22278" s="1" t="s">
        <v>22457</v>
      </c>
      <c r="C22278" t="s">
        <v>5</v>
      </c>
      <c r="D22278" t="s">
        <v>9</v>
      </c>
    </row>
    <row r="22279" spans="1:4" x14ac:dyDescent="0.25">
      <c r="A22279" s="2">
        <v>37212</v>
      </c>
      <c r="B22279" s="1" t="s">
        <v>22458</v>
      </c>
      <c r="C22279" t="s">
        <v>102</v>
      </c>
      <c r="D22279" t="s">
        <v>9</v>
      </c>
    </row>
    <row r="22280" spans="1:4" x14ac:dyDescent="0.25">
      <c r="A22280" s="2">
        <v>36955</v>
      </c>
      <c r="B22280" s="1" t="s">
        <v>22459</v>
      </c>
      <c r="C22280" t="s">
        <v>102</v>
      </c>
      <c r="D22280" t="s">
        <v>6</v>
      </c>
    </row>
    <row r="22281" spans="1:4" x14ac:dyDescent="0.25">
      <c r="A22281" s="2">
        <v>37165</v>
      </c>
      <c r="B22281" s="1" t="s">
        <v>22460</v>
      </c>
      <c r="C22281" t="s">
        <v>11</v>
      </c>
      <c r="D22281" t="s">
        <v>6</v>
      </c>
    </row>
    <row r="22282" spans="1:4" x14ac:dyDescent="0.25">
      <c r="A22282" s="2">
        <v>37326</v>
      </c>
      <c r="B22282" s="1" t="s">
        <v>22461</v>
      </c>
      <c r="C22282" t="s">
        <v>39</v>
      </c>
      <c r="D22282" t="s">
        <v>6</v>
      </c>
    </row>
    <row r="22283" spans="1:4" x14ac:dyDescent="0.25">
      <c r="A22283" s="2">
        <v>37011</v>
      </c>
      <c r="B22283" s="1" t="s">
        <v>22462</v>
      </c>
      <c r="C22283" t="s">
        <v>102</v>
      </c>
      <c r="D22283" t="s">
        <v>9</v>
      </c>
    </row>
    <row r="22284" spans="1:4" x14ac:dyDescent="0.25">
      <c r="A22284" s="2">
        <v>37012</v>
      </c>
      <c r="B22284" s="1" t="s">
        <v>22463</v>
      </c>
      <c r="C22284" t="s">
        <v>5</v>
      </c>
      <c r="D22284" t="s">
        <v>9</v>
      </c>
    </row>
    <row r="22285" spans="1:4" x14ac:dyDescent="0.25">
      <c r="A22285" s="2">
        <v>37384</v>
      </c>
      <c r="B22285" s="1" t="s">
        <v>22464</v>
      </c>
      <c r="C22285" t="s">
        <v>11</v>
      </c>
      <c r="D22285" t="s">
        <v>9</v>
      </c>
    </row>
    <row r="22286" spans="1:4" x14ac:dyDescent="0.25">
      <c r="A22286" s="2">
        <v>37243</v>
      </c>
      <c r="B22286" s="1" t="s">
        <v>22465</v>
      </c>
      <c r="C22286" t="s">
        <v>5</v>
      </c>
      <c r="D22286" t="s">
        <v>6</v>
      </c>
    </row>
    <row r="22287" spans="1:4" x14ac:dyDescent="0.25">
      <c r="A22287" s="2">
        <v>37360</v>
      </c>
      <c r="B22287" s="1" t="s">
        <v>22466</v>
      </c>
      <c r="C22287" t="s">
        <v>14</v>
      </c>
      <c r="D22287" t="s">
        <v>6</v>
      </c>
    </row>
    <row r="22288" spans="1:4" x14ac:dyDescent="0.25">
      <c r="A22288" s="2">
        <v>37437</v>
      </c>
      <c r="B22288" s="1" t="s">
        <v>22467</v>
      </c>
      <c r="C22288" t="s">
        <v>5</v>
      </c>
      <c r="D22288" t="s">
        <v>6</v>
      </c>
    </row>
    <row r="22289" spans="1:4" x14ac:dyDescent="0.25">
      <c r="A22289" s="2">
        <v>37235</v>
      </c>
      <c r="B22289" s="1" t="s">
        <v>22468</v>
      </c>
      <c r="C22289" t="s">
        <v>53</v>
      </c>
      <c r="D22289" t="s">
        <v>6</v>
      </c>
    </row>
    <row r="22290" spans="1:4" x14ac:dyDescent="0.25">
      <c r="A22290" s="2">
        <v>36920</v>
      </c>
      <c r="B22290" s="1" t="s">
        <v>22469</v>
      </c>
      <c r="C22290" t="s">
        <v>214</v>
      </c>
      <c r="D22290" t="s">
        <v>6</v>
      </c>
    </row>
    <row r="22291" spans="1:4" x14ac:dyDescent="0.25">
      <c r="A22291" s="2">
        <v>36904</v>
      </c>
      <c r="B22291" s="1" t="s">
        <v>22470</v>
      </c>
      <c r="C22291" t="s">
        <v>1002</v>
      </c>
      <c r="D22291" t="s">
        <v>6</v>
      </c>
    </row>
    <row r="22292" spans="1:4" x14ac:dyDescent="0.25">
      <c r="A22292" s="2">
        <v>37406</v>
      </c>
      <c r="B22292" s="1" t="s">
        <v>22471</v>
      </c>
      <c r="C22292" t="s">
        <v>14</v>
      </c>
      <c r="D22292" t="s">
        <v>6</v>
      </c>
    </row>
    <row r="22293" spans="1:4" x14ac:dyDescent="0.25">
      <c r="A22293" s="2">
        <v>36912</v>
      </c>
      <c r="B22293" s="1" t="s">
        <v>22472</v>
      </c>
      <c r="C22293" t="s">
        <v>347</v>
      </c>
      <c r="D22293" t="s">
        <v>6</v>
      </c>
    </row>
    <row r="22294" spans="1:4" x14ac:dyDescent="0.25">
      <c r="A22294" s="2">
        <v>37279</v>
      </c>
      <c r="B22294" s="1" t="s">
        <v>22473</v>
      </c>
      <c r="C22294" t="s">
        <v>11</v>
      </c>
      <c r="D22294" t="s">
        <v>6</v>
      </c>
    </row>
    <row r="22295" spans="1:4" x14ac:dyDescent="0.25">
      <c r="A22295" s="2">
        <v>36928</v>
      </c>
      <c r="B22295" s="1" t="s">
        <v>22474</v>
      </c>
      <c r="C22295" t="s">
        <v>5</v>
      </c>
      <c r="D22295" t="s">
        <v>6</v>
      </c>
    </row>
    <row r="22296" spans="1:4" x14ac:dyDescent="0.25">
      <c r="A22296" s="2">
        <v>37344</v>
      </c>
      <c r="B22296" s="1" t="s">
        <v>22475</v>
      </c>
      <c r="C22296" t="s">
        <v>5</v>
      </c>
      <c r="D22296" t="s">
        <v>9</v>
      </c>
    </row>
    <row r="22297" spans="1:4" x14ac:dyDescent="0.25">
      <c r="A22297" s="2">
        <v>36944</v>
      </c>
      <c r="B22297" s="1" t="s">
        <v>22476</v>
      </c>
      <c r="C22297" t="s">
        <v>5</v>
      </c>
      <c r="D22297" t="s">
        <v>6</v>
      </c>
    </row>
    <row r="22298" spans="1:4" x14ac:dyDescent="0.25">
      <c r="A22298" s="2">
        <v>37188</v>
      </c>
      <c r="B22298" s="1" t="s">
        <v>22477</v>
      </c>
      <c r="C22298" t="s">
        <v>47</v>
      </c>
      <c r="D22298" t="s">
        <v>9</v>
      </c>
    </row>
    <row r="22299" spans="1:4" x14ac:dyDescent="0.25">
      <c r="A22299" s="2">
        <v>36997</v>
      </c>
      <c r="B22299" s="1" t="s">
        <v>22478</v>
      </c>
      <c r="C22299" t="s">
        <v>5</v>
      </c>
      <c r="D22299" t="s">
        <v>9</v>
      </c>
    </row>
    <row r="22300" spans="1:4" x14ac:dyDescent="0.25">
      <c r="A22300" s="2">
        <v>37054</v>
      </c>
      <c r="B22300" s="1" t="s">
        <v>22479</v>
      </c>
      <c r="C22300" t="s">
        <v>14</v>
      </c>
      <c r="D22300" t="s">
        <v>6</v>
      </c>
    </row>
    <row r="22301" spans="1:4" x14ac:dyDescent="0.25">
      <c r="A22301" s="2">
        <v>37080</v>
      </c>
      <c r="B22301" s="1" t="s">
        <v>22480</v>
      </c>
      <c r="C22301" t="s">
        <v>47</v>
      </c>
      <c r="D22301" t="s">
        <v>6</v>
      </c>
    </row>
    <row r="22302" spans="1:4" x14ac:dyDescent="0.25">
      <c r="A22302" s="2">
        <v>37342</v>
      </c>
      <c r="B22302" s="1" t="s">
        <v>22481</v>
      </c>
      <c r="C22302" t="s">
        <v>5</v>
      </c>
      <c r="D22302" t="s">
        <v>6</v>
      </c>
    </row>
    <row r="22303" spans="1:4" x14ac:dyDescent="0.25">
      <c r="A22303" s="2">
        <v>36893</v>
      </c>
      <c r="B22303" s="1" t="s">
        <v>22482</v>
      </c>
      <c r="C22303" t="s">
        <v>502</v>
      </c>
      <c r="D22303" t="s">
        <v>6</v>
      </c>
    </row>
    <row r="22304" spans="1:4" x14ac:dyDescent="0.25">
      <c r="A22304" s="2">
        <v>37384</v>
      </c>
      <c r="B22304" s="1" t="s">
        <v>22483</v>
      </c>
      <c r="C22304" t="s">
        <v>5</v>
      </c>
      <c r="D22304" t="s">
        <v>6</v>
      </c>
    </row>
    <row r="22305" spans="1:4" x14ac:dyDescent="0.25">
      <c r="A22305" s="2">
        <v>37029</v>
      </c>
      <c r="B22305" s="1" t="s">
        <v>22484</v>
      </c>
      <c r="C22305" t="s">
        <v>5</v>
      </c>
      <c r="D22305" t="s">
        <v>6</v>
      </c>
    </row>
    <row r="22306" spans="1:4" x14ac:dyDescent="0.25">
      <c r="A22306" s="2">
        <v>37177</v>
      </c>
      <c r="B22306" s="1" t="s">
        <v>22485</v>
      </c>
      <c r="C22306" t="s">
        <v>184</v>
      </c>
      <c r="D22306" t="s">
        <v>6</v>
      </c>
    </row>
    <row r="22307" spans="1:4" x14ac:dyDescent="0.25">
      <c r="A22307" s="2">
        <v>37392</v>
      </c>
      <c r="B22307" s="1" t="s">
        <v>22486</v>
      </c>
      <c r="C22307" t="s">
        <v>68</v>
      </c>
      <c r="D22307" t="s">
        <v>6</v>
      </c>
    </row>
    <row r="22308" spans="1:4" x14ac:dyDescent="0.25">
      <c r="A22308" s="2">
        <v>37422</v>
      </c>
      <c r="B22308" s="1" t="s">
        <v>22487</v>
      </c>
      <c r="C22308" t="s">
        <v>5</v>
      </c>
      <c r="D22308" t="s">
        <v>6</v>
      </c>
    </row>
    <row r="22309" spans="1:4" x14ac:dyDescent="0.25">
      <c r="A22309" s="2">
        <v>36947</v>
      </c>
      <c r="B22309" s="1" t="s">
        <v>22488</v>
      </c>
      <c r="C22309" t="s">
        <v>5</v>
      </c>
      <c r="D22309" t="s">
        <v>6</v>
      </c>
    </row>
    <row r="22310" spans="1:4" x14ac:dyDescent="0.25">
      <c r="A22310" s="2">
        <v>36976</v>
      </c>
      <c r="B22310" s="1" t="s">
        <v>22489</v>
      </c>
      <c r="C22310" t="s">
        <v>5</v>
      </c>
      <c r="D22310" t="s">
        <v>6</v>
      </c>
    </row>
    <row r="22311" spans="1:4" x14ac:dyDescent="0.25">
      <c r="A22311" s="2">
        <v>37078</v>
      </c>
      <c r="B22311" s="1" t="s">
        <v>22490</v>
      </c>
      <c r="C22311" t="s">
        <v>5</v>
      </c>
      <c r="D22311" t="s">
        <v>6</v>
      </c>
    </row>
    <row r="22312" spans="1:4" x14ac:dyDescent="0.25">
      <c r="A22312" s="2">
        <v>37395</v>
      </c>
      <c r="B22312" s="1" t="s">
        <v>22491</v>
      </c>
      <c r="C22312" t="s">
        <v>14</v>
      </c>
      <c r="D22312" t="s">
        <v>6</v>
      </c>
    </row>
    <row r="22313" spans="1:4" x14ac:dyDescent="0.25">
      <c r="A22313" s="2">
        <v>37462</v>
      </c>
      <c r="B22313" s="1" t="s">
        <v>22492</v>
      </c>
      <c r="C22313" t="s">
        <v>5</v>
      </c>
      <c r="D22313" t="s">
        <v>9</v>
      </c>
    </row>
    <row r="22314" spans="1:4" x14ac:dyDescent="0.25">
      <c r="A22314" s="2">
        <v>37377</v>
      </c>
      <c r="B22314" s="1" t="s">
        <v>22493</v>
      </c>
      <c r="C22314" t="s">
        <v>5</v>
      </c>
      <c r="D22314" t="s">
        <v>9</v>
      </c>
    </row>
    <row r="22315" spans="1:4" x14ac:dyDescent="0.25">
      <c r="A22315" s="2">
        <v>37148</v>
      </c>
      <c r="B22315" s="1" t="s">
        <v>22494</v>
      </c>
      <c r="C22315" t="s">
        <v>5</v>
      </c>
      <c r="D22315" t="s">
        <v>9</v>
      </c>
    </row>
    <row r="22316" spans="1:4" x14ac:dyDescent="0.25">
      <c r="A22316" s="2">
        <v>37352</v>
      </c>
      <c r="B22316" s="1" t="s">
        <v>22495</v>
      </c>
      <c r="C22316" t="s">
        <v>53</v>
      </c>
      <c r="D22316" t="s">
        <v>6</v>
      </c>
    </row>
    <row r="22317" spans="1:4" x14ac:dyDescent="0.25">
      <c r="A22317" s="2">
        <v>37275</v>
      </c>
      <c r="B22317" s="1" t="s">
        <v>22496</v>
      </c>
      <c r="C22317" t="s">
        <v>5</v>
      </c>
      <c r="D22317" t="s">
        <v>6</v>
      </c>
    </row>
    <row r="22318" spans="1:4" x14ac:dyDescent="0.25">
      <c r="A22318" s="2">
        <v>37265</v>
      </c>
      <c r="B22318" s="1" t="s">
        <v>22497</v>
      </c>
      <c r="C22318" t="s">
        <v>5</v>
      </c>
      <c r="D22318" t="s">
        <v>6</v>
      </c>
    </row>
    <row r="22319" spans="1:4" x14ac:dyDescent="0.25">
      <c r="A22319" s="2">
        <v>37311</v>
      </c>
      <c r="B22319" s="1" t="s">
        <v>22498</v>
      </c>
      <c r="C22319" t="s">
        <v>5</v>
      </c>
      <c r="D22319" t="s">
        <v>6</v>
      </c>
    </row>
    <row r="22320" spans="1:4" x14ac:dyDescent="0.25">
      <c r="A22320" s="2">
        <v>37245</v>
      </c>
      <c r="B22320" s="1" t="s">
        <v>22499</v>
      </c>
      <c r="C22320" t="s">
        <v>53</v>
      </c>
      <c r="D22320" t="s">
        <v>6</v>
      </c>
    </row>
    <row r="22321" spans="1:4" x14ac:dyDescent="0.25">
      <c r="A22321" s="2">
        <v>37456</v>
      </c>
      <c r="B22321" s="1" t="s">
        <v>22500</v>
      </c>
      <c r="C22321" t="s">
        <v>39</v>
      </c>
      <c r="D22321" t="s">
        <v>6</v>
      </c>
    </row>
    <row r="22322" spans="1:4" x14ac:dyDescent="0.25">
      <c r="A22322" s="2">
        <v>37151</v>
      </c>
      <c r="B22322" s="1" t="s">
        <v>22501</v>
      </c>
      <c r="C22322" t="s">
        <v>171</v>
      </c>
      <c r="D22322" t="s">
        <v>6</v>
      </c>
    </row>
    <row r="22323" spans="1:4" x14ac:dyDescent="0.25">
      <c r="A22323" s="2">
        <v>36909</v>
      </c>
      <c r="B22323" s="1" t="s">
        <v>22502</v>
      </c>
      <c r="C22323" t="s">
        <v>5</v>
      </c>
      <c r="D22323" t="s">
        <v>9</v>
      </c>
    </row>
    <row r="22324" spans="1:4" x14ac:dyDescent="0.25">
      <c r="A22324" s="2">
        <v>37155</v>
      </c>
      <c r="B22324" s="1" t="s">
        <v>22503</v>
      </c>
      <c r="C22324" t="s">
        <v>502</v>
      </c>
      <c r="D22324" t="s">
        <v>9</v>
      </c>
    </row>
    <row r="22325" spans="1:4" x14ac:dyDescent="0.25">
      <c r="A22325" s="2">
        <v>37166</v>
      </c>
      <c r="B22325" s="1" t="s">
        <v>22504</v>
      </c>
      <c r="C22325" t="s">
        <v>11</v>
      </c>
      <c r="D22325" t="s">
        <v>9</v>
      </c>
    </row>
    <row r="22326" spans="1:4" x14ac:dyDescent="0.25">
      <c r="A22326" s="2">
        <v>37361</v>
      </c>
      <c r="B22326" s="1" t="s">
        <v>22505</v>
      </c>
      <c r="C22326" t="s">
        <v>11</v>
      </c>
      <c r="D22326" t="s">
        <v>6</v>
      </c>
    </row>
    <row r="22327" spans="1:4" x14ac:dyDescent="0.25">
      <c r="A22327" s="2">
        <v>37303</v>
      </c>
      <c r="B22327" s="1" t="s">
        <v>22506</v>
      </c>
      <c r="C22327" t="s">
        <v>47</v>
      </c>
      <c r="D22327" t="s">
        <v>9</v>
      </c>
    </row>
    <row r="22328" spans="1:4" x14ac:dyDescent="0.25">
      <c r="A22328" s="2">
        <v>37083</v>
      </c>
      <c r="B22328" s="1" t="s">
        <v>22507</v>
      </c>
      <c r="C22328" t="s">
        <v>47</v>
      </c>
      <c r="D22328" t="s">
        <v>9</v>
      </c>
    </row>
    <row r="22329" spans="1:4" x14ac:dyDescent="0.25">
      <c r="A22329" s="2">
        <v>37216</v>
      </c>
      <c r="B22329" s="1" t="s">
        <v>22508</v>
      </c>
      <c r="C22329" t="s">
        <v>5</v>
      </c>
      <c r="D22329" t="s">
        <v>9</v>
      </c>
    </row>
    <row r="22330" spans="1:4" x14ac:dyDescent="0.25">
      <c r="A22330" s="2">
        <v>37043</v>
      </c>
      <c r="B22330" s="1" t="s">
        <v>22509</v>
      </c>
      <c r="C22330" t="s">
        <v>909</v>
      </c>
      <c r="D22330" t="s">
        <v>9</v>
      </c>
    </row>
    <row r="22331" spans="1:4" x14ac:dyDescent="0.25">
      <c r="A22331" s="2">
        <v>37156</v>
      </c>
      <c r="B22331" s="1" t="s">
        <v>22510</v>
      </c>
      <c r="C22331" t="s">
        <v>5</v>
      </c>
      <c r="D22331" t="s">
        <v>9</v>
      </c>
    </row>
    <row r="22332" spans="1:4" x14ac:dyDescent="0.25">
      <c r="A22332" s="2">
        <v>37072</v>
      </c>
      <c r="B22332" s="1" t="s">
        <v>22511</v>
      </c>
      <c r="C22332" t="s">
        <v>5</v>
      </c>
      <c r="D22332" t="s">
        <v>9</v>
      </c>
    </row>
    <row r="22333" spans="1:4" x14ac:dyDescent="0.25">
      <c r="A22333" s="2">
        <v>37432</v>
      </c>
      <c r="B22333" s="1" t="s">
        <v>22512</v>
      </c>
      <c r="C22333" t="s">
        <v>14</v>
      </c>
      <c r="D22333" t="s">
        <v>9</v>
      </c>
    </row>
    <row r="22334" spans="1:4" x14ac:dyDescent="0.25">
      <c r="A22334" s="2">
        <v>37483</v>
      </c>
      <c r="B22334" s="1" t="s">
        <v>22513</v>
      </c>
      <c r="C22334" t="s">
        <v>5</v>
      </c>
      <c r="D22334" t="s">
        <v>9</v>
      </c>
    </row>
    <row r="22335" spans="1:4" x14ac:dyDescent="0.25">
      <c r="A22335" s="2">
        <v>37390</v>
      </c>
      <c r="B22335" s="1" t="s">
        <v>22514</v>
      </c>
      <c r="C22335" t="s">
        <v>5</v>
      </c>
      <c r="D22335" t="s">
        <v>6</v>
      </c>
    </row>
    <row r="22336" spans="1:4" x14ac:dyDescent="0.25">
      <c r="A22336" s="2">
        <v>37209</v>
      </c>
      <c r="B22336" s="1" t="s">
        <v>22515</v>
      </c>
      <c r="C22336" t="s">
        <v>5</v>
      </c>
      <c r="D22336" t="s">
        <v>6</v>
      </c>
    </row>
    <row r="22337" spans="1:4" x14ac:dyDescent="0.25">
      <c r="A22337" s="2">
        <v>37192</v>
      </c>
      <c r="B22337" s="1" t="s">
        <v>22516</v>
      </c>
      <c r="C22337" t="s">
        <v>5</v>
      </c>
      <c r="D22337" t="s">
        <v>6</v>
      </c>
    </row>
    <row r="22338" spans="1:4" x14ac:dyDescent="0.25">
      <c r="A22338" s="2">
        <v>37142</v>
      </c>
      <c r="B22338" s="1" t="s">
        <v>22517</v>
      </c>
      <c r="C22338" t="s">
        <v>5</v>
      </c>
      <c r="D22338" t="s">
        <v>6</v>
      </c>
    </row>
    <row r="22339" spans="1:4" x14ac:dyDescent="0.25">
      <c r="A22339" s="2">
        <v>37215</v>
      </c>
      <c r="B22339" s="1" t="s">
        <v>22518</v>
      </c>
      <c r="C22339" t="s">
        <v>5</v>
      </c>
      <c r="D22339" t="s">
        <v>6</v>
      </c>
    </row>
    <row r="22340" spans="1:4" x14ac:dyDescent="0.25">
      <c r="A22340" s="2">
        <v>37374</v>
      </c>
      <c r="B22340" s="1" t="s">
        <v>22519</v>
      </c>
      <c r="C22340" t="s">
        <v>68</v>
      </c>
      <c r="D22340" t="s">
        <v>6</v>
      </c>
    </row>
    <row r="22341" spans="1:4" x14ac:dyDescent="0.25">
      <c r="A22341" s="2">
        <v>37105</v>
      </c>
      <c r="B22341" s="1" t="s">
        <v>22520</v>
      </c>
      <c r="C22341" t="s">
        <v>5</v>
      </c>
      <c r="D22341" t="s">
        <v>6</v>
      </c>
    </row>
    <row r="22342" spans="1:4" x14ac:dyDescent="0.25">
      <c r="A22342" s="2">
        <v>37095</v>
      </c>
      <c r="B22342" s="1" t="s">
        <v>22521</v>
      </c>
      <c r="C22342" t="s">
        <v>14</v>
      </c>
      <c r="D22342" t="s">
        <v>9</v>
      </c>
    </row>
    <row r="22343" spans="1:4" x14ac:dyDescent="0.25">
      <c r="A22343" s="2">
        <v>37223</v>
      </c>
      <c r="B22343" s="1" t="s">
        <v>22522</v>
      </c>
      <c r="C22343" t="s">
        <v>5</v>
      </c>
      <c r="D22343" t="s">
        <v>6</v>
      </c>
    </row>
    <row r="22344" spans="1:4" x14ac:dyDescent="0.25">
      <c r="A22344" s="2">
        <v>37336</v>
      </c>
      <c r="B22344" s="1" t="s">
        <v>22523</v>
      </c>
      <c r="C22344" t="s">
        <v>5</v>
      </c>
      <c r="D22344" t="s">
        <v>6</v>
      </c>
    </row>
    <row r="22345" spans="1:4" x14ac:dyDescent="0.25">
      <c r="A22345" s="2">
        <v>37250</v>
      </c>
      <c r="B22345" s="1" t="s">
        <v>22524</v>
      </c>
      <c r="C22345" t="s">
        <v>14</v>
      </c>
      <c r="D22345" t="s">
        <v>9</v>
      </c>
    </row>
    <row r="22346" spans="1:4" x14ac:dyDescent="0.25">
      <c r="A22346" s="2">
        <v>37445</v>
      </c>
      <c r="B22346" s="1" t="s">
        <v>22525</v>
      </c>
      <c r="C22346" t="s">
        <v>102</v>
      </c>
      <c r="D22346" t="s">
        <v>9</v>
      </c>
    </row>
    <row r="22347" spans="1:4" x14ac:dyDescent="0.25">
      <c r="A22347" s="2">
        <v>37178</v>
      </c>
      <c r="B22347" s="1" t="s">
        <v>22526</v>
      </c>
      <c r="C22347" t="s">
        <v>14</v>
      </c>
      <c r="D22347" t="s">
        <v>9</v>
      </c>
    </row>
    <row r="22348" spans="1:4" x14ac:dyDescent="0.25">
      <c r="A22348" s="2">
        <v>37037</v>
      </c>
      <c r="B22348" s="1" t="s">
        <v>22527</v>
      </c>
      <c r="C22348" t="s">
        <v>53</v>
      </c>
      <c r="D22348" t="s">
        <v>9</v>
      </c>
    </row>
    <row r="22349" spans="1:4" x14ac:dyDescent="0.25">
      <c r="A22349" s="2">
        <v>37331</v>
      </c>
      <c r="B22349" s="1" t="s">
        <v>22528</v>
      </c>
      <c r="C22349" t="s">
        <v>11</v>
      </c>
      <c r="D22349" t="s">
        <v>6</v>
      </c>
    </row>
    <row r="22350" spans="1:4" x14ac:dyDescent="0.25">
      <c r="A22350" s="2">
        <v>37010</v>
      </c>
      <c r="B22350" s="1" t="s">
        <v>22529</v>
      </c>
      <c r="C22350" t="s">
        <v>5</v>
      </c>
      <c r="D22350" t="s">
        <v>9</v>
      </c>
    </row>
    <row r="22351" spans="1:4" x14ac:dyDescent="0.25">
      <c r="A22351" s="2">
        <v>37389</v>
      </c>
      <c r="B22351" s="1" t="s">
        <v>22530</v>
      </c>
      <c r="C22351" t="s">
        <v>5</v>
      </c>
      <c r="D22351" t="s">
        <v>9</v>
      </c>
    </row>
    <row r="22352" spans="1:4" x14ac:dyDescent="0.25">
      <c r="A22352" s="2">
        <v>37146</v>
      </c>
      <c r="B22352" s="1" t="s">
        <v>22531</v>
      </c>
      <c r="C22352" t="s">
        <v>5</v>
      </c>
      <c r="D22352" t="s">
        <v>9</v>
      </c>
    </row>
    <row r="22353" spans="1:4" x14ac:dyDescent="0.25">
      <c r="A22353" s="2">
        <v>36926</v>
      </c>
      <c r="B22353" s="1" t="s">
        <v>22532</v>
      </c>
      <c r="C22353" t="s">
        <v>5</v>
      </c>
      <c r="D22353" t="s">
        <v>9</v>
      </c>
    </row>
    <row r="22354" spans="1:4" x14ac:dyDescent="0.25">
      <c r="A22354" s="2">
        <v>36977</v>
      </c>
      <c r="B22354" s="1" t="s">
        <v>22533</v>
      </c>
      <c r="C22354" t="s">
        <v>47</v>
      </c>
      <c r="D22354" t="s">
        <v>9</v>
      </c>
    </row>
    <row r="22355" spans="1:4" x14ac:dyDescent="0.25">
      <c r="A22355" s="2">
        <v>37280</v>
      </c>
      <c r="B22355" s="1" t="s">
        <v>22534</v>
      </c>
      <c r="C22355" t="s">
        <v>5</v>
      </c>
      <c r="D22355" t="s">
        <v>9</v>
      </c>
    </row>
    <row r="22356" spans="1:4" x14ac:dyDescent="0.25">
      <c r="A22356" s="2">
        <v>37348</v>
      </c>
      <c r="B22356" s="1" t="s">
        <v>22535</v>
      </c>
      <c r="C22356" t="s">
        <v>214</v>
      </c>
      <c r="D22356" t="s">
        <v>6</v>
      </c>
    </row>
    <row r="22357" spans="1:4" x14ac:dyDescent="0.25">
      <c r="A22357" s="2">
        <v>37481</v>
      </c>
      <c r="B22357" s="1" t="s">
        <v>22536</v>
      </c>
      <c r="C22357" t="s">
        <v>11</v>
      </c>
      <c r="D22357" t="s">
        <v>6</v>
      </c>
    </row>
    <row r="22358" spans="1:4" x14ac:dyDescent="0.25">
      <c r="A22358" s="2">
        <v>37064</v>
      </c>
      <c r="B22358" s="1" t="s">
        <v>22537</v>
      </c>
      <c r="C22358" t="s">
        <v>11</v>
      </c>
      <c r="D22358" t="s">
        <v>6</v>
      </c>
    </row>
    <row r="22359" spans="1:4" x14ac:dyDescent="0.25">
      <c r="A22359" s="2">
        <v>37220</v>
      </c>
      <c r="B22359" s="1" t="s">
        <v>22538</v>
      </c>
      <c r="C22359" t="s">
        <v>5</v>
      </c>
      <c r="D22359" t="s">
        <v>6</v>
      </c>
    </row>
    <row r="22360" spans="1:4" x14ac:dyDescent="0.25">
      <c r="A22360" s="2">
        <v>37039</v>
      </c>
      <c r="B22360" s="1" t="s">
        <v>22539</v>
      </c>
      <c r="C22360" t="s">
        <v>5</v>
      </c>
      <c r="D22360" t="s">
        <v>6</v>
      </c>
    </row>
    <row r="22361" spans="1:4" x14ac:dyDescent="0.25">
      <c r="A22361" s="2">
        <v>36998</v>
      </c>
      <c r="B22361" s="1" t="s">
        <v>22540</v>
      </c>
      <c r="C22361" t="s">
        <v>5</v>
      </c>
      <c r="D22361" t="s">
        <v>6</v>
      </c>
    </row>
    <row r="22362" spans="1:4" x14ac:dyDescent="0.25">
      <c r="A22362" s="2">
        <v>37119</v>
      </c>
      <c r="B22362" s="1" t="s">
        <v>22541</v>
      </c>
      <c r="C22362" t="s">
        <v>5</v>
      </c>
      <c r="D22362" t="s">
        <v>9</v>
      </c>
    </row>
    <row r="22363" spans="1:4" x14ac:dyDescent="0.25">
      <c r="A22363" s="2">
        <v>37314</v>
      </c>
      <c r="B22363" s="1" t="s">
        <v>22542</v>
      </c>
      <c r="C22363" t="s">
        <v>5</v>
      </c>
      <c r="D22363" t="s">
        <v>9</v>
      </c>
    </row>
    <row r="22364" spans="1:4" x14ac:dyDescent="0.25">
      <c r="A22364" s="2">
        <v>37466</v>
      </c>
      <c r="B22364" s="1" t="s">
        <v>22543</v>
      </c>
      <c r="C22364" t="s">
        <v>5</v>
      </c>
      <c r="D22364" t="s">
        <v>9</v>
      </c>
    </row>
    <row r="22365" spans="1:4" x14ac:dyDescent="0.25">
      <c r="A22365" s="2">
        <v>36998</v>
      </c>
      <c r="B22365" s="1" t="s">
        <v>22544</v>
      </c>
      <c r="C22365" t="s">
        <v>5</v>
      </c>
      <c r="D22365" t="s">
        <v>6</v>
      </c>
    </row>
    <row r="22366" spans="1:4" x14ac:dyDescent="0.25">
      <c r="A22366" s="2">
        <v>37358</v>
      </c>
      <c r="B22366" s="1" t="s">
        <v>22545</v>
      </c>
      <c r="C22366" t="s">
        <v>5</v>
      </c>
      <c r="D22366" t="s">
        <v>6</v>
      </c>
    </row>
    <row r="22367" spans="1:4" x14ac:dyDescent="0.25">
      <c r="A22367" s="2">
        <v>37314</v>
      </c>
      <c r="B22367" s="1" t="s">
        <v>22546</v>
      </c>
      <c r="C22367" t="s">
        <v>11</v>
      </c>
      <c r="D22367" t="s">
        <v>6</v>
      </c>
    </row>
    <row r="22368" spans="1:4" x14ac:dyDescent="0.25">
      <c r="A22368" s="2">
        <v>37445</v>
      </c>
      <c r="B22368" s="1" t="s">
        <v>22547</v>
      </c>
      <c r="C22368" t="s">
        <v>5</v>
      </c>
      <c r="D22368" t="s">
        <v>9</v>
      </c>
    </row>
    <row r="22369" spans="1:4" x14ac:dyDescent="0.25">
      <c r="A22369" s="2">
        <v>37240</v>
      </c>
      <c r="B22369" s="1" t="s">
        <v>22548</v>
      </c>
      <c r="C22369" t="s">
        <v>5</v>
      </c>
      <c r="D22369" t="s">
        <v>9</v>
      </c>
    </row>
    <row r="22370" spans="1:4" x14ac:dyDescent="0.25">
      <c r="A22370" s="2">
        <v>37027</v>
      </c>
      <c r="B22370" s="1" t="s">
        <v>22549</v>
      </c>
      <c r="C22370" t="s">
        <v>248</v>
      </c>
      <c r="D22370" t="s">
        <v>9</v>
      </c>
    </row>
    <row r="22371" spans="1:4" x14ac:dyDescent="0.25">
      <c r="A22371" s="2">
        <v>37372</v>
      </c>
      <c r="B22371" s="1" t="s">
        <v>22550</v>
      </c>
      <c r="C22371" t="s">
        <v>5</v>
      </c>
      <c r="D22371" t="s">
        <v>9</v>
      </c>
    </row>
    <row r="22372" spans="1:4" x14ac:dyDescent="0.25">
      <c r="A22372" s="2">
        <v>36894</v>
      </c>
      <c r="B22372" s="1" t="s">
        <v>22551</v>
      </c>
      <c r="C22372" t="s">
        <v>5</v>
      </c>
      <c r="D22372" t="s">
        <v>6</v>
      </c>
    </row>
    <row r="22373" spans="1:4" x14ac:dyDescent="0.25">
      <c r="A22373" s="2">
        <v>37052</v>
      </c>
      <c r="B22373" s="1" t="s">
        <v>22552</v>
      </c>
      <c r="C22373" t="s">
        <v>14</v>
      </c>
      <c r="D22373" t="s">
        <v>9</v>
      </c>
    </row>
    <row r="22374" spans="1:4" x14ac:dyDescent="0.25">
      <c r="A22374" s="2">
        <v>36984</v>
      </c>
      <c r="B22374" s="1" t="s">
        <v>22553</v>
      </c>
      <c r="C22374" t="s">
        <v>102</v>
      </c>
      <c r="D22374" t="s">
        <v>9</v>
      </c>
    </row>
    <row r="22375" spans="1:4" x14ac:dyDescent="0.25">
      <c r="A22375" s="2">
        <v>37259</v>
      </c>
      <c r="B22375" s="1" t="s">
        <v>22554</v>
      </c>
      <c r="C22375" t="s">
        <v>93</v>
      </c>
      <c r="D22375" t="s">
        <v>9</v>
      </c>
    </row>
    <row r="22376" spans="1:4" x14ac:dyDescent="0.25">
      <c r="A22376" s="2">
        <v>37023</v>
      </c>
      <c r="B22376" s="1" t="s">
        <v>22555</v>
      </c>
      <c r="C22376" t="s">
        <v>5</v>
      </c>
      <c r="D22376" t="s">
        <v>9</v>
      </c>
    </row>
    <row r="22377" spans="1:4" x14ac:dyDescent="0.25">
      <c r="A22377" s="2">
        <v>36936</v>
      </c>
      <c r="B22377" s="1" t="s">
        <v>22556</v>
      </c>
      <c r="C22377" t="s">
        <v>5</v>
      </c>
      <c r="D22377" t="s">
        <v>6</v>
      </c>
    </row>
    <row r="22378" spans="1:4" x14ac:dyDescent="0.25">
      <c r="A22378" s="2">
        <v>37328</v>
      </c>
      <c r="B22378" s="1" t="s">
        <v>22557</v>
      </c>
      <c r="C22378" t="s">
        <v>5</v>
      </c>
      <c r="D22378" t="s">
        <v>6</v>
      </c>
    </row>
    <row r="22379" spans="1:4" x14ac:dyDescent="0.25">
      <c r="A22379" s="2">
        <v>37147</v>
      </c>
      <c r="B22379" s="1" t="s">
        <v>22558</v>
      </c>
      <c r="C22379" t="s">
        <v>5</v>
      </c>
      <c r="D22379" t="s">
        <v>6</v>
      </c>
    </row>
    <row r="22380" spans="1:4" x14ac:dyDescent="0.25">
      <c r="A22380" s="2">
        <v>37258</v>
      </c>
      <c r="B22380" s="1" t="s">
        <v>22559</v>
      </c>
      <c r="C22380" t="s">
        <v>5</v>
      </c>
      <c r="D22380" t="s">
        <v>6</v>
      </c>
    </row>
    <row r="22381" spans="1:4" x14ac:dyDescent="0.25">
      <c r="A22381" s="2">
        <v>37425</v>
      </c>
      <c r="B22381" s="1" t="s">
        <v>22560</v>
      </c>
      <c r="C22381" t="s">
        <v>5</v>
      </c>
      <c r="D22381" t="s">
        <v>9</v>
      </c>
    </row>
    <row r="22382" spans="1:4" x14ac:dyDescent="0.25">
      <c r="A22382" s="2">
        <v>37072</v>
      </c>
      <c r="B22382" s="1" t="s">
        <v>22561</v>
      </c>
      <c r="C22382" t="s">
        <v>5</v>
      </c>
      <c r="D22382" t="s">
        <v>6</v>
      </c>
    </row>
    <row r="22383" spans="1:4" x14ac:dyDescent="0.25">
      <c r="A22383" s="2">
        <v>37181</v>
      </c>
      <c r="B22383" s="1" t="s">
        <v>22562</v>
      </c>
      <c r="C22383" t="s">
        <v>502</v>
      </c>
      <c r="D22383" t="s">
        <v>6</v>
      </c>
    </row>
    <row r="22384" spans="1:4" x14ac:dyDescent="0.25">
      <c r="A22384" s="2">
        <v>37300</v>
      </c>
      <c r="B22384" s="1" t="s">
        <v>22563</v>
      </c>
      <c r="C22384" t="s">
        <v>5</v>
      </c>
      <c r="D22384" t="s">
        <v>6</v>
      </c>
    </row>
    <row r="22385" spans="1:4" x14ac:dyDescent="0.25">
      <c r="A22385" s="2">
        <v>37138</v>
      </c>
      <c r="B22385" s="1" t="s">
        <v>22564</v>
      </c>
      <c r="C22385" t="s">
        <v>93</v>
      </c>
      <c r="D22385" t="s">
        <v>6</v>
      </c>
    </row>
    <row r="22386" spans="1:4" x14ac:dyDescent="0.25">
      <c r="A22386" s="2">
        <v>37358</v>
      </c>
      <c r="B22386" s="1" t="s">
        <v>22565</v>
      </c>
      <c r="C22386" t="s">
        <v>93</v>
      </c>
      <c r="D22386" t="s">
        <v>9</v>
      </c>
    </row>
    <row r="22387" spans="1:4" x14ac:dyDescent="0.25">
      <c r="A22387" s="2">
        <v>37350</v>
      </c>
      <c r="B22387" s="1" t="s">
        <v>22566</v>
      </c>
      <c r="C22387" t="s">
        <v>39</v>
      </c>
      <c r="D22387" t="s">
        <v>9</v>
      </c>
    </row>
    <row r="22388" spans="1:4" x14ac:dyDescent="0.25">
      <c r="A22388" s="2">
        <v>36920</v>
      </c>
      <c r="B22388" s="1" t="s">
        <v>22567</v>
      </c>
      <c r="C22388" t="s">
        <v>5</v>
      </c>
      <c r="D22388" t="s">
        <v>9</v>
      </c>
    </row>
    <row r="22389" spans="1:4" x14ac:dyDescent="0.25">
      <c r="A22389" s="2">
        <v>37463</v>
      </c>
      <c r="B22389" s="1" t="s">
        <v>22568</v>
      </c>
      <c r="C22389" t="s">
        <v>5</v>
      </c>
      <c r="D22389" t="s">
        <v>6</v>
      </c>
    </row>
    <row r="22390" spans="1:4" x14ac:dyDescent="0.25">
      <c r="A22390" s="2">
        <v>37367</v>
      </c>
      <c r="B22390" s="1" t="s">
        <v>22569</v>
      </c>
      <c r="C22390" t="s">
        <v>5</v>
      </c>
      <c r="D22390" t="s">
        <v>9</v>
      </c>
    </row>
    <row r="22391" spans="1:4" x14ac:dyDescent="0.25">
      <c r="A22391" s="2">
        <v>37312</v>
      </c>
      <c r="B22391" s="1" t="s">
        <v>22570</v>
      </c>
      <c r="C22391" t="s">
        <v>14</v>
      </c>
      <c r="D22391" t="s">
        <v>6</v>
      </c>
    </row>
    <row r="22392" spans="1:4" x14ac:dyDescent="0.25">
      <c r="A22392" s="2">
        <v>36966</v>
      </c>
      <c r="B22392" s="1" t="s">
        <v>22571</v>
      </c>
      <c r="C22392" t="s">
        <v>5</v>
      </c>
      <c r="D22392" t="s">
        <v>6</v>
      </c>
    </row>
    <row r="22393" spans="1:4" x14ac:dyDescent="0.25">
      <c r="A22393" s="2">
        <v>37218</v>
      </c>
      <c r="B22393" s="1" t="s">
        <v>22572</v>
      </c>
      <c r="C22393" t="s">
        <v>11</v>
      </c>
      <c r="D22393" t="s">
        <v>6</v>
      </c>
    </row>
    <row r="22394" spans="1:4" x14ac:dyDescent="0.25">
      <c r="A22394" s="2">
        <v>37315</v>
      </c>
      <c r="B22394" s="1" t="s">
        <v>22573</v>
      </c>
      <c r="C22394" t="s">
        <v>14</v>
      </c>
      <c r="D22394" t="s">
        <v>6</v>
      </c>
    </row>
    <row r="22395" spans="1:4" x14ac:dyDescent="0.25">
      <c r="A22395" s="2">
        <v>37337</v>
      </c>
      <c r="B22395" s="1" t="s">
        <v>22574</v>
      </c>
      <c r="C22395" t="s">
        <v>14</v>
      </c>
      <c r="D22395" t="s">
        <v>6</v>
      </c>
    </row>
    <row r="22396" spans="1:4" x14ac:dyDescent="0.25">
      <c r="A22396" s="2">
        <v>37397</v>
      </c>
      <c r="B22396" s="1" t="s">
        <v>22575</v>
      </c>
      <c r="C22396" t="s">
        <v>14</v>
      </c>
      <c r="D22396" t="s">
        <v>6</v>
      </c>
    </row>
    <row r="22397" spans="1:4" x14ac:dyDescent="0.25">
      <c r="A22397" s="2">
        <v>37274</v>
      </c>
      <c r="B22397" s="1" t="s">
        <v>22576</v>
      </c>
      <c r="C22397" t="s">
        <v>181</v>
      </c>
      <c r="D22397" t="s">
        <v>6</v>
      </c>
    </row>
    <row r="22398" spans="1:4" x14ac:dyDescent="0.25">
      <c r="A22398" s="2">
        <v>37116</v>
      </c>
      <c r="B22398" s="1" t="s">
        <v>22577</v>
      </c>
      <c r="C22398" t="s">
        <v>5</v>
      </c>
      <c r="D22398" t="s">
        <v>6</v>
      </c>
    </row>
    <row r="22399" spans="1:4" x14ac:dyDescent="0.25">
      <c r="A22399" s="2">
        <v>37239</v>
      </c>
      <c r="B22399" s="1" t="s">
        <v>22578</v>
      </c>
      <c r="C22399" t="s">
        <v>5</v>
      </c>
      <c r="D22399" t="s">
        <v>6</v>
      </c>
    </row>
    <row r="22400" spans="1:4" x14ac:dyDescent="0.25">
      <c r="A22400" s="2">
        <v>37083</v>
      </c>
      <c r="B22400" s="1" t="s">
        <v>22579</v>
      </c>
      <c r="C22400" t="s">
        <v>93</v>
      </c>
      <c r="D22400" t="s">
        <v>9</v>
      </c>
    </row>
    <row r="22401" spans="1:4" x14ac:dyDescent="0.25">
      <c r="A22401" s="2">
        <v>37166</v>
      </c>
      <c r="B22401" s="1" t="s">
        <v>22580</v>
      </c>
      <c r="C22401" t="s">
        <v>53</v>
      </c>
      <c r="D22401" t="s">
        <v>9</v>
      </c>
    </row>
    <row r="22402" spans="1:4" x14ac:dyDescent="0.25">
      <c r="A22402" s="2">
        <v>37064</v>
      </c>
      <c r="B22402" s="1" t="s">
        <v>22581</v>
      </c>
      <c r="C22402" t="s">
        <v>5</v>
      </c>
      <c r="D22402" t="s">
        <v>6</v>
      </c>
    </row>
    <row r="22403" spans="1:4" x14ac:dyDescent="0.25">
      <c r="A22403" s="2">
        <v>37252</v>
      </c>
      <c r="B22403" s="1" t="s">
        <v>22582</v>
      </c>
      <c r="C22403" t="s">
        <v>47</v>
      </c>
      <c r="D22403" t="s">
        <v>6</v>
      </c>
    </row>
    <row r="22404" spans="1:4" x14ac:dyDescent="0.25">
      <c r="A22404" s="2">
        <v>37029</v>
      </c>
      <c r="B22404" s="1" t="s">
        <v>22583</v>
      </c>
      <c r="C22404" t="s">
        <v>5</v>
      </c>
      <c r="D22404" t="s">
        <v>6</v>
      </c>
    </row>
    <row r="22405" spans="1:4" x14ac:dyDescent="0.25">
      <c r="A22405" s="2">
        <v>37141</v>
      </c>
      <c r="B22405" s="1" t="s">
        <v>22584</v>
      </c>
      <c r="C22405" t="s">
        <v>14</v>
      </c>
      <c r="D22405" t="s">
        <v>6</v>
      </c>
    </row>
    <row r="22406" spans="1:4" x14ac:dyDescent="0.25">
      <c r="A22406" s="2">
        <v>36929</v>
      </c>
      <c r="B22406" s="1" t="s">
        <v>22585</v>
      </c>
      <c r="C22406" t="s">
        <v>5</v>
      </c>
      <c r="D22406" t="s">
        <v>6</v>
      </c>
    </row>
    <row r="22407" spans="1:4" x14ac:dyDescent="0.25">
      <c r="A22407" s="2">
        <v>37138</v>
      </c>
      <c r="B22407" s="1" t="s">
        <v>22586</v>
      </c>
      <c r="C22407" t="s">
        <v>5</v>
      </c>
      <c r="D22407" t="s">
        <v>6</v>
      </c>
    </row>
    <row r="22408" spans="1:4" x14ac:dyDescent="0.25">
      <c r="A22408" s="2">
        <v>36919</v>
      </c>
      <c r="B22408" s="1" t="s">
        <v>22587</v>
      </c>
      <c r="C22408" t="s">
        <v>5</v>
      </c>
      <c r="D22408" t="s">
        <v>6</v>
      </c>
    </row>
    <row r="22409" spans="1:4" x14ac:dyDescent="0.25">
      <c r="A22409" s="2">
        <v>36942</v>
      </c>
      <c r="B22409" s="1" t="s">
        <v>22588</v>
      </c>
      <c r="C22409" t="s">
        <v>14</v>
      </c>
      <c r="D22409" t="s">
        <v>6</v>
      </c>
    </row>
    <row r="22410" spans="1:4" x14ac:dyDescent="0.25">
      <c r="A22410" s="2">
        <v>36956</v>
      </c>
      <c r="B22410" s="1" t="s">
        <v>22589</v>
      </c>
      <c r="C22410" t="s">
        <v>5</v>
      </c>
      <c r="D22410" t="s">
        <v>6</v>
      </c>
    </row>
    <row r="22411" spans="1:4" x14ac:dyDescent="0.25">
      <c r="A22411" s="2">
        <v>37332</v>
      </c>
      <c r="B22411" s="1" t="s">
        <v>22590</v>
      </c>
      <c r="C22411" t="s">
        <v>5</v>
      </c>
      <c r="D22411" t="s">
        <v>9</v>
      </c>
    </row>
    <row r="22412" spans="1:4" x14ac:dyDescent="0.25">
      <c r="A22412" s="2">
        <v>37018</v>
      </c>
      <c r="B22412" s="1" t="s">
        <v>22591</v>
      </c>
      <c r="C22412" t="s">
        <v>5</v>
      </c>
      <c r="D22412" t="s">
        <v>9</v>
      </c>
    </row>
    <row r="22413" spans="1:4" x14ac:dyDescent="0.25">
      <c r="A22413" s="2">
        <v>37247</v>
      </c>
      <c r="B22413" s="1" t="s">
        <v>22592</v>
      </c>
      <c r="C22413" t="s">
        <v>102</v>
      </c>
      <c r="D22413" t="s">
        <v>9</v>
      </c>
    </row>
    <row r="22414" spans="1:4" x14ac:dyDescent="0.25">
      <c r="A22414" s="2">
        <v>37177</v>
      </c>
      <c r="B22414" s="1" t="s">
        <v>22593</v>
      </c>
      <c r="C22414" t="s">
        <v>5</v>
      </c>
      <c r="D22414" t="s">
        <v>9</v>
      </c>
    </row>
    <row r="22415" spans="1:4" x14ac:dyDescent="0.25">
      <c r="A22415" s="2">
        <v>37161</v>
      </c>
      <c r="B22415" s="1" t="s">
        <v>22594</v>
      </c>
      <c r="C22415" t="s">
        <v>7762</v>
      </c>
      <c r="D22415" t="s">
        <v>6</v>
      </c>
    </row>
    <row r="22416" spans="1:4" x14ac:dyDescent="0.25">
      <c r="A22416" s="2">
        <v>37065</v>
      </c>
      <c r="B22416" s="1" t="s">
        <v>22595</v>
      </c>
      <c r="C22416" t="s">
        <v>7762</v>
      </c>
      <c r="D22416" t="s">
        <v>6</v>
      </c>
    </row>
    <row r="22417" spans="1:4" x14ac:dyDescent="0.25">
      <c r="A22417" s="2">
        <v>37035</v>
      </c>
      <c r="B22417" s="1" t="s">
        <v>22596</v>
      </c>
      <c r="C22417" t="s">
        <v>39</v>
      </c>
      <c r="D22417" t="s">
        <v>6</v>
      </c>
    </row>
    <row r="22418" spans="1:4" x14ac:dyDescent="0.25">
      <c r="A22418" s="2">
        <v>37334</v>
      </c>
      <c r="B22418" s="1" t="s">
        <v>22597</v>
      </c>
      <c r="C22418" t="s">
        <v>14</v>
      </c>
      <c r="D22418" t="s">
        <v>6</v>
      </c>
    </row>
    <row r="22419" spans="1:4" x14ac:dyDescent="0.25">
      <c r="A22419" s="2">
        <v>37080</v>
      </c>
      <c r="B22419" s="1" t="s">
        <v>22598</v>
      </c>
      <c r="C22419" t="s">
        <v>5</v>
      </c>
      <c r="D22419" t="s">
        <v>6</v>
      </c>
    </row>
    <row r="22420" spans="1:4" x14ac:dyDescent="0.25">
      <c r="A22420" s="2">
        <v>37312</v>
      </c>
      <c r="B22420" s="1" t="s">
        <v>22599</v>
      </c>
      <c r="C22420" t="s">
        <v>14</v>
      </c>
      <c r="D22420" t="s">
        <v>9</v>
      </c>
    </row>
    <row r="22421" spans="1:4" x14ac:dyDescent="0.25">
      <c r="A22421" s="2">
        <v>36994</v>
      </c>
      <c r="B22421" s="1" t="s">
        <v>22600</v>
      </c>
      <c r="C22421" t="s">
        <v>11</v>
      </c>
      <c r="D22421" t="s">
        <v>9</v>
      </c>
    </row>
    <row r="22422" spans="1:4" x14ac:dyDescent="0.25">
      <c r="A22422" s="2">
        <v>37397</v>
      </c>
      <c r="B22422" s="1" t="s">
        <v>22601</v>
      </c>
      <c r="C22422" t="s">
        <v>5</v>
      </c>
      <c r="D22422" t="s">
        <v>6</v>
      </c>
    </row>
    <row r="22423" spans="1:4" x14ac:dyDescent="0.25">
      <c r="A22423" s="2">
        <v>37129</v>
      </c>
      <c r="B22423" s="1" t="s">
        <v>22602</v>
      </c>
      <c r="C22423" t="s">
        <v>5</v>
      </c>
      <c r="D22423" t="s">
        <v>6</v>
      </c>
    </row>
    <row r="22424" spans="1:4" x14ac:dyDescent="0.25">
      <c r="A22424" s="2">
        <v>37338</v>
      </c>
      <c r="B22424" s="1" t="s">
        <v>22603</v>
      </c>
      <c r="C22424" t="s">
        <v>5</v>
      </c>
      <c r="D22424" t="s">
        <v>6</v>
      </c>
    </row>
    <row r="22425" spans="1:4" x14ac:dyDescent="0.25">
      <c r="A22425" s="2">
        <v>36982</v>
      </c>
      <c r="B22425" s="1" t="s">
        <v>22604</v>
      </c>
      <c r="C22425" t="s">
        <v>5</v>
      </c>
      <c r="D22425" t="s">
        <v>6</v>
      </c>
    </row>
    <row r="22426" spans="1:4" x14ac:dyDescent="0.25">
      <c r="A22426" s="2">
        <v>36934</v>
      </c>
      <c r="B22426" s="1" t="s">
        <v>22605</v>
      </c>
      <c r="C22426" t="s">
        <v>5</v>
      </c>
      <c r="D22426" t="s">
        <v>6</v>
      </c>
    </row>
    <row r="22427" spans="1:4" x14ac:dyDescent="0.25">
      <c r="A22427" s="2">
        <v>37036</v>
      </c>
      <c r="B22427" s="1" t="s">
        <v>22606</v>
      </c>
      <c r="C22427" t="s">
        <v>5</v>
      </c>
      <c r="D22427" t="s">
        <v>6</v>
      </c>
    </row>
    <row r="22428" spans="1:4" x14ac:dyDescent="0.25">
      <c r="A22428" s="2">
        <v>36967</v>
      </c>
      <c r="B22428" s="1" t="s">
        <v>22607</v>
      </c>
      <c r="C22428" t="s">
        <v>5</v>
      </c>
      <c r="D22428" t="s">
        <v>6</v>
      </c>
    </row>
    <row r="22429" spans="1:4" x14ac:dyDescent="0.25">
      <c r="A22429" s="2">
        <v>37107</v>
      </c>
      <c r="B22429" s="1" t="s">
        <v>22608</v>
      </c>
      <c r="C22429" t="s">
        <v>5</v>
      </c>
      <c r="D22429" t="s">
        <v>6</v>
      </c>
    </row>
    <row r="22430" spans="1:4" x14ac:dyDescent="0.25">
      <c r="A22430" s="2">
        <v>37366</v>
      </c>
      <c r="B22430" s="1" t="s">
        <v>22609</v>
      </c>
      <c r="C22430" t="s">
        <v>5</v>
      </c>
      <c r="D22430" t="s">
        <v>6</v>
      </c>
    </row>
    <row r="22431" spans="1:4" x14ac:dyDescent="0.25">
      <c r="A22431" s="2">
        <v>37422</v>
      </c>
      <c r="B22431" s="1" t="s">
        <v>22610</v>
      </c>
      <c r="C22431" t="s">
        <v>14</v>
      </c>
      <c r="D22431" t="s">
        <v>6</v>
      </c>
    </row>
    <row r="22432" spans="1:4" x14ac:dyDescent="0.25">
      <c r="A22432" s="2">
        <v>37390</v>
      </c>
      <c r="B22432" s="1" t="s">
        <v>22611</v>
      </c>
      <c r="C22432" t="s">
        <v>14</v>
      </c>
      <c r="D22432" t="s">
        <v>6</v>
      </c>
    </row>
    <row r="22433" spans="1:4" x14ac:dyDescent="0.25">
      <c r="A22433" s="2">
        <v>37038</v>
      </c>
      <c r="B22433" s="1" t="s">
        <v>22612</v>
      </c>
      <c r="C22433" t="s">
        <v>5</v>
      </c>
      <c r="D22433" t="s">
        <v>6</v>
      </c>
    </row>
    <row r="22434" spans="1:4" x14ac:dyDescent="0.25">
      <c r="A22434" s="2">
        <v>37218</v>
      </c>
      <c r="B22434" s="1" t="s">
        <v>22613</v>
      </c>
      <c r="C22434" t="s">
        <v>11</v>
      </c>
      <c r="D22434" t="s">
        <v>6</v>
      </c>
    </row>
    <row r="22435" spans="1:4" x14ac:dyDescent="0.25">
      <c r="A22435" s="2">
        <v>37216</v>
      </c>
      <c r="B22435" s="1" t="s">
        <v>22614</v>
      </c>
      <c r="C22435" t="s">
        <v>5</v>
      </c>
      <c r="D22435" t="s">
        <v>6</v>
      </c>
    </row>
    <row r="22436" spans="1:4" x14ac:dyDescent="0.25">
      <c r="A22436" s="2">
        <v>37462</v>
      </c>
      <c r="B22436" s="1" t="s">
        <v>22615</v>
      </c>
      <c r="C22436" t="s">
        <v>5</v>
      </c>
      <c r="D22436" t="s">
        <v>6</v>
      </c>
    </row>
    <row r="22437" spans="1:4" x14ac:dyDescent="0.25">
      <c r="A22437" s="2">
        <v>37027</v>
      </c>
      <c r="B22437" s="1" t="s">
        <v>22616</v>
      </c>
      <c r="C22437" t="s">
        <v>5</v>
      </c>
      <c r="D22437" t="s">
        <v>9</v>
      </c>
    </row>
    <row r="22438" spans="1:4" x14ac:dyDescent="0.25">
      <c r="A22438" s="2">
        <v>37053</v>
      </c>
      <c r="B22438" s="1" t="s">
        <v>22617</v>
      </c>
      <c r="C22438" t="s">
        <v>5</v>
      </c>
      <c r="D22438" t="s">
        <v>9</v>
      </c>
    </row>
    <row r="22439" spans="1:4" x14ac:dyDescent="0.25">
      <c r="A22439" s="2">
        <v>37285</v>
      </c>
      <c r="B22439" s="1" t="s">
        <v>22618</v>
      </c>
      <c r="C22439" t="s">
        <v>14</v>
      </c>
      <c r="D22439" t="s">
        <v>9</v>
      </c>
    </row>
    <row r="22440" spans="1:4" x14ac:dyDescent="0.25">
      <c r="A22440" s="2">
        <v>37484</v>
      </c>
      <c r="B22440" s="1" t="s">
        <v>22619</v>
      </c>
      <c r="C22440" t="s">
        <v>14</v>
      </c>
      <c r="D22440" t="s">
        <v>9</v>
      </c>
    </row>
    <row r="22441" spans="1:4" x14ac:dyDescent="0.25">
      <c r="A22441" s="2">
        <v>36959</v>
      </c>
      <c r="B22441" s="1" t="s">
        <v>22620</v>
      </c>
      <c r="C22441" t="s">
        <v>5</v>
      </c>
      <c r="D22441" t="s">
        <v>9</v>
      </c>
    </row>
    <row r="22442" spans="1:4" x14ac:dyDescent="0.25">
      <c r="A22442" s="2">
        <v>37323</v>
      </c>
      <c r="B22442" s="1" t="s">
        <v>22621</v>
      </c>
      <c r="C22442" t="s">
        <v>5</v>
      </c>
      <c r="D22442" t="s">
        <v>6</v>
      </c>
    </row>
    <row r="22443" spans="1:4" x14ac:dyDescent="0.25">
      <c r="A22443" s="2">
        <v>37033</v>
      </c>
      <c r="B22443" s="1" t="s">
        <v>22622</v>
      </c>
      <c r="C22443" t="s">
        <v>5</v>
      </c>
      <c r="D22443" t="s">
        <v>6</v>
      </c>
    </row>
    <row r="22444" spans="1:4" x14ac:dyDescent="0.25">
      <c r="A22444" s="2">
        <v>36910</v>
      </c>
      <c r="B22444" s="1" t="s">
        <v>22623</v>
      </c>
      <c r="C22444" t="s">
        <v>214</v>
      </c>
      <c r="D22444" t="s">
        <v>6</v>
      </c>
    </row>
    <row r="22445" spans="1:4" x14ac:dyDescent="0.25">
      <c r="A22445" s="2">
        <v>37182</v>
      </c>
      <c r="B22445" s="1" t="s">
        <v>22624</v>
      </c>
      <c r="C22445" t="s">
        <v>571</v>
      </c>
      <c r="D22445" t="s">
        <v>6</v>
      </c>
    </row>
    <row r="22446" spans="1:4" x14ac:dyDescent="0.25">
      <c r="A22446" s="2">
        <v>37152</v>
      </c>
      <c r="B22446" s="1" t="s">
        <v>22625</v>
      </c>
      <c r="C22446" t="s">
        <v>5</v>
      </c>
      <c r="D22446" t="s">
        <v>6</v>
      </c>
    </row>
    <row r="22447" spans="1:4" x14ac:dyDescent="0.25">
      <c r="A22447" s="2">
        <v>37146</v>
      </c>
      <c r="B22447" s="1" t="s">
        <v>22626</v>
      </c>
      <c r="C22447" t="s">
        <v>5</v>
      </c>
      <c r="D22447" t="s">
        <v>6</v>
      </c>
    </row>
    <row r="22448" spans="1:4" x14ac:dyDescent="0.25">
      <c r="A22448" s="2">
        <v>37343</v>
      </c>
      <c r="B22448" s="1" t="s">
        <v>22627</v>
      </c>
      <c r="C22448" t="s">
        <v>5</v>
      </c>
      <c r="D22448" t="s">
        <v>6</v>
      </c>
    </row>
    <row r="22449" spans="1:4" x14ac:dyDescent="0.25">
      <c r="A22449" s="2">
        <v>37136</v>
      </c>
      <c r="B22449" s="1" t="s">
        <v>22628</v>
      </c>
      <c r="C22449" t="s">
        <v>5</v>
      </c>
      <c r="D22449" t="s">
        <v>9</v>
      </c>
    </row>
    <row r="22450" spans="1:4" x14ac:dyDescent="0.25">
      <c r="A22450" s="2">
        <v>37392</v>
      </c>
      <c r="B22450" s="1" t="s">
        <v>22629</v>
      </c>
      <c r="C22450" t="s">
        <v>21031</v>
      </c>
      <c r="D22450" t="s">
        <v>6</v>
      </c>
    </row>
    <row r="22451" spans="1:4" x14ac:dyDescent="0.25">
      <c r="A22451" s="2">
        <v>36961</v>
      </c>
      <c r="B22451" s="1" t="s">
        <v>22630</v>
      </c>
      <c r="C22451" t="s">
        <v>5</v>
      </c>
      <c r="D22451" t="s">
        <v>6</v>
      </c>
    </row>
    <row r="22452" spans="1:4" x14ac:dyDescent="0.25">
      <c r="A22452" s="2">
        <v>37050</v>
      </c>
      <c r="B22452" s="1" t="s">
        <v>22631</v>
      </c>
      <c r="C22452" t="s">
        <v>5</v>
      </c>
      <c r="D22452" t="s">
        <v>6</v>
      </c>
    </row>
    <row r="22453" spans="1:4" x14ac:dyDescent="0.25">
      <c r="A22453" s="2">
        <v>37333</v>
      </c>
      <c r="B22453" s="1" t="s">
        <v>22632</v>
      </c>
      <c r="C22453" t="s">
        <v>5</v>
      </c>
      <c r="D22453" t="s">
        <v>6</v>
      </c>
    </row>
    <row r="22454" spans="1:4" x14ac:dyDescent="0.25">
      <c r="A22454" s="2">
        <v>37465</v>
      </c>
      <c r="B22454" s="1" t="s">
        <v>22633</v>
      </c>
      <c r="C22454" t="s">
        <v>855</v>
      </c>
      <c r="D22454" t="s">
        <v>6</v>
      </c>
    </row>
    <row r="22455" spans="1:4" x14ac:dyDescent="0.25">
      <c r="A22455" s="2">
        <v>36931</v>
      </c>
      <c r="B22455" s="1" t="s">
        <v>22634</v>
      </c>
      <c r="C22455" t="s">
        <v>5</v>
      </c>
      <c r="D22455" t="s">
        <v>9</v>
      </c>
    </row>
    <row r="22456" spans="1:4" x14ac:dyDescent="0.25">
      <c r="A22456" s="2">
        <v>37458</v>
      </c>
      <c r="B22456" s="1" t="s">
        <v>22635</v>
      </c>
      <c r="C22456" t="s">
        <v>5</v>
      </c>
      <c r="D22456" t="s">
        <v>9</v>
      </c>
    </row>
    <row r="22457" spans="1:4" x14ac:dyDescent="0.25">
      <c r="A22457" s="2">
        <v>37298</v>
      </c>
      <c r="B22457" s="1" t="s">
        <v>22636</v>
      </c>
      <c r="C22457" t="s">
        <v>5</v>
      </c>
      <c r="D22457" t="s">
        <v>9</v>
      </c>
    </row>
    <row r="22458" spans="1:4" x14ac:dyDescent="0.25">
      <c r="A22458" s="2">
        <v>37338</v>
      </c>
      <c r="B22458" s="1" t="s">
        <v>22637</v>
      </c>
      <c r="C22458" t="s">
        <v>5</v>
      </c>
      <c r="D22458" t="s">
        <v>6</v>
      </c>
    </row>
    <row r="22459" spans="1:4" x14ac:dyDescent="0.25">
      <c r="A22459" s="2">
        <v>37086</v>
      </c>
      <c r="B22459" s="1" t="s">
        <v>22638</v>
      </c>
      <c r="C22459" t="s">
        <v>253</v>
      </c>
      <c r="D22459" t="s">
        <v>6</v>
      </c>
    </row>
    <row r="22460" spans="1:4" x14ac:dyDescent="0.25">
      <c r="A22460" s="2">
        <v>37368</v>
      </c>
      <c r="B22460" s="1" t="s">
        <v>22639</v>
      </c>
      <c r="C22460" t="s">
        <v>5</v>
      </c>
      <c r="D22460" t="s">
        <v>6</v>
      </c>
    </row>
    <row r="22461" spans="1:4" x14ac:dyDescent="0.25">
      <c r="A22461" s="2">
        <v>37424</v>
      </c>
      <c r="B22461" s="1" t="s">
        <v>22640</v>
      </c>
      <c r="C22461" t="s">
        <v>5</v>
      </c>
      <c r="D22461" t="s">
        <v>6</v>
      </c>
    </row>
    <row r="22462" spans="1:4" x14ac:dyDescent="0.25">
      <c r="A22462" s="2">
        <v>37389</v>
      </c>
      <c r="B22462" s="1" t="s">
        <v>22641</v>
      </c>
      <c r="C22462" t="s">
        <v>5</v>
      </c>
      <c r="D22462" t="s">
        <v>6</v>
      </c>
    </row>
    <row r="22463" spans="1:4" x14ac:dyDescent="0.25">
      <c r="A22463" s="2">
        <v>37335</v>
      </c>
      <c r="B22463" s="1" t="s">
        <v>22642</v>
      </c>
      <c r="C22463" t="s">
        <v>5</v>
      </c>
      <c r="D22463" t="s">
        <v>6</v>
      </c>
    </row>
    <row r="22464" spans="1:4" x14ac:dyDescent="0.25">
      <c r="A22464" s="2">
        <v>36997</v>
      </c>
      <c r="B22464" s="1" t="s">
        <v>22643</v>
      </c>
      <c r="C22464" t="s">
        <v>5</v>
      </c>
      <c r="D22464" t="s">
        <v>9</v>
      </c>
    </row>
    <row r="22465" spans="1:4" x14ac:dyDescent="0.25">
      <c r="A22465" s="2">
        <v>37385</v>
      </c>
      <c r="B22465" s="1" t="s">
        <v>22644</v>
      </c>
      <c r="C22465" t="s">
        <v>5</v>
      </c>
      <c r="D22465" t="s">
        <v>9</v>
      </c>
    </row>
    <row r="22466" spans="1:4" x14ac:dyDescent="0.25">
      <c r="A22466" s="2">
        <v>37436</v>
      </c>
      <c r="B22466" s="1" t="s">
        <v>22645</v>
      </c>
      <c r="C22466" t="s">
        <v>39</v>
      </c>
      <c r="D22466" t="s">
        <v>9</v>
      </c>
    </row>
    <row r="22467" spans="1:4" x14ac:dyDescent="0.25">
      <c r="A22467" s="2">
        <v>37414</v>
      </c>
      <c r="B22467" s="1" t="s">
        <v>22646</v>
      </c>
      <c r="C22467" t="s">
        <v>53</v>
      </c>
      <c r="D22467" t="s">
        <v>9</v>
      </c>
    </row>
    <row r="22468" spans="1:4" x14ac:dyDescent="0.25">
      <c r="A22468" s="2">
        <v>37320</v>
      </c>
      <c r="B22468" s="1" t="s">
        <v>22647</v>
      </c>
      <c r="C22468" t="s">
        <v>347</v>
      </c>
      <c r="D22468" t="s">
        <v>9</v>
      </c>
    </row>
    <row r="22469" spans="1:4" x14ac:dyDescent="0.25">
      <c r="A22469" s="2">
        <v>37165</v>
      </c>
      <c r="B22469" s="1" t="s">
        <v>22648</v>
      </c>
      <c r="C22469" t="s">
        <v>525</v>
      </c>
      <c r="D22469" t="s">
        <v>6</v>
      </c>
    </row>
    <row r="22470" spans="1:4" x14ac:dyDescent="0.25">
      <c r="A22470" s="2">
        <v>37090</v>
      </c>
      <c r="B22470" s="1" t="s">
        <v>22649</v>
      </c>
      <c r="C22470" t="s">
        <v>525</v>
      </c>
      <c r="D22470" t="s">
        <v>6</v>
      </c>
    </row>
    <row r="22471" spans="1:4" x14ac:dyDescent="0.25">
      <c r="A22471" s="2">
        <v>36957</v>
      </c>
      <c r="B22471" s="1" t="s">
        <v>22650</v>
      </c>
      <c r="C22471" t="s">
        <v>14</v>
      </c>
      <c r="D22471" t="s">
        <v>6</v>
      </c>
    </row>
    <row r="22472" spans="1:4" x14ac:dyDescent="0.25">
      <c r="A22472" s="2">
        <v>37143</v>
      </c>
      <c r="B22472" s="1" t="s">
        <v>22651</v>
      </c>
      <c r="C22472" t="s">
        <v>93</v>
      </c>
      <c r="D22472" t="s">
        <v>9</v>
      </c>
    </row>
    <row r="22473" spans="1:4" x14ac:dyDescent="0.25">
      <c r="A22473" s="2">
        <v>37063</v>
      </c>
      <c r="B22473" s="1" t="s">
        <v>22652</v>
      </c>
      <c r="C22473" t="s">
        <v>102</v>
      </c>
      <c r="D22473" t="s">
        <v>9</v>
      </c>
    </row>
    <row r="22474" spans="1:4" x14ac:dyDescent="0.25">
      <c r="A22474" s="2">
        <v>36973</v>
      </c>
      <c r="B22474" s="1" t="s">
        <v>22653</v>
      </c>
      <c r="C22474" t="s">
        <v>5</v>
      </c>
      <c r="D22474" t="s">
        <v>9</v>
      </c>
    </row>
    <row r="22475" spans="1:4" x14ac:dyDescent="0.25">
      <c r="A22475" s="2">
        <v>37161</v>
      </c>
      <c r="B22475" s="1" t="s">
        <v>22654</v>
      </c>
      <c r="C22475" t="s">
        <v>47</v>
      </c>
      <c r="D22475" t="s">
        <v>9</v>
      </c>
    </row>
    <row r="22476" spans="1:4" x14ac:dyDescent="0.25">
      <c r="A22476" s="2">
        <v>36952</v>
      </c>
      <c r="B22476" s="1" t="s">
        <v>22655</v>
      </c>
      <c r="C22476" t="s">
        <v>93</v>
      </c>
      <c r="D22476" t="s">
        <v>9</v>
      </c>
    </row>
    <row r="22477" spans="1:4" x14ac:dyDescent="0.25">
      <c r="A22477" s="2">
        <v>37336</v>
      </c>
      <c r="B22477" s="1" t="s">
        <v>22656</v>
      </c>
      <c r="C22477" t="s">
        <v>5</v>
      </c>
      <c r="D22477" t="s">
        <v>6</v>
      </c>
    </row>
    <row r="22478" spans="1:4" x14ac:dyDescent="0.25">
      <c r="A22478" s="2">
        <v>37479</v>
      </c>
      <c r="B22478" s="1" t="s">
        <v>22657</v>
      </c>
      <c r="C22478" t="s">
        <v>5</v>
      </c>
      <c r="D22478" t="s">
        <v>6</v>
      </c>
    </row>
    <row r="22479" spans="1:4" x14ac:dyDescent="0.25">
      <c r="A22479" s="2">
        <v>37129</v>
      </c>
      <c r="B22479" s="1" t="s">
        <v>22658</v>
      </c>
      <c r="C22479" t="s">
        <v>181</v>
      </c>
      <c r="D22479" t="s">
        <v>6</v>
      </c>
    </row>
    <row r="22480" spans="1:4" x14ac:dyDescent="0.25">
      <c r="A22480" s="2">
        <v>37210</v>
      </c>
      <c r="B22480" s="1" t="s">
        <v>22659</v>
      </c>
      <c r="C22480" t="s">
        <v>14</v>
      </c>
      <c r="D22480" t="s">
        <v>6</v>
      </c>
    </row>
    <row r="22481" spans="1:4" x14ac:dyDescent="0.25">
      <c r="A22481" s="2">
        <v>36896</v>
      </c>
      <c r="B22481" s="1" t="s">
        <v>22660</v>
      </c>
      <c r="C22481" t="s">
        <v>4765</v>
      </c>
      <c r="D22481" t="s">
        <v>6</v>
      </c>
    </row>
    <row r="22482" spans="1:4" x14ac:dyDescent="0.25">
      <c r="A22482" s="2">
        <v>37343</v>
      </c>
      <c r="B22482" s="1" t="s">
        <v>22661</v>
      </c>
      <c r="C22482" t="s">
        <v>39</v>
      </c>
      <c r="D22482" t="s">
        <v>6</v>
      </c>
    </row>
    <row r="22483" spans="1:4" x14ac:dyDescent="0.25">
      <c r="A22483" s="2">
        <v>37077</v>
      </c>
      <c r="B22483" s="1" t="s">
        <v>22662</v>
      </c>
      <c r="C22483" t="s">
        <v>5</v>
      </c>
      <c r="D22483" t="s">
        <v>6</v>
      </c>
    </row>
    <row r="22484" spans="1:4" x14ac:dyDescent="0.25">
      <c r="A22484" s="2">
        <v>36962</v>
      </c>
      <c r="B22484" s="1" t="s">
        <v>22663</v>
      </c>
      <c r="C22484" t="s">
        <v>5</v>
      </c>
      <c r="D22484" t="s">
        <v>6</v>
      </c>
    </row>
    <row r="22485" spans="1:4" x14ac:dyDescent="0.25">
      <c r="A22485" s="2">
        <v>37128</v>
      </c>
      <c r="B22485" s="1" t="s">
        <v>22664</v>
      </c>
      <c r="C22485" t="s">
        <v>214</v>
      </c>
      <c r="D22485" t="s">
        <v>6</v>
      </c>
    </row>
    <row r="22486" spans="1:4" x14ac:dyDescent="0.25">
      <c r="A22486" s="2">
        <v>36964</v>
      </c>
      <c r="B22486" s="1" t="s">
        <v>22665</v>
      </c>
      <c r="C22486" t="s">
        <v>53</v>
      </c>
      <c r="D22486" t="s">
        <v>6</v>
      </c>
    </row>
    <row r="22487" spans="1:4" x14ac:dyDescent="0.25">
      <c r="A22487" s="2">
        <v>36908</v>
      </c>
      <c r="B22487" s="1" t="s">
        <v>22666</v>
      </c>
      <c r="C22487" t="s">
        <v>53</v>
      </c>
      <c r="D22487" t="s">
        <v>6</v>
      </c>
    </row>
    <row r="22488" spans="1:4" x14ac:dyDescent="0.25">
      <c r="A22488" s="2">
        <v>37095</v>
      </c>
      <c r="B22488" s="1" t="s">
        <v>22667</v>
      </c>
      <c r="C22488" t="s">
        <v>5</v>
      </c>
      <c r="D22488" t="s">
        <v>6</v>
      </c>
    </row>
    <row r="22489" spans="1:4" x14ac:dyDescent="0.25">
      <c r="A22489" s="2">
        <v>37455</v>
      </c>
      <c r="B22489" s="1" t="s">
        <v>22668</v>
      </c>
      <c r="C22489" t="s">
        <v>14</v>
      </c>
      <c r="D22489" t="s">
        <v>9</v>
      </c>
    </row>
    <row r="22490" spans="1:4" x14ac:dyDescent="0.25">
      <c r="A22490" s="2">
        <v>37207</v>
      </c>
      <c r="B22490" s="1" t="s">
        <v>22669</v>
      </c>
      <c r="C22490" t="s">
        <v>5</v>
      </c>
      <c r="D22490" t="s">
        <v>9</v>
      </c>
    </row>
    <row r="22491" spans="1:4" x14ac:dyDescent="0.25">
      <c r="A22491" s="2">
        <v>37299</v>
      </c>
      <c r="B22491" s="1" t="s">
        <v>22670</v>
      </c>
      <c r="C22491" t="s">
        <v>5</v>
      </c>
      <c r="D22491" t="s">
        <v>6</v>
      </c>
    </row>
    <row r="22492" spans="1:4" x14ac:dyDescent="0.25">
      <c r="A22492" s="2">
        <v>37205</v>
      </c>
      <c r="B22492" s="1" t="s">
        <v>22671</v>
      </c>
      <c r="C22492" t="s">
        <v>102</v>
      </c>
      <c r="D22492" t="s">
        <v>9</v>
      </c>
    </row>
    <row r="22493" spans="1:4" x14ac:dyDescent="0.25">
      <c r="A22493" s="2">
        <v>37325</v>
      </c>
      <c r="B22493" s="1" t="s">
        <v>22672</v>
      </c>
      <c r="C22493" t="s">
        <v>11</v>
      </c>
      <c r="D22493" t="s">
        <v>9</v>
      </c>
    </row>
    <row r="22494" spans="1:4" x14ac:dyDescent="0.25">
      <c r="A22494" s="2">
        <v>36965</v>
      </c>
      <c r="B22494" s="1" t="s">
        <v>22673</v>
      </c>
      <c r="C22494" t="s">
        <v>5</v>
      </c>
      <c r="D22494" t="s">
        <v>9</v>
      </c>
    </row>
    <row r="22495" spans="1:4" x14ac:dyDescent="0.25">
      <c r="A22495" s="2">
        <v>37178</v>
      </c>
      <c r="B22495" s="1" t="s">
        <v>22674</v>
      </c>
      <c r="C22495" t="s">
        <v>5</v>
      </c>
      <c r="D22495" t="s">
        <v>9</v>
      </c>
    </row>
    <row r="22496" spans="1:4" x14ac:dyDescent="0.25">
      <c r="A22496" s="2">
        <v>37279</v>
      </c>
      <c r="B22496" s="1" t="s">
        <v>22675</v>
      </c>
      <c r="C22496" t="s">
        <v>14</v>
      </c>
      <c r="D22496" t="s">
        <v>6</v>
      </c>
    </row>
    <row r="22497" spans="1:4" x14ac:dyDescent="0.25">
      <c r="A22497" s="2">
        <v>37460</v>
      </c>
      <c r="B22497" s="1" t="s">
        <v>22676</v>
      </c>
      <c r="C22497" t="s">
        <v>5</v>
      </c>
      <c r="D22497" t="s">
        <v>6</v>
      </c>
    </row>
    <row r="22498" spans="1:4" x14ac:dyDescent="0.25">
      <c r="A22498" s="2">
        <v>37087</v>
      </c>
      <c r="B22498" s="1" t="s">
        <v>22677</v>
      </c>
      <c r="C22498" t="s">
        <v>5</v>
      </c>
      <c r="D22498" t="s">
        <v>6</v>
      </c>
    </row>
    <row r="22499" spans="1:4" x14ac:dyDescent="0.25">
      <c r="A22499" s="2">
        <v>37325</v>
      </c>
      <c r="B22499" s="1" t="s">
        <v>22678</v>
      </c>
      <c r="C22499" t="s">
        <v>99</v>
      </c>
      <c r="D22499" t="s">
        <v>6</v>
      </c>
    </row>
    <row r="22500" spans="1:4" x14ac:dyDescent="0.25">
      <c r="A22500" s="2">
        <v>37445</v>
      </c>
      <c r="B22500" s="1" t="s">
        <v>22679</v>
      </c>
      <c r="C22500" t="s">
        <v>5</v>
      </c>
      <c r="D22500" t="s">
        <v>6</v>
      </c>
    </row>
    <row r="22501" spans="1:4" x14ac:dyDescent="0.25">
      <c r="A22501" s="2">
        <v>37077</v>
      </c>
      <c r="B22501" s="1" t="s">
        <v>22680</v>
      </c>
      <c r="C22501" t="s">
        <v>5</v>
      </c>
      <c r="D22501" t="s">
        <v>6</v>
      </c>
    </row>
    <row r="22502" spans="1:4" x14ac:dyDescent="0.25">
      <c r="A22502" s="2">
        <v>37088</v>
      </c>
      <c r="B22502" s="1" t="s">
        <v>22681</v>
      </c>
      <c r="C22502" t="s">
        <v>47</v>
      </c>
      <c r="D22502" t="s">
        <v>6</v>
      </c>
    </row>
    <row r="22503" spans="1:4" x14ac:dyDescent="0.25">
      <c r="A22503" s="2">
        <v>37004</v>
      </c>
      <c r="B22503" s="1" t="s">
        <v>22682</v>
      </c>
      <c r="C22503" t="s">
        <v>5</v>
      </c>
      <c r="D22503" t="s">
        <v>6</v>
      </c>
    </row>
    <row r="22504" spans="1:4" x14ac:dyDescent="0.25">
      <c r="A22504" s="2">
        <v>37181</v>
      </c>
      <c r="B22504" s="1" t="s">
        <v>22683</v>
      </c>
      <c r="C22504" t="s">
        <v>5</v>
      </c>
      <c r="D22504" t="s">
        <v>6</v>
      </c>
    </row>
    <row r="22505" spans="1:4" x14ac:dyDescent="0.25">
      <c r="A22505" s="2">
        <v>36937</v>
      </c>
      <c r="B22505" s="1" t="s">
        <v>22684</v>
      </c>
      <c r="C22505" t="s">
        <v>5</v>
      </c>
      <c r="D22505" t="s">
        <v>6</v>
      </c>
    </row>
    <row r="22506" spans="1:4" x14ac:dyDescent="0.25">
      <c r="A22506" s="2">
        <v>37222</v>
      </c>
      <c r="B22506" s="1" t="s">
        <v>22685</v>
      </c>
      <c r="C22506" t="s">
        <v>5</v>
      </c>
      <c r="D22506" t="s">
        <v>6</v>
      </c>
    </row>
    <row r="22507" spans="1:4" x14ac:dyDescent="0.25">
      <c r="A22507" s="2">
        <v>36938</v>
      </c>
      <c r="B22507" s="1" t="s">
        <v>22686</v>
      </c>
      <c r="C22507" t="s">
        <v>53</v>
      </c>
      <c r="D22507" t="s">
        <v>6</v>
      </c>
    </row>
    <row r="22508" spans="1:4" x14ac:dyDescent="0.25">
      <c r="A22508" s="2">
        <v>37333</v>
      </c>
      <c r="B22508" s="1" t="s">
        <v>22687</v>
      </c>
      <c r="C22508" t="s">
        <v>5</v>
      </c>
      <c r="D22508" t="s">
        <v>9</v>
      </c>
    </row>
    <row r="22509" spans="1:4" x14ac:dyDescent="0.25">
      <c r="A22509" s="2">
        <v>37155</v>
      </c>
      <c r="B22509" s="1" t="s">
        <v>22688</v>
      </c>
      <c r="C22509" t="s">
        <v>5</v>
      </c>
      <c r="D22509" t="s">
        <v>9</v>
      </c>
    </row>
    <row r="22510" spans="1:4" x14ac:dyDescent="0.25">
      <c r="A22510" s="2">
        <v>36972</v>
      </c>
      <c r="B22510" s="1" t="s">
        <v>22689</v>
      </c>
      <c r="C22510" t="s">
        <v>14</v>
      </c>
      <c r="D22510" t="s">
        <v>6</v>
      </c>
    </row>
    <row r="22511" spans="1:4" x14ac:dyDescent="0.25">
      <c r="A22511" s="2">
        <v>36984</v>
      </c>
      <c r="B22511" s="1" t="s">
        <v>22690</v>
      </c>
      <c r="C22511" t="s">
        <v>11</v>
      </c>
      <c r="D22511" t="s">
        <v>9</v>
      </c>
    </row>
    <row r="22512" spans="1:4" x14ac:dyDescent="0.25">
      <c r="A22512" s="2">
        <v>37351</v>
      </c>
      <c r="B22512" s="1" t="s">
        <v>22691</v>
      </c>
      <c r="C22512" t="s">
        <v>5</v>
      </c>
      <c r="D22512" t="s">
        <v>9</v>
      </c>
    </row>
    <row r="22513" spans="1:4" x14ac:dyDescent="0.25">
      <c r="A22513" s="2">
        <v>37145</v>
      </c>
      <c r="B22513" s="1" t="s">
        <v>22692</v>
      </c>
      <c r="C22513" t="s">
        <v>5</v>
      </c>
      <c r="D22513" t="s">
        <v>9</v>
      </c>
    </row>
    <row r="22514" spans="1:4" x14ac:dyDescent="0.25">
      <c r="A22514" s="2">
        <v>36932</v>
      </c>
      <c r="B22514" s="1" t="s">
        <v>22693</v>
      </c>
      <c r="C22514" t="s">
        <v>14</v>
      </c>
      <c r="D22514" t="s">
        <v>9</v>
      </c>
    </row>
    <row r="22515" spans="1:4" x14ac:dyDescent="0.25">
      <c r="A22515" s="2">
        <v>37397</v>
      </c>
      <c r="B22515" s="1" t="s">
        <v>22694</v>
      </c>
      <c r="C22515" t="s">
        <v>5</v>
      </c>
      <c r="D22515" t="s">
        <v>9</v>
      </c>
    </row>
    <row r="22516" spans="1:4" x14ac:dyDescent="0.25">
      <c r="A22516" s="2">
        <v>37028</v>
      </c>
      <c r="B22516" s="1" t="s">
        <v>22695</v>
      </c>
      <c r="C22516" t="s">
        <v>5</v>
      </c>
      <c r="D22516" t="s">
        <v>9</v>
      </c>
    </row>
    <row r="22517" spans="1:4" x14ac:dyDescent="0.25">
      <c r="A22517" s="2">
        <v>37124</v>
      </c>
      <c r="B22517" s="1" t="s">
        <v>22696</v>
      </c>
      <c r="C22517" t="s">
        <v>93</v>
      </c>
      <c r="D22517" t="s">
        <v>9</v>
      </c>
    </row>
    <row r="22518" spans="1:4" x14ac:dyDescent="0.25">
      <c r="A22518" s="2">
        <v>37327</v>
      </c>
      <c r="B22518" s="1" t="s">
        <v>22697</v>
      </c>
      <c r="C22518" t="s">
        <v>5</v>
      </c>
      <c r="D22518" t="s">
        <v>9</v>
      </c>
    </row>
    <row r="22519" spans="1:4" x14ac:dyDescent="0.25">
      <c r="A22519" s="2">
        <v>37315</v>
      </c>
      <c r="B22519" s="1" t="s">
        <v>22698</v>
      </c>
      <c r="C22519" t="s">
        <v>14</v>
      </c>
      <c r="D22519" t="s">
        <v>6</v>
      </c>
    </row>
    <row r="22520" spans="1:4" x14ac:dyDescent="0.25">
      <c r="A22520" s="2">
        <v>36897</v>
      </c>
      <c r="B22520" s="1" t="s">
        <v>22699</v>
      </c>
      <c r="C22520" t="s">
        <v>5</v>
      </c>
      <c r="D22520" t="s">
        <v>6</v>
      </c>
    </row>
    <row r="22521" spans="1:4" x14ac:dyDescent="0.25">
      <c r="A22521" s="2">
        <v>37350</v>
      </c>
      <c r="B22521" s="1" t="s">
        <v>22700</v>
      </c>
      <c r="C22521" t="s">
        <v>5</v>
      </c>
      <c r="D22521" t="s">
        <v>6</v>
      </c>
    </row>
    <row r="22522" spans="1:4" x14ac:dyDescent="0.25">
      <c r="A22522" s="2">
        <v>37335</v>
      </c>
      <c r="B22522" s="1" t="s">
        <v>22701</v>
      </c>
      <c r="C22522" t="s">
        <v>102</v>
      </c>
      <c r="D22522" t="s">
        <v>6</v>
      </c>
    </row>
    <row r="22523" spans="1:4" x14ac:dyDescent="0.25">
      <c r="A22523" s="2">
        <v>37411</v>
      </c>
      <c r="B22523" s="1" t="s">
        <v>22702</v>
      </c>
      <c r="C22523" t="s">
        <v>5</v>
      </c>
      <c r="D22523" t="s">
        <v>6</v>
      </c>
    </row>
    <row r="22524" spans="1:4" x14ac:dyDescent="0.25">
      <c r="A22524" s="2">
        <v>37041</v>
      </c>
      <c r="B22524" s="1" t="s">
        <v>22703</v>
      </c>
      <c r="C22524" t="s">
        <v>319</v>
      </c>
      <c r="D22524" t="s">
        <v>6</v>
      </c>
    </row>
    <row r="22525" spans="1:4" x14ac:dyDescent="0.25">
      <c r="A22525" s="2">
        <v>36990</v>
      </c>
      <c r="B22525" s="1" t="s">
        <v>22704</v>
      </c>
      <c r="C22525" t="s">
        <v>5</v>
      </c>
      <c r="D22525" t="s">
        <v>9</v>
      </c>
    </row>
    <row r="22526" spans="1:4" x14ac:dyDescent="0.25">
      <c r="A22526" s="2">
        <v>36994</v>
      </c>
      <c r="B22526" s="1" t="s">
        <v>22705</v>
      </c>
      <c r="C22526" t="s">
        <v>5</v>
      </c>
      <c r="D22526" t="s">
        <v>6</v>
      </c>
    </row>
    <row r="22527" spans="1:4" x14ac:dyDescent="0.25">
      <c r="A22527" s="2">
        <v>37230</v>
      </c>
      <c r="B22527" s="1" t="s">
        <v>22706</v>
      </c>
      <c r="C22527" t="s">
        <v>5</v>
      </c>
      <c r="D22527" t="s">
        <v>6</v>
      </c>
    </row>
    <row r="22528" spans="1:4" x14ac:dyDescent="0.25">
      <c r="A22528" s="2">
        <v>36957</v>
      </c>
      <c r="B22528" s="1" t="s">
        <v>22707</v>
      </c>
      <c r="C22528" t="s">
        <v>5</v>
      </c>
      <c r="D22528" t="s">
        <v>9</v>
      </c>
    </row>
    <row r="22529" spans="1:4" x14ac:dyDescent="0.25">
      <c r="A22529" s="2">
        <v>37053</v>
      </c>
      <c r="B22529" s="1" t="s">
        <v>22708</v>
      </c>
      <c r="C22529" t="s">
        <v>5</v>
      </c>
      <c r="D22529" t="s">
        <v>9</v>
      </c>
    </row>
    <row r="22530" spans="1:4" x14ac:dyDescent="0.25">
      <c r="A22530" s="2">
        <v>37083</v>
      </c>
      <c r="B22530" s="1" t="s">
        <v>22709</v>
      </c>
      <c r="C22530" t="s">
        <v>5</v>
      </c>
      <c r="D22530" t="s">
        <v>9</v>
      </c>
    </row>
    <row r="22531" spans="1:4" x14ac:dyDescent="0.25">
      <c r="A22531" s="2">
        <v>37166</v>
      </c>
      <c r="B22531" s="1" t="s">
        <v>22710</v>
      </c>
      <c r="C22531" t="s">
        <v>53</v>
      </c>
      <c r="D22531" t="s">
        <v>9</v>
      </c>
    </row>
    <row r="22532" spans="1:4" x14ac:dyDescent="0.25">
      <c r="A22532" s="2">
        <v>37282</v>
      </c>
      <c r="B22532" s="1" t="s">
        <v>22711</v>
      </c>
      <c r="C22532" t="s">
        <v>68</v>
      </c>
      <c r="D22532" t="s">
        <v>9</v>
      </c>
    </row>
    <row r="22533" spans="1:4" x14ac:dyDescent="0.25">
      <c r="A22533" s="2">
        <v>37271</v>
      </c>
      <c r="B22533" s="1" t="s">
        <v>22712</v>
      </c>
      <c r="C22533" t="s">
        <v>11</v>
      </c>
      <c r="D22533" t="s">
        <v>6</v>
      </c>
    </row>
    <row r="22534" spans="1:4" x14ac:dyDescent="0.25">
      <c r="A22534" s="2">
        <v>37137</v>
      </c>
      <c r="B22534" s="1" t="s">
        <v>22713</v>
      </c>
      <c r="C22534" t="s">
        <v>5</v>
      </c>
      <c r="D22534" t="s">
        <v>9</v>
      </c>
    </row>
    <row r="22535" spans="1:4" x14ac:dyDescent="0.25">
      <c r="A22535" s="2">
        <v>37259</v>
      </c>
      <c r="B22535" s="1" t="s">
        <v>22714</v>
      </c>
      <c r="C22535" t="s">
        <v>5</v>
      </c>
      <c r="D22535" t="s">
        <v>9</v>
      </c>
    </row>
    <row r="22536" spans="1:4" x14ac:dyDescent="0.25">
      <c r="A22536" s="2">
        <v>37240</v>
      </c>
      <c r="B22536" s="1" t="s">
        <v>22715</v>
      </c>
      <c r="C22536" t="s">
        <v>102</v>
      </c>
      <c r="D22536" t="s">
        <v>9</v>
      </c>
    </row>
    <row r="22537" spans="1:4" x14ac:dyDescent="0.25">
      <c r="A22537" s="2">
        <v>37368</v>
      </c>
      <c r="B22537" s="1" t="s">
        <v>22716</v>
      </c>
      <c r="C22537" t="s">
        <v>5</v>
      </c>
      <c r="D22537" t="s">
        <v>6</v>
      </c>
    </row>
    <row r="22538" spans="1:4" x14ac:dyDescent="0.25">
      <c r="A22538" s="2">
        <v>37249</v>
      </c>
      <c r="B22538" s="1" t="s">
        <v>22717</v>
      </c>
      <c r="C22538" t="s">
        <v>11</v>
      </c>
      <c r="D22538" t="s">
        <v>6</v>
      </c>
    </row>
    <row r="22539" spans="1:4" x14ac:dyDescent="0.25">
      <c r="A22539" s="2">
        <v>37272</v>
      </c>
      <c r="B22539" s="1" t="s">
        <v>22718</v>
      </c>
      <c r="C22539" t="s">
        <v>11</v>
      </c>
      <c r="D22539" t="s">
        <v>6</v>
      </c>
    </row>
    <row r="22540" spans="1:4" x14ac:dyDescent="0.25">
      <c r="A22540" s="2">
        <v>37079</v>
      </c>
      <c r="B22540" s="1" t="s">
        <v>22719</v>
      </c>
      <c r="C22540" t="s">
        <v>139</v>
      </c>
      <c r="D22540" t="s">
        <v>6</v>
      </c>
    </row>
    <row r="22541" spans="1:4" x14ac:dyDescent="0.25">
      <c r="A22541" s="2">
        <v>37335</v>
      </c>
      <c r="B22541" s="1" t="s">
        <v>22720</v>
      </c>
      <c r="C22541" t="s">
        <v>102</v>
      </c>
      <c r="D22541" t="s">
        <v>6</v>
      </c>
    </row>
    <row r="22542" spans="1:4" x14ac:dyDescent="0.25">
      <c r="A22542" s="2">
        <v>36922</v>
      </c>
      <c r="B22542" s="1" t="s">
        <v>22721</v>
      </c>
      <c r="C22542" t="s">
        <v>2620</v>
      </c>
      <c r="D22542" t="s">
        <v>6</v>
      </c>
    </row>
    <row r="22543" spans="1:4" x14ac:dyDescent="0.25">
      <c r="A22543" s="2">
        <v>37006</v>
      </c>
      <c r="B22543" s="1" t="s">
        <v>22722</v>
      </c>
      <c r="C22543" t="s">
        <v>5</v>
      </c>
      <c r="D22543" t="s">
        <v>6</v>
      </c>
    </row>
    <row r="22544" spans="1:4" x14ac:dyDescent="0.25">
      <c r="A22544" s="2">
        <v>37133</v>
      </c>
      <c r="B22544" s="1" t="s">
        <v>22723</v>
      </c>
      <c r="C22544" t="s">
        <v>5</v>
      </c>
      <c r="D22544" t="s">
        <v>9</v>
      </c>
    </row>
    <row r="22545" spans="1:4" x14ac:dyDescent="0.25">
      <c r="A22545" s="2">
        <v>37164</v>
      </c>
      <c r="B22545" s="1" t="s">
        <v>22724</v>
      </c>
      <c r="C22545" t="s">
        <v>248</v>
      </c>
      <c r="D22545" t="s">
        <v>9</v>
      </c>
    </row>
    <row r="22546" spans="1:4" x14ac:dyDescent="0.25">
      <c r="A22546" s="2">
        <v>36930</v>
      </c>
      <c r="B22546" s="1" t="s">
        <v>22725</v>
      </c>
      <c r="C22546" t="s">
        <v>39</v>
      </c>
      <c r="D22546" t="s">
        <v>6</v>
      </c>
    </row>
    <row r="22547" spans="1:4" x14ac:dyDescent="0.25">
      <c r="A22547" s="2">
        <v>36980</v>
      </c>
      <c r="B22547" s="1" t="s">
        <v>22726</v>
      </c>
      <c r="C22547" t="s">
        <v>39</v>
      </c>
      <c r="D22547" t="s">
        <v>6</v>
      </c>
    </row>
    <row r="22548" spans="1:4" x14ac:dyDescent="0.25">
      <c r="A22548" s="2">
        <v>37243</v>
      </c>
      <c r="B22548" s="1" t="s">
        <v>22727</v>
      </c>
      <c r="C22548" t="s">
        <v>5</v>
      </c>
      <c r="D22548" t="s">
        <v>6</v>
      </c>
    </row>
    <row r="22549" spans="1:4" x14ac:dyDescent="0.25">
      <c r="A22549" s="2">
        <v>37439</v>
      </c>
      <c r="B22549" s="1" t="s">
        <v>22728</v>
      </c>
      <c r="C22549" t="s">
        <v>5</v>
      </c>
      <c r="D22549" t="s">
        <v>6</v>
      </c>
    </row>
    <row r="22550" spans="1:4" x14ac:dyDescent="0.25">
      <c r="A22550" s="2">
        <v>37350</v>
      </c>
      <c r="B22550" s="1" t="s">
        <v>22729</v>
      </c>
      <c r="C22550" t="s">
        <v>14</v>
      </c>
      <c r="D22550" t="s">
        <v>9</v>
      </c>
    </row>
    <row r="22551" spans="1:4" x14ac:dyDescent="0.25">
      <c r="A22551" s="2">
        <v>37269</v>
      </c>
      <c r="B22551" s="1" t="s">
        <v>22730</v>
      </c>
      <c r="C22551" t="s">
        <v>5</v>
      </c>
      <c r="D22551" t="s">
        <v>9</v>
      </c>
    </row>
    <row r="22552" spans="1:4" x14ac:dyDescent="0.25">
      <c r="A22552" s="2">
        <v>37220</v>
      </c>
      <c r="B22552" s="1" t="s">
        <v>22731</v>
      </c>
      <c r="C22552" t="s">
        <v>5</v>
      </c>
      <c r="D22552" t="s">
        <v>9</v>
      </c>
    </row>
    <row r="22553" spans="1:4" x14ac:dyDescent="0.25">
      <c r="A22553" s="2">
        <v>37204</v>
      </c>
      <c r="B22553" s="1" t="s">
        <v>22732</v>
      </c>
      <c r="C22553" t="s">
        <v>5</v>
      </c>
      <c r="D22553" t="s">
        <v>9</v>
      </c>
    </row>
    <row r="22554" spans="1:4" x14ac:dyDescent="0.25">
      <c r="A22554" s="2">
        <v>37080</v>
      </c>
      <c r="B22554" s="1" t="s">
        <v>22733</v>
      </c>
      <c r="C22554" t="s">
        <v>5</v>
      </c>
      <c r="D22554" t="s">
        <v>9</v>
      </c>
    </row>
    <row r="22555" spans="1:4" x14ac:dyDescent="0.25">
      <c r="A22555" s="2">
        <v>37263</v>
      </c>
      <c r="B22555" s="1" t="s">
        <v>22734</v>
      </c>
      <c r="C22555" t="s">
        <v>5</v>
      </c>
      <c r="D22555" t="s">
        <v>9</v>
      </c>
    </row>
    <row r="22556" spans="1:4" x14ac:dyDescent="0.25">
      <c r="A22556" s="2">
        <v>37463</v>
      </c>
      <c r="B22556" s="1" t="s">
        <v>22735</v>
      </c>
      <c r="C22556" t="s">
        <v>14</v>
      </c>
      <c r="D22556" t="s">
        <v>9</v>
      </c>
    </row>
    <row r="22557" spans="1:4" x14ac:dyDescent="0.25">
      <c r="A22557" s="2">
        <v>37077</v>
      </c>
      <c r="B22557" s="1" t="s">
        <v>22736</v>
      </c>
      <c r="C22557" t="s">
        <v>5</v>
      </c>
      <c r="D22557" t="s">
        <v>6</v>
      </c>
    </row>
    <row r="22558" spans="1:4" x14ac:dyDescent="0.25">
      <c r="A22558" s="2">
        <v>36941</v>
      </c>
      <c r="B22558" s="1" t="s">
        <v>22737</v>
      </c>
      <c r="C22558" t="s">
        <v>5</v>
      </c>
      <c r="D22558" t="s">
        <v>6</v>
      </c>
    </row>
    <row r="22559" spans="1:4" x14ac:dyDescent="0.25">
      <c r="A22559" s="2">
        <v>37383</v>
      </c>
      <c r="B22559" s="1" t="s">
        <v>22738</v>
      </c>
      <c r="C22559" t="s">
        <v>14</v>
      </c>
      <c r="D22559" t="s">
        <v>6</v>
      </c>
    </row>
    <row r="22560" spans="1:4" x14ac:dyDescent="0.25">
      <c r="A22560" s="2">
        <v>36973</v>
      </c>
      <c r="B22560" s="1" t="s">
        <v>22739</v>
      </c>
      <c r="C22560" t="s">
        <v>5</v>
      </c>
      <c r="D22560" t="s">
        <v>6</v>
      </c>
    </row>
    <row r="22561" spans="1:4" x14ac:dyDescent="0.25">
      <c r="A22561" s="2">
        <v>37418</v>
      </c>
      <c r="B22561" s="1" t="s">
        <v>22740</v>
      </c>
      <c r="C22561" t="s">
        <v>5</v>
      </c>
      <c r="D22561" t="s">
        <v>6</v>
      </c>
    </row>
    <row r="22562" spans="1:4" x14ac:dyDescent="0.25">
      <c r="A22562" s="2">
        <v>37146</v>
      </c>
      <c r="B22562" s="1" t="s">
        <v>22741</v>
      </c>
      <c r="C22562" t="s">
        <v>502</v>
      </c>
      <c r="D22562" t="s">
        <v>6</v>
      </c>
    </row>
    <row r="22563" spans="1:4" x14ac:dyDescent="0.25">
      <c r="A22563" s="2">
        <v>37305</v>
      </c>
      <c r="B22563" s="1" t="s">
        <v>22742</v>
      </c>
      <c r="C22563" t="s">
        <v>5</v>
      </c>
      <c r="D22563" t="s">
        <v>9</v>
      </c>
    </row>
    <row r="22564" spans="1:4" x14ac:dyDescent="0.25">
      <c r="A22564" s="2">
        <v>37162</v>
      </c>
      <c r="B22564" s="1" t="s">
        <v>22743</v>
      </c>
      <c r="C22564" t="s">
        <v>5</v>
      </c>
      <c r="D22564" t="s">
        <v>9</v>
      </c>
    </row>
    <row r="22565" spans="1:4" x14ac:dyDescent="0.25">
      <c r="A22565" s="2">
        <v>37169</v>
      </c>
      <c r="B22565" s="1" t="s">
        <v>22744</v>
      </c>
      <c r="C22565" t="s">
        <v>5</v>
      </c>
      <c r="D22565" t="s">
        <v>9</v>
      </c>
    </row>
    <row r="22566" spans="1:4" x14ac:dyDescent="0.25">
      <c r="A22566" s="2">
        <v>37198</v>
      </c>
      <c r="B22566" s="1" t="s">
        <v>22745</v>
      </c>
      <c r="C22566" t="s">
        <v>11</v>
      </c>
      <c r="D22566" t="s">
        <v>9</v>
      </c>
    </row>
    <row r="22567" spans="1:4" x14ac:dyDescent="0.25">
      <c r="A22567" s="2">
        <v>37407</v>
      </c>
      <c r="B22567" s="1" t="s">
        <v>22746</v>
      </c>
      <c r="C22567" t="s">
        <v>5</v>
      </c>
      <c r="D22567" t="s">
        <v>9</v>
      </c>
    </row>
    <row r="22568" spans="1:4" x14ac:dyDescent="0.25">
      <c r="A22568" s="2">
        <v>36937</v>
      </c>
      <c r="B22568" s="1" t="s">
        <v>22747</v>
      </c>
      <c r="C22568" t="s">
        <v>14</v>
      </c>
      <c r="D22568" t="s">
        <v>9</v>
      </c>
    </row>
    <row r="22569" spans="1:4" x14ac:dyDescent="0.25">
      <c r="A22569" s="2">
        <v>36981</v>
      </c>
      <c r="B22569" s="1" t="s">
        <v>22748</v>
      </c>
      <c r="C22569" t="s">
        <v>5</v>
      </c>
      <c r="D22569" t="s">
        <v>9</v>
      </c>
    </row>
    <row r="22570" spans="1:4" x14ac:dyDescent="0.25">
      <c r="A22570" s="2">
        <v>37365</v>
      </c>
      <c r="B22570" s="1" t="s">
        <v>22749</v>
      </c>
      <c r="C22570" t="s">
        <v>5</v>
      </c>
      <c r="D22570" t="s">
        <v>6</v>
      </c>
    </row>
    <row r="22571" spans="1:4" x14ac:dyDescent="0.25">
      <c r="A22571" s="2">
        <v>37193</v>
      </c>
      <c r="B22571" s="1" t="s">
        <v>22750</v>
      </c>
      <c r="C22571" t="s">
        <v>5</v>
      </c>
      <c r="D22571" t="s">
        <v>6</v>
      </c>
    </row>
    <row r="22572" spans="1:4" x14ac:dyDescent="0.25">
      <c r="A22572" s="2">
        <v>37040</v>
      </c>
      <c r="B22572" s="1" t="s">
        <v>22751</v>
      </c>
      <c r="C22572" t="s">
        <v>5</v>
      </c>
      <c r="D22572" t="s">
        <v>6</v>
      </c>
    </row>
    <row r="22573" spans="1:4" x14ac:dyDescent="0.25">
      <c r="A22573" s="2">
        <v>37204</v>
      </c>
      <c r="B22573" s="1" t="s">
        <v>22752</v>
      </c>
      <c r="C22573" t="s">
        <v>5</v>
      </c>
      <c r="D22573" t="s">
        <v>6</v>
      </c>
    </row>
    <row r="22574" spans="1:4" x14ac:dyDescent="0.25">
      <c r="A22574" s="2">
        <v>37317</v>
      </c>
      <c r="B22574" s="1" t="s">
        <v>22753</v>
      </c>
      <c r="C22574" t="s">
        <v>5</v>
      </c>
      <c r="D22574" t="s">
        <v>6</v>
      </c>
    </row>
    <row r="22575" spans="1:4" x14ac:dyDescent="0.25">
      <c r="A22575" s="2">
        <v>37125</v>
      </c>
      <c r="B22575" s="1" t="s">
        <v>22754</v>
      </c>
      <c r="C22575" t="s">
        <v>5</v>
      </c>
      <c r="D22575" t="s">
        <v>6</v>
      </c>
    </row>
    <row r="22576" spans="1:4" x14ac:dyDescent="0.25">
      <c r="A22576" s="2">
        <v>37105</v>
      </c>
      <c r="B22576" s="1" t="s">
        <v>22755</v>
      </c>
      <c r="C22576" t="s">
        <v>5</v>
      </c>
      <c r="D22576" t="s">
        <v>6</v>
      </c>
    </row>
    <row r="22577" spans="1:4" x14ac:dyDescent="0.25">
      <c r="A22577" s="2">
        <v>37056</v>
      </c>
      <c r="B22577" s="1" t="s">
        <v>22756</v>
      </c>
      <c r="C22577" t="s">
        <v>214</v>
      </c>
      <c r="D22577" t="s">
        <v>6</v>
      </c>
    </row>
    <row r="22578" spans="1:4" x14ac:dyDescent="0.25">
      <c r="A22578" s="2">
        <v>37457</v>
      </c>
      <c r="B22578" s="1" t="s">
        <v>22757</v>
      </c>
      <c r="C22578" t="s">
        <v>5</v>
      </c>
      <c r="D22578" t="s">
        <v>6</v>
      </c>
    </row>
    <row r="22579" spans="1:4" x14ac:dyDescent="0.25">
      <c r="A22579" s="2">
        <v>37125</v>
      </c>
      <c r="B22579" s="1" t="s">
        <v>22758</v>
      </c>
      <c r="C22579" t="s">
        <v>11</v>
      </c>
      <c r="D22579" t="s">
        <v>6</v>
      </c>
    </row>
    <row r="22580" spans="1:4" x14ac:dyDescent="0.25">
      <c r="A22580" s="2">
        <v>37057</v>
      </c>
      <c r="B22580" s="1" t="s">
        <v>22759</v>
      </c>
      <c r="C22580" t="s">
        <v>5</v>
      </c>
      <c r="D22580" t="s">
        <v>6</v>
      </c>
    </row>
    <row r="22581" spans="1:4" x14ac:dyDescent="0.25">
      <c r="A22581" s="2">
        <v>37098</v>
      </c>
      <c r="B22581" s="1" t="s">
        <v>22760</v>
      </c>
      <c r="C22581" t="s">
        <v>93</v>
      </c>
      <c r="D22581" t="s">
        <v>9</v>
      </c>
    </row>
    <row r="22582" spans="1:4" x14ac:dyDescent="0.25">
      <c r="A22582" s="2">
        <v>37233</v>
      </c>
      <c r="B22582" s="1" t="s">
        <v>22761</v>
      </c>
      <c r="C22582" t="s">
        <v>5</v>
      </c>
      <c r="D22582" t="s">
        <v>9</v>
      </c>
    </row>
    <row r="22583" spans="1:4" x14ac:dyDescent="0.25">
      <c r="A22583" s="2">
        <v>36993</v>
      </c>
      <c r="B22583" s="1" t="s">
        <v>22762</v>
      </c>
      <c r="C22583" t="s">
        <v>5</v>
      </c>
      <c r="D22583" t="s">
        <v>9</v>
      </c>
    </row>
    <row r="22584" spans="1:4" x14ac:dyDescent="0.25">
      <c r="A22584" s="2">
        <v>37481</v>
      </c>
      <c r="B22584" s="1" t="s">
        <v>22763</v>
      </c>
      <c r="C22584" t="s">
        <v>11</v>
      </c>
      <c r="D22584" t="s">
        <v>9</v>
      </c>
    </row>
    <row r="22585" spans="1:4" x14ac:dyDescent="0.25">
      <c r="A22585" s="2">
        <v>37022</v>
      </c>
      <c r="B22585" s="1" t="s">
        <v>22764</v>
      </c>
      <c r="C22585" t="s">
        <v>5</v>
      </c>
      <c r="D22585" t="s">
        <v>9</v>
      </c>
    </row>
    <row r="22586" spans="1:4" x14ac:dyDescent="0.25">
      <c r="A22586" s="2">
        <v>37260</v>
      </c>
      <c r="B22586" s="1" t="s">
        <v>22765</v>
      </c>
      <c r="C22586" t="s">
        <v>5</v>
      </c>
      <c r="D22586" t="s">
        <v>6</v>
      </c>
    </row>
    <row r="22587" spans="1:4" x14ac:dyDescent="0.25">
      <c r="A22587" s="2">
        <v>37217</v>
      </c>
      <c r="B22587" s="1" t="s">
        <v>22766</v>
      </c>
      <c r="C22587" t="s">
        <v>5</v>
      </c>
      <c r="D22587" t="s">
        <v>6</v>
      </c>
    </row>
    <row r="22588" spans="1:4" x14ac:dyDescent="0.25">
      <c r="A22588" s="2">
        <v>37335</v>
      </c>
      <c r="B22588" s="1" t="s">
        <v>22767</v>
      </c>
      <c r="C22588" t="s">
        <v>11</v>
      </c>
      <c r="D22588" t="s">
        <v>9</v>
      </c>
    </row>
    <row r="22589" spans="1:4" x14ac:dyDescent="0.25">
      <c r="A22589" s="2">
        <v>37482</v>
      </c>
      <c r="B22589" s="1" t="s">
        <v>22768</v>
      </c>
      <c r="C22589" t="s">
        <v>5</v>
      </c>
      <c r="D22589" t="s">
        <v>6</v>
      </c>
    </row>
    <row r="22590" spans="1:4" x14ac:dyDescent="0.25">
      <c r="A22590" s="2">
        <v>37080</v>
      </c>
      <c r="B22590" s="1" t="s">
        <v>22769</v>
      </c>
      <c r="C22590" t="s">
        <v>316</v>
      </c>
      <c r="D22590" t="s">
        <v>6</v>
      </c>
    </row>
    <row r="22591" spans="1:4" x14ac:dyDescent="0.25">
      <c r="A22591" s="2">
        <v>37027</v>
      </c>
      <c r="B22591" s="1" t="s">
        <v>22770</v>
      </c>
      <c r="C22591" t="s">
        <v>5</v>
      </c>
      <c r="D22591" t="s">
        <v>6</v>
      </c>
    </row>
    <row r="22592" spans="1:4" x14ac:dyDescent="0.25">
      <c r="A22592" s="2">
        <v>37106</v>
      </c>
      <c r="B22592" s="1" t="s">
        <v>22771</v>
      </c>
      <c r="C22592" t="s">
        <v>11</v>
      </c>
      <c r="D22592" t="s">
        <v>6</v>
      </c>
    </row>
    <row r="22593" spans="1:4" x14ac:dyDescent="0.25">
      <c r="A22593" s="2">
        <v>37057</v>
      </c>
      <c r="B22593" s="1" t="s">
        <v>22772</v>
      </c>
      <c r="C22593" t="s">
        <v>5</v>
      </c>
      <c r="D22593" t="s">
        <v>9</v>
      </c>
    </row>
    <row r="22594" spans="1:4" x14ac:dyDescent="0.25">
      <c r="A22594" s="2">
        <v>37015</v>
      </c>
      <c r="B22594" s="1" t="s">
        <v>22773</v>
      </c>
      <c r="C22594" t="s">
        <v>102</v>
      </c>
      <c r="D22594" t="s">
        <v>9</v>
      </c>
    </row>
    <row r="22595" spans="1:4" x14ac:dyDescent="0.25">
      <c r="A22595" s="2">
        <v>37112</v>
      </c>
      <c r="B22595" s="1" t="s">
        <v>22774</v>
      </c>
      <c r="C22595" t="s">
        <v>5</v>
      </c>
      <c r="D22595" t="s">
        <v>6</v>
      </c>
    </row>
    <row r="22596" spans="1:4" x14ac:dyDescent="0.25">
      <c r="A22596" s="2">
        <v>36952</v>
      </c>
      <c r="B22596" s="1" t="s">
        <v>22775</v>
      </c>
      <c r="C22596" t="s">
        <v>5</v>
      </c>
      <c r="D22596" t="s">
        <v>6</v>
      </c>
    </row>
    <row r="22597" spans="1:4" x14ac:dyDescent="0.25">
      <c r="A22597" s="2">
        <v>37237</v>
      </c>
      <c r="B22597" s="1" t="s">
        <v>22776</v>
      </c>
      <c r="C22597" t="s">
        <v>5</v>
      </c>
      <c r="D22597" t="s">
        <v>6</v>
      </c>
    </row>
    <row r="22598" spans="1:4" x14ac:dyDescent="0.25">
      <c r="A22598" s="2">
        <v>37146</v>
      </c>
      <c r="B22598" s="1" t="s">
        <v>22777</v>
      </c>
      <c r="C22598" t="s">
        <v>5</v>
      </c>
      <c r="D22598" t="s">
        <v>6</v>
      </c>
    </row>
    <row r="22599" spans="1:4" x14ac:dyDescent="0.25">
      <c r="A22599" s="2">
        <v>36984</v>
      </c>
      <c r="B22599" s="1" t="s">
        <v>22778</v>
      </c>
      <c r="C22599" t="s">
        <v>5</v>
      </c>
      <c r="D22599" t="s">
        <v>6</v>
      </c>
    </row>
    <row r="22600" spans="1:4" x14ac:dyDescent="0.25">
      <c r="A22600" s="2">
        <v>37285</v>
      </c>
      <c r="B22600" s="1" t="s">
        <v>22779</v>
      </c>
      <c r="C22600" t="s">
        <v>5</v>
      </c>
      <c r="D22600" t="s">
        <v>6</v>
      </c>
    </row>
    <row r="22601" spans="1:4" x14ac:dyDescent="0.25">
      <c r="A22601" s="2">
        <v>37442</v>
      </c>
      <c r="B22601" s="1" t="s">
        <v>22780</v>
      </c>
      <c r="C22601" t="s">
        <v>5</v>
      </c>
      <c r="D22601" t="s">
        <v>6</v>
      </c>
    </row>
    <row r="22602" spans="1:4" x14ac:dyDescent="0.25">
      <c r="A22602" s="2">
        <v>37319</v>
      </c>
      <c r="B22602" s="1" t="s">
        <v>22781</v>
      </c>
      <c r="C22602" t="s">
        <v>5</v>
      </c>
      <c r="D22602" t="s">
        <v>6</v>
      </c>
    </row>
    <row r="22603" spans="1:4" x14ac:dyDescent="0.25">
      <c r="A22603" s="2">
        <v>36984</v>
      </c>
      <c r="B22603" s="1" t="s">
        <v>22782</v>
      </c>
      <c r="C22603" t="s">
        <v>5</v>
      </c>
      <c r="D22603" t="s">
        <v>6</v>
      </c>
    </row>
    <row r="22604" spans="1:4" x14ac:dyDescent="0.25">
      <c r="A22604" s="2">
        <v>37091</v>
      </c>
      <c r="B22604" s="1" t="s">
        <v>22783</v>
      </c>
      <c r="C22604" t="s">
        <v>5</v>
      </c>
      <c r="D22604" t="s">
        <v>6</v>
      </c>
    </row>
    <row r="22605" spans="1:4" x14ac:dyDescent="0.25">
      <c r="A22605" s="2">
        <v>37021</v>
      </c>
      <c r="B22605" s="1" t="s">
        <v>22784</v>
      </c>
      <c r="C22605" t="s">
        <v>5</v>
      </c>
      <c r="D22605" t="s">
        <v>6</v>
      </c>
    </row>
    <row r="22606" spans="1:4" x14ac:dyDescent="0.25">
      <c r="A22606" s="2">
        <v>37385</v>
      </c>
      <c r="B22606" s="1" t="s">
        <v>22785</v>
      </c>
      <c r="C22606" t="s">
        <v>312</v>
      </c>
      <c r="D22606" t="s">
        <v>6</v>
      </c>
    </row>
    <row r="22607" spans="1:4" x14ac:dyDescent="0.25">
      <c r="A22607" s="2">
        <v>36913</v>
      </c>
      <c r="B22607" s="1" t="s">
        <v>22786</v>
      </c>
      <c r="C22607" t="s">
        <v>9221</v>
      </c>
      <c r="D22607" t="s">
        <v>6</v>
      </c>
    </row>
    <row r="22608" spans="1:4" x14ac:dyDescent="0.25">
      <c r="A22608" s="2">
        <v>37190</v>
      </c>
      <c r="B22608" s="1" t="s">
        <v>22787</v>
      </c>
      <c r="C22608" t="s">
        <v>5</v>
      </c>
      <c r="D22608" t="s">
        <v>6</v>
      </c>
    </row>
    <row r="22609" spans="1:4" x14ac:dyDescent="0.25">
      <c r="A22609" s="2">
        <v>37340</v>
      </c>
      <c r="B22609" s="1" t="s">
        <v>22788</v>
      </c>
      <c r="C22609" t="s">
        <v>5</v>
      </c>
      <c r="D22609" t="s">
        <v>6</v>
      </c>
    </row>
    <row r="22610" spans="1:4" x14ac:dyDescent="0.25">
      <c r="A22610" s="2">
        <v>37232</v>
      </c>
      <c r="B22610" s="1" t="s">
        <v>22789</v>
      </c>
      <c r="C22610" t="s">
        <v>214</v>
      </c>
      <c r="D22610" t="s">
        <v>6</v>
      </c>
    </row>
    <row r="22611" spans="1:4" x14ac:dyDescent="0.25">
      <c r="A22611" s="2">
        <v>37132</v>
      </c>
      <c r="B22611" s="1" t="s">
        <v>22790</v>
      </c>
      <c r="C22611" t="s">
        <v>5</v>
      </c>
      <c r="D22611" t="s">
        <v>6</v>
      </c>
    </row>
    <row r="22612" spans="1:4" x14ac:dyDescent="0.25">
      <c r="A22612" s="2">
        <v>37054</v>
      </c>
      <c r="B22612" s="1" t="s">
        <v>22791</v>
      </c>
      <c r="C22612" t="s">
        <v>102</v>
      </c>
      <c r="D22612" t="s">
        <v>6</v>
      </c>
    </row>
    <row r="22613" spans="1:4" x14ac:dyDescent="0.25">
      <c r="A22613" s="2">
        <v>37361</v>
      </c>
      <c r="B22613" s="1" t="s">
        <v>22792</v>
      </c>
      <c r="C22613" t="s">
        <v>102</v>
      </c>
      <c r="D22613" t="s">
        <v>6</v>
      </c>
    </row>
    <row r="22614" spans="1:4" x14ac:dyDescent="0.25">
      <c r="A22614" s="2">
        <v>37256</v>
      </c>
      <c r="B22614" s="1" t="s">
        <v>22793</v>
      </c>
      <c r="C22614" t="s">
        <v>5</v>
      </c>
      <c r="D22614" t="s">
        <v>6</v>
      </c>
    </row>
    <row r="22615" spans="1:4" x14ac:dyDescent="0.25">
      <c r="A22615" s="2">
        <v>37036</v>
      </c>
      <c r="B22615" s="1" t="s">
        <v>22794</v>
      </c>
      <c r="C22615" t="s">
        <v>5</v>
      </c>
      <c r="D22615" t="s">
        <v>6</v>
      </c>
    </row>
    <row r="22616" spans="1:4" x14ac:dyDescent="0.25">
      <c r="A22616" s="2">
        <v>37039</v>
      </c>
      <c r="B22616" s="1" t="s">
        <v>22795</v>
      </c>
      <c r="C22616" t="s">
        <v>5</v>
      </c>
      <c r="D22616" t="s">
        <v>9</v>
      </c>
    </row>
    <row r="22617" spans="1:4" x14ac:dyDescent="0.25">
      <c r="A22617" s="2">
        <v>37291</v>
      </c>
      <c r="B22617" s="1" t="s">
        <v>22796</v>
      </c>
      <c r="C22617" t="s">
        <v>729</v>
      </c>
      <c r="D22617" t="s">
        <v>9</v>
      </c>
    </row>
    <row r="22618" spans="1:4" x14ac:dyDescent="0.25">
      <c r="A22618" s="2">
        <v>36998</v>
      </c>
      <c r="B22618" s="1" t="s">
        <v>22797</v>
      </c>
      <c r="C22618" t="s">
        <v>11</v>
      </c>
      <c r="D22618" t="s">
        <v>6</v>
      </c>
    </row>
    <row r="22619" spans="1:4" x14ac:dyDescent="0.25">
      <c r="A22619" s="2">
        <v>37009</v>
      </c>
      <c r="B22619" s="1" t="s">
        <v>22798</v>
      </c>
      <c r="C22619" t="s">
        <v>14</v>
      </c>
      <c r="D22619" t="s">
        <v>6</v>
      </c>
    </row>
    <row r="22620" spans="1:4" x14ac:dyDescent="0.25">
      <c r="A22620" s="2">
        <v>37307</v>
      </c>
      <c r="B22620" s="1" t="s">
        <v>22799</v>
      </c>
      <c r="C22620" t="s">
        <v>5</v>
      </c>
      <c r="D22620" t="s">
        <v>6</v>
      </c>
    </row>
    <row r="22621" spans="1:4" x14ac:dyDescent="0.25">
      <c r="A22621" s="2">
        <v>37117</v>
      </c>
      <c r="B22621" s="1" t="s">
        <v>22800</v>
      </c>
      <c r="C22621" t="s">
        <v>5</v>
      </c>
      <c r="D22621" t="s">
        <v>6</v>
      </c>
    </row>
    <row r="22622" spans="1:4" x14ac:dyDescent="0.25">
      <c r="A22622" s="2">
        <v>37340</v>
      </c>
      <c r="B22622" s="1" t="s">
        <v>22801</v>
      </c>
      <c r="C22622" t="s">
        <v>5</v>
      </c>
      <c r="D22622" t="s">
        <v>6</v>
      </c>
    </row>
    <row r="22623" spans="1:4" x14ac:dyDescent="0.25">
      <c r="A22623" s="2">
        <v>37089</v>
      </c>
      <c r="B22623" s="1" t="s">
        <v>22802</v>
      </c>
      <c r="C22623" t="s">
        <v>5</v>
      </c>
      <c r="D22623" t="s">
        <v>6</v>
      </c>
    </row>
    <row r="22624" spans="1:4" x14ac:dyDescent="0.25">
      <c r="A22624" s="2">
        <v>37092</v>
      </c>
      <c r="B22624" s="1" t="s">
        <v>22803</v>
      </c>
      <c r="C22624" t="s">
        <v>5</v>
      </c>
      <c r="D22624" t="s">
        <v>6</v>
      </c>
    </row>
    <row r="22625" spans="1:4" x14ac:dyDescent="0.25">
      <c r="A22625" s="2">
        <v>36947</v>
      </c>
      <c r="B22625" s="1" t="s">
        <v>22804</v>
      </c>
      <c r="C22625" t="s">
        <v>14</v>
      </c>
      <c r="D22625" t="s">
        <v>6</v>
      </c>
    </row>
    <row r="22626" spans="1:4" x14ac:dyDescent="0.25">
      <c r="A22626" s="2">
        <v>36930</v>
      </c>
      <c r="B22626" s="1" t="s">
        <v>22805</v>
      </c>
      <c r="C22626" t="s">
        <v>5</v>
      </c>
      <c r="D22626" t="s">
        <v>6</v>
      </c>
    </row>
    <row r="22627" spans="1:4" x14ac:dyDescent="0.25">
      <c r="A22627" s="2">
        <v>37273</v>
      </c>
      <c r="B22627" s="1" t="s">
        <v>22806</v>
      </c>
      <c r="C22627" t="s">
        <v>5</v>
      </c>
      <c r="D22627" t="s">
        <v>9</v>
      </c>
    </row>
    <row r="22628" spans="1:4" x14ac:dyDescent="0.25">
      <c r="A22628" s="2">
        <v>37304</v>
      </c>
      <c r="B22628" s="1" t="s">
        <v>22807</v>
      </c>
      <c r="C22628" t="s">
        <v>5</v>
      </c>
      <c r="D22628" t="s">
        <v>6</v>
      </c>
    </row>
    <row r="22629" spans="1:4" x14ac:dyDescent="0.25">
      <c r="A22629" s="2">
        <v>36972</v>
      </c>
      <c r="B22629" s="1" t="s">
        <v>22808</v>
      </c>
      <c r="C22629" t="s">
        <v>5</v>
      </c>
      <c r="D22629" t="s">
        <v>9</v>
      </c>
    </row>
    <row r="22630" spans="1:4" x14ac:dyDescent="0.25">
      <c r="A22630" s="2">
        <v>37053</v>
      </c>
      <c r="B22630" s="1" t="s">
        <v>22809</v>
      </c>
      <c r="C22630" t="s">
        <v>5</v>
      </c>
      <c r="D22630" t="s">
        <v>9</v>
      </c>
    </row>
    <row r="22631" spans="1:4" x14ac:dyDescent="0.25">
      <c r="A22631" s="2">
        <v>37444</v>
      </c>
      <c r="B22631" s="1" t="s">
        <v>22810</v>
      </c>
      <c r="C22631" t="s">
        <v>5</v>
      </c>
      <c r="D22631" t="s">
        <v>9</v>
      </c>
    </row>
    <row r="22632" spans="1:4" x14ac:dyDescent="0.25">
      <c r="A22632" s="2">
        <v>37035</v>
      </c>
      <c r="B22632" s="1" t="s">
        <v>22811</v>
      </c>
      <c r="C22632" t="s">
        <v>14</v>
      </c>
      <c r="D22632" t="s">
        <v>9</v>
      </c>
    </row>
    <row r="22633" spans="1:4" x14ac:dyDescent="0.25">
      <c r="A22633" s="2">
        <v>37004</v>
      </c>
      <c r="B22633" s="1" t="s">
        <v>22812</v>
      </c>
      <c r="C22633" t="s">
        <v>5</v>
      </c>
      <c r="D22633" t="s">
        <v>6</v>
      </c>
    </row>
    <row r="22634" spans="1:4" x14ac:dyDescent="0.25">
      <c r="A22634" s="2">
        <v>37287</v>
      </c>
      <c r="B22634" s="1" t="s">
        <v>22813</v>
      </c>
      <c r="C22634" t="s">
        <v>14</v>
      </c>
      <c r="D22634" t="s">
        <v>6</v>
      </c>
    </row>
    <row r="22635" spans="1:4" x14ac:dyDescent="0.25">
      <c r="A22635" s="2">
        <v>37291</v>
      </c>
      <c r="B22635" s="1" t="s">
        <v>22814</v>
      </c>
      <c r="C22635" t="s">
        <v>11</v>
      </c>
      <c r="D22635" t="s">
        <v>6</v>
      </c>
    </row>
    <row r="22636" spans="1:4" x14ac:dyDescent="0.25">
      <c r="A22636" s="2">
        <v>37475</v>
      </c>
      <c r="B22636" s="1" t="s">
        <v>22815</v>
      </c>
      <c r="C22636" t="s">
        <v>5</v>
      </c>
      <c r="D22636" t="s">
        <v>6</v>
      </c>
    </row>
    <row r="22637" spans="1:4" x14ac:dyDescent="0.25">
      <c r="A22637" s="2">
        <v>37277</v>
      </c>
      <c r="B22637" s="1" t="s">
        <v>22816</v>
      </c>
      <c r="C22637" t="s">
        <v>14</v>
      </c>
      <c r="D22637" t="s">
        <v>9</v>
      </c>
    </row>
    <row r="22638" spans="1:4" x14ac:dyDescent="0.25">
      <c r="A22638" s="2">
        <v>36909</v>
      </c>
      <c r="B22638" s="1" t="s">
        <v>22817</v>
      </c>
      <c r="C22638" t="s">
        <v>93</v>
      </c>
      <c r="D22638" t="s">
        <v>9</v>
      </c>
    </row>
    <row r="22639" spans="1:4" x14ac:dyDescent="0.25">
      <c r="A22639" s="2">
        <v>37119</v>
      </c>
      <c r="B22639" s="1" t="s">
        <v>22818</v>
      </c>
      <c r="C22639" t="s">
        <v>5</v>
      </c>
      <c r="D22639" t="s">
        <v>9</v>
      </c>
    </row>
    <row r="22640" spans="1:4" x14ac:dyDescent="0.25">
      <c r="A22640" s="2">
        <v>37366</v>
      </c>
      <c r="B22640" s="1" t="s">
        <v>22819</v>
      </c>
      <c r="C22640" t="s">
        <v>14</v>
      </c>
      <c r="D22640" t="s">
        <v>9</v>
      </c>
    </row>
    <row r="22641" spans="1:4" x14ac:dyDescent="0.25">
      <c r="A22641" s="2">
        <v>36948</v>
      </c>
      <c r="B22641" s="1" t="s">
        <v>22820</v>
      </c>
      <c r="C22641" t="s">
        <v>14</v>
      </c>
      <c r="D22641" t="s">
        <v>6</v>
      </c>
    </row>
    <row r="22642" spans="1:4" x14ac:dyDescent="0.25">
      <c r="A22642" s="2">
        <v>37008</v>
      </c>
      <c r="B22642" s="1" t="s">
        <v>22821</v>
      </c>
      <c r="C22642" t="s">
        <v>5</v>
      </c>
      <c r="D22642" t="s">
        <v>6</v>
      </c>
    </row>
    <row r="22643" spans="1:4" x14ac:dyDescent="0.25">
      <c r="A22643" s="2">
        <v>37415</v>
      </c>
      <c r="B22643" s="1" t="s">
        <v>22822</v>
      </c>
      <c r="C22643" t="s">
        <v>5</v>
      </c>
      <c r="D22643" t="s">
        <v>6</v>
      </c>
    </row>
    <row r="22644" spans="1:4" x14ac:dyDescent="0.25">
      <c r="A22644" s="2">
        <v>37093</v>
      </c>
      <c r="B22644" s="1" t="s">
        <v>22823</v>
      </c>
      <c r="C22644" t="s">
        <v>396</v>
      </c>
      <c r="D22644" t="s">
        <v>6</v>
      </c>
    </row>
    <row r="22645" spans="1:4" x14ac:dyDescent="0.25">
      <c r="A22645" s="2">
        <v>37291</v>
      </c>
      <c r="B22645" s="1" t="s">
        <v>22824</v>
      </c>
      <c r="C22645" t="s">
        <v>5</v>
      </c>
      <c r="D22645" t="s">
        <v>6</v>
      </c>
    </row>
    <row r="22646" spans="1:4" x14ac:dyDescent="0.25">
      <c r="A22646" s="2">
        <v>37311</v>
      </c>
      <c r="B22646" s="1" t="s">
        <v>22825</v>
      </c>
      <c r="C22646" t="s">
        <v>11</v>
      </c>
      <c r="D22646" t="s">
        <v>9</v>
      </c>
    </row>
    <row r="22647" spans="1:4" x14ac:dyDescent="0.25">
      <c r="A22647" s="2">
        <v>37165</v>
      </c>
      <c r="B22647" s="1" t="s">
        <v>22826</v>
      </c>
      <c r="C22647" t="s">
        <v>11</v>
      </c>
      <c r="D22647" t="s">
        <v>9</v>
      </c>
    </row>
    <row r="22648" spans="1:4" x14ac:dyDescent="0.25">
      <c r="A22648" s="2">
        <v>37083</v>
      </c>
      <c r="B22648" s="1" t="s">
        <v>22827</v>
      </c>
      <c r="C22648" t="s">
        <v>5</v>
      </c>
      <c r="D22648" t="s">
        <v>6</v>
      </c>
    </row>
    <row r="22649" spans="1:4" x14ac:dyDescent="0.25">
      <c r="A22649" s="2">
        <v>37008</v>
      </c>
      <c r="B22649" s="1" t="s">
        <v>22828</v>
      </c>
      <c r="C22649" t="s">
        <v>93</v>
      </c>
      <c r="D22649" t="s">
        <v>6</v>
      </c>
    </row>
    <row r="22650" spans="1:4" x14ac:dyDescent="0.25">
      <c r="A22650" s="2">
        <v>37217</v>
      </c>
      <c r="B22650" s="1" t="s">
        <v>22829</v>
      </c>
      <c r="C22650" t="s">
        <v>11</v>
      </c>
      <c r="D22650" t="s">
        <v>6</v>
      </c>
    </row>
    <row r="22651" spans="1:4" x14ac:dyDescent="0.25">
      <c r="A22651" s="2">
        <v>37384</v>
      </c>
      <c r="B22651" s="1" t="s">
        <v>22830</v>
      </c>
      <c r="C22651" t="s">
        <v>5</v>
      </c>
      <c r="D22651" t="s">
        <v>6</v>
      </c>
    </row>
    <row r="22652" spans="1:4" x14ac:dyDescent="0.25">
      <c r="A22652" s="2">
        <v>37352</v>
      </c>
      <c r="B22652" s="1" t="s">
        <v>22831</v>
      </c>
      <c r="C22652" t="s">
        <v>5</v>
      </c>
      <c r="D22652" t="s">
        <v>6</v>
      </c>
    </row>
    <row r="22653" spans="1:4" x14ac:dyDescent="0.25">
      <c r="A22653" s="2">
        <v>37191</v>
      </c>
      <c r="B22653" s="1" t="s">
        <v>22832</v>
      </c>
      <c r="C22653" t="s">
        <v>5</v>
      </c>
      <c r="D22653" t="s">
        <v>6</v>
      </c>
    </row>
    <row r="22654" spans="1:4" x14ac:dyDescent="0.25">
      <c r="A22654" s="2">
        <v>37136</v>
      </c>
      <c r="B22654" s="1" t="s">
        <v>22833</v>
      </c>
      <c r="C22654" t="s">
        <v>11</v>
      </c>
      <c r="D22654" t="s">
        <v>6</v>
      </c>
    </row>
    <row r="22655" spans="1:4" x14ac:dyDescent="0.25">
      <c r="A22655" s="2">
        <v>37237</v>
      </c>
      <c r="B22655" s="1" t="s">
        <v>22834</v>
      </c>
      <c r="C22655" t="s">
        <v>5</v>
      </c>
      <c r="D22655" t="s">
        <v>6</v>
      </c>
    </row>
    <row r="22656" spans="1:4" x14ac:dyDescent="0.25">
      <c r="A22656" s="2">
        <v>37166</v>
      </c>
      <c r="B22656" s="1" t="s">
        <v>22835</v>
      </c>
      <c r="C22656" t="s">
        <v>5</v>
      </c>
      <c r="D22656" t="s">
        <v>9</v>
      </c>
    </row>
    <row r="22657" spans="1:4" x14ac:dyDescent="0.25">
      <c r="A22657" s="2">
        <v>37021</v>
      </c>
      <c r="B22657" s="1" t="s">
        <v>22836</v>
      </c>
      <c r="C22657" t="s">
        <v>53</v>
      </c>
      <c r="D22657" t="s">
        <v>9</v>
      </c>
    </row>
    <row r="22658" spans="1:4" x14ac:dyDescent="0.25">
      <c r="A22658" s="2">
        <v>36954</v>
      </c>
      <c r="B22658" s="1" t="s">
        <v>22837</v>
      </c>
      <c r="C22658" t="s">
        <v>5</v>
      </c>
      <c r="D22658" t="s">
        <v>9</v>
      </c>
    </row>
    <row r="22659" spans="1:4" x14ac:dyDescent="0.25">
      <c r="A22659" s="2">
        <v>37355</v>
      </c>
      <c r="B22659" s="1" t="s">
        <v>22838</v>
      </c>
      <c r="C22659" t="s">
        <v>5</v>
      </c>
      <c r="D22659" t="s">
        <v>6</v>
      </c>
    </row>
    <row r="22660" spans="1:4" x14ac:dyDescent="0.25">
      <c r="A22660" s="2">
        <v>36934</v>
      </c>
      <c r="B22660" s="1" t="s">
        <v>22839</v>
      </c>
      <c r="C22660" t="s">
        <v>39</v>
      </c>
      <c r="D22660" t="s">
        <v>6</v>
      </c>
    </row>
    <row r="22661" spans="1:4" x14ac:dyDescent="0.25">
      <c r="A22661" s="2">
        <v>37287</v>
      </c>
      <c r="B22661" s="1" t="s">
        <v>22840</v>
      </c>
      <c r="C22661" t="s">
        <v>5</v>
      </c>
      <c r="D22661" t="s">
        <v>6</v>
      </c>
    </row>
    <row r="22662" spans="1:4" x14ac:dyDescent="0.25">
      <c r="A22662" s="2">
        <v>37163</v>
      </c>
      <c r="B22662" s="1" t="s">
        <v>22841</v>
      </c>
      <c r="C22662" t="s">
        <v>5</v>
      </c>
      <c r="D22662" t="s">
        <v>6</v>
      </c>
    </row>
    <row r="22663" spans="1:4" x14ac:dyDescent="0.25">
      <c r="A22663" s="2">
        <v>37001</v>
      </c>
      <c r="B22663" s="1" t="s">
        <v>22842</v>
      </c>
      <c r="C22663" t="s">
        <v>5</v>
      </c>
      <c r="D22663" t="s">
        <v>6</v>
      </c>
    </row>
    <row r="22664" spans="1:4" x14ac:dyDescent="0.25">
      <c r="A22664" s="2">
        <v>37309</v>
      </c>
      <c r="B22664" s="1" t="s">
        <v>22843</v>
      </c>
      <c r="C22664" t="s">
        <v>5</v>
      </c>
      <c r="D22664" t="s">
        <v>6</v>
      </c>
    </row>
    <row r="22665" spans="1:4" x14ac:dyDescent="0.25">
      <c r="A22665" s="2">
        <v>37222</v>
      </c>
      <c r="B22665" s="1" t="s">
        <v>22844</v>
      </c>
      <c r="C22665" t="s">
        <v>5</v>
      </c>
      <c r="D22665" t="s">
        <v>6</v>
      </c>
    </row>
    <row r="22666" spans="1:4" x14ac:dyDescent="0.25">
      <c r="A22666" s="2">
        <v>37090</v>
      </c>
      <c r="B22666" s="1" t="s">
        <v>22845</v>
      </c>
      <c r="C22666" t="s">
        <v>5</v>
      </c>
      <c r="D22666" t="s">
        <v>6</v>
      </c>
    </row>
    <row r="22667" spans="1:4" x14ac:dyDescent="0.25">
      <c r="A22667" s="2">
        <v>37346</v>
      </c>
      <c r="B22667" s="1" t="s">
        <v>22846</v>
      </c>
      <c r="C22667" t="s">
        <v>11</v>
      </c>
      <c r="D22667" t="s">
        <v>6</v>
      </c>
    </row>
    <row r="22668" spans="1:4" x14ac:dyDescent="0.25">
      <c r="A22668" s="2">
        <v>37017</v>
      </c>
      <c r="B22668" s="1" t="s">
        <v>22847</v>
      </c>
      <c r="C22668" t="s">
        <v>5</v>
      </c>
      <c r="D22668" t="s">
        <v>6</v>
      </c>
    </row>
    <row r="22669" spans="1:4" x14ac:dyDescent="0.25">
      <c r="A22669" s="2">
        <v>37282</v>
      </c>
      <c r="B22669" s="1" t="s">
        <v>22848</v>
      </c>
      <c r="C22669" t="s">
        <v>525</v>
      </c>
      <c r="D22669" t="s">
        <v>6</v>
      </c>
    </row>
    <row r="22670" spans="1:4" x14ac:dyDescent="0.25">
      <c r="A22670" s="2">
        <v>37279</v>
      </c>
      <c r="B22670" s="1" t="s">
        <v>22849</v>
      </c>
      <c r="C22670" t="s">
        <v>102</v>
      </c>
      <c r="D22670" t="s">
        <v>6</v>
      </c>
    </row>
    <row r="22671" spans="1:4" x14ac:dyDescent="0.25">
      <c r="A22671" s="2">
        <v>37194</v>
      </c>
      <c r="B22671" s="1" t="s">
        <v>22850</v>
      </c>
      <c r="C22671" t="s">
        <v>93</v>
      </c>
      <c r="D22671" t="s">
        <v>9</v>
      </c>
    </row>
    <row r="22672" spans="1:4" x14ac:dyDescent="0.25">
      <c r="A22672" s="2">
        <v>37275</v>
      </c>
      <c r="B22672" s="1" t="s">
        <v>22851</v>
      </c>
      <c r="C22672" t="s">
        <v>5</v>
      </c>
      <c r="D22672" t="s">
        <v>6</v>
      </c>
    </row>
    <row r="22673" spans="1:4" x14ac:dyDescent="0.25">
      <c r="A22673" s="2">
        <v>37028</v>
      </c>
      <c r="B22673" s="1" t="s">
        <v>22852</v>
      </c>
      <c r="C22673" t="s">
        <v>18508</v>
      </c>
      <c r="D22673" t="s">
        <v>6</v>
      </c>
    </row>
    <row r="22674" spans="1:4" x14ac:dyDescent="0.25">
      <c r="A22674" s="2">
        <v>36980</v>
      </c>
      <c r="B22674" s="1" t="s">
        <v>22853</v>
      </c>
      <c r="C22674" t="s">
        <v>5</v>
      </c>
      <c r="D22674" t="s">
        <v>6</v>
      </c>
    </row>
    <row r="22675" spans="1:4" x14ac:dyDescent="0.25">
      <c r="A22675" s="2">
        <v>37120</v>
      </c>
      <c r="B22675" s="1" t="s">
        <v>22854</v>
      </c>
      <c r="C22675" t="s">
        <v>5</v>
      </c>
      <c r="D22675" t="s">
        <v>6</v>
      </c>
    </row>
    <row r="22676" spans="1:4" x14ac:dyDescent="0.25">
      <c r="A22676" s="2">
        <v>37069</v>
      </c>
      <c r="B22676" s="1" t="s">
        <v>22855</v>
      </c>
      <c r="C22676" t="s">
        <v>11</v>
      </c>
      <c r="D22676" t="s">
        <v>6</v>
      </c>
    </row>
    <row r="22677" spans="1:4" x14ac:dyDescent="0.25">
      <c r="A22677" s="2">
        <v>37136</v>
      </c>
      <c r="B22677" s="1" t="s">
        <v>22856</v>
      </c>
      <c r="C22677" t="s">
        <v>47</v>
      </c>
      <c r="D22677" t="s">
        <v>6</v>
      </c>
    </row>
    <row r="22678" spans="1:4" x14ac:dyDescent="0.25">
      <c r="A22678" s="2">
        <v>36966</v>
      </c>
      <c r="B22678" s="1" t="s">
        <v>22857</v>
      </c>
      <c r="C22678" t="s">
        <v>102</v>
      </c>
      <c r="D22678" t="s">
        <v>9</v>
      </c>
    </row>
    <row r="22679" spans="1:4" x14ac:dyDescent="0.25">
      <c r="A22679" s="2">
        <v>37120</v>
      </c>
      <c r="B22679" s="1" t="s">
        <v>22858</v>
      </c>
      <c r="C22679" t="s">
        <v>5</v>
      </c>
      <c r="D22679" t="s">
        <v>6</v>
      </c>
    </row>
    <row r="22680" spans="1:4" x14ac:dyDescent="0.25">
      <c r="A22680" s="2">
        <v>37251</v>
      </c>
      <c r="B22680" s="1" t="s">
        <v>22859</v>
      </c>
      <c r="C22680" t="s">
        <v>5</v>
      </c>
      <c r="D22680" t="s">
        <v>9</v>
      </c>
    </row>
    <row r="22681" spans="1:4" x14ac:dyDescent="0.25">
      <c r="A22681" s="2">
        <v>37280</v>
      </c>
      <c r="B22681" s="1" t="s">
        <v>22860</v>
      </c>
      <c r="C22681" t="s">
        <v>5</v>
      </c>
      <c r="D22681" t="s">
        <v>6</v>
      </c>
    </row>
    <row r="22682" spans="1:4" x14ac:dyDescent="0.25">
      <c r="A22682" s="2">
        <v>37292</v>
      </c>
      <c r="B22682" s="1" t="s">
        <v>22861</v>
      </c>
      <c r="C22682" t="s">
        <v>47</v>
      </c>
      <c r="D22682" t="s">
        <v>9</v>
      </c>
    </row>
    <row r="22683" spans="1:4" x14ac:dyDescent="0.25">
      <c r="A22683" s="2">
        <v>37389</v>
      </c>
      <c r="B22683" s="1" t="s">
        <v>22862</v>
      </c>
      <c r="C22683" t="s">
        <v>5</v>
      </c>
      <c r="D22683" t="s">
        <v>9</v>
      </c>
    </row>
    <row r="22684" spans="1:4" x14ac:dyDescent="0.25">
      <c r="A22684" s="2">
        <v>37119</v>
      </c>
      <c r="B22684" s="1" t="s">
        <v>22863</v>
      </c>
      <c r="C22684" t="s">
        <v>14</v>
      </c>
      <c r="D22684" t="s">
        <v>6</v>
      </c>
    </row>
    <row r="22685" spans="1:4" x14ac:dyDescent="0.25">
      <c r="A22685" s="2">
        <v>36953</v>
      </c>
      <c r="B22685" s="1" t="s">
        <v>22864</v>
      </c>
      <c r="C22685" t="s">
        <v>5</v>
      </c>
      <c r="D22685" t="s">
        <v>6</v>
      </c>
    </row>
    <row r="22686" spans="1:4" x14ac:dyDescent="0.25">
      <c r="A22686" s="2">
        <v>36911</v>
      </c>
      <c r="B22686" s="1" t="s">
        <v>22865</v>
      </c>
      <c r="C22686" t="s">
        <v>920</v>
      </c>
      <c r="D22686" t="s">
        <v>6</v>
      </c>
    </row>
    <row r="22687" spans="1:4" x14ac:dyDescent="0.25">
      <c r="A22687" s="2">
        <v>37055</v>
      </c>
      <c r="B22687" s="1" t="s">
        <v>22866</v>
      </c>
      <c r="C22687" t="s">
        <v>5</v>
      </c>
      <c r="D22687" t="s">
        <v>9</v>
      </c>
    </row>
    <row r="22688" spans="1:4" x14ac:dyDescent="0.25">
      <c r="A22688" s="2">
        <v>37029</v>
      </c>
      <c r="B22688" s="1" t="s">
        <v>22867</v>
      </c>
      <c r="C22688" t="s">
        <v>5</v>
      </c>
      <c r="D22688" t="s">
        <v>9</v>
      </c>
    </row>
    <row r="22689" spans="1:4" x14ac:dyDescent="0.25">
      <c r="A22689" s="2">
        <v>36981</v>
      </c>
      <c r="B22689" s="1" t="s">
        <v>22868</v>
      </c>
      <c r="C22689" t="s">
        <v>5</v>
      </c>
      <c r="D22689" t="s">
        <v>6</v>
      </c>
    </row>
    <row r="22690" spans="1:4" x14ac:dyDescent="0.25">
      <c r="A22690" s="2">
        <v>37207</v>
      </c>
      <c r="B22690" s="1" t="s">
        <v>22869</v>
      </c>
      <c r="C22690" t="s">
        <v>719</v>
      </c>
      <c r="D22690" t="s">
        <v>9</v>
      </c>
    </row>
    <row r="22691" spans="1:4" x14ac:dyDescent="0.25">
      <c r="A22691" s="2">
        <v>37293</v>
      </c>
      <c r="B22691" s="1" t="s">
        <v>22870</v>
      </c>
      <c r="C22691" t="s">
        <v>5</v>
      </c>
      <c r="D22691" t="s">
        <v>9</v>
      </c>
    </row>
    <row r="22692" spans="1:4" x14ac:dyDescent="0.25">
      <c r="A22692" s="2">
        <v>37144</v>
      </c>
      <c r="B22692" s="1" t="s">
        <v>22871</v>
      </c>
      <c r="C22692" t="s">
        <v>5</v>
      </c>
      <c r="D22692" t="s">
        <v>9</v>
      </c>
    </row>
    <row r="22693" spans="1:4" x14ac:dyDescent="0.25">
      <c r="A22693" s="2">
        <v>37469</v>
      </c>
      <c r="B22693" s="1" t="s">
        <v>22872</v>
      </c>
      <c r="C22693" t="s">
        <v>5</v>
      </c>
      <c r="D22693" t="s">
        <v>9</v>
      </c>
    </row>
    <row r="22694" spans="1:4" x14ac:dyDescent="0.25">
      <c r="A22694" s="2">
        <v>37390</v>
      </c>
      <c r="B22694" s="1" t="s">
        <v>22873</v>
      </c>
      <c r="C22694" t="s">
        <v>53</v>
      </c>
      <c r="D22694" t="s">
        <v>9</v>
      </c>
    </row>
    <row r="22695" spans="1:4" x14ac:dyDescent="0.25">
      <c r="A22695" s="2">
        <v>37381</v>
      </c>
      <c r="B22695" s="1" t="s">
        <v>22874</v>
      </c>
      <c r="C22695" t="s">
        <v>53</v>
      </c>
      <c r="D22695" t="s">
        <v>9</v>
      </c>
    </row>
    <row r="22696" spans="1:4" x14ac:dyDescent="0.25">
      <c r="A22696" s="2">
        <v>37184</v>
      </c>
      <c r="B22696" s="1" t="s">
        <v>22875</v>
      </c>
      <c r="C22696" t="s">
        <v>11</v>
      </c>
      <c r="D22696" t="s">
        <v>9</v>
      </c>
    </row>
    <row r="22697" spans="1:4" x14ac:dyDescent="0.25">
      <c r="A22697" s="2">
        <v>37295</v>
      </c>
      <c r="B22697" s="1" t="s">
        <v>22876</v>
      </c>
      <c r="C22697" t="s">
        <v>68</v>
      </c>
      <c r="D22697" t="s">
        <v>9</v>
      </c>
    </row>
    <row r="22698" spans="1:4" x14ac:dyDescent="0.25">
      <c r="A22698" s="2">
        <v>37200</v>
      </c>
      <c r="B22698" s="1" t="s">
        <v>22877</v>
      </c>
      <c r="C22698" t="s">
        <v>5</v>
      </c>
      <c r="D22698" t="s">
        <v>9</v>
      </c>
    </row>
    <row r="22699" spans="1:4" x14ac:dyDescent="0.25">
      <c r="A22699" s="2">
        <v>37413</v>
      </c>
      <c r="B22699" s="1" t="s">
        <v>22878</v>
      </c>
      <c r="C22699" t="s">
        <v>93</v>
      </c>
      <c r="D22699" t="s">
        <v>9</v>
      </c>
    </row>
    <row r="22700" spans="1:4" x14ac:dyDescent="0.25">
      <c r="A22700" s="2">
        <v>37354</v>
      </c>
      <c r="B22700" s="1" t="s">
        <v>22879</v>
      </c>
      <c r="C22700" t="s">
        <v>5</v>
      </c>
      <c r="D22700" t="s">
        <v>9</v>
      </c>
    </row>
    <row r="22701" spans="1:4" x14ac:dyDescent="0.25">
      <c r="A22701" s="2">
        <v>37198</v>
      </c>
      <c r="B22701" s="1" t="s">
        <v>22880</v>
      </c>
      <c r="C22701" t="s">
        <v>99</v>
      </c>
      <c r="D22701" t="s">
        <v>9</v>
      </c>
    </row>
    <row r="22702" spans="1:4" x14ac:dyDescent="0.25">
      <c r="A22702" s="2">
        <v>37353</v>
      </c>
      <c r="B22702" s="1" t="s">
        <v>22881</v>
      </c>
      <c r="C22702" t="s">
        <v>5</v>
      </c>
      <c r="D22702" t="s">
        <v>6</v>
      </c>
    </row>
    <row r="22703" spans="1:4" x14ac:dyDescent="0.25">
      <c r="A22703" s="2">
        <v>37109</v>
      </c>
      <c r="B22703" s="1" t="s">
        <v>22882</v>
      </c>
      <c r="C22703" t="s">
        <v>5</v>
      </c>
      <c r="D22703" t="s">
        <v>6</v>
      </c>
    </row>
    <row r="22704" spans="1:4" x14ac:dyDescent="0.25">
      <c r="A22704" s="2">
        <v>37440</v>
      </c>
      <c r="B22704" s="1" t="s">
        <v>22883</v>
      </c>
      <c r="C22704" t="s">
        <v>5</v>
      </c>
      <c r="D22704" t="s">
        <v>9</v>
      </c>
    </row>
    <row r="22705" spans="1:4" x14ac:dyDescent="0.25">
      <c r="A22705" s="2">
        <v>37183</v>
      </c>
      <c r="B22705" s="1" t="s">
        <v>22884</v>
      </c>
      <c r="C22705" t="s">
        <v>14</v>
      </c>
      <c r="D22705" t="s">
        <v>9</v>
      </c>
    </row>
    <row r="22706" spans="1:4" x14ac:dyDescent="0.25">
      <c r="A22706" s="2">
        <v>36920</v>
      </c>
      <c r="B22706" s="1" t="s">
        <v>22885</v>
      </c>
      <c r="C22706" t="s">
        <v>2005</v>
      </c>
      <c r="D22706" t="s">
        <v>9</v>
      </c>
    </row>
    <row r="22707" spans="1:4" x14ac:dyDescent="0.25">
      <c r="A22707" s="2">
        <v>36960</v>
      </c>
      <c r="B22707" s="1" t="s">
        <v>22886</v>
      </c>
      <c r="C22707" t="s">
        <v>5</v>
      </c>
      <c r="D22707" t="s">
        <v>9</v>
      </c>
    </row>
    <row r="22708" spans="1:4" x14ac:dyDescent="0.25">
      <c r="A22708" s="2">
        <v>36929</v>
      </c>
      <c r="B22708" s="1" t="s">
        <v>22887</v>
      </c>
      <c r="C22708" t="s">
        <v>5</v>
      </c>
      <c r="D22708" t="s">
        <v>9</v>
      </c>
    </row>
    <row r="22709" spans="1:4" x14ac:dyDescent="0.25">
      <c r="A22709" s="2">
        <v>37287</v>
      </c>
      <c r="B22709" s="1" t="s">
        <v>22888</v>
      </c>
      <c r="C22709" t="s">
        <v>5</v>
      </c>
      <c r="D22709" t="s">
        <v>9</v>
      </c>
    </row>
    <row r="22710" spans="1:4" x14ac:dyDescent="0.25">
      <c r="A22710" s="2">
        <v>37369</v>
      </c>
      <c r="B22710" s="1" t="s">
        <v>22889</v>
      </c>
      <c r="C22710" t="s">
        <v>5</v>
      </c>
      <c r="D22710" t="s">
        <v>6</v>
      </c>
    </row>
    <row r="22711" spans="1:4" x14ac:dyDescent="0.25">
      <c r="A22711" s="2">
        <v>37240</v>
      </c>
      <c r="B22711" s="1" t="s">
        <v>22890</v>
      </c>
      <c r="C22711" t="s">
        <v>11</v>
      </c>
      <c r="D22711" t="s">
        <v>6</v>
      </c>
    </row>
    <row r="22712" spans="1:4" x14ac:dyDescent="0.25">
      <c r="A22712" s="2">
        <v>37279</v>
      </c>
      <c r="B22712" s="1" t="s">
        <v>22891</v>
      </c>
      <c r="C22712" t="s">
        <v>5</v>
      </c>
      <c r="D22712" t="s">
        <v>6</v>
      </c>
    </row>
    <row r="22713" spans="1:4" x14ac:dyDescent="0.25">
      <c r="A22713" s="2">
        <v>36918</v>
      </c>
      <c r="B22713" s="1" t="s">
        <v>22892</v>
      </c>
      <c r="C22713" t="s">
        <v>4765</v>
      </c>
      <c r="D22713" t="s">
        <v>6</v>
      </c>
    </row>
    <row r="22714" spans="1:4" x14ac:dyDescent="0.25">
      <c r="A22714" s="2">
        <v>36995</v>
      </c>
      <c r="B22714" s="1" t="s">
        <v>22893</v>
      </c>
      <c r="C22714" t="s">
        <v>39</v>
      </c>
      <c r="D22714" t="s">
        <v>6</v>
      </c>
    </row>
    <row r="22715" spans="1:4" x14ac:dyDescent="0.25">
      <c r="A22715" s="2">
        <v>37432</v>
      </c>
      <c r="B22715" s="1" t="s">
        <v>22894</v>
      </c>
      <c r="C22715" t="s">
        <v>14</v>
      </c>
      <c r="D22715" t="s">
        <v>6</v>
      </c>
    </row>
    <row r="22716" spans="1:4" x14ac:dyDescent="0.25">
      <c r="A22716" s="2">
        <v>37415</v>
      </c>
      <c r="B22716" s="1" t="s">
        <v>22895</v>
      </c>
      <c r="C22716" t="s">
        <v>5</v>
      </c>
      <c r="D22716" t="s">
        <v>6</v>
      </c>
    </row>
    <row r="22717" spans="1:4" x14ac:dyDescent="0.25">
      <c r="A22717" s="2">
        <v>36941</v>
      </c>
      <c r="B22717" s="1" t="s">
        <v>22896</v>
      </c>
      <c r="C22717" t="s">
        <v>39</v>
      </c>
      <c r="D22717" t="s">
        <v>9</v>
      </c>
    </row>
    <row r="22718" spans="1:4" x14ac:dyDescent="0.25">
      <c r="A22718" s="2">
        <v>37053</v>
      </c>
      <c r="B22718" s="1" t="s">
        <v>22897</v>
      </c>
      <c r="C22718" t="s">
        <v>5</v>
      </c>
      <c r="D22718" t="s">
        <v>9</v>
      </c>
    </row>
    <row r="22719" spans="1:4" x14ac:dyDescent="0.25">
      <c r="A22719" s="2">
        <v>36969</v>
      </c>
      <c r="B22719" s="1" t="s">
        <v>22898</v>
      </c>
      <c r="C22719" t="s">
        <v>352</v>
      </c>
      <c r="D22719" t="s">
        <v>6</v>
      </c>
    </row>
    <row r="22720" spans="1:4" x14ac:dyDescent="0.25">
      <c r="A22720" s="2">
        <v>37159</v>
      </c>
      <c r="B22720" s="1" t="s">
        <v>22899</v>
      </c>
      <c r="C22720" t="s">
        <v>5</v>
      </c>
      <c r="D22720" t="s">
        <v>6</v>
      </c>
    </row>
    <row r="22721" spans="1:4" x14ac:dyDescent="0.25">
      <c r="A22721" s="2">
        <v>37247</v>
      </c>
      <c r="B22721" s="1" t="s">
        <v>22900</v>
      </c>
      <c r="C22721" t="s">
        <v>5</v>
      </c>
      <c r="D22721" t="s">
        <v>6</v>
      </c>
    </row>
    <row r="22722" spans="1:4" x14ac:dyDescent="0.25">
      <c r="A22722" s="2">
        <v>37377</v>
      </c>
      <c r="B22722" s="1" t="s">
        <v>22901</v>
      </c>
      <c r="C22722" t="s">
        <v>5</v>
      </c>
      <c r="D22722" t="s">
        <v>9</v>
      </c>
    </row>
    <row r="22723" spans="1:4" x14ac:dyDescent="0.25">
      <c r="A22723" s="2">
        <v>37324</v>
      </c>
      <c r="B22723" s="1" t="s">
        <v>22902</v>
      </c>
      <c r="C22723" t="s">
        <v>5</v>
      </c>
      <c r="D22723" t="s">
        <v>100</v>
      </c>
    </row>
    <row r="22724" spans="1:4" x14ac:dyDescent="0.25">
      <c r="A22724" s="2">
        <v>37172</v>
      </c>
      <c r="B22724" s="1" t="s">
        <v>22903</v>
      </c>
      <c r="C22724" t="s">
        <v>5</v>
      </c>
      <c r="D22724" t="s">
        <v>9</v>
      </c>
    </row>
    <row r="22725" spans="1:4" x14ac:dyDescent="0.25">
      <c r="A22725" s="2">
        <v>37353</v>
      </c>
      <c r="B22725" s="1" t="s">
        <v>22904</v>
      </c>
      <c r="C22725" t="s">
        <v>11</v>
      </c>
      <c r="D22725" t="s">
        <v>6</v>
      </c>
    </row>
    <row r="22726" spans="1:4" x14ac:dyDescent="0.25">
      <c r="A22726" s="2">
        <v>36975</v>
      </c>
      <c r="B22726" s="1" t="s">
        <v>22905</v>
      </c>
      <c r="C22726" t="s">
        <v>5</v>
      </c>
      <c r="D22726" t="s">
        <v>9</v>
      </c>
    </row>
    <row r="22727" spans="1:4" x14ac:dyDescent="0.25">
      <c r="A22727" s="2">
        <v>37000</v>
      </c>
      <c r="B22727" s="1" t="s">
        <v>22906</v>
      </c>
      <c r="C22727" t="s">
        <v>14</v>
      </c>
      <c r="D22727" t="s">
        <v>6</v>
      </c>
    </row>
    <row r="22728" spans="1:4" x14ac:dyDescent="0.25">
      <c r="A22728" s="2">
        <v>37052</v>
      </c>
      <c r="B22728" s="1" t="s">
        <v>22907</v>
      </c>
      <c r="C22728" t="s">
        <v>14</v>
      </c>
      <c r="D22728" t="s">
        <v>6</v>
      </c>
    </row>
    <row r="22729" spans="1:4" x14ac:dyDescent="0.25">
      <c r="A22729" s="2">
        <v>37023</v>
      </c>
      <c r="B22729" s="1" t="s">
        <v>22908</v>
      </c>
      <c r="C22729" t="s">
        <v>5</v>
      </c>
      <c r="D22729" t="s">
        <v>6</v>
      </c>
    </row>
    <row r="22730" spans="1:4" x14ac:dyDescent="0.25">
      <c r="A22730" s="2">
        <v>36912</v>
      </c>
      <c r="B22730" s="1" t="s">
        <v>22909</v>
      </c>
      <c r="C22730" t="s">
        <v>11</v>
      </c>
      <c r="D22730" t="s">
        <v>6</v>
      </c>
    </row>
    <row r="22731" spans="1:4" x14ac:dyDescent="0.25">
      <c r="A22731" s="2">
        <v>36896</v>
      </c>
      <c r="B22731" s="1" t="s">
        <v>22910</v>
      </c>
      <c r="C22731" t="s">
        <v>5</v>
      </c>
      <c r="D22731" t="s">
        <v>6</v>
      </c>
    </row>
    <row r="22732" spans="1:4" x14ac:dyDescent="0.25">
      <c r="A22732" s="2">
        <v>37173</v>
      </c>
      <c r="B22732" s="1" t="s">
        <v>22911</v>
      </c>
      <c r="C22732" t="s">
        <v>2620</v>
      </c>
      <c r="D22732" t="s">
        <v>6</v>
      </c>
    </row>
    <row r="22733" spans="1:4" x14ac:dyDescent="0.25">
      <c r="A22733" s="2">
        <v>37270</v>
      </c>
      <c r="B22733" s="1" t="s">
        <v>22912</v>
      </c>
      <c r="C22733" t="s">
        <v>53</v>
      </c>
      <c r="D22733" t="s">
        <v>6</v>
      </c>
    </row>
    <row r="22734" spans="1:4" x14ac:dyDescent="0.25">
      <c r="A22734" s="2">
        <v>37026</v>
      </c>
      <c r="B22734" s="1" t="s">
        <v>22913</v>
      </c>
      <c r="C22734" t="s">
        <v>5</v>
      </c>
      <c r="D22734" t="s">
        <v>6</v>
      </c>
    </row>
    <row r="22735" spans="1:4" x14ac:dyDescent="0.25">
      <c r="A22735" s="2">
        <v>37459</v>
      </c>
      <c r="B22735" s="1" t="s">
        <v>22914</v>
      </c>
      <c r="C22735" t="s">
        <v>5</v>
      </c>
      <c r="D22735" t="s">
        <v>6</v>
      </c>
    </row>
    <row r="22736" spans="1:4" x14ac:dyDescent="0.25">
      <c r="A22736" s="2">
        <v>37276</v>
      </c>
      <c r="B22736" s="1" t="s">
        <v>22915</v>
      </c>
      <c r="C22736" t="s">
        <v>5</v>
      </c>
      <c r="D22736" t="s">
        <v>6</v>
      </c>
    </row>
    <row r="22737" spans="1:4" x14ac:dyDescent="0.25">
      <c r="A22737" s="2">
        <v>36958</v>
      </c>
      <c r="B22737" s="1" t="s">
        <v>22916</v>
      </c>
      <c r="C22737" t="s">
        <v>5</v>
      </c>
      <c r="D22737" t="s">
        <v>6</v>
      </c>
    </row>
    <row r="22738" spans="1:4" x14ac:dyDescent="0.25">
      <c r="A22738" s="2">
        <v>37056</v>
      </c>
      <c r="B22738" s="1" t="s">
        <v>22917</v>
      </c>
      <c r="C22738" t="s">
        <v>5</v>
      </c>
      <c r="D22738" t="s">
        <v>6</v>
      </c>
    </row>
    <row r="22739" spans="1:4" x14ac:dyDescent="0.25">
      <c r="A22739" s="2">
        <v>37441</v>
      </c>
      <c r="B22739" s="1" t="s">
        <v>22918</v>
      </c>
      <c r="C22739" t="s">
        <v>571</v>
      </c>
      <c r="D22739" t="s">
        <v>6</v>
      </c>
    </row>
    <row r="22740" spans="1:4" x14ac:dyDescent="0.25">
      <c r="A22740" s="2">
        <v>37043</v>
      </c>
      <c r="B22740" s="1" t="s">
        <v>22919</v>
      </c>
      <c r="C22740" t="s">
        <v>502</v>
      </c>
      <c r="D22740" t="s">
        <v>6</v>
      </c>
    </row>
    <row r="22741" spans="1:4" x14ac:dyDescent="0.25">
      <c r="A22741" s="2">
        <v>37046</v>
      </c>
      <c r="B22741" s="1" t="s">
        <v>22920</v>
      </c>
      <c r="C22741" t="s">
        <v>5</v>
      </c>
      <c r="D22741" t="s">
        <v>6</v>
      </c>
    </row>
    <row r="22742" spans="1:4" x14ac:dyDescent="0.25">
      <c r="A22742" s="2">
        <v>36956</v>
      </c>
      <c r="B22742" s="1" t="s">
        <v>22921</v>
      </c>
      <c r="C22742" t="s">
        <v>5</v>
      </c>
      <c r="D22742" t="s">
        <v>6</v>
      </c>
    </row>
    <row r="22743" spans="1:4" x14ac:dyDescent="0.25">
      <c r="A22743" s="2">
        <v>37063</v>
      </c>
      <c r="B22743" s="1" t="s">
        <v>22922</v>
      </c>
      <c r="C22743" t="s">
        <v>68</v>
      </c>
      <c r="D22743" t="s">
        <v>100</v>
      </c>
    </row>
    <row r="22744" spans="1:4" x14ac:dyDescent="0.25">
      <c r="A22744" s="2">
        <v>37174</v>
      </c>
      <c r="B22744" s="1" t="s">
        <v>22923</v>
      </c>
      <c r="C22744" t="s">
        <v>99</v>
      </c>
      <c r="D22744" t="s">
        <v>100</v>
      </c>
    </row>
    <row r="22745" spans="1:4" x14ac:dyDescent="0.25">
      <c r="A22745" s="2">
        <v>36912</v>
      </c>
      <c r="B22745" s="1" t="s">
        <v>22924</v>
      </c>
      <c r="C22745" t="s">
        <v>5</v>
      </c>
      <c r="D22745" t="s">
        <v>100</v>
      </c>
    </row>
    <row r="22746" spans="1:4" x14ac:dyDescent="0.25">
      <c r="A22746" s="2">
        <v>37299</v>
      </c>
      <c r="B22746" s="1" t="s">
        <v>22925</v>
      </c>
      <c r="C22746" t="s">
        <v>11</v>
      </c>
      <c r="D22746" t="s">
        <v>6</v>
      </c>
    </row>
    <row r="22747" spans="1:4" x14ac:dyDescent="0.25">
      <c r="A22747" s="2">
        <v>37396</v>
      </c>
      <c r="B22747" s="1" t="s">
        <v>22926</v>
      </c>
      <c r="C22747" t="s">
        <v>5</v>
      </c>
      <c r="D22747" t="s">
        <v>6</v>
      </c>
    </row>
    <row r="22748" spans="1:4" x14ac:dyDescent="0.25">
      <c r="A22748" s="2">
        <v>37023</v>
      </c>
      <c r="B22748" s="1" t="s">
        <v>22927</v>
      </c>
      <c r="C22748" t="s">
        <v>102</v>
      </c>
      <c r="D22748" t="s">
        <v>6</v>
      </c>
    </row>
    <row r="22749" spans="1:4" x14ac:dyDescent="0.25">
      <c r="A22749" s="2">
        <v>37458</v>
      </c>
      <c r="B22749" s="1" t="s">
        <v>22928</v>
      </c>
      <c r="C22749" t="s">
        <v>102</v>
      </c>
      <c r="D22749" t="s">
        <v>6</v>
      </c>
    </row>
    <row r="22750" spans="1:4" x14ac:dyDescent="0.25">
      <c r="A22750" s="2">
        <v>37118</v>
      </c>
      <c r="B22750" s="1" t="s">
        <v>22929</v>
      </c>
      <c r="C22750" t="s">
        <v>5</v>
      </c>
      <c r="D22750" t="s">
        <v>6</v>
      </c>
    </row>
    <row r="22751" spans="1:4" x14ac:dyDescent="0.25">
      <c r="A22751" s="2">
        <v>37194</v>
      </c>
      <c r="B22751" s="1" t="s">
        <v>22930</v>
      </c>
      <c r="C22751" t="s">
        <v>5</v>
      </c>
      <c r="D22751" t="s">
        <v>6</v>
      </c>
    </row>
    <row r="22752" spans="1:4" x14ac:dyDescent="0.25">
      <c r="A22752" s="2">
        <v>37019</v>
      </c>
      <c r="B22752" s="1" t="s">
        <v>22931</v>
      </c>
      <c r="C22752" t="s">
        <v>14</v>
      </c>
      <c r="D22752" t="s">
        <v>6</v>
      </c>
    </row>
    <row r="22753" spans="1:4" x14ac:dyDescent="0.25">
      <c r="A22753" s="2">
        <v>37146</v>
      </c>
      <c r="B22753" s="1" t="s">
        <v>22932</v>
      </c>
      <c r="C22753" t="s">
        <v>5</v>
      </c>
      <c r="D22753" t="s">
        <v>6</v>
      </c>
    </row>
    <row r="22754" spans="1:4" x14ac:dyDescent="0.25">
      <c r="A22754" s="2">
        <v>37416</v>
      </c>
      <c r="B22754" s="1" t="s">
        <v>22933</v>
      </c>
      <c r="C22754" t="s">
        <v>11</v>
      </c>
      <c r="D22754" t="s">
        <v>6</v>
      </c>
    </row>
    <row r="22755" spans="1:4" x14ac:dyDescent="0.25">
      <c r="A22755" s="2">
        <v>37353</v>
      </c>
      <c r="B22755" s="1" t="s">
        <v>22934</v>
      </c>
      <c r="C22755" t="s">
        <v>11</v>
      </c>
      <c r="D22755" t="s">
        <v>6</v>
      </c>
    </row>
    <row r="22756" spans="1:4" x14ac:dyDescent="0.25">
      <c r="A22756" s="2">
        <v>37408</v>
      </c>
      <c r="B22756" s="1" t="s">
        <v>22935</v>
      </c>
      <c r="C22756" t="s">
        <v>11</v>
      </c>
      <c r="D22756" t="s">
        <v>6</v>
      </c>
    </row>
    <row r="22757" spans="1:4" x14ac:dyDescent="0.25">
      <c r="A22757" s="2">
        <v>36944</v>
      </c>
      <c r="B22757" s="1" t="s">
        <v>22936</v>
      </c>
      <c r="C22757" t="s">
        <v>47</v>
      </c>
      <c r="D22757" t="s">
        <v>9</v>
      </c>
    </row>
    <row r="22758" spans="1:4" x14ac:dyDescent="0.25">
      <c r="A22758" s="2">
        <v>37307</v>
      </c>
      <c r="B22758" s="1" t="s">
        <v>22937</v>
      </c>
      <c r="C22758" t="s">
        <v>5</v>
      </c>
      <c r="D22758" t="s">
        <v>100</v>
      </c>
    </row>
    <row r="22759" spans="1:4" x14ac:dyDescent="0.25">
      <c r="A22759" s="2">
        <v>37133</v>
      </c>
      <c r="B22759" s="1" t="s">
        <v>22938</v>
      </c>
      <c r="C22759" t="s">
        <v>47</v>
      </c>
      <c r="D22759" t="s">
        <v>6</v>
      </c>
    </row>
    <row r="22760" spans="1:4" x14ac:dyDescent="0.25">
      <c r="A22760" s="2">
        <v>37289</v>
      </c>
      <c r="B22760" s="1" t="s">
        <v>22939</v>
      </c>
      <c r="C22760" t="s">
        <v>11</v>
      </c>
      <c r="D22760" t="s">
        <v>6</v>
      </c>
    </row>
    <row r="22761" spans="1:4" x14ac:dyDescent="0.25">
      <c r="A22761" s="2">
        <v>37460</v>
      </c>
      <c r="B22761" s="1" t="s">
        <v>22940</v>
      </c>
      <c r="C22761" t="s">
        <v>11</v>
      </c>
      <c r="D22761" t="s">
        <v>9</v>
      </c>
    </row>
    <row r="22762" spans="1:4" x14ac:dyDescent="0.25">
      <c r="A22762" s="2">
        <v>36960</v>
      </c>
      <c r="B22762" s="1" t="s">
        <v>22941</v>
      </c>
      <c r="C22762" t="s">
        <v>5</v>
      </c>
      <c r="D22762" t="s">
        <v>6</v>
      </c>
    </row>
    <row r="22763" spans="1:4" x14ac:dyDescent="0.25">
      <c r="A22763" s="2">
        <v>37485</v>
      </c>
      <c r="B22763" s="1" t="s">
        <v>22942</v>
      </c>
      <c r="C22763" t="s">
        <v>233</v>
      </c>
      <c r="D22763" t="s">
        <v>9</v>
      </c>
    </row>
    <row r="22764" spans="1:4" x14ac:dyDescent="0.25">
      <c r="A22764" s="2">
        <v>37008</v>
      </c>
      <c r="B22764" s="1" t="s">
        <v>22943</v>
      </c>
      <c r="C22764" t="s">
        <v>5</v>
      </c>
      <c r="D22764" t="s">
        <v>9</v>
      </c>
    </row>
    <row r="22765" spans="1:4" x14ac:dyDescent="0.25">
      <c r="A22765" s="2">
        <v>36948</v>
      </c>
      <c r="B22765" s="1" t="s">
        <v>22944</v>
      </c>
      <c r="C22765" t="s">
        <v>248</v>
      </c>
      <c r="D22765" t="s">
        <v>9</v>
      </c>
    </row>
    <row r="22766" spans="1:4" x14ac:dyDescent="0.25">
      <c r="A22766" s="2">
        <v>37484</v>
      </c>
      <c r="B22766" s="1" t="s">
        <v>22945</v>
      </c>
      <c r="C22766" t="s">
        <v>5</v>
      </c>
      <c r="D22766" t="s">
        <v>6</v>
      </c>
    </row>
    <row r="22767" spans="1:4" x14ac:dyDescent="0.25">
      <c r="A22767" s="2">
        <v>37102</v>
      </c>
      <c r="B22767" s="1" t="s">
        <v>22946</v>
      </c>
      <c r="C22767" t="s">
        <v>14</v>
      </c>
      <c r="D22767" t="s">
        <v>6</v>
      </c>
    </row>
    <row r="22768" spans="1:4" x14ac:dyDescent="0.25">
      <c r="A22768" s="2">
        <v>37185</v>
      </c>
      <c r="B22768" s="1" t="s">
        <v>22947</v>
      </c>
      <c r="C22768" t="s">
        <v>93</v>
      </c>
      <c r="D22768" t="s">
        <v>9</v>
      </c>
    </row>
    <row r="22769" spans="1:4" x14ac:dyDescent="0.25">
      <c r="A22769" s="2">
        <v>36974</v>
      </c>
      <c r="B22769" s="1" t="s">
        <v>22948</v>
      </c>
      <c r="C22769" t="s">
        <v>39</v>
      </c>
      <c r="D22769" t="s">
        <v>9</v>
      </c>
    </row>
    <row r="22770" spans="1:4" x14ac:dyDescent="0.25">
      <c r="A22770" s="2">
        <v>37102</v>
      </c>
      <c r="B22770" s="1" t="s">
        <v>22949</v>
      </c>
      <c r="C22770" t="s">
        <v>11</v>
      </c>
      <c r="D22770" t="s">
        <v>9</v>
      </c>
    </row>
    <row r="22771" spans="1:4" x14ac:dyDescent="0.25">
      <c r="A22771" s="2">
        <v>37358</v>
      </c>
      <c r="B22771" s="1" t="s">
        <v>22950</v>
      </c>
      <c r="C22771" t="s">
        <v>99</v>
      </c>
      <c r="D22771" t="s">
        <v>6</v>
      </c>
    </row>
    <row r="22772" spans="1:4" x14ac:dyDescent="0.25">
      <c r="A22772" s="2">
        <v>36985</v>
      </c>
      <c r="B22772" s="1" t="s">
        <v>22951</v>
      </c>
      <c r="C22772" t="s">
        <v>5</v>
      </c>
      <c r="D22772" t="s">
        <v>6</v>
      </c>
    </row>
    <row r="22773" spans="1:4" x14ac:dyDescent="0.25">
      <c r="A22773" s="2">
        <v>37244</v>
      </c>
      <c r="B22773" s="1" t="s">
        <v>22952</v>
      </c>
      <c r="C22773" t="s">
        <v>93</v>
      </c>
      <c r="D22773" t="s">
        <v>9</v>
      </c>
    </row>
    <row r="22774" spans="1:4" x14ac:dyDescent="0.25">
      <c r="A22774" s="2">
        <v>36950</v>
      </c>
      <c r="B22774" s="1" t="s">
        <v>22953</v>
      </c>
      <c r="C22774" t="s">
        <v>502</v>
      </c>
      <c r="D22774" t="s">
        <v>9</v>
      </c>
    </row>
    <row r="22775" spans="1:4" x14ac:dyDescent="0.25">
      <c r="A22775" s="2">
        <v>37001</v>
      </c>
      <c r="B22775" s="1" t="s">
        <v>22954</v>
      </c>
      <c r="C22775" t="s">
        <v>102</v>
      </c>
      <c r="D22775" t="s">
        <v>9</v>
      </c>
    </row>
    <row r="22776" spans="1:4" x14ac:dyDescent="0.25">
      <c r="A22776" s="2">
        <v>37382</v>
      </c>
      <c r="B22776" s="1" t="s">
        <v>22955</v>
      </c>
      <c r="C22776" t="s">
        <v>5</v>
      </c>
      <c r="D22776" t="s">
        <v>6</v>
      </c>
    </row>
    <row r="22777" spans="1:4" x14ac:dyDescent="0.25">
      <c r="A22777" s="2">
        <v>37443</v>
      </c>
      <c r="B22777" s="1" t="s">
        <v>22956</v>
      </c>
      <c r="C22777" t="s">
        <v>5</v>
      </c>
      <c r="D22777" t="s">
        <v>9</v>
      </c>
    </row>
    <row r="22778" spans="1:4" x14ac:dyDescent="0.25">
      <c r="A22778" s="2">
        <v>37258</v>
      </c>
      <c r="B22778" s="1" t="s">
        <v>22957</v>
      </c>
      <c r="C22778" t="s">
        <v>14</v>
      </c>
      <c r="D22778" t="s">
        <v>9</v>
      </c>
    </row>
    <row r="22779" spans="1:4" x14ac:dyDescent="0.25">
      <c r="A22779" s="2">
        <v>37026</v>
      </c>
      <c r="B22779" s="1" t="s">
        <v>22958</v>
      </c>
      <c r="C22779" t="s">
        <v>14</v>
      </c>
      <c r="D22779" t="s">
        <v>9</v>
      </c>
    </row>
    <row r="22780" spans="1:4" x14ac:dyDescent="0.25">
      <c r="A22780" s="2">
        <v>36936</v>
      </c>
      <c r="B22780" s="1" t="s">
        <v>22959</v>
      </c>
      <c r="C22780" t="s">
        <v>5</v>
      </c>
      <c r="D22780" t="s">
        <v>9</v>
      </c>
    </row>
    <row r="22781" spans="1:4" x14ac:dyDescent="0.25">
      <c r="A22781" s="2">
        <v>37264</v>
      </c>
      <c r="B22781" s="1" t="s">
        <v>22960</v>
      </c>
      <c r="C22781" t="s">
        <v>5</v>
      </c>
      <c r="D22781" t="s">
        <v>100</v>
      </c>
    </row>
    <row r="22782" spans="1:4" x14ac:dyDescent="0.25">
      <c r="A22782" s="2">
        <v>37003</v>
      </c>
      <c r="B22782" s="1" t="s">
        <v>22961</v>
      </c>
      <c r="C22782" t="s">
        <v>102</v>
      </c>
      <c r="D22782" t="s">
        <v>9</v>
      </c>
    </row>
    <row r="22783" spans="1:4" x14ac:dyDescent="0.25">
      <c r="A22783" s="2">
        <v>37189</v>
      </c>
      <c r="B22783" s="1" t="s">
        <v>22962</v>
      </c>
      <c r="C22783" t="s">
        <v>39</v>
      </c>
      <c r="D22783" t="s">
        <v>9</v>
      </c>
    </row>
    <row r="22784" spans="1:4" x14ac:dyDescent="0.25">
      <c r="A22784" s="2">
        <v>36905</v>
      </c>
      <c r="B22784" s="1" t="s">
        <v>22963</v>
      </c>
      <c r="C22784" t="s">
        <v>47</v>
      </c>
      <c r="D22784" t="s">
        <v>9</v>
      </c>
    </row>
    <row r="22785" spans="1:4" x14ac:dyDescent="0.25">
      <c r="A22785" s="2">
        <v>36936</v>
      </c>
      <c r="B22785" s="1" t="s">
        <v>22964</v>
      </c>
      <c r="C22785" t="s">
        <v>47</v>
      </c>
      <c r="D22785" t="s">
        <v>9</v>
      </c>
    </row>
    <row r="22786" spans="1:4" x14ac:dyDescent="0.25">
      <c r="A22786" s="2">
        <v>37304</v>
      </c>
      <c r="B22786" s="1" t="s">
        <v>22965</v>
      </c>
      <c r="C22786" t="s">
        <v>5</v>
      </c>
      <c r="D22786" t="s">
        <v>6</v>
      </c>
    </row>
    <row r="22787" spans="1:4" x14ac:dyDescent="0.25">
      <c r="A22787" s="2">
        <v>37135</v>
      </c>
      <c r="B22787" s="1" t="s">
        <v>22966</v>
      </c>
      <c r="C22787" t="s">
        <v>99</v>
      </c>
      <c r="D22787" t="s">
        <v>6</v>
      </c>
    </row>
    <row r="22788" spans="1:4" x14ac:dyDescent="0.25">
      <c r="A22788" s="2">
        <v>37218</v>
      </c>
      <c r="B22788" s="1" t="s">
        <v>22967</v>
      </c>
      <c r="C22788" t="s">
        <v>5</v>
      </c>
      <c r="D22788" t="s">
        <v>6</v>
      </c>
    </row>
    <row r="22789" spans="1:4" x14ac:dyDescent="0.25">
      <c r="A22789" s="2">
        <v>37348</v>
      </c>
      <c r="B22789" s="1" t="s">
        <v>22968</v>
      </c>
      <c r="C22789" t="s">
        <v>5</v>
      </c>
      <c r="D22789" t="s">
        <v>6</v>
      </c>
    </row>
    <row r="22790" spans="1:4" x14ac:dyDescent="0.25">
      <c r="A22790" s="2">
        <v>37101</v>
      </c>
      <c r="B22790" s="1" t="s">
        <v>22969</v>
      </c>
      <c r="C22790" t="s">
        <v>11</v>
      </c>
      <c r="D22790" t="s">
        <v>6</v>
      </c>
    </row>
    <row r="22791" spans="1:4" x14ac:dyDescent="0.25">
      <c r="A22791" s="2">
        <v>37467</v>
      </c>
      <c r="B22791" s="1" t="s">
        <v>22970</v>
      </c>
      <c r="C22791" t="s">
        <v>11</v>
      </c>
      <c r="D22791" t="s">
        <v>6</v>
      </c>
    </row>
    <row r="22792" spans="1:4" x14ac:dyDescent="0.25">
      <c r="A22792" s="2">
        <v>36947</v>
      </c>
      <c r="B22792" s="1" t="s">
        <v>22971</v>
      </c>
      <c r="C22792" t="s">
        <v>47</v>
      </c>
      <c r="D22792" t="s">
        <v>6</v>
      </c>
    </row>
    <row r="22793" spans="1:4" x14ac:dyDescent="0.25">
      <c r="A22793" s="2">
        <v>36960</v>
      </c>
      <c r="B22793" s="1" t="s">
        <v>22972</v>
      </c>
      <c r="C22793" t="s">
        <v>5</v>
      </c>
      <c r="D22793" t="s">
        <v>6</v>
      </c>
    </row>
    <row r="22794" spans="1:4" x14ac:dyDescent="0.25">
      <c r="A22794" s="2">
        <v>37145</v>
      </c>
      <c r="B22794" s="1" t="s">
        <v>22973</v>
      </c>
      <c r="C22794" t="s">
        <v>5</v>
      </c>
      <c r="D22794" t="s">
        <v>6</v>
      </c>
    </row>
    <row r="22795" spans="1:4" x14ac:dyDescent="0.25">
      <c r="A22795" s="2">
        <v>37443</v>
      </c>
      <c r="B22795" s="1" t="s">
        <v>22974</v>
      </c>
      <c r="C22795" t="s">
        <v>5</v>
      </c>
      <c r="D22795" t="s">
        <v>6</v>
      </c>
    </row>
    <row r="22796" spans="1:4" x14ac:dyDescent="0.25">
      <c r="A22796" s="2">
        <v>37172</v>
      </c>
      <c r="B22796" s="1" t="s">
        <v>22975</v>
      </c>
      <c r="C22796" t="s">
        <v>5</v>
      </c>
      <c r="D22796" t="s">
        <v>9</v>
      </c>
    </row>
    <row r="22797" spans="1:4" x14ac:dyDescent="0.25">
      <c r="A22797" s="2">
        <v>37058</v>
      </c>
      <c r="B22797" s="1" t="s">
        <v>22976</v>
      </c>
      <c r="C22797" t="s">
        <v>571</v>
      </c>
      <c r="D22797" t="s">
        <v>6</v>
      </c>
    </row>
    <row r="22798" spans="1:4" x14ac:dyDescent="0.25">
      <c r="A22798" s="2">
        <v>37255</v>
      </c>
      <c r="B22798" s="1" t="s">
        <v>22977</v>
      </c>
      <c r="C22798" t="s">
        <v>5</v>
      </c>
      <c r="D22798" t="s">
        <v>6</v>
      </c>
    </row>
    <row r="22799" spans="1:4" x14ac:dyDescent="0.25">
      <c r="A22799" s="2">
        <v>37337</v>
      </c>
      <c r="B22799" s="1" t="s">
        <v>22978</v>
      </c>
      <c r="C22799" t="s">
        <v>5</v>
      </c>
      <c r="D22799" t="s">
        <v>6</v>
      </c>
    </row>
    <row r="22800" spans="1:4" x14ac:dyDescent="0.25">
      <c r="A22800" s="2">
        <v>37170</v>
      </c>
      <c r="B22800" s="1" t="s">
        <v>22979</v>
      </c>
      <c r="C22800" t="s">
        <v>433</v>
      </c>
      <c r="D22800" t="s">
        <v>6</v>
      </c>
    </row>
    <row r="22801" spans="1:4" x14ac:dyDescent="0.25">
      <c r="A22801" s="2">
        <v>36921</v>
      </c>
      <c r="B22801" s="1" t="s">
        <v>22980</v>
      </c>
      <c r="C22801" t="s">
        <v>248</v>
      </c>
      <c r="D22801" t="s">
        <v>9</v>
      </c>
    </row>
    <row r="22802" spans="1:4" x14ac:dyDescent="0.25">
      <c r="A22802" s="2">
        <v>37171</v>
      </c>
      <c r="B22802" s="1" t="s">
        <v>22981</v>
      </c>
      <c r="C22802" t="s">
        <v>93</v>
      </c>
      <c r="D22802" t="s">
        <v>9</v>
      </c>
    </row>
    <row r="22803" spans="1:4" x14ac:dyDescent="0.25">
      <c r="A22803" s="2">
        <v>36968</v>
      </c>
      <c r="B22803" s="1" t="s">
        <v>22982</v>
      </c>
      <c r="C22803" t="s">
        <v>5</v>
      </c>
      <c r="D22803" t="s">
        <v>9</v>
      </c>
    </row>
    <row r="22804" spans="1:4" x14ac:dyDescent="0.25">
      <c r="A22804" s="2">
        <v>37066</v>
      </c>
      <c r="B22804" s="1" t="s">
        <v>22983</v>
      </c>
      <c r="C22804" t="s">
        <v>5</v>
      </c>
      <c r="D22804" t="s">
        <v>9</v>
      </c>
    </row>
    <row r="22805" spans="1:4" x14ac:dyDescent="0.25">
      <c r="A22805" s="2">
        <v>37352</v>
      </c>
      <c r="B22805" s="1" t="s">
        <v>22984</v>
      </c>
      <c r="C22805" t="s">
        <v>989</v>
      </c>
      <c r="D22805" t="s">
        <v>9</v>
      </c>
    </row>
    <row r="22806" spans="1:4" x14ac:dyDescent="0.25">
      <c r="A22806" s="2">
        <v>37350</v>
      </c>
      <c r="B22806" s="1" t="s">
        <v>22985</v>
      </c>
      <c r="C22806" t="s">
        <v>5</v>
      </c>
      <c r="D22806" t="s">
        <v>9</v>
      </c>
    </row>
    <row r="22807" spans="1:4" x14ac:dyDescent="0.25">
      <c r="A22807" s="2">
        <v>37317</v>
      </c>
      <c r="B22807" s="1" t="s">
        <v>22986</v>
      </c>
      <c r="C22807" t="s">
        <v>5</v>
      </c>
      <c r="D22807" t="s">
        <v>9</v>
      </c>
    </row>
    <row r="22808" spans="1:4" x14ac:dyDescent="0.25">
      <c r="A22808" s="2">
        <v>36920</v>
      </c>
      <c r="B22808" s="1" t="s">
        <v>22987</v>
      </c>
      <c r="C22808" t="s">
        <v>14</v>
      </c>
      <c r="D22808" t="s">
        <v>6</v>
      </c>
    </row>
    <row r="22809" spans="1:4" x14ac:dyDescent="0.25">
      <c r="A22809" s="2">
        <v>37351</v>
      </c>
      <c r="B22809" s="1" t="s">
        <v>22988</v>
      </c>
      <c r="C22809" t="s">
        <v>5</v>
      </c>
      <c r="D22809" t="s">
        <v>6</v>
      </c>
    </row>
    <row r="22810" spans="1:4" x14ac:dyDescent="0.25">
      <c r="A22810" s="2">
        <v>37351</v>
      </c>
      <c r="B22810" s="1" t="s">
        <v>22989</v>
      </c>
      <c r="C22810" t="s">
        <v>2338</v>
      </c>
      <c r="D22810" t="s">
        <v>6</v>
      </c>
    </row>
    <row r="22811" spans="1:4" x14ac:dyDescent="0.25">
      <c r="A22811" s="2">
        <v>36937</v>
      </c>
      <c r="B22811" s="1" t="s">
        <v>22990</v>
      </c>
      <c r="C22811" t="s">
        <v>5</v>
      </c>
      <c r="D22811" t="s">
        <v>6</v>
      </c>
    </row>
    <row r="22812" spans="1:4" x14ac:dyDescent="0.25">
      <c r="A22812" s="2">
        <v>36894</v>
      </c>
      <c r="B22812" s="1" t="s">
        <v>22991</v>
      </c>
      <c r="C22812" t="s">
        <v>5</v>
      </c>
      <c r="D22812" t="s">
        <v>6</v>
      </c>
    </row>
    <row r="22813" spans="1:4" x14ac:dyDescent="0.25">
      <c r="A22813" s="2">
        <v>37106</v>
      </c>
      <c r="B22813" s="1" t="s">
        <v>22992</v>
      </c>
      <c r="C22813" t="s">
        <v>5</v>
      </c>
      <c r="D22813" t="s">
        <v>6</v>
      </c>
    </row>
    <row r="22814" spans="1:4" x14ac:dyDescent="0.25">
      <c r="A22814" s="2">
        <v>36904</v>
      </c>
      <c r="B22814" s="1" t="s">
        <v>22993</v>
      </c>
      <c r="C22814" t="s">
        <v>5</v>
      </c>
      <c r="D22814" t="s">
        <v>6</v>
      </c>
    </row>
    <row r="22815" spans="1:4" x14ac:dyDescent="0.25">
      <c r="A22815" s="2">
        <v>37444</v>
      </c>
      <c r="B22815" s="1" t="s">
        <v>22994</v>
      </c>
      <c r="C22815" t="s">
        <v>5</v>
      </c>
      <c r="D22815" t="s">
        <v>6</v>
      </c>
    </row>
    <row r="22816" spans="1:4" x14ac:dyDescent="0.25">
      <c r="A22816" s="2">
        <v>37110</v>
      </c>
      <c r="B22816" s="1" t="s">
        <v>22995</v>
      </c>
      <c r="C22816" t="s">
        <v>5</v>
      </c>
      <c r="D22816" t="s">
        <v>6</v>
      </c>
    </row>
    <row r="22817" spans="1:4" x14ac:dyDescent="0.25">
      <c r="A22817" s="2">
        <v>37368</v>
      </c>
      <c r="B22817" s="1" t="s">
        <v>22996</v>
      </c>
      <c r="C22817" t="s">
        <v>900</v>
      </c>
      <c r="D22817" t="s">
        <v>6</v>
      </c>
    </row>
    <row r="22818" spans="1:4" x14ac:dyDescent="0.25">
      <c r="A22818" s="2">
        <v>37084</v>
      </c>
      <c r="B22818" s="1" t="s">
        <v>22997</v>
      </c>
      <c r="C22818" t="s">
        <v>14</v>
      </c>
      <c r="D22818" t="s">
        <v>6</v>
      </c>
    </row>
    <row r="22819" spans="1:4" x14ac:dyDescent="0.25">
      <c r="A22819" s="2">
        <v>36909</v>
      </c>
      <c r="B22819" s="1" t="s">
        <v>22998</v>
      </c>
      <c r="C22819" t="s">
        <v>5</v>
      </c>
      <c r="D22819" t="s">
        <v>6</v>
      </c>
    </row>
    <row r="22820" spans="1:4" x14ac:dyDescent="0.25">
      <c r="A22820" s="2">
        <v>36991</v>
      </c>
      <c r="B22820" s="1" t="s">
        <v>22999</v>
      </c>
      <c r="C22820" t="s">
        <v>5</v>
      </c>
      <c r="D22820" t="s">
        <v>9</v>
      </c>
    </row>
    <row r="22821" spans="1:4" x14ac:dyDescent="0.25">
      <c r="A22821" s="2">
        <v>37148</v>
      </c>
      <c r="B22821" s="1" t="s">
        <v>23000</v>
      </c>
      <c r="C22821" t="s">
        <v>5</v>
      </c>
      <c r="D22821" t="s">
        <v>6</v>
      </c>
    </row>
    <row r="22822" spans="1:4" x14ac:dyDescent="0.25">
      <c r="A22822" s="2">
        <v>37009</v>
      </c>
      <c r="B22822" s="1" t="s">
        <v>23001</v>
      </c>
      <c r="C22822" t="s">
        <v>5</v>
      </c>
      <c r="D22822" t="s">
        <v>6</v>
      </c>
    </row>
    <row r="22823" spans="1:4" x14ac:dyDescent="0.25">
      <c r="A22823" s="2">
        <v>36969</v>
      </c>
      <c r="B22823" s="1" t="s">
        <v>23002</v>
      </c>
      <c r="C22823" t="s">
        <v>729</v>
      </c>
      <c r="D22823" t="s">
        <v>6</v>
      </c>
    </row>
    <row r="22824" spans="1:4" x14ac:dyDescent="0.25">
      <c r="A22824" s="2">
        <v>37021</v>
      </c>
      <c r="B22824" s="1" t="s">
        <v>23003</v>
      </c>
      <c r="C22824" t="s">
        <v>5</v>
      </c>
      <c r="D22824" t="s">
        <v>100</v>
      </c>
    </row>
    <row r="22825" spans="1:4" x14ac:dyDescent="0.25">
      <c r="A22825" s="2">
        <v>37110</v>
      </c>
      <c r="B22825" s="1" t="s">
        <v>23004</v>
      </c>
      <c r="C22825" t="s">
        <v>525</v>
      </c>
      <c r="D22825" t="s">
        <v>6</v>
      </c>
    </row>
    <row r="22826" spans="1:4" x14ac:dyDescent="0.25">
      <c r="A22826" s="2">
        <v>36989</v>
      </c>
      <c r="B22826" s="1" t="s">
        <v>23005</v>
      </c>
      <c r="C22826" t="s">
        <v>5</v>
      </c>
      <c r="D22826" t="s">
        <v>6</v>
      </c>
    </row>
    <row r="22827" spans="1:4" x14ac:dyDescent="0.25">
      <c r="A22827" s="2">
        <v>37172</v>
      </c>
      <c r="B22827" s="1" t="s">
        <v>23006</v>
      </c>
      <c r="C22827" t="s">
        <v>11</v>
      </c>
      <c r="D22827" t="s">
        <v>9</v>
      </c>
    </row>
    <row r="22828" spans="1:4" x14ac:dyDescent="0.25">
      <c r="A22828" s="2">
        <v>37369</v>
      </c>
      <c r="B22828" s="1" t="s">
        <v>23007</v>
      </c>
      <c r="C22828" t="s">
        <v>5</v>
      </c>
      <c r="D22828" t="s">
        <v>9</v>
      </c>
    </row>
    <row r="22829" spans="1:4" x14ac:dyDescent="0.25">
      <c r="A22829" s="2">
        <v>36922</v>
      </c>
      <c r="B22829" s="1" t="s">
        <v>23008</v>
      </c>
      <c r="C22829" t="s">
        <v>14</v>
      </c>
      <c r="D22829" t="s">
        <v>9</v>
      </c>
    </row>
    <row r="22830" spans="1:4" x14ac:dyDescent="0.25">
      <c r="A22830" s="2">
        <v>37095</v>
      </c>
      <c r="B22830" s="1" t="s">
        <v>23009</v>
      </c>
      <c r="C22830" t="s">
        <v>5</v>
      </c>
      <c r="D22830" t="s">
        <v>9</v>
      </c>
    </row>
    <row r="22831" spans="1:4" x14ac:dyDescent="0.25">
      <c r="A22831" s="2">
        <v>37432</v>
      </c>
      <c r="B22831" s="1" t="s">
        <v>23010</v>
      </c>
      <c r="C22831" t="s">
        <v>102</v>
      </c>
      <c r="D22831" t="s">
        <v>9</v>
      </c>
    </row>
    <row r="22832" spans="1:4" x14ac:dyDescent="0.25">
      <c r="A22832" s="2">
        <v>36892</v>
      </c>
      <c r="B22832" s="1" t="s">
        <v>23011</v>
      </c>
      <c r="C22832" t="s">
        <v>3331</v>
      </c>
      <c r="D22832" t="s">
        <v>6</v>
      </c>
    </row>
    <row r="22833" spans="1:4" x14ac:dyDescent="0.25">
      <c r="A22833" s="2">
        <v>37248</v>
      </c>
      <c r="B22833" s="1" t="s">
        <v>23012</v>
      </c>
      <c r="C22833" t="s">
        <v>11</v>
      </c>
      <c r="D22833" t="s">
        <v>6</v>
      </c>
    </row>
    <row r="22834" spans="1:4" x14ac:dyDescent="0.25">
      <c r="A22834" s="2">
        <v>37250</v>
      </c>
      <c r="B22834" s="1" t="s">
        <v>23013</v>
      </c>
      <c r="C22834" t="s">
        <v>5</v>
      </c>
      <c r="D22834" t="s">
        <v>6</v>
      </c>
    </row>
    <row r="22835" spans="1:4" x14ac:dyDescent="0.25">
      <c r="A22835" s="2">
        <v>37157</v>
      </c>
      <c r="B22835" s="1" t="s">
        <v>23014</v>
      </c>
      <c r="C22835" t="s">
        <v>5</v>
      </c>
      <c r="D22835" t="s">
        <v>6</v>
      </c>
    </row>
    <row r="22836" spans="1:4" x14ac:dyDescent="0.25">
      <c r="A22836" s="2">
        <v>36912</v>
      </c>
      <c r="B22836" s="1" t="s">
        <v>23015</v>
      </c>
      <c r="C22836" t="s">
        <v>347</v>
      </c>
      <c r="D22836" t="s">
        <v>6</v>
      </c>
    </row>
    <row r="22837" spans="1:4" x14ac:dyDescent="0.25">
      <c r="A22837" s="2">
        <v>37103</v>
      </c>
      <c r="B22837" s="1" t="s">
        <v>23016</v>
      </c>
      <c r="C22837" t="s">
        <v>5</v>
      </c>
      <c r="D22837" t="s">
        <v>6</v>
      </c>
    </row>
    <row r="22838" spans="1:4" x14ac:dyDescent="0.25">
      <c r="A22838" s="2">
        <v>37184</v>
      </c>
      <c r="B22838" s="1" t="s">
        <v>23017</v>
      </c>
      <c r="C22838" t="s">
        <v>5</v>
      </c>
      <c r="D22838" t="s">
        <v>9</v>
      </c>
    </row>
    <row r="22839" spans="1:4" x14ac:dyDescent="0.25">
      <c r="A22839" s="2">
        <v>36957</v>
      </c>
      <c r="B22839" s="1" t="s">
        <v>23018</v>
      </c>
      <c r="C22839" t="s">
        <v>5</v>
      </c>
      <c r="D22839" t="s">
        <v>9</v>
      </c>
    </row>
    <row r="22840" spans="1:4" x14ac:dyDescent="0.25">
      <c r="A22840" s="2">
        <v>37416</v>
      </c>
      <c r="B22840" s="1" t="s">
        <v>23019</v>
      </c>
      <c r="C22840" t="s">
        <v>5</v>
      </c>
      <c r="D22840" t="s">
        <v>9</v>
      </c>
    </row>
    <row r="22841" spans="1:4" x14ac:dyDescent="0.25">
      <c r="A22841" s="2">
        <v>37066</v>
      </c>
      <c r="B22841" s="1" t="s">
        <v>23020</v>
      </c>
      <c r="C22841" t="s">
        <v>5</v>
      </c>
      <c r="D22841" t="s">
        <v>9</v>
      </c>
    </row>
    <row r="22842" spans="1:4" x14ac:dyDescent="0.25">
      <c r="A22842" s="2">
        <v>36920</v>
      </c>
      <c r="B22842" s="1" t="s">
        <v>23021</v>
      </c>
      <c r="C22842" t="s">
        <v>5</v>
      </c>
      <c r="D22842" t="s">
        <v>9</v>
      </c>
    </row>
    <row r="22843" spans="1:4" x14ac:dyDescent="0.25">
      <c r="A22843" s="2">
        <v>36899</v>
      </c>
      <c r="B22843" s="1" t="s">
        <v>23022</v>
      </c>
      <c r="C22843" t="s">
        <v>11</v>
      </c>
      <c r="D22843" t="s">
        <v>9</v>
      </c>
    </row>
    <row r="22844" spans="1:4" x14ac:dyDescent="0.25">
      <c r="A22844" s="2">
        <v>37475</v>
      </c>
      <c r="B22844" s="1" t="s">
        <v>23023</v>
      </c>
      <c r="C22844" t="s">
        <v>47</v>
      </c>
      <c r="D22844" t="s">
        <v>9</v>
      </c>
    </row>
    <row r="22845" spans="1:4" x14ac:dyDescent="0.25">
      <c r="A22845" s="2">
        <v>37467</v>
      </c>
      <c r="B22845" s="1" t="s">
        <v>23024</v>
      </c>
      <c r="C22845" t="s">
        <v>47</v>
      </c>
      <c r="D22845" t="s">
        <v>9</v>
      </c>
    </row>
    <row r="22846" spans="1:4" x14ac:dyDescent="0.25">
      <c r="A22846" s="2">
        <v>37142</v>
      </c>
      <c r="B22846" s="1" t="s">
        <v>23025</v>
      </c>
      <c r="C22846" t="s">
        <v>5</v>
      </c>
      <c r="D22846" t="s">
        <v>9</v>
      </c>
    </row>
    <row r="22847" spans="1:4" x14ac:dyDescent="0.25">
      <c r="A22847" s="2">
        <v>37030</v>
      </c>
      <c r="B22847" s="1" t="s">
        <v>23026</v>
      </c>
      <c r="C22847" t="s">
        <v>5</v>
      </c>
      <c r="D22847" t="s">
        <v>9</v>
      </c>
    </row>
    <row r="22848" spans="1:4" x14ac:dyDescent="0.25">
      <c r="A22848" s="2">
        <v>37141</v>
      </c>
      <c r="B22848" s="1" t="s">
        <v>23027</v>
      </c>
      <c r="C22848" t="s">
        <v>5</v>
      </c>
      <c r="D22848" t="s">
        <v>100</v>
      </c>
    </row>
    <row r="22849" spans="1:4" x14ac:dyDescent="0.25">
      <c r="A22849" s="2">
        <v>37255</v>
      </c>
      <c r="B22849" s="1" t="s">
        <v>23028</v>
      </c>
      <c r="C22849" t="s">
        <v>139</v>
      </c>
      <c r="D22849" t="s">
        <v>100</v>
      </c>
    </row>
    <row r="22850" spans="1:4" x14ac:dyDescent="0.25">
      <c r="A22850" s="2">
        <v>37083</v>
      </c>
      <c r="B22850" s="1" t="s">
        <v>23029</v>
      </c>
      <c r="C22850" t="s">
        <v>139</v>
      </c>
      <c r="D22850" t="s">
        <v>100</v>
      </c>
    </row>
    <row r="22851" spans="1:4" x14ac:dyDescent="0.25">
      <c r="A22851" s="2">
        <v>37411</v>
      </c>
      <c r="B22851" s="1" t="s">
        <v>23030</v>
      </c>
      <c r="C22851" t="s">
        <v>5</v>
      </c>
      <c r="D22851" t="s">
        <v>6</v>
      </c>
    </row>
    <row r="22852" spans="1:4" x14ac:dyDescent="0.25">
      <c r="A22852" s="2">
        <v>37275</v>
      </c>
      <c r="B22852" s="1" t="s">
        <v>23031</v>
      </c>
      <c r="C22852" t="s">
        <v>233</v>
      </c>
      <c r="D22852" t="s">
        <v>6</v>
      </c>
    </row>
    <row r="22853" spans="1:4" x14ac:dyDescent="0.25">
      <c r="A22853" s="2">
        <v>37122</v>
      </c>
      <c r="B22853" s="1" t="s">
        <v>23032</v>
      </c>
      <c r="C22853" t="s">
        <v>14</v>
      </c>
      <c r="D22853" t="s">
        <v>6</v>
      </c>
    </row>
    <row r="22854" spans="1:4" x14ac:dyDescent="0.25">
      <c r="A22854" s="2">
        <v>37454</v>
      </c>
      <c r="B22854" s="1" t="s">
        <v>23033</v>
      </c>
      <c r="C22854" t="s">
        <v>5</v>
      </c>
      <c r="D22854" t="s">
        <v>6</v>
      </c>
    </row>
    <row r="22855" spans="1:4" x14ac:dyDescent="0.25">
      <c r="A22855" s="2">
        <v>36961</v>
      </c>
      <c r="B22855" s="1" t="s">
        <v>23034</v>
      </c>
      <c r="C22855" t="s">
        <v>39</v>
      </c>
      <c r="D22855" t="s">
        <v>6</v>
      </c>
    </row>
    <row r="22856" spans="1:4" x14ac:dyDescent="0.25">
      <c r="A22856" s="2">
        <v>36902</v>
      </c>
      <c r="B22856" s="1" t="s">
        <v>23035</v>
      </c>
      <c r="C22856" t="s">
        <v>11</v>
      </c>
      <c r="D22856" t="s">
        <v>6</v>
      </c>
    </row>
    <row r="22857" spans="1:4" x14ac:dyDescent="0.25">
      <c r="A22857" s="2">
        <v>37103</v>
      </c>
      <c r="B22857" s="1" t="s">
        <v>23036</v>
      </c>
      <c r="C22857" t="s">
        <v>347</v>
      </c>
      <c r="D22857" t="s">
        <v>6</v>
      </c>
    </row>
    <row r="22858" spans="1:4" x14ac:dyDescent="0.25">
      <c r="A22858" s="2">
        <v>37481</v>
      </c>
      <c r="B22858" s="1" t="s">
        <v>23037</v>
      </c>
      <c r="C22858" t="s">
        <v>5</v>
      </c>
      <c r="D22858" t="s">
        <v>6</v>
      </c>
    </row>
    <row r="22859" spans="1:4" x14ac:dyDescent="0.25">
      <c r="A22859" s="2">
        <v>37175</v>
      </c>
      <c r="B22859" s="1" t="s">
        <v>23038</v>
      </c>
      <c r="C22859" t="s">
        <v>5</v>
      </c>
      <c r="D22859" t="s">
        <v>6</v>
      </c>
    </row>
    <row r="22860" spans="1:4" x14ac:dyDescent="0.25">
      <c r="A22860" s="2">
        <v>37039</v>
      </c>
      <c r="B22860" s="1" t="s">
        <v>23039</v>
      </c>
      <c r="C22860" t="s">
        <v>11</v>
      </c>
      <c r="D22860" t="s">
        <v>6</v>
      </c>
    </row>
    <row r="22861" spans="1:4" x14ac:dyDescent="0.25">
      <c r="A22861" s="2">
        <v>37462</v>
      </c>
      <c r="B22861" s="1" t="s">
        <v>23040</v>
      </c>
      <c r="C22861" t="s">
        <v>233</v>
      </c>
      <c r="D22861" t="s">
        <v>6</v>
      </c>
    </row>
    <row r="22862" spans="1:4" x14ac:dyDescent="0.25">
      <c r="A22862" s="2">
        <v>37198</v>
      </c>
      <c r="B22862" s="1" t="s">
        <v>23041</v>
      </c>
      <c r="C22862" t="s">
        <v>5</v>
      </c>
      <c r="D22862" t="s">
        <v>6</v>
      </c>
    </row>
    <row r="22863" spans="1:4" x14ac:dyDescent="0.25">
      <c r="A22863" s="2">
        <v>37270</v>
      </c>
      <c r="B22863" s="1" t="s">
        <v>23042</v>
      </c>
      <c r="C22863" t="s">
        <v>5</v>
      </c>
      <c r="D22863" t="s">
        <v>6</v>
      </c>
    </row>
    <row r="22864" spans="1:4" x14ac:dyDescent="0.25">
      <c r="A22864" s="2">
        <v>37067</v>
      </c>
      <c r="B22864" s="1" t="s">
        <v>23043</v>
      </c>
      <c r="C22864" t="s">
        <v>14</v>
      </c>
      <c r="D22864" t="s">
        <v>9</v>
      </c>
    </row>
    <row r="22865" spans="1:4" x14ac:dyDescent="0.25">
      <c r="A22865" s="2">
        <v>36991</v>
      </c>
      <c r="B22865" s="1" t="s">
        <v>23044</v>
      </c>
      <c r="C22865" t="s">
        <v>11</v>
      </c>
      <c r="D22865" t="s">
        <v>6</v>
      </c>
    </row>
    <row r="22866" spans="1:4" x14ac:dyDescent="0.25">
      <c r="A22866" s="2">
        <v>37203</v>
      </c>
      <c r="B22866" s="1" t="s">
        <v>23045</v>
      </c>
      <c r="C22866" t="s">
        <v>5</v>
      </c>
      <c r="D22866" t="s">
        <v>9</v>
      </c>
    </row>
    <row r="22867" spans="1:4" x14ac:dyDescent="0.25">
      <c r="A22867" s="2">
        <v>37254</v>
      </c>
      <c r="B22867" s="1" t="s">
        <v>23046</v>
      </c>
      <c r="C22867" t="s">
        <v>5</v>
      </c>
      <c r="D22867" t="s">
        <v>6</v>
      </c>
    </row>
    <row r="22868" spans="1:4" x14ac:dyDescent="0.25">
      <c r="A22868" s="2">
        <v>37113</v>
      </c>
      <c r="B22868" s="1" t="s">
        <v>23047</v>
      </c>
      <c r="C22868" t="s">
        <v>14</v>
      </c>
      <c r="D22868" t="s">
        <v>6</v>
      </c>
    </row>
    <row r="22869" spans="1:4" x14ac:dyDescent="0.25">
      <c r="A22869" s="2">
        <v>37374</v>
      </c>
      <c r="B22869" s="1" t="s">
        <v>23048</v>
      </c>
      <c r="C22869" t="s">
        <v>5</v>
      </c>
      <c r="D22869" t="s">
        <v>9</v>
      </c>
    </row>
    <row r="22870" spans="1:4" x14ac:dyDescent="0.25">
      <c r="A22870" s="2">
        <v>37209</v>
      </c>
      <c r="B22870" s="1" t="s">
        <v>23049</v>
      </c>
      <c r="C22870" t="s">
        <v>102</v>
      </c>
      <c r="D22870" t="s">
        <v>9</v>
      </c>
    </row>
    <row r="22871" spans="1:4" x14ac:dyDescent="0.25">
      <c r="A22871" s="2">
        <v>37238</v>
      </c>
      <c r="B22871" s="1" t="s">
        <v>23050</v>
      </c>
      <c r="C22871" t="s">
        <v>139</v>
      </c>
      <c r="D22871" t="s">
        <v>9</v>
      </c>
    </row>
    <row r="22872" spans="1:4" x14ac:dyDescent="0.25">
      <c r="A22872" s="2">
        <v>37412</v>
      </c>
      <c r="B22872" s="1" t="s">
        <v>23051</v>
      </c>
      <c r="C22872" t="s">
        <v>102</v>
      </c>
      <c r="D22872" t="s">
        <v>9</v>
      </c>
    </row>
    <row r="22873" spans="1:4" x14ac:dyDescent="0.25">
      <c r="A22873" s="2">
        <v>37276</v>
      </c>
      <c r="B22873" s="1" t="s">
        <v>23052</v>
      </c>
      <c r="C22873" t="s">
        <v>5</v>
      </c>
      <c r="D22873" t="s">
        <v>100</v>
      </c>
    </row>
    <row r="22874" spans="1:4" x14ac:dyDescent="0.25">
      <c r="A22874" s="2">
        <v>37205</v>
      </c>
      <c r="B22874" s="1" t="s">
        <v>23053</v>
      </c>
      <c r="C22874" t="s">
        <v>5</v>
      </c>
      <c r="D22874" t="s">
        <v>100</v>
      </c>
    </row>
    <row r="22875" spans="1:4" x14ac:dyDescent="0.25">
      <c r="A22875" s="2">
        <v>37016</v>
      </c>
      <c r="B22875" s="1" t="s">
        <v>23054</v>
      </c>
      <c r="C22875" t="s">
        <v>14</v>
      </c>
      <c r="D22875" t="s">
        <v>100</v>
      </c>
    </row>
    <row r="22876" spans="1:4" x14ac:dyDescent="0.25">
      <c r="A22876" s="2">
        <v>37007</v>
      </c>
      <c r="B22876" s="1" t="s">
        <v>23055</v>
      </c>
      <c r="C22876" t="s">
        <v>11</v>
      </c>
      <c r="D22876" t="s">
        <v>100</v>
      </c>
    </row>
    <row r="22877" spans="1:4" x14ac:dyDescent="0.25">
      <c r="A22877" s="2">
        <v>37065</v>
      </c>
      <c r="B22877" s="1" t="s">
        <v>23056</v>
      </c>
      <c r="C22877" t="s">
        <v>99</v>
      </c>
      <c r="D22877" t="s">
        <v>100</v>
      </c>
    </row>
    <row r="22878" spans="1:4" x14ac:dyDescent="0.25">
      <c r="A22878" s="2">
        <v>37452</v>
      </c>
      <c r="B22878" s="1" t="s">
        <v>23057</v>
      </c>
      <c r="C22878" t="s">
        <v>47</v>
      </c>
      <c r="D22878" t="s">
        <v>100</v>
      </c>
    </row>
    <row r="22879" spans="1:4" x14ac:dyDescent="0.25">
      <c r="A22879" s="2">
        <v>37009</v>
      </c>
      <c r="B22879" s="1" t="s">
        <v>23058</v>
      </c>
      <c r="C22879" t="s">
        <v>93</v>
      </c>
      <c r="D22879" t="s">
        <v>100</v>
      </c>
    </row>
    <row r="22880" spans="1:4" x14ac:dyDescent="0.25">
      <c r="A22880" s="2">
        <v>37169</v>
      </c>
      <c r="B22880" s="1" t="s">
        <v>23059</v>
      </c>
      <c r="C22880" t="s">
        <v>5</v>
      </c>
      <c r="D22880" t="s">
        <v>100</v>
      </c>
    </row>
    <row r="22881" spans="1:4" x14ac:dyDescent="0.25">
      <c r="A22881" s="2">
        <v>37295</v>
      </c>
      <c r="B22881" s="1" t="s">
        <v>23060</v>
      </c>
      <c r="C22881" t="s">
        <v>5</v>
      </c>
      <c r="D22881" t="s">
        <v>100</v>
      </c>
    </row>
    <row r="22882" spans="1:4" x14ac:dyDescent="0.25">
      <c r="A22882" s="2">
        <v>37074</v>
      </c>
      <c r="B22882" s="1" t="s">
        <v>23061</v>
      </c>
      <c r="C22882" t="s">
        <v>5</v>
      </c>
      <c r="D22882" t="s">
        <v>6</v>
      </c>
    </row>
    <row r="22883" spans="1:4" x14ac:dyDescent="0.25">
      <c r="A22883" s="2">
        <v>37007</v>
      </c>
      <c r="B22883" s="1" t="s">
        <v>23062</v>
      </c>
      <c r="C22883" t="s">
        <v>5</v>
      </c>
      <c r="D22883" t="s">
        <v>9</v>
      </c>
    </row>
    <row r="22884" spans="1:4" x14ac:dyDescent="0.25">
      <c r="A22884" s="2">
        <v>37432</v>
      </c>
      <c r="B22884" s="1" t="s">
        <v>23063</v>
      </c>
      <c r="C22884" t="s">
        <v>5</v>
      </c>
      <c r="D22884" t="s">
        <v>9</v>
      </c>
    </row>
    <row r="22885" spans="1:4" x14ac:dyDescent="0.25">
      <c r="A22885" s="2">
        <v>37445</v>
      </c>
      <c r="B22885" s="1" t="s">
        <v>23064</v>
      </c>
      <c r="C22885" t="s">
        <v>5</v>
      </c>
      <c r="D22885" t="s">
        <v>9</v>
      </c>
    </row>
    <row r="22886" spans="1:4" x14ac:dyDescent="0.25">
      <c r="A22886" s="2">
        <v>37214</v>
      </c>
      <c r="B22886" s="1" t="s">
        <v>23065</v>
      </c>
      <c r="C22886" t="s">
        <v>5</v>
      </c>
      <c r="D22886" t="s">
        <v>6</v>
      </c>
    </row>
    <row r="22887" spans="1:4" x14ac:dyDescent="0.25">
      <c r="A22887" s="2">
        <v>37130</v>
      </c>
      <c r="B22887" s="1" t="s">
        <v>23066</v>
      </c>
      <c r="C22887" t="s">
        <v>5</v>
      </c>
      <c r="D22887" t="s">
        <v>6</v>
      </c>
    </row>
    <row r="22888" spans="1:4" x14ac:dyDescent="0.25">
      <c r="A22888" s="2">
        <v>36978</v>
      </c>
      <c r="B22888" s="1" t="s">
        <v>23067</v>
      </c>
      <c r="C22888" t="s">
        <v>5</v>
      </c>
      <c r="D22888" t="s">
        <v>6</v>
      </c>
    </row>
    <row r="22889" spans="1:4" x14ac:dyDescent="0.25">
      <c r="A22889" s="2">
        <v>37255</v>
      </c>
      <c r="B22889" s="1" t="s">
        <v>23068</v>
      </c>
      <c r="C22889" t="s">
        <v>5</v>
      </c>
      <c r="D22889" t="s">
        <v>6</v>
      </c>
    </row>
    <row r="22890" spans="1:4" x14ac:dyDescent="0.25">
      <c r="A22890" s="2">
        <v>37010</v>
      </c>
      <c r="B22890" s="1" t="s">
        <v>23069</v>
      </c>
      <c r="C22890" t="s">
        <v>5</v>
      </c>
      <c r="D22890" t="s">
        <v>9</v>
      </c>
    </row>
    <row r="22891" spans="1:4" x14ac:dyDescent="0.25">
      <c r="A22891" s="2">
        <v>36981</v>
      </c>
      <c r="B22891" s="1" t="s">
        <v>23070</v>
      </c>
      <c r="C22891" t="s">
        <v>5</v>
      </c>
      <c r="D22891" t="s">
        <v>6</v>
      </c>
    </row>
    <row r="22892" spans="1:4" x14ac:dyDescent="0.25">
      <c r="A22892" s="2">
        <v>37445</v>
      </c>
      <c r="B22892" s="1" t="s">
        <v>23071</v>
      </c>
      <c r="C22892" t="s">
        <v>396</v>
      </c>
      <c r="D22892" t="s">
        <v>6</v>
      </c>
    </row>
    <row r="22893" spans="1:4" x14ac:dyDescent="0.25">
      <c r="A22893" s="2">
        <v>37429</v>
      </c>
      <c r="B22893" s="1" t="s">
        <v>23072</v>
      </c>
      <c r="C22893" t="s">
        <v>5</v>
      </c>
      <c r="D22893" t="s">
        <v>6</v>
      </c>
    </row>
    <row r="22894" spans="1:4" x14ac:dyDescent="0.25">
      <c r="A22894" s="2">
        <v>37153</v>
      </c>
      <c r="B22894" s="1" t="s">
        <v>23073</v>
      </c>
      <c r="C22894" t="s">
        <v>347</v>
      </c>
      <c r="D22894" t="s">
        <v>6</v>
      </c>
    </row>
    <row r="22895" spans="1:4" x14ac:dyDescent="0.25">
      <c r="A22895" s="2">
        <v>37011</v>
      </c>
      <c r="B22895" s="1" t="s">
        <v>23074</v>
      </c>
      <c r="C22895" t="s">
        <v>14</v>
      </c>
      <c r="D22895" t="s">
        <v>6</v>
      </c>
    </row>
    <row r="22896" spans="1:4" x14ac:dyDescent="0.25">
      <c r="A22896" s="2">
        <v>37430</v>
      </c>
      <c r="B22896" s="1" t="s">
        <v>23075</v>
      </c>
      <c r="C22896" t="s">
        <v>525</v>
      </c>
      <c r="D22896" t="s">
        <v>6</v>
      </c>
    </row>
    <row r="22897" spans="1:4" x14ac:dyDescent="0.25">
      <c r="A22897" s="2">
        <v>37136</v>
      </c>
      <c r="B22897" s="1" t="s">
        <v>23076</v>
      </c>
      <c r="C22897" t="s">
        <v>5</v>
      </c>
      <c r="D22897" t="s">
        <v>9</v>
      </c>
    </row>
    <row r="22898" spans="1:4" x14ac:dyDescent="0.25">
      <c r="A22898" s="2">
        <v>37303</v>
      </c>
      <c r="B22898" s="1" t="s">
        <v>23077</v>
      </c>
      <c r="C22898" t="s">
        <v>5</v>
      </c>
      <c r="D22898" t="s">
        <v>9</v>
      </c>
    </row>
    <row r="22899" spans="1:4" x14ac:dyDescent="0.25">
      <c r="A22899" s="2">
        <v>37268</v>
      </c>
      <c r="B22899" s="1" t="s">
        <v>23078</v>
      </c>
      <c r="C22899" t="s">
        <v>5</v>
      </c>
      <c r="D22899" t="s">
        <v>6</v>
      </c>
    </row>
    <row r="22900" spans="1:4" x14ac:dyDescent="0.25">
      <c r="A22900" s="2">
        <v>37238</v>
      </c>
      <c r="B22900" s="1" t="s">
        <v>23079</v>
      </c>
      <c r="C22900" t="s">
        <v>5</v>
      </c>
      <c r="D22900" t="s">
        <v>9</v>
      </c>
    </row>
    <row r="22901" spans="1:4" x14ac:dyDescent="0.25">
      <c r="A22901" s="2">
        <v>37121</v>
      </c>
      <c r="B22901" s="1" t="s">
        <v>23080</v>
      </c>
      <c r="C22901" t="s">
        <v>5</v>
      </c>
      <c r="D22901" t="s">
        <v>6</v>
      </c>
    </row>
    <row r="22902" spans="1:4" x14ac:dyDescent="0.25">
      <c r="A22902" s="2">
        <v>37056</v>
      </c>
      <c r="B22902" s="1" t="s">
        <v>23081</v>
      </c>
      <c r="C22902" t="s">
        <v>5</v>
      </c>
      <c r="D22902" t="s">
        <v>6</v>
      </c>
    </row>
    <row r="22903" spans="1:4" x14ac:dyDescent="0.25">
      <c r="A22903" s="2">
        <v>37151</v>
      </c>
      <c r="B22903" s="1" t="s">
        <v>23082</v>
      </c>
      <c r="C22903" t="s">
        <v>14</v>
      </c>
      <c r="D22903" t="s">
        <v>6</v>
      </c>
    </row>
    <row r="22904" spans="1:4" x14ac:dyDescent="0.25">
      <c r="A22904" s="2">
        <v>37190</v>
      </c>
      <c r="B22904" s="1" t="s">
        <v>23083</v>
      </c>
      <c r="C22904" t="s">
        <v>14</v>
      </c>
      <c r="D22904" t="s">
        <v>9</v>
      </c>
    </row>
    <row r="22905" spans="1:4" x14ac:dyDescent="0.25">
      <c r="A22905" s="2">
        <v>37168</v>
      </c>
      <c r="B22905" s="1" t="s">
        <v>23084</v>
      </c>
      <c r="C22905" t="s">
        <v>5</v>
      </c>
      <c r="D22905" t="s">
        <v>9</v>
      </c>
    </row>
    <row r="22906" spans="1:4" x14ac:dyDescent="0.25">
      <c r="A22906" s="2">
        <v>37294</v>
      </c>
      <c r="B22906" s="1" t="s">
        <v>23085</v>
      </c>
      <c r="C22906" t="s">
        <v>139</v>
      </c>
      <c r="D22906" t="s">
        <v>9</v>
      </c>
    </row>
    <row r="22907" spans="1:4" x14ac:dyDescent="0.25">
      <c r="A22907" s="2">
        <v>36907</v>
      </c>
      <c r="B22907" s="1" t="s">
        <v>23086</v>
      </c>
      <c r="C22907" t="s">
        <v>5</v>
      </c>
      <c r="D22907" t="s">
        <v>9</v>
      </c>
    </row>
    <row r="22908" spans="1:4" x14ac:dyDescent="0.25">
      <c r="A22908" s="2">
        <v>37096</v>
      </c>
      <c r="B22908" s="1" t="s">
        <v>23087</v>
      </c>
      <c r="C22908" t="s">
        <v>5</v>
      </c>
      <c r="D22908" t="s">
        <v>9</v>
      </c>
    </row>
    <row r="22909" spans="1:4" x14ac:dyDescent="0.25">
      <c r="A22909" s="2">
        <v>37331</v>
      </c>
      <c r="B22909" s="1" t="s">
        <v>23088</v>
      </c>
      <c r="C22909" t="s">
        <v>5</v>
      </c>
      <c r="D22909" t="s">
        <v>9</v>
      </c>
    </row>
    <row r="22910" spans="1:4" x14ac:dyDescent="0.25">
      <c r="A22910" s="2">
        <v>37439</v>
      </c>
      <c r="B22910" s="1" t="s">
        <v>23089</v>
      </c>
      <c r="C22910" t="s">
        <v>5</v>
      </c>
      <c r="D22910" t="s">
        <v>9</v>
      </c>
    </row>
    <row r="22911" spans="1:4" x14ac:dyDescent="0.25">
      <c r="A22911" s="2">
        <v>37456</v>
      </c>
      <c r="B22911" s="1" t="s">
        <v>23090</v>
      </c>
      <c r="C22911" t="s">
        <v>11</v>
      </c>
      <c r="D22911" t="s">
        <v>9</v>
      </c>
    </row>
    <row r="22912" spans="1:4" x14ac:dyDescent="0.25">
      <c r="A22912" s="2">
        <v>37152</v>
      </c>
      <c r="B22912" s="1" t="s">
        <v>23091</v>
      </c>
      <c r="C22912" t="s">
        <v>5</v>
      </c>
      <c r="D22912" t="s">
        <v>9</v>
      </c>
    </row>
    <row r="22913" spans="1:4" x14ac:dyDescent="0.25">
      <c r="A22913" s="2">
        <v>37266</v>
      </c>
      <c r="B22913" s="1" t="s">
        <v>23092</v>
      </c>
      <c r="C22913" t="s">
        <v>14</v>
      </c>
      <c r="D22913" t="s">
        <v>9</v>
      </c>
    </row>
    <row r="22914" spans="1:4" x14ac:dyDescent="0.25">
      <c r="A22914" s="2">
        <v>36892</v>
      </c>
      <c r="B22914" s="1" t="s">
        <v>23093</v>
      </c>
      <c r="C22914" t="s">
        <v>68</v>
      </c>
      <c r="D22914" t="s">
        <v>9</v>
      </c>
    </row>
    <row r="22915" spans="1:4" x14ac:dyDescent="0.25">
      <c r="A22915" s="2">
        <v>37024</v>
      </c>
      <c r="B22915" s="1" t="s">
        <v>23094</v>
      </c>
      <c r="C22915" t="s">
        <v>5</v>
      </c>
      <c r="D22915" t="s">
        <v>9</v>
      </c>
    </row>
    <row r="22916" spans="1:4" x14ac:dyDescent="0.25">
      <c r="A22916" s="2">
        <v>37052</v>
      </c>
      <c r="B22916" s="1" t="s">
        <v>23095</v>
      </c>
      <c r="C22916" t="s">
        <v>5</v>
      </c>
      <c r="D22916" t="s">
        <v>6</v>
      </c>
    </row>
    <row r="22917" spans="1:4" x14ac:dyDescent="0.25">
      <c r="A22917" s="2">
        <v>37307</v>
      </c>
      <c r="B22917" s="1" t="s">
        <v>23096</v>
      </c>
      <c r="C22917" t="s">
        <v>14</v>
      </c>
      <c r="D22917" t="s">
        <v>6</v>
      </c>
    </row>
    <row r="22918" spans="1:4" x14ac:dyDescent="0.25">
      <c r="A22918" s="2">
        <v>37165</v>
      </c>
      <c r="B22918" s="1" t="s">
        <v>23097</v>
      </c>
      <c r="C22918" t="s">
        <v>14</v>
      </c>
      <c r="D22918" t="s">
        <v>9</v>
      </c>
    </row>
    <row r="22919" spans="1:4" x14ac:dyDescent="0.25">
      <c r="A22919" s="2">
        <v>37473</v>
      </c>
      <c r="B22919" s="1" t="s">
        <v>23098</v>
      </c>
      <c r="C22919" t="s">
        <v>11</v>
      </c>
      <c r="D22919" t="s">
        <v>9</v>
      </c>
    </row>
    <row r="22920" spans="1:4" x14ac:dyDescent="0.25">
      <c r="A22920" s="2">
        <v>37265</v>
      </c>
      <c r="B22920" s="1" t="s">
        <v>23099</v>
      </c>
      <c r="C22920" t="s">
        <v>5</v>
      </c>
      <c r="D22920" t="s">
        <v>9</v>
      </c>
    </row>
    <row r="22921" spans="1:4" x14ac:dyDescent="0.25">
      <c r="A22921" s="2">
        <v>37004</v>
      </c>
      <c r="B22921" s="1" t="s">
        <v>23100</v>
      </c>
      <c r="C22921" t="s">
        <v>47</v>
      </c>
      <c r="D22921" t="s">
        <v>9</v>
      </c>
    </row>
    <row r="22922" spans="1:4" x14ac:dyDescent="0.25">
      <c r="A22922" s="2">
        <v>36923</v>
      </c>
      <c r="B22922" s="1" t="s">
        <v>23101</v>
      </c>
      <c r="C22922" t="s">
        <v>5</v>
      </c>
      <c r="D22922" t="s">
        <v>9</v>
      </c>
    </row>
    <row r="22923" spans="1:4" x14ac:dyDescent="0.25">
      <c r="A22923" s="2">
        <v>37006</v>
      </c>
      <c r="B22923" s="1" t="s">
        <v>23102</v>
      </c>
      <c r="C22923" t="s">
        <v>5</v>
      </c>
      <c r="D22923" t="s">
        <v>9</v>
      </c>
    </row>
    <row r="22924" spans="1:4" x14ac:dyDescent="0.25">
      <c r="A22924" s="2">
        <v>37289</v>
      </c>
      <c r="B22924" s="1" t="s">
        <v>23103</v>
      </c>
      <c r="C22924" t="s">
        <v>11</v>
      </c>
      <c r="D22924" t="s">
        <v>9</v>
      </c>
    </row>
    <row r="22925" spans="1:4" x14ac:dyDescent="0.25">
      <c r="A22925" s="2">
        <v>36974</v>
      </c>
      <c r="B22925" s="1" t="s">
        <v>23104</v>
      </c>
      <c r="C22925" t="s">
        <v>11</v>
      </c>
      <c r="D22925" t="s">
        <v>100</v>
      </c>
    </row>
    <row r="22926" spans="1:4" x14ac:dyDescent="0.25">
      <c r="A22926" s="2">
        <v>37089</v>
      </c>
      <c r="B22926" s="1" t="s">
        <v>23105</v>
      </c>
      <c r="C22926" t="s">
        <v>5</v>
      </c>
      <c r="D22926" t="s">
        <v>100</v>
      </c>
    </row>
    <row r="22927" spans="1:4" x14ac:dyDescent="0.25">
      <c r="A22927" s="2">
        <v>37023</v>
      </c>
      <c r="B22927" s="1" t="s">
        <v>23106</v>
      </c>
      <c r="C22927" t="s">
        <v>5</v>
      </c>
      <c r="D22927" t="s">
        <v>100</v>
      </c>
    </row>
    <row r="22928" spans="1:4" x14ac:dyDescent="0.25">
      <c r="A22928" s="2">
        <v>36975</v>
      </c>
      <c r="B22928" s="1" t="s">
        <v>23107</v>
      </c>
      <c r="C22928" t="s">
        <v>5</v>
      </c>
      <c r="D22928" t="s">
        <v>100</v>
      </c>
    </row>
    <row r="22929" spans="1:4" x14ac:dyDescent="0.25">
      <c r="A22929" s="2">
        <v>37279</v>
      </c>
      <c r="B22929" s="1" t="s">
        <v>23108</v>
      </c>
      <c r="C22929" t="s">
        <v>5</v>
      </c>
      <c r="D22929" t="s">
        <v>100</v>
      </c>
    </row>
    <row r="22930" spans="1:4" x14ac:dyDescent="0.25">
      <c r="A22930" s="2">
        <v>37059</v>
      </c>
      <c r="B22930" s="1" t="s">
        <v>23109</v>
      </c>
      <c r="C22930" t="s">
        <v>5</v>
      </c>
      <c r="D22930" t="s">
        <v>9</v>
      </c>
    </row>
    <row r="22931" spans="1:4" x14ac:dyDescent="0.25">
      <c r="A22931" s="2">
        <v>37300</v>
      </c>
      <c r="B22931" s="1" t="s">
        <v>23110</v>
      </c>
      <c r="C22931" t="s">
        <v>11519</v>
      </c>
      <c r="D22931" t="s">
        <v>100</v>
      </c>
    </row>
    <row r="22932" spans="1:4" x14ac:dyDescent="0.25">
      <c r="A22932" s="2">
        <v>37342</v>
      </c>
      <c r="B22932" s="1" t="s">
        <v>23111</v>
      </c>
      <c r="C22932" t="s">
        <v>5</v>
      </c>
      <c r="D22932" t="s">
        <v>100</v>
      </c>
    </row>
    <row r="22933" spans="1:4" x14ac:dyDescent="0.25">
      <c r="A22933" s="2">
        <v>37022</v>
      </c>
      <c r="B22933" s="1" t="s">
        <v>23112</v>
      </c>
      <c r="C22933" t="s">
        <v>68</v>
      </c>
      <c r="D22933" t="s">
        <v>6</v>
      </c>
    </row>
    <row r="22934" spans="1:4" x14ac:dyDescent="0.25">
      <c r="A22934" s="2">
        <v>37406</v>
      </c>
      <c r="B22934" s="1" t="s">
        <v>23113</v>
      </c>
      <c r="C22934" t="s">
        <v>5</v>
      </c>
      <c r="D22934" t="s">
        <v>6</v>
      </c>
    </row>
    <row r="22935" spans="1:4" x14ac:dyDescent="0.25">
      <c r="A22935" s="2">
        <v>37375</v>
      </c>
      <c r="B22935" s="1" t="s">
        <v>23114</v>
      </c>
      <c r="C22935" t="s">
        <v>5</v>
      </c>
      <c r="D22935" t="s">
        <v>6</v>
      </c>
    </row>
    <row r="22936" spans="1:4" x14ac:dyDescent="0.25">
      <c r="A22936" s="2">
        <v>37106</v>
      </c>
      <c r="B22936" s="1" t="s">
        <v>23115</v>
      </c>
      <c r="C22936" t="s">
        <v>5</v>
      </c>
      <c r="D22936" t="s">
        <v>9</v>
      </c>
    </row>
    <row r="22937" spans="1:4" x14ac:dyDescent="0.25">
      <c r="A22937" s="2">
        <v>37131</v>
      </c>
      <c r="B22937" s="1" t="s">
        <v>23116</v>
      </c>
      <c r="C22937" t="s">
        <v>5</v>
      </c>
      <c r="D22937" t="s">
        <v>9</v>
      </c>
    </row>
    <row r="22938" spans="1:4" x14ac:dyDescent="0.25">
      <c r="A22938" s="2">
        <v>37046</v>
      </c>
      <c r="B22938" s="1" t="s">
        <v>23117</v>
      </c>
      <c r="C22938" t="s">
        <v>5</v>
      </c>
      <c r="D22938" t="s">
        <v>6</v>
      </c>
    </row>
    <row r="22939" spans="1:4" x14ac:dyDescent="0.25">
      <c r="A22939" s="2">
        <v>37025</v>
      </c>
      <c r="B22939" s="1" t="s">
        <v>23118</v>
      </c>
      <c r="C22939" t="s">
        <v>697</v>
      </c>
      <c r="D22939" t="s">
        <v>6</v>
      </c>
    </row>
    <row r="22940" spans="1:4" x14ac:dyDescent="0.25">
      <c r="A22940" s="2">
        <v>37138</v>
      </c>
      <c r="B22940" s="1" t="s">
        <v>23119</v>
      </c>
      <c r="C22940" t="s">
        <v>5</v>
      </c>
      <c r="D22940" t="s">
        <v>6</v>
      </c>
    </row>
    <row r="22941" spans="1:4" x14ac:dyDescent="0.25">
      <c r="A22941" s="2">
        <v>36936</v>
      </c>
      <c r="B22941" s="1" t="s">
        <v>23120</v>
      </c>
      <c r="C22941" t="s">
        <v>14</v>
      </c>
      <c r="D22941" t="s">
        <v>9</v>
      </c>
    </row>
    <row r="22942" spans="1:4" x14ac:dyDescent="0.25">
      <c r="A22942" s="2">
        <v>37342</v>
      </c>
      <c r="B22942" s="1" t="s">
        <v>23121</v>
      </c>
      <c r="C22942" t="s">
        <v>5</v>
      </c>
      <c r="D22942" t="s">
        <v>9</v>
      </c>
    </row>
    <row r="22943" spans="1:4" x14ac:dyDescent="0.25">
      <c r="A22943" s="2">
        <v>37406</v>
      </c>
      <c r="B22943" s="1" t="s">
        <v>23122</v>
      </c>
      <c r="C22943" t="s">
        <v>14</v>
      </c>
      <c r="D22943" t="s">
        <v>9</v>
      </c>
    </row>
    <row r="22944" spans="1:4" x14ac:dyDescent="0.25">
      <c r="A22944" s="2">
        <v>37460</v>
      </c>
      <c r="B22944" s="1" t="s">
        <v>23123</v>
      </c>
      <c r="C22944" t="s">
        <v>5</v>
      </c>
      <c r="D22944" t="s">
        <v>9</v>
      </c>
    </row>
    <row r="22945" spans="1:4" x14ac:dyDescent="0.25">
      <c r="A22945" s="2">
        <v>37262</v>
      </c>
      <c r="B22945" s="1" t="s">
        <v>23124</v>
      </c>
      <c r="C22945" t="s">
        <v>14</v>
      </c>
      <c r="D22945" t="s">
        <v>6</v>
      </c>
    </row>
    <row r="22946" spans="1:4" x14ac:dyDescent="0.25">
      <c r="A22946" s="2">
        <v>37396</v>
      </c>
      <c r="B22946" s="1" t="s">
        <v>23125</v>
      </c>
      <c r="C22946" t="s">
        <v>571</v>
      </c>
      <c r="D22946" t="s">
        <v>6</v>
      </c>
    </row>
    <row r="22947" spans="1:4" x14ac:dyDescent="0.25">
      <c r="A22947" s="2">
        <v>36935</v>
      </c>
      <c r="B22947" s="1" t="s">
        <v>23126</v>
      </c>
      <c r="C22947" t="s">
        <v>5</v>
      </c>
      <c r="D22947" t="s">
        <v>9</v>
      </c>
    </row>
    <row r="22948" spans="1:4" x14ac:dyDescent="0.25">
      <c r="A22948" s="2">
        <v>37440</v>
      </c>
      <c r="B22948" s="1" t="s">
        <v>23127</v>
      </c>
      <c r="C22948" t="s">
        <v>5</v>
      </c>
      <c r="D22948" t="s">
        <v>6</v>
      </c>
    </row>
    <row r="22949" spans="1:4" x14ac:dyDescent="0.25">
      <c r="A22949" s="2">
        <v>37287</v>
      </c>
      <c r="B22949" s="1" t="s">
        <v>23128</v>
      </c>
      <c r="C22949" t="s">
        <v>11</v>
      </c>
      <c r="D22949" t="s">
        <v>100</v>
      </c>
    </row>
    <row r="22950" spans="1:4" x14ac:dyDescent="0.25">
      <c r="A22950" s="2">
        <v>37327</v>
      </c>
      <c r="B22950" s="1" t="s">
        <v>23129</v>
      </c>
      <c r="C22950" t="s">
        <v>5</v>
      </c>
      <c r="D22950" t="s">
        <v>100</v>
      </c>
    </row>
    <row r="22951" spans="1:4" x14ac:dyDescent="0.25">
      <c r="A22951" s="2">
        <v>37296</v>
      </c>
      <c r="B22951" s="1" t="s">
        <v>23130</v>
      </c>
      <c r="C22951" t="s">
        <v>139</v>
      </c>
      <c r="D22951" t="s">
        <v>100</v>
      </c>
    </row>
    <row r="22952" spans="1:4" x14ac:dyDescent="0.25">
      <c r="A22952" s="2">
        <v>37421</v>
      </c>
      <c r="B22952" s="1" t="s">
        <v>23131</v>
      </c>
      <c r="C22952" t="s">
        <v>47</v>
      </c>
      <c r="D22952" t="s">
        <v>100</v>
      </c>
    </row>
    <row r="22953" spans="1:4" x14ac:dyDescent="0.25">
      <c r="A22953" s="2">
        <v>37189</v>
      </c>
      <c r="B22953" s="1" t="s">
        <v>23132</v>
      </c>
      <c r="C22953" t="s">
        <v>5</v>
      </c>
      <c r="D22953" t="s">
        <v>9</v>
      </c>
    </row>
    <row r="22954" spans="1:4" x14ac:dyDescent="0.25">
      <c r="A22954" s="2">
        <v>36894</v>
      </c>
      <c r="B22954" s="1" t="s">
        <v>23133</v>
      </c>
      <c r="C22954" t="s">
        <v>571</v>
      </c>
      <c r="D22954" t="s">
        <v>100</v>
      </c>
    </row>
    <row r="22955" spans="1:4" x14ac:dyDescent="0.25">
      <c r="A22955" s="2">
        <v>37259</v>
      </c>
      <c r="B22955" s="1" t="s">
        <v>23134</v>
      </c>
      <c r="C22955" t="s">
        <v>5</v>
      </c>
      <c r="D22955" t="s">
        <v>6</v>
      </c>
    </row>
    <row r="22956" spans="1:4" x14ac:dyDescent="0.25">
      <c r="A22956" s="2">
        <v>37129</v>
      </c>
      <c r="B22956" s="1" t="s">
        <v>23135</v>
      </c>
      <c r="C22956" t="s">
        <v>47</v>
      </c>
      <c r="D22956" t="s">
        <v>6</v>
      </c>
    </row>
    <row r="22957" spans="1:4" x14ac:dyDescent="0.25">
      <c r="A22957" s="2">
        <v>37377</v>
      </c>
      <c r="B22957" s="1" t="s">
        <v>23136</v>
      </c>
      <c r="C22957" t="s">
        <v>5</v>
      </c>
      <c r="D22957" t="s">
        <v>6</v>
      </c>
    </row>
    <row r="22958" spans="1:4" x14ac:dyDescent="0.25">
      <c r="A22958" s="2">
        <v>37446</v>
      </c>
      <c r="B22958" s="1" t="s">
        <v>23137</v>
      </c>
      <c r="C22958" t="s">
        <v>93</v>
      </c>
      <c r="D22958" t="s">
        <v>100</v>
      </c>
    </row>
    <row r="22959" spans="1:4" x14ac:dyDescent="0.25">
      <c r="A22959" s="2">
        <v>37034</v>
      </c>
      <c r="B22959" s="1" t="s">
        <v>23138</v>
      </c>
      <c r="C22959" t="s">
        <v>5</v>
      </c>
      <c r="D22959" t="s">
        <v>100</v>
      </c>
    </row>
    <row r="22960" spans="1:4" x14ac:dyDescent="0.25">
      <c r="A22960" s="2">
        <v>36943</v>
      </c>
      <c r="B22960" s="1" t="s">
        <v>23139</v>
      </c>
      <c r="C22960" t="s">
        <v>14</v>
      </c>
      <c r="D22960" t="s">
        <v>100</v>
      </c>
    </row>
    <row r="22961" spans="1:4" x14ac:dyDescent="0.25">
      <c r="A22961" s="2">
        <v>36976</v>
      </c>
      <c r="B22961" s="1" t="s">
        <v>23140</v>
      </c>
      <c r="C22961" t="s">
        <v>248</v>
      </c>
      <c r="D22961" t="s">
        <v>100</v>
      </c>
    </row>
    <row r="22962" spans="1:4" x14ac:dyDescent="0.25">
      <c r="A22962" s="2">
        <v>37143</v>
      </c>
      <c r="B22962" s="1" t="s">
        <v>23141</v>
      </c>
      <c r="C22962" t="s">
        <v>14</v>
      </c>
      <c r="D22962" t="s">
        <v>6</v>
      </c>
    </row>
    <row r="22963" spans="1:4" x14ac:dyDescent="0.25">
      <c r="A22963" s="2">
        <v>37463</v>
      </c>
      <c r="B22963" s="1" t="s">
        <v>23142</v>
      </c>
      <c r="C22963" t="s">
        <v>14</v>
      </c>
      <c r="D22963" t="s">
        <v>6</v>
      </c>
    </row>
    <row r="22964" spans="1:4" x14ac:dyDescent="0.25">
      <c r="A22964" s="2">
        <v>37234</v>
      </c>
      <c r="B22964" s="1" t="s">
        <v>23143</v>
      </c>
      <c r="C22964" t="s">
        <v>5</v>
      </c>
      <c r="D22964" t="s">
        <v>6</v>
      </c>
    </row>
    <row r="22965" spans="1:4" x14ac:dyDescent="0.25">
      <c r="A22965" s="2">
        <v>36902</v>
      </c>
      <c r="B22965" s="1" t="s">
        <v>23144</v>
      </c>
      <c r="C22965" t="s">
        <v>14</v>
      </c>
      <c r="D22965" t="s">
        <v>6</v>
      </c>
    </row>
    <row r="22966" spans="1:4" x14ac:dyDescent="0.25">
      <c r="A22966" s="2">
        <v>37039</v>
      </c>
      <c r="B22966" s="1" t="s">
        <v>23145</v>
      </c>
      <c r="C22966" t="s">
        <v>5</v>
      </c>
      <c r="D22966" t="s">
        <v>6</v>
      </c>
    </row>
    <row r="22967" spans="1:4" x14ac:dyDescent="0.25">
      <c r="A22967" s="2">
        <v>36937</v>
      </c>
      <c r="B22967" s="1" t="s">
        <v>23146</v>
      </c>
      <c r="C22967" t="s">
        <v>5</v>
      </c>
      <c r="D22967" t="s">
        <v>6</v>
      </c>
    </row>
    <row r="22968" spans="1:4" x14ac:dyDescent="0.25">
      <c r="A22968" s="2">
        <v>37044</v>
      </c>
      <c r="B22968" s="1" t="s">
        <v>23147</v>
      </c>
      <c r="C22968" t="s">
        <v>5</v>
      </c>
      <c r="D22968" t="s">
        <v>6</v>
      </c>
    </row>
    <row r="22969" spans="1:4" x14ac:dyDescent="0.25">
      <c r="A22969" s="2">
        <v>37176</v>
      </c>
      <c r="B22969" s="1" t="s">
        <v>23148</v>
      </c>
      <c r="C22969" t="s">
        <v>5</v>
      </c>
      <c r="D22969" t="s">
        <v>6</v>
      </c>
    </row>
    <row r="22970" spans="1:4" x14ac:dyDescent="0.25">
      <c r="A22970" s="2">
        <v>37062</v>
      </c>
      <c r="B22970" s="1" t="s">
        <v>23149</v>
      </c>
      <c r="C22970" t="s">
        <v>5</v>
      </c>
      <c r="D22970" t="s">
        <v>100</v>
      </c>
    </row>
    <row r="22971" spans="1:4" x14ac:dyDescent="0.25">
      <c r="A22971" s="2">
        <v>36967</v>
      </c>
      <c r="B22971" s="1" t="s">
        <v>23150</v>
      </c>
      <c r="C22971" t="s">
        <v>93</v>
      </c>
      <c r="D22971" t="s">
        <v>9</v>
      </c>
    </row>
    <row r="22972" spans="1:4" x14ac:dyDescent="0.25">
      <c r="A22972" s="2">
        <v>37195</v>
      </c>
      <c r="B22972" s="1" t="s">
        <v>23151</v>
      </c>
      <c r="C22972" t="s">
        <v>5</v>
      </c>
      <c r="D22972" t="s">
        <v>9</v>
      </c>
    </row>
    <row r="22973" spans="1:4" x14ac:dyDescent="0.25">
      <c r="A22973" s="2">
        <v>36917</v>
      </c>
      <c r="B22973" s="1" t="s">
        <v>23152</v>
      </c>
      <c r="C22973" t="s">
        <v>571</v>
      </c>
      <c r="D22973" t="s">
        <v>9</v>
      </c>
    </row>
    <row r="22974" spans="1:4" x14ac:dyDescent="0.25">
      <c r="A22974" s="2">
        <v>37357</v>
      </c>
      <c r="B22974" s="1" t="s">
        <v>23153</v>
      </c>
      <c r="C22974" t="s">
        <v>5</v>
      </c>
      <c r="D22974" t="s">
        <v>9</v>
      </c>
    </row>
    <row r="22975" spans="1:4" x14ac:dyDescent="0.25">
      <c r="A22975" s="2">
        <v>36982</v>
      </c>
      <c r="B22975" s="1" t="s">
        <v>23154</v>
      </c>
      <c r="C22975" t="s">
        <v>479</v>
      </c>
      <c r="D22975" t="s">
        <v>9</v>
      </c>
    </row>
    <row r="22976" spans="1:4" x14ac:dyDescent="0.25">
      <c r="A22976" s="2">
        <v>36966</v>
      </c>
      <c r="B22976" s="1" t="s">
        <v>23155</v>
      </c>
      <c r="C22976" t="s">
        <v>68</v>
      </c>
      <c r="D22976" t="s">
        <v>9</v>
      </c>
    </row>
    <row r="22977" spans="1:4" x14ac:dyDescent="0.25">
      <c r="A22977" s="2">
        <v>37056</v>
      </c>
      <c r="B22977" s="1" t="s">
        <v>23156</v>
      </c>
      <c r="C22977" t="s">
        <v>47</v>
      </c>
      <c r="D22977" t="s">
        <v>6</v>
      </c>
    </row>
    <row r="22978" spans="1:4" x14ac:dyDescent="0.25">
      <c r="A22978" s="2">
        <v>37417</v>
      </c>
      <c r="B22978" s="1" t="s">
        <v>23157</v>
      </c>
      <c r="C22978" t="s">
        <v>14</v>
      </c>
      <c r="D22978" t="s">
        <v>6</v>
      </c>
    </row>
    <row r="22979" spans="1:4" x14ac:dyDescent="0.25">
      <c r="A22979" s="2">
        <v>37387</v>
      </c>
      <c r="B22979" s="1" t="s">
        <v>23158</v>
      </c>
      <c r="C22979" t="s">
        <v>5</v>
      </c>
      <c r="D22979" t="s">
        <v>6</v>
      </c>
    </row>
    <row r="22980" spans="1:4" x14ac:dyDescent="0.25">
      <c r="A22980" s="2">
        <v>36982</v>
      </c>
      <c r="B22980" s="1" t="s">
        <v>23159</v>
      </c>
      <c r="C22980" t="s">
        <v>5</v>
      </c>
      <c r="D22980" t="s">
        <v>9</v>
      </c>
    </row>
    <row r="22981" spans="1:4" x14ac:dyDescent="0.25">
      <c r="A22981" s="2">
        <v>37145</v>
      </c>
      <c r="B22981" s="1" t="s">
        <v>23160</v>
      </c>
      <c r="C22981" t="s">
        <v>5</v>
      </c>
      <c r="D22981" t="s">
        <v>9</v>
      </c>
    </row>
    <row r="22982" spans="1:4" x14ac:dyDescent="0.25">
      <c r="A22982" s="2">
        <v>37345</v>
      </c>
      <c r="B22982" s="1" t="s">
        <v>23161</v>
      </c>
      <c r="C22982" t="s">
        <v>5</v>
      </c>
      <c r="D22982" t="s">
        <v>9</v>
      </c>
    </row>
    <row r="22983" spans="1:4" x14ac:dyDescent="0.25">
      <c r="A22983" s="2">
        <v>37403</v>
      </c>
      <c r="B22983" s="1" t="s">
        <v>23162</v>
      </c>
      <c r="C22983" t="s">
        <v>5</v>
      </c>
      <c r="D22983" t="s">
        <v>6</v>
      </c>
    </row>
    <row r="22984" spans="1:4" x14ac:dyDescent="0.25">
      <c r="A22984" s="2">
        <v>37466</v>
      </c>
      <c r="B22984" s="1" t="s">
        <v>23163</v>
      </c>
      <c r="C22984" t="s">
        <v>5</v>
      </c>
      <c r="D22984" t="s">
        <v>6</v>
      </c>
    </row>
    <row r="22985" spans="1:4" x14ac:dyDescent="0.25">
      <c r="A22985" s="2">
        <v>36970</v>
      </c>
      <c r="B22985" s="1" t="s">
        <v>23164</v>
      </c>
      <c r="C22985" t="s">
        <v>14</v>
      </c>
      <c r="D22985" t="s">
        <v>6</v>
      </c>
    </row>
    <row r="22986" spans="1:4" x14ac:dyDescent="0.25">
      <c r="A22986" s="2">
        <v>37122</v>
      </c>
      <c r="B22986" s="1" t="s">
        <v>23165</v>
      </c>
      <c r="C22986" t="s">
        <v>248</v>
      </c>
      <c r="D22986" t="s">
        <v>6</v>
      </c>
    </row>
    <row r="22987" spans="1:4" x14ac:dyDescent="0.25">
      <c r="A22987" s="2">
        <v>37226</v>
      </c>
      <c r="B22987" s="1" t="s">
        <v>23166</v>
      </c>
      <c r="C22987" t="s">
        <v>5</v>
      </c>
      <c r="D22987" t="s">
        <v>6</v>
      </c>
    </row>
    <row r="22988" spans="1:4" x14ac:dyDescent="0.25">
      <c r="A22988" s="2">
        <v>36991</v>
      </c>
      <c r="B22988" s="1" t="s">
        <v>23167</v>
      </c>
      <c r="C22988" t="s">
        <v>5</v>
      </c>
      <c r="D22988" t="s">
        <v>6</v>
      </c>
    </row>
    <row r="22989" spans="1:4" x14ac:dyDescent="0.25">
      <c r="A22989" s="2">
        <v>36939</v>
      </c>
      <c r="B22989" s="1" t="s">
        <v>23168</v>
      </c>
      <c r="C22989" t="s">
        <v>47</v>
      </c>
      <c r="D22989" t="s">
        <v>6</v>
      </c>
    </row>
    <row r="22990" spans="1:4" x14ac:dyDescent="0.25">
      <c r="A22990" s="2">
        <v>37320</v>
      </c>
      <c r="B22990" s="1" t="s">
        <v>23169</v>
      </c>
      <c r="C22990" t="s">
        <v>14</v>
      </c>
      <c r="D22990" t="s">
        <v>6</v>
      </c>
    </row>
    <row r="22991" spans="1:4" x14ac:dyDescent="0.25">
      <c r="A22991" s="2">
        <v>36977</v>
      </c>
      <c r="B22991" s="1" t="s">
        <v>23170</v>
      </c>
      <c r="C22991" t="s">
        <v>5</v>
      </c>
      <c r="D22991" t="s">
        <v>6</v>
      </c>
    </row>
    <row r="22992" spans="1:4" x14ac:dyDescent="0.25">
      <c r="A22992" s="2">
        <v>37267</v>
      </c>
      <c r="B22992" s="1" t="s">
        <v>23171</v>
      </c>
      <c r="C22992" t="s">
        <v>14</v>
      </c>
      <c r="D22992" t="s">
        <v>9</v>
      </c>
    </row>
    <row r="22993" spans="1:4" x14ac:dyDescent="0.25">
      <c r="A22993" s="2">
        <v>36914</v>
      </c>
      <c r="B22993" s="1" t="s">
        <v>23172</v>
      </c>
      <c r="C22993" t="s">
        <v>5</v>
      </c>
      <c r="D22993" t="s">
        <v>9</v>
      </c>
    </row>
    <row r="22994" spans="1:4" x14ac:dyDescent="0.25">
      <c r="A22994" s="2">
        <v>37149</v>
      </c>
      <c r="B22994" s="1" t="s">
        <v>23173</v>
      </c>
      <c r="C22994" t="s">
        <v>11</v>
      </c>
      <c r="D22994" t="s">
        <v>9</v>
      </c>
    </row>
    <row r="22995" spans="1:4" x14ac:dyDescent="0.25">
      <c r="A22995" s="2">
        <v>37378</v>
      </c>
      <c r="B22995" s="1" t="s">
        <v>23174</v>
      </c>
      <c r="C22995" t="s">
        <v>11</v>
      </c>
      <c r="D22995" t="s">
        <v>6</v>
      </c>
    </row>
    <row r="22996" spans="1:4" x14ac:dyDescent="0.25">
      <c r="A22996" s="2">
        <v>37348</v>
      </c>
      <c r="B22996" s="1" t="s">
        <v>23175</v>
      </c>
      <c r="C22996" t="s">
        <v>126</v>
      </c>
      <c r="D22996" t="s">
        <v>9</v>
      </c>
    </row>
    <row r="22997" spans="1:4" x14ac:dyDescent="0.25">
      <c r="A22997" s="2">
        <v>37264</v>
      </c>
      <c r="B22997" s="1" t="s">
        <v>23176</v>
      </c>
      <c r="C22997" t="s">
        <v>5</v>
      </c>
      <c r="D22997" t="s">
        <v>6</v>
      </c>
    </row>
    <row r="22998" spans="1:4" x14ac:dyDescent="0.25">
      <c r="A22998" s="2">
        <v>37181</v>
      </c>
      <c r="B22998" s="1" t="s">
        <v>23177</v>
      </c>
      <c r="C22998" t="s">
        <v>14</v>
      </c>
      <c r="D22998" t="s">
        <v>9</v>
      </c>
    </row>
    <row r="22999" spans="1:4" x14ac:dyDescent="0.25">
      <c r="A22999" s="2">
        <v>37156</v>
      </c>
      <c r="B22999" s="1" t="s">
        <v>23178</v>
      </c>
      <c r="C22999" t="s">
        <v>5</v>
      </c>
      <c r="D22999" t="s">
        <v>9</v>
      </c>
    </row>
    <row r="23000" spans="1:4" x14ac:dyDescent="0.25">
      <c r="A23000" s="2">
        <v>37105</v>
      </c>
      <c r="B23000" s="1" t="s">
        <v>23179</v>
      </c>
      <c r="C23000" t="s">
        <v>5</v>
      </c>
      <c r="D23000" t="s">
        <v>9</v>
      </c>
    </row>
    <row r="23001" spans="1:4" x14ac:dyDescent="0.25">
      <c r="A23001" s="2">
        <v>37395</v>
      </c>
      <c r="B23001" s="1" t="s">
        <v>23180</v>
      </c>
      <c r="C23001" t="s">
        <v>5</v>
      </c>
      <c r="D23001" t="s">
        <v>9</v>
      </c>
    </row>
    <row r="23002" spans="1:4" x14ac:dyDescent="0.25">
      <c r="A23002" s="2">
        <v>37119</v>
      </c>
      <c r="B23002" s="1" t="s">
        <v>23181</v>
      </c>
      <c r="C23002" t="s">
        <v>5</v>
      </c>
      <c r="D23002" t="s">
        <v>6</v>
      </c>
    </row>
    <row r="23003" spans="1:4" x14ac:dyDescent="0.25">
      <c r="A23003" s="2">
        <v>37066</v>
      </c>
      <c r="B23003" s="1" t="s">
        <v>23182</v>
      </c>
      <c r="C23003" t="s">
        <v>5</v>
      </c>
      <c r="D23003" t="s">
        <v>9</v>
      </c>
    </row>
    <row r="23004" spans="1:4" x14ac:dyDescent="0.25">
      <c r="A23004" s="2">
        <v>37158</v>
      </c>
      <c r="B23004" s="1" t="s">
        <v>23183</v>
      </c>
      <c r="C23004" t="s">
        <v>5</v>
      </c>
      <c r="D23004" t="s">
        <v>9</v>
      </c>
    </row>
    <row r="23005" spans="1:4" x14ac:dyDescent="0.25">
      <c r="A23005" s="2">
        <v>37348</v>
      </c>
      <c r="B23005" s="1" t="s">
        <v>23184</v>
      </c>
      <c r="C23005" t="s">
        <v>11</v>
      </c>
      <c r="D23005" t="s">
        <v>100</v>
      </c>
    </row>
    <row r="23006" spans="1:4" x14ac:dyDescent="0.25">
      <c r="A23006" s="2">
        <v>37403</v>
      </c>
      <c r="B23006" s="1" t="s">
        <v>23185</v>
      </c>
      <c r="C23006" t="s">
        <v>14</v>
      </c>
      <c r="D23006" t="s">
        <v>100</v>
      </c>
    </row>
    <row r="23007" spans="1:4" x14ac:dyDescent="0.25">
      <c r="A23007" s="2">
        <v>37481</v>
      </c>
      <c r="B23007" s="1" t="s">
        <v>23186</v>
      </c>
      <c r="C23007" t="s">
        <v>14</v>
      </c>
      <c r="D23007" t="s">
        <v>9</v>
      </c>
    </row>
    <row r="23008" spans="1:4" x14ac:dyDescent="0.25">
      <c r="A23008" s="2">
        <v>37480</v>
      </c>
      <c r="B23008" s="1" t="s">
        <v>23187</v>
      </c>
      <c r="C23008" t="s">
        <v>11</v>
      </c>
      <c r="D23008" t="s">
        <v>9</v>
      </c>
    </row>
    <row r="23009" spans="1:4" x14ac:dyDescent="0.25">
      <c r="A23009" s="2">
        <v>36970</v>
      </c>
      <c r="B23009" s="1" t="s">
        <v>23188</v>
      </c>
      <c r="C23009" t="s">
        <v>5</v>
      </c>
      <c r="D23009" t="s">
        <v>6</v>
      </c>
    </row>
    <row r="23010" spans="1:4" x14ac:dyDescent="0.25">
      <c r="A23010" s="2">
        <v>37322</v>
      </c>
      <c r="B23010" s="1" t="s">
        <v>23189</v>
      </c>
      <c r="C23010" t="s">
        <v>5</v>
      </c>
      <c r="D23010" t="s">
        <v>6</v>
      </c>
    </row>
    <row r="23011" spans="1:4" x14ac:dyDescent="0.25">
      <c r="A23011" s="2">
        <v>37113</v>
      </c>
      <c r="B23011" s="1" t="s">
        <v>23190</v>
      </c>
      <c r="C23011" t="s">
        <v>11</v>
      </c>
      <c r="D23011" t="s">
        <v>6</v>
      </c>
    </row>
    <row r="23012" spans="1:4" x14ac:dyDescent="0.25">
      <c r="A23012" s="2">
        <v>37257</v>
      </c>
      <c r="B23012" s="1" t="s">
        <v>23191</v>
      </c>
      <c r="C23012" t="s">
        <v>5</v>
      </c>
      <c r="D23012" t="s">
        <v>6</v>
      </c>
    </row>
    <row r="23013" spans="1:4" x14ac:dyDescent="0.25">
      <c r="A23013" s="2">
        <v>36955</v>
      </c>
      <c r="B23013" s="1" t="s">
        <v>23192</v>
      </c>
      <c r="C23013" t="s">
        <v>14</v>
      </c>
      <c r="D23013" t="s">
        <v>6</v>
      </c>
    </row>
    <row r="23014" spans="1:4" x14ac:dyDescent="0.25">
      <c r="A23014" s="2">
        <v>37427</v>
      </c>
      <c r="B23014" s="1" t="s">
        <v>23193</v>
      </c>
      <c r="C23014" t="s">
        <v>5</v>
      </c>
      <c r="D23014" t="s">
        <v>6</v>
      </c>
    </row>
    <row r="23015" spans="1:4" x14ac:dyDescent="0.25">
      <c r="A23015" s="2">
        <v>37313</v>
      </c>
      <c r="B23015" s="1" t="s">
        <v>23194</v>
      </c>
      <c r="C23015" t="s">
        <v>5</v>
      </c>
      <c r="D23015" t="s">
        <v>6</v>
      </c>
    </row>
    <row r="23016" spans="1:4" x14ac:dyDescent="0.25">
      <c r="A23016" s="2">
        <v>36963</v>
      </c>
      <c r="B23016" s="1" t="s">
        <v>23195</v>
      </c>
      <c r="C23016" t="s">
        <v>11</v>
      </c>
      <c r="D23016" t="s">
        <v>6</v>
      </c>
    </row>
    <row r="23017" spans="1:4" x14ac:dyDescent="0.25">
      <c r="A23017" s="2">
        <v>36902</v>
      </c>
      <c r="B23017" s="1" t="s">
        <v>23196</v>
      </c>
      <c r="C23017" t="s">
        <v>53</v>
      </c>
      <c r="D23017" t="s">
        <v>6</v>
      </c>
    </row>
    <row r="23018" spans="1:4" x14ac:dyDescent="0.25">
      <c r="A23018" s="2">
        <v>37443</v>
      </c>
      <c r="B23018" s="1" t="s">
        <v>23197</v>
      </c>
      <c r="C23018" t="s">
        <v>5</v>
      </c>
      <c r="D23018" t="s">
        <v>6</v>
      </c>
    </row>
    <row r="23019" spans="1:4" x14ac:dyDescent="0.25">
      <c r="A23019" s="2">
        <v>37042</v>
      </c>
      <c r="B23019" s="1" t="s">
        <v>23198</v>
      </c>
      <c r="C23019" t="s">
        <v>5</v>
      </c>
      <c r="D23019" t="s">
        <v>6</v>
      </c>
    </row>
    <row r="23020" spans="1:4" x14ac:dyDescent="0.25">
      <c r="A23020" s="2">
        <v>37167</v>
      </c>
      <c r="B23020" s="1" t="s">
        <v>23199</v>
      </c>
      <c r="C23020" t="s">
        <v>5</v>
      </c>
      <c r="D23020" t="s">
        <v>6</v>
      </c>
    </row>
    <row r="23021" spans="1:4" x14ac:dyDescent="0.25">
      <c r="A23021" s="2">
        <v>36998</v>
      </c>
      <c r="B23021" s="1" t="s">
        <v>23200</v>
      </c>
      <c r="C23021" t="s">
        <v>5</v>
      </c>
      <c r="D23021" t="s">
        <v>100</v>
      </c>
    </row>
    <row r="23022" spans="1:4" x14ac:dyDescent="0.25">
      <c r="A23022" s="2">
        <v>37114</v>
      </c>
      <c r="B23022" s="1" t="s">
        <v>23201</v>
      </c>
      <c r="C23022" t="s">
        <v>5</v>
      </c>
      <c r="D23022" t="s">
        <v>100</v>
      </c>
    </row>
    <row r="23023" spans="1:4" x14ac:dyDescent="0.25">
      <c r="A23023" s="2">
        <v>37035</v>
      </c>
      <c r="B23023" s="1" t="s">
        <v>23202</v>
      </c>
      <c r="C23023" t="s">
        <v>14</v>
      </c>
      <c r="D23023" t="s">
        <v>6</v>
      </c>
    </row>
    <row r="23024" spans="1:4" x14ac:dyDescent="0.25">
      <c r="A23024" s="2">
        <v>37356</v>
      </c>
      <c r="B23024" s="1" t="s">
        <v>23203</v>
      </c>
      <c r="C23024" t="s">
        <v>39</v>
      </c>
      <c r="D23024" t="s">
        <v>6</v>
      </c>
    </row>
    <row r="23025" spans="1:4" x14ac:dyDescent="0.25">
      <c r="A23025" s="2">
        <v>37221</v>
      </c>
      <c r="B23025" s="1" t="s">
        <v>23204</v>
      </c>
      <c r="C23025" t="s">
        <v>39</v>
      </c>
      <c r="D23025" t="s">
        <v>100</v>
      </c>
    </row>
    <row r="23026" spans="1:4" x14ac:dyDescent="0.25">
      <c r="A23026" s="2">
        <v>36957</v>
      </c>
      <c r="B23026" s="1" t="s">
        <v>23205</v>
      </c>
      <c r="C23026" t="s">
        <v>248</v>
      </c>
      <c r="D23026" t="s">
        <v>9</v>
      </c>
    </row>
    <row r="23027" spans="1:4" x14ac:dyDescent="0.25">
      <c r="A23027" s="2">
        <v>36997</v>
      </c>
      <c r="B23027" s="1" t="s">
        <v>23206</v>
      </c>
      <c r="C23027" t="s">
        <v>5</v>
      </c>
      <c r="D23027" t="s">
        <v>9</v>
      </c>
    </row>
    <row r="23028" spans="1:4" x14ac:dyDescent="0.25">
      <c r="A23028" s="2">
        <v>37071</v>
      </c>
      <c r="B23028" s="1" t="s">
        <v>23207</v>
      </c>
      <c r="C23028" t="s">
        <v>5</v>
      </c>
      <c r="D23028" t="s">
        <v>9</v>
      </c>
    </row>
    <row r="23029" spans="1:4" x14ac:dyDescent="0.25">
      <c r="A23029" s="2">
        <v>37487</v>
      </c>
      <c r="B23029" s="1" t="s">
        <v>23208</v>
      </c>
      <c r="C23029" t="s">
        <v>11</v>
      </c>
      <c r="D23029" t="s">
        <v>9</v>
      </c>
    </row>
    <row r="23030" spans="1:4" x14ac:dyDescent="0.25">
      <c r="A23030" s="2">
        <v>36913</v>
      </c>
      <c r="B23030" s="1" t="s">
        <v>23209</v>
      </c>
      <c r="C23030" t="s">
        <v>5</v>
      </c>
      <c r="D23030" t="s">
        <v>9</v>
      </c>
    </row>
    <row r="23031" spans="1:4" x14ac:dyDescent="0.25">
      <c r="A23031" s="2">
        <v>37045</v>
      </c>
      <c r="B23031" s="1" t="s">
        <v>23210</v>
      </c>
      <c r="C23031" t="s">
        <v>102</v>
      </c>
      <c r="D23031" t="s">
        <v>9</v>
      </c>
    </row>
    <row r="23032" spans="1:4" x14ac:dyDescent="0.25">
      <c r="A23032" s="2">
        <v>37285</v>
      </c>
      <c r="B23032" s="1" t="s">
        <v>23211</v>
      </c>
      <c r="C23032" t="s">
        <v>93</v>
      </c>
      <c r="D23032" t="s">
        <v>9</v>
      </c>
    </row>
    <row r="23033" spans="1:4" x14ac:dyDescent="0.25">
      <c r="A23033" s="2">
        <v>37121</v>
      </c>
      <c r="B23033" s="1" t="s">
        <v>23212</v>
      </c>
      <c r="C23033" t="s">
        <v>1002</v>
      </c>
      <c r="D23033" t="s">
        <v>6</v>
      </c>
    </row>
    <row r="23034" spans="1:4" x14ac:dyDescent="0.25">
      <c r="A23034" s="2">
        <v>37084</v>
      </c>
      <c r="B23034" s="1" t="s">
        <v>23213</v>
      </c>
      <c r="C23034" t="s">
        <v>5</v>
      </c>
      <c r="D23034" t="s">
        <v>6</v>
      </c>
    </row>
    <row r="23035" spans="1:4" x14ac:dyDescent="0.25">
      <c r="A23035" s="2">
        <v>36990</v>
      </c>
      <c r="B23035" s="1" t="s">
        <v>23214</v>
      </c>
      <c r="C23035" t="s">
        <v>5</v>
      </c>
      <c r="D23035" t="s">
        <v>6</v>
      </c>
    </row>
    <row r="23036" spans="1:4" x14ac:dyDescent="0.25">
      <c r="A23036" s="2">
        <v>37218</v>
      </c>
      <c r="B23036" s="1" t="s">
        <v>23215</v>
      </c>
      <c r="C23036" t="s">
        <v>920</v>
      </c>
      <c r="D23036" t="s">
        <v>6</v>
      </c>
    </row>
    <row r="23037" spans="1:4" x14ac:dyDescent="0.25">
      <c r="A23037" s="2">
        <v>37037</v>
      </c>
      <c r="B23037" s="1" t="s">
        <v>23216</v>
      </c>
      <c r="C23037" t="s">
        <v>5</v>
      </c>
      <c r="D23037" t="s">
        <v>6</v>
      </c>
    </row>
    <row r="23038" spans="1:4" x14ac:dyDescent="0.25">
      <c r="A23038" s="2">
        <v>37111</v>
      </c>
      <c r="B23038" s="1" t="s">
        <v>23217</v>
      </c>
      <c r="C23038" t="s">
        <v>47</v>
      </c>
      <c r="D23038" t="s">
        <v>6</v>
      </c>
    </row>
    <row r="23039" spans="1:4" x14ac:dyDescent="0.25">
      <c r="A23039" s="2">
        <v>37034</v>
      </c>
      <c r="B23039" s="1" t="s">
        <v>23218</v>
      </c>
      <c r="C23039" t="s">
        <v>5</v>
      </c>
      <c r="D23039" t="s">
        <v>6</v>
      </c>
    </row>
    <row r="23040" spans="1:4" x14ac:dyDescent="0.25">
      <c r="A23040" s="2">
        <v>37431</v>
      </c>
      <c r="B23040" s="1" t="s">
        <v>23219</v>
      </c>
      <c r="C23040" t="s">
        <v>5</v>
      </c>
      <c r="D23040" t="s">
        <v>6</v>
      </c>
    </row>
    <row r="23041" spans="1:4" x14ac:dyDescent="0.25">
      <c r="A23041" s="2">
        <v>37262</v>
      </c>
      <c r="B23041" s="1" t="s">
        <v>23220</v>
      </c>
      <c r="C23041" t="s">
        <v>5</v>
      </c>
      <c r="D23041" t="s">
        <v>6</v>
      </c>
    </row>
    <row r="23042" spans="1:4" x14ac:dyDescent="0.25">
      <c r="A23042" s="2">
        <v>36938</v>
      </c>
      <c r="B23042" s="1" t="s">
        <v>23221</v>
      </c>
      <c r="C23042" t="s">
        <v>5</v>
      </c>
      <c r="D23042" t="s">
        <v>6</v>
      </c>
    </row>
    <row r="23043" spans="1:4" x14ac:dyDescent="0.25">
      <c r="A23043" s="2">
        <v>36989</v>
      </c>
      <c r="B23043" s="1" t="s">
        <v>23222</v>
      </c>
      <c r="C23043" t="s">
        <v>5</v>
      </c>
      <c r="D23043" t="s">
        <v>6</v>
      </c>
    </row>
    <row r="23044" spans="1:4" x14ac:dyDescent="0.25">
      <c r="A23044" s="2">
        <v>37448</v>
      </c>
      <c r="B23044" s="1" t="s">
        <v>23223</v>
      </c>
      <c r="C23044" t="s">
        <v>2620</v>
      </c>
      <c r="D23044" t="s">
        <v>9</v>
      </c>
    </row>
    <row r="23045" spans="1:4" x14ac:dyDescent="0.25">
      <c r="A23045" s="2">
        <v>37065</v>
      </c>
      <c r="B23045" s="1" t="s">
        <v>23224</v>
      </c>
      <c r="C23045" t="s">
        <v>102</v>
      </c>
      <c r="D23045" t="s">
        <v>9</v>
      </c>
    </row>
    <row r="23046" spans="1:4" x14ac:dyDescent="0.25">
      <c r="A23046" s="2">
        <v>37375</v>
      </c>
      <c r="B23046" s="1" t="s">
        <v>23225</v>
      </c>
      <c r="C23046" t="s">
        <v>8921</v>
      </c>
      <c r="D23046" t="s">
        <v>9</v>
      </c>
    </row>
    <row r="23047" spans="1:4" x14ac:dyDescent="0.25">
      <c r="A23047" s="2">
        <v>37331</v>
      </c>
      <c r="B23047" s="1" t="s">
        <v>23226</v>
      </c>
      <c r="C23047" t="s">
        <v>89</v>
      </c>
      <c r="D23047" t="s">
        <v>6</v>
      </c>
    </row>
    <row r="23048" spans="1:4" x14ac:dyDescent="0.25">
      <c r="A23048" s="2">
        <v>37309</v>
      </c>
      <c r="B23048" s="1" t="s">
        <v>23227</v>
      </c>
      <c r="C23048" t="s">
        <v>5</v>
      </c>
      <c r="D23048" t="s">
        <v>6</v>
      </c>
    </row>
    <row r="23049" spans="1:4" x14ac:dyDescent="0.25">
      <c r="A23049" s="2">
        <v>36900</v>
      </c>
      <c r="B23049" s="1" t="s">
        <v>23228</v>
      </c>
      <c r="C23049" t="s">
        <v>5</v>
      </c>
      <c r="D23049" t="s">
        <v>6</v>
      </c>
    </row>
    <row r="23050" spans="1:4" x14ac:dyDescent="0.25">
      <c r="A23050" s="2">
        <v>37041</v>
      </c>
      <c r="B23050" s="1" t="s">
        <v>23229</v>
      </c>
      <c r="C23050" t="s">
        <v>248</v>
      </c>
      <c r="D23050" t="s">
        <v>6</v>
      </c>
    </row>
    <row r="23051" spans="1:4" x14ac:dyDescent="0.25">
      <c r="A23051" s="2">
        <v>36979</v>
      </c>
      <c r="B23051" s="1" t="s">
        <v>23230</v>
      </c>
      <c r="C23051" t="s">
        <v>433</v>
      </c>
      <c r="D23051" t="s">
        <v>6</v>
      </c>
    </row>
    <row r="23052" spans="1:4" x14ac:dyDescent="0.25">
      <c r="A23052" s="2">
        <v>37003</v>
      </c>
      <c r="B23052" s="1" t="s">
        <v>23231</v>
      </c>
      <c r="C23052" t="s">
        <v>53</v>
      </c>
      <c r="D23052" t="s">
        <v>6</v>
      </c>
    </row>
    <row r="23053" spans="1:4" x14ac:dyDescent="0.25">
      <c r="A23053" s="2">
        <v>37474</v>
      </c>
      <c r="B23053" s="1" t="s">
        <v>23232</v>
      </c>
      <c r="C23053" t="s">
        <v>1410</v>
      </c>
      <c r="D23053" t="s">
        <v>6</v>
      </c>
    </row>
    <row r="23054" spans="1:4" x14ac:dyDescent="0.25">
      <c r="A23054" s="2">
        <v>37238</v>
      </c>
      <c r="B23054" s="1" t="s">
        <v>23233</v>
      </c>
      <c r="C23054" t="s">
        <v>5</v>
      </c>
      <c r="D23054" t="s">
        <v>9</v>
      </c>
    </row>
    <row r="23055" spans="1:4" x14ac:dyDescent="0.25">
      <c r="A23055" s="2">
        <v>37002</v>
      </c>
      <c r="B23055" s="1" t="s">
        <v>23234</v>
      </c>
      <c r="C23055" t="s">
        <v>39</v>
      </c>
      <c r="D23055" t="s">
        <v>6</v>
      </c>
    </row>
    <row r="23056" spans="1:4" x14ac:dyDescent="0.25">
      <c r="A23056" s="2">
        <v>37321</v>
      </c>
      <c r="B23056" s="1" t="s">
        <v>23235</v>
      </c>
      <c r="C23056" t="s">
        <v>5</v>
      </c>
      <c r="D23056" t="s">
        <v>6</v>
      </c>
    </row>
    <row r="23057" spans="1:4" x14ac:dyDescent="0.25">
      <c r="A23057" s="2">
        <v>36945</v>
      </c>
      <c r="B23057" s="1" t="s">
        <v>23236</v>
      </c>
      <c r="C23057" t="s">
        <v>5</v>
      </c>
      <c r="D23057" t="s">
        <v>6</v>
      </c>
    </row>
    <row r="23058" spans="1:4" x14ac:dyDescent="0.25">
      <c r="A23058" s="2">
        <v>37155</v>
      </c>
      <c r="B23058" s="1" t="s">
        <v>23237</v>
      </c>
      <c r="C23058" t="s">
        <v>39</v>
      </c>
      <c r="D23058" t="s">
        <v>9</v>
      </c>
    </row>
    <row r="23059" spans="1:4" x14ac:dyDescent="0.25">
      <c r="A23059" s="2">
        <v>37205</v>
      </c>
      <c r="B23059" s="1" t="s">
        <v>23238</v>
      </c>
      <c r="C23059" t="s">
        <v>39</v>
      </c>
      <c r="D23059" t="s">
        <v>9</v>
      </c>
    </row>
    <row r="23060" spans="1:4" x14ac:dyDescent="0.25">
      <c r="A23060" s="2">
        <v>36941</v>
      </c>
      <c r="B23060" s="1" t="s">
        <v>23239</v>
      </c>
      <c r="C23060" t="s">
        <v>525</v>
      </c>
      <c r="D23060" t="s">
        <v>9</v>
      </c>
    </row>
    <row r="23061" spans="1:4" x14ac:dyDescent="0.25">
      <c r="A23061" s="2">
        <v>37054</v>
      </c>
      <c r="B23061" s="1" t="s">
        <v>23240</v>
      </c>
      <c r="C23061" t="s">
        <v>14</v>
      </c>
      <c r="D23061" t="s">
        <v>9</v>
      </c>
    </row>
    <row r="23062" spans="1:4" x14ac:dyDescent="0.25">
      <c r="A23062" s="2">
        <v>36916</v>
      </c>
      <c r="B23062" s="1" t="s">
        <v>23241</v>
      </c>
      <c r="C23062" t="s">
        <v>14</v>
      </c>
      <c r="D23062" t="s">
        <v>6</v>
      </c>
    </row>
    <row r="23063" spans="1:4" x14ac:dyDescent="0.25">
      <c r="A23063" s="2">
        <v>37365</v>
      </c>
      <c r="B23063" s="1" t="s">
        <v>23242</v>
      </c>
      <c r="C23063" t="s">
        <v>14</v>
      </c>
      <c r="D23063" t="s">
        <v>6</v>
      </c>
    </row>
    <row r="23064" spans="1:4" x14ac:dyDescent="0.25">
      <c r="A23064" s="2">
        <v>37046</v>
      </c>
      <c r="B23064" s="1" t="s">
        <v>23243</v>
      </c>
      <c r="C23064" t="s">
        <v>5</v>
      </c>
      <c r="D23064" t="s">
        <v>9</v>
      </c>
    </row>
    <row r="23065" spans="1:4" x14ac:dyDescent="0.25">
      <c r="A23065" s="2">
        <v>37280</v>
      </c>
      <c r="B23065" s="1" t="s">
        <v>23244</v>
      </c>
      <c r="C23065" t="s">
        <v>5</v>
      </c>
      <c r="D23065" t="s">
        <v>9</v>
      </c>
    </row>
    <row r="23066" spans="1:4" x14ac:dyDescent="0.25">
      <c r="A23066" s="2">
        <v>37321</v>
      </c>
      <c r="B23066" s="1" t="s">
        <v>23245</v>
      </c>
      <c r="C23066" t="s">
        <v>5</v>
      </c>
      <c r="D23066" t="s">
        <v>6</v>
      </c>
    </row>
    <row r="23067" spans="1:4" x14ac:dyDescent="0.25">
      <c r="A23067" s="2">
        <v>37056</v>
      </c>
      <c r="B23067" s="1" t="s">
        <v>23246</v>
      </c>
      <c r="C23067" t="s">
        <v>5</v>
      </c>
      <c r="D23067" t="s">
        <v>6</v>
      </c>
    </row>
    <row r="23068" spans="1:4" x14ac:dyDescent="0.25">
      <c r="A23068" s="2">
        <v>36947</v>
      </c>
      <c r="B23068" s="1" t="s">
        <v>23247</v>
      </c>
      <c r="C23068" t="s">
        <v>5</v>
      </c>
      <c r="D23068" t="s">
        <v>6</v>
      </c>
    </row>
    <row r="23069" spans="1:4" x14ac:dyDescent="0.25">
      <c r="A23069" s="2">
        <v>36986</v>
      </c>
      <c r="B23069" s="1" t="s">
        <v>23248</v>
      </c>
      <c r="C23069" t="s">
        <v>39</v>
      </c>
      <c r="D23069" t="s">
        <v>6</v>
      </c>
    </row>
    <row r="23070" spans="1:4" x14ac:dyDescent="0.25">
      <c r="A23070" s="2">
        <v>37411</v>
      </c>
      <c r="B23070" s="1" t="s">
        <v>23249</v>
      </c>
      <c r="C23070" t="s">
        <v>5</v>
      </c>
      <c r="D23070" t="s">
        <v>6</v>
      </c>
    </row>
    <row r="23071" spans="1:4" x14ac:dyDescent="0.25">
      <c r="A23071" s="2">
        <v>37287</v>
      </c>
      <c r="B23071" s="1" t="s">
        <v>23250</v>
      </c>
      <c r="C23071" t="s">
        <v>5</v>
      </c>
      <c r="D23071" t="s">
        <v>6</v>
      </c>
    </row>
    <row r="23072" spans="1:4" x14ac:dyDescent="0.25">
      <c r="A23072" s="2">
        <v>36998</v>
      </c>
      <c r="B23072" s="1" t="s">
        <v>23251</v>
      </c>
      <c r="C23072" t="s">
        <v>5</v>
      </c>
      <c r="D23072" t="s">
        <v>6</v>
      </c>
    </row>
    <row r="23073" spans="1:4" x14ac:dyDescent="0.25">
      <c r="A23073" s="2">
        <v>37325</v>
      </c>
      <c r="B23073" s="1" t="s">
        <v>23252</v>
      </c>
      <c r="C23073" t="s">
        <v>5</v>
      </c>
      <c r="D23073" t="s">
        <v>6</v>
      </c>
    </row>
    <row r="23074" spans="1:4" x14ac:dyDescent="0.25">
      <c r="A23074" s="2">
        <v>37413</v>
      </c>
      <c r="B23074" s="1" t="s">
        <v>23253</v>
      </c>
      <c r="C23074" t="s">
        <v>248</v>
      </c>
      <c r="D23074" t="s">
        <v>6</v>
      </c>
    </row>
    <row r="23075" spans="1:4" x14ac:dyDescent="0.25">
      <c r="A23075" s="2">
        <v>36897</v>
      </c>
      <c r="B23075" s="1" t="s">
        <v>23254</v>
      </c>
      <c r="C23075" t="s">
        <v>502</v>
      </c>
      <c r="D23075" t="s">
        <v>6</v>
      </c>
    </row>
    <row r="23076" spans="1:4" x14ac:dyDescent="0.25">
      <c r="A23076" s="2">
        <v>37408</v>
      </c>
      <c r="B23076" s="1" t="s">
        <v>23255</v>
      </c>
      <c r="C23076" t="s">
        <v>5</v>
      </c>
      <c r="D23076" t="s">
        <v>6</v>
      </c>
    </row>
    <row r="23077" spans="1:4" x14ac:dyDescent="0.25">
      <c r="A23077" s="2">
        <v>37314</v>
      </c>
      <c r="B23077" s="1" t="s">
        <v>23256</v>
      </c>
      <c r="C23077" t="s">
        <v>5</v>
      </c>
      <c r="D23077" t="s">
        <v>6</v>
      </c>
    </row>
    <row r="23078" spans="1:4" x14ac:dyDescent="0.25">
      <c r="A23078" s="2">
        <v>37436</v>
      </c>
      <c r="B23078" s="1" t="s">
        <v>23257</v>
      </c>
      <c r="C23078" t="s">
        <v>5</v>
      </c>
      <c r="D23078" t="s">
        <v>6</v>
      </c>
    </row>
    <row r="23079" spans="1:4" x14ac:dyDescent="0.25">
      <c r="A23079" s="2">
        <v>36986</v>
      </c>
      <c r="B23079" s="1" t="s">
        <v>23258</v>
      </c>
      <c r="C23079" t="s">
        <v>5</v>
      </c>
      <c r="D23079" t="s">
        <v>6</v>
      </c>
    </row>
    <row r="23080" spans="1:4" x14ac:dyDescent="0.25">
      <c r="A23080" s="2">
        <v>37143</v>
      </c>
      <c r="B23080" s="1" t="s">
        <v>23259</v>
      </c>
      <c r="C23080" t="s">
        <v>5</v>
      </c>
      <c r="D23080" t="s">
        <v>6</v>
      </c>
    </row>
    <row r="23081" spans="1:4" x14ac:dyDescent="0.25">
      <c r="A23081" s="2">
        <v>37372</v>
      </c>
      <c r="B23081" s="1" t="s">
        <v>23260</v>
      </c>
      <c r="C23081" t="s">
        <v>49</v>
      </c>
      <c r="D23081" t="s">
        <v>6</v>
      </c>
    </row>
    <row r="23082" spans="1:4" x14ac:dyDescent="0.25">
      <c r="A23082" s="2">
        <v>37476</v>
      </c>
      <c r="B23082" s="1" t="s">
        <v>23261</v>
      </c>
      <c r="C23082" t="s">
        <v>5</v>
      </c>
      <c r="D23082" t="s">
        <v>6</v>
      </c>
    </row>
    <row r="23083" spans="1:4" x14ac:dyDescent="0.25">
      <c r="A23083" s="2">
        <v>37176</v>
      </c>
      <c r="B23083" s="1" t="s">
        <v>23262</v>
      </c>
      <c r="C23083" t="s">
        <v>5</v>
      </c>
      <c r="D23083" t="s">
        <v>6</v>
      </c>
    </row>
    <row r="23084" spans="1:4" x14ac:dyDescent="0.25">
      <c r="A23084" s="2">
        <v>36997</v>
      </c>
      <c r="B23084" s="1" t="s">
        <v>23263</v>
      </c>
      <c r="C23084" t="s">
        <v>14</v>
      </c>
      <c r="D23084" t="s">
        <v>6</v>
      </c>
    </row>
    <row r="23085" spans="1:4" x14ac:dyDescent="0.25">
      <c r="A23085" s="2">
        <v>37197</v>
      </c>
      <c r="B23085" s="1" t="s">
        <v>23264</v>
      </c>
      <c r="C23085" t="s">
        <v>14</v>
      </c>
      <c r="D23085" t="s">
        <v>6</v>
      </c>
    </row>
    <row r="23086" spans="1:4" x14ac:dyDescent="0.25">
      <c r="A23086" s="2">
        <v>36893</v>
      </c>
      <c r="B23086" s="1" t="s">
        <v>23265</v>
      </c>
      <c r="C23086" t="s">
        <v>3963</v>
      </c>
      <c r="D23086" t="s">
        <v>6</v>
      </c>
    </row>
    <row r="23087" spans="1:4" x14ac:dyDescent="0.25">
      <c r="A23087" s="2">
        <v>36963</v>
      </c>
      <c r="B23087" s="1" t="s">
        <v>23266</v>
      </c>
      <c r="C23087" t="s">
        <v>68</v>
      </c>
      <c r="D23087" t="s">
        <v>6</v>
      </c>
    </row>
    <row r="23088" spans="1:4" x14ac:dyDescent="0.25">
      <c r="A23088" s="2">
        <v>37090</v>
      </c>
      <c r="B23088" s="1" t="s">
        <v>23267</v>
      </c>
      <c r="C23088" t="s">
        <v>39</v>
      </c>
      <c r="D23088" t="s">
        <v>6</v>
      </c>
    </row>
    <row r="23089" spans="1:4" x14ac:dyDescent="0.25">
      <c r="A23089" s="2">
        <v>37063</v>
      </c>
      <c r="B23089" s="1" t="s">
        <v>23268</v>
      </c>
      <c r="C23089" t="s">
        <v>5</v>
      </c>
      <c r="D23089" t="s">
        <v>6</v>
      </c>
    </row>
    <row r="23090" spans="1:4" x14ac:dyDescent="0.25">
      <c r="A23090" s="2">
        <v>37112</v>
      </c>
      <c r="B23090" s="1" t="s">
        <v>23269</v>
      </c>
      <c r="C23090" t="s">
        <v>5</v>
      </c>
      <c r="D23090" t="s">
        <v>6</v>
      </c>
    </row>
    <row r="23091" spans="1:4" x14ac:dyDescent="0.25">
      <c r="A23091" s="2">
        <v>37430</v>
      </c>
      <c r="B23091" s="1" t="s">
        <v>23270</v>
      </c>
      <c r="C23091" t="s">
        <v>5</v>
      </c>
      <c r="D23091" t="s">
        <v>6</v>
      </c>
    </row>
    <row r="23092" spans="1:4" x14ac:dyDescent="0.25">
      <c r="A23092" s="2">
        <v>37302</v>
      </c>
      <c r="B23092" s="1" t="s">
        <v>23271</v>
      </c>
      <c r="C23092" t="s">
        <v>5</v>
      </c>
      <c r="D23092" t="s">
        <v>6</v>
      </c>
    </row>
    <row r="23093" spans="1:4" x14ac:dyDescent="0.25">
      <c r="A23093" s="2">
        <v>37251</v>
      </c>
      <c r="B23093" s="1" t="s">
        <v>23272</v>
      </c>
      <c r="C23093" t="s">
        <v>1410</v>
      </c>
      <c r="D23093" t="s">
        <v>9</v>
      </c>
    </row>
    <row r="23094" spans="1:4" x14ac:dyDescent="0.25">
      <c r="A23094" s="2">
        <v>36994</v>
      </c>
      <c r="B23094" s="1" t="s">
        <v>23273</v>
      </c>
      <c r="C23094" t="s">
        <v>53</v>
      </c>
      <c r="D23094" t="s">
        <v>9</v>
      </c>
    </row>
    <row r="23095" spans="1:4" x14ac:dyDescent="0.25">
      <c r="A23095" s="2">
        <v>37341</v>
      </c>
      <c r="B23095" s="1" t="s">
        <v>23274</v>
      </c>
      <c r="C23095" t="s">
        <v>14</v>
      </c>
      <c r="D23095" t="s">
        <v>9</v>
      </c>
    </row>
    <row r="23096" spans="1:4" x14ac:dyDescent="0.25">
      <c r="A23096" s="2">
        <v>37022</v>
      </c>
      <c r="B23096" s="1" t="s">
        <v>23275</v>
      </c>
      <c r="C23096" t="s">
        <v>233</v>
      </c>
      <c r="D23096" t="s">
        <v>9</v>
      </c>
    </row>
    <row r="23097" spans="1:4" x14ac:dyDescent="0.25">
      <c r="A23097" s="2">
        <v>36995</v>
      </c>
      <c r="B23097" s="1" t="s">
        <v>23276</v>
      </c>
      <c r="C23097" t="s">
        <v>5</v>
      </c>
      <c r="D23097" t="s">
        <v>9</v>
      </c>
    </row>
    <row r="23098" spans="1:4" x14ac:dyDescent="0.25">
      <c r="A23098" s="2">
        <v>37014</v>
      </c>
      <c r="B23098" s="1" t="s">
        <v>23277</v>
      </c>
      <c r="C23098" t="s">
        <v>11</v>
      </c>
      <c r="D23098" t="s">
        <v>9</v>
      </c>
    </row>
    <row r="23099" spans="1:4" x14ac:dyDescent="0.25">
      <c r="A23099" s="2">
        <v>37426</v>
      </c>
      <c r="B23099" s="1" t="s">
        <v>23278</v>
      </c>
      <c r="C23099" t="s">
        <v>5</v>
      </c>
      <c r="D23099" t="s">
        <v>9</v>
      </c>
    </row>
    <row r="23100" spans="1:4" x14ac:dyDescent="0.25">
      <c r="A23100" s="2">
        <v>37109</v>
      </c>
      <c r="B23100" s="1" t="s">
        <v>23279</v>
      </c>
      <c r="C23100" t="s">
        <v>5</v>
      </c>
      <c r="D23100" t="s">
        <v>9</v>
      </c>
    </row>
    <row r="23101" spans="1:4" x14ac:dyDescent="0.25">
      <c r="A23101" s="2">
        <v>37350</v>
      </c>
      <c r="B23101" s="1" t="s">
        <v>23280</v>
      </c>
      <c r="C23101" t="s">
        <v>5</v>
      </c>
      <c r="D23101" t="s">
        <v>9</v>
      </c>
    </row>
    <row r="23102" spans="1:4" x14ac:dyDescent="0.25">
      <c r="A23102" s="2">
        <v>37370</v>
      </c>
      <c r="B23102" s="1" t="s">
        <v>23281</v>
      </c>
      <c r="C23102" t="s">
        <v>68</v>
      </c>
      <c r="D23102" t="s">
        <v>6</v>
      </c>
    </row>
    <row r="23103" spans="1:4" x14ac:dyDescent="0.25">
      <c r="A23103" s="2">
        <v>37172</v>
      </c>
      <c r="B23103" s="1" t="s">
        <v>23282</v>
      </c>
      <c r="C23103" t="s">
        <v>68</v>
      </c>
      <c r="D23103" t="s">
        <v>6</v>
      </c>
    </row>
    <row r="23104" spans="1:4" x14ac:dyDescent="0.25">
      <c r="A23104" s="2">
        <v>36990</v>
      </c>
      <c r="B23104" s="1" t="s">
        <v>23283</v>
      </c>
      <c r="C23104" t="s">
        <v>5</v>
      </c>
      <c r="D23104" t="s">
        <v>6</v>
      </c>
    </row>
    <row r="23105" spans="1:4" x14ac:dyDescent="0.25">
      <c r="A23105" s="2">
        <v>37277</v>
      </c>
      <c r="B23105" s="1" t="s">
        <v>23284</v>
      </c>
      <c r="C23105" t="s">
        <v>53</v>
      </c>
      <c r="D23105" t="s">
        <v>6</v>
      </c>
    </row>
    <row r="23106" spans="1:4" x14ac:dyDescent="0.25">
      <c r="A23106" s="2">
        <v>37422</v>
      </c>
      <c r="B23106" s="1" t="s">
        <v>23285</v>
      </c>
      <c r="C23106" t="s">
        <v>5</v>
      </c>
      <c r="D23106" t="s">
        <v>9</v>
      </c>
    </row>
    <row r="23107" spans="1:4" x14ac:dyDescent="0.25">
      <c r="A23107" s="2">
        <v>37382</v>
      </c>
      <c r="B23107" s="1" t="s">
        <v>23286</v>
      </c>
      <c r="C23107" t="s">
        <v>5</v>
      </c>
      <c r="D23107" t="s">
        <v>9</v>
      </c>
    </row>
    <row r="23108" spans="1:4" x14ac:dyDescent="0.25">
      <c r="A23108" s="2">
        <v>36914</v>
      </c>
      <c r="B23108" s="1" t="s">
        <v>23287</v>
      </c>
      <c r="C23108" t="s">
        <v>352</v>
      </c>
      <c r="D23108" t="s">
        <v>9</v>
      </c>
    </row>
    <row r="23109" spans="1:4" x14ac:dyDescent="0.25">
      <c r="A23109" s="2">
        <v>37014</v>
      </c>
      <c r="B23109" s="1" t="s">
        <v>23288</v>
      </c>
      <c r="C23109" t="s">
        <v>184</v>
      </c>
      <c r="D23109" t="s">
        <v>9</v>
      </c>
    </row>
    <row r="23110" spans="1:4" x14ac:dyDescent="0.25">
      <c r="A23110" s="2">
        <v>37316</v>
      </c>
      <c r="B23110" s="1" t="s">
        <v>23289</v>
      </c>
      <c r="C23110" t="s">
        <v>5</v>
      </c>
      <c r="D23110" t="s">
        <v>9</v>
      </c>
    </row>
    <row r="23111" spans="1:4" x14ac:dyDescent="0.25">
      <c r="A23111" s="2">
        <v>37338</v>
      </c>
      <c r="B23111" s="1" t="s">
        <v>23290</v>
      </c>
      <c r="C23111" t="s">
        <v>502</v>
      </c>
      <c r="D23111" t="s">
        <v>9</v>
      </c>
    </row>
    <row r="23112" spans="1:4" x14ac:dyDescent="0.25">
      <c r="A23112" s="2">
        <v>37261</v>
      </c>
      <c r="B23112" s="1" t="s">
        <v>23291</v>
      </c>
      <c r="C23112" t="s">
        <v>347</v>
      </c>
      <c r="D23112" t="s">
        <v>9</v>
      </c>
    </row>
    <row r="23113" spans="1:4" x14ac:dyDescent="0.25">
      <c r="A23113" s="2">
        <v>37183</v>
      </c>
      <c r="B23113" s="1" t="s">
        <v>23292</v>
      </c>
      <c r="C23113" t="s">
        <v>5</v>
      </c>
      <c r="D23113" t="s">
        <v>9</v>
      </c>
    </row>
    <row r="23114" spans="1:4" x14ac:dyDescent="0.25">
      <c r="A23114" s="2">
        <v>36897</v>
      </c>
      <c r="B23114" s="1" t="s">
        <v>23293</v>
      </c>
      <c r="C23114" t="s">
        <v>5</v>
      </c>
      <c r="D23114" t="s">
        <v>9</v>
      </c>
    </row>
    <row r="23115" spans="1:4" x14ac:dyDescent="0.25">
      <c r="A23115" s="2">
        <v>37252</v>
      </c>
      <c r="B23115" s="1" t="s">
        <v>23294</v>
      </c>
      <c r="C23115" t="s">
        <v>102</v>
      </c>
      <c r="D23115" t="s">
        <v>9</v>
      </c>
    </row>
    <row r="23116" spans="1:4" x14ac:dyDescent="0.25">
      <c r="A23116" s="2">
        <v>37005</v>
      </c>
      <c r="B23116" s="1" t="s">
        <v>23295</v>
      </c>
      <c r="C23116" t="s">
        <v>5</v>
      </c>
      <c r="D23116" t="s">
        <v>6</v>
      </c>
    </row>
    <row r="23117" spans="1:4" x14ac:dyDescent="0.25">
      <c r="A23117" s="2">
        <v>37479</v>
      </c>
      <c r="B23117" s="1" t="s">
        <v>23296</v>
      </c>
      <c r="C23117" t="s">
        <v>5</v>
      </c>
      <c r="D23117" t="s">
        <v>6</v>
      </c>
    </row>
    <row r="23118" spans="1:4" x14ac:dyDescent="0.25">
      <c r="A23118" s="2">
        <v>37188</v>
      </c>
      <c r="B23118" s="1" t="s">
        <v>23297</v>
      </c>
      <c r="C23118" t="s">
        <v>5</v>
      </c>
      <c r="D23118" t="s">
        <v>6</v>
      </c>
    </row>
    <row r="23119" spans="1:4" x14ac:dyDescent="0.25">
      <c r="A23119" s="2">
        <v>37101</v>
      </c>
      <c r="B23119" s="1" t="s">
        <v>23298</v>
      </c>
      <c r="C23119" t="s">
        <v>5</v>
      </c>
      <c r="D23119" t="s">
        <v>6</v>
      </c>
    </row>
    <row r="23120" spans="1:4" x14ac:dyDescent="0.25">
      <c r="A23120" s="2">
        <v>37296</v>
      </c>
      <c r="B23120" s="1" t="s">
        <v>23299</v>
      </c>
      <c r="C23120" t="s">
        <v>5</v>
      </c>
      <c r="D23120" t="s">
        <v>6</v>
      </c>
    </row>
    <row r="23121" spans="1:4" x14ac:dyDescent="0.25">
      <c r="A23121" s="2">
        <v>37025</v>
      </c>
      <c r="B23121" s="1" t="s">
        <v>23300</v>
      </c>
      <c r="C23121" t="s">
        <v>5</v>
      </c>
      <c r="D23121" t="s">
        <v>6</v>
      </c>
    </row>
    <row r="23122" spans="1:4" x14ac:dyDescent="0.25">
      <c r="A23122" s="2">
        <v>37213</v>
      </c>
      <c r="B23122" s="1" t="s">
        <v>23301</v>
      </c>
      <c r="C23122" t="s">
        <v>917</v>
      </c>
      <c r="D23122" t="s">
        <v>9</v>
      </c>
    </row>
    <row r="23123" spans="1:4" x14ac:dyDescent="0.25">
      <c r="A23123" s="2">
        <v>37357</v>
      </c>
      <c r="B23123" s="1" t="s">
        <v>23302</v>
      </c>
      <c r="C23123" t="s">
        <v>917</v>
      </c>
      <c r="D23123" t="s">
        <v>9</v>
      </c>
    </row>
    <row r="23124" spans="1:4" x14ac:dyDescent="0.25">
      <c r="A23124" s="2">
        <v>37482</v>
      </c>
      <c r="B23124" s="1" t="s">
        <v>23303</v>
      </c>
      <c r="C23124" t="s">
        <v>5</v>
      </c>
      <c r="D23124" t="s">
        <v>9</v>
      </c>
    </row>
    <row r="23125" spans="1:4" x14ac:dyDescent="0.25">
      <c r="A23125" s="2">
        <v>37369</v>
      </c>
      <c r="B23125" s="1" t="s">
        <v>23304</v>
      </c>
      <c r="C23125" t="s">
        <v>102</v>
      </c>
      <c r="D23125" t="s">
        <v>9</v>
      </c>
    </row>
    <row r="23126" spans="1:4" x14ac:dyDescent="0.25">
      <c r="A23126" s="2">
        <v>37475</v>
      </c>
      <c r="B23126" s="1" t="s">
        <v>23305</v>
      </c>
      <c r="C23126" t="s">
        <v>5</v>
      </c>
      <c r="D23126" t="s">
        <v>9</v>
      </c>
    </row>
    <row r="23127" spans="1:4" x14ac:dyDescent="0.25">
      <c r="A23127" s="2">
        <v>37090</v>
      </c>
      <c r="B23127" s="1" t="s">
        <v>23306</v>
      </c>
      <c r="C23127" t="s">
        <v>5</v>
      </c>
      <c r="D23127" t="s">
        <v>100</v>
      </c>
    </row>
    <row r="23128" spans="1:4" x14ac:dyDescent="0.25">
      <c r="A23128" s="2">
        <v>37042</v>
      </c>
      <c r="B23128" s="1" t="s">
        <v>23307</v>
      </c>
      <c r="C23128" t="s">
        <v>5</v>
      </c>
      <c r="D23128" t="s">
        <v>100</v>
      </c>
    </row>
    <row r="23129" spans="1:4" x14ac:dyDescent="0.25">
      <c r="A23129" s="2">
        <v>37417</v>
      </c>
      <c r="B23129" s="1" t="s">
        <v>23308</v>
      </c>
      <c r="C23129" t="s">
        <v>5</v>
      </c>
      <c r="D23129" t="s">
        <v>6</v>
      </c>
    </row>
    <row r="23130" spans="1:4" x14ac:dyDescent="0.25">
      <c r="A23130" s="2">
        <v>37334</v>
      </c>
      <c r="B23130" s="1" t="s">
        <v>23309</v>
      </c>
      <c r="C23130" t="s">
        <v>14</v>
      </c>
      <c r="D23130" t="s">
        <v>6</v>
      </c>
    </row>
    <row r="23131" spans="1:4" x14ac:dyDescent="0.25">
      <c r="A23131" s="2">
        <v>37358</v>
      </c>
      <c r="B23131" s="1" t="s">
        <v>23310</v>
      </c>
      <c r="C23131" t="s">
        <v>14</v>
      </c>
      <c r="D23131" t="s">
        <v>9</v>
      </c>
    </row>
    <row r="23132" spans="1:4" x14ac:dyDescent="0.25">
      <c r="A23132" s="2">
        <v>37281</v>
      </c>
      <c r="B23132" s="1" t="s">
        <v>23311</v>
      </c>
      <c r="C23132" t="s">
        <v>184</v>
      </c>
      <c r="D23132" t="s">
        <v>9</v>
      </c>
    </row>
    <row r="23133" spans="1:4" x14ac:dyDescent="0.25">
      <c r="A23133" s="2">
        <v>36945</v>
      </c>
      <c r="B23133" s="1" t="s">
        <v>23312</v>
      </c>
      <c r="C23133" t="s">
        <v>5</v>
      </c>
      <c r="D23133" t="s">
        <v>6</v>
      </c>
    </row>
    <row r="23134" spans="1:4" x14ac:dyDescent="0.25">
      <c r="A23134" s="2">
        <v>36965</v>
      </c>
      <c r="B23134" s="1" t="s">
        <v>23313</v>
      </c>
      <c r="C23134" t="s">
        <v>5</v>
      </c>
      <c r="D23134" t="s">
        <v>6</v>
      </c>
    </row>
    <row r="23135" spans="1:4" x14ac:dyDescent="0.25">
      <c r="A23135" s="2">
        <v>37050</v>
      </c>
      <c r="B23135" s="1" t="s">
        <v>23314</v>
      </c>
      <c r="C23135" t="s">
        <v>47</v>
      </c>
      <c r="D23135" t="s">
        <v>6</v>
      </c>
    </row>
    <row r="23136" spans="1:4" x14ac:dyDescent="0.25">
      <c r="A23136" s="2">
        <v>37460</v>
      </c>
      <c r="B23136" s="1" t="s">
        <v>23315</v>
      </c>
      <c r="C23136" t="s">
        <v>11</v>
      </c>
      <c r="D23136" t="s">
        <v>100</v>
      </c>
    </row>
    <row r="23137" spans="1:4" x14ac:dyDescent="0.25">
      <c r="A23137" s="2">
        <v>37434</v>
      </c>
      <c r="B23137" s="1" t="s">
        <v>23316</v>
      </c>
      <c r="C23137" t="s">
        <v>11</v>
      </c>
      <c r="D23137" t="s">
        <v>9</v>
      </c>
    </row>
    <row r="23138" spans="1:4" x14ac:dyDescent="0.25">
      <c r="A23138" s="2">
        <v>37095</v>
      </c>
      <c r="B23138" s="1" t="s">
        <v>23317</v>
      </c>
      <c r="C23138" t="s">
        <v>5</v>
      </c>
      <c r="D23138" t="s">
        <v>6</v>
      </c>
    </row>
    <row r="23139" spans="1:4" x14ac:dyDescent="0.25">
      <c r="A23139" s="2">
        <v>37167</v>
      </c>
      <c r="B23139" s="1" t="s">
        <v>23318</v>
      </c>
      <c r="C23139" t="s">
        <v>5</v>
      </c>
      <c r="D23139" t="s">
        <v>9</v>
      </c>
    </row>
    <row r="23140" spans="1:4" x14ac:dyDescent="0.25">
      <c r="A23140" s="2">
        <v>37316</v>
      </c>
      <c r="B23140" s="1" t="s">
        <v>23319</v>
      </c>
      <c r="C23140" t="s">
        <v>5</v>
      </c>
      <c r="D23140" t="s">
        <v>9</v>
      </c>
    </row>
    <row r="23141" spans="1:4" x14ac:dyDescent="0.25">
      <c r="A23141" s="2">
        <v>36943</v>
      </c>
      <c r="B23141" s="1" t="s">
        <v>23320</v>
      </c>
      <c r="C23141" t="s">
        <v>14</v>
      </c>
      <c r="D23141" t="s">
        <v>6</v>
      </c>
    </row>
    <row r="23142" spans="1:4" x14ac:dyDescent="0.25">
      <c r="A23142" s="2">
        <v>37052</v>
      </c>
      <c r="B23142" s="1" t="s">
        <v>23321</v>
      </c>
      <c r="C23142" t="s">
        <v>5</v>
      </c>
      <c r="D23142" t="s">
        <v>9</v>
      </c>
    </row>
    <row r="23143" spans="1:4" x14ac:dyDescent="0.25">
      <c r="A23143" s="2">
        <v>37095</v>
      </c>
      <c r="B23143" s="1" t="s">
        <v>23322</v>
      </c>
      <c r="C23143" t="s">
        <v>5</v>
      </c>
      <c r="D23143" t="s">
        <v>100</v>
      </c>
    </row>
    <row r="23144" spans="1:4" x14ac:dyDescent="0.25">
      <c r="A23144" s="2">
        <v>36963</v>
      </c>
      <c r="B23144" s="1" t="s">
        <v>23323</v>
      </c>
      <c r="C23144" t="s">
        <v>5</v>
      </c>
      <c r="D23144" t="s">
        <v>100</v>
      </c>
    </row>
    <row r="23145" spans="1:4" x14ac:dyDescent="0.25">
      <c r="A23145" s="2">
        <v>36970</v>
      </c>
      <c r="B23145" s="1" t="s">
        <v>23324</v>
      </c>
      <c r="C23145" t="s">
        <v>5</v>
      </c>
      <c r="D23145" t="s">
        <v>100</v>
      </c>
    </row>
    <row r="23146" spans="1:4" x14ac:dyDescent="0.25">
      <c r="A23146" s="2">
        <v>37386</v>
      </c>
      <c r="B23146" s="1" t="s">
        <v>23325</v>
      </c>
      <c r="C23146" t="s">
        <v>5</v>
      </c>
      <c r="D23146" t="s">
        <v>100</v>
      </c>
    </row>
    <row r="23147" spans="1:4" x14ac:dyDescent="0.25">
      <c r="A23147" s="2">
        <v>37161</v>
      </c>
      <c r="B23147" s="1" t="s">
        <v>23326</v>
      </c>
      <c r="C23147" t="s">
        <v>102</v>
      </c>
      <c r="D23147" t="s">
        <v>6</v>
      </c>
    </row>
    <row r="23148" spans="1:4" x14ac:dyDescent="0.25">
      <c r="A23148" s="2">
        <v>37324</v>
      </c>
      <c r="B23148" s="1" t="s">
        <v>23327</v>
      </c>
      <c r="C23148" t="s">
        <v>5</v>
      </c>
      <c r="D23148" t="s">
        <v>6</v>
      </c>
    </row>
    <row r="23149" spans="1:4" x14ac:dyDescent="0.25">
      <c r="A23149" s="2">
        <v>37390</v>
      </c>
      <c r="B23149" s="1" t="s">
        <v>23328</v>
      </c>
      <c r="C23149" t="s">
        <v>89</v>
      </c>
      <c r="D23149" t="s">
        <v>6</v>
      </c>
    </row>
    <row r="23150" spans="1:4" x14ac:dyDescent="0.25">
      <c r="A23150" s="2">
        <v>36983</v>
      </c>
      <c r="B23150" s="1" t="s">
        <v>23329</v>
      </c>
      <c r="C23150" t="s">
        <v>39</v>
      </c>
      <c r="D23150" t="s">
        <v>6</v>
      </c>
    </row>
    <row r="23151" spans="1:4" x14ac:dyDescent="0.25">
      <c r="A23151" s="2">
        <v>37462</v>
      </c>
      <c r="B23151" s="1" t="s">
        <v>23330</v>
      </c>
      <c r="C23151" t="s">
        <v>11</v>
      </c>
      <c r="D23151" t="s">
        <v>6</v>
      </c>
    </row>
    <row r="23152" spans="1:4" x14ac:dyDescent="0.25">
      <c r="A23152" s="2">
        <v>37145</v>
      </c>
      <c r="B23152" s="1" t="s">
        <v>23331</v>
      </c>
      <c r="C23152" t="s">
        <v>5</v>
      </c>
      <c r="D23152" t="s">
        <v>9</v>
      </c>
    </row>
    <row r="23153" spans="1:4" x14ac:dyDescent="0.25">
      <c r="A23153" s="2">
        <v>37309</v>
      </c>
      <c r="B23153" s="1" t="s">
        <v>23332</v>
      </c>
      <c r="C23153" t="s">
        <v>5</v>
      </c>
      <c r="D23153" t="s">
        <v>9</v>
      </c>
    </row>
    <row r="23154" spans="1:4" x14ac:dyDescent="0.25">
      <c r="A23154" s="2">
        <v>37165</v>
      </c>
      <c r="B23154" s="1" t="s">
        <v>23333</v>
      </c>
      <c r="C23154" t="s">
        <v>5</v>
      </c>
      <c r="D23154" t="s">
        <v>9</v>
      </c>
    </row>
    <row r="23155" spans="1:4" x14ac:dyDescent="0.25">
      <c r="A23155" s="2">
        <v>37078</v>
      </c>
      <c r="B23155" s="1" t="s">
        <v>23334</v>
      </c>
      <c r="C23155" t="s">
        <v>5</v>
      </c>
      <c r="D23155" t="s">
        <v>9</v>
      </c>
    </row>
    <row r="23156" spans="1:4" x14ac:dyDescent="0.25">
      <c r="A23156" s="2">
        <v>37401</v>
      </c>
      <c r="B23156" s="1" t="s">
        <v>23335</v>
      </c>
      <c r="C23156" t="s">
        <v>5</v>
      </c>
      <c r="D23156" t="s">
        <v>6</v>
      </c>
    </row>
    <row r="23157" spans="1:4" x14ac:dyDescent="0.25">
      <c r="A23157" s="2">
        <v>37100</v>
      </c>
      <c r="B23157" s="1" t="s">
        <v>23336</v>
      </c>
      <c r="C23157" t="s">
        <v>93</v>
      </c>
      <c r="D23157" t="s">
        <v>9</v>
      </c>
    </row>
    <row r="23158" spans="1:4" x14ac:dyDescent="0.25">
      <c r="A23158" s="2">
        <v>36947</v>
      </c>
      <c r="B23158" s="1" t="s">
        <v>23337</v>
      </c>
      <c r="C23158" t="s">
        <v>5</v>
      </c>
      <c r="D23158" t="s">
        <v>6</v>
      </c>
    </row>
    <row r="23159" spans="1:4" x14ac:dyDescent="0.25">
      <c r="A23159" s="2">
        <v>37133</v>
      </c>
      <c r="B23159" s="1" t="s">
        <v>23338</v>
      </c>
      <c r="C23159" t="s">
        <v>93</v>
      </c>
      <c r="D23159" t="s">
        <v>6</v>
      </c>
    </row>
    <row r="23160" spans="1:4" x14ac:dyDescent="0.25">
      <c r="A23160" s="2">
        <v>37283</v>
      </c>
      <c r="B23160" s="1" t="s">
        <v>23339</v>
      </c>
      <c r="C23160" t="s">
        <v>5</v>
      </c>
      <c r="D23160" t="s">
        <v>6</v>
      </c>
    </row>
    <row r="23161" spans="1:4" x14ac:dyDescent="0.25">
      <c r="A23161" s="2">
        <v>37253</v>
      </c>
      <c r="B23161" s="1" t="s">
        <v>23340</v>
      </c>
      <c r="C23161" t="s">
        <v>5</v>
      </c>
      <c r="D23161" t="s">
        <v>6</v>
      </c>
    </row>
    <row r="23162" spans="1:4" x14ac:dyDescent="0.25">
      <c r="A23162" s="2">
        <v>37374</v>
      </c>
      <c r="B23162" s="1" t="s">
        <v>23341</v>
      </c>
      <c r="C23162" t="s">
        <v>5</v>
      </c>
      <c r="D23162" t="s">
        <v>9</v>
      </c>
    </row>
    <row r="23163" spans="1:4" x14ac:dyDescent="0.25">
      <c r="A23163" s="2">
        <v>37298</v>
      </c>
      <c r="B23163" s="1" t="s">
        <v>23342</v>
      </c>
      <c r="C23163" t="s">
        <v>502</v>
      </c>
      <c r="D23163" t="s">
        <v>6</v>
      </c>
    </row>
    <row r="23164" spans="1:4" x14ac:dyDescent="0.25">
      <c r="A23164" s="2">
        <v>37349</v>
      </c>
      <c r="B23164" s="1" t="s">
        <v>23343</v>
      </c>
      <c r="C23164" t="s">
        <v>5</v>
      </c>
      <c r="D23164" t="s">
        <v>6</v>
      </c>
    </row>
    <row r="23165" spans="1:4" x14ac:dyDescent="0.25">
      <c r="A23165" s="2">
        <v>37166</v>
      </c>
      <c r="B23165" s="1" t="s">
        <v>23344</v>
      </c>
      <c r="C23165" t="s">
        <v>11</v>
      </c>
      <c r="D23165" t="s">
        <v>6</v>
      </c>
    </row>
    <row r="23166" spans="1:4" x14ac:dyDescent="0.25">
      <c r="A23166" s="2">
        <v>37488</v>
      </c>
      <c r="B23166" s="1" t="s">
        <v>23345</v>
      </c>
      <c r="C23166" t="s">
        <v>14</v>
      </c>
      <c r="D23166" t="s">
        <v>6</v>
      </c>
    </row>
    <row r="23167" spans="1:4" x14ac:dyDescent="0.25">
      <c r="A23167" s="2">
        <v>37420</v>
      </c>
      <c r="B23167" s="1" t="s">
        <v>23346</v>
      </c>
      <c r="C23167" t="s">
        <v>3695</v>
      </c>
      <c r="D23167" t="s">
        <v>6</v>
      </c>
    </row>
    <row r="23168" spans="1:4" x14ac:dyDescent="0.25">
      <c r="A23168" s="2">
        <v>37253</v>
      </c>
      <c r="B23168" s="1" t="s">
        <v>23347</v>
      </c>
      <c r="C23168" t="s">
        <v>5</v>
      </c>
      <c r="D23168" t="s">
        <v>6</v>
      </c>
    </row>
    <row r="23169" spans="1:4" x14ac:dyDescent="0.25">
      <c r="A23169" s="2">
        <v>37316</v>
      </c>
      <c r="B23169" s="1" t="s">
        <v>23348</v>
      </c>
      <c r="C23169" t="s">
        <v>5</v>
      </c>
      <c r="D23169" t="s">
        <v>6</v>
      </c>
    </row>
    <row r="23170" spans="1:4" x14ac:dyDescent="0.25">
      <c r="A23170" s="2">
        <v>37378</v>
      </c>
      <c r="B23170" s="1" t="s">
        <v>23349</v>
      </c>
      <c r="C23170" t="s">
        <v>5</v>
      </c>
      <c r="D23170" t="s">
        <v>9</v>
      </c>
    </row>
    <row r="23171" spans="1:4" x14ac:dyDescent="0.25">
      <c r="A23171" s="2">
        <v>37452</v>
      </c>
      <c r="B23171" s="1" t="s">
        <v>23350</v>
      </c>
      <c r="C23171" t="s">
        <v>525</v>
      </c>
      <c r="D23171" t="s">
        <v>9</v>
      </c>
    </row>
    <row r="23172" spans="1:4" x14ac:dyDescent="0.25">
      <c r="A23172" s="2">
        <v>37140</v>
      </c>
      <c r="B23172" s="1" t="s">
        <v>23351</v>
      </c>
      <c r="C23172" t="s">
        <v>5</v>
      </c>
      <c r="D23172" t="s">
        <v>6</v>
      </c>
    </row>
    <row r="23173" spans="1:4" x14ac:dyDescent="0.25">
      <c r="A23173" s="2">
        <v>37292</v>
      </c>
      <c r="B23173" s="1" t="s">
        <v>23352</v>
      </c>
      <c r="C23173" t="s">
        <v>5</v>
      </c>
      <c r="D23173" t="s">
        <v>6</v>
      </c>
    </row>
    <row r="23174" spans="1:4" x14ac:dyDescent="0.25">
      <c r="A23174" s="2">
        <v>37374</v>
      </c>
      <c r="B23174" s="1" t="s">
        <v>23353</v>
      </c>
      <c r="C23174" t="s">
        <v>14</v>
      </c>
      <c r="D23174" t="s">
        <v>6</v>
      </c>
    </row>
    <row r="23175" spans="1:4" x14ac:dyDescent="0.25">
      <c r="A23175" s="2">
        <v>37088</v>
      </c>
      <c r="B23175" s="1" t="s">
        <v>23354</v>
      </c>
      <c r="C23175" t="s">
        <v>5</v>
      </c>
      <c r="D23175" t="s">
        <v>6</v>
      </c>
    </row>
    <row r="23176" spans="1:4" x14ac:dyDescent="0.25">
      <c r="A23176" s="2">
        <v>37006</v>
      </c>
      <c r="B23176" s="1" t="s">
        <v>23355</v>
      </c>
      <c r="C23176" t="s">
        <v>3604</v>
      </c>
      <c r="D23176" t="s">
        <v>6</v>
      </c>
    </row>
    <row r="23177" spans="1:4" x14ac:dyDescent="0.25">
      <c r="A23177" s="2">
        <v>37291</v>
      </c>
      <c r="B23177" s="1" t="s">
        <v>23356</v>
      </c>
      <c r="C23177" t="s">
        <v>11</v>
      </c>
      <c r="D23177" t="s">
        <v>9</v>
      </c>
    </row>
    <row r="23178" spans="1:4" x14ac:dyDescent="0.25">
      <c r="A23178" s="2">
        <v>37364</v>
      </c>
      <c r="B23178" s="1" t="s">
        <v>23357</v>
      </c>
      <c r="C23178" t="s">
        <v>68</v>
      </c>
      <c r="D23178" t="s">
        <v>6</v>
      </c>
    </row>
    <row r="23179" spans="1:4" x14ac:dyDescent="0.25">
      <c r="A23179" s="2">
        <v>37412</v>
      </c>
      <c r="B23179" s="1" t="s">
        <v>23358</v>
      </c>
      <c r="C23179" t="s">
        <v>5</v>
      </c>
      <c r="D23179" t="s">
        <v>6</v>
      </c>
    </row>
    <row r="23180" spans="1:4" x14ac:dyDescent="0.25">
      <c r="A23180" s="2">
        <v>37066</v>
      </c>
      <c r="B23180" s="1" t="s">
        <v>23359</v>
      </c>
      <c r="C23180" t="s">
        <v>433</v>
      </c>
      <c r="D23180" t="s">
        <v>6</v>
      </c>
    </row>
    <row r="23181" spans="1:4" x14ac:dyDescent="0.25">
      <c r="A23181" s="2">
        <v>37221</v>
      </c>
      <c r="B23181" s="1" t="s">
        <v>23360</v>
      </c>
      <c r="C23181" t="s">
        <v>5</v>
      </c>
      <c r="D23181" t="s">
        <v>6</v>
      </c>
    </row>
    <row r="23182" spans="1:4" x14ac:dyDescent="0.25">
      <c r="A23182" s="2">
        <v>37329</v>
      </c>
      <c r="B23182" s="1" t="s">
        <v>23361</v>
      </c>
      <c r="C23182" t="s">
        <v>14</v>
      </c>
      <c r="D23182" t="s">
        <v>6</v>
      </c>
    </row>
    <row r="23183" spans="1:4" x14ac:dyDescent="0.25">
      <c r="A23183" s="2">
        <v>37418</v>
      </c>
      <c r="B23183" s="1" t="s">
        <v>23362</v>
      </c>
      <c r="C23183" t="s">
        <v>47</v>
      </c>
      <c r="D23183" t="s">
        <v>6</v>
      </c>
    </row>
    <row r="23184" spans="1:4" x14ac:dyDescent="0.25">
      <c r="A23184" s="2">
        <v>37295</v>
      </c>
      <c r="B23184" s="1" t="s">
        <v>23363</v>
      </c>
      <c r="C23184" t="s">
        <v>47</v>
      </c>
      <c r="D23184" t="s">
        <v>6</v>
      </c>
    </row>
    <row r="23185" spans="1:4" x14ac:dyDescent="0.25">
      <c r="A23185" s="2">
        <v>37128</v>
      </c>
      <c r="B23185" s="1" t="s">
        <v>23364</v>
      </c>
      <c r="C23185" t="s">
        <v>5</v>
      </c>
      <c r="D23185" t="s">
        <v>6</v>
      </c>
    </row>
    <row r="23186" spans="1:4" x14ac:dyDescent="0.25">
      <c r="A23186" s="2">
        <v>37111</v>
      </c>
      <c r="B23186" s="1" t="s">
        <v>23365</v>
      </c>
      <c r="C23186" t="s">
        <v>5</v>
      </c>
      <c r="D23186" t="s">
        <v>6</v>
      </c>
    </row>
    <row r="23187" spans="1:4" x14ac:dyDescent="0.25">
      <c r="A23187" s="2">
        <v>37343</v>
      </c>
      <c r="B23187" s="1" t="s">
        <v>23366</v>
      </c>
      <c r="C23187" t="s">
        <v>5</v>
      </c>
      <c r="D23187" t="s">
        <v>6</v>
      </c>
    </row>
    <row r="23188" spans="1:4" x14ac:dyDescent="0.25">
      <c r="A23188" s="2">
        <v>37102</v>
      </c>
      <c r="B23188" s="1" t="s">
        <v>23367</v>
      </c>
      <c r="C23188" t="s">
        <v>39</v>
      </c>
      <c r="D23188" t="s">
        <v>9</v>
      </c>
    </row>
    <row r="23189" spans="1:4" x14ac:dyDescent="0.25">
      <c r="A23189" s="2">
        <v>37096</v>
      </c>
      <c r="B23189" s="1" t="s">
        <v>23368</v>
      </c>
      <c r="C23189" t="s">
        <v>571</v>
      </c>
      <c r="D23189" t="s">
        <v>9</v>
      </c>
    </row>
    <row r="23190" spans="1:4" x14ac:dyDescent="0.25">
      <c r="A23190" s="2">
        <v>37212</v>
      </c>
      <c r="B23190" s="1" t="s">
        <v>23369</v>
      </c>
      <c r="C23190" t="s">
        <v>5</v>
      </c>
      <c r="D23190" t="s">
        <v>9</v>
      </c>
    </row>
    <row r="23191" spans="1:4" x14ac:dyDescent="0.25">
      <c r="A23191" s="2">
        <v>37052</v>
      </c>
      <c r="B23191" s="1" t="s">
        <v>23370</v>
      </c>
      <c r="C23191" t="s">
        <v>5</v>
      </c>
      <c r="D23191" t="s">
        <v>9</v>
      </c>
    </row>
    <row r="23192" spans="1:4" x14ac:dyDescent="0.25">
      <c r="A23192" s="2">
        <v>36912</v>
      </c>
      <c r="B23192" s="1" t="s">
        <v>23371</v>
      </c>
      <c r="C23192" t="s">
        <v>5</v>
      </c>
      <c r="D23192" t="s">
        <v>9</v>
      </c>
    </row>
    <row r="23193" spans="1:4" x14ac:dyDescent="0.25">
      <c r="A23193" s="2">
        <v>37270</v>
      </c>
      <c r="B23193" s="1" t="s">
        <v>23372</v>
      </c>
      <c r="C23193" t="s">
        <v>5</v>
      </c>
      <c r="D23193" t="s">
        <v>9</v>
      </c>
    </row>
    <row r="23194" spans="1:4" x14ac:dyDescent="0.25">
      <c r="A23194" s="2">
        <v>37386</v>
      </c>
      <c r="B23194" s="1" t="s">
        <v>23373</v>
      </c>
      <c r="C23194" t="s">
        <v>11</v>
      </c>
      <c r="D23194" t="s">
        <v>9</v>
      </c>
    </row>
    <row r="23195" spans="1:4" x14ac:dyDescent="0.25">
      <c r="A23195" s="2">
        <v>36914</v>
      </c>
      <c r="B23195" s="1" t="s">
        <v>23374</v>
      </c>
      <c r="C23195" t="s">
        <v>5</v>
      </c>
      <c r="D23195" t="s">
        <v>9</v>
      </c>
    </row>
    <row r="23196" spans="1:4" x14ac:dyDescent="0.25">
      <c r="A23196" s="2">
        <v>37289</v>
      </c>
      <c r="B23196" s="1" t="s">
        <v>23375</v>
      </c>
      <c r="C23196" t="s">
        <v>5</v>
      </c>
      <c r="D23196" t="s">
        <v>9</v>
      </c>
    </row>
    <row r="23197" spans="1:4" x14ac:dyDescent="0.25">
      <c r="A23197" s="2">
        <v>37122</v>
      </c>
      <c r="B23197" s="1" t="s">
        <v>23376</v>
      </c>
      <c r="C23197" t="s">
        <v>14</v>
      </c>
      <c r="D23197" t="s">
        <v>9</v>
      </c>
    </row>
    <row r="23198" spans="1:4" x14ac:dyDescent="0.25">
      <c r="A23198" s="2">
        <v>37246</v>
      </c>
      <c r="B23198" s="1" t="s">
        <v>23377</v>
      </c>
      <c r="C23198" t="s">
        <v>5</v>
      </c>
      <c r="D23198" t="s">
        <v>6</v>
      </c>
    </row>
    <row r="23199" spans="1:4" x14ac:dyDescent="0.25">
      <c r="A23199" s="2">
        <v>37120</v>
      </c>
      <c r="B23199" s="1" t="s">
        <v>23378</v>
      </c>
      <c r="C23199" t="s">
        <v>14</v>
      </c>
      <c r="D23199" t="s">
        <v>6</v>
      </c>
    </row>
    <row r="23200" spans="1:4" x14ac:dyDescent="0.25">
      <c r="A23200" s="2">
        <v>37384</v>
      </c>
      <c r="B23200" s="1" t="s">
        <v>23379</v>
      </c>
      <c r="C23200" t="s">
        <v>14</v>
      </c>
      <c r="D23200" t="s">
        <v>6</v>
      </c>
    </row>
    <row r="23201" spans="1:4" x14ac:dyDescent="0.25">
      <c r="A23201" s="2">
        <v>37452</v>
      </c>
      <c r="B23201" s="1" t="s">
        <v>23380</v>
      </c>
      <c r="C23201" t="s">
        <v>5</v>
      </c>
      <c r="D23201" t="s">
        <v>9</v>
      </c>
    </row>
    <row r="23202" spans="1:4" x14ac:dyDescent="0.25">
      <c r="A23202" s="2">
        <v>37096</v>
      </c>
      <c r="B23202" s="1" t="s">
        <v>23381</v>
      </c>
      <c r="C23202" t="s">
        <v>5</v>
      </c>
      <c r="D23202" t="s">
        <v>9</v>
      </c>
    </row>
    <row r="23203" spans="1:4" x14ac:dyDescent="0.25">
      <c r="A23203" s="2">
        <v>37290</v>
      </c>
      <c r="B23203" s="1" t="s">
        <v>23382</v>
      </c>
      <c r="C23203" t="s">
        <v>571</v>
      </c>
      <c r="D23203" t="s">
        <v>6</v>
      </c>
    </row>
    <row r="23204" spans="1:4" x14ac:dyDescent="0.25">
      <c r="A23204" s="2">
        <v>36997</v>
      </c>
      <c r="B23204" s="1" t="s">
        <v>23383</v>
      </c>
      <c r="C23204" t="s">
        <v>5</v>
      </c>
      <c r="D23204" t="s">
        <v>6</v>
      </c>
    </row>
    <row r="23205" spans="1:4" x14ac:dyDescent="0.25">
      <c r="A23205" s="2">
        <v>37454</v>
      </c>
      <c r="B23205" s="1" t="s">
        <v>23384</v>
      </c>
      <c r="C23205" t="s">
        <v>525</v>
      </c>
      <c r="D23205" t="s">
        <v>6</v>
      </c>
    </row>
    <row r="23206" spans="1:4" x14ac:dyDescent="0.25">
      <c r="A23206" s="2">
        <v>37393</v>
      </c>
      <c r="B23206" s="1" t="s">
        <v>23385</v>
      </c>
      <c r="C23206" t="s">
        <v>5</v>
      </c>
      <c r="D23206" t="s">
        <v>6</v>
      </c>
    </row>
    <row r="23207" spans="1:4" x14ac:dyDescent="0.25">
      <c r="A23207" s="2">
        <v>37294</v>
      </c>
      <c r="B23207" s="1" t="s">
        <v>23386</v>
      </c>
      <c r="C23207" t="s">
        <v>5</v>
      </c>
      <c r="D23207" t="s">
        <v>6</v>
      </c>
    </row>
    <row r="23208" spans="1:4" x14ac:dyDescent="0.25">
      <c r="A23208" s="2">
        <v>36933</v>
      </c>
      <c r="B23208" s="1" t="s">
        <v>23387</v>
      </c>
      <c r="C23208" t="s">
        <v>5</v>
      </c>
      <c r="D23208" t="s">
        <v>6</v>
      </c>
    </row>
    <row r="23209" spans="1:4" x14ac:dyDescent="0.25">
      <c r="A23209" s="2">
        <v>37130</v>
      </c>
      <c r="B23209" s="1" t="s">
        <v>23388</v>
      </c>
      <c r="C23209" t="s">
        <v>5</v>
      </c>
      <c r="D23209" t="s">
        <v>6</v>
      </c>
    </row>
    <row r="23210" spans="1:4" x14ac:dyDescent="0.25">
      <c r="A23210" s="2">
        <v>37280</v>
      </c>
      <c r="B23210" s="1" t="s">
        <v>23389</v>
      </c>
      <c r="C23210" t="s">
        <v>14</v>
      </c>
      <c r="D23210" t="s">
        <v>6</v>
      </c>
    </row>
    <row r="23211" spans="1:4" x14ac:dyDescent="0.25">
      <c r="A23211" s="2">
        <v>37095</v>
      </c>
      <c r="B23211" s="1" t="s">
        <v>23390</v>
      </c>
      <c r="C23211" t="s">
        <v>5</v>
      </c>
      <c r="D23211" t="s">
        <v>9</v>
      </c>
    </row>
    <row r="23212" spans="1:4" x14ac:dyDescent="0.25">
      <c r="A23212" s="2">
        <v>37100</v>
      </c>
      <c r="B23212" s="1" t="s">
        <v>23391</v>
      </c>
      <c r="C23212" t="s">
        <v>5</v>
      </c>
      <c r="D23212" t="s">
        <v>9</v>
      </c>
    </row>
    <row r="23213" spans="1:4" x14ac:dyDescent="0.25">
      <c r="A23213" s="2">
        <v>36929</v>
      </c>
      <c r="B23213" s="1" t="s">
        <v>23392</v>
      </c>
      <c r="C23213" t="s">
        <v>5</v>
      </c>
      <c r="D23213" t="s">
        <v>9</v>
      </c>
    </row>
    <row r="23214" spans="1:4" x14ac:dyDescent="0.25">
      <c r="A23214" s="2">
        <v>37177</v>
      </c>
      <c r="B23214" s="1" t="s">
        <v>23393</v>
      </c>
      <c r="C23214" t="s">
        <v>5</v>
      </c>
      <c r="D23214" t="s">
        <v>9</v>
      </c>
    </row>
    <row r="23215" spans="1:4" x14ac:dyDescent="0.25">
      <c r="A23215" s="2">
        <v>36945</v>
      </c>
      <c r="B23215" s="1" t="s">
        <v>23394</v>
      </c>
      <c r="C23215" t="s">
        <v>5</v>
      </c>
      <c r="D23215" t="s">
        <v>6</v>
      </c>
    </row>
    <row r="23216" spans="1:4" x14ac:dyDescent="0.25">
      <c r="A23216" s="2">
        <v>37234</v>
      </c>
      <c r="B23216" s="1" t="s">
        <v>23395</v>
      </c>
      <c r="C23216" t="s">
        <v>5</v>
      </c>
      <c r="D23216" t="s">
        <v>6</v>
      </c>
    </row>
    <row r="23217" spans="1:4" x14ac:dyDescent="0.25">
      <c r="A23217" s="2">
        <v>36903</v>
      </c>
      <c r="B23217" s="1" t="s">
        <v>23396</v>
      </c>
      <c r="C23217" t="s">
        <v>5</v>
      </c>
      <c r="D23217" t="s">
        <v>6</v>
      </c>
    </row>
    <row r="23218" spans="1:4" x14ac:dyDescent="0.25">
      <c r="A23218" s="2">
        <v>37249</v>
      </c>
      <c r="B23218" s="1" t="s">
        <v>23397</v>
      </c>
      <c r="C23218" t="s">
        <v>11</v>
      </c>
      <c r="D23218" t="s">
        <v>9</v>
      </c>
    </row>
    <row r="23219" spans="1:4" x14ac:dyDescent="0.25">
      <c r="A23219" s="2">
        <v>37474</v>
      </c>
      <c r="B23219" s="1" t="s">
        <v>23398</v>
      </c>
      <c r="C23219" t="s">
        <v>11</v>
      </c>
      <c r="D23219" t="s">
        <v>6</v>
      </c>
    </row>
    <row r="23220" spans="1:4" x14ac:dyDescent="0.25">
      <c r="A23220" s="2">
        <v>37085</v>
      </c>
      <c r="B23220" s="1" t="s">
        <v>23399</v>
      </c>
      <c r="C23220" t="s">
        <v>5</v>
      </c>
      <c r="D23220" t="s">
        <v>9</v>
      </c>
    </row>
    <row r="23221" spans="1:4" x14ac:dyDescent="0.25">
      <c r="A23221" s="2">
        <v>37196</v>
      </c>
      <c r="B23221" s="1" t="s">
        <v>23400</v>
      </c>
      <c r="C23221" t="s">
        <v>5</v>
      </c>
      <c r="D23221" t="s">
        <v>6</v>
      </c>
    </row>
    <row r="23222" spans="1:4" x14ac:dyDescent="0.25">
      <c r="A23222" s="2">
        <v>37252</v>
      </c>
      <c r="B23222" s="1" t="s">
        <v>23401</v>
      </c>
      <c r="C23222" t="s">
        <v>5</v>
      </c>
      <c r="D23222" t="s">
        <v>9</v>
      </c>
    </row>
    <row r="23223" spans="1:4" x14ac:dyDescent="0.25">
      <c r="A23223" s="2">
        <v>37178</v>
      </c>
      <c r="B23223" s="1" t="s">
        <v>23402</v>
      </c>
      <c r="C23223" t="s">
        <v>5</v>
      </c>
      <c r="D23223" t="s">
        <v>6</v>
      </c>
    </row>
    <row r="23224" spans="1:4" x14ac:dyDescent="0.25">
      <c r="A23224" s="2">
        <v>37086</v>
      </c>
      <c r="B23224" s="1" t="s">
        <v>23403</v>
      </c>
      <c r="C23224" t="s">
        <v>14</v>
      </c>
      <c r="D23224" t="s">
        <v>6</v>
      </c>
    </row>
    <row r="23225" spans="1:4" x14ac:dyDescent="0.25">
      <c r="A23225" s="2">
        <v>37125</v>
      </c>
      <c r="B23225" s="1" t="s">
        <v>23404</v>
      </c>
      <c r="C23225" t="s">
        <v>68</v>
      </c>
      <c r="D23225" t="s">
        <v>6</v>
      </c>
    </row>
    <row r="23226" spans="1:4" x14ac:dyDescent="0.25">
      <c r="A23226" s="2">
        <v>36946</v>
      </c>
      <c r="B23226" s="1" t="s">
        <v>23405</v>
      </c>
      <c r="C23226" t="s">
        <v>47</v>
      </c>
      <c r="D23226" t="s">
        <v>6</v>
      </c>
    </row>
    <row r="23227" spans="1:4" x14ac:dyDescent="0.25">
      <c r="A23227" s="2">
        <v>36971</v>
      </c>
      <c r="B23227" s="1" t="s">
        <v>23406</v>
      </c>
      <c r="C23227" t="s">
        <v>5</v>
      </c>
      <c r="D23227" t="s">
        <v>6</v>
      </c>
    </row>
    <row r="23228" spans="1:4" x14ac:dyDescent="0.25">
      <c r="A23228" s="2">
        <v>37022</v>
      </c>
      <c r="B23228" s="1" t="s">
        <v>23407</v>
      </c>
      <c r="C23228" t="s">
        <v>14</v>
      </c>
      <c r="D23228" t="s">
        <v>6</v>
      </c>
    </row>
    <row r="23229" spans="1:4" x14ac:dyDescent="0.25">
      <c r="A23229" s="2">
        <v>37393</v>
      </c>
      <c r="B23229" s="1" t="s">
        <v>23408</v>
      </c>
      <c r="C23229" t="s">
        <v>5</v>
      </c>
      <c r="D23229" t="s">
        <v>6</v>
      </c>
    </row>
    <row r="23230" spans="1:4" x14ac:dyDescent="0.25">
      <c r="A23230" s="2">
        <v>37039</v>
      </c>
      <c r="B23230" s="1" t="s">
        <v>23409</v>
      </c>
      <c r="C23230" t="s">
        <v>5</v>
      </c>
      <c r="D23230" t="s">
        <v>6</v>
      </c>
    </row>
    <row r="23231" spans="1:4" x14ac:dyDescent="0.25">
      <c r="A23231" s="2">
        <v>37308</v>
      </c>
      <c r="B23231" s="1" t="s">
        <v>23410</v>
      </c>
      <c r="C23231" t="s">
        <v>53</v>
      </c>
      <c r="D23231" t="s">
        <v>6</v>
      </c>
    </row>
    <row r="23232" spans="1:4" x14ac:dyDescent="0.25">
      <c r="A23232" s="2">
        <v>37448</v>
      </c>
      <c r="B23232" s="1" t="s">
        <v>23411</v>
      </c>
      <c r="C23232" t="s">
        <v>5</v>
      </c>
      <c r="D23232" t="s">
        <v>6</v>
      </c>
    </row>
    <row r="23233" spans="1:4" x14ac:dyDescent="0.25">
      <c r="A23233" s="2">
        <v>37411</v>
      </c>
      <c r="B23233" s="1" t="s">
        <v>23412</v>
      </c>
      <c r="C23233" t="s">
        <v>5</v>
      </c>
      <c r="D23233" t="s">
        <v>6</v>
      </c>
    </row>
    <row r="23234" spans="1:4" x14ac:dyDescent="0.25">
      <c r="A23234" s="2">
        <v>37154</v>
      </c>
      <c r="B23234" s="1" t="s">
        <v>23413</v>
      </c>
      <c r="C23234" t="s">
        <v>5</v>
      </c>
      <c r="D23234" t="s">
        <v>6</v>
      </c>
    </row>
    <row r="23235" spans="1:4" x14ac:dyDescent="0.25">
      <c r="A23235" s="2">
        <v>36948</v>
      </c>
      <c r="B23235" s="1" t="s">
        <v>23414</v>
      </c>
      <c r="C23235" t="s">
        <v>25</v>
      </c>
      <c r="D23235" t="s">
        <v>6</v>
      </c>
    </row>
    <row r="23236" spans="1:4" x14ac:dyDescent="0.25">
      <c r="A23236" s="2">
        <v>37038</v>
      </c>
      <c r="B23236" s="1" t="s">
        <v>23415</v>
      </c>
      <c r="C23236" t="s">
        <v>25</v>
      </c>
      <c r="D23236" t="s">
        <v>9</v>
      </c>
    </row>
    <row r="23237" spans="1:4" x14ac:dyDescent="0.25">
      <c r="A23237" s="2">
        <v>37407</v>
      </c>
      <c r="B23237" s="1" t="s">
        <v>23416</v>
      </c>
      <c r="C23237" t="s">
        <v>14</v>
      </c>
      <c r="D23237" t="s">
        <v>9</v>
      </c>
    </row>
    <row r="23238" spans="1:4" x14ac:dyDescent="0.25">
      <c r="A23238" s="2">
        <v>37467</v>
      </c>
      <c r="B23238" s="1" t="s">
        <v>23417</v>
      </c>
      <c r="C23238" t="s">
        <v>591</v>
      </c>
      <c r="D23238" t="s">
        <v>9</v>
      </c>
    </row>
    <row r="23239" spans="1:4" x14ac:dyDescent="0.25">
      <c r="A23239" s="2">
        <v>36988</v>
      </c>
      <c r="B23239" s="1" t="s">
        <v>23418</v>
      </c>
      <c r="C23239" t="s">
        <v>11</v>
      </c>
      <c r="D23239" t="s">
        <v>6</v>
      </c>
    </row>
    <row r="23240" spans="1:4" x14ac:dyDescent="0.25">
      <c r="A23240" s="2">
        <v>37464</v>
      </c>
      <c r="B23240" s="1" t="s">
        <v>23419</v>
      </c>
      <c r="C23240" t="s">
        <v>14</v>
      </c>
      <c r="D23240" t="s">
        <v>9</v>
      </c>
    </row>
    <row r="23241" spans="1:4" x14ac:dyDescent="0.25">
      <c r="A23241" s="2">
        <v>37042</v>
      </c>
      <c r="B23241" s="1" t="s">
        <v>23420</v>
      </c>
      <c r="C23241" t="s">
        <v>14</v>
      </c>
      <c r="D23241" t="s">
        <v>6</v>
      </c>
    </row>
    <row r="23242" spans="1:4" x14ac:dyDescent="0.25">
      <c r="A23242" s="2">
        <v>36953</v>
      </c>
      <c r="B23242" s="1" t="s">
        <v>23421</v>
      </c>
      <c r="C23242" t="s">
        <v>5</v>
      </c>
      <c r="D23242" t="s">
        <v>6</v>
      </c>
    </row>
    <row r="23243" spans="1:4" x14ac:dyDescent="0.25">
      <c r="A23243" s="2">
        <v>37215</v>
      </c>
      <c r="B23243" s="1" t="s">
        <v>23422</v>
      </c>
      <c r="C23243" t="s">
        <v>5</v>
      </c>
      <c r="D23243" t="s">
        <v>6</v>
      </c>
    </row>
    <row r="23244" spans="1:4" x14ac:dyDescent="0.25">
      <c r="A23244" s="2">
        <v>37257</v>
      </c>
      <c r="B23244" s="1" t="s">
        <v>23423</v>
      </c>
      <c r="C23244" t="s">
        <v>4907</v>
      </c>
      <c r="D23244" t="s">
        <v>6</v>
      </c>
    </row>
    <row r="23245" spans="1:4" x14ac:dyDescent="0.25">
      <c r="A23245" s="2">
        <v>36899</v>
      </c>
      <c r="B23245" s="1" t="s">
        <v>23424</v>
      </c>
      <c r="C23245" t="s">
        <v>4907</v>
      </c>
      <c r="D23245" t="s">
        <v>6</v>
      </c>
    </row>
    <row r="23246" spans="1:4" x14ac:dyDescent="0.25">
      <c r="A23246" s="2">
        <v>37434</v>
      </c>
      <c r="B23246" s="1" t="s">
        <v>23425</v>
      </c>
      <c r="C23246" t="s">
        <v>53</v>
      </c>
      <c r="D23246" t="s">
        <v>9</v>
      </c>
    </row>
    <row r="23247" spans="1:4" x14ac:dyDescent="0.25">
      <c r="A23247" s="2">
        <v>37043</v>
      </c>
      <c r="B23247" s="1" t="s">
        <v>23426</v>
      </c>
      <c r="C23247" t="s">
        <v>5</v>
      </c>
      <c r="D23247" t="s">
        <v>9</v>
      </c>
    </row>
    <row r="23248" spans="1:4" x14ac:dyDescent="0.25">
      <c r="A23248" s="2">
        <v>37458</v>
      </c>
      <c r="B23248" s="1" t="s">
        <v>23427</v>
      </c>
      <c r="C23248" t="s">
        <v>5</v>
      </c>
      <c r="D23248" t="s">
        <v>9</v>
      </c>
    </row>
    <row r="23249" spans="1:4" x14ac:dyDescent="0.25">
      <c r="A23249" s="2">
        <v>37338</v>
      </c>
      <c r="B23249" s="1" t="s">
        <v>23428</v>
      </c>
      <c r="C23249" t="s">
        <v>11</v>
      </c>
      <c r="D23249" t="s">
        <v>9</v>
      </c>
    </row>
    <row r="23250" spans="1:4" x14ac:dyDescent="0.25">
      <c r="A23250" s="2">
        <v>37328</v>
      </c>
      <c r="B23250" s="1" t="s">
        <v>23429</v>
      </c>
      <c r="C23250" t="s">
        <v>248</v>
      </c>
      <c r="D23250" t="s">
        <v>6</v>
      </c>
    </row>
    <row r="23251" spans="1:4" x14ac:dyDescent="0.25">
      <c r="A23251" s="2">
        <v>37411</v>
      </c>
      <c r="B23251" s="1" t="s">
        <v>23430</v>
      </c>
      <c r="C23251" t="s">
        <v>12390</v>
      </c>
      <c r="D23251" t="s">
        <v>6</v>
      </c>
    </row>
    <row r="23252" spans="1:4" x14ac:dyDescent="0.25">
      <c r="A23252" s="2">
        <v>37259</v>
      </c>
      <c r="B23252" s="1" t="s">
        <v>23431</v>
      </c>
      <c r="C23252" t="s">
        <v>5</v>
      </c>
      <c r="D23252" t="s">
        <v>6</v>
      </c>
    </row>
    <row r="23253" spans="1:4" x14ac:dyDescent="0.25">
      <c r="A23253" s="2">
        <v>37107</v>
      </c>
      <c r="B23253" s="1" t="s">
        <v>23432</v>
      </c>
      <c r="C23253" t="s">
        <v>5</v>
      </c>
      <c r="D23253" t="s">
        <v>6</v>
      </c>
    </row>
    <row r="23254" spans="1:4" x14ac:dyDescent="0.25">
      <c r="A23254" s="2">
        <v>37200</v>
      </c>
      <c r="B23254" s="1" t="s">
        <v>23433</v>
      </c>
      <c r="C23254" t="s">
        <v>5</v>
      </c>
      <c r="D23254" t="s">
        <v>6</v>
      </c>
    </row>
    <row r="23255" spans="1:4" x14ac:dyDescent="0.25">
      <c r="A23255" s="2">
        <v>37373</v>
      </c>
      <c r="B23255" s="1" t="s">
        <v>23434</v>
      </c>
      <c r="C23255" t="s">
        <v>5</v>
      </c>
      <c r="D23255" t="s">
        <v>9</v>
      </c>
    </row>
    <row r="23256" spans="1:4" x14ac:dyDescent="0.25">
      <c r="A23256" s="2">
        <v>37356</v>
      </c>
      <c r="B23256" s="1" t="s">
        <v>23435</v>
      </c>
      <c r="C23256" t="s">
        <v>5</v>
      </c>
      <c r="D23256" t="s">
        <v>9</v>
      </c>
    </row>
    <row r="23257" spans="1:4" x14ac:dyDescent="0.25">
      <c r="A23257" s="2">
        <v>37237</v>
      </c>
      <c r="B23257" s="1" t="s">
        <v>23436</v>
      </c>
      <c r="C23257" t="s">
        <v>11</v>
      </c>
      <c r="D23257" t="s">
        <v>9</v>
      </c>
    </row>
    <row r="23258" spans="1:4" x14ac:dyDescent="0.25">
      <c r="A23258" s="2">
        <v>37263</v>
      </c>
      <c r="B23258" s="1" t="s">
        <v>23437</v>
      </c>
      <c r="C23258" t="s">
        <v>5</v>
      </c>
      <c r="D23258" t="s">
        <v>9</v>
      </c>
    </row>
    <row r="23259" spans="1:4" x14ac:dyDescent="0.25">
      <c r="A23259" s="2">
        <v>37053</v>
      </c>
      <c r="B23259" s="1" t="s">
        <v>23438</v>
      </c>
      <c r="C23259" t="s">
        <v>5</v>
      </c>
      <c r="D23259" t="s">
        <v>9</v>
      </c>
    </row>
    <row r="23260" spans="1:4" x14ac:dyDescent="0.25">
      <c r="A23260" s="2">
        <v>37365</v>
      </c>
      <c r="B23260" s="1" t="s">
        <v>23439</v>
      </c>
      <c r="C23260" t="s">
        <v>5</v>
      </c>
      <c r="D23260" t="s">
        <v>9</v>
      </c>
    </row>
    <row r="23261" spans="1:4" x14ac:dyDescent="0.25">
      <c r="A23261" s="2">
        <v>37408</v>
      </c>
      <c r="B23261" s="1" t="s">
        <v>23440</v>
      </c>
      <c r="C23261" t="s">
        <v>1912</v>
      </c>
      <c r="D23261" t="s">
        <v>9</v>
      </c>
    </row>
    <row r="23262" spans="1:4" x14ac:dyDescent="0.25">
      <c r="A23262" s="2">
        <v>37185</v>
      </c>
      <c r="B23262" s="1" t="s">
        <v>23441</v>
      </c>
      <c r="C23262" t="s">
        <v>5</v>
      </c>
      <c r="D23262" t="s">
        <v>9</v>
      </c>
    </row>
    <row r="23263" spans="1:4" x14ac:dyDescent="0.25">
      <c r="A23263" s="2">
        <v>37074</v>
      </c>
      <c r="B23263" s="1" t="s">
        <v>23442</v>
      </c>
      <c r="C23263" t="s">
        <v>5</v>
      </c>
      <c r="D23263" t="s">
        <v>6</v>
      </c>
    </row>
    <row r="23264" spans="1:4" x14ac:dyDescent="0.25">
      <c r="A23264" s="2">
        <v>37205</v>
      </c>
      <c r="B23264" s="1" t="s">
        <v>23443</v>
      </c>
      <c r="C23264" t="s">
        <v>5</v>
      </c>
      <c r="D23264" t="s">
        <v>6</v>
      </c>
    </row>
    <row r="23265" spans="1:4" x14ac:dyDescent="0.25">
      <c r="A23265" s="2">
        <v>36978</v>
      </c>
      <c r="B23265" s="1" t="s">
        <v>23444</v>
      </c>
      <c r="C23265" t="s">
        <v>5</v>
      </c>
      <c r="D23265" t="s">
        <v>6</v>
      </c>
    </row>
    <row r="23266" spans="1:4" x14ac:dyDescent="0.25">
      <c r="A23266" s="2">
        <v>37031</v>
      </c>
      <c r="B23266" s="1" t="s">
        <v>23445</v>
      </c>
      <c r="C23266" t="s">
        <v>2102</v>
      </c>
      <c r="D23266" t="s">
        <v>6</v>
      </c>
    </row>
    <row r="23267" spans="1:4" x14ac:dyDescent="0.25">
      <c r="A23267" s="2">
        <v>37295</v>
      </c>
      <c r="B23267" s="1" t="s">
        <v>23446</v>
      </c>
      <c r="C23267" t="s">
        <v>5</v>
      </c>
      <c r="D23267" t="s">
        <v>6</v>
      </c>
    </row>
    <row r="23268" spans="1:4" x14ac:dyDescent="0.25">
      <c r="A23268" s="2">
        <v>37165</v>
      </c>
      <c r="B23268" s="1" t="s">
        <v>23447</v>
      </c>
      <c r="C23268" t="s">
        <v>248</v>
      </c>
      <c r="D23268" t="s">
        <v>9</v>
      </c>
    </row>
    <row r="23269" spans="1:4" x14ac:dyDescent="0.25">
      <c r="A23269" s="2">
        <v>36933</v>
      </c>
      <c r="B23269" s="1" t="s">
        <v>23448</v>
      </c>
      <c r="C23269" t="s">
        <v>11</v>
      </c>
      <c r="D23269" t="s">
        <v>9</v>
      </c>
    </row>
    <row r="23270" spans="1:4" x14ac:dyDescent="0.25">
      <c r="A23270" s="2">
        <v>37020</v>
      </c>
      <c r="B23270" s="1" t="s">
        <v>23449</v>
      </c>
      <c r="C23270" t="s">
        <v>5</v>
      </c>
      <c r="D23270" t="s">
        <v>9</v>
      </c>
    </row>
    <row r="23271" spans="1:4" x14ac:dyDescent="0.25">
      <c r="A23271" s="2">
        <v>37330</v>
      </c>
      <c r="B23271" s="1" t="s">
        <v>23450</v>
      </c>
      <c r="C23271" t="s">
        <v>5</v>
      </c>
      <c r="D23271" t="s">
        <v>9</v>
      </c>
    </row>
    <row r="23272" spans="1:4" x14ac:dyDescent="0.25">
      <c r="A23272" s="2">
        <v>36953</v>
      </c>
      <c r="B23272" s="1" t="s">
        <v>23451</v>
      </c>
      <c r="C23272" t="s">
        <v>5</v>
      </c>
      <c r="D23272" t="s">
        <v>9</v>
      </c>
    </row>
    <row r="23273" spans="1:4" x14ac:dyDescent="0.25">
      <c r="A23273" s="2">
        <v>37211</v>
      </c>
      <c r="B23273" s="1" t="s">
        <v>23452</v>
      </c>
      <c r="C23273" t="s">
        <v>5</v>
      </c>
      <c r="D23273" t="s">
        <v>9</v>
      </c>
    </row>
    <row r="23274" spans="1:4" x14ac:dyDescent="0.25">
      <c r="A23274" s="2">
        <v>37156</v>
      </c>
      <c r="B23274" s="1" t="s">
        <v>23453</v>
      </c>
      <c r="C23274" t="s">
        <v>5</v>
      </c>
      <c r="D23274" t="s">
        <v>9</v>
      </c>
    </row>
    <row r="23275" spans="1:4" x14ac:dyDescent="0.25">
      <c r="A23275" s="2">
        <v>37237</v>
      </c>
      <c r="B23275" s="1" t="s">
        <v>23454</v>
      </c>
      <c r="C23275" t="s">
        <v>5</v>
      </c>
      <c r="D23275" t="s">
        <v>9</v>
      </c>
    </row>
    <row r="23276" spans="1:4" x14ac:dyDescent="0.25">
      <c r="A23276" s="2">
        <v>36915</v>
      </c>
      <c r="B23276" s="1" t="s">
        <v>23455</v>
      </c>
      <c r="C23276" t="s">
        <v>5</v>
      </c>
      <c r="D23276" t="s">
        <v>9</v>
      </c>
    </row>
    <row r="23277" spans="1:4" x14ac:dyDescent="0.25">
      <c r="A23277" s="2">
        <v>37032</v>
      </c>
      <c r="B23277" s="1" t="s">
        <v>23456</v>
      </c>
      <c r="C23277" t="s">
        <v>11</v>
      </c>
      <c r="D23277" t="s">
        <v>6</v>
      </c>
    </row>
    <row r="23278" spans="1:4" x14ac:dyDescent="0.25">
      <c r="A23278" s="2">
        <v>37421</v>
      </c>
      <c r="B23278" s="1" t="s">
        <v>23457</v>
      </c>
      <c r="C23278" t="s">
        <v>5</v>
      </c>
      <c r="D23278" t="s">
        <v>9</v>
      </c>
    </row>
    <row r="23279" spans="1:4" x14ac:dyDescent="0.25">
      <c r="A23279" s="2">
        <v>36909</v>
      </c>
      <c r="B23279" s="1" t="s">
        <v>23458</v>
      </c>
      <c r="C23279" t="s">
        <v>5</v>
      </c>
      <c r="D23279" t="s">
        <v>6</v>
      </c>
    </row>
    <row r="23280" spans="1:4" x14ac:dyDescent="0.25">
      <c r="A23280" s="2">
        <v>37126</v>
      </c>
      <c r="B23280" s="1" t="s">
        <v>23459</v>
      </c>
      <c r="C23280" t="s">
        <v>5</v>
      </c>
      <c r="D23280" t="s">
        <v>6</v>
      </c>
    </row>
    <row r="23281" spans="1:4" x14ac:dyDescent="0.25">
      <c r="A23281" s="2">
        <v>37040</v>
      </c>
      <c r="B23281" s="1" t="s">
        <v>23460</v>
      </c>
      <c r="C23281" t="s">
        <v>855</v>
      </c>
      <c r="D23281" t="s">
        <v>6</v>
      </c>
    </row>
    <row r="23282" spans="1:4" x14ac:dyDescent="0.25">
      <c r="A23282" s="2">
        <v>36914</v>
      </c>
      <c r="B23282" s="1" t="s">
        <v>23461</v>
      </c>
      <c r="C23282" t="s">
        <v>184</v>
      </c>
      <c r="D23282" t="s">
        <v>6</v>
      </c>
    </row>
    <row r="23283" spans="1:4" x14ac:dyDescent="0.25">
      <c r="A23283" s="2">
        <v>37202</v>
      </c>
      <c r="B23283" s="1" t="s">
        <v>23462</v>
      </c>
      <c r="C23283" t="s">
        <v>2069</v>
      </c>
      <c r="D23283" t="s">
        <v>9</v>
      </c>
    </row>
    <row r="23284" spans="1:4" x14ac:dyDescent="0.25">
      <c r="A23284" s="2">
        <v>36969</v>
      </c>
      <c r="B23284" s="1" t="s">
        <v>23463</v>
      </c>
      <c r="C23284" t="s">
        <v>5</v>
      </c>
      <c r="D23284" t="s">
        <v>9</v>
      </c>
    </row>
    <row r="23285" spans="1:4" x14ac:dyDescent="0.25">
      <c r="A23285" s="2">
        <v>37270</v>
      </c>
      <c r="B23285" s="1" t="s">
        <v>23464</v>
      </c>
      <c r="C23285" t="s">
        <v>525</v>
      </c>
      <c r="D23285" t="s">
        <v>9</v>
      </c>
    </row>
    <row r="23286" spans="1:4" x14ac:dyDescent="0.25">
      <c r="A23286" s="2">
        <v>36939</v>
      </c>
      <c r="B23286" s="1" t="s">
        <v>23465</v>
      </c>
      <c r="C23286" t="s">
        <v>5</v>
      </c>
      <c r="D23286" t="s">
        <v>9</v>
      </c>
    </row>
    <row r="23287" spans="1:4" x14ac:dyDescent="0.25">
      <c r="A23287" s="2">
        <v>37332</v>
      </c>
      <c r="B23287" s="1" t="s">
        <v>23466</v>
      </c>
      <c r="C23287" t="s">
        <v>184</v>
      </c>
      <c r="D23287" t="s">
        <v>6</v>
      </c>
    </row>
    <row r="23288" spans="1:4" x14ac:dyDescent="0.25">
      <c r="A23288" s="2">
        <v>37155</v>
      </c>
      <c r="B23288" s="1" t="s">
        <v>23467</v>
      </c>
      <c r="C23288" t="s">
        <v>184</v>
      </c>
      <c r="D23288" t="s">
        <v>6</v>
      </c>
    </row>
    <row r="23289" spans="1:4" x14ac:dyDescent="0.25">
      <c r="A23289" s="2">
        <v>37322</v>
      </c>
      <c r="B23289" s="1" t="s">
        <v>23468</v>
      </c>
      <c r="C23289" t="s">
        <v>5</v>
      </c>
      <c r="D23289" t="s">
        <v>6</v>
      </c>
    </row>
    <row r="23290" spans="1:4" x14ac:dyDescent="0.25">
      <c r="A23290" s="2">
        <v>37239</v>
      </c>
      <c r="B23290" s="1" t="s">
        <v>23469</v>
      </c>
      <c r="C23290" t="s">
        <v>184</v>
      </c>
      <c r="D23290" t="s">
        <v>6</v>
      </c>
    </row>
    <row r="23291" spans="1:4" x14ac:dyDescent="0.25">
      <c r="A23291" s="2">
        <v>37412</v>
      </c>
      <c r="B23291" s="1" t="s">
        <v>23470</v>
      </c>
      <c r="C23291" t="s">
        <v>184</v>
      </c>
      <c r="D23291" t="s">
        <v>6</v>
      </c>
    </row>
    <row r="23292" spans="1:4" x14ac:dyDescent="0.25">
      <c r="A23292" s="2">
        <v>37259</v>
      </c>
      <c r="B23292" s="1" t="s">
        <v>23471</v>
      </c>
      <c r="C23292" t="s">
        <v>5</v>
      </c>
      <c r="D23292" t="s">
        <v>6</v>
      </c>
    </row>
    <row r="23293" spans="1:4" x14ac:dyDescent="0.25">
      <c r="A23293" s="2">
        <v>37269</v>
      </c>
      <c r="B23293" s="1" t="s">
        <v>23472</v>
      </c>
      <c r="C23293" t="s">
        <v>5</v>
      </c>
      <c r="D23293" t="s">
        <v>6</v>
      </c>
    </row>
    <row r="23294" spans="1:4" x14ac:dyDescent="0.25">
      <c r="A23294" s="2">
        <v>36964</v>
      </c>
      <c r="B23294" s="1" t="s">
        <v>23473</v>
      </c>
      <c r="C23294" t="s">
        <v>5</v>
      </c>
      <c r="D23294" t="s">
        <v>6</v>
      </c>
    </row>
    <row r="23295" spans="1:4" x14ac:dyDescent="0.25">
      <c r="A23295" s="2">
        <v>37369</v>
      </c>
      <c r="B23295" s="1" t="s">
        <v>23474</v>
      </c>
      <c r="C23295" t="s">
        <v>5</v>
      </c>
      <c r="D23295" t="s">
        <v>6</v>
      </c>
    </row>
    <row r="23296" spans="1:4" x14ac:dyDescent="0.25">
      <c r="A23296" s="2">
        <v>37372</v>
      </c>
      <c r="B23296" s="1" t="s">
        <v>23475</v>
      </c>
      <c r="C23296" t="s">
        <v>719</v>
      </c>
      <c r="D23296" t="s">
        <v>6</v>
      </c>
    </row>
    <row r="23297" spans="1:4" x14ac:dyDescent="0.25">
      <c r="A23297" s="2">
        <v>37009</v>
      </c>
      <c r="B23297" s="1" t="s">
        <v>23476</v>
      </c>
      <c r="C23297" t="s">
        <v>5</v>
      </c>
      <c r="D23297" t="s">
        <v>6</v>
      </c>
    </row>
    <row r="23298" spans="1:4" x14ac:dyDescent="0.25">
      <c r="A23298" s="2">
        <v>37204</v>
      </c>
      <c r="B23298" s="1" t="s">
        <v>23477</v>
      </c>
      <c r="C23298" t="s">
        <v>5</v>
      </c>
      <c r="D23298" t="s">
        <v>6</v>
      </c>
    </row>
    <row r="23299" spans="1:4" x14ac:dyDescent="0.25">
      <c r="A23299" s="2">
        <v>36951</v>
      </c>
      <c r="B23299" s="1" t="s">
        <v>23478</v>
      </c>
      <c r="C23299" t="s">
        <v>118</v>
      </c>
      <c r="D23299" t="s">
        <v>6</v>
      </c>
    </row>
    <row r="23300" spans="1:4" x14ac:dyDescent="0.25">
      <c r="A23300" s="2">
        <v>37344</v>
      </c>
      <c r="B23300" s="1" t="s">
        <v>23479</v>
      </c>
      <c r="C23300" t="s">
        <v>5</v>
      </c>
      <c r="D23300" t="s">
        <v>6</v>
      </c>
    </row>
    <row r="23301" spans="1:4" x14ac:dyDescent="0.25">
      <c r="A23301" s="2">
        <v>37021</v>
      </c>
      <c r="B23301" s="1" t="s">
        <v>23480</v>
      </c>
      <c r="C23301" t="s">
        <v>68</v>
      </c>
      <c r="D23301" t="s">
        <v>6</v>
      </c>
    </row>
    <row r="23302" spans="1:4" x14ac:dyDescent="0.25">
      <c r="A23302" s="2">
        <v>37271</v>
      </c>
      <c r="B23302" s="1" t="s">
        <v>23481</v>
      </c>
      <c r="C23302" t="s">
        <v>5</v>
      </c>
      <c r="D23302" t="s">
        <v>6</v>
      </c>
    </row>
    <row r="23303" spans="1:4" x14ac:dyDescent="0.25">
      <c r="A23303" s="2">
        <v>36969</v>
      </c>
      <c r="B23303" s="1" t="s">
        <v>23482</v>
      </c>
      <c r="C23303" t="s">
        <v>5</v>
      </c>
      <c r="D23303" t="s">
        <v>6</v>
      </c>
    </row>
    <row r="23304" spans="1:4" x14ac:dyDescent="0.25">
      <c r="A23304" s="2">
        <v>36979</v>
      </c>
      <c r="B23304" s="1" t="s">
        <v>23483</v>
      </c>
      <c r="C23304" t="s">
        <v>5</v>
      </c>
      <c r="D23304" t="s">
        <v>9</v>
      </c>
    </row>
    <row r="23305" spans="1:4" x14ac:dyDescent="0.25">
      <c r="A23305" s="2">
        <v>37449</v>
      </c>
      <c r="B23305" s="1" t="s">
        <v>23484</v>
      </c>
      <c r="C23305" t="s">
        <v>5</v>
      </c>
      <c r="D23305" t="s">
        <v>9</v>
      </c>
    </row>
    <row r="23306" spans="1:4" x14ac:dyDescent="0.25">
      <c r="A23306" s="2">
        <v>37374</v>
      </c>
      <c r="B23306" s="1" t="s">
        <v>23485</v>
      </c>
      <c r="C23306" t="s">
        <v>5</v>
      </c>
      <c r="D23306" t="s">
        <v>9</v>
      </c>
    </row>
    <row r="23307" spans="1:4" x14ac:dyDescent="0.25">
      <c r="A23307" s="2">
        <v>36952</v>
      </c>
      <c r="B23307" s="1" t="s">
        <v>23486</v>
      </c>
      <c r="C23307" t="s">
        <v>14</v>
      </c>
      <c r="D23307" t="s">
        <v>9</v>
      </c>
    </row>
    <row r="23308" spans="1:4" x14ac:dyDescent="0.25">
      <c r="A23308" s="2">
        <v>37479</v>
      </c>
      <c r="B23308" s="1" t="s">
        <v>23487</v>
      </c>
      <c r="C23308" t="s">
        <v>139</v>
      </c>
      <c r="D23308" t="s">
        <v>9</v>
      </c>
    </row>
    <row r="23309" spans="1:4" x14ac:dyDescent="0.25">
      <c r="A23309" s="2">
        <v>36902</v>
      </c>
      <c r="B23309" s="1" t="s">
        <v>23488</v>
      </c>
      <c r="C23309" t="s">
        <v>39</v>
      </c>
      <c r="D23309" t="s">
        <v>9</v>
      </c>
    </row>
    <row r="23310" spans="1:4" x14ac:dyDescent="0.25">
      <c r="A23310" s="2">
        <v>37098</v>
      </c>
      <c r="B23310" s="1" t="s">
        <v>23489</v>
      </c>
      <c r="C23310" t="s">
        <v>11</v>
      </c>
      <c r="D23310" t="s">
        <v>9</v>
      </c>
    </row>
    <row r="23311" spans="1:4" x14ac:dyDescent="0.25">
      <c r="A23311" s="2">
        <v>37144</v>
      </c>
      <c r="B23311" s="1" t="s">
        <v>23490</v>
      </c>
      <c r="C23311" t="s">
        <v>5</v>
      </c>
      <c r="D23311" t="s">
        <v>6</v>
      </c>
    </row>
    <row r="23312" spans="1:4" x14ac:dyDescent="0.25">
      <c r="A23312" s="2">
        <v>37030</v>
      </c>
      <c r="B23312" s="1" t="s">
        <v>23491</v>
      </c>
      <c r="C23312" t="s">
        <v>11</v>
      </c>
      <c r="D23312" t="s">
        <v>9</v>
      </c>
    </row>
    <row r="23313" spans="1:4" x14ac:dyDescent="0.25">
      <c r="A23313" s="2">
        <v>37029</v>
      </c>
      <c r="B23313" s="1" t="s">
        <v>23492</v>
      </c>
      <c r="C23313" t="s">
        <v>5</v>
      </c>
      <c r="D23313" t="s">
        <v>6</v>
      </c>
    </row>
    <row r="23314" spans="1:4" x14ac:dyDescent="0.25">
      <c r="A23314" s="2">
        <v>36991</v>
      </c>
      <c r="B23314" s="1" t="s">
        <v>23493</v>
      </c>
      <c r="C23314" t="s">
        <v>5</v>
      </c>
      <c r="D23314" t="s">
        <v>6</v>
      </c>
    </row>
    <row r="23315" spans="1:4" x14ac:dyDescent="0.25">
      <c r="A23315" s="2">
        <v>37455</v>
      </c>
      <c r="B23315" s="1" t="s">
        <v>23494</v>
      </c>
      <c r="C23315" t="s">
        <v>5</v>
      </c>
      <c r="D23315" t="s">
        <v>6</v>
      </c>
    </row>
    <row r="23316" spans="1:4" x14ac:dyDescent="0.25">
      <c r="A23316" s="2">
        <v>37251</v>
      </c>
      <c r="B23316" s="1" t="s">
        <v>23495</v>
      </c>
      <c r="C23316" t="s">
        <v>5</v>
      </c>
      <c r="D23316" t="s">
        <v>6</v>
      </c>
    </row>
    <row r="23317" spans="1:4" x14ac:dyDescent="0.25">
      <c r="A23317" s="2">
        <v>37187</v>
      </c>
      <c r="B23317" s="1" t="s">
        <v>23496</v>
      </c>
      <c r="C23317" t="s">
        <v>5</v>
      </c>
      <c r="D23317" t="s">
        <v>9</v>
      </c>
    </row>
    <row r="23318" spans="1:4" x14ac:dyDescent="0.25">
      <c r="A23318" s="2">
        <v>36963</v>
      </c>
      <c r="B23318" s="1" t="s">
        <v>23497</v>
      </c>
      <c r="C23318" t="s">
        <v>5</v>
      </c>
      <c r="D23318" t="s">
        <v>6</v>
      </c>
    </row>
    <row r="23319" spans="1:4" x14ac:dyDescent="0.25">
      <c r="A23319" s="2">
        <v>37167</v>
      </c>
      <c r="B23319" s="1" t="s">
        <v>23498</v>
      </c>
      <c r="C23319" t="s">
        <v>5</v>
      </c>
      <c r="D23319" t="s">
        <v>9</v>
      </c>
    </row>
    <row r="23320" spans="1:4" x14ac:dyDescent="0.25">
      <c r="A23320" s="2">
        <v>37412</v>
      </c>
      <c r="B23320" s="1" t="s">
        <v>23499</v>
      </c>
      <c r="C23320" t="s">
        <v>5</v>
      </c>
      <c r="D23320" t="s">
        <v>9</v>
      </c>
    </row>
    <row r="23321" spans="1:4" x14ac:dyDescent="0.25">
      <c r="A23321" s="2">
        <v>37015</v>
      </c>
      <c r="B23321" s="1" t="s">
        <v>23500</v>
      </c>
      <c r="C23321" t="s">
        <v>14</v>
      </c>
      <c r="D23321" t="s">
        <v>6</v>
      </c>
    </row>
    <row r="23322" spans="1:4" x14ac:dyDescent="0.25">
      <c r="A23322" s="2">
        <v>37389</v>
      </c>
      <c r="B23322" s="1" t="s">
        <v>23501</v>
      </c>
      <c r="C23322" t="s">
        <v>5</v>
      </c>
      <c r="D23322" t="s">
        <v>6</v>
      </c>
    </row>
    <row r="23323" spans="1:4" x14ac:dyDescent="0.25">
      <c r="A23323" s="2">
        <v>37324</v>
      </c>
      <c r="B23323" s="1" t="s">
        <v>23502</v>
      </c>
      <c r="C23323" t="s">
        <v>5</v>
      </c>
      <c r="D23323" t="s">
        <v>6</v>
      </c>
    </row>
    <row r="23324" spans="1:4" x14ac:dyDescent="0.25">
      <c r="A23324" s="2">
        <v>37048</v>
      </c>
      <c r="B23324" s="1" t="s">
        <v>23503</v>
      </c>
      <c r="C23324" t="s">
        <v>53</v>
      </c>
      <c r="D23324" t="s">
        <v>6</v>
      </c>
    </row>
    <row r="23325" spans="1:4" x14ac:dyDescent="0.25">
      <c r="A23325" s="2">
        <v>37161</v>
      </c>
      <c r="B23325" s="1" t="s">
        <v>23504</v>
      </c>
      <c r="C23325" t="s">
        <v>53</v>
      </c>
      <c r="D23325" t="s">
        <v>6</v>
      </c>
    </row>
    <row r="23326" spans="1:4" x14ac:dyDescent="0.25">
      <c r="A23326" s="2">
        <v>37384</v>
      </c>
      <c r="B23326" s="1" t="s">
        <v>23505</v>
      </c>
      <c r="C23326" t="s">
        <v>5</v>
      </c>
      <c r="D23326" t="s">
        <v>6</v>
      </c>
    </row>
    <row r="23327" spans="1:4" x14ac:dyDescent="0.25">
      <c r="A23327" s="2">
        <v>36944</v>
      </c>
      <c r="B23327" s="1" t="s">
        <v>23506</v>
      </c>
      <c r="C23327" t="s">
        <v>47</v>
      </c>
      <c r="D23327" t="s">
        <v>6</v>
      </c>
    </row>
    <row r="23328" spans="1:4" x14ac:dyDescent="0.25">
      <c r="A23328" s="2">
        <v>37017</v>
      </c>
      <c r="B23328" s="1" t="s">
        <v>23507</v>
      </c>
      <c r="C23328" t="s">
        <v>5</v>
      </c>
      <c r="D23328" t="s">
        <v>6</v>
      </c>
    </row>
    <row r="23329" spans="1:4" x14ac:dyDescent="0.25">
      <c r="A23329" s="2">
        <v>36972</v>
      </c>
      <c r="B23329" s="1" t="s">
        <v>23508</v>
      </c>
      <c r="C23329" t="s">
        <v>93</v>
      </c>
      <c r="D23329" t="s">
        <v>9</v>
      </c>
    </row>
    <row r="23330" spans="1:4" x14ac:dyDescent="0.25">
      <c r="A23330" s="2">
        <v>37024</v>
      </c>
      <c r="B23330" s="1" t="s">
        <v>23509</v>
      </c>
      <c r="C23330" t="s">
        <v>5</v>
      </c>
      <c r="D23330" t="s">
        <v>9</v>
      </c>
    </row>
    <row r="23331" spans="1:4" x14ac:dyDescent="0.25">
      <c r="A23331" s="2">
        <v>36976</v>
      </c>
      <c r="B23331" s="1" t="s">
        <v>23510</v>
      </c>
      <c r="C23331" t="s">
        <v>5</v>
      </c>
      <c r="D23331" t="s">
        <v>9</v>
      </c>
    </row>
    <row r="23332" spans="1:4" x14ac:dyDescent="0.25">
      <c r="A23332" s="2">
        <v>37465</v>
      </c>
      <c r="B23332" s="1" t="s">
        <v>23511</v>
      </c>
      <c r="C23332" t="s">
        <v>14</v>
      </c>
      <c r="D23332" t="s">
        <v>9</v>
      </c>
    </row>
    <row r="23333" spans="1:4" x14ac:dyDescent="0.25">
      <c r="A23333" s="2">
        <v>36995</v>
      </c>
      <c r="B23333" s="1" t="s">
        <v>23512</v>
      </c>
      <c r="C23333" t="s">
        <v>14</v>
      </c>
      <c r="D23333" t="s">
        <v>9</v>
      </c>
    </row>
    <row r="23334" spans="1:4" x14ac:dyDescent="0.25">
      <c r="A23334" s="2">
        <v>37375</v>
      </c>
      <c r="B23334" s="1" t="s">
        <v>23513</v>
      </c>
      <c r="C23334" t="s">
        <v>53</v>
      </c>
      <c r="D23334" t="s">
        <v>6</v>
      </c>
    </row>
    <row r="23335" spans="1:4" x14ac:dyDescent="0.25">
      <c r="A23335" s="2">
        <v>37332</v>
      </c>
      <c r="B23335" s="1" t="s">
        <v>23514</v>
      </c>
      <c r="C23335" t="s">
        <v>14</v>
      </c>
      <c r="D23335" t="s">
        <v>6</v>
      </c>
    </row>
    <row r="23336" spans="1:4" x14ac:dyDescent="0.25">
      <c r="A23336" s="2">
        <v>37044</v>
      </c>
      <c r="B23336" s="1" t="s">
        <v>23515</v>
      </c>
      <c r="C23336" t="s">
        <v>5</v>
      </c>
      <c r="D23336" t="s">
        <v>6</v>
      </c>
    </row>
    <row r="23337" spans="1:4" x14ac:dyDescent="0.25">
      <c r="A23337" s="2">
        <v>37237</v>
      </c>
      <c r="B23337" s="1" t="s">
        <v>23516</v>
      </c>
      <c r="C23337" t="s">
        <v>433</v>
      </c>
      <c r="D23337" t="s">
        <v>6</v>
      </c>
    </row>
    <row r="23338" spans="1:4" x14ac:dyDescent="0.25">
      <c r="A23338" s="2">
        <v>37297</v>
      </c>
      <c r="B23338" s="1" t="s">
        <v>23517</v>
      </c>
      <c r="C23338" t="s">
        <v>5</v>
      </c>
      <c r="D23338" t="s">
        <v>6</v>
      </c>
    </row>
    <row r="23339" spans="1:4" x14ac:dyDescent="0.25">
      <c r="A23339" s="2">
        <v>37221</v>
      </c>
      <c r="B23339" s="1" t="s">
        <v>23518</v>
      </c>
      <c r="C23339" t="s">
        <v>93</v>
      </c>
      <c r="D23339" t="s">
        <v>9</v>
      </c>
    </row>
    <row r="23340" spans="1:4" x14ac:dyDescent="0.25">
      <c r="A23340" s="2">
        <v>37355</v>
      </c>
      <c r="B23340" s="1" t="s">
        <v>23519</v>
      </c>
      <c r="C23340" t="s">
        <v>102</v>
      </c>
      <c r="D23340" t="s">
        <v>6</v>
      </c>
    </row>
    <row r="23341" spans="1:4" x14ac:dyDescent="0.25">
      <c r="A23341" s="2">
        <v>37383</v>
      </c>
      <c r="B23341" s="1" t="s">
        <v>23520</v>
      </c>
      <c r="C23341" t="s">
        <v>5</v>
      </c>
      <c r="D23341" t="s">
        <v>9</v>
      </c>
    </row>
    <row r="23342" spans="1:4" x14ac:dyDescent="0.25">
      <c r="A23342" s="2">
        <v>37218</v>
      </c>
      <c r="B23342" s="1" t="s">
        <v>23521</v>
      </c>
      <c r="C23342" t="s">
        <v>5</v>
      </c>
      <c r="D23342" t="s">
        <v>9</v>
      </c>
    </row>
    <row r="23343" spans="1:4" x14ac:dyDescent="0.25">
      <c r="A23343" s="2">
        <v>37337</v>
      </c>
      <c r="B23343" s="1" t="s">
        <v>23522</v>
      </c>
      <c r="C23343" t="s">
        <v>5</v>
      </c>
      <c r="D23343" t="s">
        <v>6</v>
      </c>
    </row>
    <row r="23344" spans="1:4" x14ac:dyDescent="0.25">
      <c r="A23344" s="2">
        <v>37073</v>
      </c>
      <c r="B23344" s="1" t="s">
        <v>23523</v>
      </c>
      <c r="C23344" t="s">
        <v>11</v>
      </c>
      <c r="D23344" t="s">
        <v>9</v>
      </c>
    </row>
    <row r="23345" spans="1:4" x14ac:dyDescent="0.25">
      <c r="A23345" s="2">
        <v>37007</v>
      </c>
      <c r="B23345" s="1" t="s">
        <v>23524</v>
      </c>
      <c r="C23345" t="s">
        <v>5</v>
      </c>
      <c r="D23345" t="s">
        <v>6</v>
      </c>
    </row>
    <row r="23346" spans="1:4" x14ac:dyDescent="0.25">
      <c r="A23346" s="2">
        <v>37156</v>
      </c>
      <c r="B23346" s="1" t="s">
        <v>23525</v>
      </c>
      <c r="C23346" t="s">
        <v>93</v>
      </c>
      <c r="D23346" t="s">
        <v>6</v>
      </c>
    </row>
    <row r="23347" spans="1:4" x14ac:dyDescent="0.25">
      <c r="A23347" s="2">
        <v>37255</v>
      </c>
      <c r="B23347" s="1" t="s">
        <v>23526</v>
      </c>
      <c r="C23347" t="s">
        <v>5</v>
      </c>
      <c r="D23347" t="s">
        <v>9</v>
      </c>
    </row>
    <row r="23348" spans="1:4" x14ac:dyDescent="0.25">
      <c r="A23348" s="2">
        <v>37354</v>
      </c>
      <c r="B23348" s="1" t="s">
        <v>23527</v>
      </c>
      <c r="C23348" t="s">
        <v>5</v>
      </c>
      <c r="D23348" t="s">
        <v>9</v>
      </c>
    </row>
    <row r="23349" spans="1:4" x14ac:dyDescent="0.25">
      <c r="A23349" s="2">
        <v>37408</v>
      </c>
      <c r="B23349" s="1" t="s">
        <v>23528</v>
      </c>
      <c r="C23349" t="s">
        <v>5</v>
      </c>
      <c r="D23349" t="s">
        <v>6</v>
      </c>
    </row>
    <row r="23350" spans="1:4" x14ac:dyDescent="0.25">
      <c r="A23350" s="2">
        <v>37161</v>
      </c>
      <c r="B23350" s="1" t="s">
        <v>23529</v>
      </c>
      <c r="C23350" t="s">
        <v>5</v>
      </c>
      <c r="D23350" t="s">
        <v>6</v>
      </c>
    </row>
    <row r="23351" spans="1:4" x14ac:dyDescent="0.25">
      <c r="A23351" s="2">
        <v>37344</v>
      </c>
      <c r="B23351" s="1" t="s">
        <v>23530</v>
      </c>
      <c r="C23351" t="s">
        <v>5</v>
      </c>
      <c r="D23351" t="s">
        <v>6</v>
      </c>
    </row>
    <row r="23352" spans="1:4" x14ac:dyDescent="0.25">
      <c r="A23352" s="2">
        <v>37078</v>
      </c>
      <c r="B23352" s="1" t="s">
        <v>23531</v>
      </c>
      <c r="C23352" t="s">
        <v>11</v>
      </c>
      <c r="D23352" t="s">
        <v>6</v>
      </c>
    </row>
    <row r="23353" spans="1:4" x14ac:dyDescent="0.25">
      <c r="A23353" s="2">
        <v>36935</v>
      </c>
      <c r="B23353" s="1" t="s">
        <v>23532</v>
      </c>
      <c r="C23353" t="s">
        <v>5</v>
      </c>
      <c r="D23353" t="s">
        <v>9</v>
      </c>
    </row>
    <row r="23354" spans="1:4" x14ac:dyDescent="0.25">
      <c r="A23354" s="2">
        <v>37132</v>
      </c>
      <c r="B23354" s="1" t="s">
        <v>23533</v>
      </c>
      <c r="C23354" t="s">
        <v>5</v>
      </c>
      <c r="D23354" t="s">
        <v>9</v>
      </c>
    </row>
    <row r="23355" spans="1:4" x14ac:dyDescent="0.25">
      <c r="A23355" s="2">
        <v>37189</v>
      </c>
      <c r="B23355" s="1" t="s">
        <v>23534</v>
      </c>
      <c r="C23355" t="s">
        <v>5</v>
      </c>
      <c r="D23355" t="s">
        <v>9</v>
      </c>
    </row>
    <row r="23356" spans="1:4" x14ac:dyDescent="0.25">
      <c r="A23356" s="2">
        <v>37427</v>
      </c>
      <c r="B23356" s="1" t="s">
        <v>23535</v>
      </c>
      <c r="C23356" t="s">
        <v>53</v>
      </c>
      <c r="D23356" t="s">
        <v>9</v>
      </c>
    </row>
    <row r="23357" spans="1:4" x14ac:dyDescent="0.25">
      <c r="A23357" s="2">
        <v>37255</v>
      </c>
      <c r="B23357" s="1" t="s">
        <v>23536</v>
      </c>
      <c r="C23357" t="s">
        <v>5</v>
      </c>
      <c r="D23357" t="s">
        <v>9</v>
      </c>
    </row>
    <row r="23358" spans="1:4" x14ac:dyDescent="0.25">
      <c r="A23358" s="2">
        <v>37474</v>
      </c>
      <c r="B23358" s="1" t="s">
        <v>23537</v>
      </c>
      <c r="C23358" t="s">
        <v>5</v>
      </c>
      <c r="D23358" t="s">
        <v>6</v>
      </c>
    </row>
    <row r="23359" spans="1:4" x14ac:dyDescent="0.25">
      <c r="A23359" s="2">
        <v>37300</v>
      </c>
      <c r="B23359" s="1" t="s">
        <v>23538</v>
      </c>
      <c r="C23359" t="s">
        <v>11</v>
      </c>
      <c r="D23359" t="s">
        <v>6</v>
      </c>
    </row>
    <row r="23360" spans="1:4" x14ac:dyDescent="0.25">
      <c r="A23360" s="2">
        <v>36942</v>
      </c>
      <c r="B23360" s="1" t="s">
        <v>23539</v>
      </c>
      <c r="C23360" t="s">
        <v>5</v>
      </c>
      <c r="D23360" t="s">
        <v>6</v>
      </c>
    </row>
    <row r="23361" spans="1:4" x14ac:dyDescent="0.25">
      <c r="A23361" s="2">
        <v>37044</v>
      </c>
      <c r="B23361" s="1" t="s">
        <v>23540</v>
      </c>
      <c r="C23361" t="s">
        <v>47</v>
      </c>
      <c r="D23361" t="s">
        <v>6</v>
      </c>
    </row>
    <row r="23362" spans="1:4" x14ac:dyDescent="0.25">
      <c r="A23362" s="2">
        <v>37226</v>
      </c>
      <c r="B23362" s="1" t="s">
        <v>23541</v>
      </c>
      <c r="C23362" t="s">
        <v>5</v>
      </c>
      <c r="D23362" t="s">
        <v>6</v>
      </c>
    </row>
    <row r="23363" spans="1:4" x14ac:dyDescent="0.25">
      <c r="A23363" s="2">
        <v>37107</v>
      </c>
      <c r="B23363" s="1" t="s">
        <v>23542</v>
      </c>
      <c r="C23363" t="s">
        <v>5</v>
      </c>
      <c r="D23363" t="s">
        <v>6</v>
      </c>
    </row>
    <row r="23364" spans="1:4" x14ac:dyDescent="0.25">
      <c r="A23364" s="2">
        <v>37357</v>
      </c>
      <c r="B23364" s="1" t="s">
        <v>23543</v>
      </c>
      <c r="C23364" t="s">
        <v>5</v>
      </c>
      <c r="D23364" t="s">
        <v>6</v>
      </c>
    </row>
    <row r="23365" spans="1:4" x14ac:dyDescent="0.25">
      <c r="A23365" s="2">
        <v>36932</v>
      </c>
      <c r="B23365" s="1" t="s">
        <v>23544</v>
      </c>
      <c r="C23365" t="s">
        <v>139</v>
      </c>
      <c r="D23365" t="s">
        <v>6</v>
      </c>
    </row>
    <row r="23366" spans="1:4" x14ac:dyDescent="0.25">
      <c r="A23366" s="2">
        <v>37354</v>
      </c>
      <c r="B23366" s="1" t="s">
        <v>23545</v>
      </c>
      <c r="C23366" t="s">
        <v>139</v>
      </c>
      <c r="D23366" t="s">
        <v>6</v>
      </c>
    </row>
    <row r="23367" spans="1:4" x14ac:dyDescent="0.25">
      <c r="A23367" s="2">
        <v>37263</v>
      </c>
      <c r="B23367" s="1" t="s">
        <v>23546</v>
      </c>
      <c r="C23367" t="s">
        <v>139</v>
      </c>
      <c r="D23367" t="s">
        <v>6</v>
      </c>
    </row>
    <row r="23368" spans="1:4" x14ac:dyDescent="0.25">
      <c r="A23368" s="2">
        <v>37420</v>
      </c>
      <c r="B23368" s="1" t="s">
        <v>23547</v>
      </c>
      <c r="C23368" t="s">
        <v>5</v>
      </c>
      <c r="D23368" t="s">
        <v>9</v>
      </c>
    </row>
    <row r="23369" spans="1:4" x14ac:dyDescent="0.25">
      <c r="A23369" s="2">
        <v>37445</v>
      </c>
      <c r="B23369" s="1" t="s">
        <v>23548</v>
      </c>
      <c r="C23369" t="s">
        <v>5</v>
      </c>
      <c r="D23369" t="s">
        <v>9</v>
      </c>
    </row>
    <row r="23370" spans="1:4" x14ac:dyDescent="0.25">
      <c r="A23370" s="2">
        <v>37482</v>
      </c>
      <c r="B23370" s="1" t="s">
        <v>23549</v>
      </c>
      <c r="C23370" t="s">
        <v>14</v>
      </c>
      <c r="D23370" t="s">
        <v>9</v>
      </c>
    </row>
    <row r="23371" spans="1:4" x14ac:dyDescent="0.25">
      <c r="A23371" s="2">
        <v>37374</v>
      </c>
      <c r="B23371" s="1" t="s">
        <v>23550</v>
      </c>
      <c r="C23371" t="s">
        <v>11</v>
      </c>
      <c r="D23371" t="s">
        <v>9</v>
      </c>
    </row>
    <row r="23372" spans="1:4" x14ac:dyDescent="0.25">
      <c r="A23372" s="2">
        <v>37194</v>
      </c>
      <c r="B23372" s="1" t="s">
        <v>23551</v>
      </c>
      <c r="C23372" t="s">
        <v>5</v>
      </c>
      <c r="D23372" t="s">
        <v>6</v>
      </c>
    </row>
    <row r="23373" spans="1:4" x14ac:dyDescent="0.25">
      <c r="A23373" s="2">
        <v>36921</v>
      </c>
      <c r="B23373" s="1" t="s">
        <v>23552</v>
      </c>
      <c r="C23373" t="s">
        <v>5</v>
      </c>
      <c r="D23373" t="s">
        <v>6</v>
      </c>
    </row>
    <row r="23374" spans="1:4" x14ac:dyDescent="0.25">
      <c r="A23374" s="2">
        <v>36985</v>
      </c>
      <c r="B23374" s="1" t="s">
        <v>23553</v>
      </c>
      <c r="C23374" t="s">
        <v>126</v>
      </c>
      <c r="D23374" t="s">
        <v>6</v>
      </c>
    </row>
    <row r="23375" spans="1:4" x14ac:dyDescent="0.25">
      <c r="A23375" s="2">
        <v>37187</v>
      </c>
      <c r="B23375" s="1" t="s">
        <v>23554</v>
      </c>
      <c r="C23375" t="s">
        <v>5</v>
      </c>
      <c r="D23375" t="s">
        <v>6</v>
      </c>
    </row>
    <row r="23376" spans="1:4" x14ac:dyDescent="0.25">
      <c r="A23376" s="2">
        <v>37387</v>
      </c>
      <c r="B23376" s="1" t="s">
        <v>23555</v>
      </c>
      <c r="C23376" t="s">
        <v>14</v>
      </c>
      <c r="D23376" t="s">
        <v>6</v>
      </c>
    </row>
    <row r="23377" spans="1:4" x14ac:dyDescent="0.25">
      <c r="A23377" s="2">
        <v>36966</v>
      </c>
      <c r="B23377" s="1" t="s">
        <v>23556</v>
      </c>
      <c r="C23377" t="s">
        <v>5</v>
      </c>
      <c r="D23377" t="s">
        <v>6</v>
      </c>
    </row>
    <row r="23378" spans="1:4" x14ac:dyDescent="0.25">
      <c r="A23378" s="2">
        <v>37180</v>
      </c>
      <c r="B23378" s="1" t="s">
        <v>23557</v>
      </c>
      <c r="C23378" t="s">
        <v>5</v>
      </c>
      <c r="D23378" t="s">
        <v>6</v>
      </c>
    </row>
    <row r="23379" spans="1:4" x14ac:dyDescent="0.25">
      <c r="A23379" s="2">
        <v>37249</v>
      </c>
      <c r="B23379" s="1" t="s">
        <v>23558</v>
      </c>
      <c r="C23379" t="s">
        <v>989</v>
      </c>
      <c r="D23379" t="s">
        <v>6</v>
      </c>
    </row>
    <row r="23380" spans="1:4" x14ac:dyDescent="0.25">
      <c r="A23380" s="2">
        <v>36971</v>
      </c>
      <c r="B23380" s="1" t="s">
        <v>23559</v>
      </c>
      <c r="C23380" t="s">
        <v>5</v>
      </c>
      <c r="D23380" t="s">
        <v>6</v>
      </c>
    </row>
    <row r="23381" spans="1:4" x14ac:dyDescent="0.25">
      <c r="A23381" s="2">
        <v>37354</v>
      </c>
      <c r="B23381" s="1" t="s">
        <v>23560</v>
      </c>
      <c r="C23381" t="s">
        <v>14</v>
      </c>
      <c r="D23381" t="s">
        <v>6</v>
      </c>
    </row>
    <row r="23382" spans="1:4" x14ac:dyDescent="0.25">
      <c r="A23382" s="2">
        <v>37147</v>
      </c>
      <c r="B23382" s="1" t="s">
        <v>23561</v>
      </c>
      <c r="C23382" t="s">
        <v>697</v>
      </c>
      <c r="D23382" t="s">
        <v>6</v>
      </c>
    </row>
    <row r="23383" spans="1:4" x14ac:dyDescent="0.25">
      <c r="A23383" s="2">
        <v>37330</v>
      </c>
      <c r="B23383" s="1" t="s">
        <v>23562</v>
      </c>
      <c r="C23383" t="s">
        <v>920</v>
      </c>
      <c r="D23383" t="s">
        <v>6</v>
      </c>
    </row>
    <row r="23384" spans="1:4" x14ac:dyDescent="0.25">
      <c r="A23384" s="2">
        <v>37151</v>
      </c>
      <c r="B23384" s="1" t="s">
        <v>23563</v>
      </c>
      <c r="C23384" t="s">
        <v>920</v>
      </c>
      <c r="D23384" t="s">
        <v>6</v>
      </c>
    </row>
    <row r="23385" spans="1:4" x14ac:dyDescent="0.25">
      <c r="A23385" s="2">
        <v>36958</v>
      </c>
      <c r="B23385" s="1" t="s">
        <v>23564</v>
      </c>
      <c r="C23385" t="s">
        <v>5</v>
      </c>
      <c r="D23385" t="s">
        <v>6</v>
      </c>
    </row>
    <row r="23386" spans="1:4" x14ac:dyDescent="0.25">
      <c r="A23386" s="2">
        <v>37209</v>
      </c>
      <c r="B23386" s="1" t="s">
        <v>23565</v>
      </c>
      <c r="C23386" t="s">
        <v>5</v>
      </c>
      <c r="D23386" t="s">
        <v>6</v>
      </c>
    </row>
    <row r="23387" spans="1:4" x14ac:dyDescent="0.25">
      <c r="A23387" s="2">
        <v>37075</v>
      </c>
      <c r="B23387" s="1" t="s">
        <v>23566</v>
      </c>
      <c r="C23387" t="s">
        <v>5</v>
      </c>
      <c r="D23387" t="s">
        <v>9</v>
      </c>
    </row>
    <row r="23388" spans="1:4" x14ac:dyDescent="0.25">
      <c r="A23388" s="2">
        <v>37480</v>
      </c>
      <c r="B23388" s="1" t="s">
        <v>23567</v>
      </c>
      <c r="C23388" t="s">
        <v>5</v>
      </c>
      <c r="D23388" t="s">
        <v>6</v>
      </c>
    </row>
    <row r="23389" spans="1:4" x14ac:dyDescent="0.25">
      <c r="A23389" s="2">
        <v>37095</v>
      </c>
      <c r="B23389" s="1" t="s">
        <v>23568</v>
      </c>
      <c r="C23389" t="s">
        <v>14</v>
      </c>
      <c r="D23389" t="s">
        <v>6</v>
      </c>
    </row>
    <row r="23390" spans="1:4" x14ac:dyDescent="0.25">
      <c r="A23390" s="2">
        <v>37262</v>
      </c>
      <c r="B23390" s="1" t="s">
        <v>23569</v>
      </c>
      <c r="C23390" t="s">
        <v>5</v>
      </c>
      <c r="D23390" t="s">
        <v>9</v>
      </c>
    </row>
    <row r="23391" spans="1:4" x14ac:dyDescent="0.25">
      <c r="A23391" s="2">
        <v>37065</v>
      </c>
      <c r="B23391" s="1" t="s">
        <v>23570</v>
      </c>
      <c r="C23391" t="s">
        <v>5</v>
      </c>
      <c r="D23391" t="s">
        <v>9</v>
      </c>
    </row>
    <row r="23392" spans="1:4" x14ac:dyDescent="0.25">
      <c r="A23392" s="2">
        <v>37352</v>
      </c>
      <c r="B23392" s="1" t="s">
        <v>23571</v>
      </c>
      <c r="C23392" t="s">
        <v>126</v>
      </c>
      <c r="D23392" t="s">
        <v>6</v>
      </c>
    </row>
    <row r="23393" spans="1:4" x14ac:dyDescent="0.25">
      <c r="A23393" s="2">
        <v>37310</v>
      </c>
      <c r="B23393" s="1" t="s">
        <v>23572</v>
      </c>
      <c r="C23393" t="s">
        <v>5</v>
      </c>
      <c r="D23393" t="s">
        <v>6</v>
      </c>
    </row>
    <row r="23394" spans="1:4" x14ac:dyDescent="0.25">
      <c r="A23394" s="2">
        <v>37306</v>
      </c>
      <c r="B23394" s="1" t="s">
        <v>23573</v>
      </c>
      <c r="C23394" t="s">
        <v>47</v>
      </c>
      <c r="D23394" t="s">
        <v>6</v>
      </c>
    </row>
    <row r="23395" spans="1:4" x14ac:dyDescent="0.25">
      <c r="A23395" s="2">
        <v>37362</v>
      </c>
      <c r="B23395" s="1" t="s">
        <v>23574</v>
      </c>
      <c r="C23395" t="s">
        <v>5</v>
      </c>
      <c r="D23395" t="s">
        <v>9</v>
      </c>
    </row>
    <row r="23396" spans="1:4" x14ac:dyDescent="0.25">
      <c r="A23396" s="2">
        <v>37053</v>
      </c>
      <c r="B23396" s="1" t="s">
        <v>23575</v>
      </c>
      <c r="C23396" t="s">
        <v>5</v>
      </c>
      <c r="D23396" t="s">
        <v>9</v>
      </c>
    </row>
    <row r="23397" spans="1:4" x14ac:dyDescent="0.25">
      <c r="A23397" s="2">
        <v>37171</v>
      </c>
      <c r="B23397" s="1" t="s">
        <v>23576</v>
      </c>
      <c r="C23397" t="s">
        <v>525</v>
      </c>
      <c r="D23397" t="s">
        <v>9</v>
      </c>
    </row>
    <row r="23398" spans="1:4" x14ac:dyDescent="0.25">
      <c r="A23398" s="2">
        <v>37399</v>
      </c>
      <c r="B23398" s="1" t="s">
        <v>23577</v>
      </c>
      <c r="C23398" t="s">
        <v>5</v>
      </c>
      <c r="D23398" t="s">
        <v>6</v>
      </c>
    </row>
    <row r="23399" spans="1:4" x14ac:dyDescent="0.25">
      <c r="A23399" s="2">
        <v>37463</v>
      </c>
      <c r="B23399" s="1" t="s">
        <v>23578</v>
      </c>
      <c r="C23399" t="s">
        <v>5</v>
      </c>
      <c r="D23399" t="s">
        <v>6</v>
      </c>
    </row>
    <row r="23400" spans="1:4" x14ac:dyDescent="0.25">
      <c r="A23400" s="2">
        <v>36947</v>
      </c>
      <c r="B23400" s="1" t="s">
        <v>23579</v>
      </c>
      <c r="C23400" t="s">
        <v>5</v>
      </c>
      <c r="D23400" t="s">
        <v>6</v>
      </c>
    </row>
    <row r="23401" spans="1:4" x14ac:dyDescent="0.25">
      <c r="A23401" s="2">
        <v>37192</v>
      </c>
      <c r="B23401" s="1" t="s">
        <v>23580</v>
      </c>
      <c r="C23401" t="s">
        <v>118</v>
      </c>
      <c r="D23401" t="s">
        <v>6</v>
      </c>
    </row>
    <row r="23402" spans="1:4" x14ac:dyDescent="0.25">
      <c r="A23402" s="2">
        <v>37333</v>
      </c>
      <c r="B23402" s="1" t="s">
        <v>23581</v>
      </c>
      <c r="C23402" t="s">
        <v>5</v>
      </c>
      <c r="D23402" t="s">
        <v>9</v>
      </c>
    </row>
    <row r="23403" spans="1:4" x14ac:dyDescent="0.25">
      <c r="A23403" s="2">
        <v>37115</v>
      </c>
      <c r="B23403" s="1" t="s">
        <v>23582</v>
      </c>
      <c r="C23403" t="s">
        <v>5</v>
      </c>
      <c r="D23403" t="s">
        <v>6</v>
      </c>
    </row>
    <row r="23404" spans="1:4" x14ac:dyDescent="0.25">
      <c r="A23404" s="2">
        <v>37389</v>
      </c>
      <c r="B23404" s="1" t="s">
        <v>23583</v>
      </c>
      <c r="C23404" t="s">
        <v>5</v>
      </c>
      <c r="D23404" t="s">
        <v>6</v>
      </c>
    </row>
    <row r="23405" spans="1:4" x14ac:dyDescent="0.25">
      <c r="A23405" s="2">
        <v>37231</v>
      </c>
      <c r="B23405" s="1" t="s">
        <v>23584</v>
      </c>
      <c r="C23405" t="s">
        <v>11</v>
      </c>
      <c r="D23405" t="s">
        <v>6</v>
      </c>
    </row>
    <row r="23406" spans="1:4" x14ac:dyDescent="0.25">
      <c r="A23406" s="2">
        <v>36988</v>
      </c>
      <c r="B23406" s="1" t="s">
        <v>23585</v>
      </c>
      <c r="C23406" t="s">
        <v>5</v>
      </c>
      <c r="D23406" t="s">
        <v>6</v>
      </c>
    </row>
    <row r="23407" spans="1:4" x14ac:dyDescent="0.25">
      <c r="A23407" s="2">
        <v>37339</v>
      </c>
      <c r="B23407" s="1" t="s">
        <v>23586</v>
      </c>
      <c r="C23407" t="s">
        <v>5</v>
      </c>
      <c r="D23407" t="s">
        <v>6</v>
      </c>
    </row>
    <row r="23408" spans="1:4" x14ac:dyDescent="0.25">
      <c r="A23408" s="2">
        <v>37408</v>
      </c>
      <c r="B23408" s="1" t="s">
        <v>23587</v>
      </c>
      <c r="C23408" t="s">
        <v>586</v>
      </c>
      <c r="D23408" t="s">
        <v>6</v>
      </c>
    </row>
    <row r="23409" spans="1:4" x14ac:dyDescent="0.25">
      <c r="A23409" s="2">
        <v>37046</v>
      </c>
      <c r="B23409" s="1" t="s">
        <v>23588</v>
      </c>
      <c r="C23409" t="s">
        <v>14</v>
      </c>
      <c r="D23409" t="s">
        <v>9</v>
      </c>
    </row>
    <row r="23410" spans="1:4" x14ac:dyDescent="0.25">
      <c r="A23410" s="2">
        <v>37036</v>
      </c>
      <c r="B23410" s="1" t="s">
        <v>23589</v>
      </c>
      <c r="C23410" t="s">
        <v>5</v>
      </c>
      <c r="D23410" t="s">
        <v>9</v>
      </c>
    </row>
    <row r="23411" spans="1:4" x14ac:dyDescent="0.25">
      <c r="A23411" s="2">
        <v>37337</v>
      </c>
      <c r="B23411" s="1" t="s">
        <v>23590</v>
      </c>
      <c r="C23411" t="s">
        <v>5</v>
      </c>
      <c r="D23411" t="s">
        <v>9</v>
      </c>
    </row>
    <row r="23412" spans="1:4" x14ac:dyDescent="0.25">
      <c r="A23412" s="2">
        <v>37297</v>
      </c>
      <c r="B23412" s="1" t="s">
        <v>23591</v>
      </c>
      <c r="C23412" t="s">
        <v>5</v>
      </c>
      <c r="D23412" t="s">
        <v>9</v>
      </c>
    </row>
    <row r="23413" spans="1:4" x14ac:dyDescent="0.25">
      <c r="A23413" s="2">
        <v>37205</v>
      </c>
      <c r="B23413" s="1" t="s">
        <v>23592</v>
      </c>
      <c r="C23413" t="s">
        <v>5</v>
      </c>
      <c r="D23413" t="s">
        <v>6</v>
      </c>
    </row>
    <row r="23414" spans="1:4" x14ac:dyDescent="0.25">
      <c r="A23414" s="2">
        <v>37080</v>
      </c>
      <c r="B23414" s="1" t="s">
        <v>23593</v>
      </c>
      <c r="C23414" t="s">
        <v>5</v>
      </c>
      <c r="D23414" t="s">
        <v>6</v>
      </c>
    </row>
    <row r="23415" spans="1:4" x14ac:dyDescent="0.25">
      <c r="A23415" s="2">
        <v>37365</v>
      </c>
      <c r="B23415" s="1" t="s">
        <v>23594</v>
      </c>
      <c r="C23415" t="s">
        <v>14</v>
      </c>
      <c r="D23415" t="s">
        <v>9</v>
      </c>
    </row>
    <row r="23416" spans="1:4" x14ac:dyDescent="0.25">
      <c r="A23416" s="2">
        <v>37011</v>
      </c>
      <c r="B23416" s="1" t="s">
        <v>23595</v>
      </c>
      <c r="C23416" t="s">
        <v>5</v>
      </c>
      <c r="D23416" t="s">
        <v>6</v>
      </c>
    </row>
    <row r="23417" spans="1:4" x14ac:dyDescent="0.25">
      <c r="A23417" s="2">
        <v>37057</v>
      </c>
      <c r="B23417" s="1" t="s">
        <v>23596</v>
      </c>
      <c r="C23417" t="s">
        <v>14</v>
      </c>
      <c r="D23417" t="s">
        <v>6</v>
      </c>
    </row>
    <row r="23418" spans="1:4" x14ac:dyDescent="0.25">
      <c r="A23418" s="2">
        <v>37084</v>
      </c>
      <c r="B23418" s="1" t="s">
        <v>23597</v>
      </c>
      <c r="C23418" t="s">
        <v>1655</v>
      </c>
      <c r="D23418" t="s">
        <v>6</v>
      </c>
    </row>
    <row r="23419" spans="1:4" x14ac:dyDescent="0.25">
      <c r="A23419" s="2">
        <v>37248</v>
      </c>
      <c r="B23419" s="1" t="s">
        <v>23598</v>
      </c>
      <c r="C23419" t="s">
        <v>5</v>
      </c>
      <c r="D23419" t="s">
        <v>9</v>
      </c>
    </row>
    <row r="23420" spans="1:4" x14ac:dyDescent="0.25">
      <c r="A23420" s="2">
        <v>37041</v>
      </c>
      <c r="B23420" s="1" t="s">
        <v>23599</v>
      </c>
      <c r="C23420" t="s">
        <v>14</v>
      </c>
      <c r="D23420" t="s">
        <v>9</v>
      </c>
    </row>
    <row r="23421" spans="1:4" x14ac:dyDescent="0.25">
      <c r="A23421" s="2">
        <v>37262</v>
      </c>
      <c r="B23421" s="1" t="s">
        <v>23600</v>
      </c>
      <c r="C23421" t="s">
        <v>5</v>
      </c>
      <c r="D23421" t="s">
        <v>9</v>
      </c>
    </row>
    <row r="23422" spans="1:4" x14ac:dyDescent="0.25">
      <c r="A23422" s="2">
        <v>37219</v>
      </c>
      <c r="B23422" s="1" t="s">
        <v>23601</v>
      </c>
      <c r="C23422" t="s">
        <v>5</v>
      </c>
      <c r="D23422" t="s">
        <v>6</v>
      </c>
    </row>
    <row r="23423" spans="1:4" x14ac:dyDescent="0.25">
      <c r="A23423" s="2">
        <v>37106</v>
      </c>
      <c r="B23423" s="1" t="s">
        <v>23602</v>
      </c>
      <c r="C23423" t="s">
        <v>11</v>
      </c>
      <c r="D23423" t="s">
        <v>6</v>
      </c>
    </row>
    <row r="23424" spans="1:4" x14ac:dyDescent="0.25">
      <c r="A23424" s="2">
        <v>37458</v>
      </c>
      <c r="B23424" s="1" t="s">
        <v>23603</v>
      </c>
      <c r="C23424" t="s">
        <v>5</v>
      </c>
      <c r="D23424" t="s">
        <v>6</v>
      </c>
    </row>
    <row r="23425" spans="1:4" x14ac:dyDescent="0.25">
      <c r="A23425" s="2">
        <v>37317</v>
      </c>
      <c r="B23425" s="1" t="s">
        <v>23604</v>
      </c>
      <c r="C23425" t="s">
        <v>5</v>
      </c>
      <c r="D23425" t="s">
        <v>6</v>
      </c>
    </row>
    <row r="23426" spans="1:4" x14ac:dyDescent="0.25">
      <c r="A23426" s="2">
        <v>36938</v>
      </c>
      <c r="B23426" s="1" t="s">
        <v>23605</v>
      </c>
      <c r="C23426" t="s">
        <v>5</v>
      </c>
      <c r="D23426" t="s">
        <v>6</v>
      </c>
    </row>
    <row r="23427" spans="1:4" x14ac:dyDescent="0.25">
      <c r="A23427" s="2">
        <v>37028</v>
      </c>
      <c r="B23427" s="1" t="s">
        <v>23606</v>
      </c>
      <c r="C23427" t="s">
        <v>5</v>
      </c>
      <c r="D23427" t="s">
        <v>6</v>
      </c>
    </row>
    <row r="23428" spans="1:4" x14ac:dyDescent="0.25">
      <c r="A23428" s="2">
        <v>37249</v>
      </c>
      <c r="B23428" s="1" t="s">
        <v>23607</v>
      </c>
      <c r="C23428" t="s">
        <v>5</v>
      </c>
      <c r="D23428" t="s">
        <v>6</v>
      </c>
    </row>
    <row r="23429" spans="1:4" x14ac:dyDescent="0.25">
      <c r="A23429" s="2">
        <v>36961</v>
      </c>
      <c r="B23429" s="1" t="s">
        <v>23608</v>
      </c>
      <c r="C23429" t="s">
        <v>14</v>
      </c>
      <c r="D23429" t="s">
        <v>6</v>
      </c>
    </row>
    <row r="23430" spans="1:4" x14ac:dyDescent="0.25">
      <c r="A23430" s="2">
        <v>37176</v>
      </c>
      <c r="B23430" s="1" t="s">
        <v>23609</v>
      </c>
      <c r="C23430" t="s">
        <v>248</v>
      </c>
      <c r="D23430" t="s">
        <v>6</v>
      </c>
    </row>
    <row r="23431" spans="1:4" x14ac:dyDescent="0.25">
      <c r="A23431" s="2">
        <v>37414</v>
      </c>
      <c r="B23431" s="1" t="s">
        <v>23610</v>
      </c>
      <c r="C23431" t="s">
        <v>5</v>
      </c>
      <c r="D23431" t="s">
        <v>6</v>
      </c>
    </row>
    <row r="23432" spans="1:4" x14ac:dyDescent="0.25">
      <c r="A23432" s="2">
        <v>36916</v>
      </c>
      <c r="B23432" s="1" t="s">
        <v>23611</v>
      </c>
      <c r="C23432" t="s">
        <v>39</v>
      </c>
      <c r="D23432" t="s">
        <v>9</v>
      </c>
    </row>
    <row r="23433" spans="1:4" x14ac:dyDescent="0.25">
      <c r="A23433" s="2">
        <v>37227</v>
      </c>
      <c r="B23433" s="1" t="s">
        <v>23612</v>
      </c>
      <c r="C23433" t="s">
        <v>5</v>
      </c>
      <c r="D23433" t="s">
        <v>9</v>
      </c>
    </row>
    <row r="23434" spans="1:4" x14ac:dyDescent="0.25">
      <c r="A23434" s="2">
        <v>37099</v>
      </c>
      <c r="B23434" s="1" t="s">
        <v>23613</v>
      </c>
      <c r="C23434" t="s">
        <v>5</v>
      </c>
      <c r="D23434" t="s">
        <v>9</v>
      </c>
    </row>
    <row r="23435" spans="1:4" x14ac:dyDescent="0.25">
      <c r="A23435" s="2">
        <v>37491</v>
      </c>
      <c r="B23435" s="1" t="s">
        <v>23614</v>
      </c>
      <c r="C23435" t="s">
        <v>5</v>
      </c>
      <c r="D23435" t="s">
        <v>9</v>
      </c>
    </row>
    <row r="23436" spans="1:4" x14ac:dyDescent="0.25">
      <c r="A23436" s="2">
        <v>36894</v>
      </c>
      <c r="B23436" s="1" t="s">
        <v>23615</v>
      </c>
      <c r="C23436" t="s">
        <v>5</v>
      </c>
      <c r="D23436" t="s">
        <v>6</v>
      </c>
    </row>
    <row r="23437" spans="1:4" x14ac:dyDescent="0.25">
      <c r="A23437" s="2">
        <v>37067</v>
      </c>
      <c r="B23437" s="1" t="s">
        <v>23616</v>
      </c>
      <c r="C23437" t="s">
        <v>5</v>
      </c>
      <c r="D23437" t="s">
        <v>6</v>
      </c>
    </row>
    <row r="23438" spans="1:4" x14ac:dyDescent="0.25">
      <c r="A23438" s="2">
        <v>37403</v>
      </c>
      <c r="B23438" s="1" t="s">
        <v>23617</v>
      </c>
      <c r="C23438" t="s">
        <v>5</v>
      </c>
      <c r="D23438" t="s">
        <v>6</v>
      </c>
    </row>
    <row r="23439" spans="1:4" x14ac:dyDescent="0.25">
      <c r="A23439" s="2">
        <v>37312</v>
      </c>
      <c r="B23439" s="1" t="s">
        <v>23618</v>
      </c>
      <c r="C23439" t="s">
        <v>5</v>
      </c>
      <c r="D23439" t="s">
        <v>6</v>
      </c>
    </row>
    <row r="23440" spans="1:4" x14ac:dyDescent="0.25">
      <c r="A23440" s="2">
        <v>37034</v>
      </c>
      <c r="B23440" s="1" t="s">
        <v>23619</v>
      </c>
      <c r="C23440" t="s">
        <v>214</v>
      </c>
      <c r="D23440" t="s">
        <v>6</v>
      </c>
    </row>
    <row r="23441" spans="1:4" x14ac:dyDescent="0.25">
      <c r="A23441" s="2">
        <v>37274</v>
      </c>
      <c r="B23441" s="1" t="s">
        <v>23620</v>
      </c>
      <c r="C23441" t="s">
        <v>900</v>
      </c>
      <c r="D23441" t="s">
        <v>6</v>
      </c>
    </row>
    <row r="23442" spans="1:4" x14ac:dyDescent="0.25">
      <c r="A23442" s="2">
        <v>37399</v>
      </c>
      <c r="B23442" s="1" t="s">
        <v>23621</v>
      </c>
      <c r="C23442" t="s">
        <v>900</v>
      </c>
      <c r="D23442" t="s">
        <v>6</v>
      </c>
    </row>
    <row r="23443" spans="1:4" x14ac:dyDescent="0.25">
      <c r="A23443" s="2">
        <v>37378</v>
      </c>
      <c r="B23443" s="1" t="s">
        <v>23622</v>
      </c>
      <c r="C23443" t="s">
        <v>171</v>
      </c>
      <c r="D23443" t="s">
        <v>6</v>
      </c>
    </row>
    <row r="23444" spans="1:4" x14ac:dyDescent="0.25">
      <c r="A23444" s="2">
        <v>37360</v>
      </c>
      <c r="B23444" s="1" t="s">
        <v>23623</v>
      </c>
      <c r="C23444" t="s">
        <v>5</v>
      </c>
      <c r="D23444" t="s">
        <v>9</v>
      </c>
    </row>
    <row r="23445" spans="1:4" x14ac:dyDescent="0.25">
      <c r="A23445" s="2">
        <v>37076</v>
      </c>
      <c r="B23445" s="1" t="s">
        <v>23624</v>
      </c>
      <c r="C23445" t="s">
        <v>11</v>
      </c>
      <c r="D23445" t="s">
        <v>9</v>
      </c>
    </row>
    <row r="23446" spans="1:4" x14ac:dyDescent="0.25">
      <c r="A23446" s="2">
        <v>37435</v>
      </c>
      <c r="B23446" s="1" t="s">
        <v>23625</v>
      </c>
      <c r="C23446" t="s">
        <v>5</v>
      </c>
      <c r="D23446" t="s">
        <v>9</v>
      </c>
    </row>
    <row r="23447" spans="1:4" x14ac:dyDescent="0.25">
      <c r="A23447" s="2">
        <v>37427</v>
      </c>
      <c r="B23447" s="1" t="s">
        <v>23626</v>
      </c>
      <c r="C23447" t="s">
        <v>5</v>
      </c>
      <c r="D23447" t="s">
        <v>9</v>
      </c>
    </row>
    <row r="23448" spans="1:4" x14ac:dyDescent="0.25">
      <c r="A23448" s="2">
        <v>37487</v>
      </c>
      <c r="B23448" s="1" t="s">
        <v>23627</v>
      </c>
      <c r="C23448" t="s">
        <v>5</v>
      </c>
      <c r="D23448" t="s">
        <v>9</v>
      </c>
    </row>
    <row r="23449" spans="1:4" x14ac:dyDescent="0.25">
      <c r="A23449" s="2">
        <v>37175</v>
      </c>
      <c r="B23449" s="1" t="s">
        <v>23628</v>
      </c>
      <c r="C23449" t="s">
        <v>5</v>
      </c>
      <c r="D23449" t="s">
        <v>9</v>
      </c>
    </row>
    <row r="23450" spans="1:4" x14ac:dyDescent="0.25">
      <c r="A23450" s="2">
        <v>36998</v>
      </c>
      <c r="B23450" s="1" t="s">
        <v>23629</v>
      </c>
      <c r="C23450" t="s">
        <v>5</v>
      </c>
      <c r="D23450" t="s">
        <v>6</v>
      </c>
    </row>
    <row r="23451" spans="1:4" x14ac:dyDescent="0.25">
      <c r="A23451" s="2">
        <v>36940</v>
      </c>
      <c r="B23451" s="1" t="s">
        <v>23630</v>
      </c>
      <c r="C23451" t="s">
        <v>5</v>
      </c>
      <c r="D23451" t="s">
        <v>6</v>
      </c>
    </row>
    <row r="23452" spans="1:4" x14ac:dyDescent="0.25">
      <c r="A23452" s="2">
        <v>37129</v>
      </c>
      <c r="B23452" s="1" t="s">
        <v>23631</v>
      </c>
      <c r="C23452" t="s">
        <v>5</v>
      </c>
      <c r="D23452" t="s">
        <v>6</v>
      </c>
    </row>
    <row r="23453" spans="1:4" x14ac:dyDescent="0.25">
      <c r="A23453" s="2">
        <v>37250</v>
      </c>
      <c r="B23453" s="1" t="s">
        <v>23632</v>
      </c>
      <c r="C23453" t="s">
        <v>5</v>
      </c>
      <c r="D23453" t="s">
        <v>6</v>
      </c>
    </row>
    <row r="23454" spans="1:4" x14ac:dyDescent="0.25">
      <c r="A23454" s="2">
        <v>37127</v>
      </c>
      <c r="B23454" s="1" t="s">
        <v>23633</v>
      </c>
      <c r="C23454" t="s">
        <v>5</v>
      </c>
      <c r="D23454" t="s">
        <v>6</v>
      </c>
    </row>
    <row r="23455" spans="1:4" x14ac:dyDescent="0.25">
      <c r="A23455" s="2">
        <v>37103</v>
      </c>
      <c r="B23455" s="1" t="s">
        <v>23634</v>
      </c>
      <c r="C23455" t="s">
        <v>5</v>
      </c>
      <c r="D23455" t="s">
        <v>6</v>
      </c>
    </row>
    <row r="23456" spans="1:4" x14ac:dyDescent="0.25">
      <c r="A23456" s="2">
        <v>36939</v>
      </c>
      <c r="B23456" s="1" t="s">
        <v>23635</v>
      </c>
      <c r="C23456" t="s">
        <v>525</v>
      </c>
      <c r="D23456" t="s">
        <v>9</v>
      </c>
    </row>
    <row r="23457" spans="1:4" x14ac:dyDescent="0.25">
      <c r="A23457" s="2">
        <v>37269</v>
      </c>
      <c r="B23457" s="1" t="s">
        <v>23636</v>
      </c>
      <c r="C23457" t="s">
        <v>102</v>
      </c>
      <c r="D23457" t="s">
        <v>9</v>
      </c>
    </row>
    <row r="23458" spans="1:4" x14ac:dyDescent="0.25">
      <c r="A23458" s="2">
        <v>37155</v>
      </c>
      <c r="B23458" s="1" t="s">
        <v>23637</v>
      </c>
      <c r="C23458" t="s">
        <v>5</v>
      </c>
      <c r="D23458" t="s">
        <v>9</v>
      </c>
    </row>
    <row r="23459" spans="1:4" x14ac:dyDescent="0.25">
      <c r="A23459" s="2">
        <v>37275</v>
      </c>
      <c r="B23459" s="1" t="s">
        <v>23638</v>
      </c>
      <c r="C23459" t="s">
        <v>5</v>
      </c>
      <c r="D23459" t="s">
        <v>6</v>
      </c>
    </row>
    <row r="23460" spans="1:4" x14ac:dyDescent="0.25">
      <c r="A23460" s="2">
        <v>37317</v>
      </c>
      <c r="B23460" s="1" t="s">
        <v>23639</v>
      </c>
      <c r="C23460" t="s">
        <v>5</v>
      </c>
      <c r="D23460" t="s">
        <v>6</v>
      </c>
    </row>
    <row r="23461" spans="1:4" x14ac:dyDescent="0.25">
      <c r="A23461" s="2">
        <v>37219</v>
      </c>
      <c r="B23461" s="1" t="s">
        <v>23640</v>
      </c>
      <c r="C23461" t="s">
        <v>14</v>
      </c>
      <c r="D23461" t="s">
        <v>6</v>
      </c>
    </row>
    <row r="23462" spans="1:4" x14ac:dyDescent="0.25">
      <c r="A23462" s="2">
        <v>37009</v>
      </c>
      <c r="B23462" s="1" t="s">
        <v>23641</v>
      </c>
      <c r="C23462" t="s">
        <v>5</v>
      </c>
      <c r="D23462" t="s">
        <v>6</v>
      </c>
    </row>
    <row r="23463" spans="1:4" x14ac:dyDescent="0.25">
      <c r="A23463" s="2">
        <v>37130</v>
      </c>
      <c r="B23463" s="1" t="s">
        <v>23642</v>
      </c>
      <c r="C23463" t="s">
        <v>14</v>
      </c>
      <c r="D23463" t="s">
        <v>6</v>
      </c>
    </row>
    <row r="23464" spans="1:4" x14ac:dyDescent="0.25">
      <c r="A23464" s="2">
        <v>37438</v>
      </c>
      <c r="B23464" s="1" t="s">
        <v>23643</v>
      </c>
      <c r="C23464" t="s">
        <v>5</v>
      </c>
      <c r="D23464" t="s">
        <v>6</v>
      </c>
    </row>
    <row r="23465" spans="1:4" x14ac:dyDescent="0.25">
      <c r="A23465" s="2">
        <v>37227</v>
      </c>
      <c r="B23465" s="1" t="s">
        <v>23644</v>
      </c>
      <c r="C23465" t="s">
        <v>5</v>
      </c>
      <c r="D23465" t="s">
        <v>100</v>
      </c>
    </row>
    <row r="23466" spans="1:4" x14ac:dyDescent="0.25">
      <c r="A23466" s="2">
        <v>37204</v>
      </c>
      <c r="B23466" s="1" t="s">
        <v>23645</v>
      </c>
      <c r="C23466" t="s">
        <v>102</v>
      </c>
      <c r="D23466" t="s">
        <v>100</v>
      </c>
    </row>
    <row r="23467" spans="1:4" x14ac:dyDescent="0.25">
      <c r="A23467" s="2">
        <v>37109</v>
      </c>
      <c r="B23467" s="1" t="s">
        <v>23646</v>
      </c>
      <c r="C23467" t="s">
        <v>5</v>
      </c>
      <c r="D23467" t="s">
        <v>100</v>
      </c>
    </row>
    <row r="23468" spans="1:4" x14ac:dyDescent="0.25">
      <c r="A23468" s="2">
        <v>37193</v>
      </c>
      <c r="B23468" s="1" t="s">
        <v>23647</v>
      </c>
      <c r="C23468" t="s">
        <v>5</v>
      </c>
      <c r="D23468" t="s">
        <v>100</v>
      </c>
    </row>
    <row r="23469" spans="1:4" x14ac:dyDescent="0.25">
      <c r="A23469" s="2">
        <v>36950</v>
      </c>
      <c r="B23469" s="1" t="s">
        <v>23648</v>
      </c>
      <c r="C23469" t="s">
        <v>248</v>
      </c>
      <c r="D23469" t="s">
        <v>6</v>
      </c>
    </row>
    <row r="23470" spans="1:4" x14ac:dyDescent="0.25">
      <c r="A23470" s="2">
        <v>37138</v>
      </c>
      <c r="B23470" s="1" t="s">
        <v>23649</v>
      </c>
      <c r="C23470" t="s">
        <v>5</v>
      </c>
      <c r="D23470" t="s">
        <v>9</v>
      </c>
    </row>
    <row r="23471" spans="1:4" x14ac:dyDescent="0.25">
      <c r="A23471" s="2">
        <v>37114</v>
      </c>
      <c r="B23471" s="1" t="s">
        <v>23650</v>
      </c>
      <c r="C23471" t="s">
        <v>39</v>
      </c>
      <c r="D23471" t="s">
        <v>9</v>
      </c>
    </row>
    <row r="23472" spans="1:4" x14ac:dyDescent="0.25">
      <c r="A23472" s="2">
        <v>36918</v>
      </c>
      <c r="B23472" s="1" t="s">
        <v>23651</v>
      </c>
      <c r="C23472" t="s">
        <v>39</v>
      </c>
      <c r="D23472" t="s">
        <v>9</v>
      </c>
    </row>
    <row r="23473" spans="1:4" x14ac:dyDescent="0.25">
      <c r="A23473" s="2">
        <v>36909</v>
      </c>
      <c r="B23473" s="1" t="s">
        <v>23652</v>
      </c>
      <c r="C23473" t="s">
        <v>118</v>
      </c>
      <c r="D23473" t="s">
        <v>9</v>
      </c>
    </row>
    <row r="23474" spans="1:4" x14ac:dyDescent="0.25">
      <c r="A23474" s="2">
        <v>37276</v>
      </c>
      <c r="B23474" s="1" t="s">
        <v>23653</v>
      </c>
      <c r="C23474" t="s">
        <v>2005</v>
      </c>
      <c r="D23474" t="s">
        <v>9</v>
      </c>
    </row>
    <row r="23475" spans="1:4" x14ac:dyDescent="0.25">
      <c r="A23475" s="2">
        <v>37322</v>
      </c>
      <c r="B23475" s="1" t="s">
        <v>23654</v>
      </c>
      <c r="C23475" t="s">
        <v>5</v>
      </c>
      <c r="D23475" t="s">
        <v>9</v>
      </c>
    </row>
    <row r="23476" spans="1:4" x14ac:dyDescent="0.25">
      <c r="A23476" s="2">
        <v>37087</v>
      </c>
      <c r="B23476" s="1" t="s">
        <v>23655</v>
      </c>
      <c r="C23476" t="s">
        <v>14</v>
      </c>
      <c r="D23476" t="s">
        <v>9</v>
      </c>
    </row>
    <row r="23477" spans="1:4" x14ac:dyDescent="0.25">
      <c r="A23477" s="2">
        <v>37175</v>
      </c>
      <c r="B23477" s="1" t="s">
        <v>23656</v>
      </c>
      <c r="C23477" t="s">
        <v>47</v>
      </c>
      <c r="D23477" t="s">
        <v>9</v>
      </c>
    </row>
    <row r="23478" spans="1:4" x14ac:dyDescent="0.25">
      <c r="A23478" s="2">
        <v>37452</v>
      </c>
      <c r="B23478" s="1" t="s">
        <v>23657</v>
      </c>
      <c r="C23478" t="s">
        <v>5</v>
      </c>
      <c r="D23478" t="s">
        <v>9</v>
      </c>
    </row>
    <row r="23479" spans="1:4" x14ac:dyDescent="0.25">
      <c r="A23479" s="2">
        <v>37051</v>
      </c>
      <c r="B23479" s="1" t="s">
        <v>23658</v>
      </c>
      <c r="C23479" t="s">
        <v>5</v>
      </c>
      <c r="D23479" t="s">
        <v>9</v>
      </c>
    </row>
    <row r="23480" spans="1:4" x14ac:dyDescent="0.25">
      <c r="A23480" s="2">
        <v>37105</v>
      </c>
      <c r="B23480" s="1" t="s">
        <v>23659</v>
      </c>
      <c r="C23480" t="s">
        <v>102</v>
      </c>
      <c r="D23480" t="s">
        <v>6</v>
      </c>
    </row>
    <row r="23481" spans="1:4" x14ac:dyDescent="0.25">
      <c r="A23481" s="2">
        <v>37004</v>
      </c>
      <c r="B23481" s="1" t="s">
        <v>23660</v>
      </c>
      <c r="C23481" t="s">
        <v>5</v>
      </c>
      <c r="D23481" t="s">
        <v>6</v>
      </c>
    </row>
    <row r="23482" spans="1:4" x14ac:dyDescent="0.25">
      <c r="A23482" s="2">
        <v>37251</v>
      </c>
      <c r="B23482" s="1" t="s">
        <v>23661</v>
      </c>
      <c r="C23482" t="s">
        <v>5</v>
      </c>
      <c r="D23482" t="s">
        <v>9</v>
      </c>
    </row>
    <row r="23483" spans="1:4" x14ac:dyDescent="0.25">
      <c r="A23483" s="2">
        <v>37258</v>
      </c>
      <c r="B23483" s="1" t="s">
        <v>23662</v>
      </c>
      <c r="C23483" t="s">
        <v>14</v>
      </c>
      <c r="D23483" t="s">
        <v>6</v>
      </c>
    </row>
    <row r="23484" spans="1:4" x14ac:dyDescent="0.25">
      <c r="A23484" s="2">
        <v>37260</v>
      </c>
      <c r="B23484" s="1" t="s">
        <v>23663</v>
      </c>
      <c r="C23484" t="s">
        <v>5</v>
      </c>
      <c r="D23484" t="s">
        <v>6</v>
      </c>
    </row>
    <row r="23485" spans="1:4" x14ac:dyDescent="0.25">
      <c r="A23485" s="2">
        <v>37281</v>
      </c>
      <c r="B23485" s="1" t="s">
        <v>23664</v>
      </c>
      <c r="C23485" t="s">
        <v>1002</v>
      </c>
      <c r="D23485" t="s">
        <v>6</v>
      </c>
    </row>
    <row r="23486" spans="1:4" x14ac:dyDescent="0.25">
      <c r="A23486" s="2">
        <v>37130</v>
      </c>
      <c r="B23486" s="1" t="s">
        <v>23665</v>
      </c>
      <c r="C23486" t="s">
        <v>14</v>
      </c>
      <c r="D23486" t="s">
        <v>6</v>
      </c>
    </row>
    <row r="23487" spans="1:4" x14ac:dyDescent="0.25">
      <c r="A23487" s="2">
        <v>37162</v>
      </c>
      <c r="B23487" s="1" t="s">
        <v>23666</v>
      </c>
      <c r="C23487" t="s">
        <v>5</v>
      </c>
      <c r="D23487" t="s">
        <v>6</v>
      </c>
    </row>
    <row r="23488" spans="1:4" x14ac:dyDescent="0.25">
      <c r="A23488" s="2">
        <v>37264</v>
      </c>
      <c r="B23488" s="1" t="s">
        <v>23667</v>
      </c>
      <c r="C23488" t="s">
        <v>5</v>
      </c>
      <c r="D23488" t="s">
        <v>6</v>
      </c>
    </row>
    <row r="23489" spans="1:4" x14ac:dyDescent="0.25">
      <c r="A23489" s="2">
        <v>37187</v>
      </c>
      <c r="B23489" s="1" t="s">
        <v>23668</v>
      </c>
      <c r="C23489" t="s">
        <v>11</v>
      </c>
      <c r="D23489" t="s">
        <v>9</v>
      </c>
    </row>
    <row r="23490" spans="1:4" x14ac:dyDescent="0.25">
      <c r="A23490" s="2">
        <v>36974</v>
      </c>
      <c r="B23490" s="1" t="s">
        <v>23669</v>
      </c>
      <c r="C23490" t="s">
        <v>14</v>
      </c>
      <c r="D23490" t="s">
        <v>9</v>
      </c>
    </row>
    <row r="23491" spans="1:4" x14ac:dyDescent="0.25">
      <c r="A23491" s="2">
        <v>36979</v>
      </c>
      <c r="B23491" s="1" t="s">
        <v>23670</v>
      </c>
      <c r="C23491" t="s">
        <v>5</v>
      </c>
      <c r="D23491" t="s">
        <v>6</v>
      </c>
    </row>
    <row r="23492" spans="1:4" x14ac:dyDescent="0.25">
      <c r="A23492" s="2">
        <v>37235</v>
      </c>
      <c r="B23492" s="1" t="s">
        <v>23671</v>
      </c>
      <c r="C23492" t="s">
        <v>5</v>
      </c>
      <c r="D23492" t="s">
        <v>6</v>
      </c>
    </row>
    <row r="23493" spans="1:4" x14ac:dyDescent="0.25">
      <c r="A23493" s="2">
        <v>37342</v>
      </c>
      <c r="B23493" s="1" t="s">
        <v>23672</v>
      </c>
      <c r="C23493" t="s">
        <v>248</v>
      </c>
      <c r="D23493" t="s">
        <v>9</v>
      </c>
    </row>
    <row r="23494" spans="1:4" x14ac:dyDescent="0.25">
      <c r="A23494" s="2">
        <v>37048</v>
      </c>
      <c r="B23494" s="1" t="s">
        <v>23673</v>
      </c>
      <c r="C23494" t="s">
        <v>5</v>
      </c>
      <c r="D23494" t="s">
        <v>9</v>
      </c>
    </row>
    <row r="23495" spans="1:4" x14ac:dyDescent="0.25">
      <c r="A23495" s="2">
        <v>37090</v>
      </c>
      <c r="B23495" s="1" t="s">
        <v>23674</v>
      </c>
      <c r="C23495" t="s">
        <v>5</v>
      </c>
      <c r="D23495" t="s">
        <v>9</v>
      </c>
    </row>
    <row r="23496" spans="1:4" x14ac:dyDescent="0.25">
      <c r="A23496" s="2">
        <v>36897</v>
      </c>
      <c r="B23496" s="1" t="s">
        <v>23675</v>
      </c>
      <c r="C23496" t="s">
        <v>14</v>
      </c>
      <c r="D23496" t="s">
        <v>9</v>
      </c>
    </row>
    <row r="23497" spans="1:4" x14ac:dyDescent="0.25">
      <c r="A23497" s="2">
        <v>37379</v>
      </c>
      <c r="B23497" s="1" t="s">
        <v>23676</v>
      </c>
      <c r="C23497" t="s">
        <v>47</v>
      </c>
      <c r="D23497" t="s">
        <v>9</v>
      </c>
    </row>
    <row r="23498" spans="1:4" x14ac:dyDescent="0.25">
      <c r="A23498" s="2">
        <v>37491</v>
      </c>
      <c r="B23498" s="1" t="s">
        <v>23677</v>
      </c>
      <c r="C23498" t="s">
        <v>39</v>
      </c>
      <c r="D23498" t="s">
        <v>6</v>
      </c>
    </row>
    <row r="23499" spans="1:4" x14ac:dyDescent="0.25">
      <c r="A23499" s="2">
        <v>37056</v>
      </c>
      <c r="B23499" s="1" t="s">
        <v>23678</v>
      </c>
      <c r="C23499" t="s">
        <v>525</v>
      </c>
      <c r="D23499" t="s">
        <v>6</v>
      </c>
    </row>
    <row r="23500" spans="1:4" x14ac:dyDescent="0.25">
      <c r="A23500" s="2">
        <v>37465</v>
      </c>
      <c r="B23500" s="1" t="s">
        <v>23679</v>
      </c>
      <c r="C23500" t="s">
        <v>139</v>
      </c>
      <c r="D23500" t="s">
        <v>6</v>
      </c>
    </row>
    <row r="23501" spans="1:4" x14ac:dyDescent="0.25">
      <c r="A23501" s="2">
        <v>36936</v>
      </c>
      <c r="B23501" s="1" t="s">
        <v>23680</v>
      </c>
      <c r="C23501" t="s">
        <v>5</v>
      </c>
      <c r="D23501" t="s">
        <v>9</v>
      </c>
    </row>
    <row r="23502" spans="1:4" x14ac:dyDescent="0.25">
      <c r="A23502" s="2">
        <v>37059</v>
      </c>
      <c r="B23502" s="1" t="s">
        <v>23681</v>
      </c>
      <c r="C23502" t="s">
        <v>14</v>
      </c>
      <c r="D23502" t="s">
        <v>9</v>
      </c>
    </row>
    <row r="23503" spans="1:4" x14ac:dyDescent="0.25">
      <c r="A23503" s="2">
        <v>37108</v>
      </c>
      <c r="B23503" s="1" t="s">
        <v>23682</v>
      </c>
      <c r="C23503" t="s">
        <v>53</v>
      </c>
      <c r="D23503" t="s">
        <v>6</v>
      </c>
    </row>
    <row r="23504" spans="1:4" x14ac:dyDescent="0.25">
      <c r="A23504" s="2">
        <v>37067</v>
      </c>
      <c r="B23504" s="1" t="s">
        <v>23683</v>
      </c>
      <c r="C23504" t="s">
        <v>5</v>
      </c>
      <c r="D23504" t="s">
        <v>6</v>
      </c>
    </row>
    <row r="23505" spans="1:4" x14ac:dyDescent="0.25">
      <c r="A23505" s="2">
        <v>37145</v>
      </c>
      <c r="B23505" s="1" t="s">
        <v>23684</v>
      </c>
      <c r="C23505" t="s">
        <v>214</v>
      </c>
      <c r="D23505" t="s">
        <v>6</v>
      </c>
    </row>
    <row r="23506" spans="1:4" x14ac:dyDescent="0.25">
      <c r="A23506" s="2">
        <v>36976</v>
      </c>
      <c r="B23506" s="1" t="s">
        <v>23685</v>
      </c>
      <c r="C23506" t="s">
        <v>214</v>
      </c>
      <c r="D23506" t="s">
        <v>6</v>
      </c>
    </row>
    <row r="23507" spans="1:4" x14ac:dyDescent="0.25">
      <c r="A23507" s="2">
        <v>37273</v>
      </c>
      <c r="B23507" s="1" t="s">
        <v>23686</v>
      </c>
      <c r="C23507" t="s">
        <v>1032</v>
      </c>
      <c r="D23507" t="s">
        <v>6</v>
      </c>
    </row>
    <row r="23508" spans="1:4" x14ac:dyDescent="0.25">
      <c r="A23508" s="2">
        <v>37489</v>
      </c>
      <c r="B23508" s="1" t="s">
        <v>23687</v>
      </c>
      <c r="C23508" t="s">
        <v>184</v>
      </c>
      <c r="D23508" t="s">
        <v>6</v>
      </c>
    </row>
    <row r="23509" spans="1:4" x14ac:dyDescent="0.25">
      <c r="A23509" s="2">
        <v>37123</v>
      </c>
      <c r="B23509" s="1" t="s">
        <v>23688</v>
      </c>
      <c r="C23509" t="s">
        <v>14</v>
      </c>
      <c r="D23509" t="s">
        <v>9</v>
      </c>
    </row>
    <row r="23510" spans="1:4" x14ac:dyDescent="0.25">
      <c r="A23510" s="2">
        <v>37199</v>
      </c>
      <c r="B23510" s="1" t="s">
        <v>23689</v>
      </c>
      <c r="C23510" t="s">
        <v>5</v>
      </c>
      <c r="D23510" t="s">
        <v>9</v>
      </c>
    </row>
    <row r="23511" spans="1:4" x14ac:dyDescent="0.25">
      <c r="A23511" s="2">
        <v>37441</v>
      </c>
      <c r="B23511" s="1" t="s">
        <v>23690</v>
      </c>
      <c r="C23511" t="s">
        <v>5</v>
      </c>
      <c r="D23511" t="s">
        <v>9</v>
      </c>
    </row>
    <row r="23512" spans="1:4" x14ac:dyDescent="0.25">
      <c r="A23512" s="2">
        <v>36966</v>
      </c>
      <c r="B23512" s="1" t="s">
        <v>23691</v>
      </c>
      <c r="C23512" t="s">
        <v>5</v>
      </c>
      <c r="D23512" t="s">
        <v>9</v>
      </c>
    </row>
    <row r="23513" spans="1:4" x14ac:dyDescent="0.25">
      <c r="A23513" s="2">
        <v>37052</v>
      </c>
      <c r="B23513" s="1" t="s">
        <v>23692</v>
      </c>
      <c r="C23513" t="s">
        <v>68</v>
      </c>
      <c r="D23513" t="s">
        <v>6</v>
      </c>
    </row>
    <row r="23514" spans="1:4" x14ac:dyDescent="0.25">
      <c r="A23514" s="2">
        <v>37035</v>
      </c>
      <c r="B23514" s="1" t="s">
        <v>23693</v>
      </c>
      <c r="C23514" t="s">
        <v>5</v>
      </c>
      <c r="D23514" t="s">
        <v>6</v>
      </c>
    </row>
    <row r="23515" spans="1:4" x14ac:dyDescent="0.25">
      <c r="A23515" s="2">
        <v>37093</v>
      </c>
      <c r="B23515" s="1" t="s">
        <v>23694</v>
      </c>
      <c r="C23515" t="s">
        <v>5</v>
      </c>
      <c r="D23515" t="s">
        <v>6</v>
      </c>
    </row>
    <row r="23516" spans="1:4" x14ac:dyDescent="0.25">
      <c r="A23516" s="2">
        <v>36908</v>
      </c>
      <c r="B23516" s="1" t="s">
        <v>23695</v>
      </c>
      <c r="C23516" t="s">
        <v>5</v>
      </c>
      <c r="D23516" t="s">
        <v>6</v>
      </c>
    </row>
    <row r="23517" spans="1:4" x14ac:dyDescent="0.25">
      <c r="A23517" s="2">
        <v>37139</v>
      </c>
      <c r="B23517" s="1" t="s">
        <v>23696</v>
      </c>
      <c r="C23517" t="s">
        <v>5</v>
      </c>
      <c r="D23517" t="s">
        <v>6</v>
      </c>
    </row>
    <row r="23518" spans="1:4" x14ac:dyDescent="0.25">
      <c r="A23518" s="2">
        <v>37281</v>
      </c>
      <c r="B23518" s="1" t="s">
        <v>23697</v>
      </c>
      <c r="C23518" t="s">
        <v>5</v>
      </c>
      <c r="D23518" t="s">
        <v>6</v>
      </c>
    </row>
    <row r="23519" spans="1:4" x14ac:dyDescent="0.25">
      <c r="A23519" s="2">
        <v>36934</v>
      </c>
      <c r="B23519" s="1" t="s">
        <v>23698</v>
      </c>
      <c r="C23519" t="s">
        <v>5</v>
      </c>
      <c r="D23519" t="s">
        <v>6</v>
      </c>
    </row>
    <row r="23520" spans="1:4" x14ac:dyDescent="0.25">
      <c r="A23520" s="2">
        <v>37381</v>
      </c>
      <c r="B23520" s="1" t="s">
        <v>23699</v>
      </c>
      <c r="C23520" t="s">
        <v>5</v>
      </c>
      <c r="D23520" t="s">
        <v>6</v>
      </c>
    </row>
    <row r="23521" spans="1:4" x14ac:dyDescent="0.25">
      <c r="A23521" s="2">
        <v>36895</v>
      </c>
      <c r="B23521" s="1" t="s">
        <v>23700</v>
      </c>
      <c r="C23521" t="s">
        <v>171</v>
      </c>
      <c r="D23521" t="s">
        <v>6</v>
      </c>
    </row>
    <row r="23522" spans="1:4" x14ac:dyDescent="0.25">
      <c r="A23522" s="2">
        <v>37418</v>
      </c>
      <c r="B23522" s="1" t="s">
        <v>23701</v>
      </c>
      <c r="C23522" t="s">
        <v>5</v>
      </c>
      <c r="D23522" t="s">
        <v>100</v>
      </c>
    </row>
    <row r="23523" spans="1:4" x14ac:dyDescent="0.25">
      <c r="A23523" s="2">
        <v>36946</v>
      </c>
      <c r="B23523" s="1" t="s">
        <v>23702</v>
      </c>
      <c r="C23523" t="s">
        <v>248</v>
      </c>
      <c r="D23523" t="s">
        <v>100</v>
      </c>
    </row>
    <row r="23524" spans="1:4" x14ac:dyDescent="0.25">
      <c r="A23524" s="2">
        <v>36927</v>
      </c>
      <c r="B23524" s="1" t="s">
        <v>23703</v>
      </c>
      <c r="C23524" t="s">
        <v>5</v>
      </c>
      <c r="D23524" t="s">
        <v>6</v>
      </c>
    </row>
    <row r="23525" spans="1:4" x14ac:dyDescent="0.25">
      <c r="A23525" s="2">
        <v>37397</v>
      </c>
      <c r="B23525" s="1" t="s">
        <v>23704</v>
      </c>
      <c r="C23525" t="s">
        <v>5</v>
      </c>
      <c r="D23525" t="s">
        <v>9</v>
      </c>
    </row>
    <row r="23526" spans="1:4" x14ac:dyDescent="0.25">
      <c r="A23526" s="2">
        <v>36968</v>
      </c>
      <c r="B23526" s="1" t="s">
        <v>23705</v>
      </c>
      <c r="C23526" t="s">
        <v>5</v>
      </c>
      <c r="D23526" t="s">
        <v>9</v>
      </c>
    </row>
    <row r="23527" spans="1:4" x14ac:dyDescent="0.25">
      <c r="A23527" s="2">
        <v>37406</v>
      </c>
      <c r="B23527" s="1" t="s">
        <v>23706</v>
      </c>
      <c r="C23527" t="s">
        <v>5</v>
      </c>
      <c r="D23527" t="s">
        <v>9</v>
      </c>
    </row>
    <row r="23528" spans="1:4" x14ac:dyDescent="0.25">
      <c r="A23528" s="2">
        <v>36920</v>
      </c>
      <c r="B23528" s="1" t="s">
        <v>23707</v>
      </c>
      <c r="C23528" t="s">
        <v>214</v>
      </c>
      <c r="D23528" t="s">
        <v>9</v>
      </c>
    </row>
    <row r="23529" spans="1:4" x14ac:dyDescent="0.25">
      <c r="A23529" s="2">
        <v>37035</v>
      </c>
      <c r="B23529" s="1" t="s">
        <v>23708</v>
      </c>
      <c r="C23529" t="s">
        <v>14</v>
      </c>
      <c r="D23529" t="s">
        <v>9</v>
      </c>
    </row>
    <row r="23530" spans="1:4" x14ac:dyDescent="0.25">
      <c r="A23530" s="2">
        <v>37376</v>
      </c>
      <c r="B23530" s="1" t="s">
        <v>23709</v>
      </c>
      <c r="C23530" t="s">
        <v>1309</v>
      </c>
      <c r="D23530" t="s">
        <v>6</v>
      </c>
    </row>
    <row r="23531" spans="1:4" x14ac:dyDescent="0.25">
      <c r="A23531" s="2">
        <v>37201</v>
      </c>
      <c r="B23531" s="1" t="s">
        <v>23710</v>
      </c>
      <c r="C23531" t="s">
        <v>5</v>
      </c>
      <c r="D23531" t="s">
        <v>6</v>
      </c>
    </row>
    <row r="23532" spans="1:4" x14ac:dyDescent="0.25">
      <c r="A23532" s="2">
        <v>37003</v>
      </c>
      <c r="B23532" s="1" t="s">
        <v>23711</v>
      </c>
      <c r="C23532" t="s">
        <v>102</v>
      </c>
      <c r="D23532" t="s">
        <v>6</v>
      </c>
    </row>
    <row r="23533" spans="1:4" x14ac:dyDescent="0.25">
      <c r="A23533" s="2">
        <v>37055</v>
      </c>
      <c r="B23533" s="1" t="s">
        <v>23712</v>
      </c>
      <c r="C23533" t="s">
        <v>53</v>
      </c>
      <c r="D23533" t="s">
        <v>9</v>
      </c>
    </row>
    <row r="23534" spans="1:4" x14ac:dyDescent="0.25">
      <c r="A23534" s="2">
        <v>37413</v>
      </c>
      <c r="B23534" s="1" t="s">
        <v>23713</v>
      </c>
      <c r="C23534" t="s">
        <v>53</v>
      </c>
      <c r="D23534" t="s">
        <v>9</v>
      </c>
    </row>
    <row r="23535" spans="1:4" x14ac:dyDescent="0.25">
      <c r="A23535" s="2">
        <v>37334</v>
      </c>
      <c r="B23535" s="1" t="s">
        <v>23714</v>
      </c>
      <c r="C23535" t="s">
        <v>5</v>
      </c>
      <c r="D23535" t="s">
        <v>9</v>
      </c>
    </row>
    <row r="23536" spans="1:4" x14ac:dyDescent="0.25">
      <c r="A23536" s="2">
        <v>37364</v>
      </c>
      <c r="B23536" s="1" t="s">
        <v>23715</v>
      </c>
      <c r="C23536" t="s">
        <v>5</v>
      </c>
      <c r="D23536" t="s">
        <v>6</v>
      </c>
    </row>
    <row r="23537" spans="1:4" x14ac:dyDescent="0.25">
      <c r="A23537" s="2">
        <v>36906</v>
      </c>
      <c r="B23537" s="1" t="s">
        <v>23716</v>
      </c>
      <c r="C23537" t="s">
        <v>502</v>
      </c>
      <c r="D23537" t="s">
        <v>6</v>
      </c>
    </row>
    <row r="23538" spans="1:4" x14ac:dyDescent="0.25">
      <c r="A23538" s="2">
        <v>37248</v>
      </c>
      <c r="B23538" s="1" t="s">
        <v>23717</v>
      </c>
      <c r="C23538" t="s">
        <v>1655</v>
      </c>
      <c r="D23538" t="s">
        <v>6</v>
      </c>
    </row>
    <row r="23539" spans="1:4" x14ac:dyDescent="0.25">
      <c r="A23539" s="2">
        <v>37319</v>
      </c>
      <c r="B23539" s="1" t="s">
        <v>23718</v>
      </c>
      <c r="C23539" t="s">
        <v>93</v>
      </c>
      <c r="D23539" t="s">
        <v>9</v>
      </c>
    </row>
    <row r="23540" spans="1:4" x14ac:dyDescent="0.25">
      <c r="A23540" s="2">
        <v>36990</v>
      </c>
      <c r="B23540" s="1" t="s">
        <v>23719</v>
      </c>
      <c r="C23540" t="s">
        <v>14</v>
      </c>
      <c r="D23540" t="s">
        <v>9</v>
      </c>
    </row>
    <row r="23541" spans="1:4" x14ac:dyDescent="0.25">
      <c r="A23541" s="2">
        <v>36954</v>
      </c>
      <c r="B23541" s="1" t="s">
        <v>23720</v>
      </c>
      <c r="C23541" t="s">
        <v>5</v>
      </c>
      <c r="D23541" t="s">
        <v>9</v>
      </c>
    </row>
    <row r="23542" spans="1:4" x14ac:dyDescent="0.25">
      <c r="A23542" s="2">
        <v>37190</v>
      </c>
      <c r="B23542" s="1" t="s">
        <v>23721</v>
      </c>
      <c r="C23542" t="s">
        <v>47</v>
      </c>
      <c r="D23542" t="s">
        <v>6</v>
      </c>
    </row>
    <row r="23543" spans="1:4" x14ac:dyDescent="0.25">
      <c r="A23543" s="2">
        <v>37365</v>
      </c>
      <c r="B23543" s="1" t="s">
        <v>23722</v>
      </c>
      <c r="C23543" t="s">
        <v>525</v>
      </c>
      <c r="D23543" t="s">
        <v>6</v>
      </c>
    </row>
    <row r="23544" spans="1:4" x14ac:dyDescent="0.25">
      <c r="A23544" s="2">
        <v>37188</v>
      </c>
      <c r="B23544" s="1" t="s">
        <v>23723</v>
      </c>
      <c r="C23544" t="s">
        <v>5</v>
      </c>
      <c r="D23544" t="s">
        <v>6</v>
      </c>
    </row>
    <row r="23545" spans="1:4" x14ac:dyDescent="0.25">
      <c r="A23545" s="2">
        <v>37123</v>
      </c>
      <c r="B23545" s="1" t="s">
        <v>23724</v>
      </c>
      <c r="C23545" t="s">
        <v>5</v>
      </c>
      <c r="D23545" t="s">
        <v>6</v>
      </c>
    </row>
    <row r="23546" spans="1:4" x14ac:dyDescent="0.25">
      <c r="A23546" s="2">
        <v>37262</v>
      </c>
      <c r="B23546" s="1" t="s">
        <v>23725</v>
      </c>
      <c r="C23546" t="s">
        <v>5</v>
      </c>
      <c r="D23546" t="s">
        <v>6</v>
      </c>
    </row>
    <row r="23547" spans="1:4" x14ac:dyDescent="0.25">
      <c r="A23547" s="2">
        <v>37442</v>
      </c>
      <c r="B23547" s="1" t="s">
        <v>23726</v>
      </c>
      <c r="C23547" t="s">
        <v>5</v>
      </c>
      <c r="D23547" t="s">
        <v>6</v>
      </c>
    </row>
    <row r="23548" spans="1:4" x14ac:dyDescent="0.25">
      <c r="A23548" s="2">
        <v>37198</v>
      </c>
      <c r="B23548" s="1" t="s">
        <v>23727</v>
      </c>
      <c r="C23548" t="s">
        <v>5</v>
      </c>
      <c r="D23548" t="s">
        <v>6</v>
      </c>
    </row>
    <row r="23549" spans="1:4" x14ac:dyDescent="0.25">
      <c r="A23549" s="2">
        <v>37022</v>
      </c>
      <c r="B23549" s="1" t="s">
        <v>23728</v>
      </c>
      <c r="C23549" t="s">
        <v>5</v>
      </c>
      <c r="D23549" t="s">
        <v>6</v>
      </c>
    </row>
    <row r="23550" spans="1:4" x14ac:dyDescent="0.25">
      <c r="A23550" s="2">
        <v>37121</v>
      </c>
      <c r="B23550" s="1" t="s">
        <v>23729</v>
      </c>
      <c r="C23550" t="s">
        <v>5</v>
      </c>
      <c r="D23550" t="s">
        <v>6</v>
      </c>
    </row>
    <row r="23551" spans="1:4" x14ac:dyDescent="0.25">
      <c r="A23551" s="2">
        <v>37008</v>
      </c>
      <c r="B23551" s="1" t="s">
        <v>23730</v>
      </c>
      <c r="C23551" t="s">
        <v>5</v>
      </c>
      <c r="D23551" t="s">
        <v>9</v>
      </c>
    </row>
    <row r="23552" spans="1:4" x14ac:dyDescent="0.25">
      <c r="A23552" s="2">
        <v>37430</v>
      </c>
      <c r="B23552" s="1" t="s">
        <v>23731</v>
      </c>
      <c r="C23552" t="s">
        <v>5</v>
      </c>
      <c r="D23552" t="s">
        <v>9</v>
      </c>
    </row>
    <row r="23553" spans="1:4" x14ac:dyDescent="0.25">
      <c r="A23553" s="2">
        <v>37131</v>
      </c>
      <c r="B23553" s="1" t="s">
        <v>23732</v>
      </c>
      <c r="C23553" t="s">
        <v>5</v>
      </c>
      <c r="D23553" t="s">
        <v>9</v>
      </c>
    </row>
    <row r="23554" spans="1:4" x14ac:dyDescent="0.25">
      <c r="A23554" s="2">
        <v>37019</v>
      </c>
      <c r="B23554" s="1" t="s">
        <v>23733</v>
      </c>
      <c r="C23554" t="s">
        <v>5</v>
      </c>
      <c r="D23554" t="s">
        <v>9</v>
      </c>
    </row>
    <row r="23555" spans="1:4" x14ac:dyDescent="0.25">
      <c r="A23555" s="2">
        <v>37069</v>
      </c>
      <c r="B23555" s="1" t="s">
        <v>23734</v>
      </c>
      <c r="C23555" t="s">
        <v>5</v>
      </c>
      <c r="D23555" t="s">
        <v>6</v>
      </c>
    </row>
    <row r="23556" spans="1:4" x14ac:dyDescent="0.25">
      <c r="A23556" s="2">
        <v>37204</v>
      </c>
      <c r="B23556" s="1" t="s">
        <v>23735</v>
      </c>
      <c r="C23556" t="s">
        <v>5</v>
      </c>
      <c r="D23556" t="s">
        <v>6</v>
      </c>
    </row>
    <row r="23557" spans="1:4" x14ac:dyDescent="0.25">
      <c r="A23557" s="2">
        <v>36947</v>
      </c>
      <c r="B23557" s="1" t="s">
        <v>23736</v>
      </c>
      <c r="C23557" t="s">
        <v>102</v>
      </c>
      <c r="D23557" t="s">
        <v>6</v>
      </c>
    </row>
    <row r="23558" spans="1:4" x14ac:dyDescent="0.25">
      <c r="A23558" s="2">
        <v>37418</v>
      </c>
      <c r="B23558" s="1" t="s">
        <v>23737</v>
      </c>
      <c r="C23558" t="s">
        <v>5</v>
      </c>
      <c r="D23558" t="s">
        <v>6</v>
      </c>
    </row>
    <row r="23559" spans="1:4" x14ac:dyDescent="0.25">
      <c r="A23559" s="2">
        <v>36932</v>
      </c>
      <c r="B23559" s="1" t="s">
        <v>23738</v>
      </c>
      <c r="C23559" t="s">
        <v>5</v>
      </c>
      <c r="D23559" t="s">
        <v>9</v>
      </c>
    </row>
    <row r="23560" spans="1:4" x14ac:dyDescent="0.25">
      <c r="A23560" s="2">
        <v>37035</v>
      </c>
      <c r="B23560" s="1" t="s">
        <v>23739</v>
      </c>
      <c r="C23560" t="s">
        <v>5</v>
      </c>
      <c r="D23560" t="s">
        <v>6</v>
      </c>
    </row>
    <row r="23561" spans="1:4" x14ac:dyDescent="0.25">
      <c r="A23561" s="2">
        <v>37238</v>
      </c>
      <c r="B23561" s="1" t="s">
        <v>23740</v>
      </c>
      <c r="C23561" t="s">
        <v>5</v>
      </c>
      <c r="D23561" t="s">
        <v>6</v>
      </c>
    </row>
    <row r="23562" spans="1:4" x14ac:dyDescent="0.25">
      <c r="A23562" s="2">
        <v>37358</v>
      </c>
      <c r="B23562" s="1" t="s">
        <v>23741</v>
      </c>
      <c r="C23562" t="s">
        <v>93</v>
      </c>
      <c r="D23562" t="s">
        <v>9</v>
      </c>
    </row>
    <row r="23563" spans="1:4" x14ac:dyDescent="0.25">
      <c r="A23563" s="2">
        <v>37220</v>
      </c>
      <c r="B23563" s="1" t="s">
        <v>23742</v>
      </c>
      <c r="C23563" t="s">
        <v>5</v>
      </c>
      <c r="D23563" t="s">
        <v>6</v>
      </c>
    </row>
    <row r="23564" spans="1:4" x14ac:dyDescent="0.25">
      <c r="A23564" s="2">
        <v>37097</v>
      </c>
      <c r="B23564" s="1" t="s">
        <v>23743</v>
      </c>
      <c r="C23564" t="s">
        <v>5</v>
      </c>
      <c r="D23564" t="s">
        <v>6</v>
      </c>
    </row>
    <row r="23565" spans="1:4" x14ac:dyDescent="0.25">
      <c r="A23565" s="2">
        <v>37256</v>
      </c>
      <c r="B23565" s="1" t="s">
        <v>23744</v>
      </c>
      <c r="C23565" t="s">
        <v>5</v>
      </c>
      <c r="D23565" t="s">
        <v>6</v>
      </c>
    </row>
    <row r="23566" spans="1:4" x14ac:dyDescent="0.25">
      <c r="A23566" s="2">
        <v>37381</v>
      </c>
      <c r="B23566" s="1" t="s">
        <v>23745</v>
      </c>
      <c r="C23566" t="s">
        <v>5</v>
      </c>
      <c r="D23566" t="s">
        <v>6</v>
      </c>
    </row>
    <row r="23567" spans="1:4" x14ac:dyDescent="0.25">
      <c r="A23567" s="2">
        <v>37342</v>
      </c>
      <c r="B23567" s="1" t="s">
        <v>23746</v>
      </c>
      <c r="C23567" t="s">
        <v>5</v>
      </c>
      <c r="D23567" t="s">
        <v>6</v>
      </c>
    </row>
    <row r="23568" spans="1:4" x14ac:dyDescent="0.25">
      <c r="A23568" s="2">
        <v>37303</v>
      </c>
      <c r="B23568" s="1" t="s">
        <v>23747</v>
      </c>
      <c r="C23568" t="s">
        <v>11</v>
      </c>
      <c r="D23568" t="s">
        <v>6</v>
      </c>
    </row>
    <row r="23569" spans="1:4" x14ac:dyDescent="0.25">
      <c r="A23569" s="2">
        <v>37084</v>
      </c>
      <c r="B23569" s="1" t="s">
        <v>23748</v>
      </c>
      <c r="C23569" t="s">
        <v>102</v>
      </c>
      <c r="D23569" t="s">
        <v>6</v>
      </c>
    </row>
    <row r="23570" spans="1:4" x14ac:dyDescent="0.25">
      <c r="A23570" s="2">
        <v>37382</v>
      </c>
      <c r="B23570" s="1" t="s">
        <v>23749</v>
      </c>
      <c r="C23570" t="s">
        <v>93</v>
      </c>
      <c r="D23570" t="s">
        <v>6</v>
      </c>
    </row>
    <row r="23571" spans="1:4" x14ac:dyDescent="0.25">
      <c r="A23571" s="2">
        <v>36966</v>
      </c>
      <c r="B23571" s="1" t="s">
        <v>23750</v>
      </c>
      <c r="C23571" t="s">
        <v>11</v>
      </c>
      <c r="D23571" t="s">
        <v>9</v>
      </c>
    </row>
    <row r="23572" spans="1:4" x14ac:dyDescent="0.25">
      <c r="A23572" s="2">
        <v>37219</v>
      </c>
      <c r="B23572" s="1" t="s">
        <v>23751</v>
      </c>
      <c r="C23572" t="s">
        <v>53</v>
      </c>
      <c r="D23572" t="s">
        <v>9</v>
      </c>
    </row>
    <row r="23573" spans="1:4" x14ac:dyDescent="0.25">
      <c r="A23573" s="2">
        <v>37413</v>
      </c>
      <c r="B23573" s="1" t="s">
        <v>23752</v>
      </c>
      <c r="C23573" t="s">
        <v>5</v>
      </c>
      <c r="D23573" t="s">
        <v>9</v>
      </c>
    </row>
    <row r="23574" spans="1:4" x14ac:dyDescent="0.25">
      <c r="A23574" s="2">
        <v>37290</v>
      </c>
      <c r="B23574" s="1" t="s">
        <v>23753</v>
      </c>
      <c r="C23574" t="s">
        <v>5</v>
      </c>
      <c r="D23574" t="s">
        <v>9</v>
      </c>
    </row>
    <row r="23575" spans="1:4" x14ac:dyDescent="0.25">
      <c r="A23575" s="2">
        <v>37485</v>
      </c>
      <c r="B23575" s="1" t="s">
        <v>23754</v>
      </c>
      <c r="C23575" t="s">
        <v>68</v>
      </c>
      <c r="D23575" t="s">
        <v>6</v>
      </c>
    </row>
    <row r="23576" spans="1:4" x14ac:dyDescent="0.25">
      <c r="A23576" s="2">
        <v>37137</v>
      </c>
      <c r="B23576" s="1" t="s">
        <v>23755</v>
      </c>
      <c r="C23576" t="s">
        <v>14</v>
      </c>
      <c r="D23576" t="s">
        <v>6</v>
      </c>
    </row>
    <row r="23577" spans="1:4" x14ac:dyDescent="0.25">
      <c r="A23577" s="2">
        <v>37019</v>
      </c>
      <c r="B23577" s="1" t="s">
        <v>23756</v>
      </c>
      <c r="C23577" t="s">
        <v>14</v>
      </c>
      <c r="D23577" t="s">
        <v>6</v>
      </c>
    </row>
    <row r="23578" spans="1:4" x14ac:dyDescent="0.25">
      <c r="A23578" s="2">
        <v>36919</v>
      </c>
      <c r="B23578" s="1" t="s">
        <v>23757</v>
      </c>
      <c r="C23578" t="s">
        <v>316</v>
      </c>
      <c r="D23578" t="s">
        <v>6</v>
      </c>
    </row>
    <row r="23579" spans="1:4" x14ac:dyDescent="0.25">
      <c r="A23579" s="2">
        <v>37395</v>
      </c>
      <c r="B23579" s="1" t="s">
        <v>23758</v>
      </c>
      <c r="C23579" t="s">
        <v>5</v>
      </c>
      <c r="D23579" t="s">
        <v>6</v>
      </c>
    </row>
    <row r="23580" spans="1:4" x14ac:dyDescent="0.25">
      <c r="A23580" s="2">
        <v>37117</v>
      </c>
      <c r="B23580" s="1" t="s">
        <v>23759</v>
      </c>
      <c r="C23580" t="s">
        <v>5</v>
      </c>
      <c r="D23580" t="s">
        <v>6</v>
      </c>
    </row>
    <row r="23581" spans="1:4" x14ac:dyDescent="0.25">
      <c r="A23581" s="2">
        <v>37429</v>
      </c>
      <c r="B23581" s="1" t="s">
        <v>23760</v>
      </c>
      <c r="C23581" t="s">
        <v>5</v>
      </c>
      <c r="D23581" t="s">
        <v>6</v>
      </c>
    </row>
    <row r="23582" spans="1:4" x14ac:dyDescent="0.25">
      <c r="A23582" s="2">
        <v>37339</v>
      </c>
      <c r="B23582" s="1" t="s">
        <v>23761</v>
      </c>
      <c r="C23582" t="s">
        <v>5</v>
      </c>
      <c r="D23582" t="s">
        <v>9</v>
      </c>
    </row>
    <row r="23583" spans="1:4" x14ac:dyDescent="0.25">
      <c r="A23583" s="2">
        <v>37044</v>
      </c>
      <c r="B23583" s="1" t="s">
        <v>23762</v>
      </c>
      <c r="C23583" t="s">
        <v>5</v>
      </c>
      <c r="D23583" t="s">
        <v>9</v>
      </c>
    </row>
    <row r="23584" spans="1:4" x14ac:dyDescent="0.25">
      <c r="A23584" s="2">
        <v>36967</v>
      </c>
      <c r="B23584" s="1" t="s">
        <v>23763</v>
      </c>
      <c r="C23584" t="s">
        <v>14</v>
      </c>
      <c r="D23584" t="s">
        <v>6</v>
      </c>
    </row>
    <row r="23585" spans="1:4" x14ac:dyDescent="0.25">
      <c r="A23585" s="2">
        <v>37472</v>
      </c>
      <c r="B23585" s="1" t="s">
        <v>23764</v>
      </c>
      <c r="C23585" t="s">
        <v>14</v>
      </c>
      <c r="D23585" t="s">
        <v>6</v>
      </c>
    </row>
    <row r="23586" spans="1:4" x14ac:dyDescent="0.25">
      <c r="A23586" s="2">
        <v>37267</v>
      </c>
      <c r="B23586" s="1" t="s">
        <v>23765</v>
      </c>
      <c r="C23586" t="s">
        <v>68</v>
      </c>
      <c r="D23586" t="s">
        <v>6</v>
      </c>
    </row>
    <row r="23587" spans="1:4" x14ac:dyDescent="0.25">
      <c r="A23587" s="2">
        <v>37345</v>
      </c>
      <c r="B23587" s="1" t="s">
        <v>23766</v>
      </c>
      <c r="C23587" t="s">
        <v>68</v>
      </c>
      <c r="D23587" t="s">
        <v>6</v>
      </c>
    </row>
    <row r="23588" spans="1:4" x14ac:dyDescent="0.25">
      <c r="A23588" s="2">
        <v>37092</v>
      </c>
      <c r="B23588" s="1" t="s">
        <v>23767</v>
      </c>
      <c r="C23588" t="s">
        <v>53</v>
      </c>
      <c r="D23588" t="s">
        <v>6</v>
      </c>
    </row>
    <row r="23589" spans="1:4" x14ac:dyDescent="0.25">
      <c r="A23589" s="2">
        <v>36946</v>
      </c>
      <c r="B23589" s="1" t="s">
        <v>23768</v>
      </c>
      <c r="C23589" t="s">
        <v>248</v>
      </c>
      <c r="D23589" t="s">
        <v>6</v>
      </c>
    </row>
    <row r="23590" spans="1:4" x14ac:dyDescent="0.25">
      <c r="A23590" s="2">
        <v>37306</v>
      </c>
      <c r="B23590" s="1" t="s">
        <v>23769</v>
      </c>
      <c r="C23590" t="s">
        <v>5</v>
      </c>
      <c r="D23590" t="s">
        <v>6</v>
      </c>
    </row>
    <row r="23591" spans="1:4" x14ac:dyDescent="0.25">
      <c r="A23591" s="2">
        <v>37064</v>
      </c>
      <c r="B23591" s="1" t="s">
        <v>23770</v>
      </c>
      <c r="C23591" t="s">
        <v>5</v>
      </c>
      <c r="D23591" t="s">
        <v>6</v>
      </c>
    </row>
    <row r="23592" spans="1:4" x14ac:dyDescent="0.25">
      <c r="A23592" s="2">
        <v>37307</v>
      </c>
      <c r="B23592" s="1" t="s">
        <v>23771</v>
      </c>
      <c r="C23592" t="s">
        <v>68</v>
      </c>
      <c r="D23592" t="s">
        <v>6</v>
      </c>
    </row>
    <row r="23593" spans="1:4" x14ac:dyDescent="0.25">
      <c r="A23593" s="2">
        <v>37065</v>
      </c>
      <c r="B23593" s="1" t="s">
        <v>23772</v>
      </c>
      <c r="C23593" t="s">
        <v>5</v>
      </c>
      <c r="D23593" t="s">
        <v>6</v>
      </c>
    </row>
    <row r="23594" spans="1:4" x14ac:dyDescent="0.25">
      <c r="A23594" s="2">
        <v>37052</v>
      </c>
      <c r="B23594" s="1" t="s">
        <v>23773</v>
      </c>
      <c r="C23594" t="s">
        <v>11</v>
      </c>
      <c r="D23594" t="s">
        <v>6</v>
      </c>
    </row>
    <row r="23595" spans="1:4" x14ac:dyDescent="0.25">
      <c r="A23595" s="2">
        <v>37236</v>
      </c>
      <c r="B23595" s="1" t="s">
        <v>23774</v>
      </c>
      <c r="C23595" t="s">
        <v>5</v>
      </c>
      <c r="D23595" t="s">
        <v>6</v>
      </c>
    </row>
    <row r="23596" spans="1:4" x14ac:dyDescent="0.25">
      <c r="A23596" s="2">
        <v>37378</v>
      </c>
      <c r="B23596" s="1" t="s">
        <v>23775</v>
      </c>
      <c r="C23596" t="s">
        <v>5</v>
      </c>
      <c r="D23596" t="s">
        <v>6</v>
      </c>
    </row>
    <row r="23597" spans="1:4" x14ac:dyDescent="0.25">
      <c r="A23597" s="2">
        <v>36964</v>
      </c>
      <c r="B23597" s="1" t="s">
        <v>23776</v>
      </c>
      <c r="C23597" t="s">
        <v>14</v>
      </c>
      <c r="D23597" t="s">
        <v>6</v>
      </c>
    </row>
    <row r="23598" spans="1:4" x14ac:dyDescent="0.25">
      <c r="A23598" s="2">
        <v>37403</v>
      </c>
      <c r="B23598" s="1" t="s">
        <v>23777</v>
      </c>
      <c r="C23598" t="s">
        <v>5</v>
      </c>
      <c r="D23598" t="s">
        <v>9</v>
      </c>
    </row>
    <row r="23599" spans="1:4" x14ac:dyDescent="0.25">
      <c r="A23599" s="2">
        <v>37139</v>
      </c>
      <c r="B23599" s="1" t="s">
        <v>23778</v>
      </c>
      <c r="C23599" t="s">
        <v>5</v>
      </c>
      <c r="D23599" t="s">
        <v>9</v>
      </c>
    </row>
    <row r="23600" spans="1:4" x14ac:dyDescent="0.25">
      <c r="A23600" s="2">
        <v>36951</v>
      </c>
      <c r="B23600" s="1" t="s">
        <v>23779</v>
      </c>
      <c r="C23600" t="s">
        <v>248</v>
      </c>
      <c r="D23600" t="s">
        <v>9</v>
      </c>
    </row>
    <row r="23601" spans="1:4" x14ac:dyDescent="0.25">
      <c r="A23601" s="2">
        <v>37285</v>
      </c>
      <c r="B23601" s="1" t="s">
        <v>23780</v>
      </c>
      <c r="C23601" t="s">
        <v>14</v>
      </c>
      <c r="D23601" t="s">
        <v>9</v>
      </c>
    </row>
    <row r="23602" spans="1:4" x14ac:dyDescent="0.25">
      <c r="A23602" s="2">
        <v>37369</v>
      </c>
      <c r="B23602" s="1" t="s">
        <v>23781</v>
      </c>
      <c r="C23602" t="s">
        <v>5</v>
      </c>
      <c r="D23602" t="s">
        <v>6</v>
      </c>
    </row>
    <row r="23603" spans="1:4" x14ac:dyDescent="0.25">
      <c r="A23603" s="2">
        <v>37453</v>
      </c>
      <c r="B23603" s="1" t="s">
        <v>23782</v>
      </c>
      <c r="C23603" t="s">
        <v>5</v>
      </c>
      <c r="D23603" t="s">
        <v>9</v>
      </c>
    </row>
    <row r="23604" spans="1:4" x14ac:dyDescent="0.25">
      <c r="A23604" s="2">
        <v>36963</v>
      </c>
      <c r="B23604" s="1" t="s">
        <v>23783</v>
      </c>
      <c r="C23604" t="s">
        <v>5</v>
      </c>
      <c r="D23604" t="s">
        <v>9</v>
      </c>
    </row>
    <row r="23605" spans="1:4" x14ac:dyDescent="0.25">
      <c r="A23605" s="2">
        <v>37485</v>
      </c>
      <c r="B23605" s="1" t="s">
        <v>23784</v>
      </c>
      <c r="C23605" t="s">
        <v>11</v>
      </c>
      <c r="D23605" t="s">
        <v>6</v>
      </c>
    </row>
    <row r="23606" spans="1:4" x14ac:dyDescent="0.25">
      <c r="A23606" s="2">
        <v>37061</v>
      </c>
      <c r="B23606" s="1" t="s">
        <v>23785</v>
      </c>
      <c r="C23606" t="s">
        <v>11</v>
      </c>
      <c r="D23606" t="s">
        <v>6</v>
      </c>
    </row>
    <row r="23607" spans="1:4" x14ac:dyDescent="0.25">
      <c r="A23607" s="2">
        <v>37088</v>
      </c>
      <c r="B23607" s="1" t="s">
        <v>23786</v>
      </c>
      <c r="C23607" t="s">
        <v>248</v>
      </c>
      <c r="D23607" t="s">
        <v>9</v>
      </c>
    </row>
    <row r="23608" spans="1:4" x14ac:dyDescent="0.25">
      <c r="A23608" s="2">
        <v>37033</v>
      </c>
      <c r="B23608" s="1" t="s">
        <v>23787</v>
      </c>
      <c r="C23608" t="s">
        <v>5</v>
      </c>
      <c r="D23608" t="s">
        <v>6</v>
      </c>
    </row>
    <row r="23609" spans="1:4" x14ac:dyDescent="0.25">
      <c r="A23609" s="2">
        <v>36895</v>
      </c>
      <c r="B23609" s="1" t="s">
        <v>23788</v>
      </c>
      <c r="C23609" t="s">
        <v>14</v>
      </c>
      <c r="D23609" t="s">
        <v>6</v>
      </c>
    </row>
    <row r="23610" spans="1:4" x14ac:dyDescent="0.25">
      <c r="A23610" s="2">
        <v>37404</v>
      </c>
      <c r="B23610" s="1" t="s">
        <v>23789</v>
      </c>
      <c r="C23610" t="s">
        <v>47</v>
      </c>
      <c r="D23610" t="s">
        <v>9</v>
      </c>
    </row>
    <row r="23611" spans="1:4" x14ac:dyDescent="0.25">
      <c r="A23611" s="2">
        <v>37226</v>
      </c>
      <c r="B23611" s="1" t="s">
        <v>23790</v>
      </c>
      <c r="C23611" t="s">
        <v>5</v>
      </c>
      <c r="D23611" t="s">
        <v>9</v>
      </c>
    </row>
    <row r="23612" spans="1:4" x14ac:dyDescent="0.25">
      <c r="A23612" s="2">
        <v>37172</v>
      </c>
      <c r="B23612" s="1" t="s">
        <v>23791</v>
      </c>
      <c r="C23612" t="s">
        <v>5</v>
      </c>
      <c r="D23612" t="s">
        <v>6</v>
      </c>
    </row>
    <row r="23613" spans="1:4" x14ac:dyDescent="0.25">
      <c r="A23613" s="2">
        <v>37404</v>
      </c>
      <c r="B23613" s="1" t="s">
        <v>23792</v>
      </c>
      <c r="C23613" t="s">
        <v>5</v>
      </c>
      <c r="D23613" t="s">
        <v>6</v>
      </c>
    </row>
    <row r="23614" spans="1:4" x14ac:dyDescent="0.25">
      <c r="A23614" s="2">
        <v>36900</v>
      </c>
      <c r="B23614" s="1" t="s">
        <v>23793</v>
      </c>
      <c r="C23614" t="s">
        <v>5</v>
      </c>
      <c r="D23614" t="s">
        <v>9</v>
      </c>
    </row>
    <row r="23615" spans="1:4" x14ac:dyDescent="0.25">
      <c r="A23615" s="2">
        <v>37265</v>
      </c>
      <c r="B23615" s="1" t="s">
        <v>23794</v>
      </c>
      <c r="C23615" t="s">
        <v>93</v>
      </c>
      <c r="D23615" t="s">
        <v>9</v>
      </c>
    </row>
    <row r="23616" spans="1:4" x14ac:dyDescent="0.25">
      <c r="A23616" s="2">
        <v>37107</v>
      </c>
      <c r="B23616" s="1" t="s">
        <v>23795</v>
      </c>
      <c r="C23616" t="s">
        <v>68</v>
      </c>
      <c r="D23616" t="s">
        <v>9</v>
      </c>
    </row>
    <row r="23617" spans="1:4" x14ac:dyDescent="0.25">
      <c r="A23617" s="2">
        <v>37311</v>
      </c>
      <c r="B23617" s="1" t="s">
        <v>23796</v>
      </c>
      <c r="C23617" t="s">
        <v>11</v>
      </c>
      <c r="D23617" t="s">
        <v>6</v>
      </c>
    </row>
    <row r="23618" spans="1:4" x14ac:dyDescent="0.25">
      <c r="A23618" s="2">
        <v>37315</v>
      </c>
      <c r="B23618" s="1" t="s">
        <v>23797</v>
      </c>
      <c r="C23618" t="s">
        <v>14</v>
      </c>
      <c r="D23618" t="s">
        <v>6</v>
      </c>
    </row>
    <row r="23619" spans="1:4" x14ac:dyDescent="0.25">
      <c r="A23619" s="2">
        <v>37355</v>
      </c>
      <c r="B23619" s="1" t="s">
        <v>23798</v>
      </c>
      <c r="C23619" t="s">
        <v>14</v>
      </c>
      <c r="D23619" t="s">
        <v>6</v>
      </c>
    </row>
    <row r="23620" spans="1:4" x14ac:dyDescent="0.25">
      <c r="A23620" s="2">
        <v>37048</v>
      </c>
      <c r="B23620" s="1" t="s">
        <v>23799</v>
      </c>
      <c r="C23620" t="s">
        <v>5</v>
      </c>
      <c r="D23620" t="s">
        <v>9</v>
      </c>
    </row>
    <row r="23621" spans="1:4" x14ac:dyDescent="0.25">
      <c r="A23621" s="2">
        <v>36937</v>
      </c>
      <c r="B23621" s="1" t="s">
        <v>23800</v>
      </c>
      <c r="C23621" t="s">
        <v>14</v>
      </c>
      <c r="D23621" t="s">
        <v>9</v>
      </c>
    </row>
    <row r="23622" spans="1:4" x14ac:dyDescent="0.25">
      <c r="A23622" s="2">
        <v>37305</v>
      </c>
      <c r="B23622" s="1" t="s">
        <v>23801</v>
      </c>
      <c r="C23622" t="s">
        <v>11</v>
      </c>
      <c r="D23622" t="s">
        <v>9</v>
      </c>
    </row>
    <row r="23623" spans="1:4" x14ac:dyDescent="0.25">
      <c r="A23623" s="2">
        <v>36976</v>
      </c>
      <c r="B23623" s="1" t="s">
        <v>23802</v>
      </c>
      <c r="C23623" t="s">
        <v>5</v>
      </c>
      <c r="D23623" t="s">
        <v>9</v>
      </c>
    </row>
    <row r="23624" spans="1:4" x14ac:dyDescent="0.25">
      <c r="A23624" s="2">
        <v>37111</v>
      </c>
      <c r="B23624" s="1" t="s">
        <v>23803</v>
      </c>
      <c r="C23624" t="s">
        <v>47</v>
      </c>
      <c r="D23624" t="s">
        <v>9</v>
      </c>
    </row>
    <row r="23625" spans="1:4" x14ac:dyDescent="0.25">
      <c r="A23625" s="2">
        <v>37084</v>
      </c>
      <c r="B23625" s="1" t="s">
        <v>23804</v>
      </c>
      <c r="C23625" t="s">
        <v>14</v>
      </c>
      <c r="D23625" t="s">
        <v>9</v>
      </c>
    </row>
    <row r="23626" spans="1:4" x14ac:dyDescent="0.25">
      <c r="A23626" s="2">
        <v>37358</v>
      </c>
      <c r="B23626" s="1" t="s">
        <v>23805</v>
      </c>
      <c r="C23626" t="s">
        <v>14</v>
      </c>
      <c r="D23626" t="s">
        <v>6</v>
      </c>
    </row>
    <row r="23627" spans="1:4" x14ac:dyDescent="0.25">
      <c r="A23627" s="2">
        <v>37124</v>
      </c>
      <c r="B23627" s="1" t="s">
        <v>23806</v>
      </c>
      <c r="C23627" t="s">
        <v>102</v>
      </c>
      <c r="D23627" t="s">
        <v>6</v>
      </c>
    </row>
    <row r="23628" spans="1:4" x14ac:dyDescent="0.25">
      <c r="A23628" s="2">
        <v>37034</v>
      </c>
      <c r="B23628" s="1" t="s">
        <v>23807</v>
      </c>
      <c r="C23628" t="s">
        <v>5</v>
      </c>
      <c r="D23628" t="s">
        <v>6</v>
      </c>
    </row>
    <row r="23629" spans="1:4" x14ac:dyDescent="0.25">
      <c r="A23629" s="2">
        <v>36942</v>
      </c>
      <c r="B23629" s="1" t="s">
        <v>23808</v>
      </c>
      <c r="C23629" t="s">
        <v>5</v>
      </c>
      <c r="D23629" t="s">
        <v>6</v>
      </c>
    </row>
    <row r="23630" spans="1:4" x14ac:dyDescent="0.25">
      <c r="A23630" s="2">
        <v>37328</v>
      </c>
      <c r="B23630" s="1" t="s">
        <v>23809</v>
      </c>
      <c r="C23630" t="s">
        <v>11</v>
      </c>
      <c r="D23630" t="s">
        <v>6</v>
      </c>
    </row>
    <row r="23631" spans="1:4" x14ac:dyDescent="0.25">
      <c r="A23631" s="2">
        <v>37335</v>
      </c>
      <c r="B23631" s="1" t="s">
        <v>23810</v>
      </c>
      <c r="C23631" t="s">
        <v>14</v>
      </c>
      <c r="D23631" t="s">
        <v>6</v>
      </c>
    </row>
    <row r="23632" spans="1:4" x14ac:dyDescent="0.25">
      <c r="A23632" s="2">
        <v>37188</v>
      </c>
      <c r="B23632" s="1" t="s">
        <v>23811</v>
      </c>
      <c r="C23632" t="s">
        <v>14</v>
      </c>
      <c r="D23632" t="s">
        <v>6</v>
      </c>
    </row>
    <row r="23633" spans="1:4" x14ac:dyDescent="0.25">
      <c r="A23633" s="2">
        <v>37059</v>
      </c>
      <c r="B23633" s="1" t="s">
        <v>23812</v>
      </c>
      <c r="C23633" t="s">
        <v>5</v>
      </c>
      <c r="D23633" t="s">
        <v>6</v>
      </c>
    </row>
    <row r="23634" spans="1:4" x14ac:dyDescent="0.25">
      <c r="A23634" s="2">
        <v>37159</v>
      </c>
      <c r="B23634" s="1" t="s">
        <v>23813</v>
      </c>
      <c r="C23634" t="s">
        <v>319</v>
      </c>
      <c r="D23634" t="s">
        <v>6</v>
      </c>
    </row>
    <row r="23635" spans="1:4" x14ac:dyDescent="0.25">
      <c r="A23635" s="2">
        <v>36964</v>
      </c>
      <c r="B23635" s="1" t="s">
        <v>23814</v>
      </c>
      <c r="C23635" t="s">
        <v>5</v>
      </c>
      <c r="D23635" t="s">
        <v>6</v>
      </c>
    </row>
    <row r="23636" spans="1:4" x14ac:dyDescent="0.25">
      <c r="A23636" s="2">
        <v>37208</v>
      </c>
      <c r="B23636" s="1" t="s">
        <v>23815</v>
      </c>
      <c r="C23636" t="s">
        <v>5</v>
      </c>
      <c r="D23636" t="s">
        <v>9</v>
      </c>
    </row>
    <row r="23637" spans="1:4" x14ac:dyDescent="0.25">
      <c r="A23637" s="2">
        <v>37048</v>
      </c>
      <c r="B23637" s="1" t="s">
        <v>23816</v>
      </c>
      <c r="C23637" t="s">
        <v>53</v>
      </c>
      <c r="D23637" t="s">
        <v>6</v>
      </c>
    </row>
    <row r="23638" spans="1:4" x14ac:dyDescent="0.25">
      <c r="A23638" s="2">
        <v>37231</v>
      </c>
      <c r="B23638" s="1" t="s">
        <v>23817</v>
      </c>
      <c r="C23638" t="s">
        <v>248</v>
      </c>
      <c r="D23638" t="s">
        <v>6</v>
      </c>
    </row>
    <row r="23639" spans="1:4" x14ac:dyDescent="0.25">
      <c r="A23639" s="2">
        <v>37386</v>
      </c>
      <c r="B23639" s="1" t="s">
        <v>23818</v>
      </c>
      <c r="C23639" t="s">
        <v>5</v>
      </c>
      <c r="D23639" t="s">
        <v>9</v>
      </c>
    </row>
    <row r="23640" spans="1:4" x14ac:dyDescent="0.25">
      <c r="A23640" s="2">
        <v>37469</v>
      </c>
      <c r="B23640" s="1" t="s">
        <v>23819</v>
      </c>
      <c r="C23640" t="s">
        <v>5</v>
      </c>
      <c r="D23640" t="s">
        <v>9</v>
      </c>
    </row>
    <row r="23641" spans="1:4" x14ac:dyDescent="0.25">
      <c r="A23641" s="2">
        <v>37231</v>
      </c>
      <c r="B23641" s="1" t="s">
        <v>23820</v>
      </c>
      <c r="C23641" t="s">
        <v>14</v>
      </c>
      <c r="D23641" t="s">
        <v>6</v>
      </c>
    </row>
    <row r="23642" spans="1:4" x14ac:dyDescent="0.25">
      <c r="A23642" s="2">
        <v>37111</v>
      </c>
      <c r="B23642" s="1" t="s">
        <v>23821</v>
      </c>
      <c r="C23642" t="s">
        <v>5</v>
      </c>
      <c r="D23642" t="s">
        <v>9</v>
      </c>
    </row>
    <row r="23643" spans="1:4" x14ac:dyDescent="0.25">
      <c r="A23643" s="2">
        <v>37077</v>
      </c>
      <c r="B23643" s="1" t="s">
        <v>23822</v>
      </c>
      <c r="C23643" t="s">
        <v>14</v>
      </c>
      <c r="D23643" t="s">
        <v>9</v>
      </c>
    </row>
    <row r="23644" spans="1:4" x14ac:dyDescent="0.25">
      <c r="A23644" s="2">
        <v>37078</v>
      </c>
      <c r="B23644" s="1" t="s">
        <v>23823</v>
      </c>
      <c r="C23644" t="s">
        <v>47</v>
      </c>
      <c r="D23644" t="s">
        <v>9</v>
      </c>
    </row>
    <row r="23645" spans="1:4" x14ac:dyDescent="0.25">
      <c r="A23645" s="2">
        <v>36953</v>
      </c>
      <c r="B23645" s="1" t="s">
        <v>23824</v>
      </c>
      <c r="C23645" t="s">
        <v>139</v>
      </c>
      <c r="D23645" t="s">
        <v>9</v>
      </c>
    </row>
    <row r="23646" spans="1:4" x14ac:dyDescent="0.25">
      <c r="A23646" s="2">
        <v>37455</v>
      </c>
      <c r="B23646" s="1" t="s">
        <v>23825</v>
      </c>
      <c r="C23646" t="s">
        <v>5</v>
      </c>
      <c r="D23646" t="s">
        <v>6</v>
      </c>
    </row>
    <row r="23647" spans="1:4" x14ac:dyDescent="0.25">
      <c r="A23647" s="2">
        <v>37258</v>
      </c>
      <c r="B23647" s="1" t="s">
        <v>23826</v>
      </c>
      <c r="C23647" t="s">
        <v>5</v>
      </c>
      <c r="D23647" t="s">
        <v>6</v>
      </c>
    </row>
    <row r="23648" spans="1:4" x14ac:dyDescent="0.25">
      <c r="A23648" s="2">
        <v>36961</v>
      </c>
      <c r="B23648" s="1" t="s">
        <v>23827</v>
      </c>
      <c r="C23648" t="s">
        <v>14</v>
      </c>
      <c r="D23648" t="s">
        <v>6</v>
      </c>
    </row>
    <row r="23649" spans="1:4" x14ac:dyDescent="0.25">
      <c r="A23649" s="2">
        <v>37374</v>
      </c>
      <c r="B23649" s="1" t="s">
        <v>23828</v>
      </c>
      <c r="C23649" t="s">
        <v>14</v>
      </c>
      <c r="D23649" t="s">
        <v>6</v>
      </c>
    </row>
    <row r="23650" spans="1:4" x14ac:dyDescent="0.25">
      <c r="A23650" s="2">
        <v>37008</v>
      </c>
      <c r="B23650" s="1" t="s">
        <v>23829</v>
      </c>
      <c r="C23650" t="s">
        <v>11</v>
      </c>
      <c r="D23650" t="s">
        <v>6</v>
      </c>
    </row>
    <row r="23651" spans="1:4" x14ac:dyDescent="0.25">
      <c r="A23651" s="2">
        <v>36965</v>
      </c>
      <c r="B23651" s="1" t="s">
        <v>23830</v>
      </c>
      <c r="C23651" t="s">
        <v>11</v>
      </c>
      <c r="D23651" t="s">
        <v>6</v>
      </c>
    </row>
    <row r="23652" spans="1:4" x14ac:dyDescent="0.25">
      <c r="A23652" s="2">
        <v>37175</v>
      </c>
      <c r="B23652" s="1" t="s">
        <v>23831</v>
      </c>
      <c r="C23652" t="s">
        <v>11</v>
      </c>
      <c r="D23652" t="s">
        <v>6</v>
      </c>
    </row>
    <row r="23653" spans="1:4" x14ac:dyDescent="0.25">
      <c r="A23653" s="2">
        <v>36964</v>
      </c>
      <c r="B23653" s="1" t="s">
        <v>23832</v>
      </c>
      <c r="C23653" t="s">
        <v>11</v>
      </c>
      <c r="D23653" t="s">
        <v>6</v>
      </c>
    </row>
    <row r="23654" spans="1:4" x14ac:dyDescent="0.25">
      <c r="A23654" s="2">
        <v>37300</v>
      </c>
      <c r="B23654" s="1" t="s">
        <v>23833</v>
      </c>
      <c r="C23654" t="s">
        <v>5</v>
      </c>
      <c r="D23654" t="s">
        <v>6</v>
      </c>
    </row>
    <row r="23655" spans="1:4" x14ac:dyDescent="0.25">
      <c r="A23655" s="2">
        <v>37183</v>
      </c>
      <c r="B23655" s="1" t="s">
        <v>23834</v>
      </c>
      <c r="C23655" t="s">
        <v>93</v>
      </c>
      <c r="D23655" t="s">
        <v>9</v>
      </c>
    </row>
    <row r="23656" spans="1:4" x14ac:dyDescent="0.25">
      <c r="A23656" s="2">
        <v>37152</v>
      </c>
      <c r="B23656" s="1" t="s">
        <v>23835</v>
      </c>
      <c r="C23656" t="s">
        <v>53</v>
      </c>
      <c r="D23656" t="s">
        <v>9</v>
      </c>
    </row>
    <row r="23657" spans="1:4" x14ac:dyDescent="0.25">
      <c r="A23657" s="2">
        <v>37076</v>
      </c>
      <c r="B23657" s="1" t="s">
        <v>23836</v>
      </c>
      <c r="C23657" t="s">
        <v>5</v>
      </c>
      <c r="D23657" t="s">
        <v>9</v>
      </c>
    </row>
    <row r="23658" spans="1:4" x14ac:dyDescent="0.25">
      <c r="A23658" s="2">
        <v>37350</v>
      </c>
      <c r="B23658" s="1" t="s">
        <v>23837</v>
      </c>
      <c r="C23658" t="s">
        <v>5</v>
      </c>
      <c r="D23658" t="s">
        <v>9</v>
      </c>
    </row>
    <row r="23659" spans="1:4" x14ac:dyDescent="0.25">
      <c r="A23659" s="2">
        <v>37259</v>
      </c>
      <c r="B23659" s="1" t="s">
        <v>23838</v>
      </c>
      <c r="C23659" t="s">
        <v>5</v>
      </c>
      <c r="D23659" t="s">
        <v>6</v>
      </c>
    </row>
    <row r="23660" spans="1:4" x14ac:dyDescent="0.25">
      <c r="A23660" s="2">
        <v>37166</v>
      </c>
      <c r="B23660" s="1" t="s">
        <v>23839</v>
      </c>
      <c r="C23660" t="s">
        <v>5</v>
      </c>
      <c r="D23660" t="s">
        <v>6</v>
      </c>
    </row>
    <row r="23661" spans="1:4" x14ac:dyDescent="0.25">
      <c r="A23661" s="2">
        <v>37350</v>
      </c>
      <c r="B23661" s="1" t="s">
        <v>23840</v>
      </c>
      <c r="C23661" t="s">
        <v>5</v>
      </c>
      <c r="D23661" t="s">
        <v>6</v>
      </c>
    </row>
    <row r="23662" spans="1:4" x14ac:dyDescent="0.25">
      <c r="A23662" s="2">
        <v>37227</v>
      </c>
      <c r="B23662" s="1" t="s">
        <v>23841</v>
      </c>
      <c r="C23662" t="s">
        <v>5</v>
      </c>
      <c r="D23662" t="s">
        <v>6</v>
      </c>
    </row>
    <row r="23663" spans="1:4" x14ac:dyDescent="0.25">
      <c r="A23663" s="2">
        <v>37445</v>
      </c>
      <c r="B23663" s="1" t="s">
        <v>23842</v>
      </c>
      <c r="C23663" t="s">
        <v>14</v>
      </c>
      <c r="D23663" t="s">
        <v>6</v>
      </c>
    </row>
    <row r="23664" spans="1:4" x14ac:dyDescent="0.25">
      <c r="A23664" s="2">
        <v>37337</v>
      </c>
      <c r="B23664" s="1" t="s">
        <v>23843</v>
      </c>
      <c r="C23664" t="s">
        <v>14</v>
      </c>
      <c r="D23664" t="s">
        <v>6</v>
      </c>
    </row>
    <row r="23665" spans="1:4" x14ac:dyDescent="0.25">
      <c r="A23665" s="2">
        <v>37277</v>
      </c>
      <c r="B23665" s="1" t="s">
        <v>23844</v>
      </c>
      <c r="C23665" t="s">
        <v>5</v>
      </c>
      <c r="D23665" t="s">
        <v>9</v>
      </c>
    </row>
    <row r="23666" spans="1:4" x14ac:dyDescent="0.25">
      <c r="A23666" s="2">
        <v>37249</v>
      </c>
      <c r="B23666" s="1" t="s">
        <v>23845</v>
      </c>
      <c r="C23666" t="s">
        <v>102</v>
      </c>
      <c r="D23666" t="s">
        <v>6</v>
      </c>
    </row>
    <row r="23667" spans="1:4" x14ac:dyDescent="0.25">
      <c r="A23667" s="2">
        <v>36919</v>
      </c>
      <c r="B23667" s="1" t="s">
        <v>23846</v>
      </c>
      <c r="C23667" t="s">
        <v>5</v>
      </c>
      <c r="D23667" t="s">
        <v>9</v>
      </c>
    </row>
    <row r="23668" spans="1:4" x14ac:dyDescent="0.25">
      <c r="A23668" s="2">
        <v>37259</v>
      </c>
      <c r="B23668" s="1" t="s">
        <v>23847</v>
      </c>
      <c r="C23668" t="s">
        <v>5</v>
      </c>
      <c r="D23668" t="s">
        <v>6</v>
      </c>
    </row>
    <row r="23669" spans="1:4" x14ac:dyDescent="0.25">
      <c r="A23669" s="2">
        <v>37113</v>
      </c>
      <c r="B23669" s="1" t="s">
        <v>23848</v>
      </c>
      <c r="C23669" t="s">
        <v>5</v>
      </c>
      <c r="D23669" t="s">
        <v>6</v>
      </c>
    </row>
    <row r="23670" spans="1:4" x14ac:dyDescent="0.25">
      <c r="A23670" s="2">
        <v>37152</v>
      </c>
      <c r="B23670" s="1" t="s">
        <v>23849</v>
      </c>
      <c r="C23670" t="s">
        <v>181</v>
      </c>
      <c r="D23670" t="s">
        <v>6</v>
      </c>
    </row>
    <row r="23671" spans="1:4" x14ac:dyDescent="0.25">
      <c r="A23671" s="2">
        <v>36924</v>
      </c>
      <c r="B23671" s="1" t="s">
        <v>23850</v>
      </c>
      <c r="C23671" t="s">
        <v>181</v>
      </c>
      <c r="D23671" t="s">
        <v>6</v>
      </c>
    </row>
    <row r="23672" spans="1:4" x14ac:dyDescent="0.25">
      <c r="A23672" s="2">
        <v>37450</v>
      </c>
      <c r="B23672" s="1" t="s">
        <v>23851</v>
      </c>
      <c r="C23672" t="s">
        <v>5</v>
      </c>
      <c r="D23672" t="s">
        <v>6</v>
      </c>
    </row>
    <row r="23673" spans="1:4" x14ac:dyDescent="0.25">
      <c r="A23673" s="2">
        <v>36986</v>
      </c>
      <c r="B23673" s="1" t="s">
        <v>23852</v>
      </c>
      <c r="C23673" t="s">
        <v>248</v>
      </c>
      <c r="D23673" t="s">
        <v>6</v>
      </c>
    </row>
    <row r="23674" spans="1:4" x14ac:dyDescent="0.25">
      <c r="A23674" s="2">
        <v>37316</v>
      </c>
      <c r="B23674" s="1" t="s">
        <v>23853</v>
      </c>
      <c r="C23674" t="s">
        <v>5</v>
      </c>
      <c r="D23674" t="s">
        <v>6</v>
      </c>
    </row>
    <row r="23675" spans="1:4" x14ac:dyDescent="0.25">
      <c r="A23675" s="2">
        <v>37477</v>
      </c>
      <c r="B23675" s="1" t="s">
        <v>23854</v>
      </c>
      <c r="C23675" t="s">
        <v>5</v>
      </c>
      <c r="D23675" t="s">
        <v>6</v>
      </c>
    </row>
    <row r="23676" spans="1:4" x14ac:dyDescent="0.25">
      <c r="A23676" s="2">
        <v>37470</v>
      </c>
      <c r="B23676" s="1" t="s">
        <v>23855</v>
      </c>
      <c r="C23676" t="s">
        <v>14</v>
      </c>
      <c r="D23676" t="s">
        <v>6</v>
      </c>
    </row>
    <row r="23677" spans="1:4" x14ac:dyDescent="0.25">
      <c r="A23677" s="2">
        <v>37127</v>
      </c>
      <c r="B23677" s="1" t="s">
        <v>23856</v>
      </c>
      <c r="C23677" t="s">
        <v>14</v>
      </c>
      <c r="D23677" t="s">
        <v>6</v>
      </c>
    </row>
    <row r="23678" spans="1:4" x14ac:dyDescent="0.25">
      <c r="A23678" s="2">
        <v>37049</v>
      </c>
      <c r="B23678" s="1" t="s">
        <v>23857</v>
      </c>
      <c r="C23678" t="s">
        <v>39</v>
      </c>
      <c r="D23678" t="s">
        <v>6</v>
      </c>
    </row>
    <row r="23679" spans="1:4" x14ac:dyDescent="0.25">
      <c r="A23679" s="2">
        <v>37396</v>
      </c>
      <c r="B23679" s="1" t="s">
        <v>23858</v>
      </c>
      <c r="C23679" t="s">
        <v>855</v>
      </c>
      <c r="D23679" t="s">
        <v>6</v>
      </c>
    </row>
    <row r="23680" spans="1:4" x14ac:dyDescent="0.25">
      <c r="A23680" s="2">
        <v>37238</v>
      </c>
      <c r="B23680" s="1" t="s">
        <v>23859</v>
      </c>
      <c r="C23680" t="s">
        <v>5</v>
      </c>
      <c r="D23680" t="s">
        <v>6</v>
      </c>
    </row>
    <row r="23681" spans="1:4" x14ac:dyDescent="0.25">
      <c r="A23681" s="2">
        <v>37352</v>
      </c>
      <c r="B23681" s="1" t="s">
        <v>23860</v>
      </c>
      <c r="C23681" t="s">
        <v>5</v>
      </c>
      <c r="D23681" t="s">
        <v>9</v>
      </c>
    </row>
    <row r="23682" spans="1:4" x14ac:dyDescent="0.25">
      <c r="A23682" s="2">
        <v>37166</v>
      </c>
      <c r="B23682" s="1" t="s">
        <v>23861</v>
      </c>
      <c r="C23682" t="s">
        <v>5</v>
      </c>
      <c r="D23682" t="s">
        <v>9</v>
      </c>
    </row>
    <row r="23683" spans="1:4" x14ac:dyDescent="0.25">
      <c r="A23683" s="2">
        <v>37217</v>
      </c>
      <c r="B23683" s="1" t="s">
        <v>23862</v>
      </c>
      <c r="C23683" t="s">
        <v>11</v>
      </c>
      <c r="D23683" t="s">
        <v>6</v>
      </c>
    </row>
    <row r="23684" spans="1:4" x14ac:dyDescent="0.25">
      <c r="A23684" s="2">
        <v>37284</v>
      </c>
      <c r="B23684" s="1" t="s">
        <v>23863</v>
      </c>
      <c r="C23684" t="s">
        <v>502</v>
      </c>
      <c r="D23684" t="s">
        <v>9</v>
      </c>
    </row>
    <row r="23685" spans="1:4" x14ac:dyDescent="0.25">
      <c r="A23685" s="2">
        <v>37435</v>
      </c>
      <c r="B23685" s="1" t="s">
        <v>23864</v>
      </c>
      <c r="C23685" t="s">
        <v>5</v>
      </c>
      <c r="D23685" t="s">
        <v>6</v>
      </c>
    </row>
    <row r="23686" spans="1:4" x14ac:dyDescent="0.25">
      <c r="A23686" s="2">
        <v>37288</v>
      </c>
      <c r="B23686" s="1" t="s">
        <v>23865</v>
      </c>
      <c r="C23686" t="s">
        <v>14</v>
      </c>
      <c r="D23686" t="s">
        <v>9</v>
      </c>
    </row>
    <row r="23687" spans="1:4" x14ac:dyDescent="0.25">
      <c r="A23687" s="2">
        <v>37230</v>
      </c>
      <c r="B23687" s="1" t="s">
        <v>23866</v>
      </c>
      <c r="C23687" t="s">
        <v>139</v>
      </c>
      <c r="D23687" t="s">
        <v>6</v>
      </c>
    </row>
    <row r="23688" spans="1:4" x14ac:dyDescent="0.25">
      <c r="A23688" s="2">
        <v>36974</v>
      </c>
      <c r="B23688" s="1" t="s">
        <v>23867</v>
      </c>
      <c r="C23688" t="s">
        <v>5</v>
      </c>
      <c r="D23688" t="s">
        <v>6</v>
      </c>
    </row>
    <row r="23689" spans="1:4" x14ac:dyDescent="0.25">
      <c r="A23689" s="2">
        <v>37431</v>
      </c>
      <c r="B23689" s="1" t="s">
        <v>23868</v>
      </c>
      <c r="C23689" t="s">
        <v>14</v>
      </c>
      <c r="D23689" t="s">
        <v>6</v>
      </c>
    </row>
    <row r="23690" spans="1:4" x14ac:dyDescent="0.25">
      <c r="A23690" s="2">
        <v>37188</v>
      </c>
      <c r="B23690" s="1" t="s">
        <v>23869</v>
      </c>
      <c r="C23690" t="s">
        <v>5</v>
      </c>
      <c r="D23690" t="s">
        <v>6</v>
      </c>
    </row>
    <row r="23691" spans="1:4" x14ac:dyDescent="0.25">
      <c r="A23691" s="2">
        <v>37220</v>
      </c>
      <c r="B23691" s="1" t="s">
        <v>23870</v>
      </c>
      <c r="C23691" t="s">
        <v>5</v>
      </c>
      <c r="D23691" t="s">
        <v>6</v>
      </c>
    </row>
    <row r="23692" spans="1:4" x14ac:dyDescent="0.25">
      <c r="A23692" s="2">
        <v>37135</v>
      </c>
      <c r="B23692" s="1" t="s">
        <v>23871</v>
      </c>
      <c r="C23692" t="s">
        <v>5</v>
      </c>
      <c r="D23692" t="s">
        <v>9</v>
      </c>
    </row>
    <row r="23693" spans="1:4" x14ac:dyDescent="0.25">
      <c r="A23693" s="2">
        <v>37325</v>
      </c>
      <c r="B23693" s="1" t="s">
        <v>23872</v>
      </c>
      <c r="C23693" t="s">
        <v>39</v>
      </c>
      <c r="D23693" t="s">
        <v>9</v>
      </c>
    </row>
    <row r="23694" spans="1:4" x14ac:dyDescent="0.25">
      <c r="A23694" s="2">
        <v>37424</v>
      </c>
      <c r="B23694" s="1" t="s">
        <v>23873</v>
      </c>
      <c r="C23694" t="s">
        <v>1309</v>
      </c>
      <c r="D23694" t="s">
        <v>9</v>
      </c>
    </row>
    <row r="23695" spans="1:4" x14ac:dyDescent="0.25">
      <c r="A23695" s="2">
        <v>37078</v>
      </c>
      <c r="B23695" s="1" t="s">
        <v>23874</v>
      </c>
      <c r="C23695" t="s">
        <v>93</v>
      </c>
      <c r="D23695" t="s">
        <v>9</v>
      </c>
    </row>
    <row r="23696" spans="1:4" x14ac:dyDescent="0.25">
      <c r="A23696" s="2">
        <v>37432</v>
      </c>
      <c r="B23696" s="1" t="s">
        <v>23875</v>
      </c>
      <c r="C23696" t="s">
        <v>5</v>
      </c>
      <c r="D23696" t="s">
        <v>6</v>
      </c>
    </row>
    <row r="23697" spans="1:4" x14ac:dyDescent="0.25">
      <c r="A23697" s="2">
        <v>37096</v>
      </c>
      <c r="B23697" s="1" t="s">
        <v>23876</v>
      </c>
      <c r="C23697" t="s">
        <v>39</v>
      </c>
      <c r="D23697" t="s">
        <v>6</v>
      </c>
    </row>
    <row r="23698" spans="1:4" x14ac:dyDescent="0.25">
      <c r="A23698" s="2">
        <v>37251</v>
      </c>
      <c r="B23698" s="1" t="s">
        <v>23877</v>
      </c>
      <c r="C23698" t="s">
        <v>25</v>
      </c>
      <c r="D23698" t="s">
        <v>6</v>
      </c>
    </row>
    <row r="23699" spans="1:4" x14ac:dyDescent="0.25">
      <c r="A23699" s="2">
        <v>37250</v>
      </c>
      <c r="B23699" s="1" t="s">
        <v>23878</v>
      </c>
      <c r="C23699" t="s">
        <v>11</v>
      </c>
      <c r="D23699" t="s">
        <v>6</v>
      </c>
    </row>
    <row r="23700" spans="1:4" x14ac:dyDescent="0.25">
      <c r="A23700" s="2">
        <v>37123</v>
      </c>
      <c r="B23700" s="1" t="s">
        <v>23879</v>
      </c>
      <c r="C23700" t="s">
        <v>5</v>
      </c>
      <c r="D23700" t="s">
        <v>6</v>
      </c>
    </row>
    <row r="23701" spans="1:4" x14ac:dyDescent="0.25">
      <c r="A23701" s="2">
        <v>37376</v>
      </c>
      <c r="B23701" s="1" t="s">
        <v>23880</v>
      </c>
      <c r="C23701" t="s">
        <v>5</v>
      </c>
      <c r="D23701" t="s">
        <v>9</v>
      </c>
    </row>
    <row r="23702" spans="1:4" x14ac:dyDescent="0.25">
      <c r="A23702" s="2">
        <v>36906</v>
      </c>
      <c r="B23702" s="1" t="s">
        <v>23881</v>
      </c>
      <c r="C23702" t="s">
        <v>5</v>
      </c>
      <c r="D23702" t="s">
        <v>9</v>
      </c>
    </row>
    <row r="23703" spans="1:4" x14ac:dyDescent="0.25">
      <c r="A23703" s="2">
        <v>36934</v>
      </c>
      <c r="B23703" s="1" t="s">
        <v>23882</v>
      </c>
      <c r="C23703" t="s">
        <v>5</v>
      </c>
      <c r="D23703" t="s">
        <v>6</v>
      </c>
    </row>
    <row r="23704" spans="1:4" x14ac:dyDescent="0.25">
      <c r="A23704" s="2">
        <v>37419</v>
      </c>
      <c r="B23704" s="1" t="s">
        <v>23883</v>
      </c>
      <c r="C23704" t="s">
        <v>14</v>
      </c>
      <c r="D23704" t="s">
        <v>6</v>
      </c>
    </row>
    <row r="23705" spans="1:4" x14ac:dyDescent="0.25">
      <c r="A23705" s="2">
        <v>37386</v>
      </c>
      <c r="B23705" s="1" t="s">
        <v>23884</v>
      </c>
      <c r="C23705" t="s">
        <v>5</v>
      </c>
      <c r="D23705" t="s">
        <v>9</v>
      </c>
    </row>
    <row r="23706" spans="1:4" x14ac:dyDescent="0.25">
      <c r="A23706" s="2">
        <v>36927</v>
      </c>
      <c r="B23706" s="1" t="s">
        <v>23885</v>
      </c>
      <c r="C23706" t="s">
        <v>5</v>
      </c>
      <c r="D23706" t="s">
        <v>9</v>
      </c>
    </row>
    <row r="23707" spans="1:4" x14ac:dyDescent="0.25">
      <c r="A23707" s="2">
        <v>37085</v>
      </c>
      <c r="B23707" s="1" t="s">
        <v>23886</v>
      </c>
      <c r="C23707" t="s">
        <v>5</v>
      </c>
      <c r="D23707" t="s">
        <v>9</v>
      </c>
    </row>
    <row r="23708" spans="1:4" x14ac:dyDescent="0.25">
      <c r="A23708" s="2">
        <v>37404</v>
      </c>
      <c r="B23708" s="1" t="s">
        <v>23887</v>
      </c>
      <c r="C23708" t="s">
        <v>5</v>
      </c>
      <c r="D23708" t="s">
        <v>6</v>
      </c>
    </row>
    <row r="23709" spans="1:4" x14ac:dyDescent="0.25">
      <c r="A23709" s="2">
        <v>37210</v>
      </c>
      <c r="B23709" s="1" t="s">
        <v>23888</v>
      </c>
      <c r="C23709" t="s">
        <v>11</v>
      </c>
      <c r="D23709" t="s">
        <v>100</v>
      </c>
    </row>
    <row r="23710" spans="1:4" x14ac:dyDescent="0.25">
      <c r="A23710" s="2">
        <v>37398</v>
      </c>
      <c r="B23710" s="1" t="s">
        <v>23889</v>
      </c>
      <c r="C23710" t="s">
        <v>11</v>
      </c>
      <c r="D23710" t="s">
        <v>100</v>
      </c>
    </row>
    <row r="23711" spans="1:4" x14ac:dyDescent="0.25">
      <c r="A23711" s="2">
        <v>37234</v>
      </c>
      <c r="B23711" s="1" t="s">
        <v>23890</v>
      </c>
      <c r="C23711" t="s">
        <v>5</v>
      </c>
      <c r="D23711" t="s">
        <v>100</v>
      </c>
    </row>
    <row r="23712" spans="1:4" x14ac:dyDescent="0.25">
      <c r="A23712" s="2">
        <v>37121</v>
      </c>
      <c r="B23712" s="1" t="s">
        <v>23891</v>
      </c>
      <c r="C23712" t="s">
        <v>102</v>
      </c>
      <c r="D23712" t="s">
        <v>9</v>
      </c>
    </row>
    <row r="23713" spans="1:4" x14ac:dyDescent="0.25">
      <c r="A23713" s="2">
        <v>37404</v>
      </c>
      <c r="B23713" s="1" t="s">
        <v>23892</v>
      </c>
      <c r="C23713" t="s">
        <v>5</v>
      </c>
      <c r="D23713" t="s">
        <v>9</v>
      </c>
    </row>
    <row r="23714" spans="1:4" x14ac:dyDescent="0.25">
      <c r="A23714" s="2">
        <v>36980</v>
      </c>
      <c r="B23714" s="1" t="s">
        <v>23893</v>
      </c>
      <c r="C23714" t="s">
        <v>5</v>
      </c>
      <c r="D23714" t="s">
        <v>6</v>
      </c>
    </row>
    <row r="23715" spans="1:4" x14ac:dyDescent="0.25">
      <c r="A23715" s="2">
        <v>37409</v>
      </c>
      <c r="B23715" s="1" t="s">
        <v>23894</v>
      </c>
      <c r="C23715" t="s">
        <v>14</v>
      </c>
      <c r="D23715" t="s">
        <v>9</v>
      </c>
    </row>
    <row r="23716" spans="1:4" x14ac:dyDescent="0.25">
      <c r="A23716" s="2">
        <v>37137</v>
      </c>
      <c r="B23716" s="1" t="s">
        <v>23895</v>
      </c>
      <c r="C23716" t="s">
        <v>5</v>
      </c>
      <c r="D23716" t="s">
        <v>9</v>
      </c>
    </row>
    <row r="23717" spans="1:4" x14ac:dyDescent="0.25">
      <c r="A23717" s="2">
        <v>37017</v>
      </c>
      <c r="B23717" s="1" t="s">
        <v>23896</v>
      </c>
      <c r="C23717" t="s">
        <v>5</v>
      </c>
      <c r="D23717" t="s">
        <v>6</v>
      </c>
    </row>
    <row r="23718" spans="1:4" x14ac:dyDescent="0.25">
      <c r="A23718" s="2">
        <v>37039</v>
      </c>
      <c r="B23718" s="1" t="s">
        <v>23897</v>
      </c>
      <c r="C23718" t="s">
        <v>102</v>
      </c>
      <c r="D23718" t="s">
        <v>9</v>
      </c>
    </row>
    <row r="23719" spans="1:4" x14ac:dyDescent="0.25">
      <c r="A23719" s="2">
        <v>37360</v>
      </c>
      <c r="B23719" s="1" t="s">
        <v>23898</v>
      </c>
      <c r="C23719" t="s">
        <v>5</v>
      </c>
      <c r="D23719" t="s">
        <v>6</v>
      </c>
    </row>
    <row r="23720" spans="1:4" x14ac:dyDescent="0.25">
      <c r="A23720" s="2">
        <v>37261</v>
      </c>
      <c r="B23720" s="1" t="s">
        <v>23899</v>
      </c>
      <c r="C23720" t="s">
        <v>5</v>
      </c>
      <c r="D23720" t="s">
        <v>6</v>
      </c>
    </row>
    <row r="23721" spans="1:4" x14ac:dyDescent="0.25">
      <c r="A23721" s="2">
        <v>37052</v>
      </c>
      <c r="B23721" s="1" t="s">
        <v>23900</v>
      </c>
      <c r="C23721" t="s">
        <v>5</v>
      </c>
      <c r="D23721" t="s">
        <v>6</v>
      </c>
    </row>
    <row r="23722" spans="1:4" x14ac:dyDescent="0.25">
      <c r="A23722" s="2">
        <v>37118</v>
      </c>
      <c r="B23722" s="1" t="s">
        <v>23901</v>
      </c>
      <c r="C23722" t="s">
        <v>5</v>
      </c>
      <c r="D23722" t="s">
        <v>6</v>
      </c>
    </row>
    <row r="23723" spans="1:4" x14ac:dyDescent="0.25">
      <c r="A23723" s="2">
        <v>37032</v>
      </c>
      <c r="B23723" s="1" t="s">
        <v>23902</v>
      </c>
      <c r="C23723" t="s">
        <v>5</v>
      </c>
      <c r="D23723" t="s">
        <v>6</v>
      </c>
    </row>
    <row r="23724" spans="1:4" x14ac:dyDescent="0.25">
      <c r="A23724" s="2">
        <v>36985</v>
      </c>
      <c r="B23724" s="1" t="s">
        <v>23903</v>
      </c>
      <c r="C23724" t="s">
        <v>14</v>
      </c>
      <c r="D23724" t="s">
        <v>6</v>
      </c>
    </row>
    <row r="23725" spans="1:4" x14ac:dyDescent="0.25">
      <c r="A23725" s="2">
        <v>36920</v>
      </c>
      <c r="B23725" s="1" t="s">
        <v>23904</v>
      </c>
      <c r="C23725" t="s">
        <v>5</v>
      </c>
      <c r="D23725" t="s">
        <v>6</v>
      </c>
    </row>
    <row r="23726" spans="1:4" x14ac:dyDescent="0.25">
      <c r="A23726" s="2">
        <v>37174</v>
      </c>
      <c r="B23726" s="1" t="s">
        <v>23905</v>
      </c>
      <c r="C23726" t="s">
        <v>47</v>
      </c>
      <c r="D23726" t="s">
        <v>6</v>
      </c>
    </row>
    <row r="23727" spans="1:4" x14ac:dyDescent="0.25">
      <c r="A23727" s="2">
        <v>37255</v>
      </c>
      <c r="B23727" s="1" t="s">
        <v>23906</v>
      </c>
      <c r="C23727" t="s">
        <v>14</v>
      </c>
      <c r="D23727" t="s">
        <v>9</v>
      </c>
    </row>
    <row r="23728" spans="1:4" x14ac:dyDescent="0.25">
      <c r="A23728" s="2">
        <v>37316</v>
      </c>
      <c r="B23728" s="1" t="s">
        <v>23907</v>
      </c>
      <c r="C23728" t="s">
        <v>5</v>
      </c>
      <c r="D23728" t="s">
        <v>6</v>
      </c>
    </row>
    <row r="23729" spans="1:4" x14ac:dyDescent="0.25">
      <c r="A23729" s="2">
        <v>37072</v>
      </c>
      <c r="B23729" s="1" t="s">
        <v>23908</v>
      </c>
      <c r="C23729" t="s">
        <v>5</v>
      </c>
      <c r="D23729" t="s">
        <v>6</v>
      </c>
    </row>
    <row r="23730" spans="1:4" x14ac:dyDescent="0.25">
      <c r="A23730" s="2">
        <v>37405</v>
      </c>
      <c r="B23730" s="1" t="s">
        <v>23909</v>
      </c>
      <c r="C23730" t="s">
        <v>14</v>
      </c>
      <c r="D23730" t="s">
        <v>9</v>
      </c>
    </row>
    <row r="23731" spans="1:4" x14ac:dyDescent="0.25">
      <c r="A23731" s="2">
        <v>37334</v>
      </c>
      <c r="B23731" s="1" t="s">
        <v>23910</v>
      </c>
      <c r="C23731" t="s">
        <v>14</v>
      </c>
      <c r="D23731" t="s">
        <v>9</v>
      </c>
    </row>
    <row r="23732" spans="1:4" x14ac:dyDescent="0.25">
      <c r="A23732" s="2">
        <v>37331</v>
      </c>
      <c r="B23732" s="1" t="s">
        <v>23911</v>
      </c>
      <c r="C23732" t="s">
        <v>14</v>
      </c>
      <c r="D23732" t="s">
        <v>9</v>
      </c>
    </row>
    <row r="23733" spans="1:4" x14ac:dyDescent="0.25">
      <c r="A23733" s="2">
        <v>37347</v>
      </c>
      <c r="B23733" s="1" t="s">
        <v>23912</v>
      </c>
      <c r="C23733" t="s">
        <v>5</v>
      </c>
      <c r="D23733" t="s">
        <v>6</v>
      </c>
    </row>
    <row r="23734" spans="1:4" x14ac:dyDescent="0.25">
      <c r="A23734" s="2">
        <v>36951</v>
      </c>
      <c r="B23734" s="1" t="s">
        <v>23913</v>
      </c>
      <c r="C23734" t="s">
        <v>5</v>
      </c>
      <c r="D23734" t="s">
        <v>9</v>
      </c>
    </row>
    <row r="23735" spans="1:4" x14ac:dyDescent="0.25">
      <c r="A23735" s="2">
        <v>37217</v>
      </c>
      <c r="B23735" s="1" t="s">
        <v>23914</v>
      </c>
      <c r="C23735" t="s">
        <v>11</v>
      </c>
      <c r="D23735" t="s">
        <v>9</v>
      </c>
    </row>
    <row r="23736" spans="1:4" x14ac:dyDescent="0.25">
      <c r="A23736" s="2">
        <v>37226</v>
      </c>
      <c r="B23736" s="1" t="s">
        <v>23915</v>
      </c>
      <c r="C23736" t="s">
        <v>5</v>
      </c>
      <c r="D23736" t="s">
        <v>9</v>
      </c>
    </row>
    <row r="23737" spans="1:4" x14ac:dyDescent="0.25">
      <c r="A23737" s="2">
        <v>37355</v>
      </c>
      <c r="B23737" s="1" t="s">
        <v>23916</v>
      </c>
      <c r="C23737" t="s">
        <v>11</v>
      </c>
      <c r="D23737" t="s">
        <v>9</v>
      </c>
    </row>
    <row r="23738" spans="1:4" x14ac:dyDescent="0.25">
      <c r="A23738" s="2">
        <v>37330</v>
      </c>
      <c r="B23738" s="1" t="s">
        <v>23917</v>
      </c>
      <c r="C23738" t="s">
        <v>5</v>
      </c>
      <c r="D23738" t="s">
        <v>9</v>
      </c>
    </row>
    <row r="23739" spans="1:4" x14ac:dyDescent="0.25">
      <c r="A23739" s="2">
        <v>37030</v>
      </c>
      <c r="B23739" s="1" t="s">
        <v>23918</v>
      </c>
      <c r="C23739" t="s">
        <v>319</v>
      </c>
      <c r="D23739" t="s">
        <v>6</v>
      </c>
    </row>
    <row r="23740" spans="1:4" x14ac:dyDescent="0.25">
      <c r="A23740" s="2">
        <v>37046</v>
      </c>
      <c r="B23740" s="1" t="s">
        <v>23919</v>
      </c>
      <c r="C23740" t="s">
        <v>14</v>
      </c>
      <c r="D23740" t="s">
        <v>6</v>
      </c>
    </row>
    <row r="23741" spans="1:4" x14ac:dyDescent="0.25">
      <c r="A23741" s="2">
        <v>37402</v>
      </c>
      <c r="B23741" s="1" t="s">
        <v>23920</v>
      </c>
      <c r="C23741" t="s">
        <v>11</v>
      </c>
      <c r="D23741" t="s">
        <v>6</v>
      </c>
    </row>
    <row r="23742" spans="1:4" x14ac:dyDescent="0.25">
      <c r="A23742" s="2">
        <v>37023</v>
      </c>
      <c r="B23742" s="1" t="s">
        <v>23921</v>
      </c>
      <c r="C23742" t="s">
        <v>5</v>
      </c>
      <c r="D23742" t="s">
        <v>6</v>
      </c>
    </row>
    <row r="23743" spans="1:4" x14ac:dyDescent="0.25">
      <c r="A23743" s="2">
        <v>37074</v>
      </c>
      <c r="B23743" s="1" t="s">
        <v>23922</v>
      </c>
      <c r="C23743" t="s">
        <v>5</v>
      </c>
      <c r="D23743" t="s">
        <v>6</v>
      </c>
    </row>
    <row r="23744" spans="1:4" x14ac:dyDescent="0.25">
      <c r="A23744" s="2">
        <v>36984</v>
      </c>
      <c r="B23744" s="1" t="s">
        <v>23923</v>
      </c>
      <c r="C23744" t="s">
        <v>11</v>
      </c>
      <c r="D23744" t="s">
        <v>6</v>
      </c>
    </row>
    <row r="23745" spans="1:4" x14ac:dyDescent="0.25">
      <c r="A23745" s="2">
        <v>37268</v>
      </c>
      <c r="B23745" s="1" t="s">
        <v>23924</v>
      </c>
      <c r="C23745" t="s">
        <v>5</v>
      </c>
      <c r="D23745" t="s">
        <v>6</v>
      </c>
    </row>
    <row r="23746" spans="1:4" x14ac:dyDescent="0.25">
      <c r="A23746" s="2">
        <v>37363</v>
      </c>
      <c r="B23746" s="1" t="s">
        <v>23925</v>
      </c>
      <c r="C23746" t="s">
        <v>39</v>
      </c>
      <c r="D23746" t="s">
        <v>9</v>
      </c>
    </row>
    <row r="23747" spans="1:4" x14ac:dyDescent="0.25">
      <c r="A23747" s="2">
        <v>37115</v>
      </c>
      <c r="B23747" s="1" t="s">
        <v>23926</v>
      </c>
      <c r="C23747" t="s">
        <v>5</v>
      </c>
      <c r="D23747" t="s">
        <v>9</v>
      </c>
    </row>
    <row r="23748" spans="1:4" x14ac:dyDescent="0.25">
      <c r="A23748" s="2">
        <v>37326</v>
      </c>
      <c r="B23748" s="1" t="s">
        <v>23927</v>
      </c>
      <c r="C23748" t="s">
        <v>11</v>
      </c>
      <c r="D23748" t="s">
        <v>6</v>
      </c>
    </row>
    <row r="23749" spans="1:4" x14ac:dyDescent="0.25">
      <c r="A23749" s="2">
        <v>37105</v>
      </c>
      <c r="B23749" s="1" t="s">
        <v>23928</v>
      </c>
      <c r="C23749" t="s">
        <v>5</v>
      </c>
      <c r="D23749" t="s">
        <v>6</v>
      </c>
    </row>
    <row r="23750" spans="1:4" x14ac:dyDescent="0.25">
      <c r="A23750" s="2">
        <v>37131</v>
      </c>
      <c r="B23750" s="1" t="s">
        <v>23929</v>
      </c>
      <c r="C23750" t="s">
        <v>5</v>
      </c>
      <c r="D23750" t="s">
        <v>6</v>
      </c>
    </row>
    <row r="23751" spans="1:4" x14ac:dyDescent="0.25">
      <c r="A23751" s="2">
        <v>36923</v>
      </c>
      <c r="B23751" s="1" t="s">
        <v>23930</v>
      </c>
      <c r="C23751" t="s">
        <v>99</v>
      </c>
      <c r="D23751" t="s">
        <v>9</v>
      </c>
    </row>
    <row r="23752" spans="1:4" x14ac:dyDescent="0.25">
      <c r="A23752" s="2">
        <v>37234</v>
      </c>
      <c r="B23752" s="1" t="s">
        <v>23931</v>
      </c>
      <c r="C23752" t="s">
        <v>5</v>
      </c>
      <c r="D23752" t="s">
        <v>9</v>
      </c>
    </row>
    <row r="23753" spans="1:4" x14ac:dyDescent="0.25">
      <c r="A23753" s="2">
        <v>37404</v>
      </c>
      <c r="B23753" s="1" t="s">
        <v>23932</v>
      </c>
      <c r="C23753" t="s">
        <v>14</v>
      </c>
      <c r="D23753" t="s">
        <v>9</v>
      </c>
    </row>
    <row r="23754" spans="1:4" x14ac:dyDescent="0.25">
      <c r="A23754" s="2">
        <v>37375</v>
      </c>
      <c r="B23754" s="1" t="s">
        <v>23933</v>
      </c>
      <c r="C23754" t="s">
        <v>14</v>
      </c>
      <c r="D23754" t="s">
        <v>9</v>
      </c>
    </row>
    <row r="23755" spans="1:4" x14ac:dyDescent="0.25">
      <c r="A23755" s="2">
        <v>37128</v>
      </c>
      <c r="B23755" s="1" t="s">
        <v>23934</v>
      </c>
      <c r="C23755" t="s">
        <v>14</v>
      </c>
      <c r="D23755" t="s">
        <v>9</v>
      </c>
    </row>
    <row r="23756" spans="1:4" x14ac:dyDescent="0.25">
      <c r="A23756" s="2">
        <v>37097</v>
      </c>
      <c r="B23756" s="1" t="s">
        <v>23935</v>
      </c>
      <c r="C23756" t="s">
        <v>5</v>
      </c>
      <c r="D23756" t="s">
        <v>6</v>
      </c>
    </row>
    <row r="23757" spans="1:4" x14ac:dyDescent="0.25">
      <c r="A23757" s="2">
        <v>37270</v>
      </c>
      <c r="B23757" s="1" t="s">
        <v>23936</v>
      </c>
      <c r="C23757" t="s">
        <v>14</v>
      </c>
      <c r="D23757" t="s">
        <v>6</v>
      </c>
    </row>
    <row r="23758" spans="1:4" x14ac:dyDescent="0.25">
      <c r="A23758" s="2">
        <v>37210</v>
      </c>
      <c r="B23758" s="1" t="s">
        <v>23937</v>
      </c>
      <c r="C23758" t="s">
        <v>5</v>
      </c>
      <c r="D23758" t="s">
        <v>6</v>
      </c>
    </row>
    <row r="23759" spans="1:4" x14ac:dyDescent="0.25">
      <c r="A23759" s="2">
        <v>36939</v>
      </c>
      <c r="B23759" s="1" t="s">
        <v>23938</v>
      </c>
      <c r="C23759" t="s">
        <v>5</v>
      </c>
      <c r="D23759" t="s">
        <v>6</v>
      </c>
    </row>
    <row r="23760" spans="1:4" x14ac:dyDescent="0.25">
      <c r="A23760" s="2">
        <v>37209</v>
      </c>
      <c r="B23760" s="1" t="s">
        <v>23939</v>
      </c>
      <c r="C23760" t="s">
        <v>14</v>
      </c>
      <c r="D23760" t="s">
        <v>9</v>
      </c>
    </row>
    <row r="23761" spans="1:4" x14ac:dyDescent="0.25">
      <c r="A23761" s="2">
        <v>37209</v>
      </c>
      <c r="B23761" s="1" t="s">
        <v>23940</v>
      </c>
      <c r="C23761" t="s">
        <v>14</v>
      </c>
      <c r="D23761" t="s">
        <v>9</v>
      </c>
    </row>
    <row r="23762" spans="1:4" x14ac:dyDescent="0.25">
      <c r="A23762" s="2">
        <v>37109</v>
      </c>
      <c r="B23762" s="1" t="s">
        <v>23941</v>
      </c>
      <c r="C23762" t="s">
        <v>5</v>
      </c>
      <c r="D23762" t="s">
        <v>6</v>
      </c>
    </row>
    <row r="23763" spans="1:4" x14ac:dyDescent="0.25">
      <c r="A23763" s="2">
        <v>36944</v>
      </c>
      <c r="B23763" s="1" t="s">
        <v>23942</v>
      </c>
      <c r="C23763" t="s">
        <v>5</v>
      </c>
      <c r="D23763" t="s">
        <v>6</v>
      </c>
    </row>
    <row r="23764" spans="1:4" x14ac:dyDescent="0.25">
      <c r="A23764" s="2">
        <v>36988</v>
      </c>
      <c r="B23764" s="1" t="s">
        <v>23943</v>
      </c>
      <c r="C23764" t="s">
        <v>5</v>
      </c>
      <c r="D23764" t="s">
        <v>6</v>
      </c>
    </row>
    <row r="23765" spans="1:4" x14ac:dyDescent="0.25">
      <c r="A23765" s="2">
        <v>36900</v>
      </c>
      <c r="B23765" s="1" t="s">
        <v>23944</v>
      </c>
      <c r="C23765" t="s">
        <v>5</v>
      </c>
      <c r="D23765" t="s">
        <v>6</v>
      </c>
    </row>
    <row r="23766" spans="1:4" x14ac:dyDescent="0.25">
      <c r="A23766" s="2">
        <v>37245</v>
      </c>
      <c r="B23766" s="1" t="s">
        <v>23945</v>
      </c>
      <c r="C23766" t="s">
        <v>8568</v>
      </c>
      <c r="D23766" t="s">
        <v>6</v>
      </c>
    </row>
    <row r="23767" spans="1:4" x14ac:dyDescent="0.25">
      <c r="A23767" s="2">
        <v>37016</v>
      </c>
      <c r="B23767" s="1" t="s">
        <v>23946</v>
      </c>
      <c r="C23767" t="s">
        <v>8568</v>
      </c>
      <c r="D23767" t="s">
        <v>6</v>
      </c>
    </row>
    <row r="23768" spans="1:4" x14ac:dyDescent="0.25">
      <c r="A23768" s="2">
        <v>37262</v>
      </c>
      <c r="B23768" s="1" t="s">
        <v>23947</v>
      </c>
      <c r="C23768" t="s">
        <v>8568</v>
      </c>
      <c r="D23768" t="s">
        <v>6</v>
      </c>
    </row>
    <row r="23769" spans="1:4" x14ac:dyDescent="0.25">
      <c r="A23769" s="2">
        <v>37015</v>
      </c>
      <c r="B23769" s="1" t="s">
        <v>23948</v>
      </c>
      <c r="C23769" t="s">
        <v>93</v>
      </c>
      <c r="D23769" t="s">
        <v>9</v>
      </c>
    </row>
    <row r="23770" spans="1:4" x14ac:dyDescent="0.25">
      <c r="A23770" s="2">
        <v>37438</v>
      </c>
      <c r="B23770" s="1" t="s">
        <v>23949</v>
      </c>
      <c r="C23770" t="s">
        <v>248</v>
      </c>
      <c r="D23770" t="s">
        <v>9</v>
      </c>
    </row>
    <row r="23771" spans="1:4" x14ac:dyDescent="0.25">
      <c r="A23771" s="2">
        <v>37347</v>
      </c>
      <c r="B23771" s="1" t="s">
        <v>23950</v>
      </c>
      <c r="C23771" t="s">
        <v>248</v>
      </c>
      <c r="D23771" t="s">
        <v>9</v>
      </c>
    </row>
    <row r="23772" spans="1:4" x14ac:dyDescent="0.25">
      <c r="A23772" s="2">
        <v>37051</v>
      </c>
      <c r="B23772" s="1" t="s">
        <v>23951</v>
      </c>
      <c r="C23772" t="s">
        <v>5</v>
      </c>
      <c r="D23772" t="s">
        <v>9</v>
      </c>
    </row>
    <row r="23773" spans="1:4" x14ac:dyDescent="0.25">
      <c r="A23773" s="2">
        <v>37086</v>
      </c>
      <c r="B23773" s="1" t="s">
        <v>23952</v>
      </c>
      <c r="C23773" t="s">
        <v>14</v>
      </c>
      <c r="D23773" t="s">
        <v>9</v>
      </c>
    </row>
    <row r="23774" spans="1:4" x14ac:dyDescent="0.25">
      <c r="A23774" s="2">
        <v>37405</v>
      </c>
      <c r="B23774" s="1" t="s">
        <v>23953</v>
      </c>
      <c r="C23774" t="s">
        <v>5</v>
      </c>
      <c r="D23774" t="s">
        <v>9</v>
      </c>
    </row>
    <row r="23775" spans="1:4" x14ac:dyDescent="0.25">
      <c r="A23775" s="2">
        <v>37466</v>
      </c>
      <c r="B23775" s="1" t="s">
        <v>23954</v>
      </c>
      <c r="C23775" t="s">
        <v>5</v>
      </c>
      <c r="D23775" t="s">
        <v>9</v>
      </c>
    </row>
    <row r="23776" spans="1:4" x14ac:dyDescent="0.25">
      <c r="A23776" s="2">
        <v>37286</v>
      </c>
      <c r="B23776" s="1" t="s">
        <v>23955</v>
      </c>
      <c r="C23776" t="s">
        <v>3695</v>
      </c>
      <c r="D23776" t="s">
        <v>6</v>
      </c>
    </row>
    <row r="23777" spans="1:4" x14ac:dyDescent="0.25">
      <c r="A23777" s="2">
        <v>37415</v>
      </c>
      <c r="B23777" s="1" t="s">
        <v>23956</v>
      </c>
      <c r="C23777" t="s">
        <v>3695</v>
      </c>
      <c r="D23777" t="s">
        <v>6</v>
      </c>
    </row>
    <row r="23778" spans="1:4" x14ac:dyDescent="0.25">
      <c r="A23778" s="2">
        <v>37130</v>
      </c>
      <c r="B23778" s="1" t="s">
        <v>23957</v>
      </c>
      <c r="C23778" t="s">
        <v>5</v>
      </c>
      <c r="D23778" t="s">
        <v>6</v>
      </c>
    </row>
    <row r="23779" spans="1:4" x14ac:dyDescent="0.25">
      <c r="A23779" s="2">
        <v>36914</v>
      </c>
      <c r="B23779" s="1" t="s">
        <v>23958</v>
      </c>
      <c r="C23779" t="s">
        <v>5</v>
      </c>
      <c r="D23779" t="s">
        <v>9</v>
      </c>
    </row>
    <row r="23780" spans="1:4" x14ac:dyDescent="0.25">
      <c r="A23780" s="2">
        <v>37085</v>
      </c>
      <c r="B23780" s="1" t="s">
        <v>23959</v>
      </c>
      <c r="C23780" t="s">
        <v>5</v>
      </c>
      <c r="D23780" t="s">
        <v>6</v>
      </c>
    </row>
    <row r="23781" spans="1:4" x14ac:dyDescent="0.25">
      <c r="A23781" s="2">
        <v>37387</v>
      </c>
      <c r="B23781" s="1" t="s">
        <v>23960</v>
      </c>
      <c r="C23781" t="s">
        <v>184</v>
      </c>
      <c r="D23781" t="s">
        <v>6</v>
      </c>
    </row>
    <row r="23782" spans="1:4" x14ac:dyDescent="0.25">
      <c r="A23782" s="2">
        <v>37439</v>
      </c>
      <c r="B23782" s="1" t="s">
        <v>23961</v>
      </c>
      <c r="C23782" t="s">
        <v>11</v>
      </c>
      <c r="D23782" t="s">
        <v>6</v>
      </c>
    </row>
    <row r="23783" spans="1:4" x14ac:dyDescent="0.25">
      <c r="A23783" s="2">
        <v>37282</v>
      </c>
      <c r="B23783" s="1" t="s">
        <v>23962</v>
      </c>
      <c r="C23783" t="s">
        <v>5</v>
      </c>
      <c r="D23783" t="s">
        <v>6</v>
      </c>
    </row>
    <row r="23784" spans="1:4" x14ac:dyDescent="0.25">
      <c r="A23784" s="2">
        <v>37048</v>
      </c>
      <c r="B23784" s="1" t="s">
        <v>23963</v>
      </c>
      <c r="C23784" t="s">
        <v>5</v>
      </c>
      <c r="D23784" t="s">
        <v>100</v>
      </c>
    </row>
    <row r="23785" spans="1:4" x14ac:dyDescent="0.25">
      <c r="A23785" s="2">
        <v>37097</v>
      </c>
      <c r="B23785" s="1" t="s">
        <v>23964</v>
      </c>
      <c r="C23785" t="s">
        <v>93</v>
      </c>
      <c r="D23785" t="s">
        <v>100</v>
      </c>
    </row>
    <row r="23786" spans="1:4" x14ac:dyDescent="0.25">
      <c r="A23786" s="2">
        <v>37141</v>
      </c>
      <c r="B23786" s="1" t="s">
        <v>23965</v>
      </c>
      <c r="C23786" t="s">
        <v>93</v>
      </c>
      <c r="D23786" t="s">
        <v>100</v>
      </c>
    </row>
    <row r="23787" spans="1:4" x14ac:dyDescent="0.25">
      <c r="A23787" s="2">
        <v>36896</v>
      </c>
      <c r="B23787" s="1" t="s">
        <v>23966</v>
      </c>
      <c r="C23787" t="s">
        <v>5</v>
      </c>
      <c r="D23787" t="s">
        <v>9</v>
      </c>
    </row>
    <row r="23788" spans="1:4" x14ac:dyDescent="0.25">
      <c r="A23788" s="2">
        <v>36991</v>
      </c>
      <c r="B23788" s="1" t="s">
        <v>23967</v>
      </c>
      <c r="C23788" t="s">
        <v>5</v>
      </c>
      <c r="D23788" t="s">
        <v>9</v>
      </c>
    </row>
    <row r="23789" spans="1:4" x14ac:dyDescent="0.25">
      <c r="A23789" s="2">
        <v>37050</v>
      </c>
      <c r="B23789" s="1" t="s">
        <v>23968</v>
      </c>
      <c r="C23789" t="s">
        <v>5</v>
      </c>
      <c r="D23789" t="s">
        <v>9</v>
      </c>
    </row>
    <row r="23790" spans="1:4" x14ac:dyDescent="0.25">
      <c r="A23790" s="2">
        <v>37320</v>
      </c>
      <c r="B23790" s="1" t="s">
        <v>23969</v>
      </c>
      <c r="C23790" t="s">
        <v>683</v>
      </c>
      <c r="D23790" t="s">
        <v>6</v>
      </c>
    </row>
    <row r="23791" spans="1:4" x14ac:dyDescent="0.25">
      <c r="A23791" s="2">
        <v>36984</v>
      </c>
      <c r="B23791" s="1" t="s">
        <v>23970</v>
      </c>
      <c r="C23791" t="s">
        <v>5</v>
      </c>
      <c r="D23791" t="s">
        <v>6</v>
      </c>
    </row>
    <row r="23792" spans="1:4" x14ac:dyDescent="0.25">
      <c r="A23792" s="2">
        <v>37261</v>
      </c>
      <c r="B23792" s="1" t="s">
        <v>23971</v>
      </c>
      <c r="C23792" t="s">
        <v>11</v>
      </c>
      <c r="D23792" t="s">
        <v>6</v>
      </c>
    </row>
    <row r="23793" spans="1:4" x14ac:dyDescent="0.25">
      <c r="A23793" s="2">
        <v>36936</v>
      </c>
      <c r="B23793" s="1" t="s">
        <v>23972</v>
      </c>
      <c r="C23793" t="s">
        <v>11</v>
      </c>
      <c r="D23793" t="s">
        <v>6</v>
      </c>
    </row>
    <row r="23794" spans="1:4" x14ac:dyDescent="0.25">
      <c r="A23794" s="2">
        <v>37153</v>
      </c>
      <c r="B23794" s="1" t="s">
        <v>23973</v>
      </c>
      <c r="C23794" t="s">
        <v>5</v>
      </c>
      <c r="D23794" t="s">
        <v>6</v>
      </c>
    </row>
    <row r="23795" spans="1:4" x14ac:dyDescent="0.25">
      <c r="A23795" s="2">
        <v>37378</v>
      </c>
      <c r="B23795" s="1" t="s">
        <v>23974</v>
      </c>
      <c r="C23795" t="s">
        <v>5</v>
      </c>
      <c r="D23795" t="s">
        <v>9</v>
      </c>
    </row>
    <row r="23796" spans="1:4" x14ac:dyDescent="0.25">
      <c r="A23796" s="2">
        <v>37001</v>
      </c>
      <c r="B23796" s="1" t="s">
        <v>23975</v>
      </c>
      <c r="C23796" t="s">
        <v>5</v>
      </c>
      <c r="D23796" t="s">
        <v>9</v>
      </c>
    </row>
    <row r="23797" spans="1:4" x14ac:dyDescent="0.25">
      <c r="A23797" s="2">
        <v>37300</v>
      </c>
      <c r="B23797" s="1" t="s">
        <v>23976</v>
      </c>
      <c r="C23797" t="s">
        <v>5</v>
      </c>
      <c r="D23797" t="s">
        <v>9</v>
      </c>
    </row>
    <row r="23798" spans="1:4" x14ac:dyDescent="0.25">
      <c r="A23798" s="2">
        <v>37412</v>
      </c>
      <c r="B23798" s="1" t="s">
        <v>23977</v>
      </c>
      <c r="C23798" t="s">
        <v>5</v>
      </c>
      <c r="D23798" t="s">
        <v>6</v>
      </c>
    </row>
    <row r="23799" spans="1:4" x14ac:dyDescent="0.25">
      <c r="A23799" s="2">
        <v>37283</v>
      </c>
      <c r="B23799" s="1" t="s">
        <v>23978</v>
      </c>
      <c r="C23799" t="s">
        <v>248</v>
      </c>
      <c r="D23799" t="s">
        <v>6</v>
      </c>
    </row>
    <row r="23800" spans="1:4" x14ac:dyDescent="0.25">
      <c r="A23800" s="2">
        <v>37308</v>
      </c>
      <c r="B23800" s="1" t="s">
        <v>23979</v>
      </c>
      <c r="C23800" t="s">
        <v>5</v>
      </c>
      <c r="D23800" t="s">
        <v>9</v>
      </c>
    </row>
    <row r="23801" spans="1:4" x14ac:dyDescent="0.25">
      <c r="A23801" s="2">
        <v>37402</v>
      </c>
      <c r="B23801" s="1" t="s">
        <v>23980</v>
      </c>
      <c r="C23801" t="s">
        <v>5</v>
      </c>
      <c r="D23801" t="s">
        <v>9</v>
      </c>
    </row>
    <row r="23802" spans="1:4" x14ac:dyDescent="0.25">
      <c r="A23802" s="2">
        <v>37421</v>
      </c>
      <c r="B23802" s="1" t="s">
        <v>23981</v>
      </c>
      <c r="C23802" t="s">
        <v>5</v>
      </c>
      <c r="D23802" t="s">
        <v>6</v>
      </c>
    </row>
    <row r="23803" spans="1:4" x14ac:dyDescent="0.25">
      <c r="A23803" s="2">
        <v>37245</v>
      </c>
      <c r="B23803" s="1" t="s">
        <v>23982</v>
      </c>
      <c r="C23803" t="s">
        <v>102</v>
      </c>
      <c r="D23803" t="s">
        <v>9</v>
      </c>
    </row>
    <row r="23804" spans="1:4" x14ac:dyDescent="0.25">
      <c r="A23804" s="2">
        <v>37360</v>
      </c>
      <c r="B23804" s="1" t="s">
        <v>23983</v>
      </c>
      <c r="C23804" t="s">
        <v>93</v>
      </c>
      <c r="D23804" t="s">
        <v>9</v>
      </c>
    </row>
    <row r="23805" spans="1:4" x14ac:dyDescent="0.25">
      <c r="A23805" s="2">
        <v>37396</v>
      </c>
      <c r="B23805" s="1" t="s">
        <v>23984</v>
      </c>
      <c r="C23805" t="s">
        <v>5</v>
      </c>
      <c r="D23805" t="s">
        <v>6</v>
      </c>
    </row>
    <row r="23806" spans="1:4" x14ac:dyDescent="0.25">
      <c r="A23806" s="2">
        <v>37073</v>
      </c>
      <c r="B23806" s="1" t="s">
        <v>23985</v>
      </c>
      <c r="C23806" t="s">
        <v>5</v>
      </c>
      <c r="D23806" t="s">
        <v>6</v>
      </c>
    </row>
    <row r="23807" spans="1:4" x14ac:dyDescent="0.25">
      <c r="A23807" s="2">
        <v>37032</v>
      </c>
      <c r="B23807" s="1" t="s">
        <v>23986</v>
      </c>
      <c r="C23807" t="s">
        <v>5</v>
      </c>
      <c r="D23807" t="s">
        <v>6</v>
      </c>
    </row>
    <row r="23808" spans="1:4" x14ac:dyDescent="0.25">
      <c r="A23808" s="2">
        <v>37142</v>
      </c>
      <c r="B23808" s="1" t="s">
        <v>23987</v>
      </c>
      <c r="C23808" t="s">
        <v>5</v>
      </c>
      <c r="D23808" t="s">
        <v>6</v>
      </c>
    </row>
    <row r="23809" spans="1:4" x14ac:dyDescent="0.25">
      <c r="A23809" s="2">
        <v>37261</v>
      </c>
      <c r="B23809" s="1" t="s">
        <v>23988</v>
      </c>
      <c r="C23809" t="s">
        <v>5</v>
      </c>
      <c r="D23809" t="s">
        <v>6</v>
      </c>
    </row>
    <row r="23810" spans="1:4" x14ac:dyDescent="0.25">
      <c r="A23810" s="2">
        <v>36955</v>
      </c>
      <c r="B23810" s="1" t="s">
        <v>23989</v>
      </c>
      <c r="C23810" t="s">
        <v>5</v>
      </c>
      <c r="D23810" t="s">
        <v>6</v>
      </c>
    </row>
    <row r="23811" spans="1:4" x14ac:dyDescent="0.25">
      <c r="A23811" s="2">
        <v>37063</v>
      </c>
      <c r="B23811" s="1" t="s">
        <v>23990</v>
      </c>
      <c r="C23811" t="s">
        <v>5</v>
      </c>
      <c r="D23811" t="s">
        <v>6</v>
      </c>
    </row>
    <row r="23812" spans="1:4" x14ac:dyDescent="0.25">
      <c r="A23812" s="2">
        <v>36899</v>
      </c>
      <c r="B23812" s="1" t="s">
        <v>23991</v>
      </c>
      <c r="C23812" t="s">
        <v>5</v>
      </c>
      <c r="D23812" t="s">
        <v>6</v>
      </c>
    </row>
    <row r="23813" spans="1:4" x14ac:dyDescent="0.25">
      <c r="A23813" s="2">
        <v>37187</v>
      </c>
      <c r="B23813" s="1" t="s">
        <v>23992</v>
      </c>
      <c r="C23813" t="s">
        <v>93</v>
      </c>
      <c r="D23813" t="s">
        <v>9</v>
      </c>
    </row>
    <row r="23814" spans="1:4" x14ac:dyDescent="0.25">
      <c r="A23814" s="2">
        <v>37016</v>
      </c>
      <c r="B23814" s="1" t="s">
        <v>23993</v>
      </c>
      <c r="C23814" t="s">
        <v>5</v>
      </c>
      <c r="D23814" t="s">
        <v>9</v>
      </c>
    </row>
    <row r="23815" spans="1:4" x14ac:dyDescent="0.25">
      <c r="A23815" s="2">
        <v>36916</v>
      </c>
      <c r="B23815" s="1" t="s">
        <v>23994</v>
      </c>
      <c r="C23815" t="s">
        <v>5</v>
      </c>
      <c r="D23815" t="s">
        <v>9</v>
      </c>
    </row>
    <row r="23816" spans="1:4" x14ac:dyDescent="0.25">
      <c r="A23816" s="2">
        <v>37047</v>
      </c>
      <c r="B23816" s="1" t="s">
        <v>23995</v>
      </c>
      <c r="C23816" t="s">
        <v>5</v>
      </c>
      <c r="D23816" t="s">
        <v>9</v>
      </c>
    </row>
    <row r="23817" spans="1:4" x14ac:dyDescent="0.25">
      <c r="A23817" s="2">
        <v>36900</v>
      </c>
      <c r="B23817" s="1" t="s">
        <v>23996</v>
      </c>
      <c r="C23817" t="s">
        <v>5</v>
      </c>
      <c r="D23817" t="s">
        <v>9</v>
      </c>
    </row>
    <row r="23818" spans="1:4" x14ac:dyDescent="0.25">
      <c r="A23818" s="2">
        <v>37445</v>
      </c>
      <c r="B23818" s="1" t="s">
        <v>23997</v>
      </c>
      <c r="C23818" t="s">
        <v>5</v>
      </c>
      <c r="D23818" t="s">
        <v>9</v>
      </c>
    </row>
    <row r="23819" spans="1:4" x14ac:dyDescent="0.25">
      <c r="A23819" s="2">
        <v>37340</v>
      </c>
      <c r="B23819" s="1" t="s">
        <v>23998</v>
      </c>
      <c r="C23819" t="s">
        <v>5</v>
      </c>
      <c r="D23819" t="s">
        <v>6</v>
      </c>
    </row>
    <row r="23820" spans="1:4" x14ac:dyDescent="0.25">
      <c r="A23820" s="2">
        <v>36894</v>
      </c>
      <c r="B23820" s="1" t="s">
        <v>23999</v>
      </c>
      <c r="C23820" t="s">
        <v>5</v>
      </c>
      <c r="D23820" t="s">
        <v>6</v>
      </c>
    </row>
    <row r="23821" spans="1:4" x14ac:dyDescent="0.25">
      <c r="A23821" s="2">
        <v>37103</v>
      </c>
      <c r="B23821" s="1" t="s">
        <v>24000</v>
      </c>
      <c r="C23821" t="s">
        <v>11</v>
      </c>
      <c r="D23821" t="s">
        <v>6</v>
      </c>
    </row>
    <row r="23822" spans="1:4" x14ac:dyDescent="0.25">
      <c r="A23822" s="2">
        <v>36936</v>
      </c>
      <c r="B23822" s="1" t="s">
        <v>24001</v>
      </c>
      <c r="C23822" t="s">
        <v>5</v>
      </c>
      <c r="D23822" t="s">
        <v>6</v>
      </c>
    </row>
    <row r="23823" spans="1:4" x14ac:dyDescent="0.25">
      <c r="A23823" s="2">
        <v>37410</v>
      </c>
      <c r="B23823" s="1" t="s">
        <v>24002</v>
      </c>
      <c r="C23823" t="s">
        <v>5</v>
      </c>
      <c r="D23823" t="s">
        <v>6</v>
      </c>
    </row>
    <row r="23824" spans="1:4" x14ac:dyDescent="0.25">
      <c r="A23824" s="2">
        <v>36992</v>
      </c>
      <c r="B23824" s="1" t="s">
        <v>24003</v>
      </c>
      <c r="C23824" t="s">
        <v>47</v>
      </c>
      <c r="D23824" t="s">
        <v>6</v>
      </c>
    </row>
    <row r="23825" spans="1:4" x14ac:dyDescent="0.25">
      <c r="A23825" s="2">
        <v>36892</v>
      </c>
      <c r="B23825" s="1" t="s">
        <v>24004</v>
      </c>
      <c r="C23825" t="s">
        <v>5</v>
      </c>
      <c r="D23825" t="s">
        <v>6</v>
      </c>
    </row>
    <row r="23826" spans="1:4" x14ac:dyDescent="0.25">
      <c r="A23826" s="2">
        <v>36992</v>
      </c>
      <c r="B23826" s="1" t="s">
        <v>24005</v>
      </c>
      <c r="C23826" t="s">
        <v>5</v>
      </c>
      <c r="D23826" t="s">
        <v>6</v>
      </c>
    </row>
    <row r="23827" spans="1:4" x14ac:dyDescent="0.25">
      <c r="A23827" s="2">
        <v>36916</v>
      </c>
      <c r="B23827" s="1" t="s">
        <v>24006</v>
      </c>
      <c r="C23827" t="s">
        <v>5</v>
      </c>
      <c r="D23827" t="s">
        <v>9</v>
      </c>
    </row>
    <row r="23828" spans="1:4" x14ac:dyDescent="0.25">
      <c r="A23828" s="2">
        <v>37378</v>
      </c>
      <c r="B23828" s="1" t="s">
        <v>24007</v>
      </c>
      <c r="C23828" t="s">
        <v>53</v>
      </c>
      <c r="D23828" t="s">
        <v>6</v>
      </c>
    </row>
    <row r="23829" spans="1:4" x14ac:dyDescent="0.25">
      <c r="A23829" s="2">
        <v>37376</v>
      </c>
      <c r="B23829" s="1" t="s">
        <v>24008</v>
      </c>
      <c r="C23829" t="s">
        <v>14</v>
      </c>
      <c r="D23829" t="s">
        <v>6</v>
      </c>
    </row>
    <row r="23830" spans="1:4" x14ac:dyDescent="0.25">
      <c r="A23830" s="2">
        <v>37288</v>
      </c>
      <c r="B23830" s="1" t="s">
        <v>24009</v>
      </c>
      <c r="C23830" t="s">
        <v>14</v>
      </c>
      <c r="D23830" t="s">
        <v>6</v>
      </c>
    </row>
    <row r="23831" spans="1:4" x14ac:dyDescent="0.25">
      <c r="A23831" s="2">
        <v>36896</v>
      </c>
      <c r="B23831" s="1" t="s">
        <v>24010</v>
      </c>
      <c r="C23831" t="s">
        <v>5</v>
      </c>
      <c r="D23831" t="s">
        <v>6</v>
      </c>
    </row>
    <row r="23832" spans="1:4" x14ac:dyDescent="0.25">
      <c r="A23832" s="2">
        <v>37134</v>
      </c>
      <c r="B23832" s="1" t="s">
        <v>24011</v>
      </c>
      <c r="C23832" t="s">
        <v>5</v>
      </c>
      <c r="D23832" t="s">
        <v>9</v>
      </c>
    </row>
    <row r="23833" spans="1:4" x14ac:dyDescent="0.25">
      <c r="A23833" s="2">
        <v>37023</v>
      </c>
      <c r="B23833" s="1" t="s">
        <v>24012</v>
      </c>
      <c r="C23833" t="s">
        <v>5</v>
      </c>
      <c r="D23833" t="s">
        <v>9</v>
      </c>
    </row>
    <row r="23834" spans="1:4" x14ac:dyDescent="0.25">
      <c r="A23834" s="2">
        <v>37386</v>
      </c>
      <c r="B23834" s="1" t="s">
        <v>24013</v>
      </c>
      <c r="C23834" t="s">
        <v>5</v>
      </c>
      <c r="D23834" t="s">
        <v>6</v>
      </c>
    </row>
    <row r="23835" spans="1:4" x14ac:dyDescent="0.25">
      <c r="A23835" s="2">
        <v>37219</v>
      </c>
      <c r="B23835" s="1" t="s">
        <v>24014</v>
      </c>
      <c r="C23835" t="s">
        <v>5</v>
      </c>
      <c r="D23835" t="s">
        <v>100</v>
      </c>
    </row>
    <row r="23836" spans="1:4" x14ac:dyDescent="0.25">
      <c r="A23836" s="2">
        <v>37047</v>
      </c>
      <c r="B23836" s="1" t="s">
        <v>24015</v>
      </c>
      <c r="C23836" t="s">
        <v>93</v>
      </c>
      <c r="D23836" t="s">
        <v>100</v>
      </c>
    </row>
    <row r="23837" spans="1:4" x14ac:dyDescent="0.25">
      <c r="A23837" s="2">
        <v>37223</v>
      </c>
      <c r="B23837" s="1" t="s">
        <v>24016</v>
      </c>
      <c r="C23837" t="s">
        <v>347</v>
      </c>
      <c r="D23837" t="s">
        <v>100</v>
      </c>
    </row>
    <row r="23838" spans="1:4" x14ac:dyDescent="0.25">
      <c r="A23838" s="2">
        <v>37006</v>
      </c>
      <c r="B23838" s="1" t="s">
        <v>24017</v>
      </c>
      <c r="C23838" t="s">
        <v>5</v>
      </c>
      <c r="D23838" t="s">
        <v>100</v>
      </c>
    </row>
    <row r="23839" spans="1:4" x14ac:dyDescent="0.25">
      <c r="A23839" s="2">
        <v>37419</v>
      </c>
      <c r="B23839" s="1" t="s">
        <v>24018</v>
      </c>
      <c r="C23839" t="s">
        <v>248</v>
      </c>
      <c r="D23839" t="s">
        <v>9</v>
      </c>
    </row>
    <row r="23840" spans="1:4" x14ac:dyDescent="0.25">
      <c r="A23840" s="2">
        <v>37173</v>
      </c>
      <c r="B23840" s="1" t="s">
        <v>24019</v>
      </c>
      <c r="C23840" t="s">
        <v>49</v>
      </c>
      <c r="D23840" t="s">
        <v>9</v>
      </c>
    </row>
    <row r="23841" spans="1:4" x14ac:dyDescent="0.25">
      <c r="A23841" s="2">
        <v>37473</v>
      </c>
      <c r="B23841" s="1" t="s">
        <v>24020</v>
      </c>
      <c r="C23841" t="s">
        <v>102</v>
      </c>
      <c r="D23841" t="s">
        <v>100</v>
      </c>
    </row>
    <row r="23842" spans="1:4" x14ac:dyDescent="0.25">
      <c r="A23842" s="2">
        <v>37331</v>
      </c>
      <c r="B23842" s="1" t="s">
        <v>24021</v>
      </c>
      <c r="C23842" t="s">
        <v>5</v>
      </c>
      <c r="D23842" t="s">
        <v>100</v>
      </c>
    </row>
    <row r="23843" spans="1:4" x14ac:dyDescent="0.25">
      <c r="A23843" s="2">
        <v>37219</v>
      </c>
      <c r="B23843" s="1" t="s">
        <v>24022</v>
      </c>
      <c r="C23843" t="s">
        <v>5</v>
      </c>
      <c r="D23843" t="s">
        <v>9</v>
      </c>
    </row>
    <row r="23844" spans="1:4" x14ac:dyDescent="0.25">
      <c r="A23844" s="2">
        <v>37476</v>
      </c>
      <c r="B23844" s="1" t="s">
        <v>24023</v>
      </c>
      <c r="C23844" t="s">
        <v>5</v>
      </c>
      <c r="D23844" t="s">
        <v>6</v>
      </c>
    </row>
    <row r="23845" spans="1:4" x14ac:dyDescent="0.25">
      <c r="A23845" s="2">
        <v>36911</v>
      </c>
      <c r="B23845" s="1" t="s">
        <v>24024</v>
      </c>
      <c r="C23845" t="s">
        <v>5</v>
      </c>
      <c r="D23845" t="s">
        <v>9</v>
      </c>
    </row>
    <row r="23846" spans="1:4" x14ac:dyDescent="0.25">
      <c r="A23846" s="2">
        <v>37112</v>
      </c>
      <c r="B23846" s="1" t="s">
        <v>24025</v>
      </c>
      <c r="C23846" t="s">
        <v>11</v>
      </c>
      <c r="D23846" t="s">
        <v>6</v>
      </c>
    </row>
    <row r="23847" spans="1:4" x14ac:dyDescent="0.25">
      <c r="A23847" s="2">
        <v>37106</v>
      </c>
      <c r="B23847" s="1" t="s">
        <v>24026</v>
      </c>
      <c r="C23847" t="s">
        <v>93</v>
      </c>
      <c r="D23847" t="s">
        <v>100</v>
      </c>
    </row>
    <row r="23848" spans="1:4" x14ac:dyDescent="0.25">
      <c r="A23848" s="2">
        <v>36936</v>
      </c>
      <c r="B23848" s="1" t="s">
        <v>24027</v>
      </c>
      <c r="C23848" t="s">
        <v>14</v>
      </c>
      <c r="D23848" t="s">
        <v>6</v>
      </c>
    </row>
    <row r="23849" spans="1:4" x14ac:dyDescent="0.25">
      <c r="A23849" s="2">
        <v>37273</v>
      </c>
      <c r="B23849" s="1" t="s">
        <v>24028</v>
      </c>
      <c r="C23849" t="s">
        <v>5</v>
      </c>
      <c r="D23849" t="s">
        <v>6</v>
      </c>
    </row>
    <row r="23850" spans="1:4" x14ac:dyDescent="0.25">
      <c r="A23850" s="2">
        <v>37110</v>
      </c>
      <c r="B23850" s="1" t="s">
        <v>24029</v>
      </c>
      <c r="C23850" t="s">
        <v>5</v>
      </c>
      <c r="D23850" t="s">
        <v>9</v>
      </c>
    </row>
    <row r="23851" spans="1:4" x14ac:dyDescent="0.25">
      <c r="A23851" s="2">
        <v>37150</v>
      </c>
      <c r="B23851" s="1" t="s">
        <v>24030</v>
      </c>
      <c r="C23851" t="s">
        <v>14</v>
      </c>
      <c r="D23851" t="s">
        <v>6</v>
      </c>
    </row>
    <row r="23852" spans="1:4" x14ac:dyDescent="0.25">
      <c r="A23852" s="2">
        <v>36984</v>
      </c>
      <c r="B23852" s="1" t="s">
        <v>24031</v>
      </c>
      <c r="C23852" t="s">
        <v>11</v>
      </c>
      <c r="D23852" t="s">
        <v>9</v>
      </c>
    </row>
    <row r="23853" spans="1:4" x14ac:dyDescent="0.25">
      <c r="A23853" s="2">
        <v>37001</v>
      </c>
      <c r="B23853" s="1" t="s">
        <v>24032</v>
      </c>
      <c r="C23853" t="s">
        <v>14</v>
      </c>
      <c r="D23853" t="s">
        <v>6</v>
      </c>
    </row>
    <row r="23854" spans="1:4" x14ac:dyDescent="0.25">
      <c r="A23854" s="2">
        <v>37233</v>
      </c>
      <c r="B23854" s="1" t="s">
        <v>24033</v>
      </c>
      <c r="C23854" t="s">
        <v>5</v>
      </c>
      <c r="D23854" t="s">
        <v>6</v>
      </c>
    </row>
    <row r="23855" spans="1:4" x14ac:dyDescent="0.25">
      <c r="A23855" s="2">
        <v>36956</v>
      </c>
      <c r="B23855" s="1" t="s">
        <v>24034</v>
      </c>
      <c r="C23855" t="s">
        <v>5</v>
      </c>
      <c r="D23855" t="s">
        <v>9</v>
      </c>
    </row>
    <row r="23856" spans="1:4" x14ac:dyDescent="0.25">
      <c r="A23856" s="2">
        <v>37276</v>
      </c>
      <c r="B23856" s="1" t="s">
        <v>24035</v>
      </c>
      <c r="C23856" t="s">
        <v>5</v>
      </c>
      <c r="D23856" t="s">
        <v>100</v>
      </c>
    </row>
    <row r="23857" spans="1:4" x14ac:dyDescent="0.25">
      <c r="A23857" s="2">
        <v>36943</v>
      </c>
      <c r="B23857" s="1" t="s">
        <v>24036</v>
      </c>
      <c r="C23857" t="s">
        <v>5</v>
      </c>
      <c r="D23857" t="s">
        <v>100</v>
      </c>
    </row>
    <row r="23858" spans="1:4" x14ac:dyDescent="0.25">
      <c r="A23858" s="2">
        <v>36902</v>
      </c>
      <c r="B23858" s="1" t="s">
        <v>24037</v>
      </c>
      <c r="C23858" t="s">
        <v>248</v>
      </c>
      <c r="D23858" t="s">
        <v>9</v>
      </c>
    </row>
    <row r="23859" spans="1:4" x14ac:dyDescent="0.25">
      <c r="A23859" s="2">
        <v>37247</v>
      </c>
      <c r="B23859" s="1" t="s">
        <v>24038</v>
      </c>
      <c r="C23859" t="s">
        <v>5</v>
      </c>
      <c r="D23859" t="s">
        <v>9</v>
      </c>
    </row>
    <row r="23860" spans="1:4" x14ac:dyDescent="0.25">
      <c r="A23860" s="2">
        <v>37413</v>
      </c>
      <c r="B23860" s="1" t="s">
        <v>24039</v>
      </c>
      <c r="C23860" t="s">
        <v>5</v>
      </c>
      <c r="D23860" t="s">
        <v>6</v>
      </c>
    </row>
    <row r="23861" spans="1:4" x14ac:dyDescent="0.25">
      <c r="A23861" s="2">
        <v>36947</v>
      </c>
      <c r="B23861" s="1" t="s">
        <v>24040</v>
      </c>
      <c r="C23861" t="s">
        <v>5</v>
      </c>
      <c r="D23861" t="s">
        <v>6</v>
      </c>
    </row>
    <row r="23862" spans="1:4" x14ac:dyDescent="0.25">
      <c r="A23862" s="2">
        <v>37339</v>
      </c>
      <c r="B23862" s="1" t="s">
        <v>24041</v>
      </c>
      <c r="C23862" t="s">
        <v>5</v>
      </c>
      <c r="D23862" t="s">
        <v>9</v>
      </c>
    </row>
    <row r="23863" spans="1:4" x14ac:dyDescent="0.25">
      <c r="A23863" s="2">
        <v>37235</v>
      </c>
      <c r="B23863" s="1" t="s">
        <v>24042</v>
      </c>
      <c r="C23863" t="s">
        <v>102</v>
      </c>
      <c r="D23863" t="s">
        <v>9</v>
      </c>
    </row>
    <row r="23864" spans="1:4" x14ac:dyDescent="0.25">
      <c r="A23864" s="2">
        <v>37230</v>
      </c>
      <c r="B23864" s="1" t="s">
        <v>24043</v>
      </c>
      <c r="C23864" t="s">
        <v>11</v>
      </c>
      <c r="D23864" t="s">
        <v>9</v>
      </c>
    </row>
    <row r="23865" spans="1:4" x14ac:dyDescent="0.25">
      <c r="A23865" s="2">
        <v>37375</v>
      </c>
      <c r="B23865" s="1" t="s">
        <v>24044</v>
      </c>
      <c r="C23865" t="s">
        <v>14</v>
      </c>
      <c r="D23865" t="s">
        <v>9</v>
      </c>
    </row>
    <row r="23866" spans="1:4" x14ac:dyDescent="0.25">
      <c r="A23866" s="2">
        <v>37289</v>
      </c>
      <c r="B23866" s="1" t="s">
        <v>24045</v>
      </c>
      <c r="C23866" t="s">
        <v>5</v>
      </c>
      <c r="D23866" t="s">
        <v>9</v>
      </c>
    </row>
    <row r="23867" spans="1:4" x14ac:dyDescent="0.25">
      <c r="A23867" s="2">
        <v>37274</v>
      </c>
      <c r="B23867" s="1" t="s">
        <v>24046</v>
      </c>
      <c r="C23867" t="s">
        <v>5</v>
      </c>
      <c r="D23867" t="s">
        <v>9</v>
      </c>
    </row>
    <row r="23868" spans="1:4" x14ac:dyDescent="0.25">
      <c r="A23868" s="2">
        <v>37143</v>
      </c>
      <c r="B23868" s="1" t="s">
        <v>24047</v>
      </c>
      <c r="C23868" t="s">
        <v>5</v>
      </c>
      <c r="D23868" t="s">
        <v>6</v>
      </c>
    </row>
    <row r="23869" spans="1:4" x14ac:dyDescent="0.25">
      <c r="A23869" s="2">
        <v>37178</v>
      </c>
      <c r="B23869" s="1" t="s">
        <v>24048</v>
      </c>
      <c r="C23869" t="s">
        <v>5</v>
      </c>
      <c r="D23869" t="s">
        <v>9</v>
      </c>
    </row>
    <row r="23870" spans="1:4" x14ac:dyDescent="0.25">
      <c r="A23870" s="2">
        <v>37095</v>
      </c>
      <c r="B23870" s="1" t="s">
        <v>24049</v>
      </c>
      <c r="C23870" t="s">
        <v>5</v>
      </c>
      <c r="D23870" t="s">
        <v>9</v>
      </c>
    </row>
    <row r="23871" spans="1:4" x14ac:dyDescent="0.25">
      <c r="A23871" s="2">
        <v>37441</v>
      </c>
      <c r="B23871" s="1" t="s">
        <v>24050</v>
      </c>
      <c r="C23871" t="s">
        <v>5</v>
      </c>
      <c r="D23871" t="s">
        <v>9</v>
      </c>
    </row>
    <row r="23872" spans="1:4" x14ac:dyDescent="0.25">
      <c r="A23872" s="2">
        <v>37295</v>
      </c>
      <c r="B23872" s="1" t="s">
        <v>24051</v>
      </c>
      <c r="C23872" t="s">
        <v>14</v>
      </c>
      <c r="D23872" t="s">
        <v>9</v>
      </c>
    </row>
    <row r="23873" spans="1:4" x14ac:dyDescent="0.25">
      <c r="A23873" s="2">
        <v>37033</v>
      </c>
      <c r="B23873" s="1" t="s">
        <v>24052</v>
      </c>
      <c r="C23873" t="s">
        <v>5</v>
      </c>
      <c r="D23873" t="s">
        <v>6</v>
      </c>
    </row>
    <row r="23874" spans="1:4" x14ac:dyDescent="0.25">
      <c r="A23874" s="2">
        <v>37352</v>
      </c>
      <c r="B23874" s="1" t="s">
        <v>24053</v>
      </c>
      <c r="C23874" t="s">
        <v>14</v>
      </c>
      <c r="D23874" t="s">
        <v>9</v>
      </c>
    </row>
    <row r="23875" spans="1:4" x14ac:dyDescent="0.25">
      <c r="A23875" s="2">
        <v>37221</v>
      </c>
      <c r="B23875" s="1" t="s">
        <v>24054</v>
      </c>
      <c r="C23875" t="s">
        <v>5</v>
      </c>
      <c r="D23875" t="s">
        <v>9</v>
      </c>
    </row>
    <row r="23876" spans="1:4" x14ac:dyDescent="0.25">
      <c r="A23876" s="2">
        <v>37076</v>
      </c>
      <c r="B23876" s="1" t="s">
        <v>24055</v>
      </c>
      <c r="C23876" t="s">
        <v>5</v>
      </c>
      <c r="D23876" t="s">
        <v>9</v>
      </c>
    </row>
    <row r="23877" spans="1:4" x14ac:dyDescent="0.25">
      <c r="A23877" s="2">
        <v>37202</v>
      </c>
      <c r="B23877" s="1" t="s">
        <v>24056</v>
      </c>
      <c r="C23877" t="s">
        <v>5</v>
      </c>
      <c r="D23877" t="s">
        <v>9</v>
      </c>
    </row>
    <row r="23878" spans="1:4" x14ac:dyDescent="0.25">
      <c r="A23878" s="2">
        <v>37200</v>
      </c>
      <c r="B23878" s="1" t="s">
        <v>24057</v>
      </c>
      <c r="C23878" t="s">
        <v>5</v>
      </c>
      <c r="D23878" t="s">
        <v>9</v>
      </c>
    </row>
    <row r="23879" spans="1:4" x14ac:dyDescent="0.25">
      <c r="A23879" s="2">
        <v>37260</v>
      </c>
      <c r="B23879" s="1" t="s">
        <v>24058</v>
      </c>
      <c r="C23879" t="s">
        <v>525</v>
      </c>
      <c r="D23879" t="s">
        <v>9</v>
      </c>
    </row>
    <row r="23880" spans="1:4" x14ac:dyDescent="0.25">
      <c r="A23880" s="2">
        <v>37375</v>
      </c>
      <c r="B23880" s="1" t="s">
        <v>24059</v>
      </c>
      <c r="C23880" t="s">
        <v>5</v>
      </c>
      <c r="D23880" t="s">
        <v>6</v>
      </c>
    </row>
    <row r="23881" spans="1:4" x14ac:dyDescent="0.25">
      <c r="A23881" s="2">
        <v>37195</v>
      </c>
      <c r="B23881" s="1" t="s">
        <v>24060</v>
      </c>
      <c r="C23881" t="s">
        <v>11</v>
      </c>
      <c r="D23881" t="s">
        <v>6</v>
      </c>
    </row>
    <row r="23882" spans="1:4" x14ac:dyDescent="0.25">
      <c r="A23882" s="2">
        <v>37054</v>
      </c>
      <c r="B23882" s="1" t="s">
        <v>24061</v>
      </c>
      <c r="C23882" t="s">
        <v>5</v>
      </c>
      <c r="D23882" t="s">
        <v>9</v>
      </c>
    </row>
    <row r="23883" spans="1:4" x14ac:dyDescent="0.25">
      <c r="A23883" s="2">
        <v>36899</v>
      </c>
      <c r="B23883" s="1" t="s">
        <v>24062</v>
      </c>
      <c r="C23883" t="s">
        <v>11</v>
      </c>
      <c r="D23883" t="s">
        <v>6</v>
      </c>
    </row>
    <row r="23884" spans="1:4" x14ac:dyDescent="0.25">
      <c r="A23884" s="2">
        <v>37032</v>
      </c>
      <c r="B23884" s="1" t="s">
        <v>24063</v>
      </c>
      <c r="C23884" t="s">
        <v>47</v>
      </c>
      <c r="D23884" t="s">
        <v>9</v>
      </c>
    </row>
    <row r="23885" spans="1:4" x14ac:dyDescent="0.25">
      <c r="A23885" s="2">
        <v>36894</v>
      </c>
      <c r="B23885" s="1" t="s">
        <v>24064</v>
      </c>
      <c r="C23885" t="s">
        <v>479</v>
      </c>
      <c r="D23885" t="s">
        <v>6</v>
      </c>
    </row>
    <row r="23886" spans="1:4" x14ac:dyDescent="0.25">
      <c r="A23886" s="2">
        <v>37464</v>
      </c>
      <c r="B23886" s="1" t="s">
        <v>24065</v>
      </c>
      <c r="C23886" t="s">
        <v>5</v>
      </c>
      <c r="D23886" t="s">
        <v>9</v>
      </c>
    </row>
    <row r="23887" spans="1:4" x14ac:dyDescent="0.25">
      <c r="A23887" s="2">
        <v>37047</v>
      </c>
      <c r="B23887" s="1" t="s">
        <v>24066</v>
      </c>
      <c r="C23887" t="s">
        <v>5</v>
      </c>
      <c r="D23887" t="s">
        <v>6</v>
      </c>
    </row>
    <row r="23888" spans="1:4" x14ac:dyDescent="0.25">
      <c r="A23888" s="2">
        <v>37413</v>
      </c>
      <c r="B23888" s="1" t="s">
        <v>24067</v>
      </c>
      <c r="C23888" t="s">
        <v>5</v>
      </c>
      <c r="D23888" t="s">
        <v>6</v>
      </c>
    </row>
    <row r="23889" spans="1:4" x14ac:dyDescent="0.25">
      <c r="A23889" s="2">
        <v>37265</v>
      </c>
      <c r="B23889" s="1" t="s">
        <v>24068</v>
      </c>
      <c r="C23889" t="s">
        <v>5</v>
      </c>
      <c r="D23889" t="s">
        <v>6</v>
      </c>
    </row>
    <row r="23890" spans="1:4" x14ac:dyDescent="0.25">
      <c r="A23890" s="2">
        <v>36911</v>
      </c>
      <c r="B23890" s="1" t="s">
        <v>24069</v>
      </c>
      <c r="C23890" t="s">
        <v>5</v>
      </c>
      <c r="D23890" t="s">
        <v>6</v>
      </c>
    </row>
    <row r="23891" spans="1:4" x14ac:dyDescent="0.25">
      <c r="A23891" s="2">
        <v>37279</v>
      </c>
      <c r="B23891" s="1" t="s">
        <v>24070</v>
      </c>
      <c r="C23891" t="s">
        <v>14</v>
      </c>
      <c r="D23891" t="s">
        <v>6</v>
      </c>
    </row>
    <row r="23892" spans="1:4" x14ac:dyDescent="0.25">
      <c r="A23892" s="2">
        <v>37033</v>
      </c>
      <c r="B23892" s="1" t="s">
        <v>24071</v>
      </c>
      <c r="C23892" t="s">
        <v>47</v>
      </c>
      <c r="D23892" t="s">
        <v>6</v>
      </c>
    </row>
    <row r="23893" spans="1:4" x14ac:dyDescent="0.25">
      <c r="A23893" s="2">
        <v>37117</v>
      </c>
      <c r="B23893" s="1" t="s">
        <v>24072</v>
      </c>
      <c r="C23893" t="s">
        <v>47</v>
      </c>
      <c r="D23893" t="s">
        <v>6</v>
      </c>
    </row>
    <row r="23894" spans="1:4" x14ac:dyDescent="0.25">
      <c r="A23894" s="2">
        <v>37403</v>
      </c>
      <c r="B23894" s="1" t="s">
        <v>24073</v>
      </c>
      <c r="C23894" t="s">
        <v>5</v>
      </c>
      <c r="D23894" t="s">
        <v>6</v>
      </c>
    </row>
    <row r="23895" spans="1:4" x14ac:dyDescent="0.25">
      <c r="A23895" s="2">
        <v>36964</v>
      </c>
      <c r="B23895" s="1" t="s">
        <v>24074</v>
      </c>
      <c r="C23895" t="s">
        <v>5</v>
      </c>
      <c r="D23895" t="s">
        <v>6</v>
      </c>
    </row>
    <row r="23896" spans="1:4" x14ac:dyDescent="0.25">
      <c r="A23896" s="2">
        <v>37260</v>
      </c>
      <c r="B23896" s="1" t="s">
        <v>24075</v>
      </c>
      <c r="C23896" t="s">
        <v>5</v>
      </c>
      <c r="D23896" t="s">
        <v>6</v>
      </c>
    </row>
    <row r="23897" spans="1:4" x14ac:dyDescent="0.25">
      <c r="A23897" s="2">
        <v>37095</v>
      </c>
      <c r="B23897" s="1" t="s">
        <v>24076</v>
      </c>
      <c r="C23897" t="s">
        <v>5</v>
      </c>
      <c r="D23897" t="s">
        <v>6</v>
      </c>
    </row>
    <row r="23898" spans="1:4" x14ac:dyDescent="0.25">
      <c r="A23898" s="2">
        <v>37019</v>
      </c>
      <c r="B23898" s="1" t="s">
        <v>24077</v>
      </c>
      <c r="C23898" t="s">
        <v>5</v>
      </c>
      <c r="D23898" t="s">
        <v>6</v>
      </c>
    </row>
    <row r="23899" spans="1:4" x14ac:dyDescent="0.25">
      <c r="A23899" s="2">
        <v>37323</v>
      </c>
      <c r="B23899" s="1" t="s">
        <v>24078</v>
      </c>
      <c r="C23899" t="s">
        <v>5</v>
      </c>
      <c r="D23899" t="s">
        <v>6</v>
      </c>
    </row>
    <row r="23900" spans="1:4" x14ac:dyDescent="0.25">
      <c r="A23900" s="2">
        <v>37036</v>
      </c>
      <c r="B23900" s="1" t="s">
        <v>24079</v>
      </c>
      <c r="C23900" t="s">
        <v>5</v>
      </c>
      <c r="D23900" t="s">
        <v>6</v>
      </c>
    </row>
    <row r="23901" spans="1:4" x14ac:dyDescent="0.25">
      <c r="A23901" s="2">
        <v>37023</v>
      </c>
      <c r="B23901" s="1" t="s">
        <v>24080</v>
      </c>
      <c r="C23901" t="s">
        <v>5</v>
      </c>
      <c r="D23901" t="s">
        <v>6</v>
      </c>
    </row>
    <row r="23902" spans="1:4" x14ac:dyDescent="0.25">
      <c r="A23902" s="2">
        <v>37488</v>
      </c>
      <c r="B23902" s="1" t="s">
        <v>24081</v>
      </c>
      <c r="C23902" t="s">
        <v>5</v>
      </c>
      <c r="D23902" t="s">
        <v>6</v>
      </c>
    </row>
    <row r="23903" spans="1:4" x14ac:dyDescent="0.25">
      <c r="A23903" s="2">
        <v>36942</v>
      </c>
      <c r="B23903" s="1" t="s">
        <v>24082</v>
      </c>
      <c r="C23903" t="s">
        <v>5</v>
      </c>
      <c r="D23903" t="s">
        <v>6</v>
      </c>
    </row>
    <row r="23904" spans="1:4" x14ac:dyDescent="0.25">
      <c r="A23904" s="2">
        <v>36990</v>
      </c>
      <c r="B23904" s="1" t="s">
        <v>24083</v>
      </c>
      <c r="C23904" t="s">
        <v>5</v>
      </c>
      <c r="D23904" t="s">
        <v>6</v>
      </c>
    </row>
    <row r="23905" spans="1:4" x14ac:dyDescent="0.25">
      <c r="A23905" s="2">
        <v>37001</v>
      </c>
      <c r="B23905" s="1" t="s">
        <v>24084</v>
      </c>
      <c r="C23905" t="s">
        <v>5</v>
      </c>
      <c r="D23905" t="s">
        <v>6</v>
      </c>
    </row>
    <row r="23906" spans="1:4" x14ac:dyDescent="0.25">
      <c r="A23906" s="2">
        <v>37260</v>
      </c>
      <c r="B23906" s="1" t="s">
        <v>24085</v>
      </c>
      <c r="C23906" t="s">
        <v>14</v>
      </c>
      <c r="D23906" t="s">
        <v>6</v>
      </c>
    </row>
    <row r="23907" spans="1:4" x14ac:dyDescent="0.25">
      <c r="A23907" s="2">
        <v>37295</v>
      </c>
      <c r="B23907" s="1" t="s">
        <v>24086</v>
      </c>
      <c r="C23907" t="s">
        <v>5</v>
      </c>
      <c r="D23907" t="s">
        <v>6</v>
      </c>
    </row>
    <row r="23908" spans="1:4" x14ac:dyDescent="0.25">
      <c r="A23908" s="2">
        <v>37410</v>
      </c>
      <c r="B23908" s="1" t="s">
        <v>24087</v>
      </c>
      <c r="C23908" t="s">
        <v>5</v>
      </c>
      <c r="D23908" t="s">
        <v>6</v>
      </c>
    </row>
    <row r="23909" spans="1:4" x14ac:dyDescent="0.25">
      <c r="A23909" s="2">
        <v>36940</v>
      </c>
      <c r="B23909" s="1" t="s">
        <v>24088</v>
      </c>
      <c r="C23909" t="s">
        <v>5</v>
      </c>
      <c r="D23909" t="s">
        <v>9</v>
      </c>
    </row>
    <row r="23910" spans="1:4" x14ac:dyDescent="0.25">
      <c r="A23910" s="2">
        <v>37283</v>
      </c>
      <c r="B23910" s="1" t="s">
        <v>24089</v>
      </c>
      <c r="C23910" t="s">
        <v>5</v>
      </c>
      <c r="D23910" t="s">
        <v>6</v>
      </c>
    </row>
    <row r="23911" spans="1:4" x14ac:dyDescent="0.25">
      <c r="A23911" s="2">
        <v>37075</v>
      </c>
      <c r="B23911" s="1" t="s">
        <v>24090</v>
      </c>
      <c r="C23911" t="s">
        <v>68</v>
      </c>
      <c r="D23911" t="s">
        <v>6</v>
      </c>
    </row>
    <row r="23912" spans="1:4" x14ac:dyDescent="0.25">
      <c r="A23912" s="2">
        <v>37452</v>
      </c>
      <c r="B23912" s="1" t="s">
        <v>24091</v>
      </c>
      <c r="C23912" t="s">
        <v>14</v>
      </c>
      <c r="D23912" t="s">
        <v>9</v>
      </c>
    </row>
    <row r="23913" spans="1:4" x14ac:dyDescent="0.25">
      <c r="A23913" s="2">
        <v>37013</v>
      </c>
      <c r="B23913" s="1" t="s">
        <v>24092</v>
      </c>
      <c r="C23913" t="s">
        <v>14</v>
      </c>
      <c r="D23913" t="s">
        <v>9</v>
      </c>
    </row>
    <row r="23914" spans="1:4" x14ac:dyDescent="0.25">
      <c r="A23914" s="2">
        <v>36964</v>
      </c>
      <c r="B23914" s="1" t="s">
        <v>24093</v>
      </c>
      <c r="C23914" t="s">
        <v>102</v>
      </c>
      <c r="D23914" t="s">
        <v>9</v>
      </c>
    </row>
    <row r="23915" spans="1:4" x14ac:dyDescent="0.25">
      <c r="A23915" s="2">
        <v>36930</v>
      </c>
      <c r="B23915" s="1" t="s">
        <v>24094</v>
      </c>
      <c r="C23915" t="s">
        <v>14</v>
      </c>
      <c r="D23915" t="s">
        <v>9</v>
      </c>
    </row>
    <row r="23916" spans="1:4" x14ac:dyDescent="0.25">
      <c r="A23916" s="2">
        <v>37080</v>
      </c>
      <c r="B23916" s="1" t="s">
        <v>24095</v>
      </c>
      <c r="C23916" t="s">
        <v>14</v>
      </c>
      <c r="D23916" t="s">
        <v>9</v>
      </c>
    </row>
    <row r="23917" spans="1:4" x14ac:dyDescent="0.25">
      <c r="A23917" s="2">
        <v>37286</v>
      </c>
      <c r="B23917" s="1" t="s">
        <v>24096</v>
      </c>
      <c r="C23917" t="s">
        <v>14</v>
      </c>
      <c r="D23917" t="s">
        <v>6</v>
      </c>
    </row>
    <row r="23918" spans="1:4" x14ac:dyDescent="0.25">
      <c r="A23918" s="2">
        <v>37216</v>
      </c>
      <c r="B23918" s="1" t="s">
        <v>24097</v>
      </c>
      <c r="C23918" t="s">
        <v>5</v>
      </c>
      <c r="D23918" t="s">
        <v>6</v>
      </c>
    </row>
    <row r="23919" spans="1:4" x14ac:dyDescent="0.25">
      <c r="A23919" s="2">
        <v>37272</v>
      </c>
      <c r="B23919" s="1" t="s">
        <v>24098</v>
      </c>
      <c r="C23919" t="s">
        <v>5</v>
      </c>
      <c r="D23919" t="s">
        <v>6</v>
      </c>
    </row>
    <row r="23920" spans="1:4" x14ac:dyDescent="0.25">
      <c r="A23920" s="2">
        <v>37032</v>
      </c>
      <c r="B23920" s="1" t="s">
        <v>24099</v>
      </c>
      <c r="C23920" t="s">
        <v>5</v>
      </c>
      <c r="D23920" t="s">
        <v>6</v>
      </c>
    </row>
    <row r="23921" spans="1:4" x14ac:dyDescent="0.25">
      <c r="A23921" s="2">
        <v>37075</v>
      </c>
      <c r="B23921" s="1" t="s">
        <v>24100</v>
      </c>
      <c r="C23921" t="s">
        <v>5</v>
      </c>
      <c r="D23921" t="s">
        <v>6</v>
      </c>
    </row>
    <row r="23922" spans="1:4" x14ac:dyDescent="0.25">
      <c r="A23922" s="2">
        <v>37032</v>
      </c>
      <c r="B23922" s="1" t="s">
        <v>24101</v>
      </c>
      <c r="C23922" t="s">
        <v>89</v>
      </c>
      <c r="D23922" t="s">
        <v>6</v>
      </c>
    </row>
    <row r="23923" spans="1:4" x14ac:dyDescent="0.25">
      <c r="A23923" s="2">
        <v>37481</v>
      </c>
      <c r="B23923" s="1" t="s">
        <v>24102</v>
      </c>
      <c r="C23923" t="s">
        <v>102</v>
      </c>
      <c r="D23923" t="s">
        <v>6</v>
      </c>
    </row>
    <row r="23924" spans="1:4" x14ac:dyDescent="0.25">
      <c r="A23924" s="2">
        <v>37048</v>
      </c>
      <c r="B23924" s="1" t="s">
        <v>24103</v>
      </c>
      <c r="C23924" t="s">
        <v>184</v>
      </c>
      <c r="D23924" t="s">
        <v>6</v>
      </c>
    </row>
    <row r="23925" spans="1:4" x14ac:dyDescent="0.25">
      <c r="A23925" s="2">
        <v>37265</v>
      </c>
      <c r="B23925" s="1" t="s">
        <v>24104</v>
      </c>
      <c r="C23925" t="s">
        <v>5</v>
      </c>
      <c r="D23925" t="s">
        <v>6</v>
      </c>
    </row>
    <row r="23926" spans="1:4" x14ac:dyDescent="0.25">
      <c r="A23926" s="2">
        <v>37306</v>
      </c>
      <c r="B23926" s="1" t="s">
        <v>24105</v>
      </c>
      <c r="C23926" t="s">
        <v>5</v>
      </c>
      <c r="D23926" t="s">
        <v>9</v>
      </c>
    </row>
    <row r="23927" spans="1:4" x14ac:dyDescent="0.25">
      <c r="A23927" s="2">
        <v>36897</v>
      </c>
      <c r="B23927" s="1" t="s">
        <v>24106</v>
      </c>
      <c r="C23927" t="s">
        <v>5</v>
      </c>
      <c r="D23927" t="s">
        <v>9</v>
      </c>
    </row>
    <row r="23928" spans="1:4" x14ac:dyDescent="0.25">
      <c r="A23928" s="2">
        <v>37488</v>
      </c>
      <c r="B23928" s="1" t="s">
        <v>24107</v>
      </c>
      <c r="C23928" t="s">
        <v>5</v>
      </c>
      <c r="D23928" t="s">
        <v>9</v>
      </c>
    </row>
    <row r="23929" spans="1:4" x14ac:dyDescent="0.25">
      <c r="A23929" s="2">
        <v>37112</v>
      </c>
      <c r="B23929" s="1" t="s">
        <v>24108</v>
      </c>
      <c r="C23929" t="s">
        <v>102</v>
      </c>
      <c r="D23929" t="s">
        <v>9</v>
      </c>
    </row>
    <row r="23930" spans="1:4" x14ac:dyDescent="0.25">
      <c r="A23930" s="2">
        <v>37304</v>
      </c>
      <c r="B23930" s="1" t="s">
        <v>24109</v>
      </c>
      <c r="C23930" t="s">
        <v>102</v>
      </c>
      <c r="D23930" t="s">
        <v>6</v>
      </c>
    </row>
    <row r="23931" spans="1:4" x14ac:dyDescent="0.25">
      <c r="A23931" s="2">
        <v>36970</v>
      </c>
      <c r="B23931" s="1" t="s">
        <v>24110</v>
      </c>
      <c r="C23931" t="s">
        <v>5</v>
      </c>
      <c r="D23931" t="s">
        <v>6</v>
      </c>
    </row>
    <row r="23932" spans="1:4" x14ac:dyDescent="0.25">
      <c r="A23932" s="2">
        <v>37382</v>
      </c>
      <c r="B23932" s="1" t="s">
        <v>24111</v>
      </c>
      <c r="C23932" t="s">
        <v>5</v>
      </c>
      <c r="D23932" t="s">
        <v>6</v>
      </c>
    </row>
    <row r="23933" spans="1:4" x14ac:dyDescent="0.25">
      <c r="A23933" s="2">
        <v>37390</v>
      </c>
      <c r="B23933" s="1" t="s">
        <v>24112</v>
      </c>
      <c r="C23933" t="s">
        <v>5</v>
      </c>
      <c r="D23933" t="s">
        <v>6</v>
      </c>
    </row>
    <row r="23934" spans="1:4" x14ac:dyDescent="0.25">
      <c r="A23934" s="2">
        <v>37161</v>
      </c>
      <c r="B23934" s="1" t="s">
        <v>24113</v>
      </c>
      <c r="C23934" t="s">
        <v>68</v>
      </c>
      <c r="D23934" t="s">
        <v>9</v>
      </c>
    </row>
    <row r="23935" spans="1:4" x14ac:dyDescent="0.25">
      <c r="A23935" s="2">
        <v>37121</v>
      </c>
      <c r="B23935" s="1" t="s">
        <v>24114</v>
      </c>
      <c r="C23935" t="s">
        <v>5</v>
      </c>
      <c r="D23935" t="s">
        <v>9</v>
      </c>
    </row>
    <row r="23936" spans="1:4" x14ac:dyDescent="0.25">
      <c r="A23936" s="2">
        <v>37409</v>
      </c>
      <c r="B23936" s="1" t="s">
        <v>24115</v>
      </c>
      <c r="C23936" t="s">
        <v>14</v>
      </c>
      <c r="D23936" t="s">
        <v>9</v>
      </c>
    </row>
    <row r="23937" spans="1:4" x14ac:dyDescent="0.25">
      <c r="A23937" s="2">
        <v>37334</v>
      </c>
      <c r="B23937" s="1" t="s">
        <v>24116</v>
      </c>
      <c r="C23937" t="s">
        <v>47</v>
      </c>
      <c r="D23937" t="s">
        <v>6</v>
      </c>
    </row>
    <row r="23938" spans="1:4" x14ac:dyDescent="0.25">
      <c r="A23938" s="2">
        <v>36954</v>
      </c>
      <c r="B23938" s="1" t="s">
        <v>24117</v>
      </c>
      <c r="C23938" t="s">
        <v>14</v>
      </c>
      <c r="D23938" t="s">
        <v>6</v>
      </c>
    </row>
    <row r="23939" spans="1:4" x14ac:dyDescent="0.25">
      <c r="A23939" s="2">
        <v>36994</v>
      </c>
      <c r="B23939" s="1" t="s">
        <v>24118</v>
      </c>
      <c r="C23939" t="s">
        <v>5</v>
      </c>
      <c r="D23939" t="s">
        <v>6</v>
      </c>
    </row>
    <row r="23940" spans="1:4" x14ac:dyDescent="0.25">
      <c r="A23940" s="2">
        <v>36945</v>
      </c>
      <c r="B23940" s="1" t="s">
        <v>24119</v>
      </c>
      <c r="C23940" t="s">
        <v>5</v>
      </c>
      <c r="D23940" t="s">
        <v>6</v>
      </c>
    </row>
    <row r="23941" spans="1:4" x14ac:dyDescent="0.25">
      <c r="A23941" s="2">
        <v>36929</v>
      </c>
      <c r="B23941" s="1" t="s">
        <v>24120</v>
      </c>
      <c r="C23941" t="s">
        <v>5</v>
      </c>
      <c r="D23941" t="s">
        <v>6</v>
      </c>
    </row>
    <row r="23942" spans="1:4" x14ac:dyDescent="0.25">
      <c r="A23942" s="2">
        <v>36973</v>
      </c>
      <c r="B23942" s="1" t="s">
        <v>24121</v>
      </c>
      <c r="C23942" t="s">
        <v>5</v>
      </c>
      <c r="D23942" t="s">
        <v>6</v>
      </c>
    </row>
    <row r="23943" spans="1:4" x14ac:dyDescent="0.25">
      <c r="A23943" s="2">
        <v>37214</v>
      </c>
      <c r="B23943" s="1" t="s">
        <v>24122</v>
      </c>
      <c r="C23943" t="s">
        <v>118</v>
      </c>
      <c r="D23943" t="s">
        <v>6</v>
      </c>
    </row>
    <row r="23944" spans="1:4" x14ac:dyDescent="0.25">
      <c r="A23944" s="2">
        <v>37220</v>
      </c>
      <c r="B23944" s="1" t="s">
        <v>24123</v>
      </c>
      <c r="C23944" t="s">
        <v>99</v>
      </c>
      <c r="D23944" t="s">
        <v>9</v>
      </c>
    </row>
    <row r="23945" spans="1:4" x14ac:dyDescent="0.25">
      <c r="A23945" s="2">
        <v>36921</v>
      </c>
      <c r="B23945" s="1" t="s">
        <v>24124</v>
      </c>
      <c r="C23945" t="s">
        <v>697</v>
      </c>
      <c r="D23945" t="s">
        <v>9</v>
      </c>
    </row>
    <row r="23946" spans="1:4" x14ac:dyDescent="0.25">
      <c r="A23946" s="2">
        <v>36987</v>
      </c>
      <c r="B23946" s="1" t="s">
        <v>24125</v>
      </c>
      <c r="C23946" t="s">
        <v>5</v>
      </c>
      <c r="D23946" t="s">
        <v>9</v>
      </c>
    </row>
    <row r="23947" spans="1:4" x14ac:dyDescent="0.25">
      <c r="A23947" s="2">
        <v>37357</v>
      </c>
      <c r="B23947" s="1" t="s">
        <v>24126</v>
      </c>
      <c r="C23947" t="s">
        <v>502</v>
      </c>
      <c r="D23947" t="s">
        <v>6</v>
      </c>
    </row>
    <row r="23948" spans="1:4" x14ac:dyDescent="0.25">
      <c r="A23948" s="2">
        <v>36949</v>
      </c>
      <c r="B23948" s="1" t="s">
        <v>24127</v>
      </c>
      <c r="C23948" t="s">
        <v>5</v>
      </c>
      <c r="D23948" t="s">
        <v>6</v>
      </c>
    </row>
    <row r="23949" spans="1:4" x14ac:dyDescent="0.25">
      <c r="A23949" s="2">
        <v>37040</v>
      </c>
      <c r="B23949" s="1" t="s">
        <v>24128</v>
      </c>
      <c r="C23949" t="s">
        <v>5</v>
      </c>
      <c r="D23949" t="s">
        <v>6</v>
      </c>
    </row>
    <row r="23950" spans="1:4" x14ac:dyDescent="0.25">
      <c r="A23950" s="2">
        <v>37168</v>
      </c>
      <c r="B23950" s="1" t="s">
        <v>24129</v>
      </c>
      <c r="C23950" t="s">
        <v>53</v>
      </c>
      <c r="D23950" t="s">
        <v>6</v>
      </c>
    </row>
    <row r="23951" spans="1:4" x14ac:dyDescent="0.25">
      <c r="A23951" s="2">
        <v>37379</v>
      </c>
      <c r="B23951" s="1" t="s">
        <v>24130</v>
      </c>
      <c r="C23951" t="s">
        <v>53</v>
      </c>
      <c r="D23951" t="s">
        <v>6</v>
      </c>
    </row>
    <row r="23952" spans="1:4" x14ac:dyDescent="0.25">
      <c r="A23952" s="2">
        <v>37149</v>
      </c>
      <c r="B23952" s="1" t="s">
        <v>24131</v>
      </c>
      <c r="C23952" t="s">
        <v>184</v>
      </c>
      <c r="D23952" t="s">
        <v>6</v>
      </c>
    </row>
    <row r="23953" spans="1:4" x14ac:dyDescent="0.25">
      <c r="A23953" s="2">
        <v>37016</v>
      </c>
      <c r="B23953" s="1" t="s">
        <v>24132</v>
      </c>
      <c r="C23953" t="s">
        <v>68</v>
      </c>
      <c r="D23953" t="s">
        <v>6</v>
      </c>
    </row>
    <row r="23954" spans="1:4" x14ac:dyDescent="0.25">
      <c r="A23954" s="2">
        <v>37032</v>
      </c>
      <c r="B23954" s="1" t="s">
        <v>24133</v>
      </c>
      <c r="C23954" t="s">
        <v>5</v>
      </c>
      <c r="D23954" t="s">
        <v>6</v>
      </c>
    </row>
    <row r="23955" spans="1:4" x14ac:dyDescent="0.25">
      <c r="A23955" s="2">
        <v>37408</v>
      </c>
      <c r="B23955" s="1" t="s">
        <v>24134</v>
      </c>
      <c r="C23955" t="s">
        <v>39</v>
      </c>
      <c r="D23955" t="s">
        <v>6</v>
      </c>
    </row>
    <row r="23956" spans="1:4" x14ac:dyDescent="0.25">
      <c r="A23956" s="2">
        <v>37145</v>
      </c>
      <c r="B23956" s="1" t="s">
        <v>24135</v>
      </c>
      <c r="C23956" t="s">
        <v>39</v>
      </c>
      <c r="D23956" t="s">
        <v>6</v>
      </c>
    </row>
    <row r="23957" spans="1:4" x14ac:dyDescent="0.25">
      <c r="A23957" s="2">
        <v>37075</v>
      </c>
      <c r="B23957" s="1" t="s">
        <v>24136</v>
      </c>
      <c r="C23957" t="s">
        <v>214</v>
      </c>
      <c r="D23957" t="s">
        <v>6</v>
      </c>
    </row>
    <row r="23958" spans="1:4" x14ac:dyDescent="0.25">
      <c r="A23958" s="2">
        <v>37338</v>
      </c>
      <c r="B23958" s="1" t="s">
        <v>24137</v>
      </c>
      <c r="C23958" t="s">
        <v>214</v>
      </c>
      <c r="D23958" t="s">
        <v>6</v>
      </c>
    </row>
    <row r="23959" spans="1:4" x14ac:dyDescent="0.25">
      <c r="A23959" s="2">
        <v>36949</v>
      </c>
      <c r="B23959" s="1" t="s">
        <v>24138</v>
      </c>
      <c r="C23959" t="s">
        <v>1309</v>
      </c>
      <c r="D23959" t="s">
        <v>9</v>
      </c>
    </row>
    <row r="23960" spans="1:4" x14ac:dyDescent="0.25">
      <c r="A23960" s="2">
        <v>37030</v>
      </c>
      <c r="B23960" s="1" t="s">
        <v>24139</v>
      </c>
      <c r="C23960" t="s">
        <v>5</v>
      </c>
      <c r="D23960" t="s">
        <v>9</v>
      </c>
    </row>
    <row r="23961" spans="1:4" x14ac:dyDescent="0.25">
      <c r="A23961" s="2">
        <v>37239</v>
      </c>
      <c r="B23961" s="1" t="s">
        <v>24140</v>
      </c>
      <c r="C23961" t="s">
        <v>14</v>
      </c>
      <c r="D23961" t="s">
        <v>9</v>
      </c>
    </row>
    <row r="23962" spans="1:4" x14ac:dyDescent="0.25">
      <c r="A23962" s="2">
        <v>37060</v>
      </c>
      <c r="B23962" s="1" t="s">
        <v>24141</v>
      </c>
      <c r="C23962" t="s">
        <v>68</v>
      </c>
      <c r="D23962" t="s">
        <v>6</v>
      </c>
    </row>
    <row r="23963" spans="1:4" x14ac:dyDescent="0.25">
      <c r="A23963" s="2">
        <v>37441</v>
      </c>
      <c r="B23963" s="1" t="s">
        <v>24142</v>
      </c>
      <c r="C23963" t="s">
        <v>11</v>
      </c>
      <c r="D23963" t="s">
        <v>9</v>
      </c>
    </row>
    <row r="23964" spans="1:4" x14ac:dyDescent="0.25">
      <c r="A23964" s="2">
        <v>37113</v>
      </c>
      <c r="B23964" s="1" t="s">
        <v>24143</v>
      </c>
      <c r="C23964" t="s">
        <v>5</v>
      </c>
      <c r="D23964" t="s">
        <v>9</v>
      </c>
    </row>
    <row r="23965" spans="1:4" x14ac:dyDescent="0.25">
      <c r="A23965" s="2">
        <v>37062</v>
      </c>
      <c r="B23965" s="1" t="s">
        <v>24144</v>
      </c>
      <c r="C23965" t="s">
        <v>525</v>
      </c>
      <c r="D23965" t="s">
        <v>9</v>
      </c>
    </row>
    <row r="23966" spans="1:4" x14ac:dyDescent="0.25">
      <c r="A23966" s="2">
        <v>37457</v>
      </c>
      <c r="B23966" s="1" t="s">
        <v>24145</v>
      </c>
      <c r="C23966" t="s">
        <v>5</v>
      </c>
      <c r="D23966" t="s">
        <v>9</v>
      </c>
    </row>
    <row r="23967" spans="1:4" x14ac:dyDescent="0.25">
      <c r="A23967" s="2">
        <v>36989</v>
      </c>
      <c r="B23967" s="1" t="s">
        <v>24146</v>
      </c>
      <c r="C23967" t="s">
        <v>14</v>
      </c>
      <c r="D23967" t="s">
        <v>9</v>
      </c>
    </row>
    <row r="23968" spans="1:4" x14ac:dyDescent="0.25">
      <c r="A23968" s="2">
        <v>37349</v>
      </c>
      <c r="B23968" s="1" t="s">
        <v>24147</v>
      </c>
      <c r="C23968" t="s">
        <v>11</v>
      </c>
      <c r="D23968" t="s">
        <v>6</v>
      </c>
    </row>
    <row r="23969" spans="1:4" x14ac:dyDescent="0.25">
      <c r="A23969" s="2">
        <v>37402</v>
      </c>
      <c r="B23969" s="1" t="s">
        <v>24148</v>
      </c>
      <c r="C23969" t="s">
        <v>14</v>
      </c>
      <c r="D23969" t="s">
        <v>6</v>
      </c>
    </row>
    <row r="23970" spans="1:4" x14ac:dyDescent="0.25">
      <c r="A23970" s="2">
        <v>37069</v>
      </c>
      <c r="B23970" s="1" t="s">
        <v>24149</v>
      </c>
      <c r="C23970" t="s">
        <v>5</v>
      </c>
      <c r="D23970" t="s">
        <v>6</v>
      </c>
    </row>
    <row r="23971" spans="1:4" x14ac:dyDescent="0.25">
      <c r="A23971" s="2">
        <v>37300</v>
      </c>
      <c r="B23971" s="1" t="s">
        <v>24150</v>
      </c>
      <c r="C23971" t="s">
        <v>5</v>
      </c>
      <c r="D23971" t="s">
        <v>9</v>
      </c>
    </row>
    <row r="23972" spans="1:4" x14ac:dyDescent="0.25">
      <c r="A23972" s="2">
        <v>37254</v>
      </c>
      <c r="B23972" s="1" t="s">
        <v>24151</v>
      </c>
      <c r="C23972" t="s">
        <v>5</v>
      </c>
      <c r="D23972" t="s">
        <v>9</v>
      </c>
    </row>
    <row r="23973" spans="1:4" x14ac:dyDescent="0.25">
      <c r="A23973" s="2">
        <v>37394</v>
      </c>
      <c r="B23973" s="1" t="s">
        <v>24152</v>
      </c>
      <c r="C23973" t="s">
        <v>214</v>
      </c>
      <c r="D23973" t="s">
        <v>9</v>
      </c>
    </row>
    <row r="23974" spans="1:4" x14ac:dyDescent="0.25">
      <c r="A23974" s="2">
        <v>37409</v>
      </c>
      <c r="B23974" s="1" t="s">
        <v>24153</v>
      </c>
      <c r="C23974" t="s">
        <v>5</v>
      </c>
      <c r="D23974" t="s">
        <v>9</v>
      </c>
    </row>
    <row r="23975" spans="1:4" x14ac:dyDescent="0.25">
      <c r="A23975" s="2">
        <v>36914</v>
      </c>
      <c r="B23975" s="1" t="s">
        <v>24154</v>
      </c>
      <c r="C23975" t="s">
        <v>5</v>
      </c>
      <c r="D23975" t="s">
        <v>9</v>
      </c>
    </row>
    <row r="23976" spans="1:4" x14ac:dyDescent="0.25">
      <c r="A23976" s="2">
        <v>37179</v>
      </c>
      <c r="B23976" s="1" t="s">
        <v>24155</v>
      </c>
      <c r="C23976" t="s">
        <v>5</v>
      </c>
      <c r="D23976" t="s">
        <v>6</v>
      </c>
    </row>
    <row r="23977" spans="1:4" x14ac:dyDescent="0.25">
      <c r="A23977" s="2">
        <v>37320</v>
      </c>
      <c r="B23977" s="1" t="s">
        <v>24156</v>
      </c>
      <c r="C23977" t="s">
        <v>5</v>
      </c>
      <c r="D23977" t="s">
        <v>100</v>
      </c>
    </row>
    <row r="23978" spans="1:4" x14ac:dyDescent="0.25">
      <c r="A23978" s="2">
        <v>37377</v>
      </c>
      <c r="B23978" s="1" t="s">
        <v>24157</v>
      </c>
      <c r="C23978" t="s">
        <v>5</v>
      </c>
      <c r="D23978" t="s">
        <v>100</v>
      </c>
    </row>
    <row r="23979" spans="1:4" x14ac:dyDescent="0.25">
      <c r="A23979" s="2">
        <v>37390</v>
      </c>
      <c r="B23979" s="1" t="s">
        <v>24158</v>
      </c>
      <c r="C23979" t="s">
        <v>5</v>
      </c>
      <c r="D23979" t="s">
        <v>100</v>
      </c>
    </row>
    <row r="23980" spans="1:4" x14ac:dyDescent="0.25">
      <c r="A23980" s="2">
        <v>37269</v>
      </c>
      <c r="B23980" s="1" t="s">
        <v>24159</v>
      </c>
      <c r="C23980" t="s">
        <v>5</v>
      </c>
      <c r="D23980" t="s">
        <v>9</v>
      </c>
    </row>
    <row r="23981" spans="1:4" x14ac:dyDescent="0.25">
      <c r="A23981" s="2">
        <v>37455</v>
      </c>
      <c r="B23981" s="1" t="s">
        <v>24160</v>
      </c>
      <c r="C23981" t="s">
        <v>5</v>
      </c>
      <c r="D23981" t="s">
        <v>6</v>
      </c>
    </row>
    <row r="23982" spans="1:4" x14ac:dyDescent="0.25">
      <c r="A23982" s="2">
        <v>37301</v>
      </c>
      <c r="B23982" s="1" t="s">
        <v>24161</v>
      </c>
      <c r="C23982" t="s">
        <v>5</v>
      </c>
      <c r="D23982" t="s">
        <v>6</v>
      </c>
    </row>
    <row r="23983" spans="1:4" x14ac:dyDescent="0.25">
      <c r="A23983" s="2">
        <v>36897</v>
      </c>
      <c r="B23983" s="1" t="s">
        <v>24162</v>
      </c>
      <c r="C23983" t="s">
        <v>14</v>
      </c>
      <c r="D23983" t="s">
        <v>6</v>
      </c>
    </row>
    <row r="23984" spans="1:4" x14ac:dyDescent="0.25">
      <c r="A23984" s="2">
        <v>37489</v>
      </c>
      <c r="B23984" s="1" t="s">
        <v>24163</v>
      </c>
      <c r="C23984" t="s">
        <v>68</v>
      </c>
      <c r="D23984" t="s">
        <v>6</v>
      </c>
    </row>
    <row r="23985" spans="1:4" x14ac:dyDescent="0.25">
      <c r="A23985" s="2">
        <v>36896</v>
      </c>
      <c r="B23985" s="1" t="s">
        <v>24164</v>
      </c>
      <c r="C23985" t="s">
        <v>11</v>
      </c>
      <c r="D23985" t="s">
        <v>100</v>
      </c>
    </row>
    <row r="23986" spans="1:4" x14ac:dyDescent="0.25">
      <c r="A23986" s="2">
        <v>37381</v>
      </c>
      <c r="B23986" s="1" t="s">
        <v>24165</v>
      </c>
      <c r="C23986" t="s">
        <v>102</v>
      </c>
      <c r="D23986" t="s">
        <v>100</v>
      </c>
    </row>
    <row r="23987" spans="1:4" x14ac:dyDescent="0.25">
      <c r="A23987" s="2">
        <v>37062</v>
      </c>
      <c r="B23987" s="1" t="s">
        <v>24166</v>
      </c>
      <c r="C23987" t="s">
        <v>93</v>
      </c>
      <c r="D23987" t="s">
        <v>100</v>
      </c>
    </row>
    <row r="23988" spans="1:4" x14ac:dyDescent="0.25">
      <c r="A23988" s="2">
        <v>37118</v>
      </c>
      <c r="B23988" s="1" t="s">
        <v>24167</v>
      </c>
      <c r="C23988" t="s">
        <v>5</v>
      </c>
      <c r="D23988" t="s">
        <v>6</v>
      </c>
    </row>
    <row r="23989" spans="1:4" x14ac:dyDescent="0.25">
      <c r="A23989" s="2">
        <v>37090</v>
      </c>
      <c r="B23989" s="1" t="s">
        <v>24168</v>
      </c>
      <c r="C23989" t="s">
        <v>5</v>
      </c>
      <c r="D23989" t="s">
        <v>9</v>
      </c>
    </row>
    <row r="23990" spans="1:4" x14ac:dyDescent="0.25">
      <c r="A23990" s="2">
        <v>36919</v>
      </c>
      <c r="B23990" s="1" t="s">
        <v>24169</v>
      </c>
      <c r="C23990" t="s">
        <v>11</v>
      </c>
      <c r="D23990" t="s">
        <v>9</v>
      </c>
    </row>
    <row r="23991" spans="1:4" x14ac:dyDescent="0.25">
      <c r="A23991" s="2">
        <v>37402</v>
      </c>
      <c r="B23991" s="1" t="s">
        <v>24170</v>
      </c>
      <c r="C23991" t="s">
        <v>5</v>
      </c>
      <c r="D23991" t="s">
        <v>6</v>
      </c>
    </row>
    <row r="23992" spans="1:4" x14ac:dyDescent="0.25">
      <c r="A23992" s="2">
        <v>37386</v>
      </c>
      <c r="B23992" s="1" t="s">
        <v>24171</v>
      </c>
      <c r="C23992" t="s">
        <v>5</v>
      </c>
      <c r="D23992" t="s">
        <v>6</v>
      </c>
    </row>
    <row r="23993" spans="1:4" x14ac:dyDescent="0.25">
      <c r="A23993" s="2">
        <v>36949</v>
      </c>
      <c r="B23993" s="1" t="s">
        <v>24172</v>
      </c>
      <c r="C23993" t="s">
        <v>5</v>
      </c>
      <c r="D23993" t="s">
        <v>6</v>
      </c>
    </row>
    <row r="23994" spans="1:4" x14ac:dyDescent="0.25">
      <c r="A23994" s="2">
        <v>37413</v>
      </c>
      <c r="B23994" s="1" t="s">
        <v>24173</v>
      </c>
      <c r="C23994" t="s">
        <v>5</v>
      </c>
      <c r="D23994" t="s">
        <v>9</v>
      </c>
    </row>
    <row r="23995" spans="1:4" x14ac:dyDescent="0.25">
      <c r="A23995" s="2">
        <v>37248</v>
      </c>
      <c r="B23995" s="1" t="s">
        <v>24174</v>
      </c>
      <c r="C23995" t="s">
        <v>39</v>
      </c>
      <c r="D23995" t="s">
        <v>6</v>
      </c>
    </row>
    <row r="23996" spans="1:4" x14ac:dyDescent="0.25">
      <c r="A23996" s="2">
        <v>36904</v>
      </c>
      <c r="B23996" s="1" t="s">
        <v>24175</v>
      </c>
      <c r="C23996" t="s">
        <v>5</v>
      </c>
      <c r="D23996" t="s">
        <v>6</v>
      </c>
    </row>
    <row r="23997" spans="1:4" x14ac:dyDescent="0.25">
      <c r="A23997" s="2">
        <v>37030</v>
      </c>
      <c r="B23997" s="1" t="s">
        <v>24176</v>
      </c>
      <c r="C23997" t="s">
        <v>14</v>
      </c>
      <c r="D23997" t="s">
        <v>9</v>
      </c>
    </row>
    <row r="23998" spans="1:4" x14ac:dyDescent="0.25">
      <c r="A23998" s="2">
        <v>37043</v>
      </c>
      <c r="B23998" s="1" t="s">
        <v>24177</v>
      </c>
      <c r="C23998" t="s">
        <v>14</v>
      </c>
      <c r="D23998" t="s">
        <v>9</v>
      </c>
    </row>
    <row r="23999" spans="1:4" x14ac:dyDescent="0.25">
      <c r="A23999" s="2">
        <v>37002</v>
      </c>
      <c r="B23999" s="1" t="s">
        <v>24178</v>
      </c>
      <c r="C23999" t="s">
        <v>5</v>
      </c>
      <c r="D23999" t="s">
        <v>9</v>
      </c>
    </row>
    <row r="24000" spans="1:4" x14ac:dyDescent="0.25">
      <c r="A24000" s="2">
        <v>37419</v>
      </c>
      <c r="B24000" s="1" t="s">
        <v>24179</v>
      </c>
      <c r="C24000" t="s">
        <v>5</v>
      </c>
      <c r="D24000" t="s">
        <v>9</v>
      </c>
    </row>
    <row r="24001" spans="1:4" x14ac:dyDescent="0.25">
      <c r="A24001" s="2">
        <v>37337</v>
      </c>
      <c r="B24001" s="1" t="s">
        <v>24180</v>
      </c>
      <c r="C24001" t="s">
        <v>5</v>
      </c>
      <c r="D24001" t="s">
        <v>9</v>
      </c>
    </row>
    <row r="24002" spans="1:4" x14ac:dyDescent="0.25">
      <c r="A24002" s="2">
        <v>36923</v>
      </c>
      <c r="B24002" s="1" t="s">
        <v>24181</v>
      </c>
      <c r="C24002" t="s">
        <v>5</v>
      </c>
      <c r="D24002" t="s">
        <v>6</v>
      </c>
    </row>
    <row r="24003" spans="1:4" x14ac:dyDescent="0.25">
      <c r="A24003" s="2">
        <v>37464</v>
      </c>
      <c r="B24003" s="1" t="s">
        <v>24182</v>
      </c>
      <c r="C24003" t="s">
        <v>5</v>
      </c>
      <c r="D24003" t="s">
        <v>6</v>
      </c>
    </row>
    <row r="24004" spans="1:4" x14ac:dyDescent="0.25">
      <c r="A24004" s="2">
        <v>36997</v>
      </c>
      <c r="B24004" s="1" t="s">
        <v>24183</v>
      </c>
      <c r="C24004" t="s">
        <v>5</v>
      </c>
      <c r="D24004" t="s">
        <v>6</v>
      </c>
    </row>
    <row r="24005" spans="1:4" x14ac:dyDescent="0.25">
      <c r="A24005" s="2">
        <v>37159</v>
      </c>
      <c r="B24005" s="1" t="s">
        <v>24184</v>
      </c>
      <c r="C24005" t="s">
        <v>53</v>
      </c>
      <c r="D24005" t="s">
        <v>6</v>
      </c>
    </row>
    <row r="24006" spans="1:4" x14ac:dyDescent="0.25">
      <c r="A24006" s="2">
        <v>37292</v>
      </c>
      <c r="B24006" s="1" t="s">
        <v>24185</v>
      </c>
      <c r="C24006" t="s">
        <v>3205</v>
      </c>
      <c r="D24006" t="s">
        <v>6</v>
      </c>
    </row>
    <row r="24007" spans="1:4" x14ac:dyDescent="0.25">
      <c r="A24007" s="2">
        <v>37471</v>
      </c>
      <c r="B24007" s="1" t="s">
        <v>24186</v>
      </c>
      <c r="C24007" t="s">
        <v>14</v>
      </c>
      <c r="D24007" t="s">
        <v>6</v>
      </c>
    </row>
    <row r="24008" spans="1:4" x14ac:dyDescent="0.25">
      <c r="A24008" s="2">
        <v>37138</v>
      </c>
      <c r="B24008" s="1" t="s">
        <v>24187</v>
      </c>
      <c r="C24008" t="s">
        <v>5</v>
      </c>
      <c r="D24008" t="s">
        <v>6</v>
      </c>
    </row>
    <row r="24009" spans="1:4" x14ac:dyDescent="0.25">
      <c r="A24009" s="2">
        <v>37103</v>
      </c>
      <c r="B24009" s="1" t="s">
        <v>24188</v>
      </c>
      <c r="C24009" t="s">
        <v>5</v>
      </c>
      <c r="D24009" t="s">
        <v>6</v>
      </c>
    </row>
    <row r="24010" spans="1:4" x14ac:dyDescent="0.25">
      <c r="A24010" s="2">
        <v>36953</v>
      </c>
      <c r="B24010" s="1" t="s">
        <v>24189</v>
      </c>
      <c r="C24010" t="s">
        <v>5</v>
      </c>
      <c r="D24010" t="s">
        <v>6</v>
      </c>
    </row>
    <row r="24011" spans="1:4" x14ac:dyDescent="0.25">
      <c r="A24011" s="2">
        <v>37378</v>
      </c>
      <c r="B24011" s="1" t="s">
        <v>24190</v>
      </c>
      <c r="C24011" t="s">
        <v>11</v>
      </c>
      <c r="D24011" t="s">
        <v>6</v>
      </c>
    </row>
    <row r="24012" spans="1:4" x14ac:dyDescent="0.25">
      <c r="A24012" s="2">
        <v>37435</v>
      </c>
      <c r="B24012" s="1" t="s">
        <v>24191</v>
      </c>
      <c r="C24012" t="s">
        <v>5</v>
      </c>
      <c r="D24012" t="s">
        <v>6</v>
      </c>
    </row>
    <row r="24013" spans="1:4" x14ac:dyDescent="0.25">
      <c r="A24013" s="2">
        <v>36918</v>
      </c>
      <c r="B24013" s="1" t="s">
        <v>24192</v>
      </c>
      <c r="C24013" t="s">
        <v>39</v>
      </c>
      <c r="D24013" t="s">
        <v>6</v>
      </c>
    </row>
    <row r="24014" spans="1:4" x14ac:dyDescent="0.25">
      <c r="A24014" s="2">
        <v>37199</v>
      </c>
      <c r="B24014" s="1" t="s">
        <v>24193</v>
      </c>
      <c r="C24014" t="s">
        <v>5</v>
      </c>
      <c r="D24014" t="s">
        <v>6</v>
      </c>
    </row>
    <row r="24015" spans="1:4" x14ac:dyDescent="0.25">
      <c r="A24015" s="2">
        <v>37109</v>
      </c>
      <c r="B24015" s="1" t="s">
        <v>24194</v>
      </c>
      <c r="C24015" t="s">
        <v>5</v>
      </c>
      <c r="D24015" t="s">
        <v>9</v>
      </c>
    </row>
    <row r="24016" spans="1:4" x14ac:dyDescent="0.25">
      <c r="A24016" s="2">
        <v>37143</v>
      </c>
      <c r="B24016" s="1" t="s">
        <v>24195</v>
      </c>
      <c r="C24016" t="s">
        <v>5</v>
      </c>
      <c r="D24016" t="s">
        <v>6</v>
      </c>
    </row>
    <row r="24017" spans="1:4" x14ac:dyDescent="0.25">
      <c r="A24017" s="2">
        <v>36979</v>
      </c>
      <c r="B24017" s="1" t="s">
        <v>24196</v>
      </c>
      <c r="C24017" t="s">
        <v>11</v>
      </c>
      <c r="D24017" t="s">
        <v>6</v>
      </c>
    </row>
    <row r="24018" spans="1:4" x14ac:dyDescent="0.25">
      <c r="A24018" s="2">
        <v>37228</v>
      </c>
      <c r="B24018" s="1" t="s">
        <v>24197</v>
      </c>
      <c r="C24018" t="s">
        <v>5</v>
      </c>
      <c r="D24018" t="s">
        <v>6</v>
      </c>
    </row>
    <row r="24019" spans="1:4" x14ac:dyDescent="0.25">
      <c r="A24019" s="2">
        <v>37411</v>
      </c>
      <c r="B24019" s="1" t="s">
        <v>24198</v>
      </c>
      <c r="C24019" t="s">
        <v>5</v>
      </c>
      <c r="D24019" t="s">
        <v>100</v>
      </c>
    </row>
    <row r="24020" spans="1:4" x14ac:dyDescent="0.25">
      <c r="A24020" s="2">
        <v>37188</v>
      </c>
      <c r="B24020" s="1" t="s">
        <v>24199</v>
      </c>
      <c r="C24020" t="s">
        <v>5</v>
      </c>
      <c r="D24020" t="s">
        <v>100</v>
      </c>
    </row>
    <row r="24021" spans="1:4" x14ac:dyDescent="0.25">
      <c r="A24021" s="2">
        <v>37159</v>
      </c>
      <c r="B24021" s="1" t="s">
        <v>24200</v>
      </c>
      <c r="C24021" t="s">
        <v>14</v>
      </c>
      <c r="D24021" t="s">
        <v>100</v>
      </c>
    </row>
    <row r="24022" spans="1:4" x14ac:dyDescent="0.25">
      <c r="A24022" s="2">
        <v>37404</v>
      </c>
      <c r="B24022" s="1" t="s">
        <v>24201</v>
      </c>
      <c r="C24022" t="s">
        <v>5</v>
      </c>
      <c r="D24022" t="s">
        <v>6</v>
      </c>
    </row>
    <row r="24023" spans="1:4" x14ac:dyDescent="0.25">
      <c r="A24023" s="2">
        <v>37299</v>
      </c>
      <c r="B24023" s="1" t="s">
        <v>24202</v>
      </c>
      <c r="C24023" t="s">
        <v>14</v>
      </c>
      <c r="D24023" t="s">
        <v>6</v>
      </c>
    </row>
    <row r="24024" spans="1:4" x14ac:dyDescent="0.25">
      <c r="A24024" s="2">
        <v>37446</v>
      </c>
      <c r="B24024" s="1" t="s">
        <v>24203</v>
      </c>
      <c r="C24024" t="s">
        <v>5</v>
      </c>
      <c r="D24024" t="s">
        <v>9</v>
      </c>
    </row>
    <row r="24025" spans="1:4" x14ac:dyDescent="0.25">
      <c r="A24025" s="2">
        <v>37074</v>
      </c>
      <c r="B24025" s="1" t="s">
        <v>24204</v>
      </c>
      <c r="C24025" t="s">
        <v>14</v>
      </c>
      <c r="D24025" t="s">
        <v>9</v>
      </c>
    </row>
    <row r="24026" spans="1:4" x14ac:dyDescent="0.25">
      <c r="A24026" s="2">
        <v>36948</v>
      </c>
      <c r="B24026" s="1" t="s">
        <v>24205</v>
      </c>
      <c r="C24026" t="s">
        <v>5</v>
      </c>
      <c r="D24026" t="s">
        <v>9</v>
      </c>
    </row>
    <row r="24027" spans="1:4" x14ac:dyDescent="0.25">
      <c r="A24027" s="2">
        <v>37062</v>
      </c>
      <c r="B24027" s="1" t="s">
        <v>24206</v>
      </c>
      <c r="C24027" t="s">
        <v>11</v>
      </c>
      <c r="D24027" t="s">
        <v>9</v>
      </c>
    </row>
    <row r="24028" spans="1:4" x14ac:dyDescent="0.25">
      <c r="A24028" s="2">
        <v>37003</v>
      </c>
      <c r="B24028" s="1" t="s">
        <v>24207</v>
      </c>
      <c r="C24028" t="s">
        <v>11</v>
      </c>
      <c r="D24028" t="s">
        <v>6</v>
      </c>
    </row>
    <row r="24029" spans="1:4" x14ac:dyDescent="0.25">
      <c r="A24029" s="2">
        <v>37103</v>
      </c>
      <c r="B24029" s="1" t="s">
        <v>24208</v>
      </c>
      <c r="C24029" t="s">
        <v>5</v>
      </c>
      <c r="D24029" t="s">
        <v>9</v>
      </c>
    </row>
    <row r="24030" spans="1:4" x14ac:dyDescent="0.25">
      <c r="A24030" s="2">
        <v>36934</v>
      </c>
      <c r="B24030" s="1" t="s">
        <v>24209</v>
      </c>
      <c r="C24030" t="s">
        <v>5</v>
      </c>
      <c r="D24030" t="s">
        <v>9</v>
      </c>
    </row>
    <row r="24031" spans="1:4" x14ac:dyDescent="0.25">
      <c r="A24031" s="2">
        <v>37204</v>
      </c>
      <c r="B24031" s="1" t="s">
        <v>24210</v>
      </c>
      <c r="C24031" t="s">
        <v>5</v>
      </c>
      <c r="D24031" t="s">
        <v>9</v>
      </c>
    </row>
    <row r="24032" spans="1:4" x14ac:dyDescent="0.25">
      <c r="A24032" s="2">
        <v>37122</v>
      </c>
      <c r="B24032" s="1" t="s">
        <v>24211</v>
      </c>
      <c r="C24032" t="s">
        <v>5</v>
      </c>
      <c r="D24032" t="s">
        <v>9</v>
      </c>
    </row>
    <row r="24033" spans="1:4" x14ac:dyDescent="0.25">
      <c r="A24033" s="2">
        <v>37362</v>
      </c>
      <c r="B24033" s="1" t="s">
        <v>24212</v>
      </c>
      <c r="C24033" t="s">
        <v>11</v>
      </c>
      <c r="D24033" t="s">
        <v>9</v>
      </c>
    </row>
    <row r="24034" spans="1:4" x14ac:dyDescent="0.25">
      <c r="A24034" s="2">
        <v>37214</v>
      </c>
      <c r="B24034" s="1" t="s">
        <v>24213</v>
      </c>
      <c r="C24034" t="s">
        <v>11</v>
      </c>
      <c r="D24034" t="s">
        <v>9</v>
      </c>
    </row>
    <row r="24035" spans="1:4" x14ac:dyDescent="0.25">
      <c r="A24035" s="2">
        <v>36936</v>
      </c>
      <c r="B24035" s="1" t="s">
        <v>24214</v>
      </c>
      <c r="C24035" t="s">
        <v>11</v>
      </c>
      <c r="D24035" t="s">
        <v>9</v>
      </c>
    </row>
    <row r="24036" spans="1:4" x14ac:dyDescent="0.25">
      <c r="A24036" s="2">
        <v>37378</v>
      </c>
      <c r="B24036" s="1" t="s">
        <v>24215</v>
      </c>
      <c r="C24036" t="s">
        <v>11</v>
      </c>
      <c r="D24036" t="s">
        <v>9</v>
      </c>
    </row>
    <row r="24037" spans="1:4" x14ac:dyDescent="0.25">
      <c r="A24037" s="2">
        <v>36903</v>
      </c>
      <c r="B24037" s="1" t="s">
        <v>24216</v>
      </c>
      <c r="C24037" t="s">
        <v>5</v>
      </c>
      <c r="D24037" t="s">
        <v>9</v>
      </c>
    </row>
    <row r="24038" spans="1:4" x14ac:dyDescent="0.25">
      <c r="A24038" s="2">
        <v>36949</v>
      </c>
      <c r="B24038" s="1" t="s">
        <v>24217</v>
      </c>
      <c r="C24038" t="s">
        <v>14</v>
      </c>
      <c r="D24038" t="s">
        <v>9</v>
      </c>
    </row>
    <row r="24039" spans="1:4" x14ac:dyDescent="0.25">
      <c r="A24039" s="2">
        <v>36924</v>
      </c>
      <c r="B24039" s="1" t="s">
        <v>24218</v>
      </c>
      <c r="C24039" t="s">
        <v>312</v>
      </c>
      <c r="D24039" t="s">
        <v>9</v>
      </c>
    </row>
    <row r="24040" spans="1:4" x14ac:dyDescent="0.25">
      <c r="A24040" s="2">
        <v>36941</v>
      </c>
      <c r="B24040" s="1" t="s">
        <v>24219</v>
      </c>
      <c r="C24040" t="s">
        <v>5</v>
      </c>
      <c r="D24040" t="s">
        <v>9</v>
      </c>
    </row>
    <row r="24041" spans="1:4" x14ac:dyDescent="0.25">
      <c r="A24041" s="2">
        <v>37267</v>
      </c>
      <c r="B24041" s="1" t="s">
        <v>24220</v>
      </c>
      <c r="C24041" t="s">
        <v>14</v>
      </c>
      <c r="D24041" t="s">
        <v>9</v>
      </c>
    </row>
    <row r="24042" spans="1:4" x14ac:dyDescent="0.25">
      <c r="A24042" s="2">
        <v>37006</v>
      </c>
      <c r="B24042" s="1" t="s">
        <v>24221</v>
      </c>
      <c r="C24042" t="s">
        <v>14</v>
      </c>
      <c r="D24042" t="s">
        <v>9</v>
      </c>
    </row>
    <row r="24043" spans="1:4" x14ac:dyDescent="0.25">
      <c r="A24043" s="2">
        <v>37346</v>
      </c>
      <c r="B24043" s="1" t="s">
        <v>24222</v>
      </c>
      <c r="C24043" t="s">
        <v>312</v>
      </c>
      <c r="D24043" t="s">
        <v>9</v>
      </c>
    </row>
    <row r="24044" spans="1:4" x14ac:dyDescent="0.25">
      <c r="A24044" s="2">
        <v>37148</v>
      </c>
      <c r="B24044" s="1" t="s">
        <v>24223</v>
      </c>
      <c r="C24044" t="s">
        <v>14</v>
      </c>
      <c r="D24044" t="s">
        <v>9</v>
      </c>
    </row>
    <row r="24045" spans="1:4" x14ac:dyDescent="0.25">
      <c r="A24045" s="2">
        <v>37131</v>
      </c>
      <c r="B24045" s="1" t="s">
        <v>24224</v>
      </c>
      <c r="C24045" t="s">
        <v>5</v>
      </c>
      <c r="D24045" t="s">
        <v>6</v>
      </c>
    </row>
    <row r="24046" spans="1:4" x14ac:dyDescent="0.25">
      <c r="A24046" s="2">
        <v>36962</v>
      </c>
      <c r="B24046" s="1" t="s">
        <v>24225</v>
      </c>
      <c r="C24046" t="s">
        <v>5</v>
      </c>
      <c r="D24046" t="s">
        <v>6</v>
      </c>
    </row>
    <row r="24047" spans="1:4" x14ac:dyDescent="0.25">
      <c r="A24047" s="2">
        <v>37070</v>
      </c>
      <c r="B24047" s="1" t="s">
        <v>24226</v>
      </c>
      <c r="C24047" t="s">
        <v>11</v>
      </c>
      <c r="D24047" t="s">
        <v>6</v>
      </c>
    </row>
    <row r="24048" spans="1:4" x14ac:dyDescent="0.25">
      <c r="A24048" s="2">
        <v>37078</v>
      </c>
      <c r="B24048" s="1" t="s">
        <v>24227</v>
      </c>
      <c r="C24048" t="s">
        <v>5</v>
      </c>
      <c r="D24048" t="s">
        <v>6</v>
      </c>
    </row>
    <row r="24049" spans="1:4" x14ac:dyDescent="0.25">
      <c r="A24049" s="2">
        <v>37405</v>
      </c>
      <c r="B24049" s="1" t="s">
        <v>24228</v>
      </c>
      <c r="C24049" t="s">
        <v>5</v>
      </c>
      <c r="D24049" t="s">
        <v>6</v>
      </c>
    </row>
    <row r="24050" spans="1:4" x14ac:dyDescent="0.25">
      <c r="A24050" s="2">
        <v>37307</v>
      </c>
      <c r="B24050" s="1" t="s">
        <v>24229</v>
      </c>
      <c r="C24050" t="s">
        <v>14</v>
      </c>
      <c r="D24050" t="s">
        <v>6</v>
      </c>
    </row>
    <row r="24051" spans="1:4" x14ac:dyDescent="0.25">
      <c r="A24051" s="2">
        <v>37141</v>
      </c>
      <c r="B24051" s="1" t="s">
        <v>24230</v>
      </c>
      <c r="C24051" t="s">
        <v>5</v>
      </c>
      <c r="D24051" t="s">
        <v>6</v>
      </c>
    </row>
    <row r="24052" spans="1:4" x14ac:dyDescent="0.25">
      <c r="A24052" s="2">
        <v>37403</v>
      </c>
      <c r="B24052" s="1" t="s">
        <v>24231</v>
      </c>
      <c r="C24052" t="s">
        <v>53</v>
      </c>
      <c r="D24052" t="s">
        <v>6</v>
      </c>
    </row>
    <row r="24053" spans="1:4" x14ac:dyDescent="0.25">
      <c r="A24053" s="2">
        <v>36984</v>
      </c>
      <c r="B24053" s="1" t="s">
        <v>24232</v>
      </c>
      <c r="C24053" t="s">
        <v>11</v>
      </c>
      <c r="D24053" t="s">
        <v>6</v>
      </c>
    </row>
    <row r="24054" spans="1:4" x14ac:dyDescent="0.25">
      <c r="A24054" s="2">
        <v>37008</v>
      </c>
      <c r="B24054" s="1" t="s">
        <v>24233</v>
      </c>
      <c r="C24054" t="s">
        <v>5</v>
      </c>
      <c r="D24054" t="s">
        <v>6</v>
      </c>
    </row>
    <row r="24055" spans="1:4" x14ac:dyDescent="0.25">
      <c r="A24055" s="2">
        <v>37251</v>
      </c>
      <c r="B24055" s="1" t="s">
        <v>24234</v>
      </c>
      <c r="C24055" t="s">
        <v>5</v>
      </c>
      <c r="D24055" t="s">
        <v>9</v>
      </c>
    </row>
    <row r="24056" spans="1:4" x14ac:dyDescent="0.25">
      <c r="A24056" s="2">
        <v>37026</v>
      </c>
      <c r="B24056" s="1" t="s">
        <v>24235</v>
      </c>
      <c r="C24056" t="s">
        <v>3963</v>
      </c>
      <c r="D24056" t="s">
        <v>9</v>
      </c>
    </row>
    <row r="24057" spans="1:4" x14ac:dyDescent="0.25">
      <c r="A24057" s="2">
        <v>37044</v>
      </c>
      <c r="B24057" s="1" t="s">
        <v>24236</v>
      </c>
      <c r="C24057" t="s">
        <v>5</v>
      </c>
      <c r="D24057" t="s">
        <v>9</v>
      </c>
    </row>
    <row r="24058" spans="1:4" x14ac:dyDescent="0.25">
      <c r="A24058" s="2">
        <v>37326</v>
      </c>
      <c r="B24058" s="1" t="s">
        <v>24237</v>
      </c>
      <c r="C24058" t="s">
        <v>5</v>
      </c>
      <c r="D24058" t="s">
        <v>9</v>
      </c>
    </row>
    <row r="24059" spans="1:4" x14ac:dyDescent="0.25">
      <c r="A24059" s="2">
        <v>37076</v>
      </c>
      <c r="B24059" s="1" t="s">
        <v>24238</v>
      </c>
      <c r="C24059" t="s">
        <v>5</v>
      </c>
      <c r="D24059" t="s">
        <v>6</v>
      </c>
    </row>
    <row r="24060" spans="1:4" x14ac:dyDescent="0.25">
      <c r="A24060" s="2">
        <v>36906</v>
      </c>
      <c r="B24060" s="1" t="s">
        <v>24239</v>
      </c>
      <c r="C24060" t="s">
        <v>5</v>
      </c>
      <c r="D24060" t="s">
        <v>6</v>
      </c>
    </row>
    <row r="24061" spans="1:4" x14ac:dyDescent="0.25">
      <c r="A24061" s="2">
        <v>37005</v>
      </c>
      <c r="B24061" s="1" t="s">
        <v>24240</v>
      </c>
      <c r="C24061" t="s">
        <v>248</v>
      </c>
      <c r="D24061" t="s">
        <v>6</v>
      </c>
    </row>
    <row r="24062" spans="1:4" x14ac:dyDescent="0.25">
      <c r="A24062" s="2">
        <v>36968</v>
      </c>
      <c r="B24062" s="1" t="s">
        <v>24241</v>
      </c>
      <c r="C24062" t="s">
        <v>525</v>
      </c>
      <c r="D24062" t="s">
        <v>6</v>
      </c>
    </row>
    <row r="24063" spans="1:4" x14ac:dyDescent="0.25">
      <c r="A24063" s="2">
        <v>37437</v>
      </c>
      <c r="B24063" s="1" t="s">
        <v>24242</v>
      </c>
      <c r="C24063" t="s">
        <v>49</v>
      </c>
      <c r="D24063" t="s">
        <v>6</v>
      </c>
    </row>
    <row r="24064" spans="1:4" x14ac:dyDescent="0.25">
      <c r="A24064" s="2">
        <v>37181</v>
      </c>
      <c r="B24064" s="1" t="s">
        <v>24243</v>
      </c>
      <c r="C24064" t="s">
        <v>14</v>
      </c>
      <c r="D24064" t="s">
        <v>6</v>
      </c>
    </row>
    <row r="24065" spans="1:4" x14ac:dyDescent="0.25">
      <c r="A24065" s="2">
        <v>36942</v>
      </c>
      <c r="B24065" s="1" t="s">
        <v>24244</v>
      </c>
      <c r="C24065" t="s">
        <v>139</v>
      </c>
      <c r="D24065" t="s">
        <v>6</v>
      </c>
    </row>
    <row r="24066" spans="1:4" x14ac:dyDescent="0.25">
      <c r="A24066" s="2">
        <v>36993</v>
      </c>
      <c r="B24066" s="1" t="s">
        <v>24245</v>
      </c>
      <c r="C24066" t="s">
        <v>139</v>
      </c>
      <c r="D24066" t="s">
        <v>6</v>
      </c>
    </row>
    <row r="24067" spans="1:4" x14ac:dyDescent="0.25">
      <c r="A24067" s="2">
        <v>37159</v>
      </c>
      <c r="B24067" s="1" t="s">
        <v>24246</v>
      </c>
      <c r="C24067" t="s">
        <v>5</v>
      </c>
      <c r="D24067" t="s">
        <v>6</v>
      </c>
    </row>
    <row r="24068" spans="1:4" x14ac:dyDescent="0.25">
      <c r="A24068" s="2">
        <v>36925</v>
      </c>
      <c r="B24068" s="1" t="s">
        <v>24247</v>
      </c>
      <c r="C24068" t="s">
        <v>5</v>
      </c>
      <c r="D24068" t="s">
        <v>6</v>
      </c>
    </row>
    <row r="24069" spans="1:4" x14ac:dyDescent="0.25">
      <c r="A24069" s="2">
        <v>36896</v>
      </c>
      <c r="B24069" s="1" t="s">
        <v>24248</v>
      </c>
      <c r="C24069" t="s">
        <v>1002</v>
      </c>
      <c r="D24069" t="s">
        <v>6</v>
      </c>
    </row>
    <row r="24070" spans="1:4" x14ac:dyDescent="0.25">
      <c r="A24070" s="2">
        <v>37359</v>
      </c>
      <c r="B24070" s="1" t="s">
        <v>24249</v>
      </c>
      <c r="C24070" t="s">
        <v>5</v>
      </c>
      <c r="D24070" t="s">
        <v>9</v>
      </c>
    </row>
    <row r="24071" spans="1:4" x14ac:dyDescent="0.25">
      <c r="A24071" s="2">
        <v>37464</v>
      </c>
      <c r="B24071" s="1" t="s">
        <v>24250</v>
      </c>
      <c r="C24071" t="s">
        <v>2069</v>
      </c>
      <c r="D24071" t="s">
        <v>9</v>
      </c>
    </row>
    <row r="24072" spans="1:4" x14ac:dyDescent="0.25">
      <c r="A24072" s="2">
        <v>37468</v>
      </c>
      <c r="B24072" s="1" t="s">
        <v>24251</v>
      </c>
      <c r="C24072" t="s">
        <v>5</v>
      </c>
      <c r="D24072" t="s">
        <v>9</v>
      </c>
    </row>
    <row r="24073" spans="1:4" x14ac:dyDescent="0.25">
      <c r="A24073" s="2">
        <v>37379</v>
      </c>
      <c r="B24073" s="1" t="s">
        <v>24252</v>
      </c>
      <c r="C24073" t="s">
        <v>5</v>
      </c>
      <c r="D24073" t="s">
        <v>9</v>
      </c>
    </row>
    <row r="24074" spans="1:4" x14ac:dyDescent="0.25">
      <c r="A24074" s="2">
        <v>37002</v>
      </c>
      <c r="B24074" s="1" t="s">
        <v>24253</v>
      </c>
      <c r="C24074" t="s">
        <v>5</v>
      </c>
      <c r="D24074" t="s">
        <v>6</v>
      </c>
    </row>
    <row r="24075" spans="1:4" x14ac:dyDescent="0.25">
      <c r="A24075" s="2">
        <v>37345</v>
      </c>
      <c r="B24075" s="1" t="s">
        <v>24254</v>
      </c>
      <c r="C24075" t="s">
        <v>591</v>
      </c>
      <c r="D24075" t="s">
        <v>6</v>
      </c>
    </row>
    <row r="24076" spans="1:4" x14ac:dyDescent="0.25">
      <c r="A24076" s="2">
        <v>37081</v>
      </c>
      <c r="B24076" s="1" t="s">
        <v>24255</v>
      </c>
      <c r="C24076" t="s">
        <v>5</v>
      </c>
      <c r="D24076" t="s">
        <v>6</v>
      </c>
    </row>
    <row r="24077" spans="1:4" x14ac:dyDescent="0.25">
      <c r="A24077" s="2">
        <v>37445</v>
      </c>
      <c r="B24077" s="1" t="s">
        <v>24256</v>
      </c>
      <c r="C24077" t="s">
        <v>53</v>
      </c>
      <c r="D24077" t="s">
        <v>6</v>
      </c>
    </row>
    <row r="24078" spans="1:4" x14ac:dyDescent="0.25">
      <c r="A24078" s="2">
        <v>37359</v>
      </c>
      <c r="B24078" s="1" t="s">
        <v>24257</v>
      </c>
      <c r="C24078" t="s">
        <v>525</v>
      </c>
      <c r="D24078" t="s">
        <v>6</v>
      </c>
    </row>
    <row r="24079" spans="1:4" x14ac:dyDescent="0.25">
      <c r="A24079" s="2">
        <v>37341</v>
      </c>
      <c r="B24079" s="1" t="s">
        <v>24258</v>
      </c>
      <c r="C24079" t="s">
        <v>53</v>
      </c>
      <c r="D24079" t="s">
        <v>9</v>
      </c>
    </row>
    <row r="24080" spans="1:4" x14ac:dyDescent="0.25">
      <c r="A24080" s="2">
        <v>36990</v>
      </c>
      <c r="B24080" s="1" t="s">
        <v>24259</v>
      </c>
      <c r="C24080" t="s">
        <v>5</v>
      </c>
      <c r="D24080" t="s">
        <v>9</v>
      </c>
    </row>
    <row r="24081" spans="1:4" x14ac:dyDescent="0.25">
      <c r="A24081" s="2">
        <v>37469</v>
      </c>
      <c r="B24081" s="1" t="s">
        <v>24260</v>
      </c>
      <c r="C24081" t="s">
        <v>5</v>
      </c>
      <c r="D24081" t="s">
        <v>9</v>
      </c>
    </row>
    <row r="24082" spans="1:4" x14ac:dyDescent="0.25">
      <c r="A24082" s="2">
        <v>37064</v>
      </c>
      <c r="B24082" s="1" t="s">
        <v>24261</v>
      </c>
      <c r="C24082" t="s">
        <v>14</v>
      </c>
      <c r="D24082" t="s">
        <v>6</v>
      </c>
    </row>
    <row r="24083" spans="1:4" x14ac:dyDescent="0.25">
      <c r="A24083" s="2">
        <v>37091</v>
      </c>
      <c r="B24083" s="1" t="s">
        <v>24262</v>
      </c>
      <c r="C24083" t="s">
        <v>5</v>
      </c>
      <c r="D24083" t="s">
        <v>6</v>
      </c>
    </row>
    <row r="24084" spans="1:4" x14ac:dyDescent="0.25">
      <c r="A24084" s="2">
        <v>37136</v>
      </c>
      <c r="B24084" s="1" t="s">
        <v>24263</v>
      </c>
      <c r="C24084" t="s">
        <v>5</v>
      </c>
      <c r="D24084" t="s">
        <v>6</v>
      </c>
    </row>
    <row r="24085" spans="1:4" x14ac:dyDescent="0.25">
      <c r="A24085" s="2">
        <v>37407</v>
      </c>
      <c r="B24085" s="1" t="s">
        <v>24264</v>
      </c>
      <c r="C24085" t="s">
        <v>5</v>
      </c>
      <c r="D24085" t="s">
        <v>6</v>
      </c>
    </row>
    <row r="24086" spans="1:4" x14ac:dyDescent="0.25">
      <c r="A24086" s="2">
        <v>37028</v>
      </c>
      <c r="B24086" s="1" t="s">
        <v>24265</v>
      </c>
      <c r="C24086" t="s">
        <v>11</v>
      </c>
      <c r="D24086" t="s">
        <v>6</v>
      </c>
    </row>
    <row r="24087" spans="1:4" x14ac:dyDescent="0.25">
      <c r="A24087" s="2">
        <v>37238</v>
      </c>
      <c r="B24087" s="1" t="s">
        <v>24266</v>
      </c>
      <c r="C24087" t="s">
        <v>14</v>
      </c>
      <c r="D24087" t="s">
        <v>6</v>
      </c>
    </row>
    <row r="24088" spans="1:4" x14ac:dyDescent="0.25">
      <c r="A24088" s="2">
        <v>37320</v>
      </c>
      <c r="B24088" s="1" t="s">
        <v>24267</v>
      </c>
      <c r="C24088" t="s">
        <v>14</v>
      </c>
      <c r="D24088" t="s">
        <v>6</v>
      </c>
    </row>
    <row r="24089" spans="1:4" x14ac:dyDescent="0.25">
      <c r="A24089" s="2">
        <v>37145</v>
      </c>
      <c r="B24089" s="1" t="s">
        <v>24268</v>
      </c>
      <c r="C24089" t="s">
        <v>14</v>
      </c>
      <c r="D24089" t="s">
        <v>6</v>
      </c>
    </row>
    <row r="24090" spans="1:4" x14ac:dyDescent="0.25">
      <c r="A24090" s="2">
        <v>37463</v>
      </c>
      <c r="B24090" s="1" t="s">
        <v>24269</v>
      </c>
      <c r="C24090" t="s">
        <v>5</v>
      </c>
      <c r="D24090" t="s">
        <v>6</v>
      </c>
    </row>
    <row r="24091" spans="1:4" x14ac:dyDescent="0.25">
      <c r="A24091" s="2">
        <v>36945</v>
      </c>
      <c r="B24091" s="1" t="s">
        <v>24270</v>
      </c>
      <c r="C24091" t="s">
        <v>99</v>
      </c>
      <c r="D24091" t="s">
        <v>6</v>
      </c>
    </row>
    <row r="24092" spans="1:4" x14ac:dyDescent="0.25">
      <c r="A24092" s="2">
        <v>37325</v>
      </c>
      <c r="B24092" s="1" t="s">
        <v>24271</v>
      </c>
      <c r="C24092" t="s">
        <v>14</v>
      </c>
      <c r="D24092" t="s">
        <v>9</v>
      </c>
    </row>
    <row r="24093" spans="1:4" x14ac:dyDescent="0.25">
      <c r="A24093" s="2">
        <v>36908</v>
      </c>
      <c r="B24093" s="1" t="s">
        <v>24272</v>
      </c>
      <c r="C24093" t="s">
        <v>14</v>
      </c>
      <c r="D24093" t="s">
        <v>9</v>
      </c>
    </row>
    <row r="24094" spans="1:4" x14ac:dyDescent="0.25">
      <c r="A24094" s="2">
        <v>37372</v>
      </c>
      <c r="B24094" s="1" t="s">
        <v>24273</v>
      </c>
      <c r="C24094" t="s">
        <v>5</v>
      </c>
      <c r="D24094" t="s">
        <v>6</v>
      </c>
    </row>
    <row r="24095" spans="1:4" x14ac:dyDescent="0.25">
      <c r="A24095" s="2">
        <v>37299</v>
      </c>
      <c r="B24095" s="1" t="s">
        <v>24274</v>
      </c>
      <c r="C24095" t="s">
        <v>5</v>
      </c>
      <c r="D24095" t="s">
        <v>6</v>
      </c>
    </row>
    <row r="24096" spans="1:4" x14ac:dyDescent="0.25">
      <c r="A24096" s="2">
        <v>37239</v>
      </c>
      <c r="B24096" s="1" t="s">
        <v>24275</v>
      </c>
      <c r="C24096" t="s">
        <v>11</v>
      </c>
      <c r="D24096" t="s">
        <v>6</v>
      </c>
    </row>
    <row r="24097" spans="1:4" x14ac:dyDescent="0.25">
      <c r="A24097" s="2">
        <v>37173</v>
      </c>
      <c r="B24097" s="1" t="s">
        <v>24276</v>
      </c>
      <c r="C24097" t="s">
        <v>1410</v>
      </c>
      <c r="D24097" t="s">
        <v>6</v>
      </c>
    </row>
    <row r="24098" spans="1:4" x14ac:dyDescent="0.25">
      <c r="A24098" s="2">
        <v>37446</v>
      </c>
      <c r="B24098" s="1" t="s">
        <v>24277</v>
      </c>
      <c r="C24098" t="s">
        <v>5</v>
      </c>
      <c r="D24098" t="s">
        <v>6</v>
      </c>
    </row>
    <row r="24099" spans="1:4" x14ac:dyDescent="0.25">
      <c r="A24099" s="2">
        <v>37091</v>
      </c>
      <c r="B24099" s="1" t="s">
        <v>24278</v>
      </c>
      <c r="C24099" t="s">
        <v>5</v>
      </c>
      <c r="D24099" t="s">
        <v>6</v>
      </c>
    </row>
    <row r="24100" spans="1:4" x14ac:dyDescent="0.25">
      <c r="A24100" s="2">
        <v>37336</v>
      </c>
      <c r="B24100" s="1" t="s">
        <v>24279</v>
      </c>
      <c r="C24100" t="s">
        <v>5</v>
      </c>
      <c r="D24100" t="s">
        <v>6</v>
      </c>
    </row>
    <row r="24101" spans="1:4" x14ac:dyDescent="0.25">
      <c r="A24101" s="2">
        <v>37446</v>
      </c>
      <c r="B24101" s="1" t="s">
        <v>24280</v>
      </c>
      <c r="C24101" t="s">
        <v>39</v>
      </c>
      <c r="D24101" t="s">
        <v>6</v>
      </c>
    </row>
    <row r="24102" spans="1:4" x14ac:dyDescent="0.25">
      <c r="A24102" s="2">
        <v>37433</v>
      </c>
      <c r="B24102" s="1" t="s">
        <v>24281</v>
      </c>
      <c r="C24102" t="s">
        <v>14</v>
      </c>
      <c r="D24102" t="s">
        <v>9</v>
      </c>
    </row>
    <row r="24103" spans="1:4" x14ac:dyDescent="0.25">
      <c r="A24103" s="2">
        <v>37354</v>
      </c>
      <c r="B24103" s="1" t="s">
        <v>24282</v>
      </c>
      <c r="C24103" t="s">
        <v>5</v>
      </c>
      <c r="D24103" t="s">
        <v>9</v>
      </c>
    </row>
    <row r="24104" spans="1:4" x14ac:dyDescent="0.25">
      <c r="A24104" s="2">
        <v>37269</v>
      </c>
      <c r="B24104" s="1" t="s">
        <v>24283</v>
      </c>
      <c r="C24104" t="s">
        <v>68</v>
      </c>
      <c r="D24104" t="s">
        <v>6</v>
      </c>
    </row>
    <row r="24105" spans="1:4" x14ac:dyDescent="0.25">
      <c r="A24105" s="2">
        <v>37258</v>
      </c>
      <c r="B24105" s="1" t="s">
        <v>24284</v>
      </c>
      <c r="C24105" t="s">
        <v>21031</v>
      </c>
      <c r="D24105" t="s">
        <v>6</v>
      </c>
    </row>
    <row r="24106" spans="1:4" x14ac:dyDescent="0.25">
      <c r="A24106" s="2">
        <v>37382</v>
      </c>
      <c r="B24106" s="1" t="s">
        <v>24285</v>
      </c>
      <c r="C24106" t="s">
        <v>5</v>
      </c>
      <c r="D24106" t="s">
        <v>6</v>
      </c>
    </row>
    <row r="24107" spans="1:4" x14ac:dyDescent="0.25">
      <c r="A24107" s="2">
        <v>37392</v>
      </c>
      <c r="B24107" s="1" t="s">
        <v>24286</v>
      </c>
      <c r="C24107" t="s">
        <v>5</v>
      </c>
      <c r="D24107" t="s">
        <v>6</v>
      </c>
    </row>
    <row r="24108" spans="1:4" x14ac:dyDescent="0.25">
      <c r="A24108" s="2">
        <v>37254</v>
      </c>
      <c r="B24108" s="1" t="s">
        <v>24287</v>
      </c>
      <c r="C24108" t="s">
        <v>525</v>
      </c>
      <c r="D24108" t="s">
        <v>6</v>
      </c>
    </row>
    <row r="24109" spans="1:4" x14ac:dyDescent="0.25">
      <c r="A24109" s="2">
        <v>37098</v>
      </c>
      <c r="B24109" s="1" t="s">
        <v>24288</v>
      </c>
      <c r="C24109" t="s">
        <v>3374</v>
      </c>
      <c r="D24109" t="s">
        <v>6</v>
      </c>
    </row>
    <row r="24110" spans="1:4" x14ac:dyDescent="0.25">
      <c r="A24110" s="2">
        <v>37470</v>
      </c>
      <c r="B24110" s="1" t="s">
        <v>24289</v>
      </c>
      <c r="C24110" t="s">
        <v>5</v>
      </c>
      <c r="D24110" t="s">
        <v>6</v>
      </c>
    </row>
    <row r="24111" spans="1:4" x14ac:dyDescent="0.25">
      <c r="A24111" s="2">
        <v>37205</v>
      </c>
      <c r="B24111" s="1" t="s">
        <v>24290</v>
      </c>
      <c r="C24111" t="s">
        <v>5</v>
      </c>
      <c r="D24111" t="s">
        <v>9</v>
      </c>
    </row>
    <row r="24112" spans="1:4" x14ac:dyDescent="0.25">
      <c r="A24112" s="2">
        <v>37009</v>
      </c>
      <c r="B24112" s="1" t="s">
        <v>24291</v>
      </c>
      <c r="C24112" t="s">
        <v>5</v>
      </c>
      <c r="D24112" t="s">
        <v>6</v>
      </c>
    </row>
    <row r="24113" spans="1:4" x14ac:dyDescent="0.25">
      <c r="A24113" s="2">
        <v>37415</v>
      </c>
      <c r="B24113" s="1" t="s">
        <v>24292</v>
      </c>
      <c r="C24113" t="s">
        <v>5</v>
      </c>
      <c r="D24113" t="s">
        <v>6</v>
      </c>
    </row>
    <row r="24114" spans="1:4" x14ac:dyDescent="0.25">
      <c r="A24114" s="2">
        <v>37077</v>
      </c>
      <c r="B24114" s="1" t="s">
        <v>24293</v>
      </c>
      <c r="C24114" t="s">
        <v>5</v>
      </c>
      <c r="D24114" t="s">
        <v>6</v>
      </c>
    </row>
    <row r="24115" spans="1:4" x14ac:dyDescent="0.25">
      <c r="A24115" s="2">
        <v>37465</v>
      </c>
      <c r="B24115" s="1" t="s">
        <v>24294</v>
      </c>
      <c r="C24115" t="s">
        <v>5</v>
      </c>
      <c r="D24115" t="s">
        <v>6</v>
      </c>
    </row>
    <row r="24116" spans="1:4" x14ac:dyDescent="0.25">
      <c r="A24116" s="2">
        <v>36961</v>
      </c>
      <c r="B24116" s="1" t="s">
        <v>24295</v>
      </c>
      <c r="C24116" t="s">
        <v>11</v>
      </c>
      <c r="D24116" t="s">
        <v>6</v>
      </c>
    </row>
    <row r="24117" spans="1:4" x14ac:dyDescent="0.25">
      <c r="A24117" s="2">
        <v>37192</v>
      </c>
      <c r="B24117" s="1" t="s">
        <v>24296</v>
      </c>
      <c r="C24117" t="s">
        <v>5</v>
      </c>
      <c r="D24117" t="s">
        <v>6</v>
      </c>
    </row>
    <row r="24118" spans="1:4" x14ac:dyDescent="0.25">
      <c r="A24118" s="2">
        <v>37314</v>
      </c>
      <c r="B24118" s="1" t="s">
        <v>24297</v>
      </c>
      <c r="C24118" t="s">
        <v>102</v>
      </c>
      <c r="D24118" t="s">
        <v>6</v>
      </c>
    </row>
    <row r="24119" spans="1:4" x14ac:dyDescent="0.25">
      <c r="A24119" s="2">
        <v>36892</v>
      </c>
      <c r="B24119" s="1" t="s">
        <v>24298</v>
      </c>
      <c r="C24119" t="s">
        <v>5</v>
      </c>
      <c r="D24119" t="s">
        <v>6</v>
      </c>
    </row>
    <row r="24120" spans="1:4" x14ac:dyDescent="0.25">
      <c r="A24120" s="2">
        <v>37378</v>
      </c>
      <c r="B24120" s="1" t="s">
        <v>24299</v>
      </c>
      <c r="C24120" t="s">
        <v>99</v>
      </c>
      <c r="D24120" t="s">
        <v>6</v>
      </c>
    </row>
    <row r="24121" spans="1:4" x14ac:dyDescent="0.25">
      <c r="A24121" s="2">
        <v>37485</v>
      </c>
      <c r="B24121" s="1" t="s">
        <v>24300</v>
      </c>
      <c r="C24121" t="s">
        <v>5</v>
      </c>
      <c r="D24121" t="s">
        <v>9</v>
      </c>
    </row>
    <row r="24122" spans="1:4" x14ac:dyDescent="0.25">
      <c r="A24122" s="2">
        <v>37403</v>
      </c>
      <c r="B24122" s="1" t="s">
        <v>24301</v>
      </c>
      <c r="C24122" t="s">
        <v>5</v>
      </c>
      <c r="D24122" t="s">
        <v>9</v>
      </c>
    </row>
    <row r="24123" spans="1:4" x14ac:dyDescent="0.25">
      <c r="A24123" s="2">
        <v>36927</v>
      </c>
      <c r="B24123" s="1" t="s">
        <v>24302</v>
      </c>
      <c r="C24123" t="s">
        <v>233</v>
      </c>
      <c r="D24123" t="s">
        <v>9</v>
      </c>
    </row>
    <row r="24124" spans="1:4" x14ac:dyDescent="0.25">
      <c r="A24124" s="2">
        <v>37008</v>
      </c>
      <c r="B24124" s="1" t="s">
        <v>24303</v>
      </c>
      <c r="C24124" t="s">
        <v>5</v>
      </c>
      <c r="D24124" t="s">
        <v>9</v>
      </c>
    </row>
    <row r="24125" spans="1:4" x14ac:dyDescent="0.25">
      <c r="A24125" s="2">
        <v>37195</v>
      </c>
      <c r="B24125" s="1" t="s">
        <v>24304</v>
      </c>
      <c r="C24125" t="s">
        <v>502</v>
      </c>
      <c r="D24125" t="s">
        <v>9</v>
      </c>
    </row>
    <row r="24126" spans="1:4" x14ac:dyDescent="0.25">
      <c r="A24126" s="2">
        <v>37011</v>
      </c>
      <c r="B24126" s="1" t="s">
        <v>24305</v>
      </c>
      <c r="C24126" t="s">
        <v>14</v>
      </c>
      <c r="D24126" t="s">
        <v>9</v>
      </c>
    </row>
    <row r="24127" spans="1:4" x14ac:dyDescent="0.25">
      <c r="A24127" s="2">
        <v>37135</v>
      </c>
      <c r="B24127" s="1" t="s">
        <v>24306</v>
      </c>
      <c r="C24127" t="s">
        <v>5</v>
      </c>
      <c r="D24127" t="s">
        <v>9</v>
      </c>
    </row>
    <row r="24128" spans="1:4" x14ac:dyDescent="0.25">
      <c r="A24128" s="2">
        <v>36964</v>
      </c>
      <c r="B24128" s="1" t="s">
        <v>24307</v>
      </c>
      <c r="C24128" t="s">
        <v>5</v>
      </c>
      <c r="D24128" t="s">
        <v>9</v>
      </c>
    </row>
    <row r="24129" spans="1:4" x14ac:dyDescent="0.25">
      <c r="A24129" s="2">
        <v>37305</v>
      </c>
      <c r="B24129" s="1" t="s">
        <v>24308</v>
      </c>
      <c r="C24129" t="s">
        <v>5</v>
      </c>
      <c r="D24129" t="s">
        <v>9</v>
      </c>
    </row>
    <row r="24130" spans="1:4" x14ac:dyDescent="0.25">
      <c r="A24130" s="2">
        <v>37038</v>
      </c>
      <c r="B24130" s="1" t="s">
        <v>24309</v>
      </c>
      <c r="C24130" t="s">
        <v>5</v>
      </c>
      <c r="D24130" t="s">
        <v>6</v>
      </c>
    </row>
    <row r="24131" spans="1:4" x14ac:dyDescent="0.25">
      <c r="A24131" s="2">
        <v>37384</v>
      </c>
      <c r="B24131" s="1" t="s">
        <v>24310</v>
      </c>
      <c r="C24131" t="s">
        <v>11</v>
      </c>
      <c r="D24131" t="s">
        <v>6</v>
      </c>
    </row>
    <row r="24132" spans="1:4" x14ac:dyDescent="0.25">
      <c r="A24132" s="2">
        <v>37002</v>
      </c>
      <c r="B24132" s="1" t="s">
        <v>24311</v>
      </c>
      <c r="C24132" t="s">
        <v>5</v>
      </c>
      <c r="D24132" t="s">
        <v>6</v>
      </c>
    </row>
    <row r="24133" spans="1:4" x14ac:dyDescent="0.25">
      <c r="A24133" s="2">
        <v>37291</v>
      </c>
      <c r="B24133" s="1" t="s">
        <v>24312</v>
      </c>
      <c r="C24133" t="s">
        <v>5</v>
      </c>
      <c r="D24133" t="s">
        <v>6</v>
      </c>
    </row>
    <row r="24134" spans="1:4" x14ac:dyDescent="0.25">
      <c r="A24134" s="2">
        <v>36940</v>
      </c>
      <c r="B24134" s="1" t="s">
        <v>24313</v>
      </c>
      <c r="C24134" t="s">
        <v>5</v>
      </c>
      <c r="D24134" t="s">
        <v>9</v>
      </c>
    </row>
    <row r="24135" spans="1:4" x14ac:dyDescent="0.25">
      <c r="A24135" s="2">
        <v>37007</v>
      </c>
      <c r="B24135" s="1" t="s">
        <v>24314</v>
      </c>
      <c r="C24135" t="s">
        <v>5</v>
      </c>
      <c r="D24135" t="s">
        <v>9</v>
      </c>
    </row>
    <row r="24136" spans="1:4" x14ac:dyDescent="0.25">
      <c r="A24136" s="2">
        <v>37128</v>
      </c>
      <c r="B24136" s="1" t="s">
        <v>24315</v>
      </c>
      <c r="C24136" t="s">
        <v>5</v>
      </c>
      <c r="D24136" t="s">
        <v>9</v>
      </c>
    </row>
    <row r="24137" spans="1:4" x14ac:dyDescent="0.25">
      <c r="A24137" s="2">
        <v>37077</v>
      </c>
      <c r="B24137" s="1" t="s">
        <v>24316</v>
      </c>
      <c r="C24137" t="s">
        <v>5</v>
      </c>
      <c r="D24137" t="s">
        <v>9</v>
      </c>
    </row>
    <row r="24138" spans="1:4" x14ac:dyDescent="0.25">
      <c r="A24138" s="2">
        <v>37062</v>
      </c>
      <c r="B24138" s="1" t="s">
        <v>24317</v>
      </c>
      <c r="C24138" t="s">
        <v>93</v>
      </c>
      <c r="D24138" t="s">
        <v>9</v>
      </c>
    </row>
    <row r="24139" spans="1:4" x14ac:dyDescent="0.25">
      <c r="A24139" s="2">
        <v>36928</v>
      </c>
      <c r="B24139" s="1" t="s">
        <v>24318</v>
      </c>
      <c r="C24139" t="s">
        <v>5</v>
      </c>
      <c r="D24139" t="s">
        <v>6</v>
      </c>
    </row>
    <row r="24140" spans="1:4" x14ac:dyDescent="0.25">
      <c r="A24140" s="2">
        <v>37106</v>
      </c>
      <c r="B24140" s="1" t="s">
        <v>24319</v>
      </c>
      <c r="C24140" t="s">
        <v>248</v>
      </c>
      <c r="D24140" t="s">
        <v>6</v>
      </c>
    </row>
    <row r="24141" spans="1:4" x14ac:dyDescent="0.25">
      <c r="A24141" s="2">
        <v>37030</v>
      </c>
      <c r="B24141" s="1" t="s">
        <v>24320</v>
      </c>
      <c r="C24141" t="s">
        <v>11</v>
      </c>
      <c r="D24141" t="s">
        <v>6</v>
      </c>
    </row>
    <row r="24142" spans="1:4" x14ac:dyDescent="0.25">
      <c r="A24142" s="2">
        <v>37280</v>
      </c>
      <c r="B24142" s="1" t="s">
        <v>24321</v>
      </c>
      <c r="C24142" t="s">
        <v>11</v>
      </c>
      <c r="D24142" t="s">
        <v>6</v>
      </c>
    </row>
    <row r="24143" spans="1:4" x14ac:dyDescent="0.25">
      <c r="A24143" s="2">
        <v>36900</v>
      </c>
      <c r="B24143" s="1" t="s">
        <v>24322</v>
      </c>
      <c r="C24143" t="s">
        <v>5</v>
      </c>
      <c r="D24143" t="s">
        <v>6</v>
      </c>
    </row>
    <row r="24144" spans="1:4" x14ac:dyDescent="0.25">
      <c r="A24144" s="2">
        <v>37172</v>
      </c>
      <c r="B24144" s="1" t="s">
        <v>24323</v>
      </c>
      <c r="C24144" t="s">
        <v>5</v>
      </c>
      <c r="D24144" t="s">
        <v>9</v>
      </c>
    </row>
    <row r="24145" spans="1:4" x14ac:dyDescent="0.25">
      <c r="A24145" s="2">
        <v>37038</v>
      </c>
      <c r="B24145" s="1" t="s">
        <v>24324</v>
      </c>
      <c r="C24145" t="s">
        <v>47</v>
      </c>
      <c r="D24145" t="s">
        <v>6</v>
      </c>
    </row>
    <row r="24146" spans="1:4" x14ac:dyDescent="0.25">
      <c r="A24146" s="2">
        <v>37062</v>
      </c>
      <c r="B24146" s="1" t="s">
        <v>24325</v>
      </c>
      <c r="C24146" t="s">
        <v>5</v>
      </c>
      <c r="D24146" t="s">
        <v>6</v>
      </c>
    </row>
    <row r="24147" spans="1:4" x14ac:dyDescent="0.25">
      <c r="A24147" s="2">
        <v>37091</v>
      </c>
      <c r="B24147" s="1" t="s">
        <v>24326</v>
      </c>
      <c r="C24147" t="s">
        <v>14</v>
      </c>
      <c r="D24147" t="s">
        <v>9</v>
      </c>
    </row>
    <row r="24148" spans="1:4" x14ac:dyDescent="0.25">
      <c r="A24148" s="2">
        <v>37118</v>
      </c>
      <c r="B24148" s="1" t="s">
        <v>24327</v>
      </c>
      <c r="C24148" t="s">
        <v>184</v>
      </c>
      <c r="D24148" t="s">
        <v>9</v>
      </c>
    </row>
    <row r="24149" spans="1:4" x14ac:dyDescent="0.25">
      <c r="A24149" s="2">
        <v>37426</v>
      </c>
      <c r="B24149" s="1" t="s">
        <v>24328</v>
      </c>
      <c r="C24149" t="s">
        <v>14</v>
      </c>
      <c r="D24149" t="s">
        <v>9</v>
      </c>
    </row>
    <row r="24150" spans="1:4" x14ac:dyDescent="0.25">
      <c r="A24150" s="2">
        <v>36897</v>
      </c>
      <c r="B24150" s="1" t="s">
        <v>24329</v>
      </c>
      <c r="C24150" t="s">
        <v>102</v>
      </c>
      <c r="D24150" t="s">
        <v>9</v>
      </c>
    </row>
    <row r="24151" spans="1:4" x14ac:dyDescent="0.25">
      <c r="A24151" s="2">
        <v>37240</v>
      </c>
      <c r="B24151" s="1" t="s">
        <v>24330</v>
      </c>
      <c r="C24151" t="s">
        <v>14</v>
      </c>
      <c r="D24151" t="s">
        <v>6</v>
      </c>
    </row>
    <row r="24152" spans="1:4" x14ac:dyDescent="0.25">
      <c r="A24152" s="2">
        <v>36929</v>
      </c>
      <c r="B24152" s="1" t="s">
        <v>24331</v>
      </c>
      <c r="C24152" t="s">
        <v>5</v>
      </c>
      <c r="D24152" t="s">
        <v>6</v>
      </c>
    </row>
    <row r="24153" spans="1:4" x14ac:dyDescent="0.25">
      <c r="A24153" s="2">
        <v>37169</v>
      </c>
      <c r="B24153" s="1" t="s">
        <v>24332</v>
      </c>
      <c r="C24153" t="s">
        <v>53</v>
      </c>
      <c r="D24153" t="s">
        <v>6</v>
      </c>
    </row>
    <row r="24154" spans="1:4" x14ac:dyDescent="0.25">
      <c r="A24154" s="2">
        <v>37192</v>
      </c>
      <c r="B24154" s="1" t="s">
        <v>24333</v>
      </c>
      <c r="C24154" t="s">
        <v>11</v>
      </c>
      <c r="D24154" t="s">
        <v>6</v>
      </c>
    </row>
    <row r="24155" spans="1:4" x14ac:dyDescent="0.25">
      <c r="A24155" s="2">
        <v>37214</v>
      </c>
      <c r="B24155" s="1" t="s">
        <v>24334</v>
      </c>
      <c r="C24155" t="s">
        <v>5</v>
      </c>
      <c r="D24155" t="s">
        <v>9</v>
      </c>
    </row>
    <row r="24156" spans="1:4" x14ac:dyDescent="0.25">
      <c r="A24156" s="2">
        <v>36907</v>
      </c>
      <c r="B24156" s="1" t="s">
        <v>24335</v>
      </c>
      <c r="C24156" t="s">
        <v>39</v>
      </c>
      <c r="D24156" t="s">
        <v>9</v>
      </c>
    </row>
    <row r="24157" spans="1:4" x14ac:dyDescent="0.25">
      <c r="A24157" s="2">
        <v>36907</v>
      </c>
      <c r="B24157" s="1" t="s">
        <v>24336</v>
      </c>
      <c r="C24157" t="s">
        <v>5</v>
      </c>
      <c r="D24157" t="s">
        <v>100</v>
      </c>
    </row>
    <row r="24158" spans="1:4" x14ac:dyDescent="0.25">
      <c r="A24158" s="2">
        <v>37204</v>
      </c>
      <c r="B24158" s="1" t="s">
        <v>24337</v>
      </c>
      <c r="C24158" t="s">
        <v>5</v>
      </c>
      <c r="D24158" t="s">
        <v>100</v>
      </c>
    </row>
    <row r="24159" spans="1:4" x14ac:dyDescent="0.25">
      <c r="A24159" s="2">
        <v>37164</v>
      </c>
      <c r="B24159" s="1" t="s">
        <v>24338</v>
      </c>
      <c r="C24159" t="s">
        <v>93</v>
      </c>
      <c r="D24159" t="s">
        <v>100</v>
      </c>
    </row>
    <row r="24160" spans="1:4" x14ac:dyDescent="0.25">
      <c r="A24160" s="2">
        <v>37372</v>
      </c>
      <c r="B24160" s="1" t="s">
        <v>24339</v>
      </c>
      <c r="C24160" t="s">
        <v>5</v>
      </c>
      <c r="D24160" t="s">
        <v>100</v>
      </c>
    </row>
    <row r="24161" spans="1:4" x14ac:dyDescent="0.25">
      <c r="A24161" s="2">
        <v>36934</v>
      </c>
      <c r="B24161" s="1" t="s">
        <v>24340</v>
      </c>
      <c r="C24161" t="s">
        <v>14</v>
      </c>
      <c r="D24161" t="s">
        <v>100</v>
      </c>
    </row>
    <row r="24162" spans="1:4" x14ac:dyDescent="0.25">
      <c r="A24162" s="2">
        <v>37484</v>
      </c>
      <c r="B24162" s="1" t="s">
        <v>24341</v>
      </c>
      <c r="C24162" t="s">
        <v>93</v>
      </c>
      <c r="D24162" t="s">
        <v>100</v>
      </c>
    </row>
    <row r="24163" spans="1:4" x14ac:dyDescent="0.25">
      <c r="A24163" s="2">
        <v>37074</v>
      </c>
      <c r="B24163" s="1" t="s">
        <v>24342</v>
      </c>
      <c r="C24163" t="s">
        <v>102</v>
      </c>
      <c r="D24163" t="s">
        <v>6</v>
      </c>
    </row>
    <row r="24164" spans="1:4" x14ac:dyDescent="0.25">
      <c r="A24164" s="2">
        <v>37303</v>
      </c>
      <c r="B24164" s="1" t="s">
        <v>24343</v>
      </c>
      <c r="C24164" t="s">
        <v>5</v>
      </c>
      <c r="D24164" t="s">
        <v>6</v>
      </c>
    </row>
    <row r="24165" spans="1:4" x14ac:dyDescent="0.25">
      <c r="A24165" s="2">
        <v>37207</v>
      </c>
      <c r="B24165" s="1" t="s">
        <v>24344</v>
      </c>
      <c r="C24165" t="s">
        <v>5</v>
      </c>
      <c r="D24165" t="s">
        <v>6</v>
      </c>
    </row>
    <row r="24166" spans="1:4" x14ac:dyDescent="0.25">
      <c r="A24166" s="2">
        <v>37287</v>
      </c>
      <c r="B24166" s="1" t="s">
        <v>24345</v>
      </c>
      <c r="C24166" t="s">
        <v>3604</v>
      </c>
      <c r="D24166" t="s">
        <v>6</v>
      </c>
    </row>
    <row r="24167" spans="1:4" x14ac:dyDescent="0.25">
      <c r="A24167" s="2">
        <v>37295</v>
      </c>
      <c r="B24167" s="1" t="s">
        <v>24346</v>
      </c>
      <c r="C24167" t="s">
        <v>93</v>
      </c>
      <c r="D24167" t="s">
        <v>6</v>
      </c>
    </row>
    <row r="24168" spans="1:4" x14ac:dyDescent="0.25">
      <c r="A24168" s="2">
        <v>37240</v>
      </c>
      <c r="B24168" s="1" t="s">
        <v>24347</v>
      </c>
      <c r="C24168" t="s">
        <v>14</v>
      </c>
      <c r="D24168" t="s">
        <v>6</v>
      </c>
    </row>
    <row r="24169" spans="1:4" x14ac:dyDescent="0.25">
      <c r="A24169" s="2">
        <v>37308</v>
      </c>
      <c r="B24169" s="1" t="s">
        <v>24348</v>
      </c>
      <c r="C24169" t="s">
        <v>14</v>
      </c>
      <c r="D24169" t="s">
        <v>9</v>
      </c>
    </row>
    <row r="24170" spans="1:4" x14ac:dyDescent="0.25">
      <c r="A24170" s="2">
        <v>37463</v>
      </c>
      <c r="B24170" s="1" t="s">
        <v>24349</v>
      </c>
      <c r="C24170" t="s">
        <v>47</v>
      </c>
      <c r="D24170" t="s">
        <v>6</v>
      </c>
    </row>
    <row r="24171" spans="1:4" x14ac:dyDescent="0.25">
      <c r="A24171" s="2">
        <v>37293</v>
      </c>
      <c r="B24171" s="1" t="s">
        <v>24350</v>
      </c>
      <c r="C24171" t="s">
        <v>53</v>
      </c>
      <c r="D24171" t="s">
        <v>6</v>
      </c>
    </row>
    <row r="24172" spans="1:4" x14ac:dyDescent="0.25">
      <c r="A24172" s="2">
        <v>36931</v>
      </c>
      <c r="B24172" s="1" t="s">
        <v>24351</v>
      </c>
      <c r="C24172" t="s">
        <v>5</v>
      </c>
      <c r="D24172" t="s">
        <v>9</v>
      </c>
    </row>
    <row r="24173" spans="1:4" x14ac:dyDescent="0.25">
      <c r="A24173" s="2">
        <v>37390</v>
      </c>
      <c r="B24173" s="1" t="s">
        <v>24352</v>
      </c>
      <c r="C24173" t="s">
        <v>14</v>
      </c>
      <c r="D24173" t="s">
        <v>9</v>
      </c>
    </row>
    <row r="24174" spans="1:4" x14ac:dyDescent="0.25">
      <c r="A24174" s="2">
        <v>37128</v>
      </c>
      <c r="B24174" s="1" t="s">
        <v>24353</v>
      </c>
      <c r="C24174" t="s">
        <v>5</v>
      </c>
      <c r="D24174" t="s">
        <v>6</v>
      </c>
    </row>
    <row r="24175" spans="1:4" x14ac:dyDescent="0.25">
      <c r="A24175" s="2">
        <v>37451</v>
      </c>
      <c r="B24175" s="1" t="s">
        <v>24354</v>
      </c>
      <c r="C24175" t="s">
        <v>5</v>
      </c>
      <c r="D24175" t="s">
        <v>6</v>
      </c>
    </row>
    <row r="24176" spans="1:4" x14ac:dyDescent="0.25">
      <c r="A24176" s="2">
        <v>37207</v>
      </c>
      <c r="B24176" s="1" t="s">
        <v>24355</v>
      </c>
      <c r="C24176" t="s">
        <v>118</v>
      </c>
      <c r="D24176" t="s">
        <v>6</v>
      </c>
    </row>
    <row r="24177" spans="1:4" x14ac:dyDescent="0.25">
      <c r="A24177" s="2">
        <v>37138</v>
      </c>
      <c r="B24177" s="1" t="s">
        <v>24356</v>
      </c>
      <c r="C24177" t="s">
        <v>5</v>
      </c>
      <c r="D24177" t="s">
        <v>6</v>
      </c>
    </row>
    <row r="24178" spans="1:4" x14ac:dyDescent="0.25">
      <c r="A24178" s="2">
        <v>37023</v>
      </c>
      <c r="B24178" s="1" t="s">
        <v>24357</v>
      </c>
      <c r="C24178" t="s">
        <v>1927</v>
      </c>
      <c r="D24178" t="s">
        <v>6</v>
      </c>
    </row>
    <row r="24179" spans="1:4" x14ac:dyDescent="0.25">
      <c r="A24179" s="2">
        <v>37036</v>
      </c>
      <c r="B24179" s="1" t="s">
        <v>24358</v>
      </c>
      <c r="C24179" t="s">
        <v>5</v>
      </c>
      <c r="D24179" t="s">
        <v>6</v>
      </c>
    </row>
    <row r="24180" spans="1:4" x14ac:dyDescent="0.25">
      <c r="A24180" s="2">
        <v>37033</v>
      </c>
      <c r="B24180" s="1" t="s">
        <v>24359</v>
      </c>
      <c r="C24180" t="s">
        <v>14</v>
      </c>
      <c r="D24180" t="s">
        <v>6</v>
      </c>
    </row>
    <row r="24181" spans="1:4" x14ac:dyDescent="0.25">
      <c r="A24181" s="2">
        <v>37363</v>
      </c>
      <c r="B24181" s="1" t="s">
        <v>24360</v>
      </c>
      <c r="C24181" t="s">
        <v>68</v>
      </c>
      <c r="D24181" t="s">
        <v>6</v>
      </c>
    </row>
    <row r="24182" spans="1:4" x14ac:dyDescent="0.25">
      <c r="A24182" s="2">
        <v>37160</v>
      </c>
      <c r="B24182" s="1" t="s">
        <v>24361</v>
      </c>
      <c r="C24182" t="s">
        <v>5</v>
      </c>
      <c r="D24182" t="s">
        <v>6</v>
      </c>
    </row>
    <row r="24183" spans="1:4" x14ac:dyDescent="0.25">
      <c r="A24183" s="2">
        <v>37092</v>
      </c>
      <c r="B24183" s="1" t="s">
        <v>24362</v>
      </c>
      <c r="C24183" t="s">
        <v>47</v>
      </c>
      <c r="D24183" t="s">
        <v>9</v>
      </c>
    </row>
    <row r="24184" spans="1:4" x14ac:dyDescent="0.25">
      <c r="A24184" s="2">
        <v>37338</v>
      </c>
      <c r="B24184" s="1" t="s">
        <v>24363</v>
      </c>
      <c r="C24184" t="s">
        <v>5</v>
      </c>
      <c r="D24184" t="s">
        <v>9</v>
      </c>
    </row>
    <row r="24185" spans="1:4" x14ac:dyDescent="0.25">
      <c r="A24185" s="2">
        <v>37077</v>
      </c>
      <c r="B24185" s="1" t="s">
        <v>24364</v>
      </c>
      <c r="C24185" t="s">
        <v>5</v>
      </c>
      <c r="D24185" t="s">
        <v>9</v>
      </c>
    </row>
    <row r="24186" spans="1:4" x14ac:dyDescent="0.25">
      <c r="A24186" s="2">
        <v>37056</v>
      </c>
      <c r="B24186" s="1" t="s">
        <v>24365</v>
      </c>
      <c r="C24186" t="s">
        <v>525</v>
      </c>
      <c r="D24186" t="s">
        <v>9</v>
      </c>
    </row>
    <row r="24187" spans="1:4" x14ac:dyDescent="0.25">
      <c r="A24187" s="2">
        <v>37331</v>
      </c>
      <c r="B24187" s="1" t="s">
        <v>24366</v>
      </c>
      <c r="C24187" t="s">
        <v>719</v>
      </c>
      <c r="D24187" t="s">
        <v>6</v>
      </c>
    </row>
    <row r="24188" spans="1:4" x14ac:dyDescent="0.25">
      <c r="A24188" s="2">
        <v>37163</v>
      </c>
      <c r="B24188" s="1" t="s">
        <v>24367</v>
      </c>
      <c r="C24188" t="s">
        <v>719</v>
      </c>
      <c r="D24188" t="s">
        <v>6</v>
      </c>
    </row>
    <row r="24189" spans="1:4" x14ac:dyDescent="0.25">
      <c r="A24189" s="2">
        <v>37185</v>
      </c>
      <c r="B24189" s="1" t="s">
        <v>24368</v>
      </c>
      <c r="C24189" t="s">
        <v>39</v>
      </c>
      <c r="D24189" t="s">
        <v>6</v>
      </c>
    </row>
    <row r="24190" spans="1:4" x14ac:dyDescent="0.25">
      <c r="A24190" s="2">
        <v>37289</v>
      </c>
      <c r="B24190" s="1" t="s">
        <v>24369</v>
      </c>
      <c r="C24190" t="s">
        <v>5</v>
      </c>
      <c r="D24190" t="s">
        <v>9</v>
      </c>
    </row>
    <row r="24191" spans="1:4" x14ac:dyDescent="0.25">
      <c r="A24191" s="2">
        <v>36930</v>
      </c>
      <c r="B24191" s="1" t="s">
        <v>24370</v>
      </c>
      <c r="C24191" t="s">
        <v>5</v>
      </c>
      <c r="D24191" t="s">
        <v>9</v>
      </c>
    </row>
    <row r="24192" spans="1:4" x14ac:dyDescent="0.25">
      <c r="A24192" s="2">
        <v>37163</v>
      </c>
      <c r="B24192" s="1" t="s">
        <v>24371</v>
      </c>
      <c r="C24192" t="s">
        <v>5</v>
      </c>
      <c r="D24192" t="s">
        <v>9</v>
      </c>
    </row>
    <row r="24193" spans="1:4" x14ac:dyDescent="0.25">
      <c r="A24193" s="2">
        <v>37339</v>
      </c>
      <c r="B24193" s="1" t="s">
        <v>24372</v>
      </c>
      <c r="C24193" t="s">
        <v>5</v>
      </c>
      <c r="D24193" t="s">
        <v>9</v>
      </c>
    </row>
    <row r="24194" spans="1:4" x14ac:dyDescent="0.25">
      <c r="A24194" s="2">
        <v>37164</v>
      </c>
      <c r="B24194" s="1" t="s">
        <v>24373</v>
      </c>
      <c r="C24194" t="s">
        <v>5</v>
      </c>
      <c r="D24194" t="s">
        <v>9</v>
      </c>
    </row>
    <row r="24195" spans="1:4" x14ac:dyDescent="0.25">
      <c r="A24195" s="2">
        <v>37116</v>
      </c>
      <c r="B24195" s="1" t="s">
        <v>24374</v>
      </c>
      <c r="C24195" t="s">
        <v>5</v>
      </c>
      <c r="D24195" t="s">
        <v>6</v>
      </c>
    </row>
    <row r="24196" spans="1:4" x14ac:dyDescent="0.25">
      <c r="A24196" s="2">
        <v>37154</v>
      </c>
      <c r="B24196" s="1" t="s">
        <v>24375</v>
      </c>
      <c r="C24196" t="s">
        <v>68</v>
      </c>
      <c r="D24196" t="s">
        <v>6</v>
      </c>
    </row>
    <row r="24197" spans="1:4" x14ac:dyDescent="0.25">
      <c r="A24197" s="2">
        <v>37202</v>
      </c>
      <c r="B24197" s="1" t="s">
        <v>24376</v>
      </c>
      <c r="C24197" t="s">
        <v>14</v>
      </c>
      <c r="D24197" t="s">
        <v>6</v>
      </c>
    </row>
    <row r="24198" spans="1:4" x14ac:dyDescent="0.25">
      <c r="A24198" s="2">
        <v>36977</v>
      </c>
      <c r="B24198" s="1" t="s">
        <v>24377</v>
      </c>
      <c r="C24198" t="s">
        <v>5</v>
      </c>
      <c r="D24198" t="s">
        <v>6</v>
      </c>
    </row>
    <row r="24199" spans="1:4" x14ac:dyDescent="0.25">
      <c r="A24199" s="2">
        <v>37096</v>
      </c>
      <c r="B24199" s="1" t="s">
        <v>24378</v>
      </c>
      <c r="C24199" t="s">
        <v>525</v>
      </c>
      <c r="D24199" t="s">
        <v>6</v>
      </c>
    </row>
    <row r="24200" spans="1:4" x14ac:dyDescent="0.25">
      <c r="A24200" s="2">
        <v>37024</v>
      </c>
      <c r="B24200" s="1" t="s">
        <v>24379</v>
      </c>
      <c r="C24200" t="s">
        <v>47</v>
      </c>
      <c r="D24200" t="s">
        <v>6</v>
      </c>
    </row>
    <row r="24201" spans="1:4" x14ac:dyDescent="0.25">
      <c r="A24201" s="2">
        <v>37441</v>
      </c>
      <c r="B24201" s="1" t="s">
        <v>24380</v>
      </c>
      <c r="C24201" t="s">
        <v>14</v>
      </c>
      <c r="D24201" t="s">
        <v>6</v>
      </c>
    </row>
    <row r="24202" spans="1:4" x14ac:dyDescent="0.25">
      <c r="A24202" s="2">
        <v>37482</v>
      </c>
      <c r="B24202" s="1" t="s">
        <v>24381</v>
      </c>
      <c r="C24202" t="s">
        <v>14</v>
      </c>
      <c r="D24202" t="s">
        <v>6</v>
      </c>
    </row>
    <row r="24203" spans="1:4" x14ac:dyDescent="0.25">
      <c r="A24203" s="2">
        <v>37387</v>
      </c>
      <c r="B24203" s="1" t="s">
        <v>24382</v>
      </c>
      <c r="C24203" t="s">
        <v>5</v>
      </c>
      <c r="D24203" t="s">
        <v>6</v>
      </c>
    </row>
    <row r="24204" spans="1:4" x14ac:dyDescent="0.25">
      <c r="A24204" s="2">
        <v>37347</v>
      </c>
      <c r="B24204" s="1" t="s">
        <v>24383</v>
      </c>
      <c r="C24204" t="s">
        <v>11</v>
      </c>
      <c r="D24204" t="s">
        <v>6</v>
      </c>
    </row>
    <row r="24205" spans="1:4" x14ac:dyDescent="0.25">
      <c r="A24205" s="2">
        <v>37253</v>
      </c>
      <c r="B24205" s="1" t="s">
        <v>24384</v>
      </c>
      <c r="C24205" t="s">
        <v>5</v>
      </c>
      <c r="D24205" t="s">
        <v>6</v>
      </c>
    </row>
    <row r="24206" spans="1:4" x14ac:dyDescent="0.25">
      <c r="A24206" s="2">
        <v>36980</v>
      </c>
      <c r="B24206" s="1" t="s">
        <v>24385</v>
      </c>
      <c r="C24206" t="s">
        <v>14</v>
      </c>
      <c r="D24206" t="s">
        <v>6</v>
      </c>
    </row>
    <row r="24207" spans="1:4" x14ac:dyDescent="0.25">
      <c r="A24207" s="2">
        <v>36912</v>
      </c>
      <c r="B24207" s="1" t="s">
        <v>24386</v>
      </c>
      <c r="C24207" t="s">
        <v>14</v>
      </c>
      <c r="D24207" t="s">
        <v>9</v>
      </c>
    </row>
    <row r="24208" spans="1:4" x14ac:dyDescent="0.25">
      <c r="A24208" s="2">
        <v>37355</v>
      </c>
      <c r="B24208" s="1" t="s">
        <v>24387</v>
      </c>
      <c r="C24208" t="s">
        <v>11</v>
      </c>
      <c r="D24208" t="s">
        <v>9</v>
      </c>
    </row>
    <row r="24209" spans="1:4" x14ac:dyDescent="0.25">
      <c r="A24209" s="2">
        <v>36961</v>
      </c>
      <c r="B24209" s="1" t="s">
        <v>24388</v>
      </c>
      <c r="C24209" t="s">
        <v>214</v>
      </c>
      <c r="D24209" t="s">
        <v>9</v>
      </c>
    </row>
    <row r="24210" spans="1:4" x14ac:dyDescent="0.25">
      <c r="A24210" s="2">
        <v>36930</v>
      </c>
      <c r="B24210" s="1" t="s">
        <v>24389</v>
      </c>
      <c r="C24210" t="s">
        <v>93</v>
      </c>
      <c r="D24210" t="s">
        <v>9</v>
      </c>
    </row>
    <row r="24211" spans="1:4" x14ac:dyDescent="0.25">
      <c r="A24211" s="2">
        <v>37188</v>
      </c>
      <c r="B24211" s="1" t="s">
        <v>24390</v>
      </c>
      <c r="C24211" t="s">
        <v>47</v>
      </c>
      <c r="D24211" t="s">
        <v>9</v>
      </c>
    </row>
    <row r="24212" spans="1:4" x14ac:dyDescent="0.25">
      <c r="A24212" s="2">
        <v>37376</v>
      </c>
      <c r="B24212" s="1" t="s">
        <v>24391</v>
      </c>
      <c r="C24212" t="s">
        <v>502</v>
      </c>
      <c r="D24212" t="s">
        <v>9</v>
      </c>
    </row>
    <row r="24213" spans="1:4" x14ac:dyDescent="0.25">
      <c r="A24213" s="2">
        <v>37156</v>
      </c>
      <c r="B24213" s="1" t="s">
        <v>24392</v>
      </c>
      <c r="C24213" t="s">
        <v>502</v>
      </c>
      <c r="D24213" t="s">
        <v>9</v>
      </c>
    </row>
    <row r="24214" spans="1:4" x14ac:dyDescent="0.25">
      <c r="A24214" s="2">
        <v>37147</v>
      </c>
      <c r="B24214" s="1" t="s">
        <v>24393</v>
      </c>
      <c r="C24214" t="s">
        <v>14</v>
      </c>
      <c r="D24214" t="s">
        <v>9</v>
      </c>
    </row>
    <row r="24215" spans="1:4" x14ac:dyDescent="0.25">
      <c r="A24215" s="2">
        <v>37059</v>
      </c>
      <c r="B24215" s="1" t="s">
        <v>24394</v>
      </c>
      <c r="C24215" t="s">
        <v>5</v>
      </c>
      <c r="D24215" t="s">
        <v>9</v>
      </c>
    </row>
    <row r="24216" spans="1:4" x14ac:dyDescent="0.25">
      <c r="A24216" s="2">
        <v>37401</v>
      </c>
      <c r="B24216" s="1" t="s">
        <v>24395</v>
      </c>
      <c r="C24216" t="s">
        <v>171</v>
      </c>
      <c r="D24216" t="s">
        <v>6</v>
      </c>
    </row>
    <row r="24217" spans="1:4" x14ac:dyDescent="0.25">
      <c r="A24217" s="2">
        <v>37005</v>
      </c>
      <c r="B24217" s="1" t="s">
        <v>24396</v>
      </c>
      <c r="C24217" t="s">
        <v>5</v>
      </c>
      <c r="D24217" t="s">
        <v>6</v>
      </c>
    </row>
    <row r="24218" spans="1:4" x14ac:dyDescent="0.25">
      <c r="A24218" s="2">
        <v>37385</v>
      </c>
      <c r="B24218" s="1" t="s">
        <v>24397</v>
      </c>
      <c r="C24218" t="s">
        <v>5</v>
      </c>
      <c r="D24218" t="s">
        <v>6</v>
      </c>
    </row>
    <row r="24219" spans="1:4" x14ac:dyDescent="0.25">
      <c r="A24219" s="2">
        <v>37238</v>
      </c>
      <c r="B24219" s="1" t="s">
        <v>24398</v>
      </c>
      <c r="C24219" t="s">
        <v>5</v>
      </c>
      <c r="D24219" t="s">
        <v>6</v>
      </c>
    </row>
    <row r="24220" spans="1:4" x14ac:dyDescent="0.25">
      <c r="A24220" s="2">
        <v>37308</v>
      </c>
      <c r="B24220" s="1" t="s">
        <v>24399</v>
      </c>
      <c r="C24220" t="s">
        <v>11</v>
      </c>
      <c r="D24220" t="s">
        <v>6</v>
      </c>
    </row>
    <row r="24221" spans="1:4" x14ac:dyDescent="0.25">
      <c r="A24221" s="2">
        <v>37184</v>
      </c>
      <c r="B24221" s="1" t="s">
        <v>24400</v>
      </c>
      <c r="C24221" t="s">
        <v>14</v>
      </c>
      <c r="D24221" t="s">
        <v>9</v>
      </c>
    </row>
    <row r="24222" spans="1:4" x14ac:dyDescent="0.25">
      <c r="A24222" s="2">
        <v>37462</v>
      </c>
      <c r="B24222" s="1" t="s">
        <v>24401</v>
      </c>
      <c r="C24222" t="s">
        <v>5</v>
      </c>
      <c r="D24222" t="s">
        <v>6</v>
      </c>
    </row>
    <row r="24223" spans="1:4" x14ac:dyDescent="0.25">
      <c r="A24223" s="2">
        <v>36950</v>
      </c>
      <c r="B24223" s="1" t="s">
        <v>24402</v>
      </c>
      <c r="C24223" t="s">
        <v>5</v>
      </c>
      <c r="D24223" t="s">
        <v>9</v>
      </c>
    </row>
    <row r="24224" spans="1:4" x14ac:dyDescent="0.25">
      <c r="A24224" s="2">
        <v>36903</v>
      </c>
      <c r="B24224" s="1" t="s">
        <v>24403</v>
      </c>
      <c r="C24224" t="s">
        <v>25</v>
      </c>
      <c r="D24224" t="s">
        <v>9</v>
      </c>
    </row>
    <row r="24225" spans="1:4" x14ac:dyDescent="0.25">
      <c r="A24225" s="2">
        <v>36938</v>
      </c>
      <c r="B24225" s="1" t="s">
        <v>24404</v>
      </c>
      <c r="C24225" t="s">
        <v>5</v>
      </c>
      <c r="D24225" t="s">
        <v>9</v>
      </c>
    </row>
    <row r="24226" spans="1:4" x14ac:dyDescent="0.25">
      <c r="A24226" s="2">
        <v>36998</v>
      </c>
      <c r="B24226" s="1" t="s">
        <v>24405</v>
      </c>
      <c r="C24226" t="s">
        <v>14</v>
      </c>
      <c r="D24226" t="s">
        <v>6</v>
      </c>
    </row>
    <row r="24227" spans="1:4" x14ac:dyDescent="0.25">
      <c r="A24227" s="2">
        <v>36987</v>
      </c>
      <c r="B24227" s="1" t="s">
        <v>24406</v>
      </c>
      <c r="C24227" t="s">
        <v>14</v>
      </c>
      <c r="D24227" t="s">
        <v>6</v>
      </c>
    </row>
    <row r="24228" spans="1:4" x14ac:dyDescent="0.25">
      <c r="A24228" s="2">
        <v>37427</v>
      </c>
      <c r="B24228" s="1" t="s">
        <v>24407</v>
      </c>
      <c r="C24228" t="s">
        <v>5</v>
      </c>
      <c r="D24228" t="s">
        <v>6</v>
      </c>
    </row>
    <row r="24229" spans="1:4" x14ac:dyDescent="0.25">
      <c r="A24229" s="2">
        <v>36953</v>
      </c>
      <c r="B24229" s="1" t="s">
        <v>24408</v>
      </c>
      <c r="C24229" t="s">
        <v>5</v>
      </c>
      <c r="D24229" t="s">
        <v>6</v>
      </c>
    </row>
    <row r="24230" spans="1:4" x14ac:dyDescent="0.25">
      <c r="A24230" s="2">
        <v>36933</v>
      </c>
      <c r="B24230" s="1" t="s">
        <v>24409</v>
      </c>
      <c r="C24230" t="s">
        <v>1002</v>
      </c>
      <c r="D24230" t="s">
        <v>9</v>
      </c>
    </row>
    <row r="24231" spans="1:4" x14ac:dyDescent="0.25">
      <c r="A24231" s="2">
        <v>37257</v>
      </c>
      <c r="B24231" s="1" t="s">
        <v>24410</v>
      </c>
      <c r="C24231" t="s">
        <v>1002</v>
      </c>
      <c r="D24231" t="s">
        <v>9</v>
      </c>
    </row>
    <row r="24232" spans="1:4" x14ac:dyDescent="0.25">
      <c r="A24232" s="2">
        <v>37004</v>
      </c>
      <c r="B24232" s="1" t="s">
        <v>24411</v>
      </c>
      <c r="C24232" t="s">
        <v>5</v>
      </c>
      <c r="D24232" t="s">
        <v>9</v>
      </c>
    </row>
    <row r="24233" spans="1:4" x14ac:dyDescent="0.25">
      <c r="A24233" s="2">
        <v>37474</v>
      </c>
      <c r="B24233" s="1" t="s">
        <v>24412</v>
      </c>
      <c r="C24233" t="s">
        <v>5</v>
      </c>
      <c r="D24233" t="s">
        <v>9</v>
      </c>
    </row>
    <row r="24234" spans="1:4" x14ac:dyDescent="0.25">
      <c r="A24234" s="2">
        <v>37046</v>
      </c>
      <c r="B24234" s="1" t="s">
        <v>24413</v>
      </c>
      <c r="C24234" t="s">
        <v>5</v>
      </c>
      <c r="D24234" t="s">
        <v>6</v>
      </c>
    </row>
    <row r="24235" spans="1:4" x14ac:dyDescent="0.25">
      <c r="A24235" s="2">
        <v>36899</v>
      </c>
      <c r="B24235" s="1" t="s">
        <v>24414</v>
      </c>
      <c r="C24235" t="s">
        <v>5</v>
      </c>
      <c r="D24235" t="s">
        <v>6</v>
      </c>
    </row>
    <row r="24236" spans="1:4" x14ac:dyDescent="0.25">
      <c r="A24236" s="2">
        <v>37367</v>
      </c>
      <c r="B24236" s="1" t="s">
        <v>24415</v>
      </c>
      <c r="C24236" t="s">
        <v>5</v>
      </c>
      <c r="D24236" t="s">
        <v>6</v>
      </c>
    </row>
    <row r="24237" spans="1:4" x14ac:dyDescent="0.25">
      <c r="A24237" s="2">
        <v>37273</v>
      </c>
      <c r="B24237" s="1" t="s">
        <v>24416</v>
      </c>
      <c r="C24237" t="s">
        <v>316</v>
      </c>
      <c r="D24237" t="s">
        <v>9</v>
      </c>
    </row>
    <row r="24238" spans="1:4" x14ac:dyDescent="0.25">
      <c r="A24238" s="2">
        <v>37151</v>
      </c>
      <c r="B24238" s="1" t="s">
        <v>24417</v>
      </c>
      <c r="C24238" t="s">
        <v>39</v>
      </c>
      <c r="D24238" t="s">
        <v>9</v>
      </c>
    </row>
    <row r="24239" spans="1:4" x14ac:dyDescent="0.25">
      <c r="A24239" s="2">
        <v>37155</v>
      </c>
      <c r="B24239" s="1" t="s">
        <v>24418</v>
      </c>
      <c r="C24239" t="s">
        <v>5</v>
      </c>
      <c r="D24239" t="s">
        <v>9</v>
      </c>
    </row>
    <row r="24240" spans="1:4" x14ac:dyDescent="0.25">
      <c r="A24240" s="2">
        <v>37041</v>
      </c>
      <c r="B24240" s="1" t="s">
        <v>24419</v>
      </c>
      <c r="C24240" t="s">
        <v>39</v>
      </c>
      <c r="D24240" t="s">
        <v>9</v>
      </c>
    </row>
    <row r="24241" spans="1:4" x14ac:dyDescent="0.25">
      <c r="A24241" s="2">
        <v>36897</v>
      </c>
      <c r="B24241" s="1" t="s">
        <v>24420</v>
      </c>
      <c r="C24241" t="s">
        <v>5</v>
      </c>
      <c r="D24241" t="s">
        <v>6</v>
      </c>
    </row>
    <row r="24242" spans="1:4" x14ac:dyDescent="0.25">
      <c r="A24242" s="2">
        <v>37311</v>
      </c>
      <c r="B24242" s="1" t="s">
        <v>24421</v>
      </c>
      <c r="C24242" t="s">
        <v>5</v>
      </c>
      <c r="D24242" t="s">
        <v>6</v>
      </c>
    </row>
    <row r="24243" spans="1:4" x14ac:dyDescent="0.25">
      <c r="A24243" s="2">
        <v>37448</v>
      </c>
      <c r="B24243" s="1" t="s">
        <v>24422</v>
      </c>
      <c r="C24243" t="s">
        <v>14</v>
      </c>
      <c r="D24243" t="s">
        <v>6</v>
      </c>
    </row>
    <row r="24244" spans="1:4" x14ac:dyDescent="0.25">
      <c r="A24244" s="2">
        <v>37461</v>
      </c>
      <c r="B24244" s="1" t="s">
        <v>24423</v>
      </c>
      <c r="C24244" t="s">
        <v>223</v>
      </c>
      <c r="D24244" t="s">
        <v>6</v>
      </c>
    </row>
    <row r="24245" spans="1:4" x14ac:dyDescent="0.25">
      <c r="A24245" s="2">
        <v>37444</v>
      </c>
      <c r="B24245" s="1" t="s">
        <v>24424</v>
      </c>
      <c r="C24245" t="s">
        <v>5</v>
      </c>
      <c r="D24245" t="s">
        <v>6</v>
      </c>
    </row>
    <row r="24246" spans="1:4" x14ac:dyDescent="0.25">
      <c r="A24246" s="2">
        <v>36961</v>
      </c>
      <c r="B24246" s="1" t="s">
        <v>24425</v>
      </c>
      <c r="C24246" t="s">
        <v>5</v>
      </c>
      <c r="D24246" t="s">
        <v>9</v>
      </c>
    </row>
    <row r="24247" spans="1:4" x14ac:dyDescent="0.25">
      <c r="A24247" s="2">
        <v>36961</v>
      </c>
      <c r="B24247" s="1" t="s">
        <v>24426</v>
      </c>
      <c r="C24247" t="s">
        <v>5</v>
      </c>
      <c r="D24247" t="s">
        <v>6</v>
      </c>
    </row>
    <row r="24248" spans="1:4" x14ac:dyDescent="0.25">
      <c r="A24248" s="2">
        <v>37379</v>
      </c>
      <c r="B24248" s="1" t="s">
        <v>24427</v>
      </c>
      <c r="C24248" t="s">
        <v>25</v>
      </c>
      <c r="D24248" t="s">
        <v>9</v>
      </c>
    </row>
    <row r="24249" spans="1:4" x14ac:dyDescent="0.25">
      <c r="A24249" s="2">
        <v>37153</v>
      </c>
      <c r="B24249" s="1" t="s">
        <v>24428</v>
      </c>
      <c r="C24249" t="s">
        <v>5</v>
      </c>
      <c r="D24249" t="s">
        <v>9</v>
      </c>
    </row>
    <row r="24250" spans="1:4" x14ac:dyDescent="0.25">
      <c r="A24250" s="2">
        <v>37402</v>
      </c>
      <c r="B24250" s="1" t="s">
        <v>24429</v>
      </c>
      <c r="C24250" t="s">
        <v>5</v>
      </c>
      <c r="D24250" t="s">
        <v>6</v>
      </c>
    </row>
    <row r="24251" spans="1:4" x14ac:dyDescent="0.25">
      <c r="A24251" s="2">
        <v>37313</v>
      </c>
      <c r="B24251" s="1" t="s">
        <v>24430</v>
      </c>
      <c r="C24251" t="s">
        <v>53</v>
      </c>
      <c r="D24251" t="s">
        <v>6</v>
      </c>
    </row>
    <row r="24252" spans="1:4" x14ac:dyDescent="0.25">
      <c r="A24252" s="2">
        <v>37254</v>
      </c>
      <c r="B24252" s="1" t="s">
        <v>24431</v>
      </c>
      <c r="C24252" t="s">
        <v>5</v>
      </c>
      <c r="D24252" t="s">
        <v>6</v>
      </c>
    </row>
    <row r="24253" spans="1:4" x14ac:dyDescent="0.25">
      <c r="A24253" s="2">
        <v>37029</v>
      </c>
      <c r="B24253" s="1" t="s">
        <v>24432</v>
      </c>
      <c r="C24253" t="s">
        <v>5</v>
      </c>
      <c r="D24253" t="s">
        <v>6</v>
      </c>
    </row>
    <row r="24254" spans="1:4" x14ac:dyDescent="0.25">
      <c r="A24254" s="2">
        <v>37276</v>
      </c>
      <c r="B24254" s="1" t="s">
        <v>24433</v>
      </c>
      <c r="C24254" t="s">
        <v>15502</v>
      </c>
      <c r="D24254" t="s">
        <v>6</v>
      </c>
    </row>
    <row r="24255" spans="1:4" x14ac:dyDescent="0.25">
      <c r="A24255" s="2">
        <v>37404</v>
      </c>
      <c r="B24255" s="1" t="s">
        <v>24434</v>
      </c>
      <c r="C24255" t="s">
        <v>93</v>
      </c>
      <c r="D24255" t="s">
        <v>9</v>
      </c>
    </row>
    <row r="24256" spans="1:4" x14ac:dyDescent="0.25">
      <c r="A24256" s="2">
        <v>36942</v>
      </c>
      <c r="B24256" s="1" t="s">
        <v>24435</v>
      </c>
      <c r="C24256" t="s">
        <v>5</v>
      </c>
      <c r="D24256" t="s">
        <v>9</v>
      </c>
    </row>
    <row r="24257" spans="1:4" x14ac:dyDescent="0.25">
      <c r="A24257" s="2">
        <v>37201</v>
      </c>
      <c r="B24257" s="1" t="s">
        <v>24436</v>
      </c>
      <c r="C24257" t="s">
        <v>14</v>
      </c>
      <c r="D24257" t="s">
        <v>9</v>
      </c>
    </row>
    <row r="24258" spans="1:4" x14ac:dyDescent="0.25">
      <c r="A24258" s="2">
        <v>37096</v>
      </c>
      <c r="B24258" s="1" t="s">
        <v>24437</v>
      </c>
      <c r="C24258" t="s">
        <v>5</v>
      </c>
      <c r="D24258" t="s">
        <v>6</v>
      </c>
    </row>
    <row r="24259" spans="1:4" x14ac:dyDescent="0.25">
      <c r="A24259" s="2">
        <v>37435</v>
      </c>
      <c r="B24259" s="1" t="s">
        <v>24438</v>
      </c>
      <c r="C24259" t="s">
        <v>5</v>
      </c>
      <c r="D24259" t="s">
        <v>6</v>
      </c>
    </row>
    <row r="24260" spans="1:4" x14ac:dyDescent="0.25">
      <c r="A24260" s="2">
        <v>37470</v>
      </c>
      <c r="B24260" s="1" t="s">
        <v>24439</v>
      </c>
      <c r="C24260" t="s">
        <v>5</v>
      </c>
      <c r="D24260" t="s">
        <v>6</v>
      </c>
    </row>
    <row r="24261" spans="1:4" x14ac:dyDescent="0.25">
      <c r="A24261" s="2">
        <v>37102</v>
      </c>
      <c r="B24261" s="1" t="s">
        <v>24440</v>
      </c>
      <c r="C24261" t="s">
        <v>53</v>
      </c>
      <c r="D24261" t="s">
        <v>6</v>
      </c>
    </row>
    <row r="24262" spans="1:4" x14ac:dyDescent="0.25">
      <c r="A24262" s="2">
        <v>36969</v>
      </c>
      <c r="B24262" s="1" t="s">
        <v>24441</v>
      </c>
      <c r="C24262" t="s">
        <v>181</v>
      </c>
      <c r="D24262" t="s">
        <v>6</v>
      </c>
    </row>
    <row r="24263" spans="1:4" x14ac:dyDescent="0.25">
      <c r="A24263" s="2">
        <v>37034</v>
      </c>
      <c r="B24263" s="1" t="s">
        <v>24442</v>
      </c>
      <c r="C24263" t="s">
        <v>920</v>
      </c>
      <c r="D24263" t="s">
        <v>9</v>
      </c>
    </row>
    <row r="24264" spans="1:4" x14ac:dyDescent="0.25">
      <c r="A24264" s="2">
        <v>37268</v>
      </c>
      <c r="B24264" s="1" t="s">
        <v>24443</v>
      </c>
      <c r="C24264" t="s">
        <v>5</v>
      </c>
      <c r="D24264" t="s">
        <v>9</v>
      </c>
    </row>
    <row r="24265" spans="1:4" x14ac:dyDescent="0.25">
      <c r="A24265" s="2">
        <v>37119</v>
      </c>
      <c r="B24265" s="1" t="s">
        <v>24444</v>
      </c>
      <c r="C24265" t="s">
        <v>5</v>
      </c>
      <c r="D24265" t="s">
        <v>9</v>
      </c>
    </row>
    <row r="24266" spans="1:4" x14ac:dyDescent="0.25">
      <c r="A24266" s="2">
        <v>37286</v>
      </c>
      <c r="B24266" s="1" t="s">
        <v>24445</v>
      </c>
      <c r="C24266" t="s">
        <v>47</v>
      </c>
      <c r="D24266" t="s">
        <v>9</v>
      </c>
    </row>
    <row r="24267" spans="1:4" x14ac:dyDescent="0.25">
      <c r="A24267" s="2">
        <v>37285</v>
      </c>
      <c r="B24267" s="1" t="s">
        <v>24446</v>
      </c>
      <c r="C24267" t="s">
        <v>5</v>
      </c>
      <c r="D24267" t="s">
        <v>6</v>
      </c>
    </row>
    <row r="24268" spans="1:4" x14ac:dyDescent="0.25">
      <c r="A24268" s="2">
        <v>37254</v>
      </c>
      <c r="B24268" s="1" t="s">
        <v>24447</v>
      </c>
      <c r="C24268" t="s">
        <v>5</v>
      </c>
      <c r="D24268" t="s">
        <v>6</v>
      </c>
    </row>
    <row r="24269" spans="1:4" x14ac:dyDescent="0.25">
      <c r="A24269" s="2">
        <v>37466</v>
      </c>
      <c r="B24269" s="1" t="s">
        <v>24448</v>
      </c>
      <c r="C24269" t="s">
        <v>5</v>
      </c>
      <c r="D24269" t="s">
        <v>9</v>
      </c>
    </row>
    <row r="24270" spans="1:4" x14ac:dyDescent="0.25">
      <c r="A24270" s="2">
        <v>37069</v>
      </c>
      <c r="B24270" s="1" t="s">
        <v>24449</v>
      </c>
      <c r="C24270" t="s">
        <v>14</v>
      </c>
      <c r="D24270" t="s">
        <v>6</v>
      </c>
    </row>
    <row r="24271" spans="1:4" x14ac:dyDescent="0.25">
      <c r="A24271" s="2">
        <v>37047</v>
      </c>
      <c r="B24271" s="1" t="s">
        <v>24450</v>
      </c>
      <c r="C24271" t="s">
        <v>5</v>
      </c>
      <c r="D24271" t="s">
        <v>6</v>
      </c>
    </row>
    <row r="24272" spans="1:4" x14ac:dyDescent="0.25">
      <c r="A24272" s="2">
        <v>37023</v>
      </c>
      <c r="B24272" s="1" t="s">
        <v>24451</v>
      </c>
      <c r="C24272" t="s">
        <v>214</v>
      </c>
      <c r="D24272" t="s">
        <v>9</v>
      </c>
    </row>
    <row r="24273" spans="1:4" x14ac:dyDescent="0.25">
      <c r="A24273" s="2">
        <v>37400</v>
      </c>
      <c r="B24273" s="1" t="s">
        <v>24452</v>
      </c>
      <c r="C24273" t="s">
        <v>5</v>
      </c>
      <c r="D24273" t="s">
        <v>9</v>
      </c>
    </row>
    <row r="24274" spans="1:4" x14ac:dyDescent="0.25">
      <c r="A24274" s="2">
        <v>37319</v>
      </c>
      <c r="B24274" s="1" t="s">
        <v>24453</v>
      </c>
      <c r="C24274" t="s">
        <v>68</v>
      </c>
      <c r="D24274" t="s">
        <v>9</v>
      </c>
    </row>
    <row r="24275" spans="1:4" x14ac:dyDescent="0.25">
      <c r="A24275" s="2">
        <v>37317</v>
      </c>
      <c r="B24275" s="1" t="s">
        <v>24454</v>
      </c>
      <c r="C24275" t="s">
        <v>11</v>
      </c>
      <c r="D24275" t="s">
        <v>6</v>
      </c>
    </row>
    <row r="24276" spans="1:4" x14ac:dyDescent="0.25">
      <c r="A24276" s="2">
        <v>37080</v>
      </c>
      <c r="B24276" s="1" t="s">
        <v>24455</v>
      </c>
      <c r="C24276" t="s">
        <v>433</v>
      </c>
      <c r="D24276" t="s">
        <v>9</v>
      </c>
    </row>
    <row r="24277" spans="1:4" x14ac:dyDescent="0.25">
      <c r="A24277" s="2">
        <v>36923</v>
      </c>
      <c r="B24277" s="1" t="s">
        <v>24456</v>
      </c>
      <c r="C24277" t="s">
        <v>47</v>
      </c>
      <c r="D24277" t="s">
        <v>9</v>
      </c>
    </row>
    <row r="24278" spans="1:4" x14ac:dyDescent="0.25">
      <c r="A24278" s="2">
        <v>37147</v>
      </c>
      <c r="B24278" s="1" t="s">
        <v>24457</v>
      </c>
      <c r="C24278" t="s">
        <v>47</v>
      </c>
      <c r="D24278" t="s">
        <v>6</v>
      </c>
    </row>
    <row r="24279" spans="1:4" x14ac:dyDescent="0.25">
      <c r="A24279" s="2">
        <v>37489</v>
      </c>
      <c r="B24279" s="1" t="s">
        <v>24458</v>
      </c>
      <c r="C24279" t="s">
        <v>47</v>
      </c>
      <c r="D24279" t="s">
        <v>6</v>
      </c>
    </row>
    <row r="24280" spans="1:4" x14ac:dyDescent="0.25">
      <c r="A24280" s="2">
        <v>37202</v>
      </c>
      <c r="B24280" s="1" t="s">
        <v>24459</v>
      </c>
      <c r="C24280" t="s">
        <v>5</v>
      </c>
      <c r="D24280" t="s">
        <v>6</v>
      </c>
    </row>
    <row r="24281" spans="1:4" x14ac:dyDescent="0.25">
      <c r="A24281" s="2">
        <v>37349</v>
      </c>
      <c r="B24281" s="1" t="s">
        <v>24460</v>
      </c>
      <c r="C24281" t="s">
        <v>93</v>
      </c>
      <c r="D24281" t="s">
        <v>9</v>
      </c>
    </row>
    <row r="24282" spans="1:4" x14ac:dyDescent="0.25">
      <c r="A24282" s="2">
        <v>37431</v>
      </c>
      <c r="B24282" s="1" t="s">
        <v>24461</v>
      </c>
      <c r="C24282" t="s">
        <v>5</v>
      </c>
      <c r="D24282" t="s">
        <v>9</v>
      </c>
    </row>
    <row r="24283" spans="1:4" x14ac:dyDescent="0.25">
      <c r="A24283" s="2">
        <v>37076</v>
      </c>
      <c r="B24283" s="1" t="s">
        <v>24462</v>
      </c>
      <c r="C24283" t="s">
        <v>5</v>
      </c>
      <c r="D24283" t="s">
        <v>6</v>
      </c>
    </row>
    <row r="24284" spans="1:4" x14ac:dyDescent="0.25">
      <c r="A24284" s="2">
        <v>36963</v>
      </c>
      <c r="B24284" s="1" t="s">
        <v>24463</v>
      </c>
      <c r="C24284" t="s">
        <v>5</v>
      </c>
      <c r="D24284" t="s">
        <v>9</v>
      </c>
    </row>
    <row r="24285" spans="1:4" x14ac:dyDescent="0.25">
      <c r="A24285" s="2">
        <v>36984</v>
      </c>
      <c r="B24285" s="1" t="s">
        <v>24464</v>
      </c>
      <c r="C24285" t="s">
        <v>5</v>
      </c>
      <c r="D24285" t="s">
        <v>9</v>
      </c>
    </row>
    <row r="24286" spans="1:4" x14ac:dyDescent="0.25">
      <c r="A24286" s="2">
        <v>37214</v>
      </c>
      <c r="B24286" s="1" t="s">
        <v>24465</v>
      </c>
      <c r="C24286" t="s">
        <v>5</v>
      </c>
      <c r="D24286" t="s">
        <v>9</v>
      </c>
    </row>
    <row r="24287" spans="1:4" x14ac:dyDescent="0.25">
      <c r="A24287" s="2">
        <v>37126</v>
      </c>
      <c r="B24287" s="1" t="s">
        <v>24466</v>
      </c>
      <c r="C24287" t="s">
        <v>5</v>
      </c>
      <c r="D24287" t="s">
        <v>9</v>
      </c>
    </row>
    <row r="24288" spans="1:4" x14ac:dyDescent="0.25">
      <c r="A24288" s="2">
        <v>36922</v>
      </c>
      <c r="B24288" s="1" t="s">
        <v>24467</v>
      </c>
      <c r="C24288" t="s">
        <v>525</v>
      </c>
      <c r="D24288" t="s">
        <v>9</v>
      </c>
    </row>
    <row r="24289" spans="1:4" x14ac:dyDescent="0.25">
      <c r="A24289" s="2">
        <v>36938</v>
      </c>
      <c r="B24289" s="1" t="s">
        <v>24468</v>
      </c>
      <c r="C24289" t="s">
        <v>11</v>
      </c>
      <c r="D24289" t="s">
        <v>9</v>
      </c>
    </row>
    <row r="24290" spans="1:4" x14ac:dyDescent="0.25">
      <c r="A24290" s="2">
        <v>37337</v>
      </c>
      <c r="B24290" s="1" t="s">
        <v>24469</v>
      </c>
      <c r="C24290" t="s">
        <v>93</v>
      </c>
      <c r="D24290" t="s">
        <v>9</v>
      </c>
    </row>
    <row r="24291" spans="1:4" x14ac:dyDescent="0.25">
      <c r="A24291" s="2">
        <v>37436</v>
      </c>
      <c r="B24291" s="1" t="s">
        <v>24470</v>
      </c>
      <c r="C24291" t="s">
        <v>5</v>
      </c>
      <c r="D24291" t="s">
        <v>6</v>
      </c>
    </row>
    <row r="24292" spans="1:4" x14ac:dyDescent="0.25">
      <c r="A24292" s="2">
        <v>36896</v>
      </c>
      <c r="B24292" s="1" t="s">
        <v>24471</v>
      </c>
      <c r="C24292" t="s">
        <v>319</v>
      </c>
      <c r="D24292" t="s">
        <v>6</v>
      </c>
    </row>
    <row r="24293" spans="1:4" x14ac:dyDescent="0.25">
      <c r="A24293" s="2">
        <v>37015</v>
      </c>
      <c r="B24293" s="1" t="s">
        <v>24472</v>
      </c>
      <c r="C24293" t="s">
        <v>5</v>
      </c>
      <c r="D24293" t="s">
        <v>9</v>
      </c>
    </row>
    <row r="24294" spans="1:4" x14ac:dyDescent="0.25">
      <c r="A24294" s="2">
        <v>37107</v>
      </c>
      <c r="B24294" s="1" t="s">
        <v>24473</v>
      </c>
      <c r="C24294" t="s">
        <v>102</v>
      </c>
      <c r="D24294" t="s">
        <v>9</v>
      </c>
    </row>
    <row r="24295" spans="1:4" x14ac:dyDescent="0.25">
      <c r="A24295" s="2">
        <v>36937</v>
      </c>
      <c r="B24295" s="1" t="s">
        <v>24474</v>
      </c>
      <c r="C24295" t="s">
        <v>5</v>
      </c>
      <c r="D24295" t="s">
        <v>9</v>
      </c>
    </row>
    <row r="24296" spans="1:4" x14ac:dyDescent="0.25">
      <c r="A24296" s="2">
        <v>36898</v>
      </c>
      <c r="B24296" s="1" t="s">
        <v>24475</v>
      </c>
      <c r="C24296" t="s">
        <v>5</v>
      </c>
      <c r="D24296" t="s">
        <v>9</v>
      </c>
    </row>
    <row r="24297" spans="1:4" x14ac:dyDescent="0.25">
      <c r="A24297" s="2">
        <v>37247</v>
      </c>
      <c r="B24297" s="1" t="s">
        <v>24476</v>
      </c>
      <c r="C24297" t="s">
        <v>5</v>
      </c>
      <c r="D24297" t="s">
        <v>6</v>
      </c>
    </row>
    <row r="24298" spans="1:4" x14ac:dyDescent="0.25">
      <c r="A24298" s="2">
        <v>37039</v>
      </c>
      <c r="B24298" s="1" t="s">
        <v>24477</v>
      </c>
      <c r="C24298" t="s">
        <v>11</v>
      </c>
      <c r="D24298" t="s">
        <v>6</v>
      </c>
    </row>
    <row r="24299" spans="1:4" x14ac:dyDescent="0.25">
      <c r="A24299" s="2">
        <v>37043</v>
      </c>
      <c r="B24299" s="1" t="s">
        <v>24478</v>
      </c>
      <c r="C24299" t="s">
        <v>5</v>
      </c>
      <c r="D24299" t="s">
        <v>6</v>
      </c>
    </row>
    <row r="24300" spans="1:4" x14ac:dyDescent="0.25">
      <c r="A24300" s="2">
        <v>37344</v>
      </c>
      <c r="B24300" s="1" t="s">
        <v>24479</v>
      </c>
      <c r="C24300" t="s">
        <v>11</v>
      </c>
      <c r="D24300" t="s">
        <v>6</v>
      </c>
    </row>
    <row r="24301" spans="1:4" x14ac:dyDescent="0.25">
      <c r="A24301" s="2">
        <v>37172</v>
      </c>
      <c r="B24301" s="1" t="s">
        <v>24480</v>
      </c>
      <c r="C24301" t="s">
        <v>591</v>
      </c>
      <c r="D24301" t="s">
        <v>9</v>
      </c>
    </row>
    <row r="24302" spans="1:4" x14ac:dyDescent="0.25">
      <c r="A24302" s="2">
        <v>36996</v>
      </c>
      <c r="B24302" s="1" t="s">
        <v>24481</v>
      </c>
      <c r="C24302" t="s">
        <v>11</v>
      </c>
      <c r="D24302" t="s">
        <v>9</v>
      </c>
    </row>
    <row r="24303" spans="1:4" x14ac:dyDescent="0.25">
      <c r="A24303" s="2">
        <v>37423</v>
      </c>
      <c r="B24303" s="1" t="s">
        <v>24482</v>
      </c>
      <c r="C24303" t="s">
        <v>5</v>
      </c>
      <c r="D24303" t="s">
        <v>9</v>
      </c>
    </row>
    <row r="24304" spans="1:4" x14ac:dyDescent="0.25">
      <c r="A24304" s="2">
        <v>37021</v>
      </c>
      <c r="B24304" s="1" t="s">
        <v>24483</v>
      </c>
      <c r="C24304" t="s">
        <v>920</v>
      </c>
      <c r="D24304" t="s">
        <v>9</v>
      </c>
    </row>
    <row r="24305" spans="1:4" x14ac:dyDescent="0.25">
      <c r="A24305" s="2">
        <v>37381</v>
      </c>
      <c r="B24305" s="1" t="s">
        <v>24484</v>
      </c>
      <c r="C24305" t="s">
        <v>102</v>
      </c>
      <c r="D24305" t="s">
        <v>9</v>
      </c>
    </row>
    <row r="24306" spans="1:4" x14ac:dyDescent="0.25">
      <c r="A24306" s="2">
        <v>37043</v>
      </c>
      <c r="B24306" s="1" t="s">
        <v>24485</v>
      </c>
      <c r="C24306" t="s">
        <v>5</v>
      </c>
      <c r="D24306" t="s">
        <v>9</v>
      </c>
    </row>
    <row r="24307" spans="1:4" x14ac:dyDescent="0.25">
      <c r="A24307" s="2">
        <v>37173</v>
      </c>
      <c r="B24307" s="1" t="s">
        <v>24486</v>
      </c>
      <c r="C24307" t="s">
        <v>14</v>
      </c>
      <c r="D24307" t="s">
        <v>6</v>
      </c>
    </row>
    <row r="24308" spans="1:4" x14ac:dyDescent="0.25">
      <c r="A24308" s="2">
        <v>37482</v>
      </c>
      <c r="B24308" s="1" t="s">
        <v>24487</v>
      </c>
      <c r="C24308" t="s">
        <v>14</v>
      </c>
      <c r="D24308" t="s">
        <v>6</v>
      </c>
    </row>
    <row r="24309" spans="1:4" x14ac:dyDescent="0.25">
      <c r="A24309" s="2">
        <v>37213</v>
      </c>
      <c r="B24309" s="1" t="s">
        <v>24488</v>
      </c>
      <c r="C24309" t="s">
        <v>14</v>
      </c>
      <c r="D24309" t="s">
        <v>9</v>
      </c>
    </row>
    <row r="24310" spans="1:4" x14ac:dyDescent="0.25">
      <c r="A24310" s="2">
        <v>37311</v>
      </c>
      <c r="B24310" s="1" t="s">
        <v>24489</v>
      </c>
      <c r="C24310" t="s">
        <v>68</v>
      </c>
      <c r="D24310" t="s">
        <v>9</v>
      </c>
    </row>
    <row r="24311" spans="1:4" x14ac:dyDescent="0.25">
      <c r="A24311" s="2">
        <v>37252</v>
      </c>
      <c r="B24311" s="1" t="s">
        <v>24490</v>
      </c>
      <c r="C24311" t="s">
        <v>5</v>
      </c>
      <c r="D24311" t="s">
        <v>6</v>
      </c>
    </row>
    <row r="24312" spans="1:4" x14ac:dyDescent="0.25">
      <c r="A24312" s="2">
        <v>37110</v>
      </c>
      <c r="B24312" s="1" t="s">
        <v>24491</v>
      </c>
      <c r="C24312" t="s">
        <v>5</v>
      </c>
      <c r="D24312" t="s">
        <v>6</v>
      </c>
    </row>
    <row r="24313" spans="1:4" x14ac:dyDescent="0.25">
      <c r="A24313" s="2">
        <v>36950</v>
      </c>
      <c r="B24313" s="1" t="s">
        <v>24492</v>
      </c>
      <c r="C24313" t="s">
        <v>47</v>
      </c>
      <c r="D24313" t="s">
        <v>9</v>
      </c>
    </row>
    <row r="24314" spans="1:4" x14ac:dyDescent="0.25">
      <c r="A24314" s="2">
        <v>37059</v>
      </c>
      <c r="B24314" s="1" t="s">
        <v>24493</v>
      </c>
      <c r="C24314" t="s">
        <v>5</v>
      </c>
      <c r="D24314" t="s">
        <v>9</v>
      </c>
    </row>
    <row r="24315" spans="1:4" x14ac:dyDescent="0.25">
      <c r="A24315" s="2">
        <v>37340</v>
      </c>
      <c r="B24315" s="1" t="s">
        <v>24494</v>
      </c>
      <c r="C24315" t="s">
        <v>53</v>
      </c>
      <c r="D24315" t="s">
        <v>6</v>
      </c>
    </row>
    <row r="24316" spans="1:4" x14ac:dyDescent="0.25">
      <c r="A24316" s="2">
        <v>37394</v>
      </c>
      <c r="B24316" s="1" t="s">
        <v>24495</v>
      </c>
      <c r="C24316" t="s">
        <v>14</v>
      </c>
      <c r="D24316" t="s">
        <v>6</v>
      </c>
    </row>
    <row r="24317" spans="1:4" x14ac:dyDescent="0.25">
      <c r="A24317" s="2">
        <v>36974</v>
      </c>
      <c r="B24317" s="1" t="s">
        <v>24496</v>
      </c>
      <c r="C24317" t="s">
        <v>5</v>
      </c>
      <c r="D24317" t="s">
        <v>6</v>
      </c>
    </row>
    <row r="24318" spans="1:4" x14ac:dyDescent="0.25">
      <c r="A24318" s="2">
        <v>37161</v>
      </c>
      <c r="B24318" s="1" t="s">
        <v>24497</v>
      </c>
      <c r="C24318" t="s">
        <v>99</v>
      </c>
      <c r="D24318" t="s">
        <v>9</v>
      </c>
    </row>
    <row r="24319" spans="1:4" x14ac:dyDescent="0.25">
      <c r="A24319" s="2">
        <v>37117</v>
      </c>
      <c r="B24319" s="1" t="s">
        <v>24498</v>
      </c>
      <c r="C24319" t="s">
        <v>14</v>
      </c>
      <c r="D24319" t="s">
        <v>9</v>
      </c>
    </row>
    <row r="24320" spans="1:4" x14ac:dyDescent="0.25">
      <c r="A24320" s="2">
        <v>37456</v>
      </c>
      <c r="B24320" s="1" t="s">
        <v>24499</v>
      </c>
      <c r="C24320" t="s">
        <v>14</v>
      </c>
      <c r="D24320" t="s">
        <v>9</v>
      </c>
    </row>
    <row r="24321" spans="1:4" x14ac:dyDescent="0.25">
      <c r="A24321" s="2">
        <v>36919</v>
      </c>
      <c r="B24321" s="1" t="s">
        <v>24500</v>
      </c>
      <c r="C24321" t="s">
        <v>5</v>
      </c>
      <c r="D24321" t="s">
        <v>6</v>
      </c>
    </row>
    <row r="24322" spans="1:4" x14ac:dyDescent="0.25">
      <c r="A24322" s="2">
        <v>36993</v>
      </c>
      <c r="B24322" s="1" t="s">
        <v>24501</v>
      </c>
      <c r="C24322" t="s">
        <v>223</v>
      </c>
      <c r="D24322" t="s">
        <v>6</v>
      </c>
    </row>
    <row r="24323" spans="1:4" x14ac:dyDescent="0.25">
      <c r="A24323" s="2">
        <v>37358</v>
      </c>
      <c r="B24323" s="1" t="s">
        <v>24502</v>
      </c>
      <c r="C24323" t="s">
        <v>39</v>
      </c>
      <c r="D24323" t="s">
        <v>9</v>
      </c>
    </row>
    <row r="24324" spans="1:4" x14ac:dyDescent="0.25">
      <c r="A24324" s="2">
        <v>37170</v>
      </c>
      <c r="B24324" s="1" t="s">
        <v>24503</v>
      </c>
      <c r="C24324" t="s">
        <v>11</v>
      </c>
      <c r="D24324" t="s">
        <v>9</v>
      </c>
    </row>
    <row r="24325" spans="1:4" x14ac:dyDescent="0.25">
      <c r="A24325" s="2">
        <v>36934</v>
      </c>
      <c r="B24325" s="1" t="s">
        <v>24504</v>
      </c>
      <c r="C24325" t="s">
        <v>102</v>
      </c>
      <c r="D24325" t="s">
        <v>9</v>
      </c>
    </row>
    <row r="24326" spans="1:4" x14ac:dyDescent="0.25">
      <c r="A24326" s="2">
        <v>36951</v>
      </c>
      <c r="B24326" s="1" t="s">
        <v>24505</v>
      </c>
      <c r="C24326" t="s">
        <v>102</v>
      </c>
      <c r="D24326" t="s">
        <v>9</v>
      </c>
    </row>
    <row r="24327" spans="1:4" x14ac:dyDescent="0.25">
      <c r="A24327" s="2">
        <v>36944</v>
      </c>
      <c r="B24327" s="1" t="s">
        <v>24506</v>
      </c>
      <c r="C24327" t="s">
        <v>5</v>
      </c>
      <c r="D24327" t="s">
        <v>9</v>
      </c>
    </row>
    <row r="24328" spans="1:4" x14ac:dyDescent="0.25">
      <c r="A24328" s="2">
        <v>37313</v>
      </c>
      <c r="B24328" s="1" t="s">
        <v>24507</v>
      </c>
      <c r="C24328" t="s">
        <v>5</v>
      </c>
      <c r="D24328" t="s">
        <v>6</v>
      </c>
    </row>
    <row r="24329" spans="1:4" x14ac:dyDescent="0.25">
      <c r="A24329" s="2">
        <v>37356</v>
      </c>
      <c r="B24329" s="1" t="s">
        <v>24508</v>
      </c>
      <c r="C24329" t="s">
        <v>11</v>
      </c>
      <c r="D24329" t="s">
        <v>6</v>
      </c>
    </row>
    <row r="24330" spans="1:4" x14ac:dyDescent="0.25">
      <c r="A24330" s="2">
        <v>37017</v>
      </c>
      <c r="B24330" s="1" t="s">
        <v>24509</v>
      </c>
      <c r="C24330" t="s">
        <v>5</v>
      </c>
      <c r="D24330" t="s">
        <v>6</v>
      </c>
    </row>
    <row r="24331" spans="1:4" x14ac:dyDescent="0.25">
      <c r="A24331" s="2">
        <v>36896</v>
      </c>
      <c r="B24331" s="1" t="s">
        <v>24510</v>
      </c>
      <c r="C24331" t="s">
        <v>184</v>
      </c>
      <c r="D24331" t="s">
        <v>6</v>
      </c>
    </row>
    <row r="24332" spans="1:4" x14ac:dyDescent="0.25">
      <c r="A24332" s="2">
        <v>37267</v>
      </c>
      <c r="B24332" s="1" t="s">
        <v>24511</v>
      </c>
      <c r="C24332" t="s">
        <v>14</v>
      </c>
      <c r="D24332" t="s">
        <v>6</v>
      </c>
    </row>
    <row r="24333" spans="1:4" x14ac:dyDescent="0.25">
      <c r="A24333" s="2">
        <v>36993</v>
      </c>
      <c r="B24333" s="1" t="s">
        <v>24512</v>
      </c>
      <c r="C24333" t="s">
        <v>2620</v>
      </c>
      <c r="D24333" t="s">
        <v>6</v>
      </c>
    </row>
    <row r="24334" spans="1:4" x14ac:dyDescent="0.25">
      <c r="A24334" s="2">
        <v>37282</v>
      </c>
      <c r="B24334" s="1" t="s">
        <v>24513</v>
      </c>
      <c r="C24334" t="s">
        <v>5</v>
      </c>
      <c r="D24334" t="s">
        <v>9</v>
      </c>
    </row>
    <row r="24335" spans="1:4" x14ac:dyDescent="0.25">
      <c r="A24335" s="2">
        <v>37272</v>
      </c>
      <c r="B24335" s="1" t="s">
        <v>24514</v>
      </c>
      <c r="C24335" t="s">
        <v>5</v>
      </c>
      <c r="D24335" t="s">
        <v>9</v>
      </c>
    </row>
    <row r="24336" spans="1:4" x14ac:dyDescent="0.25">
      <c r="A24336" s="2">
        <v>37116</v>
      </c>
      <c r="B24336" s="1" t="s">
        <v>24515</v>
      </c>
      <c r="C24336" t="s">
        <v>5</v>
      </c>
      <c r="D24336" t="s">
        <v>9</v>
      </c>
    </row>
    <row r="24337" spans="1:4" x14ac:dyDescent="0.25">
      <c r="A24337" s="2">
        <v>37410</v>
      </c>
      <c r="B24337" s="1" t="s">
        <v>24516</v>
      </c>
      <c r="C24337" t="s">
        <v>5</v>
      </c>
      <c r="D24337" t="s">
        <v>9</v>
      </c>
    </row>
    <row r="24338" spans="1:4" x14ac:dyDescent="0.25">
      <c r="A24338" s="2">
        <v>37297</v>
      </c>
      <c r="B24338" s="1" t="s">
        <v>24517</v>
      </c>
      <c r="C24338" t="s">
        <v>14</v>
      </c>
      <c r="D24338" t="s">
        <v>9</v>
      </c>
    </row>
    <row r="24339" spans="1:4" x14ac:dyDescent="0.25">
      <c r="A24339" s="2">
        <v>37024</v>
      </c>
      <c r="B24339" s="1" t="s">
        <v>24518</v>
      </c>
      <c r="C24339" t="s">
        <v>5</v>
      </c>
      <c r="D24339" t="s">
        <v>9</v>
      </c>
    </row>
    <row r="24340" spans="1:4" x14ac:dyDescent="0.25">
      <c r="A24340" s="2">
        <v>37396</v>
      </c>
      <c r="B24340" s="1" t="s">
        <v>24519</v>
      </c>
      <c r="C24340" t="s">
        <v>5</v>
      </c>
      <c r="D24340" t="s">
        <v>6</v>
      </c>
    </row>
    <row r="24341" spans="1:4" x14ac:dyDescent="0.25">
      <c r="A24341" s="2">
        <v>37447</v>
      </c>
      <c r="B24341" s="1" t="s">
        <v>24520</v>
      </c>
      <c r="C24341" t="s">
        <v>184</v>
      </c>
      <c r="D24341" t="s">
        <v>6</v>
      </c>
    </row>
    <row r="24342" spans="1:4" x14ac:dyDescent="0.25">
      <c r="A24342" s="2">
        <v>37158</v>
      </c>
      <c r="B24342" s="1" t="s">
        <v>24521</v>
      </c>
      <c r="C24342" t="s">
        <v>5</v>
      </c>
      <c r="D24342" t="s">
        <v>6</v>
      </c>
    </row>
    <row r="24343" spans="1:4" x14ac:dyDescent="0.25">
      <c r="A24343" s="2">
        <v>37241</v>
      </c>
      <c r="B24343" s="1" t="s">
        <v>24522</v>
      </c>
      <c r="C24343" t="s">
        <v>5</v>
      </c>
      <c r="D24343" t="s">
        <v>6</v>
      </c>
    </row>
    <row r="24344" spans="1:4" x14ac:dyDescent="0.25">
      <c r="A24344" s="2">
        <v>37190</v>
      </c>
      <c r="B24344" s="1" t="s">
        <v>24523</v>
      </c>
      <c r="C24344" t="s">
        <v>5</v>
      </c>
      <c r="D24344" t="s">
        <v>6</v>
      </c>
    </row>
    <row r="24345" spans="1:4" x14ac:dyDescent="0.25">
      <c r="A24345" s="2">
        <v>37209</v>
      </c>
      <c r="B24345" s="1" t="s">
        <v>24524</v>
      </c>
      <c r="C24345" t="s">
        <v>5</v>
      </c>
      <c r="D24345" t="s">
        <v>9</v>
      </c>
    </row>
    <row r="24346" spans="1:4" x14ac:dyDescent="0.25">
      <c r="A24346" s="2">
        <v>37143</v>
      </c>
      <c r="B24346" s="1" t="s">
        <v>24525</v>
      </c>
      <c r="C24346" t="s">
        <v>68</v>
      </c>
      <c r="D24346" t="s">
        <v>6</v>
      </c>
    </row>
    <row r="24347" spans="1:4" x14ac:dyDescent="0.25">
      <c r="A24347" s="2">
        <v>37461</v>
      </c>
      <c r="B24347" s="1" t="s">
        <v>24526</v>
      </c>
      <c r="C24347" t="s">
        <v>5</v>
      </c>
      <c r="D24347" t="s">
        <v>6</v>
      </c>
    </row>
    <row r="24348" spans="1:4" x14ac:dyDescent="0.25">
      <c r="A24348" s="2">
        <v>37155</v>
      </c>
      <c r="B24348" s="1" t="s">
        <v>24527</v>
      </c>
      <c r="C24348" t="s">
        <v>47</v>
      </c>
      <c r="D24348" t="s">
        <v>6</v>
      </c>
    </row>
    <row r="24349" spans="1:4" x14ac:dyDescent="0.25">
      <c r="A24349" s="2">
        <v>37080</v>
      </c>
      <c r="B24349" s="1" t="s">
        <v>24528</v>
      </c>
      <c r="C24349" t="s">
        <v>102</v>
      </c>
      <c r="D24349" t="s">
        <v>6</v>
      </c>
    </row>
    <row r="24350" spans="1:4" x14ac:dyDescent="0.25">
      <c r="A24350" s="2">
        <v>37017</v>
      </c>
      <c r="B24350" s="1" t="s">
        <v>24529</v>
      </c>
      <c r="C24350" t="s">
        <v>5</v>
      </c>
      <c r="D24350" t="s">
        <v>6</v>
      </c>
    </row>
    <row r="24351" spans="1:4" x14ac:dyDescent="0.25">
      <c r="A24351" s="2">
        <v>36978</v>
      </c>
      <c r="B24351" s="1" t="s">
        <v>24530</v>
      </c>
      <c r="C24351" t="s">
        <v>53</v>
      </c>
      <c r="D24351" t="s">
        <v>6</v>
      </c>
    </row>
    <row r="24352" spans="1:4" x14ac:dyDescent="0.25">
      <c r="A24352" s="2">
        <v>37476</v>
      </c>
      <c r="B24352" s="1" t="s">
        <v>24531</v>
      </c>
      <c r="C24352" t="s">
        <v>53</v>
      </c>
      <c r="D24352" t="s">
        <v>6</v>
      </c>
    </row>
    <row r="24353" spans="1:4" x14ac:dyDescent="0.25">
      <c r="A24353" s="2">
        <v>37142</v>
      </c>
      <c r="B24353" s="1" t="s">
        <v>24532</v>
      </c>
      <c r="C24353" t="s">
        <v>99</v>
      </c>
      <c r="D24353" t="s">
        <v>9</v>
      </c>
    </row>
    <row r="24354" spans="1:4" x14ac:dyDescent="0.25">
      <c r="A24354" s="2">
        <v>37180</v>
      </c>
      <c r="B24354" s="1" t="s">
        <v>24533</v>
      </c>
      <c r="C24354" t="s">
        <v>102</v>
      </c>
      <c r="D24354" t="s">
        <v>9</v>
      </c>
    </row>
    <row r="24355" spans="1:4" x14ac:dyDescent="0.25">
      <c r="A24355" s="2">
        <v>37382</v>
      </c>
      <c r="B24355" s="1" t="s">
        <v>24534</v>
      </c>
      <c r="C24355" t="s">
        <v>5</v>
      </c>
      <c r="D24355" t="s">
        <v>9</v>
      </c>
    </row>
    <row r="24356" spans="1:4" x14ac:dyDescent="0.25">
      <c r="A24356" s="2">
        <v>37181</v>
      </c>
      <c r="B24356" s="1" t="s">
        <v>24535</v>
      </c>
      <c r="C24356" t="s">
        <v>5</v>
      </c>
      <c r="D24356" t="s">
        <v>9</v>
      </c>
    </row>
    <row r="24357" spans="1:4" x14ac:dyDescent="0.25">
      <c r="A24357" s="2">
        <v>37119</v>
      </c>
      <c r="B24357" s="1" t="s">
        <v>24536</v>
      </c>
      <c r="C24357" t="s">
        <v>5</v>
      </c>
      <c r="D24357" t="s">
        <v>6</v>
      </c>
    </row>
    <row r="24358" spans="1:4" x14ac:dyDescent="0.25">
      <c r="A24358" s="2">
        <v>37228</v>
      </c>
      <c r="B24358" s="1" t="s">
        <v>24537</v>
      </c>
      <c r="C24358" t="s">
        <v>53</v>
      </c>
      <c r="D24358" t="s">
        <v>6</v>
      </c>
    </row>
    <row r="24359" spans="1:4" x14ac:dyDescent="0.25">
      <c r="A24359" s="2">
        <v>37020</v>
      </c>
      <c r="B24359" s="1" t="s">
        <v>24538</v>
      </c>
      <c r="C24359" t="s">
        <v>5</v>
      </c>
      <c r="D24359" t="s">
        <v>6</v>
      </c>
    </row>
    <row r="24360" spans="1:4" x14ac:dyDescent="0.25">
      <c r="A24360" s="2">
        <v>37014</v>
      </c>
      <c r="B24360" s="1" t="s">
        <v>24539</v>
      </c>
      <c r="C24360" t="s">
        <v>5</v>
      </c>
      <c r="D24360" t="s">
        <v>6</v>
      </c>
    </row>
    <row r="24361" spans="1:4" x14ac:dyDescent="0.25">
      <c r="A24361" s="2">
        <v>36896</v>
      </c>
      <c r="B24361" s="1" t="s">
        <v>24540</v>
      </c>
      <c r="C24361" t="s">
        <v>5</v>
      </c>
      <c r="D24361" t="s">
        <v>6</v>
      </c>
    </row>
    <row r="24362" spans="1:4" x14ac:dyDescent="0.25">
      <c r="A24362" s="2">
        <v>37226</v>
      </c>
      <c r="B24362" s="1" t="s">
        <v>24541</v>
      </c>
      <c r="C24362" t="s">
        <v>5</v>
      </c>
      <c r="D24362" t="s">
        <v>9</v>
      </c>
    </row>
    <row r="24363" spans="1:4" x14ac:dyDescent="0.25">
      <c r="A24363" s="2">
        <v>37158</v>
      </c>
      <c r="B24363" s="1" t="s">
        <v>24542</v>
      </c>
      <c r="C24363" t="s">
        <v>5</v>
      </c>
      <c r="D24363" t="s">
        <v>9</v>
      </c>
    </row>
    <row r="24364" spans="1:4" x14ac:dyDescent="0.25">
      <c r="A24364" s="2">
        <v>37348</v>
      </c>
      <c r="B24364" s="1" t="s">
        <v>24543</v>
      </c>
      <c r="C24364" t="s">
        <v>5</v>
      </c>
      <c r="D24364" t="s">
        <v>9</v>
      </c>
    </row>
    <row r="24365" spans="1:4" x14ac:dyDescent="0.25">
      <c r="A24365" s="2">
        <v>37194</v>
      </c>
      <c r="B24365" s="1" t="s">
        <v>24544</v>
      </c>
      <c r="C24365" t="s">
        <v>5</v>
      </c>
      <c r="D24365" t="s">
        <v>9</v>
      </c>
    </row>
    <row r="24366" spans="1:4" x14ac:dyDescent="0.25">
      <c r="A24366" s="2">
        <v>37077</v>
      </c>
      <c r="B24366" s="1" t="s">
        <v>24545</v>
      </c>
      <c r="C24366" t="s">
        <v>5</v>
      </c>
      <c r="D24366" t="s">
        <v>9</v>
      </c>
    </row>
    <row r="24367" spans="1:4" x14ac:dyDescent="0.25">
      <c r="A24367" s="2">
        <v>36912</v>
      </c>
      <c r="B24367" s="1" t="s">
        <v>24546</v>
      </c>
      <c r="C24367" t="s">
        <v>5</v>
      </c>
      <c r="D24367" t="s">
        <v>6</v>
      </c>
    </row>
    <row r="24368" spans="1:4" x14ac:dyDescent="0.25">
      <c r="A24368" s="2">
        <v>37174</v>
      </c>
      <c r="B24368" s="1" t="s">
        <v>24547</v>
      </c>
      <c r="C24368" t="s">
        <v>5</v>
      </c>
      <c r="D24368" t="s">
        <v>6</v>
      </c>
    </row>
    <row r="24369" spans="1:4" x14ac:dyDescent="0.25">
      <c r="A24369" s="2">
        <v>36897</v>
      </c>
      <c r="B24369" s="1" t="s">
        <v>24548</v>
      </c>
      <c r="C24369" t="s">
        <v>39</v>
      </c>
      <c r="D24369" t="s">
        <v>6</v>
      </c>
    </row>
    <row r="24370" spans="1:4" x14ac:dyDescent="0.25">
      <c r="A24370" s="2">
        <v>36929</v>
      </c>
      <c r="B24370" s="1" t="s">
        <v>24549</v>
      </c>
      <c r="C24370" t="s">
        <v>5</v>
      </c>
      <c r="D24370" t="s">
        <v>6</v>
      </c>
    </row>
    <row r="24371" spans="1:4" x14ac:dyDescent="0.25">
      <c r="A24371" s="2">
        <v>37263</v>
      </c>
      <c r="B24371" s="1" t="s">
        <v>24550</v>
      </c>
      <c r="C24371" t="s">
        <v>14</v>
      </c>
      <c r="D24371" t="s">
        <v>6</v>
      </c>
    </row>
    <row r="24372" spans="1:4" x14ac:dyDescent="0.25">
      <c r="A24372" s="2">
        <v>37446</v>
      </c>
      <c r="B24372" s="1" t="s">
        <v>24551</v>
      </c>
      <c r="C24372" t="s">
        <v>5</v>
      </c>
      <c r="D24372" t="s">
        <v>6</v>
      </c>
    </row>
    <row r="24373" spans="1:4" x14ac:dyDescent="0.25">
      <c r="A24373" s="2">
        <v>37481</v>
      </c>
      <c r="B24373" s="1" t="s">
        <v>24552</v>
      </c>
      <c r="C24373" t="s">
        <v>14</v>
      </c>
      <c r="D24373" t="s">
        <v>6</v>
      </c>
    </row>
    <row r="24374" spans="1:4" x14ac:dyDescent="0.25">
      <c r="A24374" s="2">
        <v>36922</v>
      </c>
      <c r="B24374" s="1" t="s">
        <v>24553</v>
      </c>
      <c r="C24374" t="s">
        <v>14</v>
      </c>
      <c r="D24374" t="s">
        <v>6</v>
      </c>
    </row>
    <row r="24375" spans="1:4" x14ac:dyDescent="0.25">
      <c r="A24375" s="2">
        <v>37325</v>
      </c>
      <c r="B24375" s="1" t="s">
        <v>24554</v>
      </c>
      <c r="C24375" t="s">
        <v>5</v>
      </c>
      <c r="D24375" t="s">
        <v>6</v>
      </c>
    </row>
    <row r="24376" spans="1:4" x14ac:dyDescent="0.25">
      <c r="A24376" s="2">
        <v>37025</v>
      </c>
      <c r="B24376" s="1" t="s">
        <v>24555</v>
      </c>
      <c r="C24376" t="s">
        <v>5</v>
      </c>
      <c r="D24376" t="s">
        <v>6</v>
      </c>
    </row>
    <row r="24377" spans="1:4" x14ac:dyDescent="0.25">
      <c r="A24377" s="2">
        <v>37429</v>
      </c>
      <c r="B24377" s="1" t="s">
        <v>24556</v>
      </c>
      <c r="C24377" t="s">
        <v>5</v>
      </c>
      <c r="D24377" t="s">
        <v>6</v>
      </c>
    </row>
    <row r="24378" spans="1:4" x14ac:dyDescent="0.25">
      <c r="A24378" s="2">
        <v>37215</v>
      </c>
      <c r="B24378" s="1" t="s">
        <v>24557</v>
      </c>
      <c r="C24378" t="s">
        <v>5</v>
      </c>
      <c r="D24378" t="s">
        <v>6</v>
      </c>
    </row>
    <row r="24379" spans="1:4" x14ac:dyDescent="0.25">
      <c r="A24379" s="2">
        <v>37084</v>
      </c>
      <c r="B24379" s="1" t="s">
        <v>24558</v>
      </c>
      <c r="C24379" t="s">
        <v>14</v>
      </c>
      <c r="D24379" t="s">
        <v>6</v>
      </c>
    </row>
    <row r="24380" spans="1:4" x14ac:dyDescent="0.25">
      <c r="A24380" s="2">
        <v>37189</v>
      </c>
      <c r="B24380" s="1" t="s">
        <v>24559</v>
      </c>
      <c r="C24380" t="s">
        <v>5</v>
      </c>
      <c r="D24380" t="s">
        <v>9</v>
      </c>
    </row>
    <row r="24381" spans="1:4" x14ac:dyDescent="0.25">
      <c r="A24381" s="2">
        <v>37095</v>
      </c>
      <c r="B24381" s="1" t="s">
        <v>24560</v>
      </c>
      <c r="C24381" t="s">
        <v>47</v>
      </c>
      <c r="D24381" t="s">
        <v>9</v>
      </c>
    </row>
    <row r="24382" spans="1:4" x14ac:dyDescent="0.25">
      <c r="A24382" s="2">
        <v>37431</v>
      </c>
      <c r="B24382" s="1" t="s">
        <v>24561</v>
      </c>
      <c r="C24382" t="s">
        <v>47</v>
      </c>
      <c r="D24382" t="s">
        <v>6</v>
      </c>
    </row>
    <row r="24383" spans="1:4" x14ac:dyDescent="0.25">
      <c r="A24383" s="2">
        <v>36947</v>
      </c>
      <c r="B24383" s="1" t="s">
        <v>24562</v>
      </c>
      <c r="C24383" t="s">
        <v>5</v>
      </c>
      <c r="D24383" t="s">
        <v>6</v>
      </c>
    </row>
    <row r="24384" spans="1:4" x14ac:dyDescent="0.25">
      <c r="A24384" s="2">
        <v>37380</v>
      </c>
      <c r="B24384" s="1" t="s">
        <v>24563</v>
      </c>
      <c r="C24384" t="s">
        <v>5</v>
      </c>
      <c r="D24384" t="s">
        <v>6</v>
      </c>
    </row>
    <row r="24385" spans="1:4" x14ac:dyDescent="0.25">
      <c r="A24385" s="2">
        <v>37205</v>
      </c>
      <c r="B24385" s="1" t="s">
        <v>24564</v>
      </c>
      <c r="C24385" t="s">
        <v>139</v>
      </c>
      <c r="D24385" t="s">
        <v>6</v>
      </c>
    </row>
    <row r="24386" spans="1:4" x14ac:dyDescent="0.25">
      <c r="A24386" s="2">
        <v>37213</v>
      </c>
      <c r="B24386" s="1" t="s">
        <v>24565</v>
      </c>
      <c r="C24386" t="s">
        <v>319</v>
      </c>
      <c r="D24386" t="s">
        <v>6</v>
      </c>
    </row>
    <row r="24387" spans="1:4" x14ac:dyDescent="0.25">
      <c r="A24387" s="2">
        <v>37210</v>
      </c>
      <c r="B24387" s="1" t="s">
        <v>24566</v>
      </c>
      <c r="C24387" t="s">
        <v>214</v>
      </c>
      <c r="D24387" t="s">
        <v>6</v>
      </c>
    </row>
    <row r="24388" spans="1:4" x14ac:dyDescent="0.25">
      <c r="A24388" s="2">
        <v>37176</v>
      </c>
      <c r="B24388" s="1" t="s">
        <v>24567</v>
      </c>
      <c r="C24388" t="s">
        <v>25</v>
      </c>
      <c r="D24388" t="s">
        <v>9</v>
      </c>
    </row>
    <row r="24389" spans="1:4" x14ac:dyDescent="0.25">
      <c r="A24389" s="2">
        <v>37290</v>
      </c>
      <c r="B24389" s="1" t="s">
        <v>24568</v>
      </c>
      <c r="C24389" t="s">
        <v>5</v>
      </c>
      <c r="D24389" t="s">
        <v>9</v>
      </c>
    </row>
    <row r="24390" spans="1:4" x14ac:dyDescent="0.25">
      <c r="A24390" s="2">
        <v>37048</v>
      </c>
      <c r="B24390" s="1" t="s">
        <v>24569</v>
      </c>
      <c r="C24390" t="s">
        <v>5</v>
      </c>
      <c r="D24390" t="s">
        <v>9</v>
      </c>
    </row>
    <row r="24391" spans="1:4" x14ac:dyDescent="0.25">
      <c r="A24391" s="2">
        <v>37306</v>
      </c>
      <c r="B24391" s="1" t="s">
        <v>24570</v>
      </c>
      <c r="C24391" t="s">
        <v>729</v>
      </c>
      <c r="D24391" t="s">
        <v>6</v>
      </c>
    </row>
    <row r="24392" spans="1:4" x14ac:dyDescent="0.25">
      <c r="A24392" s="2">
        <v>37406</v>
      </c>
      <c r="B24392" s="1" t="s">
        <v>24571</v>
      </c>
      <c r="C24392" t="s">
        <v>5</v>
      </c>
      <c r="D24392" t="s">
        <v>6</v>
      </c>
    </row>
    <row r="24393" spans="1:4" x14ac:dyDescent="0.25">
      <c r="A24393" s="2">
        <v>37154</v>
      </c>
      <c r="B24393" s="1" t="s">
        <v>24572</v>
      </c>
      <c r="C24393" t="s">
        <v>5</v>
      </c>
      <c r="D24393" t="s">
        <v>6</v>
      </c>
    </row>
    <row r="24394" spans="1:4" x14ac:dyDescent="0.25">
      <c r="A24394" s="2">
        <v>37464</v>
      </c>
      <c r="B24394" s="1" t="s">
        <v>24573</v>
      </c>
      <c r="C24394" t="s">
        <v>5</v>
      </c>
      <c r="D24394" t="s">
        <v>6</v>
      </c>
    </row>
    <row r="24395" spans="1:4" x14ac:dyDescent="0.25">
      <c r="A24395" s="2">
        <v>37307</v>
      </c>
      <c r="B24395" s="1" t="s">
        <v>24574</v>
      </c>
      <c r="C24395" t="s">
        <v>184</v>
      </c>
      <c r="D24395" t="s">
        <v>6</v>
      </c>
    </row>
    <row r="24396" spans="1:4" x14ac:dyDescent="0.25">
      <c r="A24396" s="2">
        <v>37262</v>
      </c>
      <c r="B24396" s="1" t="s">
        <v>24575</v>
      </c>
      <c r="C24396" t="s">
        <v>171</v>
      </c>
      <c r="D24396" t="s">
        <v>9</v>
      </c>
    </row>
    <row r="24397" spans="1:4" x14ac:dyDescent="0.25">
      <c r="A24397" s="2">
        <v>37111</v>
      </c>
      <c r="B24397" s="1" t="s">
        <v>24576</v>
      </c>
      <c r="C24397" t="s">
        <v>5</v>
      </c>
      <c r="D24397" t="s">
        <v>6</v>
      </c>
    </row>
    <row r="24398" spans="1:4" x14ac:dyDescent="0.25">
      <c r="A24398" s="2">
        <v>37112</v>
      </c>
      <c r="B24398" s="1" t="s">
        <v>24577</v>
      </c>
      <c r="C24398" t="s">
        <v>214</v>
      </c>
      <c r="D24398" t="s">
        <v>9</v>
      </c>
    </row>
    <row r="24399" spans="1:4" x14ac:dyDescent="0.25">
      <c r="A24399" s="2">
        <v>37267</v>
      </c>
      <c r="B24399" s="1" t="s">
        <v>24578</v>
      </c>
      <c r="C24399" t="s">
        <v>5</v>
      </c>
      <c r="D24399" t="s">
        <v>6</v>
      </c>
    </row>
    <row r="24400" spans="1:4" x14ac:dyDescent="0.25">
      <c r="A24400" s="2">
        <v>37421</v>
      </c>
      <c r="B24400" s="1" t="s">
        <v>24579</v>
      </c>
      <c r="C24400" t="s">
        <v>683</v>
      </c>
      <c r="D24400" t="s">
        <v>6</v>
      </c>
    </row>
    <row r="24401" spans="1:4" x14ac:dyDescent="0.25">
      <c r="A24401" s="2">
        <v>37247</v>
      </c>
      <c r="B24401" s="1" t="s">
        <v>24580</v>
      </c>
      <c r="C24401" t="s">
        <v>14</v>
      </c>
      <c r="D24401" t="s">
        <v>6</v>
      </c>
    </row>
    <row r="24402" spans="1:4" x14ac:dyDescent="0.25">
      <c r="A24402" s="2">
        <v>37398</v>
      </c>
      <c r="B24402" s="1" t="s">
        <v>24581</v>
      </c>
      <c r="C24402" t="s">
        <v>93</v>
      </c>
      <c r="D24402" t="s">
        <v>9</v>
      </c>
    </row>
    <row r="24403" spans="1:4" x14ac:dyDescent="0.25">
      <c r="A24403" s="2">
        <v>37159</v>
      </c>
      <c r="B24403" s="1" t="s">
        <v>24582</v>
      </c>
      <c r="C24403" t="s">
        <v>68</v>
      </c>
      <c r="D24403" t="s">
        <v>9</v>
      </c>
    </row>
    <row r="24404" spans="1:4" x14ac:dyDescent="0.25">
      <c r="A24404" s="2">
        <v>37228</v>
      </c>
      <c r="B24404" s="1" t="s">
        <v>24583</v>
      </c>
      <c r="C24404" t="s">
        <v>68</v>
      </c>
      <c r="D24404" t="s">
        <v>6</v>
      </c>
    </row>
    <row r="24405" spans="1:4" x14ac:dyDescent="0.25">
      <c r="A24405" s="2">
        <v>36952</v>
      </c>
      <c r="B24405" s="1" t="s">
        <v>24584</v>
      </c>
      <c r="C24405" t="s">
        <v>11</v>
      </c>
      <c r="D24405" t="s">
        <v>6</v>
      </c>
    </row>
    <row r="24406" spans="1:4" x14ac:dyDescent="0.25">
      <c r="A24406" s="2">
        <v>36895</v>
      </c>
      <c r="B24406" s="1" t="s">
        <v>24585</v>
      </c>
      <c r="C24406" t="s">
        <v>14</v>
      </c>
      <c r="D24406" t="s">
        <v>6</v>
      </c>
    </row>
    <row r="24407" spans="1:4" x14ac:dyDescent="0.25">
      <c r="A24407" s="2">
        <v>37154</v>
      </c>
      <c r="B24407" s="1" t="s">
        <v>24586</v>
      </c>
      <c r="C24407" t="s">
        <v>14</v>
      </c>
      <c r="D24407" t="s">
        <v>6</v>
      </c>
    </row>
    <row r="24408" spans="1:4" x14ac:dyDescent="0.25">
      <c r="A24408" s="2">
        <v>37415</v>
      </c>
      <c r="B24408" s="1" t="s">
        <v>24587</v>
      </c>
      <c r="C24408" t="s">
        <v>5</v>
      </c>
      <c r="D24408" t="s">
        <v>6</v>
      </c>
    </row>
    <row r="24409" spans="1:4" x14ac:dyDescent="0.25">
      <c r="A24409" s="2">
        <v>36966</v>
      </c>
      <c r="B24409" s="1" t="s">
        <v>24588</v>
      </c>
      <c r="C24409" t="s">
        <v>5</v>
      </c>
      <c r="D24409" t="s">
        <v>6</v>
      </c>
    </row>
    <row r="24410" spans="1:4" x14ac:dyDescent="0.25">
      <c r="A24410" s="2">
        <v>37004</v>
      </c>
      <c r="B24410" s="1" t="s">
        <v>24589</v>
      </c>
      <c r="C24410" t="s">
        <v>214</v>
      </c>
      <c r="D24410" t="s">
        <v>6</v>
      </c>
    </row>
    <row r="24411" spans="1:4" x14ac:dyDescent="0.25">
      <c r="A24411" s="2">
        <v>36920</v>
      </c>
      <c r="B24411" s="1" t="s">
        <v>24590</v>
      </c>
      <c r="C24411" t="s">
        <v>5</v>
      </c>
      <c r="D24411" t="s">
        <v>6</v>
      </c>
    </row>
    <row r="24412" spans="1:4" x14ac:dyDescent="0.25">
      <c r="A24412" s="2">
        <v>37143</v>
      </c>
      <c r="B24412" s="1" t="s">
        <v>24591</v>
      </c>
      <c r="C24412" t="s">
        <v>5</v>
      </c>
      <c r="D24412" t="s">
        <v>6</v>
      </c>
    </row>
    <row r="24413" spans="1:4" x14ac:dyDescent="0.25">
      <c r="A24413" s="2">
        <v>36934</v>
      </c>
      <c r="B24413" s="1" t="s">
        <v>24592</v>
      </c>
      <c r="C24413" t="s">
        <v>14</v>
      </c>
      <c r="D24413" t="s">
        <v>6</v>
      </c>
    </row>
    <row r="24414" spans="1:4" x14ac:dyDescent="0.25">
      <c r="A24414" s="2">
        <v>37397</v>
      </c>
      <c r="B24414" s="1" t="s">
        <v>24593</v>
      </c>
      <c r="C24414" t="s">
        <v>5</v>
      </c>
      <c r="D24414" t="s">
        <v>6</v>
      </c>
    </row>
    <row r="24415" spans="1:4" x14ac:dyDescent="0.25">
      <c r="A24415" s="2">
        <v>37402</v>
      </c>
      <c r="B24415" s="1" t="s">
        <v>24594</v>
      </c>
      <c r="C24415" t="s">
        <v>5</v>
      </c>
      <c r="D24415" t="s">
        <v>9</v>
      </c>
    </row>
    <row r="24416" spans="1:4" x14ac:dyDescent="0.25">
      <c r="A24416" s="2">
        <v>37399</v>
      </c>
      <c r="B24416" s="1" t="s">
        <v>24595</v>
      </c>
      <c r="C24416" t="s">
        <v>5</v>
      </c>
      <c r="D24416" t="s">
        <v>9</v>
      </c>
    </row>
    <row r="24417" spans="1:4" x14ac:dyDescent="0.25">
      <c r="A24417" s="2">
        <v>36949</v>
      </c>
      <c r="B24417" s="1" t="s">
        <v>24596</v>
      </c>
      <c r="C24417" t="s">
        <v>5</v>
      </c>
      <c r="D24417" t="s">
        <v>9</v>
      </c>
    </row>
    <row r="24418" spans="1:4" x14ac:dyDescent="0.25">
      <c r="A24418" s="2">
        <v>37234</v>
      </c>
      <c r="B24418" s="1" t="s">
        <v>24597</v>
      </c>
      <c r="C24418" t="s">
        <v>1912</v>
      </c>
      <c r="D24418" t="s">
        <v>6</v>
      </c>
    </row>
    <row r="24419" spans="1:4" x14ac:dyDescent="0.25">
      <c r="A24419" s="2">
        <v>37449</v>
      </c>
      <c r="B24419" s="1" t="s">
        <v>24598</v>
      </c>
      <c r="C24419" t="s">
        <v>14</v>
      </c>
      <c r="D24419" t="s">
        <v>6</v>
      </c>
    </row>
    <row r="24420" spans="1:4" x14ac:dyDescent="0.25">
      <c r="A24420" s="2">
        <v>37241</v>
      </c>
      <c r="B24420" s="1" t="s">
        <v>24599</v>
      </c>
      <c r="C24420" t="s">
        <v>502</v>
      </c>
      <c r="D24420" t="s">
        <v>6</v>
      </c>
    </row>
    <row r="24421" spans="1:4" x14ac:dyDescent="0.25">
      <c r="A24421" s="2">
        <v>36968</v>
      </c>
      <c r="B24421" s="1" t="s">
        <v>24600</v>
      </c>
      <c r="C24421" t="s">
        <v>5</v>
      </c>
      <c r="D24421" t="s">
        <v>6</v>
      </c>
    </row>
    <row r="24422" spans="1:4" x14ac:dyDescent="0.25">
      <c r="A24422" s="2">
        <v>37377</v>
      </c>
      <c r="B24422" s="1" t="s">
        <v>24601</v>
      </c>
      <c r="C24422" t="s">
        <v>909</v>
      </c>
      <c r="D24422" t="s">
        <v>6</v>
      </c>
    </row>
    <row r="24423" spans="1:4" x14ac:dyDescent="0.25">
      <c r="A24423" s="2">
        <v>37407</v>
      </c>
      <c r="B24423" s="1" t="s">
        <v>24602</v>
      </c>
      <c r="C24423" t="s">
        <v>5</v>
      </c>
      <c r="D24423" t="s">
        <v>9</v>
      </c>
    </row>
    <row r="24424" spans="1:4" x14ac:dyDescent="0.25">
      <c r="A24424" s="2">
        <v>37400</v>
      </c>
      <c r="B24424" s="1" t="s">
        <v>24603</v>
      </c>
      <c r="C24424" t="s">
        <v>5</v>
      </c>
      <c r="D24424" t="s">
        <v>6</v>
      </c>
    </row>
    <row r="24425" spans="1:4" x14ac:dyDescent="0.25">
      <c r="A24425" s="2">
        <v>37302</v>
      </c>
      <c r="B24425" s="1" t="s">
        <v>24604</v>
      </c>
      <c r="C24425" t="s">
        <v>11</v>
      </c>
      <c r="D24425" t="s">
        <v>6</v>
      </c>
    </row>
    <row r="24426" spans="1:4" x14ac:dyDescent="0.25">
      <c r="A24426" s="2">
        <v>37437</v>
      </c>
      <c r="B24426" s="1" t="s">
        <v>24605</v>
      </c>
      <c r="C24426" t="s">
        <v>855</v>
      </c>
      <c r="D24426" t="s">
        <v>6</v>
      </c>
    </row>
    <row r="24427" spans="1:4" x14ac:dyDescent="0.25">
      <c r="A24427" s="2">
        <v>37285</v>
      </c>
      <c r="B24427" s="1" t="s">
        <v>24606</v>
      </c>
      <c r="C24427" t="s">
        <v>14</v>
      </c>
      <c r="D24427" t="s">
        <v>6</v>
      </c>
    </row>
    <row r="24428" spans="1:4" x14ac:dyDescent="0.25">
      <c r="A24428" s="2">
        <v>37182</v>
      </c>
      <c r="B24428" s="1" t="s">
        <v>24607</v>
      </c>
      <c r="C24428" t="s">
        <v>5</v>
      </c>
      <c r="D24428" t="s">
        <v>6</v>
      </c>
    </row>
    <row r="24429" spans="1:4" x14ac:dyDescent="0.25">
      <c r="A24429" s="2">
        <v>37185</v>
      </c>
      <c r="B24429" s="1" t="s">
        <v>24608</v>
      </c>
      <c r="C24429" t="s">
        <v>5</v>
      </c>
      <c r="D24429" t="s">
        <v>6</v>
      </c>
    </row>
    <row r="24430" spans="1:4" x14ac:dyDescent="0.25">
      <c r="A24430" s="2">
        <v>37337</v>
      </c>
      <c r="B24430" s="1" t="s">
        <v>24609</v>
      </c>
      <c r="C24430" t="s">
        <v>5</v>
      </c>
      <c r="D24430" t="s">
        <v>9</v>
      </c>
    </row>
    <row r="24431" spans="1:4" x14ac:dyDescent="0.25">
      <c r="A24431" s="2">
        <v>37416</v>
      </c>
      <c r="B24431" s="1" t="s">
        <v>24610</v>
      </c>
      <c r="C24431" t="s">
        <v>5</v>
      </c>
      <c r="D24431" t="s">
        <v>6</v>
      </c>
    </row>
    <row r="24432" spans="1:4" x14ac:dyDescent="0.25">
      <c r="A24432" s="2">
        <v>37030</v>
      </c>
      <c r="B24432" s="1" t="s">
        <v>24611</v>
      </c>
      <c r="C24432" t="s">
        <v>14</v>
      </c>
      <c r="D24432" t="s">
        <v>6</v>
      </c>
    </row>
    <row r="24433" spans="1:4" x14ac:dyDescent="0.25">
      <c r="A24433" s="2">
        <v>37375</v>
      </c>
      <c r="B24433" s="1" t="s">
        <v>24612</v>
      </c>
      <c r="C24433" t="s">
        <v>5</v>
      </c>
      <c r="D24433" t="s">
        <v>6</v>
      </c>
    </row>
    <row r="24434" spans="1:4" x14ac:dyDescent="0.25">
      <c r="A24434" s="2">
        <v>37479</v>
      </c>
      <c r="B24434" s="1" t="s">
        <v>24613</v>
      </c>
      <c r="C24434" t="s">
        <v>5</v>
      </c>
      <c r="D24434" t="s">
        <v>6</v>
      </c>
    </row>
    <row r="24435" spans="1:4" x14ac:dyDescent="0.25">
      <c r="A24435" s="2">
        <v>37267</v>
      </c>
      <c r="B24435" s="1" t="s">
        <v>24614</v>
      </c>
      <c r="C24435" t="s">
        <v>5</v>
      </c>
      <c r="D24435" t="s">
        <v>6</v>
      </c>
    </row>
    <row r="24436" spans="1:4" x14ac:dyDescent="0.25">
      <c r="A24436" s="2">
        <v>37301</v>
      </c>
      <c r="B24436" s="1" t="s">
        <v>24615</v>
      </c>
      <c r="C24436" t="s">
        <v>5</v>
      </c>
      <c r="D24436" t="s">
        <v>6</v>
      </c>
    </row>
    <row r="24437" spans="1:4" x14ac:dyDescent="0.25">
      <c r="A24437" s="2">
        <v>37279</v>
      </c>
      <c r="B24437" s="1" t="s">
        <v>24616</v>
      </c>
      <c r="C24437" t="s">
        <v>5</v>
      </c>
      <c r="D24437" t="s">
        <v>9</v>
      </c>
    </row>
    <row r="24438" spans="1:4" x14ac:dyDescent="0.25">
      <c r="A24438" s="2">
        <v>37139</v>
      </c>
      <c r="B24438" s="1" t="s">
        <v>24617</v>
      </c>
      <c r="C24438" t="s">
        <v>5</v>
      </c>
      <c r="D24438" t="s">
        <v>9</v>
      </c>
    </row>
    <row r="24439" spans="1:4" x14ac:dyDescent="0.25">
      <c r="A24439" s="2">
        <v>37126</v>
      </c>
      <c r="B24439" s="1" t="s">
        <v>24618</v>
      </c>
      <c r="C24439" t="s">
        <v>184</v>
      </c>
      <c r="D24439" t="s">
        <v>9</v>
      </c>
    </row>
    <row r="24440" spans="1:4" x14ac:dyDescent="0.25">
      <c r="A24440" s="2">
        <v>37360</v>
      </c>
      <c r="B24440" s="1" t="s">
        <v>24619</v>
      </c>
      <c r="C24440" t="s">
        <v>5</v>
      </c>
      <c r="D24440" t="s">
        <v>9</v>
      </c>
    </row>
    <row r="24441" spans="1:4" x14ac:dyDescent="0.25">
      <c r="A24441" s="2">
        <v>36928</v>
      </c>
      <c r="B24441" s="1" t="s">
        <v>24620</v>
      </c>
      <c r="C24441" t="s">
        <v>248</v>
      </c>
      <c r="D24441" t="s">
        <v>9</v>
      </c>
    </row>
    <row r="24442" spans="1:4" x14ac:dyDescent="0.25">
      <c r="A24442" s="2">
        <v>36989</v>
      </c>
      <c r="B24442" s="1" t="s">
        <v>24621</v>
      </c>
      <c r="C24442" t="s">
        <v>5</v>
      </c>
      <c r="D24442" t="s">
        <v>9</v>
      </c>
    </row>
    <row r="24443" spans="1:4" x14ac:dyDescent="0.25">
      <c r="A24443" s="2">
        <v>37084</v>
      </c>
      <c r="B24443" s="1" t="s">
        <v>24622</v>
      </c>
      <c r="C24443" t="s">
        <v>14</v>
      </c>
      <c r="D24443" t="s">
        <v>9</v>
      </c>
    </row>
    <row r="24444" spans="1:4" x14ac:dyDescent="0.25">
      <c r="A24444" s="2">
        <v>37008</v>
      </c>
      <c r="B24444" s="1" t="s">
        <v>24623</v>
      </c>
      <c r="C24444" t="s">
        <v>5</v>
      </c>
      <c r="D24444" t="s">
        <v>9</v>
      </c>
    </row>
    <row r="24445" spans="1:4" x14ac:dyDescent="0.25">
      <c r="A24445" s="2">
        <v>37101</v>
      </c>
      <c r="B24445" s="1" t="s">
        <v>24624</v>
      </c>
      <c r="C24445" t="s">
        <v>102</v>
      </c>
      <c r="D24445" t="s">
        <v>9</v>
      </c>
    </row>
    <row r="24446" spans="1:4" x14ac:dyDescent="0.25">
      <c r="A24446" s="2">
        <v>37070</v>
      </c>
      <c r="B24446" s="1" t="s">
        <v>24625</v>
      </c>
      <c r="C24446" t="s">
        <v>14</v>
      </c>
      <c r="D24446" t="s">
        <v>6</v>
      </c>
    </row>
    <row r="24447" spans="1:4" x14ac:dyDescent="0.25">
      <c r="A24447" s="2">
        <v>37265</v>
      </c>
      <c r="B24447" s="1" t="s">
        <v>24626</v>
      </c>
      <c r="C24447" t="s">
        <v>5</v>
      </c>
      <c r="D24447" t="s">
        <v>6</v>
      </c>
    </row>
    <row r="24448" spans="1:4" x14ac:dyDescent="0.25">
      <c r="A24448" s="2">
        <v>37211</v>
      </c>
      <c r="B24448" s="1" t="s">
        <v>24627</v>
      </c>
      <c r="C24448" t="s">
        <v>5</v>
      </c>
      <c r="D24448" t="s">
        <v>6</v>
      </c>
    </row>
    <row r="24449" spans="1:4" x14ac:dyDescent="0.25">
      <c r="A24449" s="2">
        <v>36916</v>
      </c>
      <c r="B24449" s="1" t="s">
        <v>24628</v>
      </c>
      <c r="C24449" t="s">
        <v>5</v>
      </c>
      <c r="D24449" t="s">
        <v>6</v>
      </c>
    </row>
    <row r="24450" spans="1:4" x14ac:dyDescent="0.25">
      <c r="A24450" s="2">
        <v>37326</v>
      </c>
      <c r="B24450" s="1" t="s">
        <v>24629</v>
      </c>
      <c r="C24450" t="s">
        <v>5</v>
      </c>
      <c r="D24450" t="s">
        <v>6</v>
      </c>
    </row>
    <row r="24451" spans="1:4" x14ac:dyDescent="0.25">
      <c r="A24451" s="2">
        <v>36987</v>
      </c>
      <c r="B24451" s="1" t="s">
        <v>24630</v>
      </c>
      <c r="C24451" t="s">
        <v>5</v>
      </c>
      <c r="D24451" t="s">
        <v>9</v>
      </c>
    </row>
    <row r="24452" spans="1:4" x14ac:dyDescent="0.25">
      <c r="A24452" s="2">
        <v>37100</v>
      </c>
      <c r="B24452" s="1" t="s">
        <v>24631</v>
      </c>
      <c r="C24452" t="s">
        <v>5</v>
      </c>
      <c r="D24452" t="s">
        <v>9</v>
      </c>
    </row>
    <row r="24453" spans="1:4" x14ac:dyDescent="0.25">
      <c r="A24453" s="2">
        <v>37160</v>
      </c>
      <c r="B24453" s="1" t="s">
        <v>24632</v>
      </c>
      <c r="C24453" t="s">
        <v>5</v>
      </c>
      <c r="D24453" t="s">
        <v>9</v>
      </c>
    </row>
    <row r="24454" spans="1:4" x14ac:dyDescent="0.25">
      <c r="A24454" s="2">
        <v>37118</v>
      </c>
      <c r="B24454" s="1" t="s">
        <v>24633</v>
      </c>
      <c r="C24454" t="s">
        <v>14</v>
      </c>
      <c r="D24454" t="s">
        <v>9</v>
      </c>
    </row>
    <row r="24455" spans="1:4" x14ac:dyDescent="0.25">
      <c r="A24455" s="2">
        <v>37452</v>
      </c>
      <c r="B24455" s="1" t="s">
        <v>24634</v>
      </c>
      <c r="C24455" t="s">
        <v>5</v>
      </c>
      <c r="D24455" t="s">
        <v>6</v>
      </c>
    </row>
    <row r="24456" spans="1:4" x14ac:dyDescent="0.25">
      <c r="A24456" s="2">
        <v>37134</v>
      </c>
      <c r="B24456" s="1" t="s">
        <v>24635</v>
      </c>
      <c r="C24456" t="s">
        <v>39</v>
      </c>
      <c r="D24456" t="s">
        <v>6</v>
      </c>
    </row>
    <row r="24457" spans="1:4" x14ac:dyDescent="0.25">
      <c r="A24457" s="2">
        <v>37146</v>
      </c>
      <c r="B24457" s="1" t="s">
        <v>24636</v>
      </c>
      <c r="C24457" t="s">
        <v>49</v>
      </c>
      <c r="D24457" t="s">
        <v>6</v>
      </c>
    </row>
    <row r="24458" spans="1:4" x14ac:dyDescent="0.25">
      <c r="A24458" s="2">
        <v>37153</v>
      </c>
      <c r="B24458" s="1" t="s">
        <v>24637</v>
      </c>
      <c r="C24458" t="s">
        <v>14</v>
      </c>
      <c r="D24458" t="s">
        <v>6</v>
      </c>
    </row>
    <row r="24459" spans="1:4" x14ac:dyDescent="0.25">
      <c r="A24459" s="2">
        <v>37413</v>
      </c>
      <c r="B24459" s="1" t="s">
        <v>24638</v>
      </c>
      <c r="C24459" t="s">
        <v>68</v>
      </c>
      <c r="D24459" t="s">
        <v>6</v>
      </c>
    </row>
    <row r="24460" spans="1:4" x14ac:dyDescent="0.25">
      <c r="A24460" s="2">
        <v>37062</v>
      </c>
      <c r="B24460" s="1" t="s">
        <v>24639</v>
      </c>
      <c r="C24460" t="s">
        <v>5</v>
      </c>
      <c r="D24460" t="s">
        <v>9</v>
      </c>
    </row>
    <row r="24461" spans="1:4" x14ac:dyDescent="0.25">
      <c r="A24461" s="2">
        <v>36984</v>
      </c>
      <c r="B24461" s="1" t="s">
        <v>24640</v>
      </c>
      <c r="C24461" t="s">
        <v>5</v>
      </c>
      <c r="D24461" t="s">
        <v>9</v>
      </c>
    </row>
    <row r="24462" spans="1:4" x14ac:dyDescent="0.25">
      <c r="A24462" s="2">
        <v>37403</v>
      </c>
      <c r="B24462" s="1" t="s">
        <v>24641</v>
      </c>
      <c r="C24462" t="s">
        <v>396</v>
      </c>
      <c r="D24462" t="s">
        <v>9</v>
      </c>
    </row>
    <row r="24463" spans="1:4" x14ac:dyDescent="0.25">
      <c r="A24463" s="2">
        <v>37202</v>
      </c>
      <c r="B24463" s="1" t="s">
        <v>24642</v>
      </c>
      <c r="C24463" t="s">
        <v>5</v>
      </c>
      <c r="D24463" t="s">
        <v>9</v>
      </c>
    </row>
    <row r="24464" spans="1:4" x14ac:dyDescent="0.25">
      <c r="A24464" s="2">
        <v>37365</v>
      </c>
      <c r="B24464" s="1" t="s">
        <v>24643</v>
      </c>
      <c r="C24464" t="s">
        <v>5</v>
      </c>
      <c r="D24464" t="s">
        <v>6</v>
      </c>
    </row>
    <row r="24465" spans="1:4" x14ac:dyDescent="0.25">
      <c r="A24465" s="2">
        <v>37070</v>
      </c>
      <c r="B24465" s="1" t="s">
        <v>24644</v>
      </c>
      <c r="C24465" t="s">
        <v>14</v>
      </c>
      <c r="D24465" t="s">
        <v>6</v>
      </c>
    </row>
    <row r="24466" spans="1:4" x14ac:dyDescent="0.25">
      <c r="A24466" s="2">
        <v>37476</v>
      </c>
      <c r="B24466" s="1" t="s">
        <v>24645</v>
      </c>
      <c r="C24466" t="s">
        <v>5</v>
      </c>
      <c r="D24466" t="s">
        <v>6</v>
      </c>
    </row>
    <row r="24467" spans="1:4" x14ac:dyDescent="0.25">
      <c r="A24467" s="2">
        <v>37127</v>
      </c>
      <c r="B24467" s="1" t="s">
        <v>24646</v>
      </c>
      <c r="C24467" t="s">
        <v>47</v>
      </c>
      <c r="D24467" t="s">
        <v>6</v>
      </c>
    </row>
    <row r="24468" spans="1:4" x14ac:dyDescent="0.25">
      <c r="A24468" s="2">
        <v>37476</v>
      </c>
      <c r="B24468" s="1" t="s">
        <v>24647</v>
      </c>
      <c r="C24468" t="s">
        <v>53</v>
      </c>
      <c r="D24468" t="s">
        <v>6</v>
      </c>
    </row>
    <row r="24469" spans="1:4" x14ac:dyDescent="0.25">
      <c r="A24469" s="2">
        <v>37082</v>
      </c>
      <c r="B24469" s="1" t="s">
        <v>24648</v>
      </c>
      <c r="C24469" t="s">
        <v>253</v>
      </c>
      <c r="D24469" t="s">
        <v>6</v>
      </c>
    </row>
    <row r="24470" spans="1:4" x14ac:dyDescent="0.25">
      <c r="A24470" s="2">
        <v>36963</v>
      </c>
      <c r="B24470" s="1" t="s">
        <v>24649</v>
      </c>
      <c r="C24470" t="s">
        <v>5</v>
      </c>
      <c r="D24470" t="s">
        <v>6</v>
      </c>
    </row>
    <row r="24471" spans="1:4" x14ac:dyDescent="0.25">
      <c r="A24471" s="2">
        <v>36981</v>
      </c>
      <c r="B24471" s="1" t="s">
        <v>24650</v>
      </c>
      <c r="C24471" t="s">
        <v>5</v>
      </c>
      <c r="D24471" t="s">
        <v>6</v>
      </c>
    </row>
    <row r="24472" spans="1:4" x14ac:dyDescent="0.25">
      <c r="A24472" s="2">
        <v>37309</v>
      </c>
      <c r="B24472" s="1" t="s">
        <v>24651</v>
      </c>
      <c r="C24472" t="s">
        <v>5</v>
      </c>
      <c r="D24472" t="s">
        <v>6</v>
      </c>
    </row>
    <row r="24473" spans="1:4" x14ac:dyDescent="0.25">
      <c r="A24473" s="2">
        <v>37383</v>
      </c>
      <c r="B24473" s="1" t="s">
        <v>24652</v>
      </c>
      <c r="C24473" t="s">
        <v>5</v>
      </c>
      <c r="D24473" t="s">
        <v>9</v>
      </c>
    </row>
    <row r="24474" spans="1:4" x14ac:dyDescent="0.25">
      <c r="A24474" s="2">
        <v>37131</v>
      </c>
      <c r="B24474" s="1" t="s">
        <v>24653</v>
      </c>
      <c r="C24474" t="s">
        <v>14</v>
      </c>
      <c r="D24474" t="s">
        <v>9</v>
      </c>
    </row>
    <row r="24475" spans="1:4" x14ac:dyDescent="0.25">
      <c r="A24475" s="2">
        <v>37477</v>
      </c>
      <c r="B24475" s="1" t="s">
        <v>24654</v>
      </c>
      <c r="C24475" t="s">
        <v>5</v>
      </c>
      <c r="D24475" t="s">
        <v>6</v>
      </c>
    </row>
    <row r="24476" spans="1:4" x14ac:dyDescent="0.25">
      <c r="A24476" s="2">
        <v>37155</v>
      </c>
      <c r="B24476" s="1" t="s">
        <v>24655</v>
      </c>
      <c r="C24476" t="s">
        <v>14</v>
      </c>
      <c r="D24476" t="s">
        <v>6</v>
      </c>
    </row>
    <row r="24477" spans="1:4" x14ac:dyDescent="0.25">
      <c r="A24477" s="2">
        <v>37085</v>
      </c>
      <c r="B24477" s="1" t="s">
        <v>24656</v>
      </c>
      <c r="C24477" t="s">
        <v>5</v>
      </c>
      <c r="D24477" t="s">
        <v>6</v>
      </c>
    </row>
    <row r="24478" spans="1:4" x14ac:dyDescent="0.25">
      <c r="A24478" s="2">
        <v>37405</v>
      </c>
      <c r="B24478" s="1" t="s">
        <v>24657</v>
      </c>
      <c r="C24478" t="s">
        <v>5</v>
      </c>
      <c r="D24478" t="s">
        <v>9</v>
      </c>
    </row>
    <row r="24479" spans="1:4" x14ac:dyDescent="0.25">
      <c r="A24479" s="2">
        <v>37344</v>
      </c>
      <c r="B24479" s="1" t="s">
        <v>24658</v>
      </c>
      <c r="C24479" t="s">
        <v>5</v>
      </c>
      <c r="D24479" t="s">
        <v>9</v>
      </c>
    </row>
    <row r="24480" spans="1:4" x14ac:dyDescent="0.25">
      <c r="A24480" s="2">
        <v>37161</v>
      </c>
      <c r="B24480" s="1" t="s">
        <v>24659</v>
      </c>
      <c r="C24480" t="s">
        <v>5</v>
      </c>
      <c r="D24480" t="s">
        <v>9</v>
      </c>
    </row>
    <row r="24481" spans="1:4" x14ac:dyDescent="0.25">
      <c r="A24481" s="2">
        <v>36966</v>
      </c>
      <c r="B24481" s="1" t="s">
        <v>24660</v>
      </c>
      <c r="C24481" t="s">
        <v>14</v>
      </c>
      <c r="D24481" t="s">
        <v>9</v>
      </c>
    </row>
    <row r="24482" spans="1:4" x14ac:dyDescent="0.25">
      <c r="A24482" s="2">
        <v>36989</v>
      </c>
      <c r="B24482" s="1" t="s">
        <v>24661</v>
      </c>
      <c r="C24482" t="s">
        <v>5</v>
      </c>
      <c r="D24482" t="s">
        <v>9</v>
      </c>
    </row>
    <row r="24483" spans="1:4" x14ac:dyDescent="0.25">
      <c r="A24483" s="2">
        <v>37184</v>
      </c>
      <c r="B24483" s="1" t="s">
        <v>24662</v>
      </c>
      <c r="C24483" t="s">
        <v>5</v>
      </c>
      <c r="D24483" t="s">
        <v>9</v>
      </c>
    </row>
    <row r="24484" spans="1:4" x14ac:dyDescent="0.25">
      <c r="A24484" s="2">
        <v>37044</v>
      </c>
      <c r="B24484" s="1" t="s">
        <v>24663</v>
      </c>
      <c r="C24484" t="s">
        <v>5</v>
      </c>
      <c r="D24484" t="s">
        <v>6</v>
      </c>
    </row>
    <row r="24485" spans="1:4" x14ac:dyDescent="0.25">
      <c r="A24485" s="2">
        <v>37214</v>
      </c>
      <c r="B24485" s="1" t="s">
        <v>24664</v>
      </c>
      <c r="C24485" t="s">
        <v>14</v>
      </c>
      <c r="D24485" t="s">
        <v>9</v>
      </c>
    </row>
    <row r="24486" spans="1:4" x14ac:dyDescent="0.25">
      <c r="A24486" s="2">
        <v>36968</v>
      </c>
      <c r="B24486" s="1" t="s">
        <v>24665</v>
      </c>
      <c r="C24486" t="s">
        <v>571</v>
      </c>
      <c r="D24486" t="s">
        <v>6</v>
      </c>
    </row>
    <row r="24487" spans="1:4" x14ac:dyDescent="0.25">
      <c r="A24487" s="2">
        <v>37067</v>
      </c>
      <c r="B24487" s="1" t="s">
        <v>24666</v>
      </c>
      <c r="C24487" t="s">
        <v>14</v>
      </c>
      <c r="D24487" t="s">
        <v>9</v>
      </c>
    </row>
    <row r="24488" spans="1:4" x14ac:dyDescent="0.25">
      <c r="A24488" s="2">
        <v>37175</v>
      </c>
      <c r="B24488" s="1" t="s">
        <v>24667</v>
      </c>
      <c r="C24488" t="s">
        <v>5</v>
      </c>
      <c r="D24488" t="s">
        <v>9</v>
      </c>
    </row>
    <row r="24489" spans="1:4" x14ac:dyDescent="0.25">
      <c r="A24489" s="2">
        <v>37414</v>
      </c>
      <c r="B24489" s="1" t="s">
        <v>24668</v>
      </c>
      <c r="C24489" t="s">
        <v>5</v>
      </c>
      <c r="D24489" t="s">
        <v>9</v>
      </c>
    </row>
    <row r="24490" spans="1:4" x14ac:dyDescent="0.25">
      <c r="A24490" s="2">
        <v>36895</v>
      </c>
      <c r="B24490" s="1" t="s">
        <v>24669</v>
      </c>
      <c r="C24490" t="s">
        <v>5</v>
      </c>
      <c r="D24490" t="s">
        <v>9</v>
      </c>
    </row>
    <row r="24491" spans="1:4" x14ac:dyDescent="0.25">
      <c r="A24491" s="2">
        <v>37417</v>
      </c>
      <c r="B24491" s="1" t="s">
        <v>24670</v>
      </c>
      <c r="C24491" t="s">
        <v>5</v>
      </c>
      <c r="D24491" t="s">
        <v>9</v>
      </c>
    </row>
    <row r="24492" spans="1:4" x14ac:dyDescent="0.25">
      <c r="A24492" s="2">
        <v>37031</v>
      </c>
      <c r="B24492" s="1" t="s">
        <v>24671</v>
      </c>
      <c r="C24492" t="s">
        <v>14</v>
      </c>
      <c r="D24492" t="s">
        <v>9</v>
      </c>
    </row>
    <row r="24493" spans="1:4" x14ac:dyDescent="0.25">
      <c r="A24493" s="2">
        <v>37194</v>
      </c>
      <c r="B24493" s="1" t="s">
        <v>24672</v>
      </c>
      <c r="C24493" t="s">
        <v>5</v>
      </c>
      <c r="D24493" t="s">
        <v>9</v>
      </c>
    </row>
    <row r="24494" spans="1:4" x14ac:dyDescent="0.25">
      <c r="A24494" s="2">
        <v>37161</v>
      </c>
      <c r="B24494" s="1" t="s">
        <v>24673</v>
      </c>
      <c r="C24494" t="s">
        <v>39</v>
      </c>
      <c r="D24494" t="s">
        <v>9</v>
      </c>
    </row>
    <row r="24495" spans="1:4" x14ac:dyDescent="0.25">
      <c r="A24495" s="2">
        <v>37458</v>
      </c>
      <c r="B24495" s="1" t="s">
        <v>24674</v>
      </c>
      <c r="C24495" t="s">
        <v>5</v>
      </c>
      <c r="D24495" t="s">
        <v>9</v>
      </c>
    </row>
    <row r="24496" spans="1:4" x14ac:dyDescent="0.25">
      <c r="A24496" s="2">
        <v>37475</v>
      </c>
      <c r="B24496" s="1" t="s">
        <v>24675</v>
      </c>
      <c r="C24496" t="s">
        <v>5</v>
      </c>
      <c r="D24496" t="s">
        <v>9</v>
      </c>
    </row>
    <row r="24497" spans="1:4" x14ac:dyDescent="0.25">
      <c r="A24497" s="2">
        <v>36969</v>
      </c>
      <c r="B24497" s="1" t="s">
        <v>24676</v>
      </c>
      <c r="C24497" t="s">
        <v>14</v>
      </c>
      <c r="D24497" t="s">
        <v>9</v>
      </c>
    </row>
    <row r="24498" spans="1:4" x14ac:dyDescent="0.25">
      <c r="A24498" s="2">
        <v>37451</v>
      </c>
      <c r="B24498" s="1" t="s">
        <v>24677</v>
      </c>
      <c r="C24498" t="s">
        <v>5</v>
      </c>
      <c r="D24498" t="s">
        <v>6</v>
      </c>
    </row>
    <row r="24499" spans="1:4" x14ac:dyDescent="0.25">
      <c r="A24499" s="2">
        <v>37284</v>
      </c>
      <c r="B24499" s="1" t="s">
        <v>24678</v>
      </c>
      <c r="C24499" t="s">
        <v>5</v>
      </c>
      <c r="D24499" t="s">
        <v>6</v>
      </c>
    </row>
    <row r="24500" spans="1:4" x14ac:dyDescent="0.25">
      <c r="A24500" s="2">
        <v>36924</v>
      </c>
      <c r="B24500" s="1" t="s">
        <v>24679</v>
      </c>
      <c r="C24500" t="s">
        <v>14</v>
      </c>
      <c r="D24500" t="s">
        <v>6</v>
      </c>
    </row>
    <row r="24501" spans="1:4" x14ac:dyDescent="0.25">
      <c r="A24501" s="2">
        <v>37338</v>
      </c>
      <c r="B24501" s="1" t="s">
        <v>24680</v>
      </c>
      <c r="C24501" t="s">
        <v>248</v>
      </c>
      <c r="D24501" t="s">
        <v>9</v>
      </c>
    </row>
    <row r="24502" spans="1:4" x14ac:dyDescent="0.25">
      <c r="A24502" s="2">
        <v>37023</v>
      </c>
      <c r="B24502" s="1" t="s">
        <v>24681</v>
      </c>
      <c r="C24502" t="s">
        <v>5</v>
      </c>
      <c r="D24502" t="s">
        <v>9</v>
      </c>
    </row>
    <row r="24503" spans="1:4" x14ac:dyDescent="0.25">
      <c r="A24503" s="2">
        <v>36935</v>
      </c>
      <c r="B24503" s="1" t="s">
        <v>24682</v>
      </c>
      <c r="C24503" t="s">
        <v>53</v>
      </c>
      <c r="D24503" t="s">
        <v>6</v>
      </c>
    </row>
    <row r="24504" spans="1:4" x14ac:dyDescent="0.25">
      <c r="A24504" s="2">
        <v>37279</v>
      </c>
      <c r="B24504" s="1" t="s">
        <v>24683</v>
      </c>
      <c r="C24504" t="s">
        <v>93</v>
      </c>
      <c r="D24504" t="s">
        <v>6</v>
      </c>
    </row>
    <row r="24505" spans="1:4" x14ac:dyDescent="0.25">
      <c r="A24505" s="2">
        <v>37241</v>
      </c>
      <c r="B24505" s="1" t="s">
        <v>24684</v>
      </c>
      <c r="C24505" t="s">
        <v>591</v>
      </c>
      <c r="D24505" t="s">
        <v>6</v>
      </c>
    </row>
    <row r="24506" spans="1:4" x14ac:dyDescent="0.25">
      <c r="A24506" s="2">
        <v>37484</v>
      </c>
      <c r="B24506" s="1" t="s">
        <v>24685</v>
      </c>
      <c r="C24506" t="s">
        <v>5</v>
      </c>
      <c r="D24506" t="s">
        <v>6</v>
      </c>
    </row>
    <row r="24507" spans="1:4" x14ac:dyDescent="0.25">
      <c r="A24507" s="2">
        <v>37393</v>
      </c>
      <c r="B24507" s="1" t="s">
        <v>24686</v>
      </c>
      <c r="C24507" t="s">
        <v>5</v>
      </c>
      <c r="D24507" t="s">
        <v>6</v>
      </c>
    </row>
    <row r="24508" spans="1:4" x14ac:dyDescent="0.25">
      <c r="A24508" s="2">
        <v>36939</v>
      </c>
      <c r="B24508" s="1" t="s">
        <v>24687</v>
      </c>
      <c r="C24508" t="s">
        <v>5</v>
      </c>
      <c r="D24508" t="s">
        <v>6</v>
      </c>
    </row>
    <row r="24509" spans="1:4" x14ac:dyDescent="0.25">
      <c r="A24509" s="2">
        <v>37073</v>
      </c>
      <c r="B24509" s="1" t="s">
        <v>24688</v>
      </c>
      <c r="C24509" t="s">
        <v>5</v>
      </c>
      <c r="D24509" t="s">
        <v>6</v>
      </c>
    </row>
    <row r="24510" spans="1:4" x14ac:dyDescent="0.25">
      <c r="A24510" s="2">
        <v>36924</v>
      </c>
      <c r="B24510" s="1" t="s">
        <v>24689</v>
      </c>
      <c r="C24510" t="s">
        <v>5</v>
      </c>
      <c r="D24510" t="s">
        <v>6</v>
      </c>
    </row>
    <row r="24511" spans="1:4" x14ac:dyDescent="0.25">
      <c r="A24511" s="2">
        <v>37136</v>
      </c>
      <c r="B24511" s="1" t="s">
        <v>24690</v>
      </c>
      <c r="C24511" t="s">
        <v>53</v>
      </c>
      <c r="D24511" t="s">
        <v>6</v>
      </c>
    </row>
    <row r="24512" spans="1:4" x14ac:dyDescent="0.25">
      <c r="A24512" s="2">
        <v>36952</v>
      </c>
      <c r="B24512" s="1" t="s">
        <v>24691</v>
      </c>
      <c r="C24512" t="s">
        <v>102</v>
      </c>
      <c r="D24512" t="s">
        <v>9</v>
      </c>
    </row>
    <row r="24513" spans="1:4" x14ac:dyDescent="0.25">
      <c r="A24513" s="2">
        <v>37228</v>
      </c>
      <c r="B24513" s="1" t="s">
        <v>24692</v>
      </c>
      <c r="C24513" t="s">
        <v>39</v>
      </c>
      <c r="D24513" t="s">
        <v>6</v>
      </c>
    </row>
    <row r="24514" spans="1:4" x14ac:dyDescent="0.25">
      <c r="A24514" s="2">
        <v>37097</v>
      </c>
      <c r="B24514" s="1" t="s">
        <v>24693</v>
      </c>
      <c r="C24514" t="s">
        <v>14</v>
      </c>
      <c r="D24514" t="s">
        <v>6</v>
      </c>
    </row>
    <row r="24515" spans="1:4" x14ac:dyDescent="0.25">
      <c r="A24515" s="2">
        <v>36942</v>
      </c>
      <c r="B24515" s="1" t="s">
        <v>24694</v>
      </c>
      <c r="C24515" t="s">
        <v>5</v>
      </c>
      <c r="D24515" t="s">
        <v>6</v>
      </c>
    </row>
    <row r="24516" spans="1:4" x14ac:dyDescent="0.25">
      <c r="A24516" s="2">
        <v>37105</v>
      </c>
      <c r="B24516" s="1" t="s">
        <v>24695</v>
      </c>
      <c r="C24516" t="s">
        <v>5</v>
      </c>
      <c r="D24516" t="s">
        <v>6</v>
      </c>
    </row>
    <row r="24517" spans="1:4" x14ac:dyDescent="0.25">
      <c r="A24517" s="2">
        <v>37041</v>
      </c>
      <c r="B24517" s="1" t="s">
        <v>24696</v>
      </c>
      <c r="C24517" t="s">
        <v>47</v>
      </c>
      <c r="D24517" t="s">
        <v>6</v>
      </c>
    </row>
    <row r="24518" spans="1:4" x14ac:dyDescent="0.25">
      <c r="A24518" s="2">
        <v>37344</v>
      </c>
      <c r="B24518" s="1" t="s">
        <v>24697</v>
      </c>
      <c r="C24518" t="s">
        <v>11</v>
      </c>
      <c r="D24518" t="s">
        <v>6</v>
      </c>
    </row>
    <row r="24519" spans="1:4" x14ac:dyDescent="0.25">
      <c r="A24519" s="2">
        <v>37279</v>
      </c>
      <c r="B24519" s="1" t="s">
        <v>24698</v>
      </c>
      <c r="C24519" t="s">
        <v>5</v>
      </c>
      <c r="D24519" t="s">
        <v>6</v>
      </c>
    </row>
    <row r="24520" spans="1:4" x14ac:dyDescent="0.25">
      <c r="A24520" s="2">
        <v>37388</v>
      </c>
      <c r="B24520" s="1" t="s">
        <v>24699</v>
      </c>
      <c r="C24520" t="s">
        <v>248</v>
      </c>
      <c r="D24520" t="s">
        <v>6</v>
      </c>
    </row>
    <row r="24521" spans="1:4" x14ac:dyDescent="0.25">
      <c r="A24521" s="2">
        <v>37174</v>
      </c>
      <c r="B24521" s="1" t="s">
        <v>24700</v>
      </c>
      <c r="C24521" t="s">
        <v>5</v>
      </c>
      <c r="D24521" t="s">
        <v>6</v>
      </c>
    </row>
    <row r="24522" spans="1:4" x14ac:dyDescent="0.25">
      <c r="A24522" s="2">
        <v>37275</v>
      </c>
      <c r="B24522" s="1" t="s">
        <v>24701</v>
      </c>
      <c r="C24522" t="s">
        <v>433</v>
      </c>
      <c r="D24522" t="s">
        <v>6</v>
      </c>
    </row>
    <row r="24523" spans="1:4" x14ac:dyDescent="0.25">
      <c r="A24523" s="2">
        <v>37138</v>
      </c>
      <c r="B24523" s="1" t="s">
        <v>24702</v>
      </c>
      <c r="C24523" t="s">
        <v>14</v>
      </c>
      <c r="D24523" t="s">
        <v>9</v>
      </c>
    </row>
    <row r="24524" spans="1:4" x14ac:dyDescent="0.25">
      <c r="A24524" s="2">
        <v>37425</v>
      </c>
      <c r="B24524" s="1" t="s">
        <v>24703</v>
      </c>
      <c r="C24524" t="s">
        <v>68</v>
      </c>
      <c r="D24524" t="s">
        <v>9</v>
      </c>
    </row>
    <row r="24525" spans="1:4" x14ac:dyDescent="0.25">
      <c r="A24525" s="2">
        <v>36915</v>
      </c>
      <c r="B24525" s="1" t="s">
        <v>24704</v>
      </c>
      <c r="C24525" t="s">
        <v>68</v>
      </c>
      <c r="D24525" t="s">
        <v>9</v>
      </c>
    </row>
    <row r="24526" spans="1:4" x14ac:dyDescent="0.25">
      <c r="A24526" s="2">
        <v>37160</v>
      </c>
      <c r="B24526" s="1" t="s">
        <v>24705</v>
      </c>
      <c r="C24526" t="s">
        <v>68</v>
      </c>
      <c r="D24526" t="s">
        <v>9</v>
      </c>
    </row>
    <row r="24527" spans="1:4" x14ac:dyDescent="0.25">
      <c r="A24527" s="2">
        <v>37364</v>
      </c>
      <c r="B24527" s="1" t="s">
        <v>24706</v>
      </c>
      <c r="C24527" t="s">
        <v>11</v>
      </c>
      <c r="D24527" t="s">
        <v>9</v>
      </c>
    </row>
    <row r="24528" spans="1:4" x14ac:dyDescent="0.25">
      <c r="A24528" s="2">
        <v>37293</v>
      </c>
      <c r="B24528" s="1" t="s">
        <v>24707</v>
      </c>
      <c r="C24528" t="s">
        <v>102</v>
      </c>
      <c r="D24528" t="s">
        <v>9</v>
      </c>
    </row>
    <row r="24529" spans="1:4" x14ac:dyDescent="0.25">
      <c r="A24529" s="2">
        <v>37214</v>
      </c>
      <c r="B24529" s="1" t="s">
        <v>24708</v>
      </c>
      <c r="C24529" t="s">
        <v>5</v>
      </c>
      <c r="D24529" t="s">
        <v>9</v>
      </c>
    </row>
    <row r="24530" spans="1:4" x14ac:dyDescent="0.25">
      <c r="A24530" s="2">
        <v>37466</v>
      </c>
      <c r="B24530" s="1" t="s">
        <v>24709</v>
      </c>
      <c r="C24530" t="s">
        <v>14</v>
      </c>
      <c r="D24530" t="s">
        <v>6</v>
      </c>
    </row>
    <row r="24531" spans="1:4" x14ac:dyDescent="0.25">
      <c r="A24531" s="2">
        <v>37439</v>
      </c>
      <c r="B24531" s="1" t="s">
        <v>24710</v>
      </c>
      <c r="C24531" t="s">
        <v>47</v>
      </c>
      <c r="D24531" t="s">
        <v>6</v>
      </c>
    </row>
    <row r="24532" spans="1:4" x14ac:dyDescent="0.25">
      <c r="A24532" s="2">
        <v>37286</v>
      </c>
      <c r="B24532" s="1" t="s">
        <v>24711</v>
      </c>
      <c r="C24532" t="s">
        <v>5</v>
      </c>
      <c r="D24532" t="s">
        <v>6</v>
      </c>
    </row>
    <row r="24533" spans="1:4" x14ac:dyDescent="0.25">
      <c r="A24533" s="2">
        <v>36905</v>
      </c>
      <c r="B24533" s="1" t="s">
        <v>24712</v>
      </c>
      <c r="C24533" t="s">
        <v>5</v>
      </c>
      <c r="D24533" t="s">
        <v>6</v>
      </c>
    </row>
    <row r="24534" spans="1:4" x14ac:dyDescent="0.25">
      <c r="A24534" s="2">
        <v>37338</v>
      </c>
      <c r="B24534" s="1" t="s">
        <v>24713</v>
      </c>
      <c r="C24534" t="s">
        <v>5</v>
      </c>
      <c r="D24534" t="s">
        <v>6</v>
      </c>
    </row>
    <row r="24535" spans="1:4" x14ac:dyDescent="0.25">
      <c r="A24535" s="2">
        <v>36986</v>
      </c>
      <c r="B24535" s="1" t="s">
        <v>24714</v>
      </c>
      <c r="C24535" t="s">
        <v>68</v>
      </c>
      <c r="D24535" t="s">
        <v>6</v>
      </c>
    </row>
    <row r="24536" spans="1:4" x14ac:dyDescent="0.25">
      <c r="A24536" s="2">
        <v>37386</v>
      </c>
      <c r="B24536" s="1" t="s">
        <v>24715</v>
      </c>
      <c r="C24536" t="s">
        <v>68</v>
      </c>
      <c r="D24536" t="s">
        <v>6</v>
      </c>
    </row>
    <row r="24537" spans="1:4" x14ac:dyDescent="0.25">
      <c r="A24537" s="2">
        <v>36942</v>
      </c>
      <c r="B24537" s="1" t="s">
        <v>24716</v>
      </c>
      <c r="C24537" t="s">
        <v>68</v>
      </c>
      <c r="D24537" t="s">
        <v>6</v>
      </c>
    </row>
    <row r="24538" spans="1:4" x14ac:dyDescent="0.25">
      <c r="A24538" s="2">
        <v>37340</v>
      </c>
      <c r="B24538" s="1" t="s">
        <v>24717</v>
      </c>
      <c r="C24538" t="s">
        <v>5</v>
      </c>
      <c r="D24538" t="s">
        <v>6</v>
      </c>
    </row>
    <row r="24539" spans="1:4" x14ac:dyDescent="0.25">
      <c r="A24539" s="2">
        <v>37277</v>
      </c>
      <c r="B24539" s="1" t="s">
        <v>24718</v>
      </c>
      <c r="C24539" t="s">
        <v>184</v>
      </c>
      <c r="D24539" t="s">
        <v>6</v>
      </c>
    </row>
    <row r="24540" spans="1:4" x14ac:dyDescent="0.25">
      <c r="A24540" s="2">
        <v>37390</v>
      </c>
      <c r="B24540" s="1" t="s">
        <v>24719</v>
      </c>
      <c r="C24540" t="s">
        <v>5</v>
      </c>
      <c r="D24540" t="s">
        <v>9</v>
      </c>
    </row>
    <row r="24541" spans="1:4" x14ac:dyDescent="0.25">
      <c r="A24541" s="2">
        <v>37076</v>
      </c>
      <c r="B24541" s="1" t="s">
        <v>24720</v>
      </c>
      <c r="C24541" t="s">
        <v>5</v>
      </c>
      <c r="D24541" t="s">
        <v>9</v>
      </c>
    </row>
    <row r="24542" spans="1:4" x14ac:dyDescent="0.25">
      <c r="A24542" s="2">
        <v>37413</v>
      </c>
      <c r="B24542" s="1" t="s">
        <v>24721</v>
      </c>
      <c r="C24542" t="s">
        <v>5</v>
      </c>
      <c r="D24542" t="s">
        <v>9</v>
      </c>
    </row>
    <row r="24543" spans="1:4" x14ac:dyDescent="0.25">
      <c r="A24543" s="2">
        <v>37230</v>
      </c>
      <c r="B24543" s="1" t="s">
        <v>24722</v>
      </c>
      <c r="C24543" t="s">
        <v>5</v>
      </c>
      <c r="D24543" t="s">
        <v>6</v>
      </c>
    </row>
    <row r="24544" spans="1:4" x14ac:dyDescent="0.25">
      <c r="A24544" s="2">
        <v>36946</v>
      </c>
      <c r="B24544" s="1" t="s">
        <v>24723</v>
      </c>
      <c r="C24544" t="s">
        <v>5</v>
      </c>
      <c r="D24544" t="s">
        <v>9</v>
      </c>
    </row>
    <row r="24545" spans="1:4" x14ac:dyDescent="0.25">
      <c r="A24545" s="2">
        <v>37177</v>
      </c>
      <c r="B24545" s="1" t="s">
        <v>24724</v>
      </c>
      <c r="C24545" t="s">
        <v>68</v>
      </c>
      <c r="D24545" t="s">
        <v>6</v>
      </c>
    </row>
    <row r="24546" spans="1:4" x14ac:dyDescent="0.25">
      <c r="A24546" s="2">
        <v>36938</v>
      </c>
      <c r="B24546" s="1" t="s">
        <v>24725</v>
      </c>
      <c r="C24546" t="s">
        <v>14</v>
      </c>
      <c r="D24546" t="s">
        <v>6</v>
      </c>
    </row>
    <row r="24547" spans="1:4" x14ac:dyDescent="0.25">
      <c r="A24547" s="2">
        <v>36975</v>
      </c>
      <c r="B24547" s="1" t="s">
        <v>24726</v>
      </c>
      <c r="C24547" t="s">
        <v>102</v>
      </c>
      <c r="D24547" t="s">
        <v>6</v>
      </c>
    </row>
    <row r="24548" spans="1:4" x14ac:dyDescent="0.25">
      <c r="A24548" s="2">
        <v>37175</v>
      </c>
      <c r="B24548" s="1" t="s">
        <v>24727</v>
      </c>
      <c r="C24548" t="s">
        <v>5</v>
      </c>
      <c r="D24548" t="s">
        <v>6</v>
      </c>
    </row>
    <row r="24549" spans="1:4" x14ac:dyDescent="0.25">
      <c r="A24549" s="2">
        <v>37094</v>
      </c>
      <c r="B24549" s="1" t="s">
        <v>24728</v>
      </c>
      <c r="C24549" t="s">
        <v>14</v>
      </c>
      <c r="D24549" t="s">
        <v>9</v>
      </c>
    </row>
    <row r="24550" spans="1:4" x14ac:dyDescent="0.25">
      <c r="A24550" s="2">
        <v>37006</v>
      </c>
      <c r="B24550" s="1" t="s">
        <v>24729</v>
      </c>
      <c r="C24550" t="s">
        <v>5</v>
      </c>
      <c r="D24550" t="s">
        <v>9</v>
      </c>
    </row>
    <row r="24551" spans="1:4" x14ac:dyDescent="0.25">
      <c r="A24551" s="2">
        <v>37092</v>
      </c>
      <c r="B24551" s="1" t="s">
        <v>24730</v>
      </c>
      <c r="C24551" t="s">
        <v>18508</v>
      </c>
      <c r="D24551" t="s">
        <v>6</v>
      </c>
    </row>
    <row r="24552" spans="1:4" x14ac:dyDescent="0.25">
      <c r="A24552" s="2">
        <v>37118</v>
      </c>
      <c r="B24552" s="1" t="s">
        <v>24731</v>
      </c>
      <c r="C24552" t="s">
        <v>5</v>
      </c>
      <c r="D24552" t="s">
        <v>6</v>
      </c>
    </row>
    <row r="24553" spans="1:4" x14ac:dyDescent="0.25">
      <c r="A24553" s="2">
        <v>37402</v>
      </c>
      <c r="B24553" s="1" t="s">
        <v>24732</v>
      </c>
      <c r="C24553" t="s">
        <v>5</v>
      </c>
      <c r="D24553" t="s">
        <v>6</v>
      </c>
    </row>
    <row r="24554" spans="1:4" x14ac:dyDescent="0.25">
      <c r="A24554" s="2">
        <v>37170</v>
      </c>
      <c r="B24554" s="1" t="s">
        <v>24733</v>
      </c>
      <c r="C24554" t="s">
        <v>11</v>
      </c>
      <c r="D24554" t="s">
        <v>6</v>
      </c>
    </row>
    <row r="24555" spans="1:4" x14ac:dyDescent="0.25">
      <c r="A24555" s="2">
        <v>37427</v>
      </c>
      <c r="B24555" s="1" t="s">
        <v>24734</v>
      </c>
      <c r="C24555" t="s">
        <v>11</v>
      </c>
      <c r="D24555" t="s">
        <v>6</v>
      </c>
    </row>
    <row r="24556" spans="1:4" x14ac:dyDescent="0.25">
      <c r="A24556" s="2">
        <v>37417</v>
      </c>
      <c r="B24556" s="1" t="s">
        <v>24735</v>
      </c>
      <c r="C24556" t="s">
        <v>5</v>
      </c>
      <c r="D24556" t="s">
        <v>6</v>
      </c>
    </row>
    <row r="24557" spans="1:4" x14ac:dyDescent="0.25">
      <c r="A24557" s="2">
        <v>37422</v>
      </c>
      <c r="B24557" s="1" t="s">
        <v>24736</v>
      </c>
      <c r="C24557" t="s">
        <v>47</v>
      </c>
      <c r="D24557" t="s">
        <v>6</v>
      </c>
    </row>
    <row r="24558" spans="1:4" x14ac:dyDescent="0.25">
      <c r="A24558" s="2">
        <v>37482</v>
      </c>
      <c r="B24558" s="1" t="s">
        <v>24737</v>
      </c>
      <c r="C24558" t="s">
        <v>5</v>
      </c>
      <c r="D24558" t="s">
        <v>6</v>
      </c>
    </row>
    <row r="24559" spans="1:4" x14ac:dyDescent="0.25">
      <c r="A24559" s="2">
        <v>37338</v>
      </c>
      <c r="B24559" s="1" t="s">
        <v>24738</v>
      </c>
      <c r="C24559" t="s">
        <v>5</v>
      </c>
      <c r="D24559" t="s">
        <v>6</v>
      </c>
    </row>
    <row r="24560" spans="1:4" x14ac:dyDescent="0.25">
      <c r="A24560" s="2">
        <v>37307</v>
      </c>
      <c r="B24560" s="1" t="s">
        <v>24739</v>
      </c>
      <c r="C24560" t="s">
        <v>989</v>
      </c>
      <c r="D24560" t="s">
        <v>6</v>
      </c>
    </row>
    <row r="24561" spans="1:4" x14ac:dyDescent="0.25">
      <c r="A24561" s="2">
        <v>36950</v>
      </c>
      <c r="B24561" s="1" t="s">
        <v>24740</v>
      </c>
      <c r="C24561" t="s">
        <v>11</v>
      </c>
      <c r="D24561" t="s">
        <v>6</v>
      </c>
    </row>
    <row r="24562" spans="1:4" x14ac:dyDescent="0.25">
      <c r="A24562" s="2">
        <v>37163</v>
      </c>
      <c r="B24562" s="1" t="s">
        <v>24741</v>
      </c>
      <c r="C24562" t="s">
        <v>5</v>
      </c>
      <c r="D24562" t="s">
        <v>6</v>
      </c>
    </row>
    <row r="24563" spans="1:4" x14ac:dyDescent="0.25">
      <c r="A24563" s="2">
        <v>37444</v>
      </c>
      <c r="B24563" s="1" t="s">
        <v>24742</v>
      </c>
      <c r="C24563" t="s">
        <v>5</v>
      </c>
      <c r="D24563" t="s">
        <v>6</v>
      </c>
    </row>
    <row r="24564" spans="1:4" x14ac:dyDescent="0.25">
      <c r="A24564" s="2">
        <v>36990</v>
      </c>
      <c r="B24564" s="1" t="s">
        <v>24743</v>
      </c>
      <c r="C24564" t="s">
        <v>68</v>
      </c>
      <c r="D24564" t="s">
        <v>6</v>
      </c>
    </row>
    <row r="24565" spans="1:4" x14ac:dyDescent="0.25">
      <c r="A24565" s="2">
        <v>37118</v>
      </c>
      <c r="B24565" s="1" t="s">
        <v>24744</v>
      </c>
      <c r="C24565" t="s">
        <v>5</v>
      </c>
      <c r="D24565" t="s">
        <v>6</v>
      </c>
    </row>
    <row r="24566" spans="1:4" x14ac:dyDescent="0.25">
      <c r="A24566" s="2">
        <v>37197</v>
      </c>
      <c r="B24566" s="1" t="s">
        <v>24745</v>
      </c>
      <c r="C24566" t="s">
        <v>5</v>
      </c>
      <c r="D24566" t="s">
        <v>6</v>
      </c>
    </row>
    <row r="24567" spans="1:4" x14ac:dyDescent="0.25">
      <c r="A24567" s="2">
        <v>37228</v>
      </c>
      <c r="B24567" s="1" t="s">
        <v>24746</v>
      </c>
      <c r="C24567" t="s">
        <v>5</v>
      </c>
      <c r="D24567" t="s">
        <v>6</v>
      </c>
    </row>
    <row r="24568" spans="1:4" x14ac:dyDescent="0.25">
      <c r="A24568" s="2">
        <v>37199</v>
      </c>
      <c r="B24568" s="1" t="s">
        <v>24747</v>
      </c>
      <c r="C24568" t="s">
        <v>5</v>
      </c>
      <c r="D24568" t="s">
        <v>6</v>
      </c>
    </row>
    <row r="24569" spans="1:4" x14ac:dyDescent="0.25">
      <c r="A24569" s="2">
        <v>37136</v>
      </c>
      <c r="B24569" s="1" t="s">
        <v>24748</v>
      </c>
      <c r="C24569" t="s">
        <v>1002</v>
      </c>
      <c r="D24569" t="s">
        <v>6</v>
      </c>
    </row>
    <row r="24570" spans="1:4" x14ac:dyDescent="0.25">
      <c r="A24570" s="2">
        <v>37192</v>
      </c>
      <c r="B24570" s="1" t="s">
        <v>24749</v>
      </c>
      <c r="C24570" t="s">
        <v>5</v>
      </c>
      <c r="D24570" t="s">
        <v>6</v>
      </c>
    </row>
    <row r="24571" spans="1:4" x14ac:dyDescent="0.25">
      <c r="A24571" s="2">
        <v>37261</v>
      </c>
      <c r="B24571" s="1" t="s">
        <v>24750</v>
      </c>
      <c r="C24571" t="s">
        <v>5</v>
      </c>
      <c r="D24571" t="s">
        <v>6</v>
      </c>
    </row>
    <row r="24572" spans="1:4" x14ac:dyDescent="0.25">
      <c r="A24572" s="2">
        <v>36895</v>
      </c>
      <c r="B24572" s="1" t="s">
        <v>24751</v>
      </c>
      <c r="C24572" t="s">
        <v>5</v>
      </c>
      <c r="D24572" t="s">
        <v>6</v>
      </c>
    </row>
    <row r="24573" spans="1:4" x14ac:dyDescent="0.25">
      <c r="A24573" s="2">
        <v>37165</v>
      </c>
      <c r="B24573" s="1" t="s">
        <v>24752</v>
      </c>
      <c r="C24573" t="s">
        <v>5</v>
      </c>
      <c r="D24573" t="s">
        <v>6</v>
      </c>
    </row>
    <row r="24574" spans="1:4" x14ac:dyDescent="0.25">
      <c r="A24574" s="2">
        <v>36932</v>
      </c>
      <c r="B24574" s="1" t="s">
        <v>24753</v>
      </c>
      <c r="C24574" t="s">
        <v>525</v>
      </c>
      <c r="D24574" t="s">
        <v>9</v>
      </c>
    </row>
    <row r="24575" spans="1:4" x14ac:dyDescent="0.25">
      <c r="A24575" s="2">
        <v>37058</v>
      </c>
      <c r="B24575" s="1" t="s">
        <v>24754</v>
      </c>
      <c r="C24575" t="s">
        <v>93</v>
      </c>
      <c r="D24575" t="s">
        <v>9</v>
      </c>
    </row>
    <row r="24576" spans="1:4" x14ac:dyDescent="0.25">
      <c r="A24576" s="2">
        <v>37128</v>
      </c>
      <c r="B24576" s="1" t="s">
        <v>24755</v>
      </c>
      <c r="C24576" t="s">
        <v>14</v>
      </c>
      <c r="D24576" t="s">
        <v>9</v>
      </c>
    </row>
    <row r="24577" spans="1:4" x14ac:dyDescent="0.25">
      <c r="A24577" s="2">
        <v>37489</v>
      </c>
      <c r="B24577" s="1" t="s">
        <v>24756</v>
      </c>
      <c r="C24577" t="s">
        <v>5</v>
      </c>
      <c r="D24577" t="s">
        <v>9</v>
      </c>
    </row>
    <row r="24578" spans="1:4" x14ac:dyDescent="0.25">
      <c r="A24578" s="2">
        <v>36909</v>
      </c>
      <c r="B24578" s="1" t="s">
        <v>24757</v>
      </c>
      <c r="C24578" t="s">
        <v>5</v>
      </c>
      <c r="D24578" t="s">
        <v>9</v>
      </c>
    </row>
    <row r="24579" spans="1:4" x14ac:dyDescent="0.25">
      <c r="A24579" s="2">
        <v>36915</v>
      </c>
      <c r="B24579" s="1" t="s">
        <v>24758</v>
      </c>
      <c r="C24579" t="s">
        <v>11</v>
      </c>
      <c r="D24579" t="s">
        <v>6</v>
      </c>
    </row>
    <row r="24580" spans="1:4" x14ac:dyDescent="0.25">
      <c r="A24580" s="2">
        <v>37290</v>
      </c>
      <c r="B24580" s="1" t="s">
        <v>24759</v>
      </c>
      <c r="C24580" t="s">
        <v>5</v>
      </c>
      <c r="D24580" t="s">
        <v>6</v>
      </c>
    </row>
    <row r="24581" spans="1:4" x14ac:dyDescent="0.25">
      <c r="A24581" s="2">
        <v>37057</v>
      </c>
      <c r="B24581" s="1" t="s">
        <v>24760</v>
      </c>
      <c r="C24581" t="s">
        <v>5</v>
      </c>
      <c r="D24581" t="s">
        <v>6</v>
      </c>
    </row>
    <row r="24582" spans="1:4" x14ac:dyDescent="0.25">
      <c r="A24582" s="2">
        <v>37177</v>
      </c>
      <c r="B24582" s="1" t="s">
        <v>24761</v>
      </c>
      <c r="C24582" t="s">
        <v>14</v>
      </c>
      <c r="D24582" t="s">
        <v>6</v>
      </c>
    </row>
    <row r="24583" spans="1:4" x14ac:dyDescent="0.25">
      <c r="A24583" s="2">
        <v>36979</v>
      </c>
      <c r="B24583" s="1" t="s">
        <v>24762</v>
      </c>
      <c r="C24583" t="s">
        <v>5</v>
      </c>
      <c r="D24583" t="s">
        <v>6</v>
      </c>
    </row>
    <row r="24584" spans="1:4" x14ac:dyDescent="0.25">
      <c r="A24584" s="2">
        <v>37007</v>
      </c>
      <c r="B24584" s="1" t="s">
        <v>24763</v>
      </c>
      <c r="C24584" t="s">
        <v>14</v>
      </c>
      <c r="D24584" t="s">
        <v>6</v>
      </c>
    </row>
    <row r="24585" spans="1:4" x14ac:dyDescent="0.25">
      <c r="A24585" s="2">
        <v>37110</v>
      </c>
      <c r="B24585" s="1" t="s">
        <v>24764</v>
      </c>
      <c r="C24585" t="s">
        <v>68</v>
      </c>
      <c r="D24585" t="s">
        <v>6</v>
      </c>
    </row>
    <row r="24586" spans="1:4" x14ac:dyDescent="0.25">
      <c r="A24586" s="2">
        <v>37061</v>
      </c>
      <c r="B24586" s="1" t="s">
        <v>24765</v>
      </c>
      <c r="C24586" t="s">
        <v>5</v>
      </c>
      <c r="D24586" t="s">
        <v>6</v>
      </c>
    </row>
    <row r="24587" spans="1:4" x14ac:dyDescent="0.25">
      <c r="A24587" s="2">
        <v>37184</v>
      </c>
      <c r="B24587" s="1" t="s">
        <v>24766</v>
      </c>
      <c r="C24587" t="s">
        <v>47</v>
      </c>
      <c r="D24587" t="s">
        <v>6</v>
      </c>
    </row>
    <row r="24588" spans="1:4" x14ac:dyDescent="0.25">
      <c r="A24588" s="2">
        <v>36939</v>
      </c>
      <c r="B24588" s="1" t="s">
        <v>24767</v>
      </c>
      <c r="C24588" t="s">
        <v>5</v>
      </c>
      <c r="D24588" t="s">
        <v>6</v>
      </c>
    </row>
    <row r="24589" spans="1:4" x14ac:dyDescent="0.25">
      <c r="A24589" s="2">
        <v>37325</v>
      </c>
      <c r="B24589" s="1" t="s">
        <v>24768</v>
      </c>
      <c r="C24589" t="s">
        <v>14</v>
      </c>
      <c r="D24589" t="s">
        <v>6</v>
      </c>
    </row>
    <row r="24590" spans="1:4" x14ac:dyDescent="0.25">
      <c r="A24590" s="2">
        <v>37042</v>
      </c>
      <c r="B24590" s="1" t="s">
        <v>24769</v>
      </c>
      <c r="C24590" t="s">
        <v>719</v>
      </c>
      <c r="D24590" t="s">
        <v>6</v>
      </c>
    </row>
    <row r="24591" spans="1:4" x14ac:dyDescent="0.25">
      <c r="A24591" s="2">
        <v>36941</v>
      </c>
      <c r="B24591" s="1" t="s">
        <v>24770</v>
      </c>
      <c r="C24591" t="s">
        <v>14</v>
      </c>
      <c r="D24591" t="s">
        <v>9</v>
      </c>
    </row>
    <row r="24592" spans="1:4" x14ac:dyDescent="0.25">
      <c r="A24592" s="2">
        <v>37420</v>
      </c>
      <c r="B24592" s="1" t="s">
        <v>24771</v>
      </c>
      <c r="C24592" t="s">
        <v>14</v>
      </c>
      <c r="D24592" t="s">
        <v>6</v>
      </c>
    </row>
    <row r="24593" spans="1:4" x14ac:dyDescent="0.25">
      <c r="A24593" s="2">
        <v>37159</v>
      </c>
      <c r="B24593" s="1" t="s">
        <v>24772</v>
      </c>
      <c r="C24593" t="s">
        <v>11</v>
      </c>
      <c r="D24593" t="s">
        <v>6</v>
      </c>
    </row>
    <row r="24594" spans="1:4" x14ac:dyDescent="0.25">
      <c r="A24594" s="2">
        <v>36976</v>
      </c>
      <c r="B24594" s="1" t="s">
        <v>24773</v>
      </c>
      <c r="C24594" t="s">
        <v>11</v>
      </c>
      <c r="D24594" t="s">
        <v>6</v>
      </c>
    </row>
    <row r="24595" spans="1:4" x14ac:dyDescent="0.25">
      <c r="A24595" s="2">
        <v>36958</v>
      </c>
      <c r="B24595" s="1" t="s">
        <v>24774</v>
      </c>
      <c r="C24595" t="s">
        <v>11</v>
      </c>
      <c r="D24595" t="s">
        <v>6</v>
      </c>
    </row>
    <row r="24596" spans="1:4" x14ac:dyDescent="0.25">
      <c r="A24596" s="2">
        <v>37296</v>
      </c>
      <c r="B24596" s="1" t="s">
        <v>24775</v>
      </c>
      <c r="C24596" t="s">
        <v>14</v>
      </c>
      <c r="D24596" t="s">
        <v>6</v>
      </c>
    </row>
    <row r="24597" spans="1:4" x14ac:dyDescent="0.25">
      <c r="A24597" s="2">
        <v>37448</v>
      </c>
      <c r="B24597" s="1" t="s">
        <v>24776</v>
      </c>
      <c r="C24597" t="s">
        <v>5</v>
      </c>
      <c r="D24597" t="s">
        <v>6</v>
      </c>
    </row>
    <row r="24598" spans="1:4" x14ac:dyDescent="0.25">
      <c r="A24598" s="2">
        <v>36895</v>
      </c>
      <c r="B24598" s="1" t="s">
        <v>24777</v>
      </c>
      <c r="C24598" t="s">
        <v>5</v>
      </c>
      <c r="D24598" t="s">
        <v>6</v>
      </c>
    </row>
    <row r="24599" spans="1:4" x14ac:dyDescent="0.25">
      <c r="A24599" s="2">
        <v>37225</v>
      </c>
      <c r="B24599" s="1" t="s">
        <v>24778</v>
      </c>
      <c r="C24599" t="s">
        <v>5</v>
      </c>
      <c r="D24599" t="s">
        <v>6</v>
      </c>
    </row>
    <row r="24600" spans="1:4" x14ac:dyDescent="0.25">
      <c r="A24600" s="2">
        <v>37298</v>
      </c>
      <c r="B24600" s="1" t="s">
        <v>24779</v>
      </c>
      <c r="C24600" t="s">
        <v>5</v>
      </c>
      <c r="D24600" t="s">
        <v>6</v>
      </c>
    </row>
    <row r="24601" spans="1:4" x14ac:dyDescent="0.25">
      <c r="A24601" s="2">
        <v>37013</v>
      </c>
      <c r="B24601" s="1" t="s">
        <v>24780</v>
      </c>
      <c r="C24601" t="s">
        <v>5</v>
      </c>
      <c r="D24601" t="s">
        <v>6</v>
      </c>
    </row>
    <row r="24602" spans="1:4" x14ac:dyDescent="0.25">
      <c r="A24602" s="2">
        <v>37466</v>
      </c>
      <c r="B24602" s="1" t="s">
        <v>24781</v>
      </c>
      <c r="C24602" t="s">
        <v>5</v>
      </c>
      <c r="D24602" t="s">
        <v>9</v>
      </c>
    </row>
    <row r="24603" spans="1:4" x14ac:dyDescent="0.25">
      <c r="A24603" s="2">
        <v>37421</v>
      </c>
      <c r="B24603" s="1" t="s">
        <v>24782</v>
      </c>
      <c r="C24603" t="s">
        <v>5</v>
      </c>
      <c r="D24603" t="s">
        <v>9</v>
      </c>
    </row>
    <row r="24604" spans="1:4" x14ac:dyDescent="0.25">
      <c r="A24604" s="2">
        <v>37171</v>
      </c>
      <c r="B24604" s="1" t="s">
        <v>24783</v>
      </c>
      <c r="C24604" t="s">
        <v>5</v>
      </c>
      <c r="D24604" t="s">
        <v>9</v>
      </c>
    </row>
    <row r="24605" spans="1:4" x14ac:dyDescent="0.25">
      <c r="A24605" s="2">
        <v>37418</v>
      </c>
      <c r="B24605" s="1" t="s">
        <v>24784</v>
      </c>
      <c r="C24605" t="s">
        <v>2620</v>
      </c>
      <c r="D24605" t="s">
        <v>9</v>
      </c>
    </row>
    <row r="24606" spans="1:4" x14ac:dyDescent="0.25">
      <c r="A24606" s="2">
        <v>37388</v>
      </c>
      <c r="B24606" s="1" t="s">
        <v>24785</v>
      </c>
      <c r="C24606" t="s">
        <v>5</v>
      </c>
      <c r="D24606" t="s">
        <v>9</v>
      </c>
    </row>
    <row r="24607" spans="1:4" x14ac:dyDescent="0.25">
      <c r="A24607" s="2">
        <v>37442</v>
      </c>
      <c r="B24607" s="1" t="s">
        <v>24786</v>
      </c>
      <c r="C24607" t="s">
        <v>5</v>
      </c>
      <c r="D24607" t="s">
        <v>6</v>
      </c>
    </row>
    <row r="24608" spans="1:4" x14ac:dyDescent="0.25">
      <c r="A24608" s="2">
        <v>37204</v>
      </c>
      <c r="B24608" s="1" t="s">
        <v>24787</v>
      </c>
      <c r="C24608" t="s">
        <v>14</v>
      </c>
      <c r="D24608" t="s">
        <v>6</v>
      </c>
    </row>
    <row r="24609" spans="1:4" x14ac:dyDescent="0.25">
      <c r="A24609" s="2">
        <v>37437</v>
      </c>
      <c r="B24609" s="1" t="s">
        <v>24788</v>
      </c>
      <c r="C24609" t="s">
        <v>5</v>
      </c>
      <c r="D24609" t="s">
        <v>6</v>
      </c>
    </row>
    <row r="24610" spans="1:4" x14ac:dyDescent="0.25">
      <c r="A24610" s="2">
        <v>37329</v>
      </c>
      <c r="B24610" s="1" t="s">
        <v>24789</v>
      </c>
      <c r="C24610" t="s">
        <v>5</v>
      </c>
      <c r="D24610" t="s">
        <v>6</v>
      </c>
    </row>
    <row r="24611" spans="1:4" x14ac:dyDescent="0.25">
      <c r="A24611" s="2">
        <v>36991</v>
      </c>
      <c r="B24611" s="1" t="s">
        <v>24790</v>
      </c>
      <c r="C24611" t="s">
        <v>5</v>
      </c>
      <c r="D24611" t="s">
        <v>6</v>
      </c>
    </row>
    <row r="24612" spans="1:4" x14ac:dyDescent="0.25">
      <c r="A24612" s="2">
        <v>37269</v>
      </c>
      <c r="B24612" s="1" t="s">
        <v>24791</v>
      </c>
      <c r="C24612" t="s">
        <v>5</v>
      </c>
      <c r="D24612" t="s">
        <v>6</v>
      </c>
    </row>
    <row r="24613" spans="1:4" x14ac:dyDescent="0.25">
      <c r="A24613" s="2">
        <v>37159</v>
      </c>
      <c r="B24613" s="1" t="s">
        <v>24792</v>
      </c>
      <c r="C24613" t="s">
        <v>5</v>
      </c>
      <c r="D24613" t="s">
        <v>6</v>
      </c>
    </row>
    <row r="24614" spans="1:4" x14ac:dyDescent="0.25">
      <c r="A24614" s="2">
        <v>37018</v>
      </c>
      <c r="B24614" s="1" t="s">
        <v>24793</v>
      </c>
      <c r="C24614" t="s">
        <v>5</v>
      </c>
      <c r="D24614" t="s">
        <v>6</v>
      </c>
    </row>
    <row r="24615" spans="1:4" x14ac:dyDescent="0.25">
      <c r="A24615" s="2">
        <v>37477</v>
      </c>
      <c r="B24615" s="1" t="s">
        <v>24794</v>
      </c>
      <c r="C24615" t="s">
        <v>14</v>
      </c>
      <c r="D24615" t="s">
        <v>6</v>
      </c>
    </row>
    <row r="24616" spans="1:4" x14ac:dyDescent="0.25">
      <c r="A24616" s="2">
        <v>37010</v>
      </c>
      <c r="B24616" s="1" t="s">
        <v>24795</v>
      </c>
      <c r="C24616" t="s">
        <v>5</v>
      </c>
      <c r="D24616" t="s">
        <v>9</v>
      </c>
    </row>
    <row r="24617" spans="1:4" x14ac:dyDescent="0.25">
      <c r="A24617" s="2">
        <v>37063</v>
      </c>
      <c r="B24617" s="1" t="s">
        <v>24796</v>
      </c>
      <c r="C24617" t="s">
        <v>4135</v>
      </c>
      <c r="D24617" t="s">
        <v>9</v>
      </c>
    </row>
    <row r="24618" spans="1:4" x14ac:dyDescent="0.25">
      <c r="A24618" s="2">
        <v>37095</v>
      </c>
      <c r="B24618" s="1" t="s">
        <v>24797</v>
      </c>
      <c r="C24618" t="s">
        <v>39</v>
      </c>
      <c r="D24618" t="s">
        <v>9</v>
      </c>
    </row>
    <row r="24619" spans="1:4" x14ac:dyDescent="0.25">
      <c r="A24619" s="2">
        <v>36893</v>
      </c>
      <c r="B24619" s="1" t="s">
        <v>24798</v>
      </c>
      <c r="C24619" t="s">
        <v>14</v>
      </c>
      <c r="D24619" t="s">
        <v>9</v>
      </c>
    </row>
    <row r="24620" spans="1:4" x14ac:dyDescent="0.25">
      <c r="A24620" s="2">
        <v>37383</v>
      </c>
      <c r="B24620" s="1" t="s">
        <v>24799</v>
      </c>
      <c r="C24620" t="s">
        <v>5</v>
      </c>
      <c r="D24620" t="s">
        <v>9</v>
      </c>
    </row>
    <row r="24621" spans="1:4" x14ac:dyDescent="0.25">
      <c r="A24621" s="2">
        <v>37439</v>
      </c>
      <c r="B24621" s="1" t="s">
        <v>24800</v>
      </c>
      <c r="C24621" t="s">
        <v>5</v>
      </c>
      <c r="D24621" t="s">
        <v>9</v>
      </c>
    </row>
    <row r="24622" spans="1:4" x14ac:dyDescent="0.25">
      <c r="A24622" s="2">
        <v>37208</v>
      </c>
      <c r="B24622" s="1" t="s">
        <v>24801</v>
      </c>
      <c r="C24622" t="s">
        <v>5</v>
      </c>
      <c r="D24622" t="s">
        <v>9</v>
      </c>
    </row>
    <row r="24623" spans="1:4" x14ac:dyDescent="0.25">
      <c r="A24623" s="2">
        <v>37197</v>
      </c>
      <c r="B24623" s="1" t="s">
        <v>24802</v>
      </c>
      <c r="C24623" t="s">
        <v>14</v>
      </c>
      <c r="D24623" t="s">
        <v>9</v>
      </c>
    </row>
    <row r="24624" spans="1:4" x14ac:dyDescent="0.25">
      <c r="A24624" s="2">
        <v>37335</v>
      </c>
      <c r="B24624" s="1" t="s">
        <v>24803</v>
      </c>
      <c r="C24624" t="s">
        <v>5</v>
      </c>
      <c r="D24624" t="s">
        <v>9</v>
      </c>
    </row>
    <row r="24625" spans="1:4" x14ac:dyDescent="0.25">
      <c r="A24625" s="2">
        <v>37029</v>
      </c>
      <c r="B24625" s="1" t="s">
        <v>24804</v>
      </c>
      <c r="C24625" t="s">
        <v>24805</v>
      </c>
      <c r="D24625" t="s">
        <v>6</v>
      </c>
    </row>
    <row r="24626" spans="1:4" x14ac:dyDescent="0.25">
      <c r="A24626" s="2">
        <v>37364</v>
      </c>
      <c r="B24626" s="1" t="s">
        <v>24806</v>
      </c>
      <c r="C24626" t="s">
        <v>5</v>
      </c>
      <c r="D24626" t="s">
        <v>6</v>
      </c>
    </row>
    <row r="24627" spans="1:4" x14ac:dyDescent="0.25">
      <c r="A24627" s="2">
        <v>37333</v>
      </c>
      <c r="B24627" s="1" t="s">
        <v>24807</v>
      </c>
      <c r="C24627" t="s">
        <v>184</v>
      </c>
      <c r="D24627" t="s">
        <v>6</v>
      </c>
    </row>
    <row r="24628" spans="1:4" x14ac:dyDescent="0.25">
      <c r="A24628" s="2">
        <v>37079</v>
      </c>
      <c r="B24628" s="1" t="s">
        <v>24808</v>
      </c>
      <c r="C24628" t="s">
        <v>5</v>
      </c>
      <c r="D24628" t="s">
        <v>6</v>
      </c>
    </row>
    <row r="24629" spans="1:4" x14ac:dyDescent="0.25">
      <c r="A24629" s="2">
        <v>37213</v>
      </c>
      <c r="B24629" s="1" t="s">
        <v>24809</v>
      </c>
      <c r="C24629" t="s">
        <v>171</v>
      </c>
      <c r="D24629" t="s">
        <v>6</v>
      </c>
    </row>
    <row r="24630" spans="1:4" x14ac:dyDescent="0.25">
      <c r="A24630" s="2">
        <v>37212</v>
      </c>
      <c r="B24630" s="1" t="s">
        <v>24810</v>
      </c>
      <c r="C24630" t="s">
        <v>5</v>
      </c>
      <c r="D24630" t="s">
        <v>6</v>
      </c>
    </row>
    <row r="24631" spans="1:4" x14ac:dyDescent="0.25">
      <c r="A24631" s="2">
        <v>37214</v>
      </c>
      <c r="B24631" s="1" t="s">
        <v>24811</v>
      </c>
      <c r="C24631" t="s">
        <v>5</v>
      </c>
      <c r="D24631" t="s">
        <v>6</v>
      </c>
    </row>
    <row r="24632" spans="1:4" x14ac:dyDescent="0.25">
      <c r="A24632" s="2">
        <v>37126</v>
      </c>
      <c r="B24632" s="1" t="s">
        <v>24812</v>
      </c>
      <c r="C24632" t="s">
        <v>99</v>
      </c>
      <c r="D24632" t="s">
        <v>6</v>
      </c>
    </row>
    <row r="24633" spans="1:4" x14ac:dyDescent="0.25">
      <c r="A24633" s="2">
        <v>37297</v>
      </c>
      <c r="B24633" s="1" t="s">
        <v>24813</v>
      </c>
      <c r="C24633" t="s">
        <v>5</v>
      </c>
      <c r="D24633" t="s">
        <v>9</v>
      </c>
    </row>
    <row r="24634" spans="1:4" x14ac:dyDescent="0.25">
      <c r="A24634" s="2">
        <v>37111</v>
      </c>
      <c r="B24634" s="1" t="s">
        <v>24814</v>
      </c>
      <c r="C24634" t="s">
        <v>5</v>
      </c>
      <c r="D24634" t="s">
        <v>9</v>
      </c>
    </row>
    <row r="24635" spans="1:4" x14ac:dyDescent="0.25">
      <c r="A24635" s="2">
        <v>36987</v>
      </c>
      <c r="B24635" s="1" t="s">
        <v>24815</v>
      </c>
      <c r="C24635" t="s">
        <v>233</v>
      </c>
      <c r="D24635" t="s">
        <v>9</v>
      </c>
    </row>
    <row r="24636" spans="1:4" x14ac:dyDescent="0.25">
      <c r="A24636" s="2">
        <v>37073</v>
      </c>
      <c r="B24636" s="1" t="s">
        <v>24816</v>
      </c>
      <c r="C24636" t="s">
        <v>5</v>
      </c>
      <c r="D24636" t="s">
        <v>9</v>
      </c>
    </row>
    <row r="24637" spans="1:4" x14ac:dyDescent="0.25">
      <c r="A24637" s="2">
        <v>37020</v>
      </c>
      <c r="B24637" s="1" t="s">
        <v>24817</v>
      </c>
      <c r="C24637" t="s">
        <v>5</v>
      </c>
      <c r="D24637" t="s">
        <v>6</v>
      </c>
    </row>
    <row r="24638" spans="1:4" x14ac:dyDescent="0.25">
      <c r="A24638" s="2">
        <v>36956</v>
      </c>
      <c r="B24638" s="1" t="s">
        <v>24818</v>
      </c>
      <c r="C24638" t="s">
        <v>5</v>
      </c>
      <c r="D24638" t="s">
        <v>6</v>
      </c>
    </row>
    <row r="24639" spans="1:4" x14ac:dyDescent="0.25">
      <c r="A24639" s="2">
        <v>37480</v>
      </c>
      <c r="B24639" s="1" t="s">
        <v>24819</v>
      </c>
      <c r="C24639" t="s">
        <v>5</v>
      </c>
      <c r="D24639" t="s">
        <v>6</v>
      </c>
    </row>
    <row r="24640" spans="1:4" x14ac:dyDescent="0.25">
      <c r="A24640" s="2">
        <v>37181</v>
      </c>
      <c r="B24640" s="1" t="s">
        <v>24820</v>
      </c>
      <c r="C24640" t="s">
        <v>5</v>
      </c>
      <c r="D24640" t="s">
        <v>6</v>
      </c>
    </row>
    <row r="24641" spans="1:4" x14ac:dyDescent="0.25">
      <c r="A24641" s="2">
        <v>37412</v>
      </c>
      <c r="B24641" s="1" t="s">
        <v>24821</v>
      </c>
      <c r="C24641" t="s">
        <v>5</v>
      </c>
      <c r="D24641" t="s">
        <v>6</v>
      </c>
    </row>
    <row r="24642" spans="1:4" x14ac:dyDescent="0.25">
      <c r="A24642" s="2">
        <v>37137</v>
      </c>
      <c r="B24642" s="1" t="s">
        <v>24822</v>
      </c>
      <c r="C24642" t="s">
        <v>99</v>
      </c>
      <c r="D24642" t="s">
        <v>6</v>
      </c>
    </row>
    <row r="24643" spans="1:4" x14ac:dyDescent="0.25">
      <c r="A24643" s="2">
        <v>36970</v>
      </c>
      <c r="B24643" s="1" t="s">
        <v>24823</v>
      </c>
      <c r="C24643" t="s">
        <v>5</v>
      </c>
      <c r="D24643" t="s">
        <v>6</v>
      </c>
    </row>
    <row r="24644" spans="1:4" x14ac:dyDescent="0.25">
      <c r="A24644" s="2">
        <v>37001</v>
      </c>
      <c r="B24644" s="1" t="s">
        <v>24824</v>
      </c>
      <c r="C24644" t="s">
        <v>143</v>
      </c>
      <c r="D24644" t="s">
        <v>6</v>
      </c>
    </row>
    <row r="24645" spans="1:4" x14ac:dyDescent="0.25">
      <c r="A24645" s="2">
        <v>37422</v>
      </c>
      <c r="B24645" s="1" t="s">
        <v>24825</v>
      </c>
      <c r="C24645" t="s">
        <v>14</v>
      </c>
      <c r="D24645" t="s">
        <v>6</v>
      </c>
    </row>
    <row r="24646" spans="1:4" x14ac:dyDescent="0.25">
      <c r="A24646" s="2">
        <v>37385</v>
      </c>
      <c r="B24646" s="1" t="s">
        <v>24826</v>
      </c>
      <c r="C24646" t="s">
        <v>5</v>
      </c>
      <c r="D24646" t="s">
        <v>9</v>
      </c>
    </row>
    <row r="24647" spans="1:4" x14ac:dyDescent="0.25">
      <c r="A24647" s="2">
        <v>36981</v>
      </c>
      <c r="B24647" s="1" t="s">
        <v>24827</v>
      </c>
      <c r="C24647" t="s">
        <v>14</v>
      </c>
      <c r="D24647" t="s">
        <v>6</v>
      </c>
    </row>
    <row r="24648" spans="1:4" x14ac:dyDescent="0.25">
      <c r="A24648" s="2">
        <v>37318</v>
      </c>
      <c r="B24648" s="1" t="s">
        <v>24828</v>
      </c>
      <c r="C24648" t="s">
        <v>5</v>
      </c>
      <c r="D24648" t="s">
        <v>6</v>
      </c>
    </row>
    <row r="24649" spans="1:4" x14ac:dyDescent="0.25">
      <c r="A24649" s="2">
        <v>37316</v>
      </c>
      <c r="B24649" s="1" t="s">
        <v>24829</v>
      </c>
      <c r="C24649" t="s">
        <v>5</v>
      </c>
      <c r="D24649" t="s">
        <v>6</v>
      </c>
    </row>
    <row r="24650" spans="1:4" x14ac:dyDescent="0.25">
      <c r="A24650" s="2">
        <v>37228</v>
      </c>
      <c r="B24650" s="1" t="s">
        <v>24830</v>
      </c>
      <c r="C24650" t="s">
        <v>5</v>
      </c>
      <c r="D24650" t="s">
        <v>9</v>
      </c>
    </row>
    <row r="24651" spans="1:4" x14ac:dyDescent="0.25">
      <c r="A24651" s="2">
        <v>37104</v>
      </c>
      <c r="B24651" s="1" t="s">
        <v>24831</v>
      </c>
      <c r="C24651" t="s">
        <v>93</v>
      </c>
      <c r="D24651" t="s">
        <v>9</v>
      </c>
    </row>
    <row r="24652" spans="1:4" x14ac:dyDescent="0.25">
      <c r="A24652" s="2">
        <v>36969</v>
      </c>
      <c r="B24652" s="1" t="s">
        <v>24832</v>
      </c>
      <c r="C24652" t="s">
        <v>2972</v>
      </c>
      <c r="D24652" t="s">
        <v>6</v>
      </c>
    </row>
    <row r="24653" spans="1:4" x14ac:dyDescent="0.25">
      <c r="A24653" s="2">
        <v>36995</v>
      </c>
      <c r="B24653" s="1" t="s">
        <v>24833</v>
      </c>
      <c r="C24653" t="s">
        <v>53</v>
      </c>
      <c r="D24653" t="s">
        <v>6</v>
      </c>
    </row>
    <row r="24654" spans="1:4" x14ac:dyDescent="0.25">
      <c r="A24654" s="2">
        <v>36898</v>
      </c>
      <c r="B24654" s="1" t="s">
        <v>24834</v>
      </c>
      <c r="C24654" t="s">
        <v>5</v>
      </c>
      <c r="D24654" t="s">
        <v>6</v>
      </c>
    </row>
    <row r="24655" spans="1:4" x14ac:dyDescent="0.25">
      <c r="A24655" s="2">
        <v>36907</v>
      </c>
      <c r="B24655" s="1" t="s">
        <v>24835</v>
      </c>
      <c r="C24655" t="s">
        <v>5</v>
      </c>
      <c r="D24655" t="s">
        <v>6</v>
      </c>
    </row>
    <row r="24656" spans="1:4" x14ac:dyDescent="0.25">
      <c r="A24656" s="2">
        <v>37101</v>
      </c>
      <c r="B24656" s="1" t="s">
        <v>24836</v>
      </c>
      <c r="C24656" t="s">
        <v>49</v>
      </c>
      <c r="D24656" t="s">
        <v>6</v>
      </c>
    </row>
    <row r="24657" spans="1:4" x14ac:dyDescent="0.25">
      <c r="A24657" s="2">
        <v>37402</v>
      </c>
      <c r="B24657" s="1" t="s">
        <v>24837</v>
      </c>
      <c r="C24657" t="s">
        <v>47</v>
      </c>
      <c r="D24657" t="s">
        <v>6</v>
      </c>
    </row>
    <row r="24658" spans="1:4" x14ac:dyDescent="0.25">
      <c r="A24658" s="2">
        <v>37029</v>
      </c>
      <c r="B24658" s="1" t="s">
        <v>24838</v>
      </c>
      <c r="C24658" t="s">
        <v>5</v>
      </c>
      <c r="D24658" t="s">
        <v>9</v>
      </c>
    </row>
    <row r="24659" spans="1:4" x14ac:dyDescent="0.25">
      <c r="A24659" s="2">
        <v>37296</v>
      </c>
      <c r="B24659" s="1" t="s">
        <v>24839</v>
      </c>
      <c r="C24659" t="s">
        <v>93</v>
      </c>
      <c r="D24659" t="s">
        <v>9</v>
      </c>
    </row>
    <row r="24660" spans="1:4" x14ac:dyDescent="0.25">
      <c r="A24660" s="2">
        <v>37486</v>
      </c>
      <c r="B24660" s="1" t="s">
        <v>24840</v>
      </c>
      <c r="C24660" t="s">
        <v>5</v>
      </c>
      <c r="D24660" t="s">
        <v>9</v>
      </c>
    </row>
    <row r="24661" spans="1:4" x14ac:dyDescent="0.25">
      <c r="A24661" s="2">
        <v>37221</v>
      </c>
      <c r="B24661" s="1" t="s">
        <v>24841</v>
      </c>
      <c r="C24661" t="s">
        <v>5</v>
      </c>
      <c r="D24661" t="s">
        <v>6</v>
      </c>
    </row>
    <row r="24662" spans="1:4" x14ac:dyDescent="0.25">
      <c r="A24662" s="2">
        <v>37467</v>
      </c>
      <c r="B24662" s="1" t="s">
        <v>24842</v>
      </c>
      <c r="C24662" t="s">
        <v>5</v>
      </c>
      <c r="D24662" t="s">
        <v>6</v>
      </c>
    </row>
    <row r="24663" spans="1:4" x14ac:dyDescent="0.25">
      <c r="A24663" s="2">
        <v>37072</v>
      </c>
      <c r="B24663" s="1" t="s">
        <v>24843</v>
      </c>
      <c r="C24663" t="s">
        <v>5</v>
      </c>
      <c r="D24663" t="s">
        <v>6</v>
      </c>
    </row>
    <row r="24664" spans="1:4" x14ac:dyDescent="0.25">
      <c r="A24664" s="2">
        <v>37182</v>
      </c>
      <c r="B24664" s="1" t="s">
        <v>24844</v>
      </c>
      <c r="C24664" t="s">
        <v>5</v>
      </c>
      <c r="D24664" t="s">
        <v>6</v>
      </c>
    </row>
    <row r="24665" spans="1:4" x14ac:dyDescent="0.25">
      <c r="A24665" s="2">
        <v>37463</v>
      </c>
      <c r="B24665" s="1" t="s">
        <v>24845</v>
      </c>
      <c r="C24665" t="s">
        <v>5</v>
      </c>
      <c r="D24665" t="s">
        <v>6</v>
      </c>
    </row>
    <row r="24666" spans="1:4" x14ac:dyDescent="0.25">
      <c r="A24666" s="2">
        <v>37211</v>
      </c>
      <c r="B24666" s="1" t="s">
        <v>24846</v>
      </c>
      <c r="C24666" t="s">
        <v>5</v>
      </c>
      <c r="D24666" t="s">
        <v>6</v>
      </c>
    </row>
    <row r="24667" spans="1:4" x14ac:dyDescent="0.25">
      <c r="A24667" s="2">
        <v>37310</v>
      </c>
      <c r="B24667" s="1" t="s">
        <v>24847</v>
      </c>
      <c r="C24667" t="s">
        <v>304</v>
      </c>
      <c r="D24667" t="s">
        <v>6</v>
      </c>
    </row>
    <row r="24668" spans="1:4" x14ac:dyDescent="0.25">
      <c r="A24668" s="2">
        <v>37415</v>
      </c>
      <c r="B24668" s="1" t="s">
        <v>24848</v>
      </c>
      <c r="C24668" t="s">
        <v>5</v>
      </c>
      <c r="D24668" t="s">
        <v>6</v>
      </c>
    </row>
    <row r="24669" spans="1:4" x14ac:dyDescent="0.25">
      <c r="A24669" s="2">
        <v>37097</v>
      </c>
      <c r="B24669" s="1" t="s">
        <v>24849</v>
      </c>
      <c r="C24669" t="s">
        <v>5</v>
      </c>
      <c r="D24669" t="s">
        <v>9</v>
      </c>
    </row>
    <row r="24670" spans="1:4" x14ac:dyDescent="0.25">
      <c r="A24670" s="2">
        <v>37080</v>
      </c>
      <c r="B24670" s="1" t="s">
        <v>24850</v>
      </c>
      <c r="C24670" t="s">
        <v>5</v>
      </c>
      <c r="D24670" t="s">
        <v>6</v>
      </c>
    </row>
    <row r="24671" spans="1:4" x14ac:dyDescent="0.25">
      <c r="A24671" s="2">
        <v>37430</v>
      </c>
      <c r="B24671" s="1" t="s">
        <v>24851</v>
      </c>
      <c r="C24671" t="s">
        <v>433</v>
      </c>
      <c r="D24671" t="s">
        <v>6</v>
      </c>
    </row>
    <row r="24672" spans="1:4" x14ac:dyDescent="0.25">
      <c r="A24672" s="2">
        <v>37205</v>
      </c>
      <c r="B24672" s="1" t="s">
        <v>24852</v>
      </c>
      <c r="C24672" t="s">
        <v>102</v>
      </c>
      <c r="D24672" t="s">
        <v>9</v>
      </c>
    </row>
    <row r="24673" spans="1:4" x14ac:dyDescent="0.25">
      <c r="A24673" s="2">
        <v>37211</v>
      </c>
      <c r="B24673" s="1" t="s">
        <v>24853</v>
      </c>
      <c r="C24673" t="s">
        <v>5</v>
      </c>
      <c r="D24673" t="s">
        <v>9</v>
      </c>
    </row>
    <row r="24674" spans="1:4" x14ac:dyDescent="0.25">
      <c r="A24674" s="2">
        <v>37270</v>
      </c>
      <c r="B24674" s="1" t="s">
        <v>24854</v>
      </c>
      <c r="C24674" t="s">
        <v>93</v>
      </c>
      <c r="D24674" t="s">
        <v>9</v>
      </c>
    </row>
    <row r="24675" spans="1:4" x14ac:dyDescent="0.25">
      <c r="A24675" s="2">
        <v>37255</v>
      </c>
      <c r="B24675" s="1" t="s">
        <v>24855</v>
      </c>
      <c r="C24675" t="s">
        <v>248</v>
      </c>
      <c r="D24675" t="s">
        <v>9</v>
      </c>
    </row>
    <row r="24676" spans="1:4" x14ac:dyDescent="0.25">
      <c r="A24676" s="2">
        <v>37094</v>
      </c>
      <c r="B24676" s="1" t="s">
        <v>24856</v>
      </c>
      <c r="C24676" t="s">
        <v>68</v>
      </c>
      <c r="D24676" t="s">
        <v>9</v>
      </c>
    </row>
    <row r="24677" spans="1:4" x14ac:dyDescent="0.25">
      <c r="A24677" s="2">
        <v>36965</v>
      </c>
      <c r="B24677" s="1" t="s">
        <v>24857</v>
      </c>
      <c r="C24677" t="s">
        <v>47</v>
      </c>
      <c r="D24677" t="s">
        <v>9</v>
      </c>
    </row>
    <row r="24678" spans="1:4" x14ac:dyDescent="0.25">
      <c r="A24678" s="2">
        <v>37295</v>
      </c>
      <c r="B24678" s="1" t="s">
        <v>24858</v>
      </c>
      <c r="C24678" t="s">
        <v>525</v>
      </c>
      <c r="D24678" t="s">
        <v>9</v>
      </c>
    </row>
    <row r="24679" spans="1:4" x14ac:dyDescent="0.25">
      <c r="A24679" s="2">
        <v>36994</v>
      </c>
      <c r="B24679" s="1" t="s">
        <v>24859</v>
      </c>
      <c r="C24679" t="s">
        <v>5</v>
      </c>
      <c r="D24679" t="s">
        <v>9</v>
      </c>
    </row>
    <row r="24680" spans="1:4" x14ac:dyDescent="0.25">
      <c r="A24680" s="2">
        <v>37451</v>
      </c>
      <c r="B24680" s="1" t="s">
        <v>24860</v>
      </c>
      <c r="C24680" t="s">
        <v>14</v>
      </c>
      <c r="D24680" t="s">
        <v>6</v>
      </c>
    </row>
    <row r="24681" spans="1:4" x14ac:dyDescent="0.25">
      <c r="A24681" s="2">
        <v>37436</v>
      </c>
      <c r="B24681" s="1" t="s">
        <v>24861</v>
      </c>
      <c r="C24681" t="s">
        <v>5</v>
      </c>
      <c r="D24681" t="s">
        <v>6</v>
      </c>
    </row>
    <row r="24682" spans="1:4" x14ac:dyDescent="0.25">
      <c r="A24682" s="2">
        <v>37111</v>
      </c>
      <c r="B24682" s="1" t="s">
        <v>24862</v>
      </c>
      <c r="C24682" t="s">
        <v>5</v>
      </c>
      <c r="D24682" t="s">
        <v>6</v>
      </c>
    </row>
    <row r="24683" spans="1:4" x14ac:dyDescent="0.25">
      <c r="A24683" s="2">
        <v>36901</v>
      </c>
      <c r="B24683" s="1" t="s">
        <v>24863</v>
      </c>
      <c r="C24683" t="s">
        <v>5</v>
      </c>
      <c r="D24683" t="s">
        <v>9</v>
      </c>
    </row>
    <row r="24684" spans="1:4" x14ac:dyDescent="0.25">
      <c r="A24684" s="2">
        <v>37025</v>
      </c>
      <c r="B24684" s="1" t="s">
        <v>24864</v>
      </c>
      <c r="C24684" t="s">
        <v>5</v>
      </c>
      <c r="D24684" t="s">
        <v>9</v>
      </c>
    </row>
    <row r="24685" spans="1:4" x14ac:dyDescent="0.25">
      <c r="A24685" s="2">
        <v>37386</v>
      </c>
      <c r="B24685" s="1" t="s">
        <v>24865</v>
      </c>
      <c r="C24685" t="s">
        <v>5</v>
      </c>
      <c r="D24685" t="s">
        <v>9</v>
      </c>
    </row>
    <row r="24686" spans="1:4" x14ac:dyDescent="0.25">
      <c r="A24686" s="2">
        <v>37325</v>
      </c>
      <c r="B24686" s="1" t="s">
        <v>24866</v>
      </c>
      <c r="C24686" t="s">
        <v>181</v>
      </c>
      <c r="D24686" t="s">
        <v>9</v>
      </c>
    </row>
    <row r="24687" spans="1:4" x14ac:dyDescent="0.25">
      <c r="A24687" s="2">
        <v>37085</v>
      </c>
      <c r="B24687" s="1" t="s">
        <v>24867</v>
      </c>
      <c r="C24687" t="s">
        <v>14</v>
      </c>
      <c r="D24687" t="s">
        <v>9</v>
      </c>
    </row>
    <row r="24688" spans="1:4" x14ac:dyDescent="0.25">
      <c r="A24688" s="2">
        <v>37010</v>
      </c>
      <c r="B24688" s="1" t="s">
        <v>24868</v>
      </c>
      <c r="C24688" t="s">
        <v>14</v>
      </c>
      <c r="D24688" t="s">
        <v>6</v>
      </c>
    </row>
    <row r="24689" spans="1:4" x14ac:dyDescent="0.25">
      <c r="A24689" s="2">
        <v>37205</v>
      </c>
      <c r="B24689" s="1" t="s">
        <v>24869</v>
      </c>
      <c r="C24689" t="s">
        <v>5</v>
      </c>
      <c r="D24689" t="s">
        <v>9</v>
      </c>
    </row>
    <row r="24690" spans="1:4" x14ac:dyDescent="0.25">
      <c r="A24690" s="2">
        <v>37348</v>
      </c>
      <c r="B24690" s="1" t="s">
        <v>24870</v>
      </c>
      <c r="C24690" t="s">
        <v>5</v>
      </c>
      <c r="D24690" t="s">
        <v>6</v>
      </c>
    </row>
    <row r="24691" spans="1:4" x14ac:dyDescent="0.25">
      <c r="A24691" s="2">
        <v>37065</v>
      </c>
      <c r="B24691" s="1" t="s">
        <v>24871</v>
      </c>
      <c r="C24691" t="s">
        <v>5</v>
      </c>
      <c r="D24691" t="s">
        <v>6</v>
      </c>
    </row>
    <row r="24692" spans="1:4" x14ac:dyDescent="0.25">
      <c r="A24692" s="2">
        <v>36960</v>
      </c>
      <c r="B24692" s="1" t="s">
        <v>24872</v>
      </c>
      <c r="C24692" t="s">
        <v>5</v>
      </c>
      <c r="D24692" t="s">
        <v>6</v>
      </c>
    </row>
    <row r="24693" spans="1:4" x14ac:dyDescent="0.25">
      <c r="A24693" s="2">
        <v>37134</v>
      </c>
      <c r="B24693" s="1" t="s">
        <v>24873</v>
      </c>
      <c r="C24693" t="s">
        <v>319</v>
      </c>
      <c r="D24693" t="s">
        <v>6</v>
      </c>
    </row>
    <row r="24694" spans="1:4" x14ac:dyDescent="0.25">
      <c r="A24694" s="2">
        <v>37399</v>
      </c>
      <c r="B24694" s="1" t="s">
        <v>24874</v>
      </c>
      <c r="C24694" t="s">
        <v>5</v>
      </c>
      <c r="D24694" t="s">
        <v>6</v>
      </c>
    </row>
    <row r="24695" spans="1:4" x14ac:dyDescent="0.25">
      <c r="A24695" s="2">
        <v>37092</v>
      </c>
      <c r="B24695" s="1" t="s">
        <v>24875</v>
      </c>
      <c r="C24695" t="s">
        <v>5</v>
      </c>
      <c r="D24695" t="s">
        <v>6</v>
      </c>
    </row>
    <row r="24696" spans="1:4" x14ac:dyDescent="0.25">
      <c r="A24696" s="2">
        <v>37053</v>
      </c>
      <c r="B24696" s="1" t="s">
        <v>24876</v>
      </c>
      <c r="C24696" t="s">
        <v>14</v>
      </c>
      <c r="D24696" t="s">
        <v>6</v>
      </c>
    </row>
    <row r="24697" spans="1:4" x14ac:dyDescent="0.25">
      <c r="A24697" s="2">
        <v>36981</v>
      </c>
      <c r="B24697" s="1" t="s">
        <v>24877</v>
      </c>
      <c r="C24697" t="s">
        <v>233</v>
      </c>
      <c r="D24697" t="s">
        <v>6</v>
      </c>
    </row>
    <row r="24698" spans="1:4" x14ac:dyDescent="0.25">
      <c r="A24698" s="2">
        <v>37214</v>
      </c>
      <c r="B24698" s="1" t="s">
        <v>24878</v>
      </c>
      <c r="C24698" t="s">
        <v>5</v>
      </c>
      <c r="D24698" t="s">
        <v>6</v>
      </c>
    </row>
    <row r="24699" spans="1:4" x14ac:dyDescent="0.25">
      <c r="A24699" s="2">
        <v>36943</v>
      </c>
      <c r="B24699" s="1" t="s">
        <v>24879</v>
      </c>
      <c r="C24699" t="s">
        <v>171</v>
      </c>
      <c r="D24699" t="s">
        <v>9</v>
      </c>
    </row>
    <row r="24700" spans="1:4" x14ac:dyDescent="0.25">
      <c r="A24700" s="2">
        <v>37326</v>
      </c>
      <c r="B24700" s="1" t="s">
        <v>24880</v>
      </c>
      <c r="C24700" t="s">
        <v>11</v>
      </c>
      <c r="D24700" t="s">
        <v>9</v>
      </c>
    </row>
    <row r="24701" spans="1:4" x14ac:dyDescent="0.25">
      <c r="A24701" s="2">
        <v>37210</v>
      </c>
      <c r="B24701" s="1" t="s">
        <v>24881</v>
      </c>
      <c r="C24701" t="s">
        <v>5</v>
      </c>
      <c r="D24701" t="s">
        <v>6</v>
      </c>
    </row>
    <row r="24702" spans="1:4" x14ac:dyDescent="0.25">
      <c r="A24702" s="2">
        <v>36960</v>
      </c>
      <c r="B24702" s="1" t="s">
        <v>24882</v>
      </c>
      <c r="C24702" t="s">
        <v>5</v>
      </c>
      <c r="D24702" t="s">
        <v>9</v>
      </c>
    </row>
    <row r="24703" spans="1:4" x14ac:dyDescent="0.25">
      <c r="A24703" s="2">
        <v>37120</v>
      </c>
      <c r="B24703" s="1" t="s">
        <v>24883</v>
      </c>
      <c r="C24703" t="s">
        <v>39</v>
      </c>
      <c r="D24703" t="s">
        <v>9</v>
      </c>
    </row>
    <row r="24704" spans="1:4" x14ac:dyDescent="0.25">
      <c r="A24704" s="2">
        <v>37231</v>
      </c>
      <c r="B24704" s="1" t="s">
        <v>24884</v>
      </c>
      <c r="C24704" t="s">
        <v>5</v>
      </c>
      <c r="D24704" t="s">
        <v>6</v>
      </c>
    </row>
    <row r="24705" spans="1:4" x14ac:dyDescent="0.25">
      <c r="A24705" s="2">
        <v>37141</v>
      </c>
      <c r="B24705" s="1" t="s">
        <v>24885</v>
      </c>
      <c r="C24705" t="s">
        <v>47</v>
      </c>
      <c r="D24705" t="s">
        <v>9</v>
      </c>
    </row>
    <row r="24706" spans="1:4" x14ac:dyDescent="0.25">
      <c r="A24706" s="2">
        <v>37073</v>
      </c>
      <c r="B24706" s="1" t="s">
        <v>24886</v>
      </c>
      <c r="C24706" t="s">
        <v>47</v>
      </c>
      <c r="D24706" t="s">
        <v>9</v>
      </c>
    </row>
    <row r="24707" spans="1:4" x14ac:dyDescent="0.25">
      <c r="A24707" s="2">
        <v>36973</v>
      </c>
      <c r="B24707" s="1" t="s">
        <v>24887</v>
      </c>
      <c r="C24707" t="s">
        <v>11</v>
      </c>
      <c r="D24707" t="s">
        <v>6</v>
      </c>
    </row>
    <row r="24708" spans="1:4" x14ac:dyDescent="0.25">
      <c r="A24708" s="2">
        <v>36978</v>
      </c>
      <c r="B24708" s="1" t="s">
        <v>24888</v>
      </c>
      <c r="C24708" t="s">
        <v>5</v>
      </c>
      <c r="D24708" t="s">
        <v>9</v>
      </c>
    </row>
    <row r="24709" spans="1:4" x14ac:dyDescent="0.25">
      <c r="A24709" s="2">
        <v>37138</v>
      </c>
      <c r="B24709" s="1" t="s">
        <v>24889</v>
      </c>
      <c r="C24709" t="s">
        <v>5</v>
      </c>
      <c r="D24709" t="s">
        <v>6</v>
      </c>
    </row>
    <row r="24710" spans="1:4" x14ac:dyDescent="0.25">
      <c r="A24710" s="2">
        <v>36967</v>
      </c>
      <c r="B24710" s="1" t="s">
        <v>24890</v>
      </c>
      <c r="C24710" t="s">
        <v>5</v>
      </c>
      <c r="D24710" t="s">
        <v>6</v>
      </c>
    </row>
    <row r="24711" spans="1:4" x14ac:dyDescent="0.25">
      <c r="A24711" s="2">
        <v>37393</v>
      </c>
      <c r="B24711" s="1" t="s">
        <v>24891</v>
      </c>
      <c r="C24711" t="s">
        <v>5</v>
      </c>
      <c r="D24711" t="s">
        <v>9</v>
      </c>
    </row>
    <row r="24712" spans="1:4" x14ac:dyDescent="0.25">
      <c r="A24712" s="2">
        <v>36957</v>
      </c>
      <c r="B24712" s="1" t="s">
        <v>24892</v>
      </c>
      <c r="C24712" t="s">
        <v>5</v>
      </c>
      <c r="D24712" t="s">
        <v>9</v>
      </c>
    </row>
    <row r="24713" spans="1:4" x14ac:dyDescent="0.25">
      <c r="A24713" s="2">
        <v>37365</v>
      </c>
      <c r="B24713" s="1" t="s">
        <v>24893</v>
      </c>
      <c r="C24713" t="s">
        <v>5</v>
      </c>
      <c r="D24713" t="s">
        <v>9</v>
      </c>
    </row>
    <row r="24714" spans="1:4" x14ac:dyDescent="0.25">
      <c r="A24714" s="2">
        <v>37147</v>
      </c>
      <c r="B24714" s="1" t="s">
        <v>24894</v>
      </c>
      <c r="C24714" t="s">
        <v>347</v>
      </c>
      <c r="D24714" t="s">
        <v>6</v>
      </c>
    </row>
    <row r="24715" spans="1:4" x14ac:dyDescent="0.25">
      <c r="A24715" s="2">
        <v>37189</v>
      </c>
      <c r="B24715" s="1" t="s">
        <v>24895</v>
      </c>
      <c r="C24715" t="s">
        <v>11</v>
      </c>
      <c r="D24715" t="s">
        <v>6</v>
      </c>
    </row>
    <row r="24716" spans="1:4" x14ac:dyDescent="0.25">
      <c r="A24716" s="2">
        <v>37287</v>
      </c>
      <c r="B24716" s="1" t="s">
        <v>24896</v>
      </c>
      <c r="C24716" t="s">
        <v>14</v>
      </c>
      <c r="D24716" t="s">
        <v>6</v>
      </c>
    </row>
    <row r="24717" spans="1:4" x14ac:dyDescent="0.25">
      <c r="A24717" s="2">
        <v>37373</v>
      </c>
      <c r="B24717" s="1" t="s">
        <v>24897</v>
      </c>
      <c r="C24717" t="s">
        <v>5</v>
      </c>
      <c r="D24717" t="s">
        <v>6</v>
      </c>
    </row>
    <row r="24718" spans="1:4" x14ac:dyDescent="0.25">
      <c r="A24718" s="2">
        <v>37203</v>
      </c>
      <c r="B24718" s="1" t="s">
        <v>24898</v>
      </c>
      <c r="C24718" t="s">
        <v>5</v>
      </c>
      <c r="D24718" t="s">
        <v>6</v>
      </c>
    </row>
    <row r="24719" spans="1:4" x14ac:dyDescent="0.25">
      <c r="A24719" s="2">
        <v>37464</v>
      </c>
      <c r="B24719" s="1" t="s">
        <v>24899</v>
      </c>
      <c r="C24719" t="s">
        <v>5</v>
      </c>
      <c r="D24719" t="s">
        <v>6</v>
      </c>
    </row>
    <row r="24720" spans="1:4" x14ac:dyDescent="0.25">
      <c r="A24720" s="2">
        <v>36914</v>
      </c>
      <c r="B24720" s="1" t="s">
        <v>24900</v>
      </c>
      <c r="C24720" t="s">
        <v>5454</v>
      </c>
      <c r="D24720" t="s">
        <v>6</v>
      </c>
    </row>
    <row r="24721" spans="1:4" x14ac:dyDescent="0.25">
      <c r="A24721" s="2">
        <v>37047</v>
      </c>
      <c r="B24721" s="1" t="s">
        <v>24901</v>
      </c>
      <c r="C24721" t="s">
        <v>14</v>
      </c>
      <c r="D24721" t="s">
        <v>6</v>
      </c>
    </row>
    <row r="24722" spans="1:4" x14ac:dyDescent="0.25">
      <c r="A24722" s="2">
        <v>37206</v>
      </c>
      <c r="B24722" s="1" t="s">
        <v>24902</v>
      </c>
      <c r="C24722" t="s">
        <v>525</v>
      </c>
      <c r="D24722" t="s">
        <v>6</v>
      </c>
    </row>
    <row r="24723" spans="1:4" x14ac:dyDescent="0.25">
      <c r="A24723" s="2">
        <v>37174</v>
      </c>
      <c r="B24723" s="1" t="s">
        <v>24903</v>
      </c>
      <c r="C24723" t="s">
        <v>5</v>
      </c>
      <c r="D24723" t="s">
        <v>6</v>
      </c>
    </row>
    <row r="24724" spans="1:4" x14ac:dyDescent="0.25">
      <c r="A24724" s="2">
        <v>37231</v>
      </c>
      <c r="B24724" s="1" t="s">
        <v>24904</v>
      </c>
      <c r="C24724" t="s">
        <v>14</v>
      </c>
      <c r="D24724" t="s">
        <v>6</v>
      </c>
    </row>
    <row r="24725" spans="1:4" x14ac:dyDescent="0.25">
      <c r="A24725" s="2">
        <v>37207</v>
      </c>
      <c r="B24725" s="1" t="s">
        <v>24905</v>
      </c>
      <c r="C24725" t="s">
        <v>14</v>
      </c>
      <c r="D24725" t="s">
        <v>9</v>
      </c>
    </row>
    <row r="24726" spans="1:4" x14ac:dyDescent="0.25">
      <c r="A24726" s="2">
        <v>37379</v>
      </c>
      <c r="B24726" s="1" t="s">
        <v>24906</v>
      </c>
      <c r="C24726" t="s">
        <v>14</v>
      </c>
      <c r="D24726" t="s">
        <v>9</v>
      </c>
    </row>
    <row r="24727" spans="1:4" x14ac:dyDescent="0.25">
      <c r="A24727" s="2">
        <v>37260</v>
      </c>
      <c r="B24727" s="1" t="s">
        <v>24907</v>
      </c>
      <c r="C24727" t="s">
        <v>102</v>
      </c>
      <c r="D24727" t="s">
        <v>9</v>
      </c>
    </row>
    <row r="24728" spans="1:4" x14ac:dyDescent="0.25">
      <c r="A24728" s="2">
        <v>37266</v>
      </c>
      <c r="B24728" s="1" t="s">
        <v>24908</v>
      </c>
      <c r="C24728" t="s">
        <v>11</v>
      </c>
      <c r="D24728" t="s">
        <v>6</v>
      </c>
    </row>
    <row r="24729" spans="1:4" x14ac:dyDescent="0.25">
      <c r="A24729" s="2">
        <v>37129</v>
      </c>
      <c r="B24729" s="1" t="s">
        <v>24909</v>
      </c>
      <c r="C24729" t="s">
        <v>248</v>
      </c>
      <c r="D24729" t="s">
        <v>9</v>
      </c>
    </row>
    <row r="24730" spans="1:4" x14ac:dyDescent="0.25">
      <c r="A24730" s="2">
        <v>37033</v>
      </c>
      <c r="B24730" s="1" t="s">
        <v>24910</v>
      </c>
      <c r="C24730" t="s">
        <v>5</v>
      </c>
      <c r="D24730" t="s">
        <v>9</v>
      </c>
    </row>
    <row r="24731" spans="1:4" x14ac:dyDescent="0.25">
      <c r="A24731" s="2">
        <v>37063</v>
      </c>
      <c r="B24731" s="1" t="s">
        <v>24911</v>
      </c>
      <c r="C24731" t="s">
        <v>5</v>
      </c>
      <c r="D24731" t="s">
        <v>9</v>
      </c>
    </row>
    <row r="24732" spans="1:4" x14ac:dyDescent="0.25">
      <c r="A24732" s="2">
        <v>36956</v>
      </c>
      <c r="B24732" s="1" t="s">
        <v>24912</v>
      </c>
      <c r="C24732" t="s">
        <v>5</v>
      </c>
      <c r="D24732" t="s">
        <v>9</v>
      </c>
    </row>
    <row r="24733" spans="1:4" x14ac:dyDescent="0.25">
      <c r="A24733" s="2">
        <v>37444</v>
      </c>
      <c r="B24733" s="1" t="s">
        <v>24913</v>
      </c>
      <c r="C24733" t="s">
        <v>68</v>
      </c>
      <c r="D24733" t="s">
        <v>9</v>
      </c>
    </row>
    <row r="24734" spans="1:4" x14ac:dyDescent="0.25">
      <c r="A24734" s="2">
        <v>37151</v>
      </c>
      <c r="B24734" s="1" t="s">
        <v>24914</v>
      </c>
      <c r="C24734" t="s">
        <v>5</v>
      </c>
      <c r="D24734" t="s">
        <v>9</v>
      </c>
    </row>
    <row r="24735" spans="1:4" x14ac:dyDescent="0.25">
      <c r="A24735" s="2">
        <v>37482</v>
      </c>
      <c r="B24735" s="1" t="s">
        <v>24915</v>
      </c>
      <c r="C24735" t="s">
        <v>14</v>
      </c>
      <c r="D24735" t="s">
        <v>9</v>
      </c>
    </row>
    <row r="24736" spans="1:4" x14ac:dyDescent="0.25">
      <c r="A24736" s="2">
        <v>37410</v>
      </c>
      <c r="B24736" s="1" t="s">
        <v>24916</v>
      </c>
      <c r="C24736" t="s">
        <v>5</v>
      </c>
      <c r="D24736" t="s">
        <v>6</v>
      </c>
    </row>
    <row r="24737" spans="1:4" x14ac:dyDescent="0.25">
      <c r="A24737" s="2">
        <v>37041</v>
      </c>
      <c r="B24737" s="1" t="s">
        <v>24917</v>
      </c>
      <c r="C24737" t="s">
        <v>5</v>
      </c>
      <c r="D24737" t="s">
        <v>6</v>
      </c>
    </row>
    <row r="24738" spans="1:4" x14ac:dyDescent="0.25">
      <c r="A24738" s="2">
        <v>37324</v>
      </c>
      <c r="B24738" s="1" t="s">
        <v>24918</v>
      </c>
      <c r="C24738" t="s">
        <v>5</v>
      </c>
      <c r="D24738" t="s">
        <v>6</v>
      </c>
    </row>
    <row r="24739" spans="1:4" x14ac:dyDescent="0.25">
      <c r="A24739" s="2">
        <v>37201</v>
      </c>
      <c r="B24739" s="1" t="s">
        <v>24919</v>
      </c>
      <c r="C24739" t="s">
        <v>39</v>
      </c>
      <c r="D24739" t="s">
        <v>6</v>
      </c>
    </row>
    <row r="24740" spans="1:4" x14ac:dyDescent="0.25">
      <c r="A24740" s="2">
        <v>36954</v>
      </c>
      <c r="B24740" s="1" t="s">
        <v>24920</v>
      </c>
      <c r="C24740" t="s">
        <v>5</v>
      </c>
      <c r="D24740" t="s">
        <v>6</v>
      </c>
    </row>
    <row r="24741" spans="1:4" x14ac:dyDescent="0.25">
      <c r="A24741" s="2">
        <v>37209</v>
      </c>
      <c r="B24741" s="1" t="s">
        <v>24921</v>
      </c>
      <c r="C24741" t="s">
        <v>5</v>
      </c>
      <c r="D24741" t="s">
        <v>6</v>
      </c>
    </row>
    <row r="24742" spans="1:4" x14ac:dyDescent="0.25">
      <c r="A24742" s="2">
        <v>37399</v>
      </c>
      <c r="B24742" s="1" t="s">
        <v>24922</v>
      </c>
      <c r="C24742" t="s">
        <v>14</v>
      </c>
      <c r="D24742" t="s">
        <v>6</v>
      </c>
    </row>
    <row r="24743" spans="1:4" x14ac:dyDescent="0.25">
      <c r="A24743" s="2">
        <v>37017</v>
      </c>
      <c r="B24743" s="1" t="s">
        <v>24923</v>
      </c>
      <c r="C24743" t="s">
        <v>14</v>
      </c>
      <c r="D24743" t="s">
        <v>6</v>
      </c>
    </row>
    <row r="24744" spans="1:4" x14ac:dyDescent="0.25">
      <c r="A24744" s="2">
        <v>37280</v>
      </c>
      <c r="B24744" s="1" t="s">
        <v>24924</v>
      </c>
      <c r="C24744" t="s">
        <v>5</v>
      </c>
      <c r="D24744" t="s">
        <v>6</v>
      </c>
    </row>
    <row r="24745" spans="1:4" x14ac:dyDescent="0.25">
      <c r="A24745" s="2">
        <v>37293</v>
      </c>
      <c r="B24745" s="1" t="s">
        <v>24925</v>
      </c>
      <c r="C24745" t="s">
        <v>5</v>
      </c>
      <c r="D24745" t="s">
        <v>6</v>
      </c>
    </row>
    <row r="24746" spans="1:4" x14ac:dyDescent="0.25">
      <c r="A24746" s="2">
        <v>37359</v>
      </c>
      <c r="B24746" s="1" t="s">
        <v>24926</v>
      </c>
      <c r="C24746" t="s">
        <v>5</v>
      </c>
      <c r="D24746" t="s">
        <v>6</v>
      </c>
    </row>
    <row r="24747" spans="1:4" x14ac:dyDescent="0.25">
      <c r="A24747" s="2">
        <v>36920</v>
      </c>
      <c r="B24747" s="1" t="s">
        <v>24927</v>
      </c>
      <c r="C24747" t="s">
        <v>14</v>
      </c>
      <c r="D24747" t="s">
        <v>9</v>
      </c>
    </row>
    <row r="24748" spans="1:4" x14ac:dyDescent="0.25">
      <c r="A24748" s="2">
        <v>36981</v>
      </c>
      <c r="B24748" s="1" t="s">
        <v>24928</v>
      </c>
      <c r="C24748" t="s">
        <v>5</v>
      </c>
      <c r="D24748" t="s">
        <v>9</v>
      </c>
    </row>
    <row r="24749" spans="1:4" x14ac:dyDescent="0.25">
      <c r="A24749" s="2">
        <v>37032</v>
      </c>
      <c r="B24749" s="1" t="s">
        <v>24929</v>
      </c>
      <c r="C24749" t="s">
        <v>433</v>
      </c>
      <c r="D24749" t="s">
        <v>6</v>
      </c>
    </row>
    <row r="24750" spans="1:4" x14ac:dyDescent="0.25">
      <c r="A24750" s="2">
        <v>37213</v>
      </c>
      <c r="B24750" s="1" t="s">
        <v>24930</v>
      </c>
      <c r="C24750" t="s">
        <v>433</v>
      </c>
      <c r="D24750" t="s">
        <v>6</v>
      </c>
    </row>
    <row r="24751" spans="1:4" x14ac:dyDescent="0.25">
      <c r="A24751" s="2">
        <v>37003</v>
      </c>
      <c r="B24751" s="1" t="s">
        <v>24931</v>
      </c>
      <c r="C24751" t="s">
        <v>11</v>
      </c>
      <c r="D24751" t="s">
        <v>6</v>
      </c>
    </row>
    <row r="24752" spans="1:4" x14ac:dyDescent="0.25">
      <c r="A24752" s="2">
        <v>37112</v>
      </c>
      <c r="B24752" s="1" t="s">
        <v>24932</v>
      </c>
      <c r="C24752" t="s">
        <v>5</v>
      </c>
      <c r="D24752" t="s">
        <v>6</v>
      </c>
    </row>
    <row r="24753" spans="1:4" x14ac:dyDescent="0.25">
      <c r="A24753" s="2">
        <v>36904</v>
      </c>
      <c r="B24753" s="1" t="s">
        <v>24933</v>
      </c>
      <c r="C24753" t="s">
        <v>102</v>
      </c>
      <c r="D24753" t="s">
        <v>9</v>
      </c>
    </row>
    <row r="24754" spans="1:4" x14ac:dyDescent="0.25">
      <c r="A24754" s="2">
        <v>37034</v>
      </c>
      <c r="B24754" s="1" t="s">
        <v>24934</v>
      </c>
      <c r="C24754" t="s">
        <v>5</v>
      </c>
      <c r="D24754" t="s">
        <v>9</v>
      </c>
    </row>
    <row r="24755" spans="1:4" x14ac:dyDescent="0.25">
      <c r="A24755" s="2">
        <v>37413</v>
      </c>
      <c r="B24755" s="1" t="s">
        <v>24935</v>
      </c>
      <c r="C24755" t="s">
        <v>5</v>
      </c>
      <c r="D24755" t="s">
        <v>9</v>
      </c>
    </row>
    <row r="24756" spans="1:4" x14ac:dyDescent="0.25">
      <c r="A24756" s="2">
        <v>37449</v>
      </c>
      <c r="B24756" s="1" t="s">
        <v>24936</v>
      </c>
      <c r="C24756" t="s">
        <v>5</v>
      </c>
      <c r="D24756" t="s">
        <v>6</v>
      </c>
    </row>
    <row r="24757" spans="1:4" x14ac:dyDescent="0.25">
      <c r="A24757" s="2">
        <v>37095</v>
      </c>
      <c r="B24757" s="1" t="s">
        <v>24937</v>
      </c>
      <c r="C24757" t="s">
        <v>5</v>
      </c>
      <c r="D24757" t="s">
        <v>6</v>
      </c>
    </row>
    <row r="24758" spans="1:4" x14ac:dyDescent="0.25">
      <c r="A24758" s="2">
        <v>36923</v>
      </c>
      <c r="B24758" s="1" t="s">
        <v>24938</v>
      </c>
      <c r="C24758" t="s">
        <v>5</v>
      </c>
      <c r="D24758" t="s">
        <v>6</v>
      </c>
    </row>
    <row r="24759" spans="1:4" x14ac:dyDescent="0.25">
      <c r="A24759" s="2">
        <v>36914</v>
      </c>
      <c r="B24759" s="1" t="s">
        <v>24939</v>
      </c>
      <c r="C24759" t="s">
        <v>5</v>
      </c>
      <c r="D24759" t="s">
        <v>6</v>
      </c>
    </row>
    <row r="24760" spans="1:4" x14ac:dyDescent="0.25">
      <c r="A24760" s="2">
        <v>37396</v>
      </c>
      <c r="B24760" s="1" t="s">
        <v>24940</v>
      </c>
      <c r="C24760" t="s">
        <v>5</v>
      </c>
      <c r="D24760" t="s">
        <v>6</v>
      </c>
    </row>
    <row r="24761" spans="1:4" x14ac:dyDescent="0.25">
      <c r="A24761" s="2">
        <v>37416</v>
      </c>
      <c r="B24761" s="1" t="s">
        <v>24941</v>
      </c>
      <c r="C24761" t="s">
        <v>47</v>
      </c>
      <c r="D24761" t="s">
        <v>9</v>
      </c>
    </row>
    <row r="24762" spans="1:4" x14ac:dyDescent="0.25">
      <c r="A24762" s="2">
        <v>37342</v>
      </c>
      <c r="B24762" s="1" t="s">
        <v>24942</v>
      </c>
      <c r="C24762" t="s">
        <v>47</v>
      </c>
      <c r="D24762" t="s">
        <v>9</v>
      </c>
    </row>
    <row r="24763" spans="1:4" x14ac:dyDescent="0.25">
      <c r="A24763" s="2">
        <v>37269</v>
      </c>
      <c r="B24763" s="1" t="s">
        <v>24943</v>
      </c>
      <c r="C24763" t="s">
        <v>5</v>
      </c>
      <c r="D24763" t="s">
        <v>9</v>
      </c>
    </row>
    <row r="24764" spans="1:4" x14ac:dyDescent="0.25">
      <c r="A24764" s="2">
        <v>37023</v>
      </c>
      <c r="B24764" s="1" t="s">
        <v>24944</v>
      </c>
      <c r="C24764" t="s">
        <v>93</v>
      </c>
      <c r="D24764" t="s">
        <v>9</v>
      </c>
    </row>
    <row r="24765" spans="1:4" x14ac:dyDescent="0.25">
      <c r="A24765" s="2">
        <v>37383</v>
      </c>
      <c r="B24765" s="1" t="s">
        <v>24945</v>
      </c>
      <c r="C24765" t="s">
        <v>5</v>
      </c>
      <c r="D24765" t="s">
        <v>6</v>
      </c>
    </row>
    <row r="24766" spans="1:4" x14ac:dyDescent="0.25">
      <c r="A24766" s="2">
        <v>36967</v>
      </c>
      <c r="B24766" s="1" t="s">
        <v>24946</v>
      </c>
      <c r="C24766" t="s">
        <v>53</v>
      </c>
      <c r="D24766" t="s">
        <v>6</v>
      </c>
    </row>
    <row r="24767" spans="1:4" x14ac:dyDescent="0.25">
      <c r="A24767" s="2">
        <v>37330</v>
      </c>
      <c r="B24767" s="1" t="s">
        <v>24947</v>
      </c>
      <c r="C24767" t="s">
        <v>68</v>
      </c>
      <c r="D24767" t="s">
        <v>6</v>
      </c>
    </row>
    <row r="24768" spans="1:4" x14ac:dyDescent="0.25">
      <c r="A24768" s="2">
        <v>36898</v>
      </c>
      <c r="B24768" s="1" t="s">
        <v>24948</v>
      </c>
      <c r="C24768" t="s">
        <v>139</v>
      </c>
      <c r="D24768" t="s">
        <v>6</v>
      </c>
    </row>
    <row r="24769" spans="1:4" x14ac:dyDescent="0.25">
      <c r="A24769" s="2">
        <v>37199</v>
      </c>
      <c r="B24769" s="1" t="s">
        <v>24949</v>
      </c>
      <c r="C24769" t="s">
        <v>5</v>
      </c>
      <c r="D24769" t="s">
        <v>6</v>
      </c>
    </row>
    <row r="24770" spans="1:4" x14ac:dyDescent="0.25">
      <c r="A24770" s="2">
        <v>37319</v>
      </c>
      <c r="B24770" s="1" t="s">
        <v>24950</v>
      </c>
      <c r="C24770" t="s">
        <v>5</v>
      </c>
      <c r="D24770" t="s">
        <v>6</v>
      </c>
    </row>
    <row r="24771" spans="1:4" x14ac:dyDescent="0.25">
      <c r="A24771" s="2">
        <v>37345</v>
      </c>
      <c r="B24771" s="1" t="s">
        <v>24951</v>
      </c>
      <c r="C24771" t="s">
        <v>5</v>
      </c>
      <c r="D24771" t="s">
        <v>6</v>
      </c>
    </row>
    <row r="24772" spans="1:4" x14ac:dyDescent="0.25">
      <c r="A24772" s="2">
        <v>37246</v>
      </c>
      <c r="B24772" s="1" t="s">
        <v>24952</v>
      </c>
      <c r="C24772" t="s">
        <v>11</v>
      </c>
      <c r="D24772" t="s">
        <v>6</v>
      </c>
    </row>
    <row r="24773" spans="1:4" x14ac:dyDescent="0.25">
      <c r="A24773" s="2">
        <v>37174</v>
      </c>
      <c r="B24773" s="1" t="s">
        <v>24953</v>
      </c>
      <c r="C24773" t="s">
        <v>248</v>
      </c>
      <c r="D24773" t="s">
        <v>6</v>
      </c>
    </row>
    <row r="24774" spans="1:4" x14ac:dyDescent="0.25">
      <c r="A24774" s="2">
        <v>37346</v>
      </c>
      <c r="B24774" s="1" t="s">
        <v>24954</v>
      </c>
      <c r="C24774" t="s">
        <v>5</v>
      </c>
      <c r="D24774" t="s">
        <v>6</v>
      </c>
    </row>
    <row r="24775" spans="1:4" x14ac:dyDescent="0.25">
      <c r="A24775" s="2">
        <v>37084</v>
      </c>
      <c r="B24775" s="1" t="s">
        <v>24955</v>
      </c>
      <c r="C24775" t="s">
        <v>68</v>
      </c>
      <c r="D24775" t="s">
        <v>6</v>
      </c>
    </row>
    <row r="24776" spans="1:4" x14ac:dyDescent="0.25">
      <c r="A24776" s="2">
        <v>36903</v>
      </c>
      <c r="B24776" s="1" t="s">
        <v>24956</v>
      </c>
      <c r="C24776" t="s">
        <v>719</v>
      </c>
      <c r="D24776" t="s">
        <v>6</v>
      </c>
    </row>
    <row r="24777" spans="1:4" x14ac:dyDescent="0.25">
      <c r="A24777" s="2">
        <v>37145</v>
      </c>
      <c r="B24777" s="1" t="s">
        <v>24957</v>
      </c>
      <c r="C24777" t="s">
        <v>102</v>
      </c>
      <c r="D24777" t="s">
        <v>6</v>
      </c>
    </row>
    <row r="24778" spans="1:4" x14ac:dyDescent="0.25">
      <c r="A24778" s="2">
        <v>37045</v>
      </c>
      <c r="B24778" s="1" t="s">
        <v>24958</v>
      </c>
      <c r="C24778" t="s">
        <v>47</v>
      </c>
      <c r="D24778" t="s">
        <v>6</v>
      </c>
    </row>
    <row r="24779" spans="1:4" x14ac:dyDescent="0.25">
      <c r="A24779" s="2">
        <v>37097</v>
      </c>
      <c r="B24779" s="1" t="s">
        <v>24959</v>
      </c>
      <c r="C24779" t="s">
        <v>5</v>
      </c>
      <c r="D24779" t="s">
        <v>6</v>
      </c>
    </row>
    <row r="24780" spans="1:4" x14ac:dyDescent="0.25">
      <c r="A24780" s="2">
        <v>37335</v>
      </c>
      <c r="B24780" s="1" t="s">
        <v>24960</v>
      </c>
      <c r="C24780" t="s">
        <v>5</v>
      </c>
      <c r="D24780" t="s">
        <v>6</v>
      </c>
    </row>
    <row r="24781" spans="1:4" x14ac:dyDescent="0.25">
      <c r="A24781" s="2">
        <v>36982</v>
      </c>
      <c r="B24781" s="1" t="s">
        <v>24961</v>
      </c>
      <c r="C24781" t="s">
        <v>11</v>
      </c>
      <c r="D24781" t="s">
        <v>6</v>
      </c>
    </row>
    <row r="24782" spans="1:4" x14ac:dyDescent="0.25">
      <c r="A24782" s="2">
        <v>37258</v>
      </c>
      <c r="B24782" s="1" t="s">
        <v>24962</v>
      </c>
      <c r="C24782" t="s">
        <v>5</v>
      </c>
      <c r="D24782" t="s">
        <v>6</v>
      </c>
    </row>
    <row r="24783" spans="1:4" x14ac:dyDescent="0.25">
      <c r="A24783" s="2">
        <v>37142</v>
      </c>
      <c r="B24783" s="1" t="s">
        <v>24963</v>
      </c>
      <c r="C24783" t="s">
        <v>248</v>
      </c>
      <c r="D24783" t="s">
        <v>6</v>
      </c>
    </row>
    <row r="24784" spans="1:4" x14ac:dyDescent="0.25">
      <c r="A24784" s="2">
        <v>37167</v>
      </c>
      <c r="B24784" s="1" t="s">
        <v>24964</v>
      </c>
      <c r="C24784" t="s">
        <v>5</v>
      </c>
      <c r="D24784" t="s">
        <v>6</v>
      </c>
    </row>
    <row r="24785" spans="1:4" x14ac:dyDescent="0.25">
      <c r="A24785" s="2">
        <v>37137</v>
      </c>
      <c r="B24785" s="1" t="s">
        <v>24965</v>
      </c>
      <c r="C24785" t="s">
        <v>5</v>
      </c>
      <c r="D24785" t="s">
        <v>6</v>
      </c>
    </row>
    <row r="24786" spans="1:4" x14ac:dyDescent="0.25">
      <c r="A24786" s="2">
        <v>36986</v>
      </c>
      <c r="B24786" s="1" t="s">
        <v>24966</v>
      </c>
      <c r="C24786" t="s">
        <v>5</v>
      </c>
      <c r="D24786" t="s">
        <v>6</v>
      </c>
    </row>
    <row r="24787" spans="1:4" x14ac:dyDescent="0.25">
      <c r="A24787" s="2">
        <v>37469</v>
      </c>
      <c r="B24787" s="1" t="s">
        <v>24967</v>
      </c>
      <c r="C24787" t="s">
        <v>5</v>
      </c>
      <c r="D24787" t="s">
        <v>6</v>
      </c>
    </row>
    <row r="24788" spans="1:4" x14ac:dyDescent="0.25">
      <c r="A24788" s="2">
        <v>36930</v>
      </c>
      <c r="B24788" s="1" t="s">
        <v>24968</v>
      </c>
      <c r="C24788" t="s">
        <v>11</v>
      </c>
      <c r="D24788" t="s">
        <v>6</v>
      </c>
    </row>
    <row r="24789" spans="1:4" x14ac:dyDescent="0.25">
      <c r="A24789" s="2">
        <v>37216</v>
      </c>
      <c r="B24789" s="1" t="s">
        <v>24969</v>
      </c>
      <c r="C24789" t="s">
        <v>14</v>
      </c>
      <c r="D24789" t="s">
        <v>9</v>
      </c>
    </row>
    <row r="24790" spans="1:4" x14ac:dyDescent="0.25">
      <c r="A24790" s="2">
        <v>37002</v>
      </c>
      <c r="B24790" s="1" t="s">
        <v>24970</v>
      </c>
      <c r="C24790" t="s">
        <v>14</v>
      </c>
      <c r="D24790" t="s">
        <v>9</v>
      </c>
    </row>
    <row r="24791" spans="1:4" x14ac:dyDescent="0.25">
      <c r="A24791" s="2">
        <v>37419</v>
      </c>
      <c r="B24791" s="1" t="s">
        <v>24971</v>
      </c>
      <c r="C24791" t="s">
        <v>102</v>
      </c>
      <c r="D24791" t="s">
        <v>9</v>
      </c>
    </row>
    <row r="24792" spans="1:4" x14ac:dyDescent="0.25">
      <c r="A24792" s="2">
        <v>37146</v>
      </c>
      <c r="B24792" s="1" t="s">
        <v>24972</v>
      </c>
      <c r="C24792" t="s">
        <v>5</v>
      </c>
      <c r="D24792" t="s">
        <v>9</v>
      </c>
    </row>
    <row r="24793" spans="1:4" x14ac:dyDescent="0.25">
      <c r="A24793" s="2">
        <v>37192</v>
      </c>
      <c r="B24793" s="1" t="s">
        <v>24973</v>
      </c>
      <c r="C24793" t="s">
        <v>47</v>
      </c>
      <c r="D24793" t="s">
        <v>9</v>
      </c>
    </row>
    <row r="24794" spans="1:4" x14ac:dyDescent="0.25">
      <c r="A24794" s="2">
        <v>37101</v>
      </c>
      <c r="B24794" s="1" t="s">
        <v>24974</v>
      </c>
      <c r="C24794" t="s">
        <v>99</v>
      </c>
      <c r="D24794" t="s">
        <v>6</v>
      </c>
    </row>
    <row r="24795" spans="1:4" x14ac:dyDescent="0.25">
      <c r="A24795" s="2">
        <v>37403</v>
      </c>
      <c r="B24795" s="1" t="s">
        <v>24975</v>
      </c>
      <c r="C24795" t="s">
        <v>5</v>
      </c>
      <c r="D24795" t="s">
        <v>6</v>
      </c>
    </row>
    <row r="24796" spans="1:4" x14ac:dyDescent="0.25">
      <c r="A24796" s="2">
        <v>37316</v>
      </c>
      <c r="B24796" s="1" t="s">
        <v>24976</v>
      </c>
      <c r="C24796" t="s">
        <v>14</v>
      </c>
      <c r="D24796" t="s">
        <v>6</v>
      </c>
    </row>
    <row r="24797" spans="1:4" x14ac:dyDescent="0.25">
      <c r="A24797" s="2">
        <v>37136</v>
      </c>
      <c r="B24797" s="1" t="s">
        <v>24977</v>
      </c>
      <c r="C24797" t="s">
        <v>14</v>
      </c>
      <c r="D24797" t="s">
        <v>6</v>
      </c>
    </row>
    <row r="24798" spans="1:4" x14ac:dyDescent="0.25">
      <c r="A24798" s="2">
        <v>36942</v>
      </c>
      <c r="B24798" s="1" t="s">
        <v>24978</v>
      </c>
      <c r="C24798" t="s">
        <v>102</v>
      </c>
      <c r="D24798" t="s">
        <v>9</v>
      </c>
    </row>
    <row r="24799" spans="1:4" x14ac:dyDescent="0.25">
      <c r="A24799" s="2">
        <v>37087</v>
      </c>
      <c r="B24799" s="1" t="s">
        <v>24979</v>
      </c>
      <c r="C24799" t="s">
        <v>5</v>
      </c>
      <c r="D24799" t="s">
        <v>9</v>
      </c>
    </row>
    <row r="24800" spans="1:4" x14ac:dyDescent="0.25">
      <c r="A24800" s="2">
        <v>37333</v>
      </c>
      <c r="B24800" s="1" t="s">
        <v>24980</v>
      </c>
      <c r="C24800" t="s">
        <v>14</v>
      </c>
      <c r="D24800" t="s">
        <v>9</v>
      </c>
    </row>
    <row r="24801" spans="1:4" x14ac:dyDescent="0.25">
      <c r="A24801" s="2">
        <v>37198</v>
      </c>
      <c r="B24801" s="1" t="s">
        <v>24981</v>
      </c>
      <c r="C24801" t="s">
        <v>14</v>
      </c>
      <c r="D24801" t="s">
        <v>9</v>
      </c>
    </row>
    <row r="24802" spans="1:4" x14ac:dyDescent="0.25">
      <c r="A24802" s="2">
        <v>37343</v>
      </c>
      <c r="B24802" s="1" t="s">
        <v>24982</v>
      </c>
      <c r="C24802" t="s">
        <v>102</v>
      </c>
      <c r="D24802" t="s">
        <v>9</v>
      </c>
    </row>
    <row r="24803" spans="1:4" x14ac:dyDescent="0.25">
      <c r="A24803" s="2">
        <v>37010</v>
      </c>
      <c r="B24803" s="1" t="s">
        <v>24983</v>
      </c>
      <c r="C24803" t="s">
        <v>5</v>
      </c>
      <c r="D24803" t="s">
        <v>9</v>
      </c>
    </row>
    <row r="24804" spans="1:4" x14ac:dyDescent="0.25">
      <c r="A24804" s="2">
        <v>37350</v>
      </c>
      <c r="B24804" s="1" t="s">
        <v>24984</v>
      </c>
      <c r="C24804" t="s">
        <v>5</v>
      </c>
      <c r="D24804" t="s">
        <v>9</v>
      </c>
    </row>
    <row r="24805" spans="1:4" x14ac:dyDescent="0.25">
      <c r="A24805" s="2">
        <v>37276</v>
      </c>
      <c r="B24805" s="1" t="s">
        <v>24985</v>
      </c>
      <c r="C24805" t="s">
        <v>5</v>
      </c>
      <c r="D24805" t="s">
        <v>9</v>
      </c>
    </row>
    <row r="24806" spans="1:4" x14ac:dyDescent="0.25">
      <c r="A24806" s="2">
        <v>37314</v>
      </c>
      <c r="B24806" s="1" t="s">
        <v>24986</v>
      </c>
      <c r="C24806" t="s">
        <v>5</v>
      </c>
      <c r="D24806" t="s">
        <v>9</v>
      </c>
    </row>
    <row r="24807" spans="1:4" x14ac:dyDescent="0.25">
      <c r="A24807" s="2">
        <v>36995</v>
      </c>
      <c r="B24807" s="1" t="s">
        <v>24987</v>
      </c>
      <c r="C24807" t="s">
        <v>5</v>
      </c>
      <c r="D24807" t="s">
        <v>9</v>
      </c>
    </row>
    <row r="24808" spans="1:4" x14ac:dyDescent="0.25">
      <c r="A24808" s="2">
        <v>37310</v>
      </c>
      <c r="B24808" s="1" t="s">
        <v>24988</v>
      </c>
      <c r="C24808" t="s">
        <v>5</v>
      </c>
      <c r="D24808" t="s">
        <v>9</v>
      </c>
    </row>
    <row r="24809" spans="1:4" x14ac:dyDescent="0.25">
      <c r="A24809" s="2">
        <v>37137</v>
      </c>
      <c r="B24809" s="1" t="s">
        <v>24989</v>
      </c>
      <c r="C24809" t="s">
        <v>14</v>
      </c>
      <c r="D24809" t="s">
        <v>6</v>
      </c>
    </row>
    <row r="24810" spans="1:4" x14ac:dyDescent="0.25">
      <c r="A24810" s="2">
        <v>37398</v>
      </c>
      <c r="B24810" s="1" t="s">
        <v>24990</v>
      </c>
      <c r="C24810" t="s">
        <v>5</v>
      </c>
      <c r="D24810" t="s">
        <v>6</v>
      </c>
    </row>
    <row r="24811" spans="1:4" x14ac:dyDescent="0.25">
      <c r="A24811" s="2">
        <v>37432</v>
      </c>
      <c r="B24811" s="1" t="s">
        <v>24991</v>
      </c>
      <c r="C24811" t="s">
        <v>248</v>
      </c>
      <c r="D24811" t="s">
        <v>6</v>
      </c>
    </row>
    <row r="24812" spans="1:4" x14ac:dyDescent="0.25">
      <c r="A24812" s="2">
        <v>37172</v>
      </c>
      <c r="B24812" s="1" t="s">
        <v>24992</v>
      </c>
      <c r="C24812" t="s">
        <v>11</v>
      </c>
      <c r="D24812" t="s">
        <v>6</v>
      </c>
    </row>
    <row r="24813" spans="1:4" x14ac:dyDescent="0.25">
      <c r="A24813" s="2">
        <v>36914</v>
      </c>
      <c r="B24813" s="1" t="s">
        <v>24993</v>
      </c>
      <c r="C24813" t="s">
        <v>11</v>
      </c>
      <c r="D24813" t="s">
        <v>9</v>
      </c>
    </row>
    <row r="24814" spans="1:4" x14ac:dyDescent="0.25">
      <c r="A24814" s="2">
        <v>37287</v>
      </c>
      <c r="B24814" s="1" t="s">
        <v>24994</v>
      </c>
      <c r="C24814" t="s">
        <v>14</v>
      </c>
      <c r="D24814" t="s">
        <v>9</v>
      </c>
    </row>
    <row r="24815" spans="1:4" x14ac:dyDescent="0.25">
      <c r="A24815" s="2">
        <v>37399</v>
      </c>
      <c r="B24815" s="1" t="s">
        <v>24995</v>
      </c>
      <c r="C24815" t="s">
        <v>5</v>
      </c>
      <c r="D24815" t="s">
        <v>9</v>
      </c>
    </row>
    <row r="24816" spans="1:4" x14ac:dyDescent="0.25">
      <c r="A24816" s="2">
        <v>37220</v>
      </c>
      <c r="B24816" s="1" t="s">
        <v>24996</v>
      </c>
      <c r="C24816" t="s">
        <v>14</v>
      </c>
      <c r="D24816" t="s">
        <v>6</v>
      </c>
    </row>
    <row r="24817" spans="1:4" x14ac:dyDescent="0.25">
      <c r="A24817" s="2">
        <v>37387</v>
      </c>
      <c r="B24817" s="1" t="s">
        <v>24997</v>
      </c>
      <c r="C24817" t="s">
        <v>5</v>
      </c>
      <c r="D24817" t="s">
        <v>9</v>
      </c>
    </row>
    <row r="24818" spans="1:4" x14ac:dyDescent="0.25">
      <c r="A24818" s="2">
        <v>37120</v>
      </c>
      <c r="B24818" s="1" t="s">
        <v>24998</v>
      </c>
      <c r="C24818" t="s">
        <v>5</v>
      </c>
      <c r="D24818" t="s">
        <v>9</v>
      </c>
    </row>
    <row r="24819" spans="1:4" x14ac:dyDescent="0.25">
      <c r="A24819" s="2">
        <v>37159</v>
      </c>
      <c r="B24819" s="1" t="s">
        <v>24999</v>
      </c>
      <c r="C24819" t="s">
        <v>11</v>
      </c>
      <c r="D24819" t="s">
        <v>6</v>
      </c>
    </row>
    <row r="24820" spans="1:4" x14ac:dyDescent="0.25">
      <c r="A24820" s="2">
        <v>36990</v>
      </c>
      <c r="B24820" s="1" t="s">
        <v>25000</v>
      </c>
      <c r="C24820" t="s">
        <v>53</v>
      </c>
      <c r="D24820" t="s">
        <v>6</v>
      </c>
    </row>
    <row r="24821" spans="1:4" x14ac:dyDescent="0.25">
      <c r="A24821" s="2">
        <v>37329</v>
      </c>
      <c r="B24821" s="1" t="s">
        <v>25001</v>
      </c>
      <c r="C24821" t="s">
        <v>14</v>
      </c>
      <c r="D24821" t="s">
        <v>6</v>
      </c>
    </row>
    <row r="24822" spans="1:4" x14ac:dyDescent="0.25">
      <c r="A24822" s="2">
        <v>37057</v>
      </c>
      <c r="B24822" s="1" t="s">
        <v>25002</v>
      </c>
      <c r="C24822" t="s">
        <v>14</v>
      </c>
      <c r="D24822" t="s">
        <v>6</v>
      </c>
    </row>
    <row r="24823" spans="1:4" x14ac:dyDescent="0.25">
      <c r="A24823" s="2">
        <v>37169</v>
      </c>
      <c r="B24823" s="1" t="s">
        <v>25003</v>
      </c>
      <c r="C24823" t="s">
        <v>248</v>
      </c>
      <c r="D24823" t="s">
        <v>6</v>
      </c>
    </row>
    <row r="24824" spans="1:4" x14ac:dyDescent="0.25">
      <c r="A24824" s="2">
        <v>36974</v>
      </c>
      <c r="B24824" s="1" t="s">
        <v>25004</v>
      </c>
      <c r="C24824" t="s">
        <v>5</v>
      </c>
      <c r="D24824" t="s">
        <v>9</v>
      </c>
    </row>
    <row r="24825" spans="1:4" x14ac:dyDescent="0.25">
      <c r="A24825" s="2">
        <v>37090</v>
      </c>
      <c r="B24825" s="1" t="s">
        <v>25005</v>
      </c>
      <c r="C24825" t="s">
        <v>11</v>
      </c>
      <c r="D24825" t="s">
        <v>9</v>
      </c>
    </row>
    <row r="24826" spans="1:4" x14ac:dyDescent="0.25">
      <c r="A24826" s="2">
        <v>37263</v>
      </c>
      <c r="B24826" s="1" t="s">
        <v>25006</v>
      </c>
      <c r="C24826" t="s">
        <v>14</v>
      </c>
      <c r="D24826" t="s">
        <v>9</v>
      </c>
    </row>
    <row r="24827" spans="1:4" x14ac:dyDescent="0.25">
      <c r="A24827" s="2">
        <v>37225</v>
      </c>
      <c r="B24827" s="1" t="s">
        <v>25007</v>
      </c>
      <c r="C24827" t="s">
        <v>525</v>
      </c>
      <c r="D24827" t="s">
        <v>6</v>
      </c>
    </row>
    <row r="24828" spans="1:4" x14ac:dyDescent="0.25">
      <c r="A24828" s="2">
        <v>37333</v>
      </c>
      <c r="B24828" s="1" t="s">
        <v>25008</v>
      </c>
      <c r="C24828" t="s">
        <v>5</v>
      </c>
      <c r="D24828" t="s">
        <v>6</v>
      </c>
    </row>
    <row r="24829" spans="1:4" x14ac:dyDescent="0.25">
      <c r="A24829" s="2">
        <v>36916</v>
      </c>
      <c r="B24829" s="1" t="s">
        <v>25009</v>
      </c>
      <c r="C24829" t="s">
        <v>5</v>
      </c>
      <c r="D24829" t="s">
        <v>6</v>
      </c>
    </row>
    <row r="24830" spans="1:4" x14ac:dyDescent="0.25">
      <c r="A24830" s="2">
        <v>37085</v>
      </c>
      <c r="B24830" s="1" t="s">
        <v>25010</v>
      </c>
      <c r="C24830" t="s">
        <v>5</v>
      </c>
      <c r="D24830" t="s">
        <v>6</v>
      </c>
    </row>
    <row r="24831" spans="1:4" x14ac:dyDescent="0.25">
      <c r="A24831" s="2">
        <v>36965</v>
      </c>
      <c r="B24831" s="1" t="s">
        <v>25011</v>
      </c>
      <c r="C24831" t="s">
        <v>5</v>
      </c>
      <c r="D24831" t="s">
        <v>6</v>
      </c>
    </row>
    <row r="24832" spans="1:4" x14ac:dyDescent="0.25">
      <c r="A24832" s="2">
        <v>37416</v>
      </c>
      <c r="B24832" s="1" t="s">
        <v>25012</v>
      </c>
      <c r="C24832" t="s">
        <v>11</v>
      </c>
      <c r="D24832" t="s">
        <v>6</v>
      </c>
    </row>
    <row r="24833" spans="1:4" x14ac:dyDescent="0.25">
      <c r="A24833" s="2">
        <v>37105</v>
      </c>
      <c r="B24833" s="1" t="s">
        <v>25013</v>
      </c>
      <c r="C24833" t="s">
        <v>5</v>
      </c>
      <c r="D24833" t="s">
        <v>6</v>
      </c>
    </row>
    <row r="24834" spans="1:4" x14ac:dyDescent="0.25">
      <c r="A24834" s="2">
        <v>37098</v>
      </c>
      <c r="B24834" s="1" t="s">
        <v>25014</v>
      </c>
      <c r="C24834" t="s">
        <v>5</v>
      </c>
      <c r="D24834" t="s">
        <v>6</v>
      </c>
    </row>
    <row r="24835" spans="1:4" x14ac:dyDescent="0.25">
      <c r="A24835" s="2">
        <v>36937</v>
      </c>
      <c r="B24835" s="1" t="s">
        <v>25015</v>
      </c>
      <c r="C24835" t="s">
        <v>316</v>
      </c>
      <c r="D24835" t="s">
        <v>6</v>
      </c>
    </row>
    <row r="24836" spans="1:4" x14ac:dyDescent="0.25">
      <c r="A24836" s="2">
        <v>37297</v>
      </c>
      <c r="B24836" s="1" t="s">
        <v>25016</v>
      </c>
      <c r="C24836" t="s">
        <v>5</v>
      </c>
      <c r="D24836" t="s">
        <v>9</v>
      </c>
    </row>
    <row r="24837" spans="1:4" x14ac:dyDescent="0.25">
      <c r="A24837" s="2">
        <v>36969</v>
      </c>
      <c r="B24837" s="1" t="s">
        <v>25017</v>
      </c>
      <c r="C24837" t="s">
        <v>5</v>
      </c>
      <c r="D24837" t="s">
        <v>9</v>
      </c>
    </row>
    <row r="24838" spans="1:4" x14ac:dyDescent="0.25">
      <c r="A24838" s="2">
        <v>37088</v>
      </c>
      <c r="B24838" s="1" t="s">
        <v>25018</v>
      </c>
      <c r="C24838" t="s">
        <v>5</v>
      </c>
      <c r="D24838" t="s">
        <v>9</v>
      </c>
    </row>
    <row r="24839" spans="1:4" x14ac:dyDescent="0.25">
      <c r="A24839" s="2">
        <v>37195</v>
      </c>
      <c r="B24839" s="1" t="s">
        <v>25019</v>
      </c>
      <c r="C24839" t="s">
        <v>683</v>
      </c>
      <c r="D24839" t="s">
        <v>6</v>
      </c>
    </row>
    <row r="24840" spans="1:4" x14ac:dyDescent="0.25">
      <c r="A24840" s="2">
        <v>37157</v>
      </c>
      <c r="B24840" s="1" t="s">
        <v>25020</v>
      </c>
      <c r="C24840" t="s">
        <v>5</v>
      </c>
      <c r="D24840" t="s">
        <v>9</v>
      </c>
    </row>
    <row r="24841" spans="1:4" x14ac:dyDescent="0.25">
      <c r="A24841" s="2">
        <v>36906</v>
      </c>
      <c r="B24841" s="1" t="s">
        <v>25021</v>
      </c>
      <c r="C24841" t="s">
        <v>5</v>
      </c>
      <c r="D24841" t="s">
        <v>6</v>
      </c>
    </row>
    <row r="24842" spans="1:4" x14ac:dyDescent="0.25">
      <c r="A24842" s="2">
        <v>37124</v>
      </c>
      <c r="B24842" s="1" t="s">
        <v>25022</v>
      </c>
      <c r="C24842" t="s">
        <v>5</v>
      </c>
      <c r="D24842" t="s">
        <v>6</v>
      </c>
    </row>
    <row r="24843" spans="1:4" x14ac:dyDescent="0.25">
      <c r="A24843" s="2">
        <v>37222</v>
      </c>
      <c r="B24843" s="1" t="s">
        <v>25023</v>
      </c>
      <c r="C24843" t="s">
        <v>5</v>
      </c>
      <c r="D24843" t="s">
        <v>6</v>
      </c>
    </row>
    <row r="24844" spans="1:4" x14ac:dyDescent="0.25">
      <c r="A24844" s="2">
        <v>37104</v>
      </c>
      <c r="B24844" s="1" t="s">
        <v>25024</v>
      </c>
      <c r="C24844" t="s">
        <v>248</v>
      </c>
      <c r="D24844" t="s">
        <v>6</v>
      </c>
    </row>
    <row r="24845" spans="1:4" x14ac:dyDescent="0.25">
      <c r="A24845" s="2">
        <v>37195</v>
      </c>
      <c r="B24845" s="1" t="s">
        <v>25025</v>
      </c>
      <c r="C24845" t="s">
        <v>14</v>
      </c>
      <c r="D24845" t="s">
        <v>6</v>
      </c>
    </row>
    <row r="24846" spans="1:4" x14ac:dyDescent="0.25">
      <c r="A24846" s="2">
        <v>37383</v>
      </c>
      <c r="B24846" s="1" t="s">
        <v>25026</v>
      </c>
      <c r="C24846" t="s">
        <v>5</v>
      </c>
      <c r="D24846" t="s">
        <v>6</v>
      </c>
    </row>
    <row r="24847" spans="1:4" x14ac:dyDescent="0.25">
      <c r="A24847" s="2">
        <v>37316</v>
      </c>
      <c r="B24847" s="1" t="s">
        <v>25027</v>
      </c>
      <c r="C24847" t="s">
        <v>5</v>
      </c>
      <c r="D24847" t="s">
        <v>6</v>
      </c>
    </row>
    <row r="24848" spans="1:4" x14ac:dyDescent="0.25">
      <c r="A24848" s="2">
        <v>36904</v>
      </c>
      <c r="B24848" s="1" t="s">
        <v>25028</v>
      </c>
      <c r="C24848" t="s">
        <v>525</v>
      </c>
      <c r="D24848" t="s">
        <v>9</v>
      </c>
    </row>
    <row r="24849" spans="1:4" x14ac:dyDescent="0.25">
      <c r="A24849" s="2">
        <v>37260</v>
      </c>
      <c r="B24849" s="1" t="s">
        <v>25029</v>
      </c>
      <c r="C24849" t="s">
        <v>102</v>
      </c>
      <c r="D24849" t="s">
        <v>9</v>
      </c>
    </row>
    <row r="24850" spans="1:4" x14ac:dyDescent="0.25">
      <c r="A24850" s="2">
        <v>37364</v>
      </c>
      <c r="B24850" s="1" t="s">
        <v>25030</v>
      </c>
      <c r="C24850" t="s">
        <v>5</v>
      </c>
      <c r="D24850" t="s">
        <v>6</v>
      </c>
    </row>
    <row r="24851" spans="1:4" x14ac:dyDescent="0.25">
      <c r="A24851" s="2">
        <v>37442</v>
      </c>
      <c r="B24851" s="1" t="s">
        <v>25031</v>
      </c>
      <c r="C24851" t="s">
        <v>5</v>
      </c>
      <c r="D24851" t="s">
        <v>6</v>
      </c>
    </row>
    <row r="24852" spans="1:4" x14ac:dyDescent="0.25">
      <c r="A24852" s="2">
        <v>37358</v>
      </c>
      <c r="B24852" s="1" t="s">
        <v>25032</v>
      </c>
      <c r="C24852" t="s">
        <v>5</v>
      </c>
      <c r="D24852" t="s">
        <v>9</v>
      </c>
    </row>
    <row r="24853" spans="1:4" x14ac:dyDescent="0.25">
      <c r="A24853" s="2">
        <v>37417</v>
      </c>
      <c r="B24853" s="1" t="s">
        <v>25033</v>
      </c>
      <c r="C24853" t="s">
        <v>5</v>
      </c>
      <c r="D24853" t="s">
        <v>9</v>
      </c>
    </row>
    <row r="24854" spans="1:4" x14ac:dyDescent="0.25">
      <c r="A24854" s="2">
        <v>37152</v>
      </c>
      <c r="B24854" s="1" t="s">
        <v>25034</v>
      </c>
      <c r="C24854" t="s">
        <v>5</v>
      </c>
      <c r="D24854" t="s">
        <v>6</v>
      </c>
    </row>
    <row r="24855" spans="1:4" x14ac:dyDescent="0.25">
      <c r="A24855" s="2">
        <v>37408</v>
      </c>
      <c r="B24855" s="1" t="s">
        <v>25035</v>
      </c>
      <c r="C24855" t="s">
        <v>5</v>
      </c>
      <c r="D24855" t="s">
        <v>6</v>
      </c>
    </row>
    <row r="24856" spans="1:4" x14ac:dyDescent="0.25">
      <c r="A24856" s="2">
        <v>36975</v>
      </c>
      <c r="B24856" s="1" t="s">
        <v>25036</v>
      </c>
      <c r="C24856" t="s">
        <v>5</v>
      </c>
      <c r="D24856" t="s">
        <v>6</v>
      </c>
    </row>
    <row r="24857" spans="1:4" x14ac:dyDescent="0.25">
      <c r="A24857" s="2">
        <v>37441</v>
      </c>
      <c r="B24857" s="1" t="s">
        <v>25037</v>
      </c>
      <c r="C24857" t="s">
        <v>14</v>
      </c>
      <c r="D24857" t="s">
        <v>6</v>
      </c>
    </row>
    <row r="24858" spans="1:4" x14ac:dyDescent="0.25">
      <c r="A24858" s="2">
        <v>37111</v>
      </c>
      <c r="B24858" s="1" t="s">
        <v>25038</v>
      </c>
      <c r="C24858" t="s">
        <v>5</v>
      </c>
      <c r="D24858" t="s">
        <v>6</v>
      </c>
    </row>
    <row r="24859" spans="1:4" x14ac:dyDescent="0.25">
      <c r="A24859" s="2">
        <v>37344</v>
      </c>
      <c r="B24859" s="1" t="s">
        <v>25039</v>
      </c>
      <c r="C24859" t="s">
        <v>5</v>
      </c>
      <c r="D24859" t="s">
        <v>6</v>
      </c>
    </row>
    <row r="24860" spans="1:4" x14ac:dyDescent="0.25">
      <c r="A24860" s="2">
        <v>37393</v>
      </c>
      <c r="B24860" s="1" t="s">
        <v>25040</v>
      </c>
      <c r="C24860" t="s">
        <v>5</v>
      </c>
      <c r="D24860" t="s">
        <v>9</v>
      </c>
    </row>
    <row r="24861" spans="1:4" x14ac:dyDescent="0.25">
      <c r="A24861" s="2">
        <v>37364</v>
      </c>
      <c r="B24861" s="1" t="s">
        <v>25041</v>
      </c>
      <c r="C24861" t="s">
        <v>5</v>
      </c>
      <c r="D24861" t="s">
        <v>9</v>
      </c>
    </row>
    <row r="24862" spans="1:4" x14ac:dyDescent="0.25">
      <c r="A24862" s="2">
        <v>37055</v>
      </c>
      <c r="B24862" s="1" t="s">
        <v>25042</v>
      </c>
      <c r="C24862" t="s">
        <v>93</v>
      </c>
      <c r="D24862" t="s">
        <v>9</v>
      </c>
    </row>
    <row r="24863" spans="1:4" x14ac:dyDescent="0.25">
      <c r="A24863" s="2">
        <v>37369</v>
      </c>
      <c r="B24863" s="1" t="s">
        <v>25043</v>
      </c>
      <c r="C24863" t="s">
        <v>5</v>
      </c>
      <c r="D24863" t="s">
        <v>6</v>
      </c>
    </row>
    <row r="24864" spans="1:4" x14ac:dyDescent="0.25">
      <c r="A24864" s="2">
        <v>37196</v>
      </c>
      <c r="B24864" s="1" t="s">
        <v>25044</v>
      </c>
      <c r="C24864" t="s">
        <v>14</v>
      </c>
      <c r="D24864" t="s">
        <v>6</v>
      </c>
    </row>
    <row r="24865" spans="1:4" x14ac:dyDescent="0.25">
      <c r="A24865" s="2">
        <v>37046</v>
      </c>
      <c r="B24865" s="1" t="s">
        <v>25045</v>
      </c>
      <c r="C24865" t="s">
        <v>14</v>
      </c>
      <c r="D24865" t="s">
        <v>6</v>
      </c>
    </row>
    <row r="24866" spans="1:4" x14ac:dyDescent="0.25">
      <c r="A24866" s="2">
        <v>37395</v>
      </c>
      <c r="B24866" s="1" t="s">
        <v>25046</v>
      </c>
      <c r="C24866" t="s">
        <v>656</v>
      </c>
      <c r="D24866" t="s">
        <v>6</v>
      </c>
    </row>
    <row r="24867" spans="1:4" x14ac:dyDescent="0.25">
      <c r="A24867" s="2">
        <v>37351</v>
      </c>
      <c r="B24867" s="1" t="s">
        <v>25047</v>
      </c>
      <c r="C24867" t="s">
        <v>5</v>
      </c>
      <c r="D24867" t="s">
        <v>6</v>
      </c>
    </row>
    <row r="24868" spans="1:4" x14ac:dyDescent="0.25">
      <c r="A24868" s="2">
        <v>37416</v>
      </c>
      <c r="B24868" s="1" t="s">
        <v>25048</v>
      </c>
      <c r="C24868" t="s">
        <v>5</v>
      </c>
      <c r="D24868" t="s">
        <v>6</v>
      </c>
    </row>
    <row r="24869" spans="1:4" x14ac:dyDescent="0.25">
      <c r="A24869" s="2">
        <v>37134</v>
      </c>
      <c r="B24869" s="1" t="s">
        <v>25049</v>
      </c>
      <c r="C24869" t="s">
        <v>39</v>
      </c>
      <c r="D24869" t="s">
        <v>6</v>
      </c>
    </row>
    <row r="24870" spans="1:4" x14ac:dyDescent="0.25">
      <c r="A24870" s="2">
        <v>37060</v>
      </c>
      <c r="B24870" s="1" t="s">
        <v>25050</v>
      </c>
      <c r="C24870" t="s">
        <v>5</v>
      </c>
      <c r="D24870" t="s">
        <v>9</v>
      </c>
    </row>
    <row r="24871" spans="1:4" x14ac:dyDescent="0.25">
      <c r="A24871" s="2">
        <v>36933</v>
      </c>
      <c r="B24871" s="1" t="s">
        <v>25051</v>
      </c>
      <c r="C24871" t="s">
        <v>5</v>
      </c>
      <c r="D24871" t="s">
        <v>9</v>
      </c>
    </row>
    <row r="24872" spans="1:4" x14ac:dyDescent="0.25">
      <c r="A24872" s="2">
        <v>37125</v>
      </c>
      <c r="B24872" s="1" t="s">
        <v>25052</v>
      </c>
      <c r="C24872" t="s">
        <v>5</v>
      </c>
      <c r="D24872" t="s">
        <v>9</v>
      </c>
    </row>
    <row r="24873" spans="1:4" x14ac:dyDescent="0.25">
      <c r="A24873" s="2">
        <v>37024</v>
      </c>
      <c r="B24873" s="1" t="s">
        <v>25053</v>
      </c>
      <c r="C24873" t="s">
        <v>11</v>
      </c>
      <c r="D24873" t="s">
        <v>9</v>
      </c>
    </row>
    <row r="24874" spans="1:4" x14ac:dyDescent="0.25">
      <c r="A24874" s="2">
        <v>37281</v>
      </c>
      <c r="B24874" s="1" t="s">
        <v>25054</v>
      </c>
      <c r="C24874" t="s">
        <v>5</v>
      </c>
      <c r="D24874" t="s">
        <v>9</v>
      </c>
    </row>
    <row r="24875" spans="1:4" x14ac:dyDescent="0.25">
      <c r="A24875" s="2">
        <v>37190</v>
      </c>
      <c r="B24875" s="1" t="s">
        <v>25055</v>
      </c>
      <c r="C24875" t="s">
        <v>5</v>
      </c>
      <c r="D24875" t="s">
        <v>9</v>
      </c>
    </row>
    <row r="24876" spans="1:4" x14ac:dyDescent="0.25">
      <c r="A24876" s="2">
        <v>37080</v>
      </c>
      <c r="B24876" s="1" t="s">
        <v>25056</v>
      </c>
      <c r="C24876" t="s">
        <v>5</v>
      </c>
      <c r="D24876" t="s">
        <v>6</v>
      </c>
    </row>
    <row r="24877" spans="1:4" x14ac:dyDescent="0.25">
      <c r="A24877" s="2">
        <v>37064</v>
      </c>
      <c r="B24877" s="1" t="s">
        <v>25057</v>
      </c>
      <c r="C24877" t="s">
        <v>5</v>
      </c>
      <c r="D24877" t="s">
        <v>6</v>
      </c>
    </row>
    <row r="24878" spans="1:4" x14ac:dyDescent="0.25">
      <c r="A24878" s="2">
        <v>37269</v>
      </c>
      <c r="B24878" s="1" t="s">
        <v>25058</v>
      </c>
      <c r="C24878" t="s">
        <v>5</v>
      </c>
      <c r="D24878" t="s">
        <v>6</v>
      </c>
    </row>
    <row r="24879" spans="1:4" x14ac:dyDescent="0.25">
      <c r="A24879" s="2">
        <v>37456</v>
      </c>
      <c r="B24879" s="1" t="s">
        <v>25059</v>
      </c>
      <c r="C24879" t="s">
        <v>25</v>
      </c>
      <c r="D24879" t="s">
        <v>6</v>
      </c>
    </row>
    <row r="24880" spans="1:4" x14ac:dyDescent="0.25">
      <c r="A24880" s="2">
        <v>37397</v>
      </c>
      <c r="B24880" s="1" t="s">
        <v>25060</v>
      </c>
      <c r="C24880" t="s">
        <v>5</v>
      </c>
      <c r="D24880" t="s">
        <v>9</v>
      </c>
    </row>
    <row r="24881" spans="1:4" x14ac:dyDescent="0.25">
      <c r="A24881" s="2">
        <v>37036</v>
      </c>
      <c r="B24881" s="1" t="s">
        <v>25061</v>
      </c>
      <c r="C24881" t="s">
        <v>581</v>
      </c>
      <c r="D24881" t="s">
        <v>6</v>
      </c>
    </row>
    <row r="24882" spans="1:4" x14ac:dyDescent="0.25">
      <c r="A24882" s="2">
        <v>37237</v>
      </c>
      <c r="B24882" s="1" t="s">
        <v>25062</v>
      </c>
      <c r="C24882" t="s">
        <v>5</v>
      </c>
      <c r="D24882" t="s">
        <v>6</v>
      </c>
    </row>
    <row r="24883" spans="1:4" x14ac:dyDescent="0.25">
      <c r="A24883" s="2">
        <v>36900</v>
      </c>
      <c r="B24883" s="1" t="s">
        <v>25063</v>
      </c>
      <c r="C24883" t="s">
        <v>102</v>
      </c>
      <c r="D24883" t="s">
        <v>9</v>
      </c>
    </row>
    <row r="24884" spans="1:4" x14ac:dyDescent="0.25">
      <c r="A24884" s="2">
        <v>37065</v>
      </c>
      <c r="B24884" s="1" t="s">
        <v>25064</v>
      </c>
      <c r="C24884" t="s">
        <v>5</v>
      </c>
      <c r="D24884" t="s">
        <v>9</v>
      </c>
    </row>
    <row r="24885" spans="1:4" x14ac:dyDescent="0.25">
      <c r="A24885" s="2">
        <v>37199</v>
      </c>
      <c r="B24885" s="1" t="s">
        <v>25065</v>
      </c>
      <c r="C24885" t="s">
        <v>11</v>
      </c>
      <c r="D24885" t="s">
        <v>9</v>
      </c>
    </row>
    <row r="24886" spans="1:4" x14ac:dyDescent="0.25">
      <c r="A24886" s="2">
        <v>37135</v>
      </c>
      <c r="B24886" s="1" t="s">
        <v>25066</v>
      </c>
      <c r="C24886" t="s">
        <v>5</v>
      </c>
      <c r="D24886" t="s">
        <v>6</v>
      </c>
    </row>
    <row r="24887" spans="1:4" x14ac:dyDescent="0.25">
      <c r="A24887" s="2">
        <v>37454</v>
      </c>
      <c r="B24887" s="1" t="s">
        <v>25067</v>
      </c>
      <c r="C24887" t="s">
        <v>5</v>
      </c>
      <c r="D24887" t="s">
        <v>6</v>
      </c>
    </row>
    <row r="24888" spans="1:4" x14ac:dyDescent="0.25">
      <c r="A24888" s="2">
        <v>37324</v>
      </c>
      <c r="B24888" s="1" t="s">
        <v>25068</v>
      </c>
      <c r="C24888" t="s">
        <v>102</v>
      </c>
      <c r="D24888" t="s">
        <v>9</v>
      </c>
    </row>
    <row r="24889" spans="1:4" x14ac:dyDescent="0.25">
      <c r="A24889" s="2">
        <v>37457</v>
      </c>
      <c r="B24889" s="1" t="s">
        <v>25069</v>
      </c>
      <c r="C24889" t="s">
        <v>5</v>
      </c>
      <c r="D24889" t="s">
        <v>9</v>
      </c>
    </row>
    <row r="24890" spans="1:4" x14ac:dyDescent="0.25">
      <c r="A24890" s="2">
        <v>37355</v>
      </c>
      <c r="B24890" s="1" t="s">
        <v>25070</v>
      </c>
      <c r="C24890" t="s">
        <v>68</v>
      </c>
      <c r="D24890" t="s">
        <v>6</v>
      </c>
    </row>
    <row r="24891" spans="1:4" x14ac:dyDescent="0.25">
      <c r="A24891" s="2">
        <v>36949</v>
      </c>
      <c r="B24891" s="1" t="s">
        <v>25071</v>
      </c>
      <c r="C24891" t="s">
        <v>18675</v>
      </c>
      <c r="D24891" t="s">
        <v>6</v>
      </c>
    </row>
    <row r="24892" spans="1:4" x14ac:dyDescent="0.25">
      <c r="A24892" s="2">
        <v>37358</v>
      </c>
      <c r="B24892" s="1" t="s">
        <v>25072</v>
      </c>
      <c r="C24892" t="s">
        <v>248</v>
      </c>
      <c r="D24892" t="s">
        <v>6</v>
      </c>
    </row>
    <row r="24893" spans="1:4" x14ac:dyDescent="0.25">
      <c r="A24893" s="2">
        <v>37095</v>
      </c>
      <c r="B24893" s="1" t="s">
        <v>25073</v>
      </c>
      <c r="C24893" t="s">
        <v>5</v>
      </c>
      <c r="D24893" t="s">
        <v>6</v>
      </c>
    </row>
    <row r="24894" spans="1:4" x14ac:dyDescent="0.25">
      <c r="A24894" s="2">
        <v>37016</v>
      </c>
      <c r="B24894" s="1" t="s">
        <v>25074</v>
      </c>
      <c r="C24894" t="s">
        <v>5</v>
      </c>
      <c r="D24894" t="s">
        <v>6</v>
      </c>
    </row>
    <row r="24895" spans="1:4" x14ac:dyDescent="0.25">
      <c r="A24895" s="2">
        <v>37163</v>
      </c>
      <c r="B24895" s="1" t="s">
        <v>25075</v>
      </c>
      <c r="C24895" t="s">
        <v>5</v>
      </c>
      <c r="D24895" t="s">
        <v>9</v>
      </c>
    </row>
    <row r="24896" spans="1:4" x14ac:dyDescent="0.25">
      <c r="A24896" s="2">
        <v>37406</v>
      </c>
      <c r="B24896" s="1" t="s">
        <v>25076</v>
      </c>
      <c r="C24896" t="s">
        <v>5</v>
      </c>
      <c r="D24896" t="s">
        <v>100</v>
      </c>
    </row>
    <row r="24897" spans="1:4" x14ac:dyDescent="0.25">
      <c r="A24897" s="2">
        <v>36953</v>
      </c>
      <c r="B24897" s="1" t="s">
        <v>25077</v>
      </c>
      <c r="C24897" t="s">
        <v>14</v>
      </c>
      <c r="D24897" t="s">
        <v>6</v>
      </c>
    </row>
    <row r="24898" spans="1:4" x14ac:dyDescent="0.25">
      <c r="A24898" s="2">
        <v>37195</v>
      </c>
      <c r="B24898" s="1" t="s">
        <v>25078</v>
      </c>
      <c r="C24898" t="s">
        <v>93</v>
      </c>
      <c r="D24898" t="s">
        <v>6</v>
      </c>
    </row>
    <row r="24899" spans="1:4" x14ac:dyDescent="0.25">
      <c r="A24899" s="2">
        <v>37303</v>
      </c>
      <c r="B24899" s="1" t="s">
        <v>25079</v>
      </c>
      <c r="C24899" t="s">
        <v>5</v>
      </c>
      <c r="D24899" t="s">
        <v>6</v>
      </c>
    </row>
    <row r="24900" spans="1:4" x14ac:dyDescent="0.25">
      <c r="A24900" s="2">
        <v>37314</v>
      </c>
      <c r="B24900" s="1" t="s">
        <v>25080</v>
      </c>
      <c r="C24900" t="s">
        <v>14</v>
      </c>
      <c r="D24900" t="s">
        <v>9</v>
      </c>
    </row>
    <row r="24901" spans="1:4" x14ac:dyDescent="0.25">
      <c r="A24901" s="2">
        <v>37179</v>
      </c>
      <c r="B24901" s="1" t="s">
        <v>25081</v>
      </c>
      <c r="C24901" t="s">
        <v>181</v>
      </c>
      <c r="D24901" t="s">
        <v>6</v>
      </c>
    </row>
    <row r="24902" spans="1:4" x14ac:dyDescent="0.25">
      <c r="A24902" s="2">
        <v>37453</v>
      </c>
      <c r="B24902" s="1" t="s">
        <v>25082</v>
      </c>
      <c r="C24902" t="s">
        <v>5</v>
      </c>
      <c r="D24902" t="s">
        <v>6</v>
      </c>
    </row>
    <row r="24903" spans="1:4" x14ac:dyDescent="0.25">
      <c r="A24903" s="2">
        <v>37333</v>
      </c>
      <c r="B24903" s="1" t="s">
        <v>25083</v>
      </c>
      <c r="C24903" t="s">
        <v>525</v>
      </c>
      <c r="D24903" t="s">
        <v>6</v>
      </c>
    </row>
    <row r="24904" spans="1:4" x14ac:dyDescent="0.25">
      <c r="A24904" s="2">
        <v>37265</v>
      </c>
      <c r="B24904" s="1" t="s">
        <v>25084</v>
      </c>
      <c r="C24904" t="s">
        <v>5</v>
      </c>
      <c r="D24904" t="s">
        <v>6</v>
      </c>
    </row>
    <row r="24905" spans="1:4" x14ac:dyDescent="0.25">
      <c r="A24905" s="2">
        <v>37359</v>
      </c>
      <c r="B24905" s="1" t="s">
        <v>25085</v>
      </c>
      <c r="C24905" t="s">
        <v>102</v>
      </c>
      <c r="D24905" t="s">
        <v>6</v>
      </c>
    </row>
    <row r="24906" spans="1:4" x14ac:dyDescent="0.25">
      <c r="A24906" s="2">
        <v>37209</v>
      </c>
      <c r="B24906" s="1" t="s">
        <v>25086</v>
      </c>
      <c r="C24906" t="s">
        <v>47</v>
      </c>
      <c r="D24906" t="s">
        <v>9</v>
      </c>
    </row>
    <row r="24907" spans="1:4" x14ac:dyDescent="0.25">
      <c r="A24907" s="2">
        <v>37291</v>
      </c>
      <c r="B24907" s="1" t="s">
        <v>25087</v>
      </c>
      <c r="C24907" t="s">
        <v>5</v>
      </c>
      <c r="D24907" t="s">
        <v>9</v>
      </c>
    </row>
    <row r="24908" spans="1:4" x14ac:dyDescent="0.25">
      <c r="A24908" s="2">
        <v>36907</v>
      </c>
      <c r="B24908" s="1" t="s">
        <v>25088</v>
      </c>
      <c r="C24908" t="s">
        <v>5</v>
      </c>
      <c r="D24908" t="s">
        <v>6</v>
      </c>
    </row>
    <row r="24909" spans="1:4" x14ac:dyDescent="0.25">
      <c r="A24909" s="2">
        <v>37313</v>
      </c>
      <c r="B24909" s="1" t="s">
        <v>25089</v>
      </c>
      <c r="C24909" t="s">
        <v>5</v>
      </c>
      <c r="D24909" t="s">
        <v>6</v>
      </c>
    </row>
    <row r="24910" spans="1:4" x14ac:dyDescent="0.25">
      <c r="A24910" s="2">
        <v>37039</v>
      </c>
      <c r="B24910" s="1" t="s">
        <v>25090</v>
      </c>
      <c r="C24910" t="s">
        <v>5</v>
      </c>
      <c r="D24910" t="s">
        <v>6</v>
      </c>
    </row>
    <row r="24911" spans="1:4" x14ac:dyDescent="0.25">
      <c r="A24911" s="2">
        <v>37244</v>
      </c>
      <c r="B24911" s="1" t="s">
        <v>25091</v>
      </c>
      <c r="C24911" t="s">
        <v>5</v>
      </c>
      <c r="D24911" t="s">
        <v>6</v>
      </c>
    </row>
    <row r="24912" spans="1:4" x14ac:dyDescent="0.25">
      <c r="A24912" s="2">
        <v>37034</v>
      </c>
      <c r="B24912" s="1" t="s">
        <v>25092</v>
      </c>
      <c r="C24912" t="s">
        <v>118</v>
      </c>
      <c r="D24912" t="s">
        <v>6</v>
      </c>
    </row>
    <row r="24913" spans="1:4" x14ac:dyDescent="0.25">
      <c r="A24913" s="2">
        <v>37346</v>
      </c>
      <c r="B24913" s="1" t="s">
        <v>25093</v>
      </c>
      <c r="C24913" t="s">
        <v>5</v>
      </c>
      <c r="D24913" t="s">
        <v>6</v>
      </c>
    </row>
    <row r="24914" spans="1:4" x14ac:dyDescent="0.25">
      <c r="A24914" s="2">
        <v>37391</v>
      </c>
      <c r="B24914" s="1" t="s">
        <v>25094</v>
      </c>
      <c r="C24914" t="s">
        <v>5</v>
      </c>
      <c r="D24914" t="s">
        <v>6</v>
      </c>
    </row>
    <row r="24915" spans="1:4" x14ac:dyDescent="0.25">
      <c r="A24915" s="2">
        <v>36950</v>
      </c>
      <c r="B24915" s="1" t="s">
        <v>25095</v>
      </c>
      <c r="C24915" t="s">
        <v>5</v>
      </c>
      <c r="D24915" t="s">
        <v>6</v>
      </c>
    </row>
    <row r="24916" spans="1:4" x14ac:dyDescent="0.25">
      <c r="A24916" s="2">
        <v>37470</v>
      </c>
      <c r="B24916" s="1" t="s">
        <v>25096</v>
      </c>
      <c r="C24916" t="s">
        <v>5</v>
      </c>
      <c r="D24916" t="s">
        <v>6</v>
      </c>
    </row>
    <row r="24917" spans="1:4" x14ac:dyDescent="0.25">
      <c r="A24917" s="2">
        <v>37398</v>
      </c>
      <c r="B24917" s="1" t="s">
        <v>25097</v>
      </c>
      <c r="C24917" t="s">
        <v>39</v>
      </c>
      <c r="D24917" t="s">
        <v>6</v>
      </c>
    </row>
    <row r="24918" spans="1:4" x14ac:dyDescent="0.25">
      <c r="A24918" s="2">
        <v>37243</v>
      </c>
      <c r="B24918" s="1" t="s">
        <v>25098</v>
      </c>
      <c r="C24918" t="s">
        <v>5</v>
      </c>
      <c r="D24918" t="s">
        <v>6</v>
      </c>
    </row>
    <row r="24919" spans="1:4" x14ac:dyDescent="0.25">
      <c r="A24919" s="2">
        <v>37398</v>
      </c>
      <c r="B24919" s="1" t="s">
        <v>25099</v>
      </c>
      <c r="C24919" t="s">
        <v>5</v>
      </c>
      <c r="D24919" t="s">
        <v>100</v>
      </c>
    </row>
    <row r="24920" spans="1:4" x14ac:dyDescent="0.25">
      <c r="A24920" s="2">
        <v>37090</v>
      </c>
      <c r="B24920" s="1" t="s">
        <v>25100</v>
      </c>
      <c r="C24920" t="s">
        <v>5</v>
      </c>
      <c r="D24920" t="s">
        <v>6</v>
      </c>
    </row>
    <row r="24921" spans="1:4" x14ac:dyDescent="0.25">
      <c r="A24921" s="2">
        <v>36974</v>
      </c>
      <c r="B24921" s="1" t="s">
        <v>25101</v>
      </c>
      <c r="C24921" t="s">
        <v>5</v>
      </c>
      <c r="D24921" t="s">
        <v>6</v>
      </c>
    </row>
    <row r="24922" spans="1:4" x14ac:dyDescent="0.25">
      <c r="A24922" s="2">
        <v>37489</v>
      </c>
      <c r="B24922" s="1" t="s">
        <v>25102</v>
      </c>
      <c r="C24922" t="s">
        <v>5</v>
      </c>
      <c r="D24922" t="s">
        <v>6</v>
      </c>
    </row>
    <row r="24923" spans="1:4" x14ac:dyDescent="0.25">
      <c r="A24923" s="2">
        <v>37005</v>
      </c>
      <c r="B24923" s="1" t="s">
        <v>25103</v>
      </c>
      <c r="C24923" t="s">
        <v>5</v>
      </c>
      <c r="D24923" t="s">
        <v>6</v>
      </c>
    </row>
    <row r="24924" spans="1:4" x14ac:dyDescent="0.25">
      <c r="A24924" s="2">
        <v>37093</v>
      </c>
      <c r="B24924" s="1" t="s">
        <v>25104</v>
      </c>
      <c r="C24924" t="s">
        <v>5</v>
      </c>
      <c r="D24924" t="s">
        <v>6</v>
      </c>
    </row>
    <row r="24925" spans="1:4" x14ac:dyDescent="0.25">
      <c r="A24925" s="2">
        <v>37164</v>
      </c>
      <c r="B24925" s="1" t="s">
        <v>25105</v>
      </c>
      <c r="C24925" t="s">
        <v>5</v>
      </c>
      <c r="D24925" t="s">
        <v>6</v>
      </c>
    </row>
    <row r="24926" spans="1:4" x14ac:dyDescent="0.25">
      <c r="A24926" s="2">
        <v>37322</v>
      </c>
      <c r="B24926" s="1" t="s">
        <v>25106</v>
      </c>
      <c r="C24926" t="s">
        <v>5</v>
      </c>
      <c r="D24926" t="s">
        <v>9</v>
      </c>
    </row>
    <row r="24927" spans="1:4" x14ac:dyDescent="0.25">
      <c r="A24927" s="2">
        <v>37389</v>
      </c>
      <c r="B24927" s="1" t="s">
        <v>25107</v>
      </c>
      <c r="C24927" t="s">
        <v>2661</v>
      </c>
      <c r="D24927" t="s">
        <v>6</v>
      </c>
    </row>
    <row r="24928" spans="1:4" x14ac:dyDescent="0.25">
      <c r="A24928" s="2">
        <v>37034</v>
      </c>
      <c r="B24928" s="1" t="s">
        <v>25108</v>
      </c>
      <c r="C24928" t="s">
        <v>2661</v>
      </c>
      <c r="D24928" t="s">
        <v>6</v>
      </c>
    </row>
    <row r="24929" spans="1:4" x14ac:dyDescent="0.25">
      <c r="A24929" s="2">
        <v>37248</v>
      </c>
      <c r="B24929" s="1" t="s">
        <v>25109</v>
      </c>
      <c r="C24929" t="s">
        <v>1309</v>
      </c>
      <c r="D24929" t="s">
        <v>6</v>
      </c>
    </row>
    <row r="24930" spans="1:4" x14ac:dyDescent="0.25">
      <c r="A24930" s="2">
        <v>37093</v>
      </c>
      <c r="B24930" s="1" t="s">
        <v>25110</v>
      </c>
      <c r="C24930" t="s">
        <v>47</v>
      </c>
      <c r="D24930" t="s">
        <v>6</v>
      </c>
    </row>
    <row r="24931" spans="1:4" x14ac:dyDescent="0.25">
      <c r="A24931" s="2">
        <v>37209</v>
      </c>
      <c r="B24931" s="1" t="s">
        <v>25111</v>
      </c>
      <c r="C24931" t="s">
        <v>11</v>
      </c>
      <c r="D24931" t="s">
        <v>6</v>
      </c>
    </row>
    <row r="24932" spans="1:4" x14ac:dyDescent="0.25">
      <c r="A24932" s="2">
        <v>37384</v>
      </c>
      <c r="B24932" s="1" t="s">
        <v>25112</v>
      </c>
      <c r="C24932" t="s">
        <v>5</v>
      </c>
      <c r="D24932" t="s">
        <v>6</v>
      </c>
    </row>
    <row r="24933" spans="1:4" x14ac:dyDescent="0.25">
      <c r="A24933" s="2">
        <v>37257</v>
      </c>
      <c r="B24933" s="1" t="s">
        <v>25113</v>
      </c>
      <c r="C24933" t="s">
        <v>5</v>
      </c>
      <c r="D24933" t="s">
        <v>6</v>
      </c>
    </row>
    <row r="24934" spans="1:4" x14ac:dyDescent="0.25">
      <c r="A24934" s="2">
        <v>36988</v>
      </c>
      <c r="B24934" s="1" t="s">
        <v>25114</v>
      </c>
      <c r="C24934" t="s">
        <v>5</v>
      </c>
      <c r="D24934" t="s">
        <v>6</v>
      </c>
    </row>
    <row r="24935" spans="1:4" x14ac:dyDescent="0.25">
      <c r="A24935" s="2">
        <v>37411</v>
      </c>
      <c r="B24935" s="1" t="s">
        <v>25115</v>
      </c>
      <c r="C24935" t="s">
        <v>5</v>
      </c>
      <c r="D24935" t="s">
        <v>6</v>
      </c>
    </row>
    <row r="24936" spans="1:4" x14ac:dyDescent="0.25">
      <c r="A24936" s="2">
        <v>37105</v>
      </c>
      <c r="B24936" s="1" t="s">
        <v>25116</v>
      </c>
      <c r="C24936" t="s">
        <v>5</v>
      </c>
      <c r="D24936" t="s">
        <v>100</v>
      </c>
    </row>
    <row r="24937" spans="1:4" x14ac:dyDescent="0.25">
      <c r="A24937" s="2">
        <v>36968</v>
      </c>
      <c r="B24937" s="1" t="s">
        <v>25117</v>
      </c>
      <c r="C24937" t="s">
        <v>5</v>
      </c>
      <c r="D24937" t="s">
        <v>6</v>
      </c>
    </row>
    <row r="24938" spans="1:4" x14ac:dyDescent="0.25">
      <c r="A24938" s="2">
        <v>37181</v>
      </c>
      <c r="B24938" s="1" t="s">
        <v>25118</v>
      </c>
      <c r="C24938" t="s">
        <v>68</v>
      </c>
      <c r="D24938" t="s">
        <v>6</v>
      </c>
    </row>
    <row r="24939" spans="1:4" x14ac:dyDescent="0.25">
      <c r="A24939" s="2">
        <v>37385</v>
      </c>
      <c r="B24939" s="1" t="s">
        <v>25119</v>
      </c>
      <c r="C24939" t="s">
        <v>93</v>
      </c>
      <c r="D24939" t="s">
        <v>9</v>
      </c>
    </row>
    <row r="24940" spans="1:4" x14ac:dyDescent="0.25">
      <c r="A24940" s="2">
        <v>36961</v>
      </c>
      <c r="B24940" s="1" t="s">
        <v>25120</v>
      </c>
      <c r="C24940" t="s">
        <v>5</v>
      </c>
      <c r="D24940" t="s">
        <v>9</v>
      </c>
    </row>
    <row r="24941" spans="1:4" x14ac:dyDescent="0.25">
      <c r="A24941" s="2">
        <v>37454</v>
      </c>
      <c r="B24941" s="1" t="s">
        <v>25121</v>
      </c>
      <c r="C24941" t="s">
        <v>102</v>
      </c>
      <c r="D24941" t="s">
        <v>9</v>
      </c>
    </row>
    <row r="24942" spans="1:4" x14ac:dyDescent="0.25">
      <c r="A24942" s="2">
        <v>37362</v>
      </c>
      <c r="B24942" s="1" t="s">
        <v>25122</v>
      </c>
      <c r="C24942" t="s">
        <v>5</v>
      </c>
      <c r="D24942" t="s">
        <v>9</v>
      </c>
    </row>
    <row r="24943" spans="1:4" x14ac:dyDescent="0.25">
      <c r="A24943" s="2">
        <v>37140</v>
      </c>
      <c r="B24943" s="1" t="s">
        <v>25123</v>
      </c>
      <c r="C24943" t="s">
        <v>5</v>
      </c>
      <c r="D24943" t="s">
        <v>9</v>
      </c>
    </row>
    <row r="24944" spans="1:4" x14ac:dyDescent="0.25">
      <c r="A24944" s="2">
        <v>37461</v>
      </c>
      <c r="B24944" s="1" t="s">
        <v>25124</v>
      </c>
      <c r="C24944" t="s">
        <v>5</v>
      </c>
      <c r="D24944" t="s">
        <v>6</v>
      </c>
    </row>
    <row r="24945" spans="1:4" x14ac:dyDescent="0.25">
      <c r="A24945" s="2">
        <v>37098</v>
      </c>
      <c r="B24945" s="1" t="s">
        <v>25125</v>
      </c>
      <c r="C24945" t="s">
        <v>14</v>
      </c>
      <c r="D24945" t="s">
        <v>6</v>
      </c>
    </row>
    <row r="24946" spans="1:4" x14ac:dyDescent="0.25">
      <c r="A24946" s="2">
        <v>36937</v>
      </c>
      <c r="B24946" s="1" t="s">
        <v>25126</v>
      </c>
      <c r="C24946" t="s">
        <v>14</v>
      </c>
      <c r="D24946" t="s">
        <v>9</v>
      </c>
    </row>
    <row r="24947" spans="1:4" x14ac:dyDescent="0.25">
      <c r="A24947" s="2">
        <v>37122</v>
      </c>
      <c r="B24947" s="1" t="s">
        <v>25127</v>
      </c>
      <c r="C24947" t="s">
        <v>5</v>
      </c>
      <c r="D24947" t="s">
        <v>9</v>
      </c>
    </row>
    <row r="24948" spans="1:4" x14ac:dyDescent="0.25">
      <c r="A24948" s="2">
        <v>37290</v>
      </c>
      <c r="B24948" s="1" t="s">
        <v>25128</v>
      </c>
      <c r="C24948" t="s">
        <v>5</v>
      </c>
      <c r="D24948" t="s">
        <v>9</v>
      </c>
    </row>
    <row r="24949" spans="1:4" x14ac:dyDescent="0.25">
      <c r="A24949" s="2">
        <v>36970</v>
      </c>
      <c r="B24949" s="1" t="s">
        <v>25129</v>
      </c>
      <c r="C24949" t="s">
        <v>5</v>
      </c>
      <c r="D24949" t="s">
        <v>9</v>
      </c>
    </row>
    <row r="24950" spans="1:4" x14ac:dyDescent="0.25">
      <c r="A24950" s="2">
        <v>37143</v>
      </c>
      <c r="B24950" s="1" t="s">
        <v>25130</v>
      </c>
      <c r="C24950" t="s">
        <v>5</v>
      </c>
      <c r="D24950" t="s">
        <v>9</v>
      </c>
    </row>
    <row r="24951" spans="1:4" x14ac:dyDescent="0.25">
      <c r="A24951" s="2">
        <v>36958</v>
      </c>
      <c r="B24951" s="1" t="s">
        <v>25131</v>
      </c>
      <c r="C24951" t="s">
        <v>47</v>
      </c>
      <c r="D24951" t="s">
        <v>9</v>
      </c>
    </row>
    <row r="24952" spans="1:4" x14ac:dyDescent="0.25">
      <c r="A24952" s="2">
        <v>37336</v>
      </c>
      <c r="B24952" s="1" t="s">
        <v>25132</v>
      </c>
      <c r="C24952" t="s">
        <v>5</v>
      </c>
      <c r="D24952" t="s">
        <v>9</v>
      </c>
    </row>
    <row r="24953" spans="1:4" x14ac:dyDescent="0.25">
      <c r="A24953" s="2">
        <v>37322</v>
      </c>
      <c r="B24953" s="1" t="s">
        <v>25133</v>
      </c>
      <c r="C24953" t="s">
        <v>248</v>
      </c>
      <c r="D24953" t="s">
        <v>9</v>
      </c>
    </row>
    <row r="24954" spans="1:4" x14ac:dyDescent="0.25">
      <c r="A24954" s="2">
        <v>37487</v>
      </c>
      <c r="B24954" s="1" t="s">
        <v>25134</v>
      </c>
      <c r="C24954" t="s">
        <v>14</v>
      </c>
      <c r="D24954" t="s">
        <v>9</v>
      </c>
    </row>
    <row r="24955" spans="1:4" x14ac:dyDescent="0.25">
      <c r="A24955" s="2">
        <v>37313</v>
      </c>
      <c r="B24955" s="1" t="s">
        <v>25135</v>
      </c>
      <c r="C24955" t="s">
        <v>5</v>
      </c>
      <c r="D24955" t="s">
        <v>9</v>
      </c>
    </row>
    <row r="24956" spans="1:4" x14ac:dyDescent="0.25">
      <c r="A24956" s="2">
        <v>37324</v>
      </c>
      <c r="B24956" s="1" t="s">
        <v>25136</v>
      </c>
      <c r="C24956" t="s">
        <v>14</v>
      </c>
      <c r="D24956" t="s">
        <v>9</v>
      </c>
    </row>
    <row r="24957" spans="1:4" x14ac:dyDescent="0.25">
      <c r="A24957" s="2">
        <v>37483</v>
      </c>
      <c r="B24957" s="1" t="s">
        <v>25137</v>
      </c>
      <c r="C24957" t="s">
        <v>5</v>
      </c>
      <c r="D24957" t="s">
        <v>9</v>
      </c>
    </row>
    <row r="24958" spans="1:4" x14ac:dyDescent="0.25">
      <c r="A24958" s="2">
        <v>37274</v>
      </c>
      <c r="B24958" s="1" t="s">
        <v>25138</v>
      </c>
      <c r="C24958" t="s">
        <v>5</v>
      </c>
      <c r="D24958" t="s">
        <v>9</v>
      </c>
    </row>
    <row r="24959" spans="1:4" x14ac:dyDescent="0.25">
      <c r="A24959" s="2">
        <v>36931</v>
      </c>
      <c r="B24959" s="1" t="s">
        <v>25139</v>
      </c>
      <c r="C24959" t="s">
        <v>5</v>
      </c>
      <c r="D24959" t="s">
        <v>9</v>
      </c>
    </row>
    <row r="24960" spans="1:4" x14ac:dyDescent="0.25">
      <c r="A24960" s="2">
        <v>36995</v>
      </c>
      <c r="B24960" s="1" t="s">
        <v>25140</v>
      </c>
      <c r="C24960" t="s">
        <v>14</v>
      </c>
      <c r="D24960" t="s">
        <v>9</v>
      </c>
    </row>
    <row r="24961" spans="1:4" x14ac:dyDescent="0.25">
      <c r="A24961" s="2">
        <v>37295</v>
      </c>
      <c r="B24961" s="1" t="s">
        <v>25141</v>
      </c>
      <c r="C24961" t="s">
        <v>5</v>
      </c>
      <c r="D24961" t="s">
        <v>9</v>
      </c>
    </row>
    <row r="24962" spans="1:4" x14ac:dyDescent="0.25">
      <c r="A24962" s="2">
        <v>37110</v>
      </c>
      <c r="B24962" s="1" t="s">
        <v>25142</v>
      </c>
      <c r="C24962" t="s">
        <v>5</v>
      </c>
      <c r="D24962" t="s">
        <v>100</v>
      </c>
    </row>
    <row r="24963" spans="1:4" x14ac:dyDescent="0.25">
      <c r="A24963" s="2">
        <v>36931</v>
      </c>
      <c r="B24963" s="1" t="s">
        <v>25143</v>
      </c>
      <c r="C24963" t="s">
        <v>5</v>
      </c>
      <c r="D24963" t="s">
        <v>9</v>
      </c>
    </row>
    <row r="24964" spans="1:4" x14ac:dyDescent="0.25">
      <c r="A24964" s="2">
        <v>36916</v>
      </c>
      <c r="B24964" s="1" t="s">
        <v>25144</v>
      </c>
      <c r="C24964" t="s">
        <v>5</v>
      </c>
      <c r="D24964" t="s">
        <v>9</v>
      </c>
    </row>
    <row r="24965" spans="1:4" x14ac:dyDescent="0.25">
      <c r="A24965" s="2">
        <v>37182</v>
      </c>
      <c r="B24965" s="1" t="s">
        <v>25145</v>
      </c>
      <c r="C24965" t="s">
        <v>5</v>
      </c>
      <c r="D24965" t="s">
        <v>9</v>
      </c>
    </row>
    <row r="24966" spans="1:4" x14ac:dyDescent="0.25">
      <c r="A24966" s="2">
        <v>37064</v>
      </c>
      <c r="B24966" s="1" t="s">
        <v>25146</v>
      </c>
      <c r="C24966" t="s">
        <v>184</v>
      </c>
      <c r="D24966" t="s">
        <v>6</v>
      </c>
    </row>
    <row r="24967" spans="1:4" x14ac:dyDescent="0.25">
      <c r="A24967" s="2">
        <v>37022</v>
      </c>
      <c r="B24967" s="1" t="s">
        <v>25147</v>
      </c>
      <c r="C24967" t="s">
        <v>5</v>
      </c>
      <c r="D24967" t="s">
        <v>6</v>
      </c>
    </row>
    <row r="24968" spans="1:4" x14ac:dyDescent="0.25">
      <c r="A24968" s="2">
        <v>37072</v>
      </c>
      <c r="B24968" s="1" t="s">
        <v>25148</v>
      </c>
      <c r="C24968" t="s">
        <v>93</v>
      </c>
      <c r="D24968" t="s">
        <v>6</v>
      </c>
    </row>
    <row r="24969" spans="1:4" x14ac:dyDescent="0.25">
      <c r="A24969" s="2">
        <v>37358</v>
      </c>
      <c r="B24969" s="1" t="s">
        <v>25149</v>
      </c>
      <c r="C24969" t="s">
        <v>5</v>
      </c>
      <c r="D24969" t="s">
        <v>6</v>
      </c>
    </row>
    <row r="24970" spans="1:4" x14ac:dyDescent="0.25">
      <c r="A24970" s="2">
        <v>37423</v>
      </c>
      <c r="B24970" s="1" t="s">
        <v>25150</v>
      </c>
      <c r="C24970" t="s">
        <v>53</v>
      </c>
      <c r="D24970" t="s">
        <v>6</v>
      </c>
    </row>
    <row r="24971" spans="1:4" x14ac:dyDescent="0.25">
      <c r="A24971" s="2">
        <v>37261</v>
      </c>
      <c r="B24971" s="1" t="s">
        <v>25151</v>
      </c>
      <c r="C24971" t="s">
        <v>8568</v>
      </c>
      <c r="D24971" t="s">
        <v>6</v>
      </c>
    </row>
    <row r="24972" spans="1:4" x14ac:dyDescent="0.25">
      <c r="A24972" s="2">
        <v>37491</v>
      </c>
      <c r="B24972" s="1" t="s">
        <v>25152</v>
      </c>
      <c r="C24972" t="s">
        <v>5</v>
      </c>
      <c r="D24972" t="s">
        <v>6</v>
      </c>
    </row>
    <row r="24973" spans="1:4" x14ac:dyDescent="0.25">
      <c r="A24973" s="2">
        <v>37122</v>
      </c>
      <c r="B24973" s="1" t="s">
        <v>25153</v>
      </c>
      <c r="C24973" t="s">
        <v>5</v>
      </c>
      <c r="D24973" t="s">
        <v>6</v>
      </c>
    </row>
    <row r="24974" spans="1:4" x14ac:dyDescent="0.25">
      <c r="A24974" s="2">
        <v>37281</v>
      </c>
      <c r="B24974" s="1" t="s">
        <v>25154</v>
      </c>
      <c r="C24974" t="s">
        <v>89</v>
      </c>
      <c r="D24974" t="s">
        <v>6</v>
      </c>
    </row>
    <row r="24975" spans="1:4" x14ac:dyDescent="0.25">
      <c r="A24975" s="2">
        <v>37148</v>
      </c>
      <c r="B24975" s="1" t="s">
        <v>25155</v>
      </c>
      <c r="C24975" t="s">
        <v>5</v>
      </c>
      <c r="D24975" t="s">
        <v>6</v>
      </c>
    </row>
    <row r="24976" spans="1:4" x14ac:dyDescent="0.25">
      <c r="A24976" s="2">
        <v>37478</v>
      </c>
      <c r="B24976" s="1" t="s">
        <v>25156</v>
      </c>
      <c r="C24976" t="s">
        <v>5</v>
      </c>
      <c r="D24976" t="s">
        <v>6</v>
      </c>
    </row>
    <row r="24977" spans="1:4" x14ac:dyDescent="0.25">
      <c r="A24977" s="2">
        <v>37287</v>
      </c>
      <c r="B24977" s="1" t="s">
        <v>25157</v>
      </c>
      <c r="C24977" t="s">
        <v>5</v>
      </c>
      <c r="D24977" t="s">
        <v>6</v>
      </c>
    </row>
    <row r="24978" spans="1:4" x14ac:dyDescent="0.25">
      <c r="A24978" s="2">
        <v>37003</v>
      </c>
      <c r="B24978" s="1" t="s">
        <v>25158</v>
      </c>
      <c r="C24978" t="s">
        <v>102</v>
      </c>
      <c r="D24978" t="s">
        <v>9</v>
      </c>
    </row>
    <row r="24979" spans="1:4" x14ac:dyDescent="0.25">
      <c r="A24979" s="2">
        <v>36904</v>
      </c>
      <c r="B24979" s="1" t="s">
        <v>25159</v>
      </c>
      <c r="C24979" t="s">
        <v>5</v>
      </c>
      <c r="D24979" t="s">
        <v>6</v>
      </c>
    </row>
    <row r="24980" spans="1:4" x14ac:dyDescent="0.25">
      <c r="A24980" s="2">
        <v>37263</v>
      </c>
      <c r="B24980" s="1" t="s">
        <v>25160</v>
      </c>
      <c r="C24980" t="s">
        <v>5</v>
      </c>
      <c r="D24980" t="s">
        <v>6</v>
      </c>
    </row>
    <row r="24981" spans="1:4" x14ac:dyDescent="0.25">
      <c r="A24981" s="2">
        <v>37011</v>
      </c>
      <c r="B24981" s="1" t="s">
        <v>25161</v>
      </c>
      <c r="C24981" t="s">
        <v>39</v>
      </c>
      <c r="D24981" t="s">
        <v>6</v>
      </c>
    </row>
    <row r="24982" spans="1:4" x14ac:dyDescent="0.25">
      <c r="A24982" s="2">
        <v>37254</v>
      </c>
      <c r="B24982" s="1" t="s">
        <v>25162</v>
      </c>
      <c r="C24982" t="s">
        <v>53</v>
      </c>
      <c r="D24982" t="s">
        <v>6</v>
      </c>
    </row>
    <row r="24983" spans="1:4" x14ac:dyDescent="0.25">
      <c r="A24983" s="2">
        <v>37245</v>
      </c>
      <c r="B24983" s="1" t="s">
        <v>25163</v>
      </c>
      <c r="C24983" t="s">
        <v>2069</v>
      </c>
      <c r="D24983" t="s">
        <v>6</v>
      </c>
    </row>
    <row r="24984" spans="1:4" x14ac:dyDescent="0.25">
      <c r="A24984" s="2">
        <v>36943</v>
      </c>
      <c r="B24984" s="1" t="s">
        <v>25164</v>
      </c>
      <c r="C24984" t="s">
        <v>2069</v>
      </c>
      <c r="D24984" t="s">
        <v>9</v>
      </c>
    </row>
    <row r="24985" spans="1:4" x14ac:dyDescent="0.25">
      <c r="A24985" s="2">
        <v>37366</v>
      </c>
      <c r="B24985" s="1" t="s">
        <v>25165</v>
      </c>
      <c r="C24985" t="s">
        <v>93</v>
      </c>
      <c r="D24985" t="s">
        <v>9</v>
      </c>
    </row>
    <row r="24986" spans="1:4" x14ac:dyDescent="0.25">
      <c r="A24986" s="2">
        <v>36901</v>
      </c>
      <c r="B24986" s="1" t="s">
        <v>25166</v>
      </c>
      <c r="C24986" t="s">
        <v>39</v>
      </c>
      <c r="D24986" t="s">
        <v>9</v>
      </c>
    </row>
    <row r="24987" spans="1:4" x14ac:dyDescent="0.25">
      <c r="A24987" s="2">
        <v>36973</v>
      </c>
      <c r="B24987" s="1" t="s">
        <v>25167</v>
      </c>
      <c r="C24987" t="s">
        <v>5</v>
      </c>
      <c r="D24987" t="s">
        <v>9</v>
      </c>
    </row>
    <row r="24988" spans="1:4" x14ac:dyDescent="0.25">
      <c r="A24988" s="2">
        <v>37290</v>
      </c>
      <c r="B24988" s="1" t="s">
        <v>25168</v>
      </c>
      <c r="C24988" t="s">
        <v>11</v>
      </c>
      <c r="D24988" t="s">
        <v>9</v>
      </c>
    </row>
    <row r="24989" spans="1:4" x14ac:dyDescent="0.25">
      <c r="A24989" s="2">
        <v>37043</v>
      </c>
      <c r="B24989" s="1" t="s">
        <v>25169</v>
      </c>
      <c r="C24989" t="s">
        <v>5</v>
      </c>
      <c r="D24989" t="s">
        <v>9</v>
      </c>
    </row>
    <row r="24990" spans="1:4" x14ac:dyDescent="0.25">
      <c r="A24990" s="2">
        <v>37350</v>
      </c>
      <c r="B24990" s="1" t="s">
        <v>25170</v>
      </c>
      <c r="C24990" t="s">
        <v>5</v>
      </c>
      <c r="D24990" t="s">
        <v>9</v>
      </c>
    </row>
    <row r="24991" spans="1:4" x14ac:dyDescent="0.25">
      <c r="A24991" s="2">
        <v>37089</v>
      </c>
      <c r="B24991" s="1" t="s">
        <v>25171</v>
      </c>
      <c r="C24991" t="s">
        <v>5</v>
      </c>
      <c r="D24991" t="s">
        <v>9</v>
      </c>
    </row>
    <row r="24992" spans="1:4" x14ac:dyDescent="0.25">
      <c r="A24992" s="2">
        <v>37265</v>
      </c>
      <c r="B24992" s="1" t="s">
        <v>25172</v>
      </c>
      <c r="C24992" t="s">
        <v>53</v>
      </c>
      <c r="D24992" t="s">
        <v>9</v>
      </c>
    </row>
    <row r="24993" spans="1:4" x14ac:dyDescent="0.25">
      <c r="A24993" s="2">
        <v>37289</v>
      </c>
      <c r="B24993" s="1" t="s">
        <v>25173</v>
      </c>
      <c r="C24993" t="s">
        <v>11</v>
      </c>
      <c r="D24993" t="s">
        <v>6</v>
      </c>
    </row>
    <row r="24994" spans="1:4" x14ac:dyDescent="0.25">
      <c r="A24994" s="2">
        <v>37090</v>
      </c>
      <c r="B24994" s="1" t="s">
        <v>25174</v>
      </c>
      <c r="C24994" t="s">
        <v>11</v>
      </c>
      <c r="D24994" t="s">
        <v>6</v>
      </c>
    </row>
    <row r="24995" spans="1:4" x14ac:dyDescent="0.25">
      <c r="A24995" s="2">
        <v>37099</v>
      </c>
      <c r="B24995" s="1" t="s">
        <v>25175</v>
      </c>
      <c r="C24995" t="s">
        <v>5</v>
      </c>
      <c r="D24995" t="s">
        <v>6</v>
      </c>
    </row>
    <row r="24996" spans="1:4" x14ac:dyDescent="0.25">
      <c r="A24996" s="2">
        <v>37228</v>
      </c>
      <c r="B24996" s="1" t="s">
        <v>25176</v>
      </c>
      <c r="C24996" t="s">
        <v>5</v>
      </c>
      <c r="D24996" t="s">
        <v>6</v>
      </c>
    </row>
    <row r="24997" spans="1:4" x14ac:dyDescent="0.25">
      <c r="A24997" s="2">
        <v>37465</v>
      </c>
      <c r="B24997" s="1" t="s">
        <v>25177</v>
      </c>
      <c r="C24997" t="s">
        <v>5</v>
      </c>
      <c r="D24997" t="s">
        <v>6</v>
      </c>
    </row>
    <row r="24998" spans="1:4" x14ac:dyDescent="0.25">
      <c r="A24998" s="2">
        <v>37446</v>
      </c>
      <c r="B24998" s="1" t="s">
        <v>25178</v>
      </c>
      <c r="C24998" t="s">
        <v>11</v>
      </c>
      <c r="D24998" t="s">
        <v>6</v>
      </c>
    </row>
    <row r="24999" spans="1:4" x14ac:dyDescent="0.25">
      <c r="A24999" s="2">
        <v>36932</v>
      </c>
      <c r="B24999" s="1" t="s">
        <v>25179</v>
      </c>
      <c r="C24999" t="s">
        <v>47</v>
      </c>
      <c r="D24999" t="s">
        <v>6</v>
      </c>
    </row>
    <row r="25000" spans="1:4" x14ac:dyDescent="0.25">
      <c r="A25000" s="2">
        <v>37069</v>
      </c>
      <c r="B25000" s="1" t="s">
        <v>25180</v>
      </c>
      <c r="C25000" t="s">
        <v>5</v>
      </c>
      <c r="D25000" t="s">
        <v>6</v>
      </c>
    </row>
    <row r="25001" spans="1:4" x14ac:dyDescent="0.25">
      <c r="A25001" s="2">
        <v>37024</v>
      </c>
      <c r="B25001" s="1" t="s">
        <v>25181</v>
      </c>
      <c r="C25001" t="s">
        <v>47</v>
      </c>
      <c r="D25001" t="s">
        <v>6</v>
      </c>
    </row>
    <row r="25002" spans="1:4" x14ac:dyDescent="0.25">
      <c r="A25002" s="2">
        <v>37069</v>
      </c>
      <c r="B25002" s="1" t="s">
        <v>25182</v>
      </c>
      <c r="C25002" t="s">
        <v>5</v>
      </c>
      <c r="D25002" t="s">
        <v>6</v>
      </c>
    </row>
    <row r="25003" spans="1:4" x14ac:dyDescent="0.25">
      <c r="A25003" s="2">
        <v>37067</v>
      </c>
      <c r="B25003" s="1" t="s">
        <v>25183</v>
      </c>
      <c r="C25003" t="s">
        <v>5</v>
      </c>
      <c r="D25003" t="s">
        <v>6</v>
      </c>
    </row>
    <row r="25004" spans="1:4" x14ac:dyDescent="0.25">
      <c r="A25004" s="2">
        <v>37402</v>
      </c>
      <c r="B25004" s="1" t="s">
        <v>25184</v>
      </c>
      <c r="C25004" t="s">
        <v>11</v>
      </c>
      <c r="D25004" t="s">
        <v>6</v>
      </c>
    </row>
    <row r="25005" spans="1:4" x14ac:dyDescent="0.25">
      <c r="A25005" s="2">
        <v>37245</v>
      </c>
      <c r="B25005" s="1" t="s">
        <v>25185</v>
      </c>
      <c r="C25005" t="s">
        <v>93</v>
      </c>
      <c r="D25005" t="s">
        <v>6</v>
      </c>
    </row>
    <row r="25006" spans="1:4" x14ac:dyDescent="0.25">
      <c r="A25006" s="2">
        <v>37300</v>
      </c>
      <c r="B25006" s="1" t="s">
        <v>25186</v>
      </c>
      <c r="C25006" t="s">
        <v>5</v>
      </c>
      <c r="D25006" t="s">
        <v>9</v>
      </c>
    </row>
    <row r="25007" spans="1:4" x14ac:dyDescent="0.25">
      <c r="A25007" s="2">
        <v>37094</v>
      </c>
      <c r="B25007" s="1" t="s">
        <v>25187</v>
      </c>
      <c r="C25007" t="s">
        <v>5</v>
      </c>
      <c r="D25007" t="s">
        <v>9</v>
      </c>
    </row>
    <row r="25008" spans="1:4" x14ac:dyDescent="0.25">
      <c r="A25008" s="2">
        <v>37362</v>
      </c>
      <c r="B25008" s="1" t="s">
        <v>25188</v>
      </c>
      <c r="C25008" t="s">
        <v>5</v>
      </c>
      <c r="D25008" t="s">
        <v>9</v>
      </c>
    </row>
    <row r="25009" spans="1:4" x14ac:dyDescent="0.25">
      <c r="A25009" s="2">
        <v>36973</v>
      </c>
      <c r="B25009" s="1" t="s">
        <v>25189</v>
      </c>
      <c r="C25009" t="s">
        <v>5</v>
      </c>
      <c r="D25009" t="s">
        <v>9</v>
      </c>
    </row>
    <row r="25010" spans="1:4" x14ac:dyDescent="0.25">
      <c r="A25010" s="2">
        <v>37139</v>
      </c>
      <c r="B25010" s="1" t="s">
        <v>25190</v>
      </c>
      <c r="C25010" t="s">
        <v>5</v>
      </c>
      <c r="D25010" t="s">
        <v>6</v>
      </c>
    </row>
    <row r="25011" spans="1:4" x14ac:dyDescent="0.25">
      <c r="A25011" s="2">
        <v>37445</v>
      </c>
      <c r="B25011" s="1" t="s">
        <v>25191</v>
      </c>
      <c r="C25011" t="s">
        <v>5</v>
      </c>
      <c r="D25011" t="s">
        <v>6</v>
      </c>
    </row>
    <row r="25012" spans="1:4" x14ac:dyDescent="0.25">
      <c r="A25012" s="2">
        <v>37364</v>
      </c>
      <c r="B25012" s="1" t="s">
        <v>25192</v>
      </c>
      <c r="C25012" t="s">
        <v>5</v>
      </c>
      <c r="D25012" t="s">
        <v>9</v>
      </c>
    </row>
    <row r="25013" spans="1:4" x14ac:dyDescent="0.25">
      <c r="A25013" s="2">
        <v>37363</v>
      </c>
      <c r="B25013" s="1" t="s">
        <v>25193</v>
      </c>
      <c r="C25013" t="s">
        <v>39</v>
      </c>
      <c r="D25013" t="s">
        <v>9</v>
      </c>
    </row>
    <row r="25014" spans="1:4" x14ac:dyDescent="0.25">
      <c r="A25014" s="2">
        <v>36950</v>
      </c>
      <c r="B25014" s="1" t="s">
        <v>25194</v>
      </c>
      <c r="C25014" t="s">
        <v>5</v>
      </c>
      <c r="D25014" t="s">
        <v>9</v>
      </c>
    </row>
    <row r="25015" spans="1:4" x14ac:dyDescent="0.25">
      <c r="A25015" s="2">
        <v>36969</v>
      </c>
      <c r="B25015" s="1" t="s">
        <v>25195</v>
      </c>
      <c r="C25015" t="s">
        <v>5</v>
      </c>
      <c r="D25015" t="s">
        <v>9</v>
      </c>
    </row>
    <row r="25016" spans="1:4" x14ac:dyDescent="0.25">
      <c r="A25016" s="2">
        <v>37360</v>
      </c>
      <c r="B25016" s="1" t="s">
        <v>25196</v>
      </c>
      <c r="C25016" t="s">
        <v>93</v>
      </c>
      <c r="D25016" t="s">
        <v>9</v>
      </c>
    </row>
    <row r="25017" spans="1:4" x14ac:dyDescent="0.25">
      <c r="A25017" s="2">
        <v>36910</v>
      </c>
      <c r="B25017" s="1" t="s">
        <v>25197</v>
      </c>
      <c r="C25017" t="s">
        <v>5</v>
      </c>
      <c r="D25017" t="s">
        <v>9</v>
      </c>
    </row>
    <row r="25018" spans="1:4" x14ac:dyDescent="0.25">
      <c r="A25018" s="2">
        <v>36974</v>
      </c>
      <c r="B25018" s="1" t="s">
        <v>25198</v>
      </c>
      <c r="C25018" t="s">
        <v>14</v>
      </c>
      <c r="D25018" t="s">
        <v>6</v>
      </c>
    </row>
    <row r="25019" spans="1:4" x14ac:dyDescent="0.25">
      <c r="A25019" s="2">
        <v>36892</v>
      </c>
      <c r="B25019" s="1" t="s">
        <v>25199</v>
      </c>
      <c r="C25019" t="s">
        <v>5</v>
      </c>
      <c r="D25019" t="s">
        <v>6</v>
      </c>
    </row>
    <row r="25020" spans="1:4" x14ac:dyDescent="0.25">
      <c r="A25020" s="2">
        <v>37240</v>
      </c>
      <c r="B25020" s="1" t="s">
        <v>25200</v>
      </c>
      <c r="C25020" t="s">
        <v>99</v>
      </c>
      <c r="D25020" t="s">
        <v>6</v>
      </c>
    </row>
    <row r="25021" spans="1:4" x14ac:dyDescent="0.25">
      <c r="A25021" s="2">
        <v>37325</v>
      </c>
      <c r="B25021" s="1" t="s">
        <v>25201</v>
      </c>
      <c r="C25021" t="s">
        <v>5</v>
      </c>
      <c r="D25021" t="s">
        <v>9</v>
      </c>
    </row>
    <row r="25022" spans="1:4" x14ac:dyDescent="0.25">
      <c r="A25022" s="2">
        <v>36933</v>
      </c>
      <c r="B25022" s="1" t="s">
        <v>25202</v>
      </c>
      <c r="C25022" t="s">
        <v>14</v>
      </c>
      <c r="D25022" t="s">
        <v>9</v>
      </c>
    </row>
    <row r="25023" spans="1:4" x14ac:dyDescent="0.25">
      <c r="A25023" s="2">
        <v>36927</v>
      </c>
      <c r="B25023" s="1" t="s">
        <v>25203</v>
      </c>
      <c r="C25023" t="s">
        <v>14</v>
      </c>
      <c r="D25023" t="s">
        <v>9</v>
      </c>
    </row>
    <row r="25024" spans="1:4" x14ac:dyDescent="0.25">
      <c r="A25024" s="2">
        <v>36987</v>
      </c>
      <c r="B25024" s="1" t="s">
        <v>25204</v>
      </c>
      <c r="C25024" t="s">
        <v>5</v>
      </c>
      <c r="D25024" t="s">
        <v>6</v>
      </c>
    </row>
    <row r="25025" spans="1:4" x14ac:dyDescent="0.25">
      <c r="A25025" s="2">
        <v>37223</v>
      </c>
      <c r="B25025" s="1" t="s">
        <v>25205</v>
      </c>
      <c r="C25025" t="s">
        <v>433</v>
      </c>
      <c r="D25025" t="s">
        <v>6</v>
      </c>
    </row>
    <row r="25026" spans="1:4" x14ac:dyDescent="0.25">
      <c r="A25026" s="2">
        <v>37477</v>
      </c>
      <c r="B25026" s="1" t="s">
        <v>25206</v>
      </c>
      <c r="C25026" t="s">
        <v>5</v>
      </c>
      <c r="D25026" t="s">
        <v>6</v>
      </c>
    </row>
    <row r="25027" spans="1:4" x14ac:dyDescent="0.25">
      <c r="A25027" s="2">
        <v>36967</v>
      </c>
      <c r="B25027" s="1" t="s">
        <v>25207</v>
      </c>
      <c r="C25027" t="s">
        <v>5</v>
      </c>
      <c r="D25027" t="s">
        <v>6</v>
      </c>
    </row>
    <row r="25028" spans="1:4" x14ac:dyDescent="0.25">
      <c r="A25028" s="2">
        <v>37387</v>
      </c>
      <c r="B25028" s="1" t="s">
        <v>25208</v>
      </c>
      <c r="C25028" t="s">
        <v>5</v>
      </c>
      <c r="D25028" t="s">
        <v>9</v>
      </c>
    </row>
    <row r="25029" spans="1:4" x14ac:dyDescent="0.25">
      <c r="A25029" s="2">
        <v>37054</v>
      </c>
      <c r="B25029" s="1" t="s">
        <v>25209</v>
      </c>
      <c r="C25029" t="s">
        <v>719</v>
      </c>
      <c r="D25029" t="s">
        <v>9</v>
      </c>
    </row>
    <row r="25030" spans="1:4" x14ac:dyDescent="0.25">
      <c r="A25030" s="2">
        <v>37032</v>
      </c>
      <c r="B25030" s="1" t="s">
        <v>25210</v>
      </c>
      <c r="C25030" t="s">
        <v>11</v>
      </c>
      <c r="D25030" t="s">
        <v>9</v>
      </c>
    </row>
    <row r="25031" spans="1:4" x14ac:dyDescent="0.25">
      <c r="A25031" s="2">
        <v>37215</v>
      </c>
      <c r="B25031" s="1" t="s">
        <v>25211</v>
      </c>
      <c r="C25031" t="s">
        <v>93</v>
      </c>
      <c r="D25031" t="s">
        <v>9</v>
      </c>
    </row>
    <row r="25032" spans="1:4" x14ac:dyDescent="0.25">
      <c r="A25032" s="2">
        <v>37420</v>
      </c>
      <c r="B25032" s="1" t="s">
        <v>25212</v>
      </c>
      <c r="C25032" t="s">
        <v>5</v>
      </c>
      <c r="D25032" t="s">
        <v>9</v>
      </c>
    </row>
    <row r="25033" spans="1:4" x14ac:dyDescent="0.25">
      <c r="A25033" s="2">
        <v>36915</v>
      </c>
      <c r="B25033" s="1" t="s">
        <v>25213</v>
      </c>
      <c r="C25033" t="s">
        <v>5</v>
      </c>
      <c r="D25033" t="s">
        <v>9</v>
      </c>
    </row>
    <row r="25034" spans="1:4" x14ac:dyDescent="0.25">
      <c r="A25034" s="2">
        <v>37471</v>
      </c>
      <c r="B25034" s="1" t="s">
        <v>25214</v>
      </c>
      <c r="C25034" t="s">
        <v>14</v>
      </c>
      <c r="D25034" t="s">
        <v>9</v>
      </c>
    </row>
    <row r="25035" spans="1:4" x14ac:dyDescent="0.25">
      <c r="A25035" s="2">
        <v>36982</v>
      </c>
      <c r="B25035" s="1" t="s">
        <v>25215</v>
      </c>
      <c r="C25035" t="s">
        <v>25</v>
      </c>
      <c r="D25035" t="s">
        <v>9</v>
      </c>
    </row>
    <row r="25036" spans="1:4" x14ac:dyDescent="0.25">
      <c r="A25036" s="2">
        <v>37359</v>
      </c>
      <c r="B25036" s="1" t="s">
        <v>25216</v>
      </c>
      <c r="C25036" t="s">
        <v>5</v>
      </c>
      <c r="D25036" t="s">
        <v>100</v>
      </c>
    </row>
    <row r="25037" spans="1:4" x14ac:dyDescent="0.25">
      <c r="A25037" s="2">
        <v>37158</v>
      </c>
      <c r="B25037" s="1" t="s">
        <v>25217</v>
      </c>
      <c r="C25037" t="s">
        <v>102</v>
      </c>
      <c r="D25037" t="s">
        <v>100</v>
      </c>
    </row>
    <row r="25038" spans="1:4" x14ac:dyDescent="0.25">
      <c r="A25038" s="2">
        <v>37480</v>
      </c>
      <c r="B25038" s="1" t="s">
        <v>25218</v>
      </c>
      <c r="C25038" t="s">
        <v>5</v>
      </c>
      <c r="D25038" t="s">
        <v>100</v>
      </c>
    </row>
    <row r="25039" spans="1:4" x14ac:dyDescent="0.25">
      <c r="A25039" s="2">
        <v>37299</v>
      </c>
      <c r="B25039" s="1" t="s">
        <v>25219</v>
      </c>
      <c r="C25039" t="s">
        <v>93</v>
      </c>
      <c r="D25039" t="s">
        <v>9</v>
      </c>
    </row>
    <row r="25040" spans="1:4" x14ac:dyDescent="0.25">
      <c r="A25040" s="2">
        <v>36903</v>
      </c>
      <c r="B25040" s="1" t="s">
        <v>25220</v>
      </c>
      <c r="C25040" t="s">
        <v>5</v>
      </c>
      <c r="D25040" t="s">
        <v>6</v>
      </c>
    </row>
    <row r="25041" spans="1:4" x14ac:dyDescent="0.25">
      <c r="A25041" s="2">
        <v>37161</v>
      </c>
      <c r="B25041" s="1" t="s">
        <v>25221</v>
      </c>
      <c r="C25041" t="s">
        <v>5</v>
      </c>
      <c r="D25041" t="s">
        <v>6</v>
      </c>
    </row>
    <row r="25042" spans="1:4" x14ac:dyDescent="0.25">
      <c r="A25042" s="2">
        <v>37069</v>
      </c>
      <c r="B25042" s="1" t="s">
        <v>25222</v>
      </c>
      <c r="C25042" t="s">
        <v>5</v>
      </c>
      <c r="D25042" t="s">
        <v>6</v>
      </c>
    </row>
    <row r="25043" spans="1:4" x14ac:dyDescent="0.25">
      <c r="A25043" s="2">
        <v>37018</v>
      </c>
      <c r="B25043" s="1" t="s">
        <v>25223</v>
      </c>
      <c r="C25043" t="s">
        <v>248</v>
      </c>
      <c r="D25043" t="s">
        <v>6</v>
      </c>
    </row>
    <row r="25044" spans="1:4" x14ac:dyDescent="0.25">
      <c r="A25044" s="2">
        <v>37393</v>
      </c>
      <c r="B25044" s="1" t="s">
        <v>25224</v>
      </c>
      <c r="C25044" t="s">
        <v>248</v>
      </c>
      <c r="D25044" t="s">
        <v>6</v>
      </c>
    </row>
    <row r="25045" spans="1:4" x14ac:dyDescent="0.25">
      <c r="A25045" s="2">
        <v>37364</v>
      </c>
      <c r="B25045" s="1" t="s">
        <v>25225</v>
      </c>
      <c r="C25045" t="s">
        <v>14</v>
      </c>
      <c r="D25045" t="s">
        <v>6</v>
      </c>
    </row>
    <row r="25046" spans="1:4" x14ac:dyDescent="0.25">
      <c r="A25046" s="2">
        <v>37478</v>
      </c>
      <c r="B25046" s="1" t="s">
        <v>25226</v>
      </c>
      <c r="C25046" t="s">
        <v>5</v>
      </c>
      <c r="D25046" t="s">
        <v>6</v>
      </c>
    </row>
    <row r="25047" spans="1:4" x14ac:dyDescent="0.25">
      <c r="A25047" s="2">
        <v>37398</v>
      </c>
      <c r="B25047" s="1" t="s">
        <v>25227</v>
      </c>
      <c r="C25047" t="s">
        <v>5</v>
      </c>
      <c r="D25047" t="s">
        <v>6</v>
      </c>
    </row>
    <row r="25048" spans="1:4" x14ac:dyDescent="0.25">
      <c r="A25048" s="2">
        <v>37263</v>
      </c>
      <c r="B25048" s="1" t="s">
        <v>25228</v>
      </c>
      <c r="C25048" t="s">
        <v>5</v>
      </c>
      <c r="D25048" t="s">
        <v>6</v>
      </c>
    </row>
    <row r="25049" spans="1:4" x14ac:dyDescent="0.25">
      <c r="A25049" s="2">
        <v>37229</v>
      </c>
      <c r="B25049" s="1" t="s">
        <v>25229</v>
      </c>
      <c r="C25049" t="s">
        <v>5</v>
      </c>
      <c r="D25049" t="s">
        <v>6</v>
      </c>
    </row>
    <row r="25050" spans="1:4" x14ac:dyDescent="0.25">
      <c r="A25050" s="2">
        <v>37050</v>
      </c>
      <c r="B25050" s="1" t="s">
        <v>25230</v>
      </c>
      <c r="C25050" t="s">
        <v>93</v>
      </c>
      <c r="D25050" t="s">
        <v>9</v>
      </c>
    </row>
    <row r="25051" spans="1:4" x14ac:dyDescent="0.25">
      <c r="A25051" s="2">
        <v>36978</v>
      </c>
      <c r="B25051" s="1" t="s">
        <v>25231</v>
      </c>
      <c r="C25051" t="s">
        <v>5</v>
      </c>
      <c r="D25051" t="s">
        <v>9</v>
      </c>
    </row>
    <row r="25052" spans="1:4" x14ac:dyDescent="0.25">
      <c r="A25052" s="2">
        <v>36968</v>
      </c>
      <c r="B25052" s="1" t="s">
        <v>25232</v>
      </c>
      <c r="C25052" t="s">
        <v>248</v>
      </c>
      <c r="D25052" t="s">
        <v>9</v>
      </c>
    </row>
    <row r="25053" spans="1:4" x14ac:dyDescent="0.25">
      <c r="A25053" s="2">
        <v>37006</v>
      </c>
      <c r="B25053" s="1" t="s">
        <v>25233</v>
      </c>
      <c r="C25053" t="s">
        <v>5</v>
      </c>
      <c r="D25053" t="s">
        <v>9</v>
      </c>
    </row>
    <row r="25054" spans="1:4" x14ac:dyDescent="0.25">
      <c r="A25054" s="2">
        <v>37113</v>
      </c>
      <c r="B25054" s="1" t="s">
        <v>25234</v>
      </c>
      <c r="C25054" t="s">
        <v>102</v>
      </c>
      <c r="D25054" t="s">
        <v>9</v>
      </c>
    </row>
    <row r="25055" spans="1:4" x14ac:dyDescent="0.25">
      <c r="A25055" s="2">
        <v>37121</v>
      </c>
      <c r="B25055" s="1" t="s">
        <v>25235</v>
      </c>
      <c r="C25055" t="s">
        <v>14</v>
      </c>
      <c r="D25055" t="s">
        <v>9</v>
      </c>
    </row>
    <row r="25056" spans="1:4" x14ac:dyDescent="0.25">
      <c r="A25056" s="2">
        <v>37244</v>
      </c>
      <c r="B25056" s="1" t="s">
        <v>25236</v>
      </c>
      <c r="C25056" t="s">
        <v>571</v>
      </c>
      <c r="D25056" t="s">
        <v>6</v>
      </c>
    </row>
    <row r="25057" spans="1:4" x14ac:dyDescent="0.25">
      <c r="A25057" s="2">
        <v>37421</v>
      </c>
      <c r="B25057" s="1" t="s">
        <v>25237</v>
      </c>
      <c r="C25057" t="s">
        <v>14</v>
      </c>
      <c r="D25057" t="s">
        <v>6</v>
      </c>
    </row>
    <row r="25058" spans="1:4" x14ac:dyDescent="0.25">
      <c r="A25058" s="2">
        <v>37135</v>
      </c>
      <c r="B25058" s="1" t="s">
        <v>25238</v>
      </c>
      <c r="C25058" t="s">
        <v>5</v>
      </c>
      <c r="D25058" t="s">
        <v>9</v>
      </c>
    </row>
    <row r="25059" spans="1:4" x14ac:dyDescent="0.25">
      <c r="A25059" s="2">
        <v>37130</v>
      </c>
      <c r="B25059" s="1" t="s">
        <v>25239</v>
      </c>
      <c r="C25059" t="s">
        <v>5</v>
      </c>
      <c r="D25059" t="s">
        <v>9</v>
      </c>
    </row>
    <row r="25060" spans="1:4" x14ac:dyDescent="0.25">
      <c r="A25060" s="2">
        <v>36896</v>
      </c>
      <c r="B25060" s="1" t="s">
        <v>25240</v>
      </c>
      <c r="C25060" t="s">
        <v>5</v>
      </c>
      <c r="D25060" t="s">
        <v>100</v>
      </c>
    </row>
    <row r="25061" spans="1:4" x14ac:dyDescent="0.25">
      <c r="A25061" s="2">
        <v>37046</v>
      </c>
      <c r="B25061" s="1" t="s">
        <v>25241</v>
      </c>
      <c r="C25061" t="s">
        <v>102</v>
      </c>
      <c r="D25061" t="s">
        <v>100</v>
      </c>
    </row>
    <row r="25062" spans="1:4" x14ac:dyDescent="0.25">
      <c r="A25062" s="2">
        <v>36982</v>
      </c>
      <c r="B25062" s="1" t="s">
        <v>25242</v>
      </c>
      <c r="C25062" t="s">
        <v>5</v>
      </c>
      <c r="D25062" t="s">
        <v>100</v>
      </c>
    </row>
    <row r="25063" spans="1:4" x14ac:dyDescent="0.25">
      <c r="A25063" s="2">
        <v>37378</v>
      </c>
      <c r="B25063" s="1" t="s">
        <v>25243</v>
      </c>
      <c r="C25063" t="s">
        <v>5</v>
      </c>
      <c r="D25063" t="s">
        <v>100</v>
      </c>
    </row>
    <row r="25064" spans="1:4" x14ac:dyDescent="0.25">
      <c r="A25064" s="2">
        <v>37001</v>
      </c>
      <c r="B25064" s="1" t="s">
        <v>25244</v>
      </c>
      <c r="C25064" t="s">
        <v>5</v>
      </c>
      <c r="D25064" t="s">
        <v>100</v>
      </c>
    </row>
    <row r="25065" spans="1:4" x14ac:dyDescent="0.25">
      <c r="A25065" s="2">
        <v>37052</v>
      </c>
      <c r="B25065" s="1" t="s">
        <v>25245</v>
      </c>
      <c r="C25065" t="s">
        <v>5</v>
      </c>
      <c r="D25065" t="s">
        <v>9</v>
      </c>
    </row>
    <row r="25066" spans="1:4" x14ac:dyDescent="0.25">
      <c r="A25066" s="2">
        <v>37367</v>
      </c>
      <c r="B25066" s="1" t="s">
        <v>25246</v>
      </c>
      <c r="C25066" t="s">
        <v>312</v>
      </c>
      <c r="D25066" t="s">
        <v>9</v>
      </c>
    </row>
    <row r="25067" spans="1:4" x14ac:dyDescent="0.25">
      <c r="A25067" s="2">
        <v>36961</v>
      </c>
      <c r="B25067" s="1" t="s">
        <v>25247</v>
      </c>
      <c r="C25067" t="s">
        <v>312</v>
      </c>
      <c r="D25067" t="s">
        <v>9</v>
      </c>
    </row>
    <row r="25068" spans="1:4" x14ac:dyDescent="0.25">
      <c r="A25068" s="2">
        <v>37098</v>
      </c>
      <c r="B25068" s="1" t="s">
        <v>25248</v>
      </c>
      <c r="C25068" t="s">
        <v>99</v>
      </c>
      <c r="D25068" t="s">
        <v>6</v>
      </c>
    </row>
    <row r="25069" spans="1:4" x14ac:dyDescent="0.25">
      <c r="A25069" s="2">
        <v>37349</v>
      </c>
      <c r="B25069" s="1" t="s">
        <v>25249</v>
      </c>
      <c r="C25069" t="s">
        <v>53</v>
      </c>
      <c r="D25069" t="s">
        <v>6</v>
      </c>
    </row>
    <row r="25070" spans="1:4" x14ac:dyDescent="0.25">
      <c r="A25070" s="2">
        <v>37125</v>
      </c>
      <c r="B25070" s="1" t="s">
        <v>25250</v>
      </c>
      <c r="C25070" t="s">
        <v>93</v>
      </c>
      <c r="D25070" t="s">
        <v>6</v>
      </c>
    </row>
    <row r="25071" spans="1:4" x14ac:dyDescent="0.25">
      <c r="A25071" s="2">
        <v>37475</v>
      </c>
      <c r="B25071" s="1" t="s">
        <v>25251</v>
      </c>
      <c r="C25071" t="s">
        <v>5</v>
      </c>
      <c r="D25071" t="s">
        <v>6</v>
      </c>
    </row>
    <row r="25072" spans="1:4" x14ac:dyDescent="0.25">
      <c r="A25072" s="2">
        <v>37303</v>
      </c>
      <c r="B25072" s="1" t="s">
        <v>25252</v>
      </c>
      <c r="C25072" t="s">
        <v>14</v>
      </c>
      <c r="D25072" t="s">
        <v>6</v>
      </c>
    </row>
    <row r="25073" spans="1:4" x14ac:dyDescent="0.25">
      <c r="A25073" s="2">
        <v>37391</v>
      </c>
      <c r="B25073" s="1" t="s">
        <v>25253</v>
      </c>
      <c r="C25073" t="s">
        <v>14</v>
      </c>
      <c r="D25073" t="s">
        <v>6</v>
      </c>
    </row>
    <row r="25074" spans="1:4" x14ac:dyDescent="0.25">
      <c r="A25074" s="2">
        <v>37310</v>
      </c>
      <c r="B25074" s="1" t="s">
        <v>25254</v>
      </c>
      <c r="C25074" t="s">
        <v>5</v>
      </c>
      <c r="D25074" t="s">
        <v>6</v>
      </c>
    </row>
    <row r="25075" spans="1:4" x14ac:dyDescent="0.25">
      <c r="A25075" s="2">
        <v>37208</v>
      </c>
      <c r="B25075" s="1" t="s">
        <v>25255</v>
      </c>
      <c r="C25075" t="s">
        <v>5</v>
      </c>
      <c r="D25075" t="s">
        <v>6</v>
      </c>
    </row>
    <row r="25076" spans="1:4" x14ac:dyDescent="0.25">
      <c r="A25076" s="2">
        <v>37473</v>
      </c>
      <c r="B25076" s="1" t="s">
        <v>25256</v>
      </c>
      <c r="C25076" t="s">
        <v>14</v>
      </c>
      <c r="D25076" t="s">
        <v>6</v>
      </c>
    </row>
    <row r="25077" spans="1:4" x14ac:dyDescent="0.25">
      <c r="A25077" s="2">
        <v>37371</v>
      </c>
      <c r="B25077" s="1" t="s">
        <v>25257</v>
      </c>
      <c r="C25077" t="s">
        <v>5</v>
      </c>
      <c r="D25077" t="s">
        <v>6</v>
      </c>
    </row>
    <row r="25078" spans="1:4" x14ac:dyDescent="0.25">
      <c r="A25078" s="2">
        <v>37269</v>
      </c>
      <c r="B25078" s="1" t="s">
        <v>25258</v>
      </c>
      <c r="C25078" t="s">
        <v>5</v>
      </c>
      <c r="D25078" t="s">
        <v>6</v>
      </c>
    </row>
    <row r="25079" spans="1:4" x14ac:dyDescent="0.25">
      <c r="A25079" s="2">
        <v>37183</v>
      </c>
      <c r="B25079" s="1" t="s">
        <v>25259</v>
      </c>
      <c r="C25079" t="s">
        <v>5</v>
      </c>
      <c r="D25079" t="s">
        <v>9</v>
      </c>
    </row>
    <row r="25080" spans="1:4" x14ac:dyDescent="0.25">
      <c r="A25080" s="2">
        <v>37420</v>
      </c>
      <c r="B25080" s="1" t="s">
        <v>25260</v>
      </c>
      <c r="C25080" t="s">
        <v>47</v>
      </c>
      <c r="D25080" t="s">
        <v>9</v>
      </c>
    </row>
    <row r="25081" spans="1:4" x14ac:dyDescent="0.25">
      <c r="A25081" s="2">
        <v>36947</v>
      </c>
      <c r="B25081" s="1" t="s">
        <v>25261</v>
      </c>
      <c r="C25081" t="s">
        <v>5</v>
      </c>
      <c r="D25081" t="s">
        <v>9</v>
      </c>
    </row>
    <row r="25082" spans="1:4" x14ac:dyDescent="0.25">
      <c r="A25082" s="2">
        <v>37474</v>
      </c>
      <c r="B25082" s="1" t="s">
        <v>25262</v>
      </c>
      <c r="C25082" t="s">
        <v>11</v>
      </c>
      <c r="D25082" t="s">
        <v>6</v>
      </c>
    </row>
    <row r="25083" spans="1:4" x14ac:dyDescent="0.25">
      <c r="A25083" s="2">
        <v>37458</v>
      </c>
      <c r="B25083" s="1" t="s">
        <v>25263</v>
      </c>
      <c r="C25083" t="s">
        <v>5</v>
      </c>
      <c r="D25083" t="s">
        <v>6</v>
      </c>
    </row>
    <row r="25084" spans="1:4" x14ac:dyDescent="0.25">
      <c r="A25084" s="2">
        <v>37177</v>
      </c>
      <c r="B25084" s="1" t="s">
        <v>25264</v>
      </c>
      <c r="C25084" t="s">
        <v>5</v>
      </c>
      <c r="D25084" t="s">
        <v>6</v>
      </c>
    </row>
    <row r="25085" spans="1:4" x14ac:dyDescent="0.25">
      <c r="A25085" s="2">
        <v>37337</v>
      </c>
      <c r="B25085" s="1" t="s">
        <v>25265</v>
      </c>
      <c r="C25085" t="s">
        <v>5</v>
      </c>
      <c r="D25085" t="s">
        <v>6</v>
      </c>
    </row>
    <row r="25086" spans="1:4" x14ac:dyDescent="0.25">
      <c r="A25086" s="2">
        <v>36968</v>
      </c>
      <c r="B25086" s="1" t="s">
        <v>25266</v>
      </c>
      <c r="C25086" t="s">
        <v>5</v>
      </c>
      <c r="D25086" t="s">
        <v>6</v>
      </c>
    </row>
    <row r="25087" spans="1:4" x14ac:dyDescent="0.25">
      <c r="A25087" s="2">
        <v>36908</v>
      </c>
      <c r="B25087" s="1" t="s">
        <v>25267</v>
      </c>
      <c r="C25087" t="s">
        <v>5</v>
      </c>
      <c r="D25087" t="s">
        <v>9</v>
      </c>
    </row>
    <row r="25088" spans="1:4" x14ac:dyDescent="0.25">
      <c r="A25088" s="2">
        <v>37323</v>
      </c>
      <c r="B25088" s="1" t="s">
        <v>25268</v>
      </c>
      <c r="C25088" t="s">
        <v>223</v>
      </c>
      <c r="D25088" t="s">
        <v>9</v>
      </c>
    </row>
    <row r="25089" spans="1:4" x14ac:dyDescent="0.25">
      <c r="A25089" s="2">
        <v>37123</v>
      </c>
      <c r="B25089" s="1" t="s">
        <v>25269</v>
      </c>
      <c r="C25089" t="s">
        <v>5</v>
      </c>
      <c r="D25089" t="s">
        <v>9</v>
      </c>
    </row>
    <row r="25090" spans="1:4" x14ac:dyDescent="0.25">
      <c r="A25090" s="2">
        <v>37315</v>
      </c>
      <c r="B25090" s="1" t="s">
        <v>25270</v>
      </c>
      <c r="C25090" t="s">
        <v>5</v>
      </c>
      <c r="D25090" t="s">
        <v>9</v>
      </c>
    </row>
    <row r="25091" spans="1:4" x14ac:dyDescent="0.25">
      <c r="A25091" s="2">
        <v>37263</v>
      </c>
      <c r="B25091" s="1" t="s">
        <v>25271</v>
      </c>
      <c r="C25091" t="s">
        <v>5</v>
      </c>
      <c r="D25091" t="s">
        <v>9</v>
      </c>
    </row>
    <row r="25092" spans="1:4" x14ac:dyDescent="0.25">
      <c r="A25092" s="2">
        <v>37354</v>
      </c>
      <c r="B25092" s="1" t="s">
        <v>25272</v>
      </c>
      <c r="C25092" t="s">
        <v>11</v>
      </c>
      <c r="D25092" t="s">
        <v>6</v>
      </c>
    </row>
    <row r="25093" spans="1:4" x14ac:dyDescent="0.25">
      <c r="A25093" s="2">
        <v>37345</v>
      </c>
      <c r="B25093" s="1" t="s">
        <v>25273</v>
      </c>
      <c r="C25093" t="s">
        <v>14</v>
      </c>
      <c r="D25093" t="s">
        <v>6</v>
      </c>
    </row>
    <row r="25094" spans="1:4" x14ac:dyDescent="0.25">
      <c r="A25094" s="2">
        <v>37080</v>
      </c>
      <c r="B25094" s="1" t="s">
        <v>25274</v>
      </c>
      <c r="C25094" t="s">
        <v>5</v>
      </c>
      <c r="D25094" t="s">
        <v>6</v>
      </c>
    </row>
    <row r="25095" spans="1:4" x14ac:dyDescent="0.25">
      <c r="A25095" s="2">
        <v>37127</v>
      </c>
      <c r="B25095" s="1" t="s">
        <v>25275</v>
      </c>
      <c r="C25095" t="s">
        <v>5</v>
      </c>
      <c r="D25095" t="s">
        <v>6</v>
      </c>
    </row>
    <row r="25096" spans="1:4" x14ac:dyDescent="0.25">
      <c r="A25096" s="2">
        <v>37445</v>
      </c>
      <c r="B25096" s="1" t="s">
        <v>25276</v>
      </c>
      <c r="C25096" t="s">
        <v>14</v>
      </c>
      <c r="D25096" t="s">
        <v>6</v>
      </c>
    </row>
    <row r="25097" spans="1:4" x14ac:dyDescent="0.25">
      <c r="A25097" s="2">
        <v>37176</v>
      </c>
      <c r="B25097" s="1" t="s">
        <v>25277</v>
      </c>
      <c r="C25097" t="s">
        <v>181</v>
      </c>
      <c r="D25097" t="s">
        <v>6</v>
      </c>
    </row>
    <row r="25098" spans="1:4" x14ac:dyDescent="0.25">
      <c r="A25098" s="2">
        <v>37049</v>
      </c>
      <c r="B25098" s="1" t="s">
        <v>25278</v>
      </c>
      <c r="C25098" t="s">
        <v>5</v>
      </c>
      <c r="D25098" t="s">
        <v>9</v>
      </c>
    </row>
    <row r="25099" spans="1:4" x14ac:dyDescent="0.25">
      <c r="A25099" s="2">
        <v>37039</v>
      </c>
      <c r="B25099" s="1" t="s">
        <v>25279</v>
      </c>
      <c r="C25099" t="s">
        <v>5</v>
      </c>
      <c r="D25099" t="s">
        <v>9</v>
      </c>
    </row>
    <row r="25100" spans="1:4" x14ac:dyDescent="0.25">
      <c r="A25100" s="2">
        <v>37216</v>
      </c>
      <c r="B25100" s="1" t="s">
        <v>25280</v>
      </c>
      <c r="C25100" t="s">
        <v>102</v>
      </c>
      <c r="D25100" t="s">
        <v>9</v>
      </c>
    </row>
    <row r="25101" spans="1:4" x14ac:dyDescent="0.25">
      <c r="A25101" s="2">
        <v>37417</v>
      </c>
      <c r="B25101" s="1" t="s">
        <v>25281</v>
      </c>
      <c r="C25101" t="s">
        <v>11</v>
      </c>
      <c r="D25101" t="s">
        <v>6</v>
      </c>
    </row>
    <row r="25102" spans="1:4" x14ac:dyDescent="0.25">
      <c r="A25102" s="2">
        <v>37491</v>
      </c>
      <c r="B25102" s="1" t="s">
        <v>25282</v>
      </c>
      <c r="C25102" t="s">
        <v>68</v>
      </c>
      <c r="D25102" t="s">
        <v>6</v>
      </c>
    </row>
    <row r="25103" spans="1:4" x14ac:dyDescent="0.25">
      <c r="A25103" s="2">
        <v>37148</v>
      </c>
      <c r="B25103" s="1" t="s">
        <v>25283</v>
      </c>
      <c r="C25103" t="s">
        <v>68</v>
      </c>
      <c r="D25103" t="s">
        <v>6</v>
      </c>
    </row>
    <row r="25104" spans="1:4" x14ac:dyDescent="0.25">
      <c r="A25104" s="2">
        <v>36896</v>
      </c>
      <c r="B25104" s="1" t="s">
        <v>25284</v>
      </c>
      <c r="C25104" t="s">
        <v>5</v>
      </c>
      <c r="D25104" t="s">
        <v>6</v>
      </c>
    </row>
    <row r="25105" spans="1:4" x14ac:dyDescent="0.25">
      <c r="A25105" s="2">
        <v>36927</v>
      </c>
      <c r="B25105" s="1" t="s">
        <v>25285</v>
      </c>
      <c r="C25105" t="s">
        <v>5</v>
      </c>
      <c r="D25105" t="s">
        <v>9</v>
      </c>
    </row>
    <row r="25106" spans="1:4" x14ac:dyDescent="0.25">
      <c r="A25106" s="2">
        <v>36948</v>
      </c>
      <c r="B25106" s="1" t="s">
        <v>25286</v>
      </c>
      <c r="C25106" t="s">
        <v>93</v>
      </c>
      <c r="D25106" t="s">
        <v>9</v>
      </c>
    </row>
    <row r="25107" spans="1:4" x14ac:dyDescent="0.25">
      <c r="A25107" s="2">
        <v>37274</v>
      </c>
      <c r="B25107" s="1" t="s">
        <v>25287</v>
      </c>
      <c r="C25107" t="s">
        <v>14</v>
      </c>
      <c r="D25107" t="s">
        <v>9</v>
      </c>
    </row>
    <row r="25108" spans="1:4" x14ac:dyDescent="0.25">
      <c r="A25108" s="2">
        <v>37294</v>
      </c>
      <c r="B25108" s="1" t="s">
        <v>25288</v>
      </c>
      <c r="C25108" t="s">
        <v>1309</v>
      </c>
      <c r="D25108" t="s">
        <v>100</v>
      </c>
    </row>
    <row r="25109" spans="1:4" x14ac:dyDescent="0.25">
      <c r="A25109" s="2">
        <v>37480</v>
      </c>
      <c r="B25109" s="1" t="s">
        <v>25289</v>
      </c>
      <c r="C25109" t="s">
        <v>5</v>
      </c>
      <c r="D25109" t="s">
        <v>9</v>
      </c>
    </row>
    <row r="25110" spans="1:4" x14ac:dyDescent="0.25">
      <c r="A25110" s="2">
        <v>36932</v>
      </c>
      <c r="B25110" s="1" t="s">
        <v>25290</v>
      </c>
      <c r="C25110" t="s">
        <v>5</v>
      </c>
      <c r="D25110" t="s">
        <v>9</v>
      </c>
    </row>
    <row r="25111" spans="1:4" x14ac:dyDescent="0.25">
      <c r="A25111" s="2">
        <v>37356</v>
      </c>
      <c r="B25111" s="1" t="s">
        <v>25291</v>
      </c>
      <c r="C25111" t="s">
        <v>5</v>
      </c>
      <c r="D25111" t="s">
        <v>100</v>
      </c>
    </row>
    <row r="25112" spans="1:4" x14ac:dyDescent="0.25">
      <c r="A25112" s="2">
        <v>37146</v>
      </c>
      <c r="B25112" s="1" t="s">
        <v>25292</v>
      </c>
      <c r="C25112" t="s">
        <v>5</v>
      </c>
      <c r="D25112" t="s">
        <v>100</v>
      </c>
    </row>
    <row r="25113" spans="1:4" x14ac:dyDescent="0.25">
      <c r="A25113" s="2">
        <v>37401</v>
      </c>
      <c r="B25113" s="1" t="s">
        <v>25293</v>
      </c>
      <c r="C25113" t="s">
        <v>5</v>
      </c>
      <c r="D25113" t="s">
        <v>9</v>
      </c>
    </row>
    <row r="25114" spans="1:4" x14ac:dyDescent="0.25">
      <c r="A25114" s="2">
        <v>37273</v>
      </c>
      <c r="B25114" s="1" t="s">
        <v>25294</v>
      </c>
      <c r="C25114" t="s">
        <v>248</v>
      </c>
      <c r="D25114" t="s">
        <v>9</v>
      </c>
    </row>
    <row r="25115" spans="1:4" x14ac:dyDescent="0.25">
      <c r="A25115" s="2">
        <v>37358</v>
      </c>
      <c r="B25115" s="1" t="s">
        <v>25295</v>
      </c>
      <c r="C25115" t="s">
        <v>5</v>
      </c>
      <c r="D25115" t="s">
        <v>9</v>
      </c>
    </row>
    <row r="25116" spans="1:4" x14ac:dyDescent="0.25">
      <c r="A25116" s="2">
        <v>37282</v>
      </c>
      <c r="B25116" s="1" t="s">
        <v>25296</v>
      </c>
      <c r="C25116" t="s">
        <v>11</v>
      </c>
      <c r="D25116" t="s">
        <v>100</v>
      </c>
    </row>
    <row r="25117" spans="1:4" x14ac:dyDescent="0.25">
      <c r="A25117" s="2">
        <v>37078</v>
      </c>
      <c r="B25117" s="1" t="s">
        <v>25297</v>
      </c>
      <c r="C25117" t="s">
        <v>11</v>
      </c>
      <c r="D25117" t="s">
        <v>100</v>
      </c>
    </row>
    <row r="25118" spans="1:4" x14ac:dyDescent="0.25">
      <c r="A25118" s="2">
        <v>37185</v>
      </c>
      <c r="B25118" s="1" t="s">
        <v>25298</v>
      </c>
      <c r="C25118" t="s">
        <v>5</v>
      </c>
      <c r="D25118" t="s">
        <v>6</v>
      </c>
    </row>
    <row r="25119" spans="1:4" x14ac:dyDescent="0.25">
      <c r="A25119" s="2">
        <v>37346</v>
      </c>
      <c r="B25119" s="1" t="s">
        <v>25299</v>
      </c>
      <c r="C25119" t="s">
        <v>5</v>
      </c>
      <c r="D25119" t="s">
        <v>9</v>
      </c>
    </row>
    <row r="25120" spans="1:4" x14ac:dyDescent="0.25">
      <c r="A25120" s="2">
        <v>37139</v>
      </c>
      <c r="B25120" s="1" t="s">
        <v>25300</v>
      </c>
      <c r="C25120" t="s">
        <v>5</v>
      </c>
      <c r="D25120" t="s">
        <v>9</v>
      </c>
    </row>
    <row r="25121" spans="1:4" x14ac:dyDescent="0.25">
      <c r="A25121" s="2">
        <v>37078</v>
      </c>
      <c r="B25121" s="1" t="s">
        <v>25301</v>
      </c>
      <c r="C25121" t="s">
        <v>5</v>
      </c>
      <c r="D25121" t="s">
        <v>9</v>
      </c>
    </row>
    <row r="25122" spans="1:4" x14ac:dyDescent="0.25">
      <c r="A25122" s="2">
        <v>37359</v>
      </c>
      <c r="B25122" s="1" t="s">
        <v>25302</v>
      </c>
      <c r="C25122" t="s">
        <v>47</v>
      </c>
      <c r="D25122" t="s">
        <v>9</v>
      </c>
    </row>
    <row r="25123" spans="1:4" x14ac:dyDescent="0.25">
      <c r="A25123" s="2">
        <v>37478</v>
      </c>
      <c r="B25123" s="1" t="s">
        <v>25303</v>
      </c>
      <c r="C25123" t="s">
        <v>525</v>
      </c>
      <c r="D25123" t="s">
        <v>6</v>
      </c>
    </row>
    <row r="25124" spans="1:4" x14ac:dyDescent="0.25">
      <c r="A25124" s="2">
        <v>37107</v>
      </c>
      <c r="B25124" s="1" t="s">
        <v>25304</v>
      </c>
      <c r="C25124" t="s">
        <v>5</v>
      </c>
      <c r="D25124" t="s">
        <v>6</v>
      </c>
    </row>
    <row r="25125" spans="1:4" x14ac:dyDescent="0.25">
      <c r="A25125" s="2">
        <v>36992</v>
      </c>
      <c r="B25125" s="1" t="s">
        <v>25305</v>
      </c>
      <c r="C25125" t="s">
        <v>5</v>
      </c>
      <c r="D25125" t="s">
        <v>6</v>
      </c>
    </row>
    <row r="25126" spans="1:4" x14ac:dyDescent="0.25">
      <c r="A25126" s="2">
        <v>36918</v>
      </c>
      <c r="B25126" s="1" t="s">
        <v>25306</v>
      </c>
      <c r="C25126" t="s">
        <v>181</v>
      </c>
      <c r="D25126" t="s">
        <v>6</v>
      </c>
    </row>
    <row r="25127" spans="1:4" x14ac:dyDescent="0.25">
      <c r="A25127" s="2">
        <v>37362</v>
      </c>
      <c r="B25127" s="1" t="s">
        <v>25307</v>
      </c>
      <c r="C25127" t="s">
        <v>5</v>
      </c>
      <c r="D25127" t="s">
        <v>9</v>
      </c>
    </row>
    <row r="25128" spans="1:4" x14ac:dyDescent="0.25">
      <c r="A25128" s="2">
        <v>36970</v>
      </c>
      <c r="B25128" s="1" t="s">
        <v>25308</v>
      </c>
      <c r="C25128" t="s">
        <v>5</v>
      </c>
      <c r="D25128" t="s">
        <v>9</v>
      </c>
    </row>
    <row r="25129" spans="1:4" x14ac:dyDescent="0.25">
      <c r="A25129" s="2">
        <v>37009</v>
      </c>
      <c r="B25129" s="1" t="s">
        <v>25309</v>
      </c>
      <c r="C25129" t="s">
        <v>5</v>
      </c>
      <c r="D25129" t="s">
        <v>9</v>
      </c>
    </row>
    <row r="25130" spans="1:4" x14ac:dyDescent="0.25">
      <c r="A25130" s="2">
        <v>36981</v>
      </c>
      <c r="B25130" s="1" t="s">
        <v>25310</v>
      </c>
      <c r="C25130" t="s">
        <v>5</v>
      </c>
      <c r="D25130" t="s">
        <v>9</v>
      </c>
    </row>
    <row r="25131" spans="1:4" x14ac:dyDescent="0.25">
      <c r="A25131" s="2">
        <v>37155</v>
      </c>
      <c r="B25131" s="1" t="s">
        <v>25311</v>
      </c>
      <c r="C25131" t="s">
        <v>5</v>
      </c>
      <c r="D25131" t="s">
        <v>9</v>
      </c>
    </row>
    <row r="25132" spans="1:4" x14ac:dyDescent="0.25">
      <c r="A25132" s="2">
        <v>36982</v>
      </c>
      <c r="B25132" s="1" t="s">
        <v>25312</v>
      </c>
      <c r="C25132" t="s">
        <v>14</v>
      </c>
      <c r="D25132" t="s">
        <v>6</v>
      </c>
    </row>
    <row r="25133" spans="1:4" x14ac:dyDescent="0.25">
      <c r="A25133" s="2">
        <v>37266</v>
      </c>
      <c r="B25133" s="1" t="s">
        <v>25313</v>
      </c>
      <c r="C25133" t="s">
        <v>102</v>
      </c>
      <c r="D25133" t="s">
        <v>100</v>
      </c>
    </row>
    <row r="25134" spans="1:4" x14ac:dyDescent="0.25">
      <c r="A25134" s="2">
        <v>37124</v>
      </c>
      <c r="B25134" s="1" t="s">
        <v>25314</v>
      </c>
      <c r="C25134" t="s">
        <v>5</v>
      </c>
      <c r="D25134" t="s">
        <v>100</v>
      </c>
    </row>
    <row r="25135" spans="1:4" x14ac:dyDescent="0.25">
      <c r="A25135" s="2">
        <v>37081</v>
      </c>
      <c r="B25135" s="1" t="s">
        <v>25315</v>
      </c>
      <c r="C25135" t="s">
        <v>93</v>
      </c>
      <c r="D25135" t="s">
        <v>100</v>
      </c>
    </row>
    <row r="25136" spans="1:4" x14ac:dyDescent="0.25">
      <c r="A25136" s="2">
        <v>36993</v>
      </c>
      <c r="B25136" s="1" t="s">
        <v>25316</v>
      </c>
      <c r="C25136" t="s">
        <v>5</v>
      </c>
      <c r="D25136" t="s">
        <v>100</v>
      </c>
    </row>
    <row r="25137" spans="1:4" x14ac:dyDescent="0.25">
      <c r="A25137" s="2">
        <v>37282</v>
      </c>
      <c r="B25137" s="1" t="s">
        <v>25317</v>
      </c>
      <c r="C25137" t="s">
        <v>5</v>
      </c>
      <c r="D25137" t="s">
        <v>100</v>
      </c>
    </row>
    <row r="25138" spans="1:4" x14ac:dyDescent="0.25">
      <c r="A25138" s="2">
        <v>36959</v>
      </c>
      <c r="B25138" s="1" t="s">
        <v>25318</v>
      </c>
      <c r="C25138" t="s">
        <v>525</v>
      </c>
      <c r="D25138" t="s">
        <v>100</v>
      </c>
    </row>
    <row r="25139" spans="1:4" x14ac:dyDescent="0.25">
      <c r="A25139" s="2">
        <v>37479</v>
      </c>
      <c r="B25139" s="1" t="s">
        <v>25319</v>
      </c>
      <c r="C25139" t="s">
        <v>93</v>
      </c>
      <c r="D25139" t="s">
        <v>100</v>
      </c>
    </row>
    <row r="25140" spans="1:4" x14ac:dyDescent="0.25">
      <c r="A25140" s="2">
        <v>37015</v>
      </c>
      <c r="B25140" s="1" t="s">
        <v>25320</v>
      </c>
      <c r="C25140" t="s">
        <v>14</v>
      </c>
      <c r="D25140" t="s">
        <v>9</v>
      </c>
    </row>
    <row r="25141" spans="1:4" x14ac:dyDescent="0.25">
      <c r="A25141" s="2">
        <v>36943</v>
      </c>
      <c r="B25141" s="1" t="s">
        <v>25321</v>
      </c>
      <c r="C25141" t="s">
        <v>2620</v>
      </c>
      <c r="D25141" t="s">
        <v>6</v>
      </c>
    </row>
    <row r="25142" spans="1:4" x14ac:dyDescent="0.25">
      <c r="A25142" s="2">
        <v>37285</v>
      </c>
      <c r="B25142" s="1" t="s">
        <v>25322</v>
      </c>
      <c r="C25142" t="s">
        <v>214</v>
      </c>
      <c r="D25142" t="s">
        <v>6</v>
      </c>
    </row>
    <row r="25143" spans="1:4" x14ac:dyDescent="0.25">
      <c r="A25143" s="2">
        <v>36916</v>
      </c>
      <c r="B25143" s="1" t="s">
        <v>25323</v>
      </c>
      <c r="C25143" t="s">
        <v>5</v>
      </c>
      <c r="D25143" t="s">
        <v>6</v>
      </c>
    </row>
    <row r="25144" spans="1:4" x14ac:dyDescent="0.25">
      <c r="A25144" s="2">
        <v>37178</v>
      </c>
      <c r="B25144" s="1" t="s">
        <v>25324</v>
      </c>
      <c r="C25144" t="s">
        <v>5</v>
      </c>
      <c r="D25144" t="s">
        <v>6</v>
      </c>
    </row>
    <row r="25145" spans="1:4" x14ac:dyDescent="0.25">
      <c r="A25145" s="2">
        <v>37247</v>
      </c>
      <c r="B25145" s="1" t="s">
        <v>25325</v>
      </c>
      <c r="C25145" t="s">
        <v>5</v>
      </c>
      <c r="D25145" t="s">
        <v>6</v>
      </c>
    </row>
    <row r="25146" spans="1:4" x14ac:dyDescent="0.25">
      <c r="A25146" s="2">
        <v>37274</v>
      </c>
      <c r="B25146" s="1" t="s">
        <v>25326</v>
      </c>
      <c r="C25146" t="s">
        <v>14</v>
      </c>
      <c r="D25146" t="s">
        <v>6</v>
      </c>
    </row>
    <row r="25147" spans="1:4" x14ac:dyDescent="0.25">
      <c r="A25147" s="2">
        <v>37405</v>
      </c>
      <c r="B25147" s="1" t="s">
        <v>25327</v>
      </c>
      <c r="C25147" t="s">
        <v>5</v>
      </c>
      <c r="D25147" t="s">
        <v>100</v>
      </c>
    </row>
    <row r="25148" spans="1:4" x14ac:dyDescent="0.25">
      <c r="A25148" s="2">
        <v>37156</v>
      </c>
      <c r="B25148" s="1" t="s">
        <v>25328</v>
      </c>
      <c r="C25148" t="s">
        <v>5</v>
      </c>
      <c r="D25148" t="s">
        <v>9</v>
      </c>
    </row>
    <row r="25149" spans="1:4" x14ac:dyDescent="0.25">
      <c r="A25149" s="2">
        <v>36912</v>
      </c>
      <c r="B25149" s="1" t="s">
        <v>25329</v>
      </c>
      <c r="C25149" t="s">
        <v>14</v>
      </c>
      <c r="D25149" t="s">
        <v>9</v>
      </c>
    </row>
    <row r="25150" spans="1:4" x14ac:dyDescent="0.25">
      <c r="A25150" s="2">
        <v>37366</v>
      </c>
      <c r="B25150" s="1" t="s">
        <v>25330</v>
      </c>
      <c r="C25150" t="s">
        <v>68</v>
      </c>
      <c r="D25150" t="s">
        <v>9</v>
      </c>
    </row>
    <row r="25151" spans="1:4" x14ac:dyDescent="0.25">
      <c r="A25151" s="2">
        <v>37384</v>
      </c>
      <c r="B25151" s="1" t="s">
        <v>25331</v>
      </c>
      <c r="C25151" t="s">
        <v>3963</v>
      </c>
      <c r="D25151" t="s">
        <v>6</v>
      </c>
    </row>
    <row r="25152" spans="1:4" x14ac:dyDescent="0.25">
      <c r="A25152" s="2">
        <v>37205</v>
      </c>
      <c r="B25152" s="1" t="s">
        <v>25332</v>
      </c>
      <c r="C25152" t="s">
        <v>5</v>
      </c>
      <c r="D25152" t="s">
        <v>6</v>
      </c>
    </row>
    <row r="25153" spans="1:4" x14ac:dyDescent="0.25">
      <c r="A25153" s="2">
        <v>37424</v>
      </c>
      <c r="B25153" s="1" t="s">
        <v>25333</v>
      </c>
      <c r="C25153" t="s">
        <v>5</v>
      </c>
      <c r="D25153" t="s">
        <v>6</v>
      </c>
    </row>
    <row r="25154" spans="1:4" x14ac:dyDescent="0.25">
      <c r="A25154" s="2">
        <v>37479</v>
      </c>
      <c r="B25154" s="1" t="s">
        <v>25334</v>
      </c>
      <c r="C25154" t="s">
        <v>1002</v>
      </c>
      <c r="D25154" t="s">
        <v>6</v>
      </c>
    </row>
    <row r="25155" spans="1:4" x14ac:dyDescent="0.25">
      <c r="A25155" s="2">
        <v>37159</v>
      </c>
      <c r="B25155" s="1" t="s">
        <v>25335</v>
      </c>
      <c r="C25155" t="s">
        <v>14</v>
      </c>
      <c r="D25155" t="s">
        <v>6</v>
      </c>
    </row>
    <row r="25156" spans="1:4" x14ac:dyDescent="0.25">
      <c r="A25156" s="2">
        <v>37400</v>
      </c>
      <c r="B25156" s="1" t="s">
        <v>25336</v>
      </c>
      <c r="C25156" t="s">
        <v>5</v>
      </c>
      <c r="D25156" t="s">
        <v>9</v>
      </c>
    </row>
    <row r="25157" spans="1:4" x14ac:dyDescent="0.25">
      <c r="A25157" s="2">
        <v>37173</v>
      </c>
      <c r="B25157" s="1" t="s">
        <v>25337</v>
      </c>
      <c r="C25157" t="s">
        <v>102</v>
      </c>
      <c r="D25157" t="s">
        <v>9</v>
      </c>
    </row>
    <row r="25158" spans="1:4" x14ac:dyDescent="0.25">
      <c r="A25158" s="2">
        <v>36960</v>
      </c>
      <c r="B25158" s="1" t="s">
        <v>25338</v>
      </c>
      <c r="C25158" t="s">
        <v>5</v>
      </c>
      <c r="D25158" t="s">
        <v>6</v>
      </c>
    </row>
    <row r="25159" spans="1:4" x14ac:dyDescent="0.25">
      <c r="A25159" s="2">
        <v>37174</v>
      </c>
      <c r="B25159" s="1" t="s">
        <v>25339</v>
      </c>
      <c r="C25159" t="s">
        <v>184</v>
      </c>
      <c r="D25159" t="s">
        <v>6</v>
      </c>
    </row>
    <row r="25160" spans="1:4" x14ac:dyDescent="0.25">
      <c r="A25160" s="2">
        <v>37354</v>
      </c>
      <c r="B25160" s="1" t="s">
        <v>25340</v>
      </c>
      <c r="C25160" t="s">
        <v>4843</v>
      </c>
      <c r="D25160" t="s">
        <v>6</v>
      </c>
    </row>
    <row r="25161" spans="1:4" x14ac:dyDescent="0.25">
      <c r="A25161" s="2">
        <v>37031</v>
      </c>
      <c r="B25161" s="1" t="s">
        <v>25341</v>
      </c>
      <c r="C25161" t="s">
        <v>1410</v>
      </c>
      <c r="D25161" t="s">
        <v>6</v>
      </c>
    </row>
    <row r="25162" spans="1:4" x14ac:dyDescent="0.25">
      <c r="A25162" s="2">
        <v>37238</v>
      </c>
      <c r="B25162" s="1" t="s">
        <v>25342</v>
      </c>
      <c r="C25162" t="s">
        <v>1410</v>
      </c>
      <c r="D25162" t="s">
        <v>6</v>
      </c>
    </row>
    <row r="25163" spans="1:4" x14ac:dyDescent="0.25">
      <c r="A25163" s="2">
        <v>37244</v>
      </c>
      <c r="B25163" s="1" t="s">
        <v>25343</v>
      </c>
      <c r="C25163" t="s">
        <v>5</v>
      </c>
      <c r="D25163" t="s">
        <v>6</v>
      </c>
    </row>
    <row r="25164" spans="1:4" x14ac:dyDescent="0.25">
      <c r="A25164" s="2">
        <v>37317</v>
      </c>
      <c r="B25164" s="1" t="s">
        <v>25344</v>
      </c>
      <c r="C25164" t="s">
        <v>5</v>
      </c>
      <c r="D25164" t="s">
        <v>6</v>
      </c>
    </row>
    <row r="25165" spans="1:4" x14ac:dyDescent="0.25">
      <c r="A25165" s="2">
        <v>37127</v>
      </c>
      <c r="B25165" s="1" t="s">
        <v>25345</v>
      </c>
      <c r="C25165" t="s">
        <v>5</v>
      </c>
      <c r="D25165" t="s">
        <v>6</v>
      </c>
    </row>
    <row r="25166" spans="1:4" x14ac:dyDescent="0.25">
      <c r="A25166" s="2">
        <v>37066</v>
      </c>
      <c r="B25166" s="1" t="s">
        <v>25346</v>
      </c>
      <c r="C25166" t="s">
        <v>5</v>
      </c>
      <c r="D25166" t="s">
        <v>6</v>
      </c>
    </row>
    <row r="25167" spans="1:4" x14ac:dyDescent="0.25">
      <c r="A25167" s="2">
        <v>37320</v>
      </c>
      <c r="B25167" s="1" t="s">
        <v>25347</v>
      </c>
      <c r="C25167" t="s">
        <v>93</v>
      </c>
      <c r="D25167" t="s">
        <v>6</v>
      </c>
    </row>
    <row r="25168" spans="1:4" x14ac:dyDescent="0.25">
      <c r="A25168" s="2">
        <v>36991</v>
      </c>
      <c r="B25168" s="1" t="s">
        <v>25348</v>
      </c>
      <c r="C25168" t="s">
        <v>5</v>
      </c>
      <c r="D25168" t="s">
        <v>6</v>
      </c>
    </row>
    <row r="25169" spans="1:4" x14ac:dyDescent="0.25">
      <c r="A25169" s="2">
        <v>37362</v>
      </c>
      <c r="B25169" s="1" t="s">
        <v>25349</v>
      </c>
      <c r="C25169" t="s">
        <v>5</v>
      </c>
      <c r="D25169" t="s">
        <v>9</v>
      </c>
    </row>
    <row r="25170" spans="1:4" x14ac:dyDescent="0.25">
      <c r="A25170" s="2">
        <v>36917</v>
      </c>
      <c r="B25170" s="1" t="s">
        <v>25350</v>
      </c>
      <c r="C25170" t="s">
        <v>5</v>
      </c>
      <c r="D25170" t="s">
        <v>9</v>
      </c>
    </row>
    <row r="25171" spans="1:4" x14ac:dyDescent="0.25">
      <c r="A25171" s="2">
        <v>37041</v>
      </c>
      <c r="B25171" s="1" t="s">
        <v>25351</v>
      </c>
      <c r="C25171" t="s">
        <v>14</v>
      </c>
      <c r="D25171" t="s">
        <v>9</v>
      </c>
    </row>
    <row r="25172" spans="1:4" x14ac:dyDescent="0.25">
      <c r="A25172" s="2">
        <v>37474</v>
      </c>
      <c r="B25172" s="1" t="s">
        <v>25352</v>
      </c>
      <c r="C25172" t="s">
        <v>5</v>
      </c>
      <c r="D25172" t="s">
        <v>9</v>
      </c>
    </row>
    <row r="25173" spans="1:4" x14ac:dyDescent="0.25">
      <c r="A25173" s="2">
        <v>37134</v>
      </c>
      <c r="B25173" s="1" t="s">
        <v>25353</v>
      </c>
      <c r="C25173" t="s">
        <v>102</v>
      </c>
      <c r="D25173" t="s">
        <v>9</v>
      </c>
    </row>
    <row r="25174" spans="1:4" x14ac:dyDescent="0.25">
      <c r="A25174" s="2">
        <v>36935</v>
      </c>
      <c r="B25174" s="1" t="s">
        <v>25354</v>
      </c>
      <c r="C25174" t="s">
        <v>5</v>
      </c>
      <c r="D25174" t="s">
        <v>6</v>
      </c>
    </row>
    <row r="25175" spans="1:4" x14ac:dyDescent="0.25">
      <c r="A25175" s="2">
        <v>37151</v>
      </c>
      <c r="B25175" s="1" t="s">
        <v>25355</v>
      </c>
      <c r="C25175" t="s">
        <v>5</v>
      </c>
      <c r="D25175" t="s">
        <v>6</v>
      </c>
    </row>
    <row r="25176" spans="1:4" x14ac:dyDescent="0.25">
      <c r="A25176" s="2">
        <v>37411</v>
      </c>
      <c r="B25176" s="1" t="s">
        <v>25356</v>
      </c>
      <c r="C25176" t="s">
        <v>5</v>
      </c>
      <c r="D25176" t="s">
        <v>9</v>
      </c>
    </row>
    <row r="25177" spans="1:4" x14ac:dyDescent="0.25">
      <c r="A25177" s="2">
        <v>36988</v>
      </c>
      <c r="B25177" s="1" t="s">
        <v>25357</v>
      </c>
      <c r="C25177" t="s">
        <v>93</v>
      </c>
      <c r="D25177" t="s">
        <v>9</v>
      </c>
    </row>
    <row r="25178" spans="1:4" x14ac:dyDescent="0.25">
      <c r="A25178" s="2">
        <v>37051</v>
      </c>
      <c r="B25178" s="1" t="s">
        <v>25358</v>
      </c>
      <c r="C25178" t="s">
        <v>139</v>
      </c>
      <c r="D25178" t="s">
        <v>100</v>
      </c>
    </row>
    <row r="25179" spans="1:4" x14ac:dyDescent="0.25">
      <c r="A25179" s="2">
        <v>37446</v>
      </c>
      <c r="B25179" s="1" t="s">
        <v>25359</v>
      </c>
      <c r="C25179" t="s">
        <v>93</v>
      </c>
      <c r="D25179" t="s">
        <v>100</v>
      </c>
    </row>
    <row r="25180" spans="1:4" x14ac:dyDescent="0.25">
      <c r="A25180" s="2">
        <v>37290</v>
      </c>
      <c r="B25180" s="1" t="s">
        <v>25360</v>
      </c>
      <c r="C25180" t="s">
        <v>5</v>
      </c>
      <c r="D25180" t="s">
        <v>100</v>
      </c>
    </row>
    <row r="25181" spans="1:4" x14ac:dyDescent="0.25">
      <c r="A25181" s="2">
        <v>36901</v>
      </c>
      <c r="B25181" s="1" t="s">
        <v>25361</v>
      </c>
      <c r="C25181" t="s">
        <v>214</v>
      </c>
      <c r="D25181" t="s">
        <v>100</v>
      </c>
    </row>
    <row r="25182" spans="1:4" x14ac:dyDescent="0.25">
      <c r="A25182" s="2">
        <v>37379</v>
      </c>
      <c r="B25182" s="1" t="s">
        <v>25362</v>
      </c>
      <c r="C25182" t="s">
        <v>5</v>
      </c>
      <c r="D25182" t="s">
        <v>100</v>
      </c>
    </row>
    <row r="25183" spans="1:4" x14ac:dyDescent="0.25">
      <c r="A25183" s="2">
        <v>37391</v>
      </c>
      <c r="B25183" s="1" t="s">
        <v>25363</v>
      </c>
      <c r="C25183" t="s">
        <v>5</v>
      </c>
      <c r="D25183" t="s">
        <v>100</v>
      </c>
    </row>
    <row r="25184" spans="1:4" x14ac:dyDescent="0.25">
      <c r="A25184" s="2">
        <v>37115</v>
      </c>
      <c r="B25184" s="1" t="s">
        <v>25364</v>
      </c>
      <c r="C25184" t="s">
        <v>5</v>
      </c>
      <c r="D25184" t="s">
        <v>100</v>
      </c>
    </row>
    <row r="25185" spans="1:4" x14ac:dyDescent="0.25">
      <c r="A25185" s="2">
        <v>37276</v>
      </c>
      <c r="B25185" s="1" t="s">
        <v>25365</v>
      </c>
      <c r="C25185" t="s">
        <v>5</v>
      </c>
      <c r="D25185" t="s">
        <v>100</v>
      </c>
    </row>
    <row r="25186" spans="1:4" x14ac:dyDescent="0.25">
      <c r="A25186" s="2">
        <v>37452</v>
      </c>
      <c r="B25186" s="1" t="s">
        <v>25366</v>
      </c>
      <c r="C25186" t="s">
        <v>5</v>
      </c>
      <c r="D25186" t="s">
        <v>9</v>
      </c>
    </row>
    <row r="25187" spans="1:4" x14ac:dyDescent="0.25">
      <c r="A25187" s="2">
        <v>37378</v>
      </c>
      <c r="B25187" s="1" t="s">
        <v>25367</v>
      </c>
      <c r="C25187" t="s">
        <v>68</v>
      </c>
      <c r="D25187" t="s">
        <v>6</v>
      </c>
    </row>
    <row r="25188" spans="1:4" x14ac:dyDescent="0.25">
      <c r="A25188" s="2">
        <v>37131</v>
      </c>
      <c r="B25188" s="1" t="s">
        <v>25368</v>
      </c>
      <c r="C25188" t="s">
        <v>14</v>
      </c>
      <c r="D25188" t="s">
        <v>6</v>
      </c>
    </row>
    <row r="25189" spans="1:4" x14ac:dyDescent="0.25">
      <c r="A25189" s="2">
        <v>37130</v>
      </c>
      <c r="B25189" s="1" t="s">
        <v>25369</v>
      </c>
      <c r="C25189" t="s">
        <v>14</v>
      </c>
      <c r="D25189" t="s">
        <v>6</v>
      </c>
    </row>
    <row r="25190" spans="1:4" x14ac:dyDescent="0.25">
      <c r="A25190" s="2">
        <v>37383</v>
      </c>
      <c r="B25190" s="1" t="s">
        <v>25370</v>
      </c>
      <c r="C25190" t="s">
        <v>5</v>
      </c>
      <c r="D25190" t="s">
        <v>6</v>
      </c>
    </row>
    <row r="25191" spans="1:4" x14ac:dyDescent="0.25">
      <c r="A25191" s="2">
        <v>37415</v>
      </c>
      <c r="B25191" s="1" t="s">
        <v>25371</v>
      </c>
      <c r="C25191" t="s">
        <v>5</v>
      </c>
      <c r="D25191" t="s">
        <v>6</v>
      </c>
    </row>
    <row r="25192" spans="1:4" x14ac:dyDescent="0.25">
      <c r="A25192" s="2">
        <v>37343</v>
      </c>
      <c r="B25192" s="1" t="s">
        <v>25372</v>
      </c>
      <c r="C25192" t="s">
        <v>5</v>
      </c>
      <c r="D25192" t="s">
        <v>100</v>
      </c>
    </row>
    <row r="25193" spans="1:4" x14ac:dyDescent="0.25">
      <c r="A25193" s="2">
        <v>37419</v>
      </c>
      <c r="B25193" s="1" t="s">
        <v>25373</v>
      </c>
      <c r="C25193" t="s">
        <v>93</v>
      </c>
      <c r="D25193" t="s">
        <v>6</v>
      </c>
    </row>
    <row r="25194" spans="1:4" x14ac:dyDescent="0.25">
      <c r="A25194" s="2">
        <v>37488</v>
      </c>
      <c r="B25194" s="1" t="s">
        <v>25374</v>
      </c>
      <c r="C25194" t="s">
        <v>1316</v>
      </c>
      <c r="D25194" t="s">
        <v>100</v>
      </c>
    </row>
    <row r="25195" spans="1:4" x14ac:dyDescent="0.25">
      <c r="A25195" s="2">
        <v>37083</v>
      </c>
      <c r="B25195" s="1" t="s">
        <v>25375</v>
      </c>
      <c r="C25195" t="s">
        <v>102</v>
      </c>
      <c r="D25195" t="s">
        <v>100</v>
      </c>
    </row>
    <row r="25196" spans="1:4" x14ac:dyDescent="0.25">
      <c r="A25196" s="2">
        <v>36911</v>
      </c>
      <c r="B25196" s="1" t="s">
        <v>25376</v>
      </c>
      <c r="C25196" t="s">
        <v>525</v>
      </c>
      <c r="D25196" t="s">
        <v>9</v>
      </c>
    </row>
    <row r="25197" spans="1:4" x14ac:dyDescent="0.25">
      <c r="A25197" s="2">
        <v>37263</v>
      </c>
      <c r="B25197" s="1" t="s">
        <v>25377</v>
      </c>
      <c r="C25197" t="s">
        <v>99</v>
      </c>
      <c r="D25197" t="s">
        <v>9</v>
      </c>
    </row>
    <row r="25198" spans="1:4" x14ac:dyDescent="0.25">
      <c r="A25198" s="2">
        <v>37057</v>
      </c>
      <c r="B25198" s="1" t="s">
        <v>25378</v>
      </c>
      <c r="C25198" t="s">
        <v>5</v>
      </c>
      <c r="D25198" t="s">
        <v>9</v>
      </c>
    </row>
    <row r="25199" spans="1:4" x14ac:dyDescent="0.25">
      <c r="A25199" s="2">
        <v>37053</v>
      </c>
      <c r="B25199" s="1" t="s">
        <v>25379</v>
      </c>
      <c r="C25199" t="s">
        <v>5</v>
      </c>
      <c r="D25199" t="s">
        <v>9</v>
      </c>
    </row>
    <row r="25200" spans="1:4" x14ac:dyDescent="0.25">
      <c r="A25200" s="2">
        <v>37250</v>
      </c>
      <c r="B25200" s="1" t="s">
        <v>25380</v>
      </c>
      <c r="C25200" t="s">
        <v>14</v>
      </c>
      <c r="D25200" t="s">
        <v>9</v>
      </c>
    </row>
    <row r="25201" spans="1:4" x14ac:dyDescent="0.25">
      <c r="A25201" s="2">
        <v>37288</v>
      </c>
      <c r="B25201" s="1" t="s">
        <v>25381</v>
      </c>
      <c r="C25201" t="s">
        <v>5</v>
      </c>
      <c r="D25201" t="s">
        <v>9</v>
      </c>
    </row>
    <row r="25202" spans="1:4" x14ac:dyDescent="0.25">
      <c r="A25202" s="2">
        <v>37485</v>
      </c>
      <c r="B25202" s="1" t="s">
        <v>25382</v>
      </c>
      <c r="C25202" t="s">
        <v>5</v>
      </c>
      <c r="D25202" t="s">
        <v>9</v>
      </c>
    </row>
    <row r="25203" spans="1:4" x14ac:dyDescent="0.25">
      <c r="A25203" s="2">
        <v>37198</v>
      </c>
      <c r="B25203" s="1" t="s">
        <v>25383</v>
      </c>
      <c r="C25203" t="s">
        <v>5</v>
      </c>
      <c r="D25203" t="s">
        <v>6</v>
      </c>
    </row>
    <row r="25204" spans="1:4" x14ac:dyDescent="0.25">
      <c r="A25204" s="2">
        <v>37459</v>
      </c>
      <c r="B25204" s="1" t="s">
        <v>25384</v>
      </c>
      <c r="C25204" t="s">
        <v>14</v>
      </c>
      <c r="D25204" t="s">
        <v>6</v>
      </c>
    </row>
    <row r="25205" spans="1:4" x14ac:dyDescent="0.25">
      <c r="A25205" s="2">
        <v>37350</v>
      </c>
      <c r="B25205" s="1" t="s">
        <v>25385</v>
      </c>
      <c r="C25205" t="s">
        <v>5</v>
      </c>
      <c r="D25205" t="s">
        <v>6</v>
      </c>
    </row>
    <row r="25206" spans="1:4" x14ac:dyDescent="0.25">
      <c r="A25206" s="2">
        <v>37227</v>
      </c>
      <c r="B25206" s="1" t="s">
        <v>25386</v>
      </c>
      <c r="C25206" t="s">
        <v>11</v>
      </c>
      <c r="D25206" t="s">
        <v>6</v>
      </c>
    </row>
    <row r="25207" spans="1:4" x14ac:dyDescent="0.25">
      <c r="A25207" s="2">
        <v>37253</v>
      </c>
      <c r="B25207" s="1" t="s">
        <v>25387</v>
      </c>
      <c r="C25207" t="s">
        <v>93</v>
      </c>
      <c r="D25207" t="s">
        <v>6</v>
      </c>
    </row>
    <row r="25208" spans="1:4" x14ac:dyDescent="0.25">
      <c r="A25208" s="2">
        <v>37307</v>
      </c>
      <c r="B25208" s="1" t="s">
        <v>25388</v>
      </c>
      <c r="C25208" t="s">
        <v>39</v>
      </c>
      <c r="D25208" t="s">
        <v>9</v>
      </c>
    </row>
    <row r="25209" spans="1:4" x14ac:dyDescent="0.25">
      <c r="A25209" s="2">
        <v>37119</v>
      </c>
      <c r="B25209" s="1" t="s">
        <v>25389</v>
      </c>
      <c r="C25209" t="s">
        <v>11</v>
      </c>
      <c r="D25209" t="s">
        <v>6</v>
      </c>
    </row>
    <row r="25210" spans="1:4" x14ac:dyDescent="0.25">
      <c r="A25210" s="2">
        <v>37047</v>
      </c>
      <c r="B25210" s="1" t="s">
        <v>25390</v>
      </c>
      <c r="C25210" t="s">
        <v>5</v>
      </c>
      <c r="D25210" t="s">
        <v>6</v>
      </c>
    </row>
    <row r="25211" spans="1:4" x14ac:dyDescent="0.25">
      <c r="A25211" s="2">
        <v>37447</v>
      </c>
      <c r="B25211" s="1" t="s">
        <v>25391</v>
      </c>
      <c r="C25211" t="s">
        <v>5</v>
      </c>
      <c r="D25211" t="s">
        <v>6</v>
      </c>
    </row>
    <row r="25212" spans="1:4" x14ac:dyDescent="0.25">
      <c r="A25212" s="2">
        <v>37071</v>
      </c>
      <c r="B25212" s="1" t="s">
        <v>25392</v>
      </c>
      <c r="C25212" t="s">
        <v>5</v>
      </c>
      <c r="D25212" t="s">
        <v>6</v>
      </c>
    </row>
    <row r="25213" spans="1:4" x14ac:dyDescent="0.25">
      <c r="A25213" s="2">
        <v>37041</v>
      </c>
      <c r="B25213" s="1" t="s">
        <v>25393</v>
      </c>
      <c r="C25213" t="s">
        <v>5</v>
      </c>
      <c r="D25213" t="s">
        <v>6</v>
      </c>
    </row>
    <row r="25214" spans="1:4" x14ac:dyDescent="0.25">
      <c r="A25214" s="2">
        <v>36892</v>
      </c>
      <c r="B25214" s="1" t="s">
        <v>25394</v>
      </c>
      <c r="C25214" t="s">
        <v>5</v>
      </c>
      <c r="D25214" t="s">
        <v>6</v>
      </c>
    </row>
    <row r="25215" spans="1:4" x14ac:dyDescent="0.25">
      <c r="A25215" s="2">
        <v>37158</v>
      </c>
      <c r="B25215" s="1" t="s">
        <v>25395</v>
      </c>
      <c r="C25215" t="s">
        <v>719</v>
      </c>
      <c r="D25215" t="s">
        <v>6</v>
      </c>
    </row>
    <row r="25216" spans="1:4" x14ac:dyDescent="0.25">
      <c r="A25216" s="2">
        <v>37180</v>
      </c>
      <c r="B25216" s="1" t="s">
        <v>25396</v>
      </c>
      <c r="C25216" t="s">
        <v>53</v>
      </c>
      <c r="D25216" t="s">
        <v>6</v>
      </c>
    </row>
    <row r="25217" spans="1:4" x14ac:dyDescent="0.25">
      <c r="A25217" s="2">
        <v>37055</v>
      </c>
      <c r="B25217" s="1" t="s">
        <v>25397</v>
      </c>
      <c r="C25217" t="s">
        <v>14</v>
      </c>
      <c r="D25217" t="s">
        <v>6</v>
      </c>
    </row>
    <row r="25218" spans="1:4" x14ac:dyDescent="0.25">
      <c r="A25218" s="2">
        <v>37037</v>
      </c>
      <c r="B25218" s="1" t="s">
        <v>25398</v>
      </c>
      <c r="C25218" t="s">
        <v>102</v>
      </c>
      <c r="D25218" t="s">
        <v>9</v>
      </c>
    </row>
    <row r="25219" spans="1:4" x14ac:dyDescent="0.25">
      <c r="A25219" s="2">
        <v>36996</v>
      </c>
      <c r="B25219" s="1" t="s">
        <v>25399</v>
      </c>
      <c r="C25219" t="s">
        <v>11</v>
      </c>
      <c r="D25219" t="s">
        <v>9</v>
      </c>
    </row>
    <row r="25220" spans="1:4" x14ac:dyDescent="0.25">
      <c r="A25220" s="2">
        <v>37381</v>
      </c>
      <c r="B25220" s="1" t="s">
        <v>25400</v>
      </c>
      <c r="C25220" t="s">
        <v>5</v>
      </c>
      <c r="D25220" t="s">
        <v>9</v>
      </c>
    </row>
    <row r="25221" spans="1:4" x14ac:dyDescent="0.25">
      <c r="A25221" s="2">
        <v>37103</v>
      </c>
      <c r="B25221" s="1" t="s">
        <v>25401</v>
      </c>
      <c r="C25221" t="s">
        <v>14</v>
      </c>
      <c r="D25221" t="s">
        <v>9</v>
      </c>
    </row>
    <row r="25222" spans="1:4" x14ac:dyDescent="0.25">
      <c r="A25222" s="2">
        <v>36988</v>
      </c>
      <c r="B25222" s="1" t="s">
        <v>25402</v>
      </c>
      <c r="C25222" t="s">
        <v>14</v>
      </c>
      <c r="D25222" t="s">
        <v>9</v>
      </c>
    </row>
    <row r="25223" spans="1:4" x14ac:dyDescent="0.25">
      <c r="A25223" s="2">
        <v>37300</v>
      </c>
      <c r="B25223" s="1" t="s">
        <v>25403</v>
      </c>
      <c r="C25223" t="s">
        <v>5</v>
      </c>
      <c r="D25223" t="s">
        <v>9</v>
      </c>
    </row>
    <row r="25224" spans="1:4" x14ac:dyDescent="0.25">
      <c r="A25224" s="2">
        <v>37172</v>
      </c>
      <c r="B25224" s="1" t="s">
        <v>25404</v>
      </c>
      <c r="C25224" t="s">
        <v>14</v>
      </c>
      <c r="D25224" t="s">
        <v>9</v>
      </c>
    </row>
    <row r="25225" spans="1:4" x14ac:dyDescent="0.25">
      <c r="A25225" s="2">
        <v>37390</v>
      </c>
      <c r="B25225" s="1" t="s">
        <v>25405</v>
      </c>
      <c r="C25225" t="s">
        <v>316</v>
      </c>
      <c r="D25225" t="s">
        <v>9</v>
      </c>
    </row>
    <row r="25226" spans="1:4" x14ac:dyDescent="0.25">
      <c r="A25226" s="2">
        <v>37105</v>
      </c>
      <c r="B25226" s="1" t="s">
        <v>25406</v>
      </c>
      <c r="C25226" t="s">
        <v>5</v>
      </c>
      <c r="D25226" t="s">
        <v>9</v>
      </c>
    </row>
    <row r="25227" spans="1:4" x14ac:dyDescent="0.25">
      <c r="A25227" s="2">
        <v>37428</v>
      </c>
      <c r="B25227" s="1" t="s">
        <v>25407</v>
      </c>
      <c r="C25227" t="s">
        <v>5</v>
      </c>
      <c r="D25227" t="s">
        <v>6</v>
      </c>
    </row>
    <row r="25228" spans="1:4" x14ac:dyDescent="0.25">
      <c r="A25228" s="2">
        <v>37315</v>
      </c>
      <c r="B25228" s="1" t="s">
        <v>25408</v>
      </c>
      <c r="C25228" t="s">
        <v>5</v>
      </c>
      <c r="D25228" t="s">
        <v>6</v>
      </c>
    </row>
    <row r="25229" spans="1:4" x14ac:dyDescent="0.25">
      <c r="A25229" s="2">
        <v>37062</v>
      </c>
      <c r="B25229" s="1" t="s">
        <v>25409</v>
      </c>
      <c r="C25229" t="s">
        <v>11</v>
      </c>
      <c r="D25229" t="s">
        <v>6</v>
      </c>
    </row>
    <row r="25230" spans="1:4" x14ac:dyDescent="0.25">
      <c r="A25230" s="2">
        <v>37116</v>
      </c>
      <c r="B25230" s="1" t="s">
        <v>25410</v>
      </c>
      <c r="C25230" t="s">
        <v>171</v>
      </c>
      <c r="D25230" t="s">
        <v>6</v>
      </c>
    </row>
    <row r="25231" spans="1:4" x14ac:dyDescent="0.25">
      <c r="A25231" s="2">
        <v>37311</v>
      </c>
      <c r="B25231" s="1" t="s">
        <v>25411</v>
      </c>
      <c r="C25231" t="s">
        <v>5</v>
      </c>
      <c r="D25231" t="s">
        <v>6</v>
      </c>
    </row>
    <row r="25232" spans="1:4" x14ac:dyDescent="0.25">
      <c r="A25232" s="2">
        <v>37351</v>
      </c>
      <c r="B25232" s="1" t="s">
        <v>25412</v>
      </c>
      <c r="C25232" t="s">
        <v>5</v>
      </c>
      <c r="D25232" t="s">
        <v>9</v>
      </c>
    </row>
    <row r="25233" spans="1:4" x14ac:dyDescent="0.25">
      <c r="A25233" s="2">
        <v>36899</v>
      </c>
      <c r="B25233" s="1" t="s">
        <v>25413</v>
      </c>
      <c r="C25233" t="s">
        <v>5</v>
      </c>
      <c r="D25233" t="s">
        <v>9</v>
      </c>
    </row>
    <row r="25234" spans="1:4" x14ac:dyDescent="0.25">
      <c r="A25234" s="2">
        <v>37192</v>
      </c>
      <c r="B25234" s="1" t="s">
        <v>25414</v>
      </c>
      <c r="C25234" t="s">
        <v>14</v>
      </c>
      <c r="D25234" t="s">
        <v>9</v>
      </c>
    </row>
    <row r="25235" spans="1:4" x14ac:dyDescent="0.25">
      <c r="A25235" s="2">
        <v>37361</v>
      </c>
      <c r="B25235" s="1" t="s">
        <v>25415</v>
      </c>
      <c r="C25235" t="s">
        <v>5</v>
      </c>
      <c r="D25235" t="s">
        <v>6</v>
      </c>
    </row>
    <row r="25236" spans="1:4" x14ac:dyDescent="0.25">
      <c r="A25236" s="2">
        <v>36898</v>
      </c>
      <c r="B25236" s="1" t="s">
        <v>25416</v>
      </c>
      <c r="C25236" t="s">
        <v>16445</v>
      </c>
      <c r="D25236" t="s">
        <v>6</v>
      </c>
    </row>
    <row r="25237" spans="1:4" x14ac:dyDescent="0.25">
      <c r="A25237" s="2">
        <v>36979</v>
      </c>
      <c r="B25237" s="1" t="s">
        <v>25417</v>
      </c>
      <c r="C25237" t="s">
        <v>14</v>
      </c>
      <c r="D25237" t="s">
        <v>6</v>
      </c>
    </row>
    <row r="25238" spans="1:4" x14ac:dyDescent="0.25">
      <c r="A25238" s="2">
        <v>37139</v>
      </c>
      <c r="B25238" s="1" t="s">
        <v>25418</v>
      </c>
      <c r="C25238" t="s">
        <v>5</v>
      </c>
      <c r="D25238" t="s">
        <v>9</v>
      </c>
    </row>
    <row r="25239" spans="1:4" x14ac:dyDescent="0.25">
      <c r="A25239" s="2">
        <v>36963</v>
      </c>
      <c r="B25239" s="1" t="s">
        <v>25419</v>
      </c>
      <c r="C25239" t="s">
        <v>11</v>
      </c>
      <c r="D25239" t="s">
        <v>9</v>
      </c>
    </row>
    <row r="25240" spans="1:4" x14ac:dyDescent="0.25">
      <c r="A25240" s="2">
        <v>37138</v>
      </c>
      <c r="B25240" s="1" t="s">
        <v>25420</v>
      </c>
      <c r="C25240" t="s">
        <v>5</v>
      </c>
      <c r="D25240" t="s">
        <v>9</v>
      </c>
    </row>
    <row r="25241" spans="1:4" x14ac:dyDescent="0.25">
      <c r="A25241" s="2">
        <v>36952</v>
      </c>
      <c r="B25241" s="1" t="s">
        <v>25421</v>
      </c>
      <c r="C25241" t="s">
        <v>5</v>
      </c>
      <c r="D25241" t="s">
        <v>6</v>
      </c>
    </row>
    <row r="25242" spans="1:4" x14ac:dyDescent="0.25">
      <c r="A25242" s="2">
        <v>36896</v>
      </c>
      <c r="B25242" s="1" t="s">
        <v>25422</v>
      </c>
      <c r="C25242" t="s">
        <v>18541</v>
      </c>
      <c r="D25242" t="s">
        <v>6</v>
      </c>
    </row>
    <row r="25243" spans="1:4" x14ac:dyDescent="0.25">
      <c r="A25243" s="2">
        <v>37074</v>
      </c>
      <c r="B25243" s="1" t="s">
        <v>25423</v>
      </c>
      <c r="C25243" t="s">
        <v>5</v>
      </c>
      <c r="D25243" t="s">
        <v>6</v>
      </c>
    </row>
    <row r="25244" spans="1:4" x14ac:dyDescent="0.25">
      <c r="A25244" s="2">
        <v>37370</v>
      </c>
      <c r="B25244" s="1" t="s">
        <v>25424</v>
      </c>
      <c r="C25244" t="s">
        <v>14</v>
      </c>
      <c r="D25244" t="s">
        <v>9</v>
      </c>
    </row>
    <row r="25245" spans="1:4" x14ac:dyDescent="0.25">
      <c r="A25245" s="2">
        <v>37191</v>
      </c>
      <c r="B25245" s="1" t="s">
        <v>25425</v>
      </c>
      <c r="C25245" t="s">
        <v>11</v>
      </c>
      <c r="D25245" t="s">
        <v>6</v>
      </c>
    </row>
    <row r="25246" spans="1:4" x14ac:dyDescent="0.25">
      <c r="A25246" s="2">
        <v>37073</v>
      </c>
      <c r="B25246" s="1" t="s">
        <v>25426</v>
      </c>
      <c r="C25246" t="s">
        <v>1410</v>
      </c>
      <c r="D25246" t="s">
        <v>6</v>
      </c>
    </row>
    <row r="25247" spans="1:4" x14ac:dyDescent="0.25">
      <c r="A25247" s="2">
        <v>37204</v>
      </c>
      <c r="B25247" s="1" t="s">
        <v>25427</v>
      </c>
      <c r="C25247" t="s">
        <v>5</v>
      </c>
      <c r="D25247" t="s">
        <v>6</v>
      </c>
    </row>
    <row r="25248" spans="1:4" x14ac:dyDescent="0.25">
      <c r="A25248" s="2">
        <v>37175</v>
      </c>
      <c r="B25248" s="1" t="s">
        <v>25428</v>
      </c>
      <c r="C25248" t="s">
        <v>5</v>
      </c>
      <c r="D25248" t="s">
        <v>6</v>
      </c>
    </row>
    <row r="25249" spans="1:4" x14ac:dyDescent="0.25">
      <c r="A25249" s="2">
        <v>37301</v>
      </c>
      <c r="B25249" s="1" t="s">
        <v>25429</v>
      </c>
      <c r="C25249" t="s">
        <v>102</v>
      </c>
      <c r="D25249" t="s">
        <v>6</v>
      </c>
    </row>
    <row r="25250" spans="1:4" x14ac:dyDescent="0.25">
      <c r="A25250" s="2">
        <v>36950</v>
      </c>
      <c r="B25250" s="1" t="s">
        <v>25430</v>
      </c>
      <c r="C25250" t="s">
        <v>571</v>
      </c>
      <c r="D25250" t="s">
        <v>6</v>
      </c>
    </row>
    <row r="25251" spans="1:4" x14ac:dyDescent="0.25">
      <c r="A25251" s="2">
        <v>37296</v>
      </c>
      <c r="B25251" s="1" t="s">
        <v>25431</v>
      </c>
      <c r="C25251" t="s">
        <v>5</v>
      </c>
      <c r="D25251" t="s">
        <v>6</v>
      </c>
    </row>
    <row r="25252" spans="1:4" x14ac:dyDescent="0.25">
      <c r="A25252" s="2">
        <v>36978</v>
      </c>
      <c r="B25252" s="1" t="s">
        <v>25432</v>
      </c>
      <c r="C25252" t="s">
        <v>53</v>
      </c>
      <c r="D25252" t="s">
        <v>6</v>
      </c>
    </row>
    <row r="25253" spans="1:4" x14ac:dyDescent="0.25">
      <c r="A25253" s="2">
        <v>37482</v>
      </c>
      <c r="B25253" s="1" t="s">
        <v>25433</v>
      </c>
      <c r="C25253" t="s">
        <v>53</v>
      </c>
      <c r="D25253" t="s">
        <v>6</v>
      </c>
    </row>
    <row r="25254" spans="1:4" x14ac:dyDescent="0.25">
      <c r="A25254" s="2">
        <v>37168</v>
      </c>
      <c r="B25254" s="1" t="s">
        <v>25434</v>
      </c>
      <c r="C25254" t="s">
        <v>11</v>
      </c>
      <c r="D25254" t="s">
        <v>6</v>
      </c>
    </row>
    <row r="25255" spans="1:4" x14ac:dyDescent="0.25">
      <c r="A25255" s="2">
        <v>37489</v>
      </c>
      <c r="B25255" s="1" t="s">
        <v>25435</v>
      </c>
      <c r="C25255" t="s">
        <v>5</v>
      </c>
      <c r="D25255" t="s">
        <v>6</v>
      </c>
    </row>
    <row r="25256" spans="1:4" x14ac:dyDescent="0.25">
      <c r="A25256" s="2">
        <v>37478</v>
      </c>
      <c r="B25256" s="1" t="s">
        <v>25436</v>
      </c>
      <c r="C25256" t="s">
        <v>316</v>
      </c>
      <c r="D25256" t="s">
        <v>6</v>
      </c>
    </row>
    <row r="25257" spans="1:4" x14ac:dyDescent="0.25">
      <c r="A25257" s="2">
        <v>37057</v>
      </c>
      <c r="B25257" s="1" t="s">
        <v>25437</v>
      </c>
      <c r="C25257" t="s">
        <v>316</v>
      </c>
      <c r="D25257" t="s">
        <v>6</v>
      </c>
    </row>
    <row r="25258" spans="1:4" x14ac:dyDescent="0.25">
      <c r="A25258" s="2">
        <v>37231</v>
      </c>
      <c r="B25258" s="1" t="s">
        <v>25438</v>
      </c>
      <c r="C25258" t="s">
        <v>5</v>
      </c>
      <c r="D25258" t="s">
        <v>6</v>
      </c>
    </row>
    <row r="25259" spans="1:4" x14ac:dyDescent="0.25">
      <c r="A25259" s="2">
        <v>37180</v>
      </c>
      <c r="B25259" s="1" t="s">
        <v>25439</v>
      </c>
      <c r="C25259" t="s">
        <v>39</v>
      </c>
      <c r="D25259" t="s">
        <v>6</v>
      </c>
    </row>
    <row r="25260" spans="1:4" x14ac:dyDescent="0.25">
      <c r="A25260" s="2">
        <v>37203</v>
      </c>
      <c r="B25260" s="1" t="s">
        <v>25440</v>
      </c>
      <c r="C25260" t="s">
        <v>5</v>
      </c>
      <c r="D25260" t="s">
        <v>6</v>
      </c>
    </row>
    <row r="25261" spans="1:4" x14ac:dyDescent="0.25">
      <c r="A25261" s="2">
        <v>37179</v>
      </c>
      <c r="B25261" s="1" t="s">
        <v>25441</v>
      </c>
      <c r="C25261" t="s">
        <v>14</v>
      </c>
      <c r="D25261" t="s">
        <v>6</v>
      </c>
    </row>
    <row r="25262" spans="1:4" x14ac:dyDescent="0.25">
      <c r="A25262" s="2">
        <v>37272</v>
      </c>
      <c r="B25262" s="1" t="s">
        <v>25442</v>
      </c>
      <c r="C25262" t="s">
        <v>5</v>
      </c>
      <c r="D25262" t="s">
        <v>6</v>
      </c>
    </row>
    <row r="25263" spans="1:4" x14ac:dyDescent="0.25">
      <c r="A25263" s="2">
        <v>37182</v>
      </c>
      <c r="B25263" s="1" t="s">
        <v>25443</v>
      </c>
      <c r="C25263" t="s">
        <v>5</v>
      </c>
      <c r="D25263" t="s">
        <v>9</v>
      </c>
    </row>
    <row r="25264" spans="1:4" x14ac:dyDescent="0.25">
      <c r="A25264" s="2">
        <v>37179</v>
      </c>
      <c r="B25264" s="1" t="s">
        <v>25444</v>
      </c>
      <c r="C25264" t="s">
        <v>93</v>
      </c>
      <c r="D25264" t="s">
        <v>9</v>
      </c>
    </row>
    <row r="25265" spans="1:4" x14ac:dyDescent="0.25">
      <c r="A25265" s="2">
        <v>37375</v>
      </c>
      <c r="B25265" s="1" t="s">
        <v>25445</v>
      </c>
      <c r="C25265" t="s">
        <v>5</v>
      </c>
      <c r="D25265" t="s">
        <v>9</v>
      </c>
    </row>
    <row r="25266" spans="1:4" x14ac:dyDescent="0.25">
      <c r="A25266" s="2">
        <v>37044</v>
      </c>
      <c r="B25266" s="1" t="s">
        <v>25446</v>
      </c>
      <c r="C25266" t="s">
        <v>5</v>
      </c>
      <c r="D25266" t="s">
        <v>6</v>
      </c>
    </row>
    <row r="25267" spans="1:4" x14ac:dyDescent="0.25">
      <c r="A25267" s="2">
        <v>36963</v>
      </c>
      <c r="B25267" s="1" t="s">
        <v>25447</v>
      </c>
      <c r="C25267" t="s">
        <v>11</v>
      </c>
      <c r="D25267" t="s">
        <v>6</v>
      </c>
    </row>
    <row r="25268" spans="1:4" x14ac:dyDescent="0.25">
      <c r="A25268" s="2">
        <v>37182</v>
      </c>
      <c r="B25268" s="1" t="s">
        <v>25448</v>
      </c>
      <c r="C25268" t="s">
        <v>5</v>
      </c>
      <c r="D25268" t="s">
        <v>6</v>
      </c>
    </row>
    <row r="25269" spans="1:4" x14ac:dyDescent="0.25">
      <c r="A25269" s="2">
        <v>37224</v>
      </c>
      <c r="B25269" s="1" t="s">
        <v>25449</v>
      </c>
      <c r="C25269" t="s">
        <v>118</v>
      </c>
      <c r="D25269" t="s">
        <v>6</v>
      </c>
    </row>
    <row r="25270" spans="1:4" x14ac:dyDescent="0.25">
      <c r="A25270" s="2">
        <v>37078</v>
      </c>
      <c r="B25270" s="1" t="s">
        <v>25450</v>
      </c>
      <c r="C25270" t="s">
        <v>118</v>
      </c>
      <c r="D25270" t="s">
        <v>6</v>
      </c>
    </row>
    <row r="25271" spans="1:4" x14ac:dyDescent="0.25">
      <c r="A25271" s="2">
        <v>37143</v>
      </c>
      <c r="B25271" s="1" t="s">
        <v>25451</v>
      </c>
      <c r="C25271" t="s">
        <v>5</v>
      </c>
      <c r="D25271" t="s">
        <v>9</v>
      </c>
    </row>
    <row r="25272" spans="1:4" x14ac:dyDescent="0.25">
      <c r="A25272" s="2">
        <v>37249</v>
      </c>
      <c r="B25272" s="1" t="s">
        <v>25452</v>
      </c>
      <c r="C25272" t="s">
        <v>47</v>
      </c>
      <c r="D25272" t="s">
        <v>9</v>
      </c>
    </row>
    <row r="25273" spans="1:4" x14ac:dyDescent="0.25">
      <c r="A25273" s="2">
        <v>37111</v>
      </c>
      <c r="B25273" s="1" t="s">
        <v>25453</v>
      </c>
      <c r="C25273" t="s">
        <v>5</v>
      </c>
      <c r="D25273" t="s">
        <v>9</v>
      </c>
    </row>
    <row r="25274" spans="1:4" x14ac:dyDescent="0.25">
      <c r="A25274" s="2">
        <v>36975</v>
      </c>
      <c r="B25274" s="1" t="s">
        <v>25454</v>
      </c>
      <c r="C25274" t="s">
        <v>5</v>
      </c>
      <c r="D25274" t="s">
        <v>6</v>
      </c>
    </row>
    <row r="25275" spans="1:4" x14ac:dyDescent="0.25">
      <c r="A25275" s="2">
        <v>37433</v>
      </c>
      <c r="B25275" s="1" t="s">
        <v>25455</v>
      </c>
      <c r="C25275" t="s">
        <v>39</v>
      </c>
      <c r="D25275" t="s">
        <v>9</v>
      </c>
    </row>
    <row r="25276" spans="1:4" x14ac:dyDescent="0.25">
      <c r="A25276" s="2">
        <v>37353</v>
      </c>
      <c r="B25276" s="1" t="s">
        <v>25456</v>
      </c>
      <c r="C25276" t="s">
        <v>5</v>
      </c>
      <c r="D25276" t="s">
        <v>9</v>
      </c>
    </row>
    <row r="25277" spans="1:4" x14ac:dyDescent="0.25">
      <c r="A25277" s="2">
        <v>37018</v>
      </c>
      <c r="B25277" s="1" t="s">
        <v>25457</v>
      </c>
      <c r="C25277" t="s">
        <v>5</v>
      </c>
      <c r="D25277" t="s">
        <v>6</v>
      </c>
    </row>
    <row r="25278" spans="1:4" x14ac:dyDescent="0.25">
      <c r="A25278" s="2">
        <v>37422</v>
      </c>
      <c r="B25278" s="1" t="s">
        <v>25458</v>
      </c>
      <c r="C25278" t="s">
        <v>5</v>
      </c>
      <c r="D25278" t="s">
        <v>6</v>
      </c>
    </row>
    <row r="25279" spans="1:4" x14ac:dyDescent="0.25">
      <c r="A25279" s="2">
        <v>36943</v>
      </c>
      <c r="B25279" s="1" t="s">
        <v>25459</v>
      </c>
      <c r="C25279" t="s">
        <v>5</v>
      </c>
      <c r="D25279" t="s">
        <v>6</v>
      </c>
    </row>
    <row r="25280" spans="1:4" x14ac:dyDescent="0.25">
      <c r="A25280" s="2">
        <v>37019</v>
      </c>
      <c r="B25280" s="1" t="s">
        <v>25460</v>
      </c>
      <c r="C25280" t="s">
        <v>5</v>
      </c>
      <c r="D25280" t="s">
        <v>6</v>
      </c>
    </row>
    <row r="25281" spans="1:4" x14ac:dyDescent="0.25">
      <c r="A25281" s="2">
        <v>37188</v>
      </c>
      <c r="B25281" s="1" t="s">
        <v>25461</v>
      </c>
      <c r="C25281" t="s">
        <v>5</v>
      </c>
      <c r="D25281" t="s">
        <v>6</v>
      </c>
    </row>
    <row r="25282" spans="1:4" x14ac:dyDescent="0.25">
      <c r="A25282" s="2">
        <v>37196</v>
      </c>
      <c r="B25282" s="1" t="s">
        <v>25462</v>
      </c>
      <c r="C25282" t="s">
        <v>9221</v>
      </c>
      <c r="D25282" t="s">
        <v>6</v>
      </c>
    </row>
    <row r="25283" spans="1:4" x14ac:dyDescent="0.25">
      <c r="A25283" s="2">
        <v>37026</v>
      </c>
      <c r="B25283" s="1" t="s">
        <v>25463</v>
      </c>
      <c r="C25283" t="s">
        <v>5</v>
      </c>
      <c r="D25283" t="s">
        <v>6</v>
      </c>
    </row>
    <row r="25284" spans="1:4" x14ac:dyDescent="0.25">
      <c r="A25284" s="2">
        <v>37338</v>
      </c>
      <c r="B25284" s="1" t="s">
        <v>25464</v>
      </c>
      <c r="C25284" t="s">
        <v>5</v>
      </c>
      <c r="D25284" t="s">
        <v>6</v>
      </c>
    </row>
    <row r="25285" spans="1:4" x14ac:dyDescent="0.25">
      <c r="A25285" s="2">
        <v>37028</v>
      </c>
      <c r="B25285" s="1" t="s">
        <v>25465</v>
      </c>
      <c r="C25285" t="s">
        <v>39</v>
      </c>
      <c r="D25285" t="s">
        <v>9</v>
      </c>
    </row>
    <row r="25286" spans="1:4" x14ac:dyDescent="0.25">
      <c r="A25286" s="2">
        <v>37194</v>
      </c>
      <c r="B25286" s="1" t="s">
        <v>25466</v>
      </c>
      <c r="C25286" t="s">
        <v>5</v>
      </c>
      <c r="D25286" t="s">
        <v>6</v>
      </c>
    </row>
    <row r="25287" spans="1:4" x14ac:dyDescent="0.25">
      <c r="A25287" s="2">
        <v>37404</v>
      </c>
      <c r="B25287" s="1" t="s">
        <v>25467</v>
      </c>
      <c r="C25287" t="s">
        <v>5</v>
      </c>
      <c r="D25287" t="s">
        <v>6</v>
      </c>
    </row>
    <row r="25288" spans="1:4" x14ac:dyDescent="0.25">
      <c r="A25288" s="2">
        <v>37044</v>
      </c>
      <c r="B25288" s="1" t="s">
        <v>25468</v>
      </c>
      <c r="C25288" t="s">
        <v>5</v>
      </c>
      <c r="D25288" t="s">
        <v>6</v>
      </c>
    </row>
    <row r="25289" spans="1:4" x14ac:dyDescent="0.25">
      <c r="A25289" s="2">
        <v>36916</v>
      </c>
      <c r="B25289" s="1" t="s">
        <v>25469</v>
      </c>
      <c r="C25289" t="s">
        <v>5</v>
      </c>
      <c r="D25289" t="s">
        <v>6</v>
      </c>
    </row>
    <row r="25290" spans="1:4" x14ac:dyDescent="0.25">
      <c r="A25290" s="2">
        <v>37296</v>
      </c>
      <c r="B25290" s="1" t="s">
        <v>25470</v>
      </c>
      <c r="C25290" t="s">
        <v>11</v>
      </c>
      <c r="D25290" t="s">
        <v>9</v>
      </c>
    </row>
    <row r="25291" spans="1:4" x14ac:dyDescent="0.25">
      <c r="A25291" s="2">
        <v>37393</v>
      </c>
      <c r="B25291" s="1" t="s">
        <v>25471</v>
      </c>
      <c r="C25291" t="s">
        <v>5</v>
      </c>
      <c r="D25291" t="s">
        <v>6</v>
      </c>
    </row>
    <row r="25292" spans="1:4" x14ac:dyDescent="0.25">
      <c r="A25292" s="2">
        <v>37475</v>
      </c>
      <c r="B25292" s="1" t="s">
        <v>25472</v>
      </c>
      <c r="C25292" t="s">
        <v>5</v>
      </c>
      <c r="D25292" t="s">
        <v>6</v>
      </c>
    </row>
    <row r="25293" spans="1:4" x14ac:dyDescent="0.25">
      <c r="A25293" s="2">
        <v>37035</v>
      </c>
      <c r="B25293" s="1" t="s">
        <v>25473</v>
      </c>
      <c r="C25293" t="s">
        <v>5</v>
      </c>
      <c r="D25293" t="s">
        <v>9</v>
      </c>
    </row>
    <row r="25294" spans="1:4" x14ac:dyDescent="0.25">
      <c r="A25294" s="2">
        <v>37412</v>
      </c>
      <c r="B25294" s="1" t="s">
        <v>25474</v>
      </c>
      <c r="C25294" t="s">
        <v>102</v>
      </c>
      <c r="D25294" t="s">
        <v>9</v>
      </c>
    </row>
    <row r="25295" spans="1:4" x14ac:dyDescent="0.25">
      <c r="A25295" s="2">
        <v>37298</v>
      </c>
      <c r="B25295" s="1" t="s">
        <v>25475</v>
      </c>
      <c r="C25295" t="s">
        <v>39</v>
      </c>
      <c r="D25295" t="s">
        <v>9</v>
      </c>
    </row>
    <row r="25296" spans="1:4" x14ac:dyDescent="0.25">
      <c r="A25296" s="2">
        <v>37464</v>
      </c>
      <c r="B25296" s="1" t="s">
        <v>25476</v>
      </c>
      <c r="C25296" t="s">
        <v>5</v>
      </c>
      <c r="D25296" t="s">
        <v>9</v>
      </c>
    </row>
    <row r="25297" spans="1:4" x14ac:dyDescent="0.25">
      <c r="A25297" s="2">
        <v>37274</v>
      </c>
      <c r="B25297" s="1" t="s">
        <v>25477</v>
      </c>
      <c r="C25297" t="s">
        <v>5</v>
      </c>
      <c r="D25297" t="s">
        <v>6</v>
      </c>
    </row>
    <row r="25298" spans="1:4" x14ac:dyDescent="0.25">
      <c r="A25298" s="2">
        <v>37363</v>
      </c>
      <c r="B25298" s="1" t="s">
        <v>25478</v>
      </c>
      <c r="C25298" t="s">
        <v>5</v>
      </c>
      <c r="D25298" t="s">
        <v>9</v>
      </c>
    </row>
    <row r="25299" spans="1:4" x14ac:dyDescent="0.25">
      <c r="A25299" s="2">
        <v>36944</v>
      </c>
      <c r="B25299" s="1" t="s">
        <v>25479</v>
      </c>
      <c r="C25299" t="s">
        <v>10817</v>
      </c>
      <c r="D25299" t="s">
        <v>6</v>
      </c>
    </row>
    <row r="25300" spans="1:4" x14ac:dyDescent="0.25">
      <c r="A25300" s="2">
        <v>37141</v>
      </c>
      <c r="B25300" s="1" t="s">
        <v>25480</v>
      </c>
      <c r="C25300" t="s">
        <v>5</v>
      </c>
      <c r="D25300" t="s">
        <v>100</v>
      </c>
    </row>
    <row r="25301" spans="1:4" x14ac:dyDescent="0.25">
      <c r="A25301" s="2">
        <v>36961</v>
      </c>
      <c r="B25301" s="1" t="s">
        <v>25481</v>
      </c>
      <c r="C25301" t="s">
        <v>5</v>
      </c>
      <c r="D25301" t="s">
        <v>100</v>
      </c>
    </row>
    <row r="25302" spans="1:4" x14ac:dyDescent="0.25">
      <c r="A25302" s="2">
        <v>36993</v>
      </c>
      <c r="B25302" s="1" t="s">
        <v>25482</v>
      </c>
      <c r="C25302" t="s">
        <v>525</v>
      </c>
      <c r="D25302" t="s">
        <v>100</v>
      </c>
    </row>
    <row r="25303" spans="1:4" x14ac:dyDescent="0.25">
      <c r="A25303" s="2">
        <v>37103</v>
      </c>
      <c r="B25303" s="1" t="s">
        <v>25483</v>
      </c>
      <c r="C25303" t="s">
        <v>39</v>
      </c>
      <c r="D25303" t="s">
        <v>100</v>
      </c>
    </row>
    <row r="25304" spans="1:4" x14ac:dyDescent="0.25">
      <c r="A25304" s="2">
        <v>37279</v>
      </c>
      <c r="B25304" s="1" t="s">
        <v>25484</v>
      </c>
      <c r="C25304" t="s">
        <v>5</v>
      </c>
      <c r="D25304" t="s">
        <v>6</v>
      </c>
    </row>
    <row r="25305" spans="1:4" x14ac:dyDescent="0.25">
      <c r="A25305" s="2">
        <v>37371</v>
      </c>
      <c r="B25305" s="1" t="s">
        <v>25485</v>
      </c>
      <c r="C25305" t="s">
        <v>14</v>
      </c>
      <c r="D25305" t="s">
        <v>9</v>
      </c>
    </row>
    <row r="25306" spans="1:4" x14ac:dyDescent="0.25">
      <c r="A25306" s="2">
        <v>37106</v>
      </c>
      <c r="B25306" s="1" t="s">
        <v>25486</v>
      </c>
      <c r="C25306" t="s">
        <v>11</v>
      </c>
      <c r="D25306" t="s">
        <v>6</v>
      </c>
    </row>
    <row r="25307" spans="1:4" x14ac:dyDescent="0.25">
      <c r="A25307" s="2">
        <v>36895</v>
      </c>
      <c r="B25307" s="1" t="s">
        <v>25487</v>
      </c>
      <c r="C25307" t="s">
        <v>171</v>
      </c>
      <c r="D25307" t="s">
        <v>6</v>
      </c>
    </row>
    <row r="25308" spans="1:4" x14ac:dyDescent="0.25">
      <c r="A25308" s="2">
        <v>36993</v>
      </c>
      <c r="B25308" s="1" t="s">
        <v>25488</v>
      </c>
      <c r="C25308" t="s">
        <v>171</v>
      </c>
      <c r="D25308" t="s">
        <v>6</v>
      </c>
    </row>
    <row r="25309" spans="1:4" x14ac:dyDescent="0.25">
      <c r="A25309" s="2">
        <v>37258</v>
      </c>
      <c r="B25309" s="1" t="s">
        <v>25489</v>
      </c>
      <c r="C25309" t="s">
        <v>14</v>
      </c>
      <c r="D25309" t="s">
        <v>100</v>
      </c>
    </row>
    <row r="25310" spans="1:4" x14ac:dyDescent="0.25">
      <c r="A25310" s="2">
        <v>36906</v>
      </c>
      <c r="B25310" s="1" t="s">
        <v>25490</v>
      </c>
      <c r="C25310" t="s">
        <v>5</v>
      </c>
      <c r="D25310" t="s">
        <v>100</v>
      </c>
    </row>
    <row r="25311" spans="1:4" x14ac:dyDescent="0.25">
      <c r="A25311" s="2">
        <v>37132</v>
      </c>
      <c r="B25311" s="1" t="s">
        <v>25491</v>
      </c>
      <c r="C25311" t="s">
        <v>5</v>
      </c>
      <c r="D25311" t="s">
        <v>6</v>
      </c>
    </row>
    <row r="25312" spans="1:4" x14ac:dyDescent="0.25">
      <c r="A25312" s="2">
        <v>37248</v>
      </c>
      <c r="B25312" s="1" t="s">
        <v>25492</v>
      </c>
      <c r="C25312" t="s">
        <v>5</v>
      </c>
      <c r="D25312" t="s">
        <v>9</v>
      </c>
    </row>
    <row r="25313" spans="1:4" x14ac:dyDescent="0.25">
      <c r="A25313" s="2">
        <v>37205</v>
      </c>
      <c r="B25313" s="1" t="s">
        <v>25493</v>
      </c>
      <c r="C25313" t="s">
        <v>5</v>
      </c>
      <c r="D25313" t="s">
        <v>9</v>
      </c>
    </row>
    <row r="25314" spans="1:4" x14ac:dyDescent="0.25">
      <c r="A25314" s="2">
        <v>36981</v>
      </c>
      <c r="B25314" s="1" t="s">
        <v>25494</v>
      </c>
      <c r="C25314" t="s">
        <v>139</v>
      </c>
      <c r="D25314" t="s">
        <v>9</v>
      </c>
    </row>
    <row r="25315" spans="1:4" x14ac:dyDescent="0.25">
      <c r="A25315" s="2">
        <v>37080</v>
      </c>
      <c r="B25315" s="1" t="s">
        <v>25495</v>
      </c>
      <c r="C25315" t="s">
        <v>5</v>
      </c>
      <c r="D25315" t="s">
        <v>9</v>
      </c>
    </row>
    <row r="25316" spans="1:4" x14ac:dyDescent="0.25">
      <c r="A25316" s="2">
        <v>37051</v>
      </c>
      <c r="B25316" s="1" t="s">
        <v>25496</v>
      </c>
      <c r="C25316" t="s">
        <v>47</v>
      </c>
      <c r="D25316" t="s">
        <v>6</v>
      </c>
    </row>
    <row r="25317" spans="1:4" x14ac:dyDescent="0.25">
      <c r="A25317" s="2">
        <v>37010</v>
      </c>
      <c r="B25317" s="1" t="s">
        <v>25497</v>
      </c>
      <c r="C25317" t="s">
        <v>2810</v>
      </c>
      <c r="D25317" t="s">
        <v>6</v>
      </c>
    </row>
    <row r="25318" spans="1:4" x14ac:dyDescent="0.25">
      <c r="A25318" s="2">
        <v>37289</v>
      </c>
      <c r="B25318" s="1" t="s">
        <v>25498</v>
      </c>
      <c r="C25318" t="s">
        <v>184</v>
      </c>
      <c r="D25318" t="s">
        <v>6</v>
      </c>
    </row>
    <row r="25319" spans="1:4" x14ac:dyDescent="0.25">
      <c r="A25319" s="2">
        <v>36955</v>
      </c>
      <c r="B25319" s="1" t="s">
        <v>25499</v>
      </c>
      <c r="C25319" t="s">
        <v>5</v>
      </c>
      <c r="D25319" t="s">
        <v>6</v>
      </c>
    </row>
    <row r="25320" spans="1:4" x14ac:dyDescent="0.25">
      <c r="A25320" s="2">
        <v>37035</v>
      </c>
      <c r="B25320" s="1" t="s">
        <v>25500</v>
      </c>
      <c r="C25320" t="s">
        <v>5</v>
      </c>
      <c r="D25320" t="s">
        <v>6</v>
      </c>
    </row>
    <row r="25321" spans="1:4" x14ac:dyDescent="0.25">
      <c r="A25321" s="2">
        <v>37397</v>
      </c>
      <c r="B25321" s="1" t="s">
        <v>25501</v>
      </c>
      <c r="C25321" t="s">
        <v>5</v>
      </c>
      <c r="D25321" t="s">
        <v>9</v>
      </c>
    </row>
    <row r="25322" spans="1:4" x14ac:dyDescent="0.25">
      <c r="A25322" s="2">
        <v>36986</v>
      </c>
      <c r="B25322" s="1" t="s">
        <v>25502</v>
      </c>
      <c r="C25322" t="s">
        <v>5</v>
      </c>
      <c r="D25322" t="s">
        <v>6</v>
      </c>
    </row>
    <row r="25323" spans="1:4" x14ac:dyDescent="0.25">
      <c r="A25323" s="2">
        <v>37243</v>
      </c>
      <c r="B25323" s="1" t="s">
        <v>25503</v>
      </c>
      <c r="C25323" t="s">
        <v>5</v>
      </c>
      <c r="D25323" t="s">
        <v>6</v>
      </c>
    </row>
    <row r="25324" spans="1:4" x14ac:dyDescent="0.25">
      <c r="A25324" s="2">
        <v>37318</v>
      </c>
      <c r="B25324" s="1" t="s">
        <v>25504</v>
      </c>
      <c r="C25324" t="s">
        <v>5</v>
      </c>
      <c r="D25324" t="s">
        <v>100</v>
      </c>
    </row>
    <row r="25325" spans="1:4" x14ac:dyDescent="0.25">
      <c r="A25325" s="2">
        <v>37480</v>
      </c>
      <c r="B25325" s="1" t="s">
        <v>25505</v>
      </c>
      <c r="C25325" t="s">
        <v>5</v>
      </c>
      <c r="D25325" t="s">
        <v>6</v>
      </c>
    </row>
    <row r="25326" spans="1:4" x14ac:dyDescent="0.25">
      <c r="A25326" s="2">
        <v>36983</v>
      </c>
      <c r="B25326" s="1" t="s">
        <v>25506</v>
      </c>
      <c r="C25326" t="s">
        <v>5</v>
      </c>
      <c r="D25326" t="s">
        <v>6</v>
      </c>
    </row>
    <row r="25327" spans="1:4" x14ac:dyDescent="0.25">
      <c r="A25327" s="2">
        <v>37090</v>
      </c>
      <c r="B25327" s="1" t="s">
        <v>25507</v>
      </c>
      <c r="C25327" t="s">
        <v>5</v>
      </c>
      <c r="D25327" t="s">
        <v>6</v>
      </c>
    </row>
    <row r="25328" spans="1:4" x14ac:dyDescent="0.25">
      <c r="A25328" s="2">
        <v>36932</v>
      </c>
      <c r="B25328" s="1" t="s">
        <v>25508</v>
      </c>
      <c r="C25328" t="s">
        <v>5</v>
      </c>
      <c r="D25328" t="s">
        <v>6</v>
      </c>
    </row>
    <row r="25329" spans="1:4" x14ac:dyDescent="0.25">
      <c r="A25329" s="2">
        <v>37337</v>
      </c>
      <c r="B25329" s="1" t="s">
        <v>25509</v>
      </c>
      <c r="C25329" t="s">
        <v>68</v>
      </c>
      <c r="D25329" t="s">
        <v>9</v>
      </c>
    </row>
    <row r="25330" spans="1:4" x14ac:dyDescent="0.25">
      <c r="A25330" s="2">
        <v>37305</v>
      </c>
      <c r="B25330" s="1" t="s">
        <v>25510</v>
      </c>
      <c r="C25330" t="s">
        <v>99</v>
      </c>
      <c r="D25330" t="s">
        <v>6</v>
      </c>
    </row>
    <row r="25331" spans="1:4" x14ac:dyDescent="0.25">
      <c r="A25331" s="2">
        <v>37341</v>
      </c>
      <c r="B25331" s="1" t="s">
        <v>25511</v>
      </c>
      <c r="C25331" t="s">
        <v>39</v>
      </c>
      <c r="D25331" t="s">
        <v>9</v>
      </c>
    </row>
    <row r="25332" spans="1:4" x14ac:dyDescent="0.25">
      <c r="A25332" s="2">
        <v>37371</v>
      </c>
      <c r="B25332" s="1" t="s">
        <v>25512</v>
      </c>
      <c r="C25332" t="s">
        <v>68</v>
      </c>
      <c r="D25332" t="s">
        <v>9</v>
      </c>
    </row>
    <row r="25333" spans="1:4" x14ac:dyDescent="0.25">
      <c r="A25333" s="2">
        <v>37231</v>
      </c>
      <c r="B25333" s="1" t="s">
        <v>25513</v>
      </c>
      <c r="C25333" t="s">
        <v>525</v>
      </c>
      <c r="D25333" t="s">
        <v>9</v>
      </c>
    </row>
    <row r="25334" spans="1:4" x14ac:dyDescent="0.25">
      <c r="A25334" s="2">
        <v>37036</v>
      </c>
      <c r="B25334" s="1" t="s">
        <v>25514</v>
      </c>
      <c r="C25334" t="s">
        <v>5</v>
      </c>
      <c r="D25334" t="s">
        <v>6</v>
      </c>
    </row>
    <row r="25335" spans="1:4" x14ac:dyDescent="0.25">
      <c r="A25335" s="2">
        <v>36938</v>
      </c>
      <c r="B25335" s="1" t="s">
        <v>25515</v>
      </c>
      <c r="C25335" t="s">
        <v>14</v>
      </c>
      <c r="D25335" t="s">
        <v>6</v>
      </c>
    </row>
    <row r="25336" spans="1:4" x14ac:dyDescent="0.25">
      <c r="A25336" s="2">
        <v>37469</v>
      </c>
      <c r="B25336" s="1" t="s">
        <v>25516</v>
      </c>
      <c r="C25336" t="s">
        <v>53</v>
      </c>
      <c r="D25336" t="s">
        <v>9</v>
      </c>
    </row>
    <row r="25337" spans="1:4" x14ac:dyDescent="0.25">
      <c r="A25337" s="2">
        <v>37443</v>
      </c>
      <c r="B25337" s="1" t="s">
        <v>25517</v>
      </c>
      <c r="C25337" t="s">
        <v>5</v>
      </c>
      <c r="D25337" t="s">
        <v>9</v>
      </c>
    </row>
    <row r="25338" spans="1:4" x14ac:dyDescent="0.25">
      <c r="A25338" s="2">
        <v>37270</v>
      </c>
      <c r="B25338" s="1" t="s">
        <v>25518</v>
      </c>
      <c r="C25338" t="s">
        <v>5</v>
      </c>
      <c r="D25338" t="s">
        <v>9</v>
      </c>
    </row>
    <row r="25339" spans="1:4" x14ac:dyDescent="0.25">
      <c r="A25339" s="2">
        <v>36938</v>
      </c>
      <c r="B25339" s="1" t="s">
        <v>25519</v>
      </c>
      <c r="C25339" t="s">
        <v>47</v>
      </c>
      <c r="D25339" t="s">
        <v>9</v>
      </c>
    </row>
    <row r="25340" spans="1:4" x14ac:dyDescent="0.25">
      <c r="A25340" s="2">
        <v>37472</v>
      </c>
      <c r="B25340" s="1" t="s">
        <v>25520</v>
      </c>
      <c r="C25340" t="s">
        <v>5</v>
      </c>
      <c r="D25340" t="s">
        <v>6</v>
      </c>
    </row>
    <row r="25341" spans="1:4" x14ac:dyDescent="0.25">
      <c r="A25341" s="2">
        <v>37223</v>
      </c>
      <c r="B25341" s="1" t="s">
        <v>25521</v>
      </c>
      <c r="C25341" t="s">
        <v>3173</v>
      </c>
      <c r="D25341" t="s">
        <v>6</v>
      </c>
    </row>
    <row r="25342" spans="1:4" x14ac:dyDescent="0.25">
      <c r="A25342" s="2">
        <v>37135</v>
      </c>
      <c r="B25342" s="1" t="s">
        <v>25522</v>
      </c>
      <c r="C25342" t="s">
        <v>5</v>
      </c>
      <c r="D25342" t="s">
        <v>6</v>
      </c>
    </row>
    <row r="25343" spans="1:4" x14ac:dyDescent="0.25">
      <c r="A25343" s="2">
        <v>37197</v>
      </c>
      <c r="B25343" s="1" t="s">
        <v>25523</v>
      </c>
      <c r="C25343" t="s">
        <v>93</v>
      </c>
      <c r="D25343" t="s">
        <v>6</v>
      </c>
    </row>
    <row r="25344" spans="1:4" x14ac:dyDescent="0.25">
      <c r="A25344" s="2">
        <v>37156</v>
      </c>
      <c r="B25344" s="1" t="s">
        <v>25524</v>
      </c>
      <c r="C25344" t="s">
        <v>102</v>
      </c>
      <c r="D25344" t="s">
        <v>9</v>
      </c>
    </row>
    <row r="25345" spans="1:4" x14ac:dyDescent="0.25">
      <c r="A25345" s="2">
        <v>36940</v>
      </c>
      <c r="B25345" s="1" t="s">
        <v>25525</v>
      </c>
      <c r="C25345" t="s">
        <v>5</v>
      </c>
      <c r="D25345" t="s">
        <v>9</v>
      </c>
    </row>
    <row r="25346" spans="1:4" x14ac:dyDescent="0.25">
      <c r="A25346" s="2">
        <v>37198</v>
      </c>
      <c r="B25346" s="1" t="s">
        <v>25526</v>
      </c>
      <c r="C25346" t="s">
        <v>11</v>
      </c>
      <c r="D25346" t="s">
        <v>9</v>
      </c>
    </row>
    <row r="25347" spans="1:4" x14ac:dyDescent="0.25">
      <c r="A25347" s="2">
        <v>37397</v>
      </c>
      <c r="B25347" s="1" t="s">
        <v>25527</v>
      </c>
      <c r="C25347" t="s">
        <v>14</v>
      </c>
      <c r="D25347" t="s">
        <v>9</v>
      </c>
    </row>
    <row r="25348" spans="1:4" x14ac:dyDescent="0.25">
      <c r="A25348" s="2">
        <v>37183</v>
      </c>
      <c r="B25348" s="1" t="s">
        <v>25528</v>
      </c>
      <c r="C25348" t="s">
        <v>5</v>
      </c>
      <c r="D25348" t="s">
        <v>9</v>
      </c>
    </row>
    <row r="25349" spans="1:4" x14ac:dyDescent="0.25">
      <c r="A25349" s="2">
        <v>37209</v>
      </c>
      <c r="B25349" s="1" t="s">
        <v>25529</v>
      </c>
      <c r="C25349" t="s">
        <v>14</v>
      </c>
      <c r="D25349" t="s">
        <v>6</v>
      </c>
    </row>
    <row r="25350" spans="1:4" x14ac:dyDescent="0.25">
      <c r="A25350" s="2">
        <v>36954</v>
      </c>
      <c r="B25350" s="1" t="s">
        <v>25530</v>
      </c>
      <c r="C25350" t="s">
        <v>5</v>
      </c>
      <c r="D25350" t="s">
        <v>6</v>
      </c>
    </row>
    <row r="25351" spans="1:4" x14ac:dyDescent="0.25">
      <c r="A25351" s="2">
        <v>37485</v>
      </c>
      <c r="B25351" s="1" t="s">
        <v>25531</v>
      </c>
      <c r="C25351" t="s">
        <v>5</v>
      </c>
      <c r="D25351" t="s">
        <v>6</v>
      </c>
    </row>
    <row r="25352" spans="1:4" x14ac:dyDescent="0.25">
      <c r="A25352" s="2">
        <v>37479</v>
      </c>
      <c r="B25352" s="1" t="s">
        <v>25532</v>
      </c>
      <c r="C25352" t="s">
        <v>5</v>
      </c>
      <c r="D25352" t="s">
        <v>6</v>
      </c>
    </row>
    <row r="25353" spans="1:4" x14ac:dyDescent="0.25">
      <c r="A25353" s="2">
        <v>37062</v>
      </c>
      <c r="B25353" s="1" t="s">
        <v>25533</v>
      </c>
      <c r="C25353" t="s">
        <v>5</v>
      </c>
      <c r="D25353" t="s">
        <v>6</v>
      </c>
    </row>
    <row r="25354" spans="1:4" x14ac:dyDescent="0.25">
      <c r="A25354" s="2">
        <v>37148</v>
      </c>
      <c r="B25354" s="1" t="s">
        <v>25534</v>
      </c>
      <c r="C25354" t="s">
        <v>5</v>
      </c>
      <c r="D25354" t="s">
        <v>6</v>
      </c>
    </row>
    <row r="25355" spans="1:4" x14ac:dyDescent="0.25">
      <c r="A25355" s="2">
        <v>36975</v>
      </c>
      <c r="B25355" s="1" t="s">
        <v>25535</v>
      </c>
      <c r="C25355" t="s">
        <v>5</v>
      </c>
      <c r="D25355" t="s">
        <v>6</v>
      </c>
    </row>
    <row r="25356" spans="1:4" x14ac:dyDescent="0.25">
      <c r="A25356" s="2">
        <v>37341</v>
      </c>
      <c r="B25356" s="1" t="s">
        <v>25536</v>
      </c>
      <c r="C25356" t="s">
        <v>93</v>
      </c>
      <c r="D25356" t="s">
        <v>9</v>
      </c>
    </row>
    <row r="25357" spans="1:4" x14ac:dyDescent="0.25">
      <c r="A25357" s="2">
        <v>37453</v>
      </c>
      <c r="B25357" s="1" t="s">
        <v>25537</v>
      </c>
      <c r="C25357" t="s">
        <v>14</v>
      </c>
      <c r="D25357" t="s">
        <v>6</v>
      </c>
    </row>
    <row r="25358" spans="1:4" x14ac:dyDescent="0.25">
      <c r="A25358" s="2">
        <v>37006</v>
      </c>
      <c r="B25358" s="1" t="s">
        <v>25538</v>
      </c>
      <c r="C25358" t="s">
        <v>5</v>
      </c>
      <c r="D25358" t="s">
        <v>6</v>
      </c>
    </row>
    <row r="25359" spans="1:4" x14ac:dyDescent="0.25">
      <c r="A25359" s="2">
        <v>36919</v>
      </c>
      <c r="B25359" s="1" t="s">
        <v>25539</v>
      </c>
      <c r="C25359" t="s">
        <v>5</v>
      </c>
      <c r="D25359" t="s">
        <v>6</v>
      </c>
    </row>
    <row r="25360" spans="1:4" x14ac:dyDescent="0.25">
      <c r="A25360" s="2">
        <v>37230</v>
      </c>
      <c r="B25360" s="1" t="s">
        <v>25540</v>
      </c>
      <c r="C25360" t="s">
        <v>5</v>
      </c>
      <c r="D25360" t="s">
        <v>6</v>
      </c>
    </row>
    <row r="25361" spans="1:4" x14ac:dyDescent="0.25">
      <c r="A25361" s="2">
        <v>37034</v>
      </c>
      <c r="B25361" s="1" t="s">
        <v>25541</v>
      </c>
      <c r="C25361" t="s">
        <v>5</v>
      </c>
      <c r="D25361" t="s">
        <v>6</v>
      </c>
    </row>
    <row r="25362" spans="1:4" x14ac:dyDescent="0.25">
      <c r="A25362" s="2">
        <v>36966</v>
      </c>
      <c r="B25362" s="1" t="s">
        <v>25542</v>
      </c>
      <c r="C25362" t="s">
        <v>5</v>
      </c>
      <c r="D25362" t="s">
        <v>6</v>
      </c>
    </row>
    <row r="25363" spans="1:4" x14ac:dyDescent="0.25">
      <c r="A25363" s="2">
        <v>37354</v>
      </c>
      <c r="B25363" s="1" t="s">
        <v>25543</v>
      </c>
      <c r="C25363" t="s">
        <v>5</v>
      </c>
      <c r="D25363" t="s">
        <v>6</v>
      </c>
    </row>
    <row r="25364" spans="1:4" x14ac:dyDescent="0.25">
      <c r="A25364" s="2">
        <v>37481</v>
      </c>
      <c r="B25364" s="1" t="s">
        <v>25544</v>
      </c>
      <c r="C25364" t="s">
        <v>11</v>
      </c>
      <c r="D25364" t="s">
        <v>6</v>
      </c>
    </row>
    <row r="25365" spans="1:4" x14ac:dyDescent="0.25">
      <c r="A25365" s="2">
        <v>37370</v>
      </c>
      <c r="B25365" s="1" t="s">
        <v>25545</v>
      </c>
      <c r="C25365" t="s">
        <v>14</v>
      </c>
      <c r="D25365" t="s">
        <v>6</v>
      </c>
    </row>
    <row r="25366" spans="1:4" x14ac:dyDescent="0.25">
      <c r="A25366" s="2">
        <v>36974</v>
      </c>
      <c r="B25366" s="1" t="s">
        <v>25546</v>
      </c>
      <c r="C25366" t="s">
        <v>25547</v>
      </c>
      <c r="D25366" t="s">
        <v>6</v>
      </c>
    </row>
    <row r="25367" spans="1:4" x14ac:dyDescent="0.25">
      <c r="A25367" s="2">
        <v>37342</v>
      </c>
      <c r="B25367" s="1" t="s">
        <v>25548</v>
      </c>
      <c r="C25367" t="s">
        <v>5</v>
      </c>
      <c r="D25367" t="s">
        <v>9</v>
      </c>
    </row>
    <row r="25368" spans="1:4" x14ac:dyDescent="0.25">
      <c r="A25368" s="2">
        <v>37146</v>
      </c>
      <c r="B25368" s="1" t="s">
        <v>25549</v>
      </c>
      <c r="C25368" t="s">
        <v>53</v>
      </c>
      <c r="D25368" t="s">
        <v>6</v>
      </c>
    </row>
    <row r="25369" spans="1:4" x14ac:dyDescent="0.25">
      <c r="A25369" s="2">
        <v>37491</v>
      </c>
      <c r="B25369" s="1" t="s">
        <v>25550</v>
      </c>
      <c r="C25369" t="s">
        <v>5</v>
      </c>
      <c r="D25369" t="s">
        <v>6</v>
      </c>
    </row>
    <row r="25370" spans="1:4" x14ac:dyDescent="0.25">
      <c r="A25370" s="2">
        <v>37420</v>
      </c>
      <c r="B25370" s="1" t="s">
        <v>25551</v>
      </c>
      <c r="C25370" t="s">
        <v>11</v>
      </c>
      <c r="D25370" t="s">
        <v>6</v>
      </c>
    </row>
    <row r="25371" spans="1:4" x14ac:dyDescent="0.25">
      <c r="A25371" s="2">
        <v>37179</v>
      </c>
      <c r="B25371" s="1" t="s">
        <v>25552</v>
      </c>
      <c r="C25371" t="s">
        <v>14</v>
      </c>
      <c r="D25371" t="s">
        <v>6</v>
      </c>
    </row>
    <row r="25372" spans="1:4" x14ac:dyDescent="0.25">
      <c r="A25372" s="2">
        <v>37449</v>
      </c>
      <c r="B25372" s="1" t="s">
        <v>25553</v>
      </c>
      <c r="C25372" t="s">
        <v>47</v>
      </c>
      <c r="D25372" t="s">
        <v>6</v>
      </c>
    </row>
    <row r="25373" spans="1:4" x14ac:dyDescent="0.25">
      <c r="A25373" s="2">
        <v>37051</v>
      </c>
      <c r="B25373" s="1" t="s">
        <v>25554</v>
      </c>
      <c r="C25373" t="s">
        <v>14</v>
      </c>
      <c r="D25373" t="s">
        <v>6</v>
      </c>
    </row>
    <row r="25374" spans="1:4" x14ac:dyDescent="0.25">
      <c r="A25374" s="2">
        <v>37229</v>
      </c>
      <c r="B25374" s="1" t="s">
        <v>25555</v>
      </c>
      <c r="C25374" t="s">
        <v>47</v>
      </c>
      <c r="D25374" t="s">
        <v>6</v>
      </c>
    </row>
    <row r="25375" spans="1:4" x14ac:dyDescent="0.25">
      <c r="A25375" s="2">
        <v>36940</v>
      </c>
      <c r="B25375" s="1" t="s">
        <v>25556</v>
      </c>
      <c r="C25375" t="s">
        <v>5</v>
      </c>
      <c r="D25375" t="s">
        <v>6</v>
      </c>
    </row>
    <row r="25376" spans="1:4" x14ac:dyDescent="0.25">
      <c r="A25376" s="2">
        <v>36906</v>
      </c>
      <c r="B25376" s="1" t="s">
        <v>25557</v>
      </c>
      <c r="C25376" t="s">
        <v>5</v>
      </c>
      <c r="D25376" t="s">
        <v>6</v>
      </c>
    </row>
    <row r="25377" spans="1:4" x14ac:dyDescent="0.25">
      <c r="A25377" s="2">
        <v>37012</v>
      </c>
      <c r="B25377" s="1" t="s">
        <v>25558</v>
      </c>
      <c r="C25377" t="s">
        <v>5</v>
      </c>
      <c r="D25377" t="s">
        <v>9</v>
      </c>
    </row>
    <row r="25378" spans="1:4" x14ac:dyDescent="0.25">
      <c r="A25378" s="2">
        <v>37466</v>
      </c>
      <c r="B25378" s="1" t="s">
        <v>25559</v>
      </c>
      <c r="C25378" t="s">
        <v>39</v>
      </c>
      <c r="D25378" t="s">
        <v>9</v>
      </c>
    </row>
    <row r="25379" spans="1:4" x14ac:dyDescent="0.25">
      <c r="A25379" s="2">
        <v>37226</v>
      </c>
      <c r="B25379" s="1" t="s">
        <v>25560</v>
      </c>
      <c r="C25379" t="s">
        <v>171</v>
      </c>
      <c r="D25379" t="s">
        <v>9</v>
      </c>
    </row>
    <row r="25380" spans="1:4" x14ac:dyDescent="0.25">
      <c r="A25380" s="2">
        <v>37263</v>
      </c>
      <c r="B25380" s="1" t="s">
        <v>25561</v>
      </c>
      <c r="C25380" t="s">
        <v>5</v>
      </c>
      <c r="D25380" t="s">
        <v>9</v>
      </c>
    </row>
    <row r="25381" spans="1:4" x14ac:dyDescent="0.25">
      <c r="A25381" s="2">
        <v>37439</v>
      </c>
      <c r="B25381" s="1" t="s">
        <v>25562</v>
      </c>
      <c r="C25381" t="s">
        <v>93</v>
      </c>
      <c r="D25381" t="s">
        <v>6</v>
      </c>
    </row>
    <row r="25382" spans="1:4" x14ac:dyDescent="0.25">
      <c r="A25382" s="2">
        <v>36986</v>
      </c>
      <c r="B25382" s="1" t="s">
        <v>25563</v>
      </c>
      <c r="C25382" t="s">
        <v>14</v>
      </c>
      <c r="D25382" t="s">
        <v>6</v>
      </c>
    </row>
    <row r="25383" spans="1:4" x14ac:dyDescent="0.25">
      <c r="A25383" s="2">
        <v>37139</v>
      </c>
      <c r="B25383" s="1" t="s">
        <v>25564</v>
      </c>
      <c r="C25383" t="s">
        <v>14</v>
      </c>
      <c r="D25383" t="s">
        <v>6</v>
      </c>
    </row>
    <row r="25384" spans="1:4" x14ac:dyDescent="0.25">
      <c r="A25384" s="2">
        <v>37138</v>
      </c>
      <c r="B25384" s="1" t="s">
        <v>25565</v>
      </c>
      <c r="C25384" t="s">
        <v>14</v>
      </c>
      <c r="D25384" t="s">
        <v>9</v>
      </c>
    </row>
    <row r="25385" spans="1:4" x14ac:dyDescent="0.25">
      <c r="A25385" s="2">
        <v>36959</v>
      </c>
      <c r="B25385" s="1" t="s">
        <v>25566</v>
      </c>
      <c r="C25385" t="s">
        <v>5</v>
      </c>
      <c r="D25385" t="s">
        <v>9</v>
      </c>
    </row>
    <row r="25386" spans="1:4" x14ac:dyDescent="0.25">
      <c r="A25386" s="2">
        <v>37168</v>
      </c>
      <c r="B25386" s="1" t="s">
        <v>25567</v>
      </c>
      <c r="C25386" t="s">
        <v>319</v>
      </c>
      <c r="D25386" t="s">
        <v>9</v>
      </c>
    </row>
    <row r="25387" spans="1:4" x14ac:dyDescent="0.25">
      <c r="A25387" s="2">
        <v>36906</v>
      </c>
      <c r="B25387" s="1" t="s">
        <v>25568</v>
      </c>
      <c r="C25387" t="s">
        <v>248</v>
      </c>
      <c r="D25387" t="s">
        <v>9</v>
      </c>
    </row>
    <row r="25388" spans="1:4" x14ac:dyDescent="0.25">
      <c r="A25388" s="2">
        <v>37340</v>
      </c>
      <c r="B25388" s="1" t="s">
        <v>25569</v>
      </c>
      <c r="C25388" t="s">
        <v>14</v>
      </c>
      <c r="D25388" t="s">
        <v>9</v>
      </c>
    </row>
    <row r="25389" spans="1:4" x14ac:dyDescent="0.25">
      <c r="A25389" s="2">
        <v>36910</v>
      </c>
      <c r="B25389" s="1" t="s">
        <v>25570</v>
      </c>
      <c r="C25389" t="s">
        <v>5</v>
      </c>
      <c r="D25389" t="s">
        <v>6</v>
      </c>
    </row>
    <row r="25390" spans="1:4" x14ac:dyDescent="0.25">
      <c r="A25390" s="2">
        <v>37120</v>
      </c>
      <c r="B25390" s="1" t="s">
        <v>25571</v>
      </c>
      <c r="C25390" t="s">
        <v>5</v>
      </c>
      <c r="D25390" t="s">
        <v>6</v>
      </c>
    </row>
    <row r="25391" spans="1:4" x14ac:dyDescent="0.25">
      <c r="A25391" s="2">
        <v>37064</v>
      </c>
      <c r="B25391" s="1" t="s">
        <v>25572</v>
      </c>
      <c r="C25391" t="s">
        <v>5</v>
      </c>
      <c r="D25391" t="s">
        <v>9</v>
      </c>
    </row>
    <row r="25392" spans="1:4" x14ac:dyDescent="0.25">
      <c r="A25392" s="2">
        <v>37443</v>
      </c>
      <c r="B25392" s="1" t="s">
        <v>25573</v>
      </c>
      <c r="C25392" t="s">
        <v>5</v>
      </c>
      <c r="D25392" t="s">
        <v>6</v>
      </c>
    </row>
    <row r="25393" spans="1:4" x14ac:dyDescent="0.25">
      <c r="A25393" s="2">
        <v>37384</v>
      </c>
      <c r="B25393" s="1" t="s">
        <v>25574</v>
      </c>
      <c r="C25393" t="s">
        <v>5</v>
      </c>
      <c r="D25393" t="s">
        <v>6</v>
      </c>
    </row>
    <row r="25394" spans="1:4" x14ac:dyDescent="0.25">
      <c r="A25394" s="2">
        <v>37071</v>
      </c>
      <c r="B25394" s="1" t="s">
        <v>25575</v>
      </c>
      <c r="C25394" t="s">
        <v>9327</v>
      </c>
      <c r="D25394" t="s">
        <v>6</v>
      </c>
    </row>
    <row r="25395" spans="1:4" x14ac:dyDescent="0.25">
      <c r="A25395" s="2">
        <v>37422</v>
      </c>
      <c r="B25395" s="1" t="s">
        <v>25576</v>
      </c>
      <c r="C25395" t="s">
        <v>5</v>
      </c>
      <c r="D25395" t="s">
        <v>6</v>
      </c>
    </row>
    <row r="25396" spans="1:4" x14ac:dyDescent="0.25">
      <c r="A25396" s="2">
        <v>37054</v>
      </c>
      <c r="B25396" s="1" t="s">
        <v>25577</v>
      </c>
      <c r="C25396" t="s">
        <v>11</v>
      </c>
      <c r="D25396" t="s">
        <v>6</v>
      </c>
    </row>
    <row r="25397" spans="1:4" x14ac:dyDescent="0.25">
      <c r="A25397" s="2">
        <v>37090</v>
      </c>
      <c r="B25397" s="1" t="s">
        <v>25578</v>
      </c>
      <c r="C25397" t="s">
        <v>5</v>
      </c>
      <c r="D25397" t="s">
        <v>6</v>
      </c>
    </row>
    <row r="25398" spans="1:4" x14ac:dyDescent="0.25">
      <c r="A25398" s="2">
        <v>37051</v>
      </c>
      <c r="B25398" s="1" t="s">
        <v>25579</v>
      </c>
      <c r="C25398" t="s">
        <v>5</v>
      </c>
      <c r="D25398" t="s">
        <v>6</v>
      </c>
    </row>
    <row r="25399" spans="1:4" x14ac:dyDescent="0.25">
      <c r="A25399" s="2">
        <v>37175</v>
      </c>
      <c r="B25399" s="1" t="s">
        <v>25580</v>
      </c>
      <c r="C25399" t="s">
        <v>5</v>
      </c>
      <c r="D25399" t="s">
        <v>6</v>
      </c>
    </row>
    <row r="25400" spans="1:4" x14ac:dyDescent="0.25">
      <c r="A25400" s="2">
        <v>36939</v>
      </c>
      <c r="B25400" s="1" t="s">
        <v>25581</v>
      </c>
      <c r="C25400" t="s">
        <v>5</v>
      </c>
      <c r="D25400" t="s">
        <v>6</v>
      </c>
    </row>
    <row r="25401" spans="1:4" x14ac:dyDescent="0.25">
      <c r="A25401" s="2">
        <v>37088</v>
      </c>
      <c r="B25401" s="1" t="s">
        <v>25582</v>
      </c>
      <c r="C25401" t="s">
        <v>5</v>
      </c>
      <c r="D25401" t="s">
        <v>6</v>
      </c>
    </row>
    <row r="25402" spans="1:4" x14ac:dyDescent="0.25">
      <c r="A25402" s="2">
        <v>37255</v>
      </c>
      <c r="B25402" s="1" t="s">
        <v>25583</v>
      </c>
      <c r="C25402" t="s">
        <v>181</v>
      </c>
      <c r="D25402" t="s">
        <v>6</v>
      </c>
    </row>
    <row r="25403" spans="1:4" x14ac:dyDescent="0.25">
      <c r="A25403" s="2">
        <v>37188</v>
      </c>
      <c r="B25403" s="1" t="s">
        <v>25584</v>
      </c>
      <c r="C25403" t="s">
        <v>5</v>
      </c>
      <c r="D25403" t="s">
        <v>6</v>
      </c>
    </row>
    <row r="25404" spans="1:4" x14ac:dyDescent="0.25">
      <c r="A25404" s="2">
        <v>37241</v>
      </c>
      <c r="B25404" s="1" t="s">
        <v>25585</v>
      </c>
      <c r="C25404" t="s">
        <v>5</v>
      </c>
      <c r="D25404" t="s">
        <v>6</v>
      </c>
    </row>
    <row r="25405" spans="1:4" x14ac:dyDescent="0.25">
      <c r="A25405" s="2">
        <v>37240</v>
      </c>
      <c r="B25405" s="1" t="s">
        <v>25586</v>
      </c>
      <c r="C25405" t="s">
        <v>11</v>
      </c>
      <c r="D25405" t="s">
        <v>6</v>
      </c>
    </row>
    <row r="25406" spans="1:4" x14ac:dyDescent="0.25">
      <c r="A25406" s="2">
        <v>37086</v>
      </c>
      <c r="B25406" s="1" t="s">
        <v>25587</v>
      </c>
      <c r="C25406" t="s">
        <v>11</v>
      </c>
      <c r="D25406" t="s">
        <v>9</v>
      </c>
    </row>
    <row r="25407" spans="1:4" x14ac:dyDescent="0.25">
      <c r="A25407" s="2">
        <v>37145</v>
      </c>
      <c r="B25407" s="1" t="s">
        <v>25588</v>
      </c>
      <c r="C25407" t="s">
        <v>5</v>
      </c>
      <c r="D25407" t="s">
        <v>6</v>
      </c>
    </row>
    <row r="25408" spans="1:4" x14ac:dyDescent="0.25">
      <c r="A25408" s="2">
        <v>37395</v>
      </c>
      <c r="B25408" s="1" t="s">
        <v>25589</v>
      </c>
      <c r="C25408" t="s">
        <v>316</v>
      </c>
      <c r="D25408" t="s">
        <v>6</v>
      </c>
    </row>
    <row r="25409" spans="1:4" x14ac:dyDescent="0.25">
      <c r="A25409" s="2">
        <v>37384</v>
      </c>
      <c r="B25409" s="1" t="s">
        <v>25590</v>
      </c>
      <c r="C25409" t="s">
        <v>5</v>
      </c>
      <c r="D25409" t="s">
        <v>6</v>
      </c>
    </row>
    <row r="25410" spans="1:4" x14ac:dyDescent="0.25">
      <c r="A25410" s="2">
        <v>37460</v>
      </c>
      <c r="B25410" s="1" t="s">
        <v>25591</v>
      </c>
      <c r="C25410" t="s">
        <v>14</v>
      </c>
      <c r="D25410" t="s">
        <v>6</v>
      </c>
    </row>
    <row r="25411" spans="1:4" x14ac:dyDescent="0.25">
      <c r="A25411" s="2">
        <v>36957</v>
      </c>
      <c r="B25411" s="1" t="s">
        <v>25592</v>
      </c>
      <c r="C25411" t="s">
        <v>5</v>
      </c>
      <c r="D25411" t="s">
        <v>6</v>
      </c>
    </row>
    <row r="25412" spans="1:4" x14ac:dyDescent="0.25">
      <c r="A25412" s="2">
        <v>37235</v>
      </c>
      <c r="B25412" s="1" t="s">
        <v>25593</v>
      </c>
      <c r="C25412" t="s">
        <v>5</v>
      </c>
      <c r="D25412" t="s">
        <v>6</v>
      </c>
    </row>
    <row r="25413" spans="1:4" x14ac:dyDescent="0.25">
      <c r="A25413" s="2">
        <v>36902</v>
      </c>
      <c r="B25413" s="1" t="s">
        <v>25594</v>
      </c>
      <c r="C25413" t="s">
        <v>11</v>
      </c>
      <c r="D25413" t="s">
        <v>9</v>
      </c>
    </row>
    <row r="25414" spans="1:4" x14ac:dyDescent="0.25">
      <c r="A25414" s="2">
        <v>36984</v>
      </c>
      <c r="B25414" s="1" t="s">
        <v>25595</v>
      </c>
      <c r="C25414" t="s">
        <v>5</v>
      </c>
      <c r="D25414" t="s">
        <v>6</v>
      </c>
    </row>
    <row r="25415" spans="1:4" x14ac:dyDescent="0.25">
      <c r="A25415" s="2">
        <v>37039</v>
      </c>
      <c r="B25415" s="1" t="s">
        <v>25596</v>
      </c>
      <c r="C25415" t="s">
        <v>11</v>
      </c>
      <c r="D25415" t="s">
        <v>9</v>
      </c>
    </row>
    <row r="25416" spans="1:4" x14ac:dyDescent="0.25">
      <c r="A25416" s="2">
        <v>37404</v>
      </c>
      <c r="B25416" s="1" t="s">
        <v>25597</v>
      </c>
      <c r="C25416" t="s">
        <v>93</v>
      </c>
      <c r="D25416" t="s">
        <v>9</v>
      </c>
    </row>
    <row r="25417" spans="1:4" x14ac:dyDescent="0.25">
      <c r="A25417" s="2">
        <v>36966</v>
      </c>
      <c r="B25417" s="1" t="s">
        <v>25598</v>
      </c>
      <c r="C25417" t="s">
        <v>525</v>
      </c>
      <c r="D25417" t="s">
        <v>9</v>
      </c>
    </row>
    <row r="25418" spans="1:4" x14ac:dyDescent="0.25">
      <c r="A25418" s="2">
        <v>36978</v>
      </c>
      <c r="B25418" s="1" t="s">
        <v>25599</v>
      </c>
      <c r="C25418" t="s">
        <v>102</v>
      </c>
      <c r="D25418" t="s">
        <v>9</v>
      </c>
    </row>
    <row r="25419" spans="1:4" x14ac:dyDescent="0.25">
      <c r="A25419" s="2">
        <v>37073</v>
      </c>
      <c r="B25419" s="1" t="s">
        <v>25600</v>
      </c>
      <c r="C25419" t="s">
        <v>5</v>
      </c>
      <c r="D25419" t="s">
        <v>9</v>
      </c>
    </row>
    <row r="25420" spans="1:4" x14ac:dyDescent="0.25">
      <c r="A25420" s="2">
        <v>37169</v>
      </c>
      <c r="B25420" s="1" t="s">
        <v>25601</v>
      </c>
      <c r="C25420" t="s">
        <v>5</v>
      </c>
      <c r="D25420" t="s">
        <v>9</v>
      </c>
    </row>
    <row r="25421" spans="1:4" x14ac:dyDescent="0.25">
      <c r="A25421" s="2">
        <v>37130</v>
      </c>
      <c r="B25421" s="1" t="s">
        <v>25602</v>
      </c>
      <c r="C25421" t="s">
        <v>5</v>
      </c>
      <c r="D25421" t="s">
        <v>9</v>
      </c>
    </row>
    <row r="25422" spans="1:4" x14ac:dyDescent="0.25">
      <c r="A25422" s="2">
        <v>36909</v>
      </c>
      <c r="B25422" s="1" t="s">
        <v>25603</v>
      </c>
      <c r="C25422" t="s">
        <v>5</v>
      </c>
      <c r="D25422" t="s">
        <v>6</v>
      </c>
    </row>
    <row r="25423" spans="1:4" x14ac:dyDescent="0.25">
      <c r="A25423" s="2">
        <v>37188</v>
      </c>
      <c r="B25423" s="1" t="s">
        <v>25604</v>
      </c>
      <c r="C25423" t="s">
        <v>5</v>
      </c>
      <c r="D25423" t="s">
        <v>6</v>
      </c>
    </row>
    <row r="25424" spans="1:4" x14ac:dyDescent="0.25">
      <c r="A25424" s="2">
        <v>37045</v>
      </c>
      <c r="B25424" s="1" t="s">
        <v>25605</v>
      </c>
      <c r="C25424" t="s">
        <v>5</v>
      </c>
      <c r="D25424" t="s">
        <v>6</v>
      </c>
    </row>
    <row r="25425" spans="1:4" x14ac:dyDescent="0.25">
      <c r="A25425" s="2">
        <v>37380</v>
      </c>
      <c r="B25425" s="1" t="s">
        <v>25606</v>
      </c>
      <c r="C25425" t="s">
        <v>68</v>
      </c>
      <c r="D25425" t="s">
        <v>6</v>
      </c>
    </row>
    <row r="25426" spans="1:4" x14ac:dyDescent="0.25">
      <c r="A25426" s="2">
        <v>37310</v>
      </c>
      <c r="B25426" s="1" t="s">
        <v>25607</v>
      </c>
      <c r="C25426" t="s">
        <v>5</v>
      </c>
      <c r="D25426" t="s">
        <v>9</v>
      </c>
    </row>
    <row r="25427" spans="1:4" x14ac:dyDescent="0.25">
      <c r="A25427" s="2">
        <v>37185</v>
      </c>
      <c r="B25427" s="1" t="s">
        <v>25608</v>
      </c>
      <c r="C25427" t="s">
        <v>5</v>
      </c>
      <c r="D25427" t="s">
        <v>9</v>
      </c>
    </row>
    <row r="25428" spans="1:4" x14ac:dyDescent="0.25">
      <c r="A25428" s="2">
        <v>37440</v>
      </c>
      <c r="B25428" s="1" t="s">
        <v>25609</v>
      </c>
      <c r="C25428" t="s">
        <v>5</v>
      </c>
      <c r="D25428" t="s">
        <v>6</v>
      </c>
    </row>
    <row r="25429" spans="1:4" x14ac:dyDescent="0.25">
      <c r="A25429" s="2">
        <v>37180</v>
      </c>
      <c r="B25429" s="1" t="s">
        <v>25610</v>
      </c>
      <c r="C25429" t="s">
        <v>5</v>
      </c>
      <c r="D25429" t="s">
        <v>6</v>
      </c>
    </row>
    <row r="25430" spans="1:4" x14ac:dyDescent="0.25">
      <c r="A25430" s="2">
        <v>37104</v>
      </c>
      <c r="B25430" s="1" t="s">
        <v>25611</v>
      </c>
      <c r="C25430" t="s">
        <v>14</v>
      </c>
      <c r="D25430" t="s">
        <v>6</v>
      </c>
    </row>
    <row r="25431" spans="1:4" x14ac:dyDescent="0.25">
      <c r="A25431" s="2">
        <v>36956</v>
      </c>
      <c r="B25431" s="1" t="s">
        <v>25612</v>
      </c>
      <c r="C25431" t="s">
        <v>47</v>
      </c>
      <c r="D25431" t="s">
        <v>6</v>
      </c>
    </row>
    <row r="25432" spans="1:4" x14ac:dyDescent="0.25">
      <c r="A25432" s="2">
        <v>37289</v>
      </c>
      <c r="B25432" s="1" t="s">
        <v>25613</v>
      </c>
      <c r="C25432" t="s">
        <v>571</v>
      </c>
      <c r="D25432" t="s">
        <v>6</v>
      </c>
    </row>
    <row r="25433" spans="1:4" x14ac:dyDescent="0.25">
      <c r="A25433" s="2">
        <v>37477</v>
      </c>
      <c r="B25433" s="1" t="s">
        <v>25614</v>
      </c>
      <c r="C25433" t="s">
        <v>5</v>
      </c>
      <c r="D25433" t="s">
        <v>6</v>
      </c>
    </row>
    <row r="25434" spans="1:4" x14ac:dyDescent="0.25">
      <c r="A25434" s="2">
        <v>36944</v>
      </c>
      <c r="B25434" s="1" t="s">
        <v>25615</v>
      </c>
      <c r="C25434" t="s">
        <v>14</v>
      </c>
      <c r="D25434" t="s">
        <v>6</v>
      </c>
    </row>
    <row r="25435" spans="1:4" x14ac:dyDescent="0.25">
      <c r="A25435" s="2">
        <v>37350</v>
      </c>
      <c r="B25435" s="1" t="s">
        <v>25616</v>
      </c>
      <c r="C25435" t="s">
        <v>5</v>
      </c>
      <c r="D25435" t="s">
        <v>6</v>
      </c>
    </row>
    <row r="25436" spans="1:4" x14ac:dyDescent="0.25">
      <c r="A25436" s="2">
        <v>36897</v>
      </c>
      <c r="B25436" s="1" t="s">
        <v>25617</v>
      </c>
      <c r="C25436" t="s">
        <v>5</v>
      </c>
      <c r="D25436" t="s">
        <v>6</v>
      </c>
    </row>
    <row r="25437" spans="1:4" x14ac:dyDescent="0.25">
      <c r="A25437" s="2">
        <v>37358</v>
      </c>
      <c r="B25437" s="1" t="s">
        <v>25618</v>
      </c>
      <c r="C25437" t="s">
        <v>5</v>
      </c>
      <c r="D25437" t="s">
        <v>6</v>
      </c>
    </row>
    <row r="25438" spans="1:4" x14ac:dyDescent="0.25">
      <c r="A25438" s="2">
        <v>37113</v>
      </c>
      <c r="B25438" s="1" t="s">
        <v>25619</v>
      </c>
      <c r="C25438" t="s">
        <v>5</v>
      </c>
      <c r="D25438" t="s">
        <v>9</v>
      </c>
    </row>
    <row r="25439" spans="1:4" x14ac:dyDescent="0.25">
      <c r="A25439" s="2">
        <v>37332</v>
      </c>
      <c r="B25439" s="1" t="s">
        <v>25620</v>
      </c>
      <c r="C25439" t="s">
        <v>5</v>
      </c>
      <c r="D25439" t="s">
        <v>9</v>
      </c>
    </row>
    <row r="25440" spans="1:4" x14ac:dyDescent="0.25">
      <c r="A25440" s="2">
        <v>37483</v>
      </c>
      <c r="B25440" s="1" t="s">
        <v>25621</v>
      </c>
      <c r="C25440" t="s">
        <v>39</v>
      </c>
      <c r="D25440" t="s">
        <v>9</v>
      </c>
    </row>
    <row r="25441" spans="1:4" x14ac:dyDescent="0.25">
      <c r="A25441" s="2">
        <v>37299</v>
      </c>
      <c r="B25441" s="1" t="s">
        <v>25622</v>
      </c>
      <c r="C25441" t="s">
        <v>47</v>
      </c>
      <c r="D25441" t="s">
        <v>9</v>
      </c>
    </row>
    <row r="25442" spans="1:4" x14ac:dyDescent="0.25">
      <c r="A25442" s="2">
        <v>37350</v>
      </c>
      <c r="B25442" s="1" t="s">
        <v>25623</v>
      </c>
      <c r="C25442" t="s">
        <v>5</v>
      </c>
      <c r="D25442" t="s">
        <v>9</v>
      </c>
    </row>
    <row r="25443" spans="1:4" x14ac:dyDescent="0.25">
      <c r="A25443" s="2">
        <v>37386</v>
      </c>
      <c r="B25443" s="1" t="s">
        <v>25624</v>
      </c>
      <c r="C25443" t="s">
        <v>5</v>
      </c>
      <c r="D25443" t="s">
        <v>9</v>
      </c>
    </row>
    <row r="25444" spans="1:4" x14ac:dyDescent="0.25">
      <c r="A25444" s="2">
        <v>37434</v>
      </c>
      <c r="B25444" s="1" t="s">
        <v>25625</v>
      </c>
      <c r="C25444" t="s">
        <v>5</v>
      </c>
      <c r="D25444" t="s">
        <v>9</v>
      </c>
    </row>
    <row r="25445" spans="1:4" x14ac:dyDescent="0.25">
      <c r="A25445" s="2">
        <v>37489</v>
      </c>
      <c r="B25445" s="1" t="s">
        <v>25626</v>
      </c>
      <c r="C25445" t="s">
        <v>2810</v>
      </c>
      <c r="D25445" t="s">
        <v>9</v>
      </c>
    </row>
    <row r="25446" spans="1:4" x14ac:dyDescent="0.25">
      <c r="A25446" s="2">
        <v>37086</v>
      </c>
      <c r="B25446" s="1" t="s">
        <v>25627</v>
      </c>
      <c r="C25446" t="s">
        <v>11</v>
      </c>
      <c r="D25446" t="s">
        <v>6</v>
      </c>
    </row>
    <row r="25447" spans="1:4" x14ac:dyDescent="0.25">
      <c r="A25447" s="2">
        <v>37229</v>
      </c>
      <c r="B25447" s="1" t="s">
        <v>25628</v>
      </c>
      <c r="C25447" t="s">
        <v>5</v>
      </c>
      <c r="D25447" t="s">
        <v>6</v>
      </c>
    </row>
    <row r="25448" spans="1:4" x14ac:dyDescent="0.25">
      <c r="A25448" s="2">
        <v>37185</v>
      </c>
      <c r="B25448" s="1" t="s">
        <v>25629</v>
      </c>
      <c r="C25448" t="s">
        <v>47</v>
      </c>
      <c r="D25448" t="s">
        <v>6</v>
      </c>
    </row>
    <row r="25449" spans="1:4" x14ac:dyDescent="0.25">
      <c r="A25449" s="2">
        <v>37251</v>
      </c>
      <c r="B25449" s="1" t="s">
        <v>25630</v>
      </c>
      <c r="C25449" t="s">
        <v>68</v>
      </c>
      <c r="D25449" t="s">
        <v>6</v>
      </c>
    </row>
    <row r="25450" spans="1:4" x14ac:dyDescent="0.25">
      <c r="A25450" s="2">
        <v>36989</v>
      </c>
      <c r="B25450" s="1" t="s">
        <v>25631</v>
      </c>
      <c r="C25450" t="s">
        <v>53</v>
      </c>
      <c r="D25450" t="s">
        <v>6</v>
      </c>
    </row>
    <row r="25451" spans="1:4" x14ac:dyDescent="0.25">
      <c r="A25451" s="2">
        <v>37144</v>
      </c>
      <c r="B25451" s="1" t="s">
        <v>25632</v>
      </c>
      <c r="C25451" t="s">
        <v>53</v>
      </c>
      <c r="D25451" t="s">
        <v>6</v>
      </c>
    </row>
    <row r="25452" spans="1:4" x14ac:dyDescent="0.25">
      <c r="A25452" s="2">
        <v>37240</v>
      </c>
      <c r="B25452" s="1" t="s">
        <v>25633</v>
      </c>
      <c r="C25452" t="s">
        <v>53</v>
      </c>
      <c r="D25452" t="s">
        <v>9</v>
      </c>
    </row>
    <row r="25453" spans="1:4" x14ac:dyDescent="0.25">
      <c r="A25453" s="2">
        <v>37104</v>
      </c>
      <c r="B25453" s="1" t="s">
        <v>25634</v>
      </c>
      <c r="C25453" t="s">
        <v>11</v>
      </c>
      <c r="D25453" t="s">
        <v>9</v>
      </c>
    </row>
    <row r="25454" spans="1:4" x14ac:dyDescent="0.25">
      <c r="A25454" s="2">
        <v>36941</v>
      </c>
      <c r="B25454" s="1" t="s">
        <v>25635</v>
      </c>
      <c r="C25454" t="s">
        <v>5</v>
      </c>
      <c r="D25454" t="s">
        <v>9</v>
      </c>
    </row>
    <row r="25455" spans="1:4" x14ac:dyDescent="0.25">
      <c r="A25455" s="2">
        <v>37025</v>
      </c>
      <c r="B25455" s="1" t="s">
        <v>25636</v>
      </c>
      <c r="C25455" t="s">
        <v>14</v>
      </c>
      <c r="D25455" t="s">
        <v>6</v>
      </c>
    </row>
    <row r="25456" spans="1:4" x14ac:dyDescent="0.25">
      <c r="A25456" s="2">
        <v>36903</v>
      </c>
      <c r="B25456" s="1" t="s">
        <v>25637</v>
      </c>
      <c r="C25456" t="s">
        <v>5</v>
      </c>
      <c r="D25456" t="s">
        <v>6</v>
      </c>
    </row>
    <row r="25457" spans="1:4" x14ac:dyDescent="0.25">
      <c r="A25457" s="2">
        <v>37402</v>
      </c>
      <c r="B25457" s="1" t="s">
        <v>25638</v>
      </c>
      <c r="C25457" t="s">
        <v>5</v>
      </c>
      <c r="D25457" t="s">
        <v>6</v>
      </c>
    </row>
    <row r="25458" spans="1:4" x14ac:dyDescent="0.25">
      <c r="A25458" s="2">
        <v>37186</v>
      </c>
      <c r="B25458" s="1" t="s">
        <v>25639</v>
      </c>
      <c r="C25458" t="s">
        <v>5</v>
      </c>
      <c r="D25458" t="s">
        <v>9</v>
      </c>
    </row>
    <row r="25459" spans="1:4" x14ac:dyDescent="0.25">
      <c r="A25459" s="2">
        <v>37300</v>
      </c>
      <c r="B25459" s="1" t="s">
        <v>25640</v>
      </c>
      <c r="C25459" t="s">
        <v>5</v>
      </c>
      <c r="D25459" t="s">
        <v>9</v>
      </c>
    </row>
    <row r="25460" spans="1:4" x14ac:dyDescent="0.25">
      <c r="A25460" s="2">
        <v>37452</v>
      </c>
      <c r="B25460" s="1" t="s">
        <v>25641</v>
      </c>
      <c r="C25460" t="s">
        <v>5</v>
      </c>
      <c r="D25460" t="s">
        <v>9</v>
      </c>
    </row>
    <row r="25461" spans="1:4" x14ac:dyDescent="0.25">
      <c r="A25461" s="2">
        <v>37234</v>
      </c>
      <c r="B25461" s="1" t="s">
        <v>25642</v>
      </c>
      <c r="C25461" t="s">
        <v>5</v>
      </c>
      <c r="D25461" t="s">
        <v>9</v>
      </c>
    </row>
    <row r="25462" spans="1:4" x14ac:dyDescent="0.25">
      <c r="A25462" s="2">
        <v>37160</v>
      </c>
      <c r="B25462" s="1" t="s">
        <v>25643</v>
      </c>
      <c r="C25462" t="s">
        <v>5</v>
      </c>
      <c r="D25462" t="s">
        <v>9</v>
      </c>
    </row>
    <row r="25463" spans="1:4" x14ac:dyDescent="0.25">
      <c r="A25463" s="2">
        <v>37378</v>
      </c>
      <c r="B25463" s="1" t="s">
        <v>25644</v>
      </c>
      <c r="C25463" t="s">
        <v>93</v>
      </c>
      <c r="D25463" t="s">
        <v>6</v>
      </c>
    </row>
    <row r="25464" spans="1:4" x14ac:dyDescent="0.25">
      <c r="A25464" s="2">
        <v>37135</v>
      </c>
      <c r="B25464" s="1" t="s">
        <v>25645</v>
      </c>
      <c r="C25464" t="s">
        <v>5</v>
      </c>
      <c r="D25464" t="s">
        <v>9</v>
      </c>
    </row>
    <row r="25465" spans="1:4" x14ac:dyDescent="0.25">
      <c r="A25465" s="2">
        <v>37243</v>
      </c>
      <c r="B25465" s="1" t="s">
        <v>25646</v>
      </c>
      <c r="C25465" t="s">
        <v>68</v>
      </c>
      <c r="D25465" t="s">
        <v>6</v>
      </c>
    </row>
    <row r="25466" spans="1:4" x14ac:dyDescent="0.25">
      <c r="A25466" s="2">
        <v>37444</v>
      </c>
      <c r="B25466" s="1" t="s">
        <v>25647</v>
      </c>
      <c r="C25466" t="s">
        <v>5</v>
      </c>
      <c r="D25466" t="s">
        <v>6</v>
      </c>
    </row>
    <row r="25467" spans="1:4" x14ac:dyDescent="0.25">
      <c r="A25467" s="2">
        <v>36988</v>
      </c>
      <c r="B25467" s="1" t="s">
        <v>25648</v>
      </c>
      <c r="C25467" t="s">
        <v>39</v>
      </c>
      <c r="D25467" t="s">
        <v>9</v>
      </c>
    </row>
    <row r="25468" spans="1:4" x14ac:dyDescent="0.25">
      <c r="A25468" s="2">
        <v>37208</v>
      </c>
      <c r="B25468" s="1" t="s">
        <v>25649</v>
      </c>
      <c r="C25468" t="s">
        <v>5</v>
      </c>
      <c r="D25468" t="s">
        <v>9</v>
      </c>
    </row>
    <row r="25469" spans="1:4" x14ac:dyDescent="0.25">
      <c r="A25469" s="2">
        <v>37083</v>
      </c>
      <c r="B25469" s="1" t="s">
        <v>25650</v>
      </c>
      <c r="C25469" t="s">
        <v>5</v>
      </c>
      <c r="D25469" t="s">
        <v>9</v>
      </c>
    </row>
    <row r="25470" spans="1:4" x14ac:dyDescent="0.25">
      <c r="A25470" s="2">
        <v>37044</v>
      </c>
      <c r="B25470" s="1" t="s">
        <v>25651</v>
      </c>
      <c r="C25470" t="s">
        <v>14</v>
      </c>
      <c r="D25470" t="s">
        <v>9</v>
      </c>
    </row>
    <row r="25471" spans="1:4" x14ac:dyDescent="0.25">
      <c r="A25471" s="2">
        <v>37438</v>
      </c>
      <c r="B25471" s="1" t="s">
        <v>25652</v>
      </c>
      <c r="C25471" t="s">
        <v>102</v>
      </c>
      <c r="D25471" t="s">
        <v>9</v>
      </c>
    </row>
    <row r="25472" spans="1:4" x14ac:dyDescent="0.25">
      <c r="A25472" s="2">
        <v>36929</v>
      </c>
      <c r="B25472" s="1" t="s">
        <v>25653</v>
      </c>
      <c r="C25472" t="s">
        <v>5</v>
      </c>
      <c r="D25472" t="s">
        <v>6</v>
      </c>
    </row>
    <row r="25473" spans="1:4" x14ac:dyDescent="0.25">
      <c r="A25473" s="2">
        <v>36914</v>
      </c>
      <c r="B25473" s="1" t="s">
        <v>25654</v>
      </c>
      <c r="C25473" t="s">
        <v>5</v>
      </c>
      <c r="D25473" t="s">
        <v>6</v>
      </c>
    </row>
    <row r="25474" spans="1:4" x14ac:dyDescent="0.25">
      <c r="A25474" s="2">
        <v>37263</v>
      </c>
      <c r="B25474" s="1" t="s">
        <v>25655</v>
      </c>
      <c r="C25474" t="s">
        <v>5</v>
      </c>
      <c r="D25474" t="s">
        <v>9</v>
      </c>
    </row>
    <row r="25475" spans="1:4" x14ac:dyDescent="0.25">
      <c r="A25475" s="2">
        <v>37013</v>
      </c>
      <c r="B25475" s="1" t="s">
        <v>25656</v>
      </c>
      <c r="C25475" t="s">
        <v>5</v>
      </c>
      <c r="D25475" t="s">
        <v>9</v>
      </c>
    </row>
    <row r="25476" spans="1:4" x14ac:dyDescent="0.25">
      <c r="A25476" s="2">
        <v>37039</v>
      </c>
      <c r="B25476" s="1" t="s">
        <v>25657</v>
      </c>
      <c r="C25476" t="s">
        <v>5</v>
      </c>
      <c r="D25476" t="s">
        <v>9</v>
      </c>
    </row>
    <row r="25477" spans="1:4" x14ac:dyDescent="0.25">
      <c r="A25477" s="2">
        <v>36971</v>
      </c>
      <c r="B25477" s="1" t="s">
        <v>25658</v>
      </c>
      <c r="C25477" t="s">
        <v>139</v>
      </c>
      <c r="D25477" t="s">
        <v>9</v>
      </c>
    </row>
    <row r="25478" spans="1:4" x14ac:dyDescent="0.25">
      <c r="A25478" s="2">
        <v>37033</v>
      </c>
      <c r="B25478" s="1" t="s">
        <v>25659</v>
      </c>
      <c r="C25478" t="s">
        <v>5</v>
      </c>
      <c r="D25478" t="s">
        <v>9</v>
      </c>
    </row>
    <row r="25479" spans="1:4" x14ac:dyDescent="0.25">
      <c r="A25479" s="2">
        <v>37107</v>
      </c>
      <c r="B25479" s="1" t="s">
        <v>25660</v>
      </c>
      <c r="C25479" t="s">
        <v>5</v>
      </c>
      <c r="D25479" t="s">
        <v>9</v>
      </c>
    </row>
    <row r="25480" spans="1:4" x14ac:dyDescent="0.25">
      <c r="A25480" s="2">
        <v>37351</v>
      </c>
      <c r="B25480" s="1" t="s">
        <v>25661</v>
      </c>
      <c r="C25480" t="s">
        <v>39</v>
      </c>
      <c r="D25480" t="s">
        <v>9</v>
      </c>
    </row>
    <row r="25481" spans="1:4" x14ac:dyDescent="0.25">
      <c r="A25481" s="2">
        <v>37288</v>
      </c>
      <c r="B25481" s="1" t="s">
        <v>25662</v>
      </c>
      <c r="C25481" t="s">
        <v>25663</v>
      </c>
      <c r="D25481" t="s">
        <v>6</v>
      </c>
    </row>
    <row r="25482" spans="1:4" x14ac:dyDescent="0.25">
      <c r="A25482" s="2">
        <v>37325</v>
      </c>
      <c r="B25482" s="1" t="s">
        <v>25664</v>
      </c>
      <c r="C25482" t="s">
        <v>5</v>
      </c>
      <c r="D25482" t="s">
        <v>6</v>
      </c>
    </row>
    <row r="25483" spans="1:4" x14ac:dyDescent="0.25">
      <c r="A25483" s="2">
        <v>36952</v>
      </c>
      <c r="B25483" s="1" t="s">
        <v>25665</v>
      </c>
      <c r="C25483" t="s">
        <v>5</v>
      </c>
      <c r="D25483" t="s">
        <v>6</v>
      </c>
    </row>
    <row r="25484" spans="1:4" x14ac:dyDescent="0.25">
      <c r="A25484" s="2">
        <v>37451</v>
      </c>
      <c r="B25484" s="1" t="s">
        <v>25666</v>
      </c>
      <c r="C25484" t="s">
        <v>5</v>
      </c>
      <c r="D25484" t="s">
        <v>6</v>
      </c>
    </row>
    <row r="25485" spans="1:4" x14ac:dyDescent="0.25">
      <c r="A25485" s="2">
        <v>37246</v>
      </c>
      <c r="B25485" s="1" t="s">
        <v>25667</v>
      </c>
      <c r="C25485" t="s">
        <v>5</v>
      </c>
      <c r="D25485" t="s">
        <v>6</v>
      </c>
    </row>
    <row r="25486" spans="1:4" x14ac:dyDescent="0.25">
      <c r="A25486" s="2">
        <v>37034</v>
      </c>
      <c r="B25486" s="1" t="s">
        <v>25668</v>
      </c>
      <c r="C25486" t="s">
        <v>5</v>
      </c>
      <c r="D25486" t="s">
        <v>6</v>
      </c>
    </row>
    <row r="25487" spans="1:4" x14ac:dyDescent="0.25">
      <c r="A25487" s="2">
        <v>37250</v>
      </c>
      <c r="B25487" s="1" t="s">
        <v>25669</v>
      </c>
      <c r="C25487" t="s">
        <v>5</v>
      </c>
      <c r="D25487" t="s">
        <v>6</v>
      </c>
    </row>
    <row r="25488" spans="1:4" x14ac:dyDescent="0.25">
      <c r="A25488" s="2">
        <v>37057</v>
      </c>
      <c r="B25488" s="1" t="s">
        <v>25670</v>
      </c>
      <c r="C25488" t="s">
        <v>14</v>
      </c>
      <c r="D25488" t="s">
        <v>9</v>
      </c>
    </row>
    <row r="25489" spans="1:4" x14ac:dyDescent="0.25">
      <c r="A25489" s="2">
        <v>36983</v>
      </c>
      <c r="B25489" s="1" t="s">
        <v>25671</v>
      </c>
      <c r="C25489" t="s">
        <v>5</v>
      </c>
      <c r="D25489" t="s">
        <v>6</v>
      </c>
    </row>
    <row r="25490" spans="1:4" x14ac:dyDescent="0.25">
      <c r="A25490" s="2">
        <v>36931</v>
      </c>
      <c r="B25490" s="1" t="s">
        <v>25672</v>
      </c>
      <c r="C25490" t="s">
        <v>39</v>
      </c>
      <c r="D25490" t="s">
        <v>9</v>
      </c>
    </row>
    <row r="25491" spans="1:4" x14ac:dyDescent="0.25">
      <c r="A25491" s="2">
        <v>37194</v>
      </c>
      <c r="B25491" s="1" t="s">
        <v>25673</v>
      </c>
      <c r="C25491" t="s">
        <v>39</v>
      </c>
      <c r="D25491" t="s">
        <v>9</v>
      </c>
    </row>
    <row r="25492" spans="1:4" x14ac:dyDescent="0.25">
      <c r="A25492" s="2">
        <v>37013</v>
      </c>
      <c r="B25492" s="1" t="s">
        <v>25674</v>
      </c>
      <c r="C25492" t="s">
        <v>5</v>
      </c>
      <c r="D25492" t="s">
        <v>6</v>
      </c>
    </row>
    <row r="25493" spans="1:4" x14ac:dyDescent="0.25">
      <c r="A25493" s="2">
        <v>36953</v>
      </c>
      <c r="B25493" s="1" t="s">
        <v>25675</v>
      </c>
      <c r="C25493" t="s">
        <v>39</v>
      </c>
      <c r="D25493" t="s">
        <v>6</v>
      </c>
    </row>
    <row r="25494" spans="1:4" x14ac:dyDescent="0.25">
      <c r="A25494" s="2">
        <v>37370</v>
      </c>
      <c r="B25494" s="1" t="s">
        <v>25676</v>
      </c>
      <c r="C25494" t="s">
        <v>39</v>
      </c>
      <c r="D25494" t="s">
        <v>9</v>
      </c>
    </row>
    <row r="25495" spans="1:4" x14ac:dyDescent="0.25">
      <c r="A25495" s="2">
        <v>36970</v>
      </c>
      <c r="B25495" s="1" t="s">
        <v>25677</v>
      </c>
      <c r="C25495" t="s">
        <v>8568</v>
      </c>
      <c r="D25495" t="s">
        <v>6</v>
      </c>
    </row>
    <row r="25496" spans="1:4" x14ac:dyDescent="0.25">
      <c r="A25496" s="2">
        <v>37324</v>
      </c>
      <c r="B25496" s="1" t="s">
        <v>25678</v>
      </c>
      <c r="C25496" t="s">
        <v>5</v>
      </c>
      <c r="D25496" t="s">
        <v>9</v>
      </c>
    </row>
    <row r="25497" spans="1:4" x14ac:dyDescent="0.25">
      <c r="A25497" s="2">
        <v>37379</v>
      </c>
      <c r="B25497" s="1" t="s">
        <v>25679</v>
      </c>
      <c r="C25497" t="s">
        <v>5</v>
      </c>
      <c r="D25497" t="s">
        <v>6</v>
      </c>
    </row>
    <row r="25498" spans="1:4" x14ac:dyDescent="0.25">
      <c r="A25498" s="2">
        <v>37485</v>
      </c>
      <c r="B25498" s="1" t="s">
        <v>25680</v>
      </c>
      <c r="C25498" t="s">
        <v>11</v>
      </c>
      <c r="D25498" t="s">
        <v>6</v>
      </c>
    </row>
    <row r="25499" spans="1:4" x14ac:dyDescent="0.25">
      <c r="A25499" s="2">
        <v>37342</v>
      </c>
      <c r="B25499" s="1" t="s">
        <v>25681</v>
      </c>
      <c r="C25499" t="s">
        <v>5</v>
      </c>
      <c r="D25499" t="s">
        <v>6</v>
      </c>
    </row>
    <row r="25500" spans="1:4" x14ac:dyDescent="0.25">
      <c r="A25500" s="2">
        <v>36911</v>
      </c>
      <c r="B25500" s="1" t="s">
        <v>25682</v>
      </c>
      <c r="C25500" t="s">
        <v>5</v>
      </c>
      <c r="D25500" t="s">
        <v>6</v>
      </c>
    </row>
    <row r="25501" spans="1:4" x14ac:dyDescent="0.25">
      <c r="A25501" s="2">
        <v>37173</v>
      </c>
      <c r="B25501" s="1" t="s">
        <v>25683</v>
      </c>
      <c r="C25501" t="s">
        <v>5</v>
      </c>
      <c r="D25501" t="s">
        <v>6</v>
      </c>
    </row>
    <row r="25502" spans="1:4" x14ac:dyDescent="0.25">
      <c r="A25502" s="2">
        <v>37393</v>
      </c>
      <c r="B25502" s="1" t="s">
        <v>25684</v>
      </c>
      <c r="C25502" t="s">
        <v>14</v>
      </c>
      <c r="D25502" t="s">
        <v>6</v>
      </c>
    </row>
    <row r="25503" spans="1:4" x14ac:dyDescent="0.25">
      <c r="A25503" s="2">
        <v>37230</v>
      </c>
      <c r="B25503" s="1" t="s">
        <v>25685</v>
      </c>
      <c r="C25503" t="s">
        <v>99</v>
      </c>
      <c r="D25503" t="s">
        <v>6</v>
      </c>
    </row>
    <row r="25504" spans="1:4" x14ac:dyDescent="0.25">
      <c r="A25504" s="2">
        <v>37051</v>
      </c>
      <c r="B25504" s="1" t="s">
        <v>25686</v>
      </c>
      <c r="C25504" t="s">
        <v>5</v>
      </c>
      <c r="D25504" t="s">
        <v>6</v>
      </c>
    </row>
    <row r="25505" spans="1:4" x14ac:dyDescent="0.25">
      <c r="A25505" s="2">
        <v>37091</v>
      </c>
      <c r="B25505" s="1" t="s">
        <v>25687</v>
      </c>
      <c r="C25505" t="s">
        <v>5</v>
      </c>
      <c r="D25505" t="s">
        <v>6</v>
      </c>
    </row>
    <row r="25506" spans="1:4" x14ac:dyDescent="0.25">
      <c r="A25506" s="2">
        <v>37154</v>
      </c>
      <c r="B25506" s="1" t="s">
        <v>25688</v>
      </c>
      <c r="C25506" t="s">
        <v>5</v>
      </c>
      <c r="D25506" t="s">
        <v>6</v>
      </c>
    </row>
    <row r="25507" spans="1:4" x14ac:dyDescent="0.25">
      <c r="A25507" s="2">
        <v>36896</v>
      </c>
      <c r="B25507" s="1" t="s">
        <v>25689</v>
      </c>
      <c r="C25507" t="s">
        <v>14</v>
      </c>
      <c r="D25507" t="s">
        <v>6</v>
      </c>
    </row>
    <row r="25508" spans="1:4" x14ac:dyDescent="0.25">
      <c r="A25508" s="2">
        <v>37116</v>
      </c>
      <c r="B25508" s="1" t="s">
        <v>25690</v>
      </c>
      <c r="C25508" t="s">
        <v>14</v>
      </c>
      <c r="D25508" t="s">
        <v>9</v>
      </c>
    </row>
    <row r="25509" spans="1:4" x14ac:dyDescent="0.25">
      <c r="A25509" s="2">
        <v>36914</v>
      </c>
      <c r="B25509" s="1" t="s">
        <v>25691</v>
      </c>
      <c r="C25509" t="s">
        <v>14</v>
      </c>
      <c r="D25509" t="s">
        <v>9</v>
      </c>
    </row>
    <row r="25510" spans="1:4" x14ac:dyDescent="0.25">
      <c r="A25510" s="2">
        <v>37255</v>
      </c>
      <c r="B25510" s="1" t="s">
        <v>25692</v>
      </c>
      <c r="C25510" t="s">
        <v>5</v>
      </c>
      <c r="D25510" t="s">
        <v>6</v>
      </c>
    </row>
    <row r="25511" spans="1:4" x14ac:dyDescent="0.25">
      <c r="A25511" s="2">
        <v>37315</v>
      </c>
      <c r="B25511" s="1" t="s">
        <v>25693</v>
      </c>
      <c r="C25511" t="s">
        <v>5</v>
      </c>
      <c r="D25511" t="s">
        <v>6</v>
      </c>
    </row>
    <row r="25512" spans="1:4" x14ac:dyDescent="0.25">
      <c r="A25512" s="2">
        <v>37052</v>
      </c>
      <c r="B25512" s="1" t="s">
        <v>25694</v>
      </c>
      <c r="C25512" t="s">
        <v>5</v>
      </c>
      <c r="D25512" t="s">
        <v>6</v>
      </c>
    </row>
    <row r="25513" spans="1:4" x14ac:dyDescent="0.25">
      <c r="A25513" s="2">
        <v>36939</v>
      </c>
      <c r="B25513" s="1" t="s">
        <v>25695</v>
      </c>
      <c r="C25513" t="s">
        <v>502</v>
      </c>
      <c r="D25513" t="s">
        <v>6</v>
      </c>
    </row>
    <row r="25514" spans="1:4" x14ac:dyDescent="0.25">
      <c r="A25514" s="2">
        <v>37378</v>
      </c>
      <c r="B25514" s="1" t="s">
        <v>25696</v>
      </c>
      <c r="C25514" t="s">
        <v>39</v>
      </c>
      <c r="D25514" t="s">
        <v>6</v>
      </c>
    </row>
    <row r="25515" spans="1:4" x14ac:dyDescent="0.25">
      <c r="A25515" s="2">
        <v>37488</v>
      </c>
      <c r="B25515" s="1" t="s">
        <v>25697</v>
      </c>
      <c r="C25515" t="s">
        <v>139</v>
      </c>
      <c r="D25515" t="s">
        <v>6</v>
      </c>
    </row>
    <row r="25516" spans="1:4" x14ac:dyDescent="0.25">
      <c r="A25516" s="2">
        <v>37443</v>
      </c>
      <c r="B25516" s="1" t="s">
        <v>25698</v>
      </c>
      <c r="C25516" t="s">
        <v>39</v>
      </c>
      <c r="D25516" t="s">
        <v>9</v>
      </c>
    </row>
    <row r="25517" spans="1:4" x14ac:dyDescent="0.25">
      <c r="A25517" s="2">
        <v>37196</v>
      </c>
      <c r="B25517" s="1" t="s">
        <v>25699</v>
      </c>
      <c r="C25517" t="s">
        <v>14</v>
      </c>
      <c r="D25517" t="s">
        <v>9</v>
      </c>
    </row>
    <row r="25518" spans="1:4" x14ac:dyDescent="0.25">
      <c r="A25518" s="2">
        <v>36906</v>
      </c>
      <c r="B25518" s="1" t="s">
        <v>25700</v>
      </c>
      <c r="C25518" t="s">
        <v>5</v>
      </c>
      <c r="D25518" t="s">
        <v>9</v>
      </c>
    </row>
    <row r="25519" spans="1:4" x14ac:dyDescent="0.25">
      <c r="A25519" s="2">
        <v>37066</v>
      </c>
      <c r="B25519" s="1" t="s">
        <v>25701</v>
      </c>
      <c r="C25519" t="s">
        <v>5</v>
      </c>
      <c r="D25519" t="s">
        <v>9</v>
      </c>
    </row>
    <row r="25520" spans="1:4" x14ac:dyDescent="0.25">
      <c r="A25520" s="2">
        <v>37454</v>
      </c>
      <c r="B25520" s="1" t="s">
        <v>25702</v>
      </c>
      <c r="C25520" t="s">
        <v>5</v>
      </c>
      <c r="D25520" t="s">
        <v>9</v>
      </c>
    </row>
    <row r="25521" spans="1:4" x14ac:dyDescent="0.25">
      <c r="A25521" s="2">
        <v>37223</v>
      </c>
      <c r="B25521" s="1" t="s">
        <v>25703</v>
      </c>
      <c r="C25521" t="s">
        <v>184</v>
      </c>
      <c r="D25521" t="s">
        <v>9</v>
      </c>
    </row>
    <row r="25522" spans="1:4" x14ac:dyDescent="0.25">
      <c r="A25522" s="2">
        <v>37186</v>
      </c>
      <c r="B25522" s="1" t="s">
        <v>25704</v>
      </c>
      <c r="C25522" t="s">
        <v>5</v>
      </c>
      <c r="D25522" t="s">
        <v>9</v>
      </c>
    </row>
    <row r="25523" spans="1:4" x14ac:dyDescent="0.25">
      <c r="A25523" s="2">
        <v>37275</v>
      </c>
      <c r="B25523" s="1" t="s">
        <v>25705</v>
      </c>
      <c r="C25523" t="s">
        <v>5</v>
      </c>
      <c r="D25523" t="s">
        <v>9</v>
      </c>
    </row>
    <row r="25524" spans="1:4" x14ac:dyDescent="0.25">
      <c r="A25524" s="2">
        <v>37190</v>
      </c>
      <c r="B25524" s="1" t="s">
        <v>25706</v>
      </c>
      <c r="C25524" t="s">
        <v>14</v>
      </c>
      <c r="D25524" t="s">
        <v>6</v>
      </c>
    </row>
    <row r="25525" spans="1:4" x14ac:dyDescent="0.25">
      <c r="A25525" s="2">
        <v>37162</v>
      </c>
      <c r="B25525" s="1" t="s">
        <v>25707</v>
      </c>
      <c r="C25525" t="s">
        <v>5</v>
      </c>
      <c r="D25525" t="s">
        <v>6</v>
      </c>
    </row>
    <row r="25526" spans="1:4" x14ac:dyDescent="0.25">
      <c r="A25526" s="2">
        <v>37366</v>
      </c>
      <c r="B25526" s="1" t="s">
        <v>25708</v>
      </c>
      <c r="C25526" t="s">
        <v>591</v>
      </c>
      <c r="D25526" t="s">
        <v>6</v>
      </c>
    </row>
    <row r="25527" spans="1:4" x14ac:dyDescent="0.25">
      <c r="A25527" s="2">
        <v>37381</v>
      </c>
      <c r="B25527" s="1" t="s">
        <v>25709</v>
      </c>
      <c r="C25527" t="s">
        <v>5</v>
      </c>
      <c r="D25527" t="s">
        <v>6</v>
      </c>
    </row>
    <row r="25528" spans="1:4" x14ac:dyDescent="0.25">
      <c r="A25528" s="2">
        <v>36940</v>
      </c>
      <c r="B25528" s="1" t="s">
        <v>25710</v>
      </c>
      <c r="C25528" t="s">
        <v>53</v>
      </c>
      <c r="D25528" t="s">
        <v>6</v>
      </c>
    </row>
    <row r="25529" spans="1:4" x14ac:dyDescent="0.25">
      <c r="A25529" s="2">
        <v>37196</v>
      </c>
      <c r="B25529" s="1" t="s">
        <v>25711</v>
      </c>
      <c r="C25529" t="s">
        <v>53</v>
      </c>
      <c r="D25529" t="s">
        <v>6</v>
      </c>
    </row>
    <row r="25530" spans="1:4" x14ac:dyDescent="0.25">
      <c r="A25530" s="2">
        <v>37348</v>
      </c>
      <c r="B25530" s="1" t="s">
        <v>25712</v>
      </c>
      <c r="C25530" t="s">
        <v>5</v>
      </c>
      <c r="D25530" t="s">
        <v>6</v>
      </c>
    </row>
    <row r="25531" spans="1:4" x14ac:dyDescent="0.25">
      <c r="A25531" s="2">
        <v>37321</v>
      </c>
      <c r="B25531" s="1" t="s">
        <v>25713</v>
      </c>
      <c r="C25531" t="s">
        <v>102</v>
      </c>
      <c r="D25531" t="s">
        <v>6</v>
      </c>
    </row>
    <row r="25532" spans="1:4" x14ac:dyDescent="0.25">
      <c r="A25532" s="2">
        <v>37199</v>
      </c>
      <c r="B25532" s="1" t="s">
        <v>25714</v>
      </c>
      <c r="C25532" t="s">
        <v>53</v>
      </c>
      <c r="D25532" t="s">
        <v>6</v>
      </c>
    </row>
    <row r="25533" spans="1:4" x14ac:dyDescent="0.25">
      <c r="A25533" s="2">
        <v>37238</v>
      </c>
      <c r="B25533" s="1" t="s">
        <v>25715</v>
      </c>
      <c r="C25533" t="s">
        <v>14</v>
      </c>
      <c r="D25533" t="s">
        <v>9</v>
      </c>
    </row>
    <row r="25534" spans="1:4" x14ac:dyDescent="0.25">
      <c r="A25534" s="2">
        <v>37203</v>
      </c>
      <c r="B25534" s="1" t="s">
        <v>25716</v>
      </c>
      <c r="C25534" t="s">
        <v>14</v>
      </c>
      <c r="D25534" t="s">
        <v>9</v>
      </c>
    </row>
    <row r="25535" spans="1:4" x14ac:dyDescent="0.25">
      <c r="A25535" s="2">
        <v>37239</v>
      </c>
      <c r="B25535" s="1" t="s">
        <v>25717</v>
      </c>
      <c r="C25535" t="s">
        <v>214</v>
      </c>
      <c r="D25535" t="s">
        <v>6</v>
      </c>
    </row>
    <row r="25536" spans="1:4" x14ac:dyDescent="0.25">
      <c r="A25536" s="2">
        <v>37098</v>
      </c>
      <c r="B25536" s="1" t="s">
        <v>25718</v>
      </c>
      <c r="C25536" t="s">
        <v>5</v>
      </c>
      <c r="D25536" t="s">
        <v>9</v>
      </c>
    </row>
    <row r="25537" spans="1:4" x14ac:dyDescent="0.25">
      <c r="A25537" s="2">
        <v>37287</v>
      </c>
      <c r="B25537" s="1" t="s">
        <v>25719</v>
      </c>
      <c r="C25537" t="s">
        <v>5</v>
      </c>
      <c r="D25537" t="s">
        <v>9</v>
      </c>
    </row>
    <row r="25538" spans="1:4" x14ac:dyDescent="0.25">
      <c r="A25538" s="2">
        <v>37346</v>
      </c>
      <c r="B25538" s="1" t="s">
        <v>25720</v>
      </c>
      <c r="C25538" t="s">
        <v>5</v>
      </c>
      <c r="D25538" t="s">
        <v>6</v>
      </c>
    </row>
    <row r="25539" spans="1:4" x14ac:dyDescent="0.25">
      <c r="A25539" s="2">
        <v>36944</v>
      </c>
      <c r="B25539" s="1" t="s">
        <v>25721</v>
      </c>
      <c r="C25539" t="s">
        <v>5</v>
      </c>
      <c r="D25539" t="s">
        <v>9</v>
      </c>
    </row>
    <row r="25540" spans="1:4" x14ac:dyDescent="0.25">
      <c r="A25540" s="2">
        <v>37487</v>
      </c>
      <c r="B25540" s="1" t="s">
        <v>25722</v>
      </c>
      <c r="C25540" t="s">
        <v>5</v>
      </c>
      <c r="D25540" t="s">
        <v>9</v>
      </c>
    </row>
    <row r="25541" spans="1:4" x14ac:dyDescent="0.25">
      <c r="A25541" s="2">
        <v>37227</v>
      </c>
      <c r="B25541" s="1" t="s">
        <v>25723</v>
      </c>
      <c r="C25541" t="s">
        <v>5</v>
      </c>
      <c r="D25541" t="s">
        <v>6</v>
      </c>
    </row>
    <row r="25542" spans="1:4" x14ac:dyDescent="0.25">
      <c r="A25542" s="2">
        <v>37288</v>
      </c>
      <c r="B25542" s="1" t="s">
        <v>25724</v>
      </c>
      <c r="C25542" t="s">
        <v>5</v>
      </c>
      <c r="D25542" t="s">
        <v>6</v>
      </c>
    </row>
    <row r="25543" spans="1:4" x14ac:dyDescent="0.25">
      <c r="A25543" s="2">
        <v>37170</v>
      </c>
      <c r="B25543" s="1" t="s">
        <v>25725</v>
      </c>
      <c r="C25543" t="s">
        <v>39</v>
      </c>
      <c r="D25543" t="s">
        <v>6</v>
      </c>
    </row>
    <row r="25544" spans="1:4" x14ac:dyDescent="0.25">
      <c r="A25544" s="2">
        <v>37007</v>
      </c>
      <c r="B25544" s="1" t="s">
        <v>25726</v>
      </c>
      <c r="C25544" t="s">
        <v>5</v>
      </c>
      <c r="D25544" t="s">
        <v>6</v>
      </c>
    </row>
    <row r="25545" spans="1:4" x14ac:dyDescent="0.25">
      <c r="A25545" s="2">
        <v>37393</v>
      </c>
      <c r="B25545" s="1" t="s">
        <v>25727</v>
      </c>
      <c r="C25545" t="s">
        <v>5</v>
      </c>
      <c r="D25545" t="s">
        <v>6</v>
      </c>
    </row>
    <row r="25546" spans="1:4" x14ac:dyDescent="0.25">
      <c r="A25546" s="2">
        <v>37284</v>
      </c>
      <c r="B25546" s="1" t="s">
        <v>25728</v>
      </c>
      <c r="C25546" t="s">
        <v>5</v>
      </c>
      <c r="D25546" t="s">
        <v>6</v>
      </c>
    </row>
    <row r="25547" spans="1:4" x14ac:dyDescent="0.25">
      <c r="A25547" s="2">
        <v>37377</v>
      </c>
      <c r="B25547" s="1" t="s">
        <v>25729</v>
      </c>
      <c r="C25547" t="s">
        <v>5</v>
      </c>
      <c r="D25547" t="s">
        <v>9</v>
      </c>
    </row>
    <row r="25548" spans="1:4" x14ac:dyDescent="0.25">
      <c r="A25548" s="2">
        <v>37124</v>
      </c>
      <c r="B25548" s="1" t="s">
        <v>25730</v>
      </c>
      <c r="C25548" t="s">
        <v>248</v>
      </c>
      <c r="D25548" t="s">
        <v>9</v>
      </c>
    </row>
    <row r="25549" spans="1:4" x14ac:dyDescent="0.25">
      <c r="A25549" s="2">
        <v>37021</v>
      </c>
      <c r="B25549" s="1" t="s">
        <v>25731</v>
      </c>
      <c r="C25549" t="s">
        <v>2582</v>
      </c>
      <c r="D25549" t="s">
        <v>9</v>
      </c>
    </row>
    <row r="25550" spans="1:4" x14ac:dyDescent="0.25">
      <c r="A25550" s="2">
        <v>37437</v>
      </c>
      <c r="B25550" s="1" t="s">
        <v>25732</v>
      </c>
      <c r="C25550" t="s">
        <v>143</v>
      </c>
      <c r="D25550" t="s">
        <v>9</v>
      </c>
    </row>
    <row r="25551" spans="1:4" x14ac:dyDescent="0.25">
      <c r="A25551" s="2">
        <v>37276</v>
      </c>
      <c r="B25551" s="1" t="s">
        <v>25733</v>
      </c>
      <c r="C25551" t="s">
        <v>5</v>
      </c>
      <c r="D25551" t="s">
        <v>9</v>
      </c>
    </row>
    <row r="25552" spans="1:4" x14ac:dyDescent="0.25">
      <c r="A25552" s="2">
        <v>36958</v>
      </c>
      <c r="B25552" s="1" t="s">
        <v>25734</v>
      </c>
      <c r="C25552" t="s">
        <v>248</v>
      </c>
      <c r="D25552" t="s">
        <v>6</v>
      </c>
    </row>
    <row r="25553" spans="1:4" x14ac:dyDescent="0.25">
      <c r="A25553" s="2">
        <v>37324</v>
      </c>
      <c r="B25553" s="1" t="s">
        <v>25735</v>
      </c>
      <c r="C25553" t="s">
        <v>1309</v>
      </c>
      <c r="D25553" t="s">
        <v>6</v>
      </c>
    </row>
    <row r="25554" spans="1:4" x14ac:dyDescent="0.25">
      <c r="A25554" s="2">
        <v>37470</v>
      </c>
      <c r="B25554" s="1" t="s">
        <v>25736</v>
      </c>
      <c r="C25554" t="s">
        <v>5</v>
      </c>
      <c r="D25554" t="s">
        <v>6</v>
      </c>
    </row>
    <row r="25555" spans="1:4" x14ac:dyDescent="0.25">
      <c r="A25555" s="2">
        <v>37243</v>
      </c>
      <c r="B25555" s="1" t="s">
        <v>25737</v>
      </c>
      <c r="C25555" t="s">
        <v>5</v>
      </c>
      <c r="D25555" t="s">
        <v>9</v>
      </c>
    </row>
    <row r="25556" spans="1:4" x14ac:dyDescent="0.25">
      <c r="A25556" s="2">
        <v>37484</v>
      </c>
      <c r="B25556" s="1" t="s">
        <v>25738</v>
      </c>
      <c r="C25556" t="s">
        <v>5</v>
      </c>
      <c r="D25556" t="s">
        <v>9</v>
      </c>
    </row>
    <row r="25557" spans="1:4" x14ac:dyDescent="0.25">
      <c r="A25557" s="2">
        <v>37382</v>
      </c>
      <c r="B25557" s="1" t="s">
        <v>25739</v>
      </c>
      <c r="C25557" t="s">
        <v>14</v>
      </c>
      <c r="D25557" t="s">
        <v>6</v>
      </c>
    </row>
    <row r="25558" spans="1:4" x14ac:dyDescent="0.25">
      <c r="A25558" s="2">
        <v>37133</v>
      </c>
      <c r="B25558" s="1" t="s">
        <v>25740</v>
      </c>
      <c r="C25558" t="s">
        <v>5</v>
      </c>
      <c r="D25558" t="s">
        <v>6</v>
      </c>
    </row>
    <row r="25559" spans="1:4" x14ac:dyDescent="0.25">
      <c r="A25559" s="2">
        <v>36951</v>
      </c>
      <c r="B25559" s="1" t="s">
        <v>25741</v>
      </c>
      <c r="C25559" t="s">
        <v>5</v>
      </c>
      <c r="D25559" t="s">
        <v>6</v>
      </c>
    </row>
    <row r="25560" spans="1:4" x14ac:dyDescent="0.25">
      <c r="A25560" s="2">
        <v>37491</v>
      </c>
      <c r="B25560" s="1" t="s">
        <v>25742</v>
      </c>
      <c r="C25560" t="s">
        <v>5</v>
      </c>
      <c r="D25560" t="s">
        <v>6</v>
      </c>
    </row>
    <row r="25561" spans="1:4" x14ac:dyDescent="0.25">
      <c r="A25561" s="2">
        <v>37351</v>
      </c>
      <c r="B25561" s="1" t="s">
        <v>25743</v>
      </c>
      <c r="C25561" t="s">
        <v>5</v>
      </c>
      <c r="D25561" t="s">
        <v>9</v>
      </c>
    </row>
    <row r="25562" spans="1:4" x14ac:dyDescent="0.25">
      <c r="A25562" s="2">
        <v>36959</v>
      </c>
      <c r="B25562" s="1" t="s">
        <v>25744</v>
      </c>
      <c r="C25562" t="s">
        <v>5</v>
      </c>
      <c r="D25562" t="s">
        <v>6</v>
      </c>
    </row>
    <row r="25563" spans="1:4" x14ac:dyDescent="0.25">
      <c r="A25563" s="2">
        <v>37258</v>
      </c>
      <c r="B25563" s="1" t="s">
        <v>25745</v>
      </c>
      <c r="C25563" t="s">
        <v>479</v>
      </c>
      <c r="D25563" t="s">
        <v>6</v>
      </c>
    </row>
    <row r="25564" spans="1:4" x14ac:dyDescent="0.25">
      <c r="A25564" s="2">
        <v>37013</v>
      </c>
      <c r="B25564" s="1" t="s">
        <v>25746</v>
      </c>
      <c r="C25564" t="s">
        <v>479</v>
      </c>
      <c r="D25564" t="s">
        <v>6</v>
      </c>
    </row>
    <row r="25565" spans="1:4" x14ac:dyDescent="0.25">
      <c r="A25565" s="2">
        <v>37181</v>
      </c>
      <c r="B25565" s="1" t="s">
        <v>25747</v>
      </c>
      <c r="C25565" t="s">
        <v>479</v>
      </c>
      <c r="D25565" t="s">
        <v>9</v>
      </c>
    </row>
    <row r="25566" spans="1:4" x14ac:dyDescent="0.25">
      <c r="A25566" s="2">
        <v>37228</v>
      </c>
      <c r="B25566" s="1" t="s">
        <v>25748</v>
      </c>
      <c r="C25566" t="s">
        <v>25749</v>
      </c>
      <c r="D25566" t="s">
        <v>6</v>
      </c>
    </row>
    <row r="25567" spans="1:4" x14ac:dyDescent="0.25">
      <c r="A25567" s="2">
        <v>37395</v>
      </c>
      <c r="B25567" s="1" t="s">
        <v>25750</v>
      </c>
      <c r="C25567" t="s">
        <v>47</v>
      </c>
      <c r="D25567" t="s">
        <v>6</v>
      </c>
    </row>
    <row r="25568" spans="1:4" x14ac:dyDescent="0.25">
      <c r="A25568" s="2">
        <v>37193</v>
      </c>
      <c r="B25568" s="1" t="s">
        <v>25751</v>
      </c>
      <c r="C25568" t="s">
        <v>319</v>
      </c>
      <c r="D25568" t="s">
        <v>9</v>
      </c>
    </row>
    <row r="25569" spans="1:4" x14ac:dyDescent="0.25">
      <c r="A25569" s="2">
        <v>37088</v>
      </c>
      <c r="B25569" s="1" t="s">
        <v>25752</v>
      </c>
      <c r="C25569" t="s">
        <v>319</v>
      </c>
      <c r="D25569" t="s">
        <v>9</v>
      </c>
    </row>
    <row r="25570" spans="1:4" x14ac:dyDescent="0.25">
      <c r="A25570" s="2">
        <v>37135</v>
      </c>
      <c r="B25570" s="1" t="s">
        <v>25753</v>
      </c>
      <c r="C25570" t="s">
        <v>319</v>
      </c>
      <c r="D25570" t="s">
        <v>9</v>
      </c>
    </row>
    <row r="25571" spans="1:4" x14ac:dyDescent="0.25">
      <c r="A25571" s="2">
        <v>37327</v>
      </c>
      <c r="B25571" s="1" t="s">
        <v>25754</v>
      </c>
      <c r="C25571" t="s">
        <v>5</v>
      </c>
      <c r="D25571" t="s">
        <v>9</v>
      </c>
    </row>
    <row r="25572" spans="1:4" x14ac:dyDescent="0.25">
      <c r="A25572" s="2">
        <v>37448</v>
      </c>
      <c r="B25572" s="1" t="s">
        <v>25755</v>
      </c>
      <c r="C25572" t="s">
        <v>5</v>
      </c>
      <c r="D25572" t="s">
        <v>6</v>
      </c>
    </row>
    <row r="25573" spans="1:4" x14ac:dyDescent="0.25">
      <c r="A25573" s="2">
        <v>37431</v>
      </c>
      <c r="B25573" s="1" t="s">
        <v>25756</v>
      </c>
      <c r="C25573" t="s">
        <v>5</v>
      </c>
      <c r="D25573" t="s">
        <v>6</v>
      </c>
    </row>
    <row r="25574" spans="1:4" x14ac:dyDescent="0.25">
      <c r="A25574" s="2">
        <v>37313</v>
      </c>
      <c r="B25574" s="1" t="s">
        <v>25757</v>
      </c>
      <c r="C25574" t="s">
        <v>5</v>
      </c>
      <c r="D25574" t="s">
        <v>6</v>
      </c>
    </row>
    <row r="25575" spans="1:4" x14ac:dyDescent="0.25">
      <c r="A25575" s="2">
        <v>37427</v>
      </c>
      <c r="B25575" s="1" t="s">
        <v>25758</v>
      </c>
      <c r="C25575" t="s">
        <v>5</v>
      </c>
      <c r="D25575" t="s">
        <v>6</v>
      </c>
    </row>
    <row r="25576" spans="1:4" x14ac:dyDescent="0.25">
      <c r="A25576" s="2">
        <v>37022</v>
      </c>
      <c r="B25576" s="1" t="s">
        <v>25759</v>
      </c>
      <c r="C25576" t="s">
        <v>39</v>
      </c>
      <c r="D25576" t="s">
        <v>6</v>
      </c>
    </row>
    <row r="25577" spans="1:4" x14ac:dyDescent="0.25">
      <c r="A25577" s="2">
        <v>37101</v>
      </c>
      <c r="B25577" s="1" t="s">
        <v>25760</v>
      </c>
      <c r="C25577" t="s">
        <v>5</v>
      </c>
      <c r="D25577" t="s">
        <v>6</v>
      </c>
    </row>
    <row r="25578" spans="1:4" x14ac:dyDescent="0.25">
      <c r="A25578" s="2">
        <v>37053</v>
      </c>
      <c r="B25578" s="1" t="s">
        <v>25761</v>
      </c>
      <c r="C25578" t="s">
        <v>5</v>
      </c>
      <c r="D25578" t="s">
        <v>9</v>
      </c>
    </row>
    <row r="25579" spans="1:4" x14ac:dyDescent="0.25">
      <c r="A25579" s="2">
        <v>37405</v>
      </c>
      <c r="B25579" s="1" t="s">
        <v>25762</v>
      </c>
      <c r="C25579" t="s">
        <v>5</v>
      </c>
      <c r="D25579" t="s">
        <v>9</v>
      </c>
    </row>
    <row r="25580" spans="1:4" x14ac:dyDescent="0.25">
      <c r="A25580" s="2">
        <v>37255</v>
      </c>
      <c r="B25580" s="1" t="s">
        <v>25763</v>
      </c>
      <c r="C25580" t="s">
        <v>5</v>
      </c>
      <c r="D25580" t="s">
        <v>9</v>
      </c>
    </row>
    <row r="25581" spans="1:4" x14ac:dyDescent="0.25">
      <c r="A25581" s="2">
        <v>37393</v>
      </c>
      <c r="B25581" s="1" t="s">
        <v>25764</v>
      </c>
      <c r="C25581" t="s">
        <v>14</v>
      </c>
      <c r="D25581" t="s">
        <v>9</v>
      </c>
    </row>
    <row r="25582" spans="1:4" x14ac:dyDescent="0.25">
      <c r="A25582" s="2">
        <v>37331</v>
      </c>
      <c r="B25582" s="1" t="s">
        <v>25765</v>
      </c>
      <c r="C25582" t="s">
        <v>316</v>
      </c>
      <c r="D25582" t="s">
        <v>6</v>
      </c>
    </row>
    <row r="25583" spans="1:4" x14ac:dyDescent="0.25">
      <c r="A25583" s="2">
        <v>37438</v>
      </c>
      <c r="B25583" s="1" t="s">
        <v>25766</v>
      </c>
      <c r="C25583" t="s">
        <v>5</v>
      </c>
      <c r="D25583" t="s">
        <v>6</v>
      </c>
    </row>
    <row r="25584" spans="1:4" x14ac:dyDescent="0.25">
      <c r="A25584" s="2">
        <v>37136</v>
      </c>
      <c r="B25584" s="1" t="s">
        <v>25767</v>
      </c>
      <c r="C25584" t="s">
        <v>502</v>
      </c>
      <c r="D25584" t="s">
        <v>6</v>
      </c>
    </row>
    <row r="25585" spans="1:4" x14ac:dyDescent="0.25">
      <c r="A25585" s="2">
        <v>37463</v>
      </c>
      <c r="B25585" s="1" t="s">
        <v>25768</v>
      </c>
      <c r="C25585" t="s">
        <v>1002</v>
      </c>
      <c r="D25585" t="s">
        <v>6</v>
      </c>
    </row>
    <row r="25586" spans="1:4" x14ac:dyDescent="0.25">
      <c r="A25586" s="2">
        <v>37312</v>
      </c>
      <c r="B25586" s="1" t="s">
        <v>25769</v>
      </c>
      <c r="C25586" t="s">
        <v>248</v>
      </c>
      <c r="D25586" t="s">
        <v>9</v>
      </c>
    </row>
    <row r="25587" spans="1:4" x14ac:dyDescent="0.25">
      <c r="A25587" s="2">
        <v>36923</v>
      </c>
      <c r="B25587" s="1" t="s">
        <v>25770</v>
      </c>
      <c r="C25587" t="s">
        <v>5</v>
      </c>
      <c r="D25587" t="s">
        <v>6</v>
      </c>
    </row>
    <row r="25588" spans="1:4" x14ac:dyDescent="0.25">
      <c r="A25588" s="2">
        <v>37073</v>
      </c>
      <c r="B25588" s="1" t="s">
        <v>25771</v>
      </c>
      <c r="C25588" t="s">
        <v>5</v>
      </c>
      <c r="D25588" t="s">
        <v>6</v>
      </c>
    </row>
    <row r="25589" spans="1:4" x14ac:dyDescent="0.25">
      <c r="A25589" s="2">
        <v>37067</v>
      </c>
      <c r="B25589" s="1" t="s">
        <v>25772</v>
      </c>
      <c r="C25589" t="s">
        <v>184</v>
      </c>
      <c r="D25589" t="s">
        <v>6</v>
      </c>
    </row>
    <row r="25590" spans="1:4" x14ac:dyDescent="0.25">
      <c r="A25590" s="2">
        <v>37045</v>
      </c>
      <c r="B25590" s="1" t="s">
        <v>25773</v>
      </c>
      <c r="C25590" t="s">
        <v>5</v>
      </c>
      <c r="D25590" t="s">
        <v>6</v>
      </c>
    </row>
    <row r="25591" spans="1:4" x14ac:dyDescent="0.25">
      <c r="A25591" s="2">
        <v>37231</v>
      </c>
      <c r="B25591" s="1" t="s">
        <v>25774</v>
      </c>
      <c r="C25591" t="s">
        <v>5</v>
      </c>
      <c r="D25591" t="s">
        <v>6</v>
      </c>
    </row>
    <row r="25592" spans="1:4" x14ac:dyDescent="0.25">
      <c r="A25592" s="2">
        <v>37423</v>
      </c>
      <c r="B25592" s="1" t="s">
        <v>25775</v>
      </c>
      <c r="C25592" t="s">
        <v>5</v>
      </c>
      <c r="D25592" t="s">
        <v>6</v>
      </c>
    </row>
    <row r="25593" spans="1:4" x14ac:dyDescent="0.25">
      <c r="A25593" s="2">
        <v>37272</v>
      </c>
      <c r="B25593" s="1" t="s">
        <v>25776</v>
      </c>
      <c r="C25593" t="s">
        <v>5</v>
      </c>
      <c r="D25593" t="s">
        <v>6</v>
      </c>
    </row>
    <row r="25594" spans="1:4" x14ac:dyDescent="0.25">
      <c r="A25594" s="2">
        <v>36943</v>
      </c>
      <c r="B25594" s="1" t="s">
        <v>25777</v>
      </c>
      <c r="C25594" t="s">
        <v>1655</v>
      </c>
      <c r="D25594" t="s">
        <v>6</v>
      </c>
    </row>
    <row r="25595" spans="1:4" x14ac:dyDescent="0.25">
      <c r="A25595" s="2">
        <v>37233</v>
      </c>
      <c r="B25595" s="1" t="s">
        <v>25778</v>
      </c>
      <c r="C25595" t="s">
        <v>14</v>
      </c>
      <c r="D25595" t="s">
        <v>9</v>
      </c>
    </row>
    <row r="25596" spans="1:4" x14ac:dyDescent="0.25">
      <c r="A25596" s="2">
        <v>37060</v>
      </c>
      <c r="B25596" s="1" t="s">
        <v>25779</v>
      </c>
      <c r="C25596" t="s">
        <v>14</v>
      </c>
      <c r="D25596" t="s">
        <v>9</v>
      </c>
    </row>
    <row r="25597" spans="1:4" x14ac:dyDescent="0.25">
      <c r="A25597" s="2">
        <v>37305</v>
      </c>
      <c r="B25597" s="1" t="s">
        <v>25780</v>
      </c>
      <c r="C25597" t="s">
        <v>525</v>
      </c>
      <c r="D25597" t="s">
        <v>9</v>
      </c>
    </row>
    <row r="25598" spans="1:4" x14ac:dyDescent="0.25">
      <c r="A25598" s="2">
        <v>37369</v>
      </c>
      <c r="B25598" s="1" t="s">
        <v>25781</v>
      </c>
      <c r="C25598" t="s">
        <v>525</v>
      </c>
      <c r="D25598" t="s">
        <v>6</v>
      </c>
    </row>
    <row r="25599" spans="1:4" x14ac:dyDescent="0.25">
      <c r="A25599" s="2">
        <v>37027</v>
      </c>
      <c r="B25599" s="1" t="s">
        <v>25782</v>
      </c>
      <c r="C25599" t="s">
        <v>248</v>
      </c>
      <c r="D25599" t="s">
        <v>6</v>
      </c>
    </row>
    <row r="25600" spans="1:4" x14ac:dyDescent="0.25">
      <c r="A25600" s="2">
        <v>37068</v>
      </c>
      <c r="B25600" s="1" t="s">
        <v>25783</v>
      </c>
      <c r="C25600" t="s">
        <v>5</v>
      </c>
      <c r="D25600" t="s">
        <v>6</v>
      </c>
    </row>
    <row r="25601" spans="1:4" x14ac:dyDescent="0.25">
      <c r="A25601" s="2">
        <v>37136</v>
      </c>
      <c r="B25601" s="1" t="s">
        <v>25784</v>
      </c>
      <c r="C25601" t="s">
        <v>5</v>
      </c>
      <c r="D25601" t="s">
        <v>6</v>
      </c>
    </row>
    <row r="25602" spans="1:4" x14ac:dyDescent="0.25">
      <c r="A25602" s="2">
        <v>37187</v>
      </c>
      <c r="B25602" s="1" t="s">
        <v>25785</v>
      </c>
      <c r="C25602" t="s">
        <v>5</v>
      </c>
      <c r="D25602" t="s">
        <v>6</v>
      </c>
    </row>
    <row r="25603" spans="1:4" x14ac:dyDescent="0.25">
      <c r="A25603" s="2">
        <v>37363</v>
      </c>
      <c r="B25603" s="1" t="s">
        <v>25786</v>
      </c>
      <c r="C25603" t="s">
        <v>102</v>
      </c>
      <c r="D25603" t="s">
        <v>6</v>
      </c>
    </row>
    <row r="25604" spans="1:4" x14ac:dyDescent="0.25">
      <c r="A25604" s="2">
        <v>37023</v>
      </c>
      <c r="B25604" s="1" t="s">
        <v>25787</v>
      </c>
      <c r="C25604" t="s">
        <v>99</v>
      </c>
      <c r="D25604" t="s">
        <v>9</v>
      </c>
    </row>
    <row r="25605" spans="1:4" x14ac:dyDescent="0.25">
      <c r="A25605" s="2">
        <v>37156</v>
      </c>
      <c r="B25605" s="1" t="s">
        <v>25788</v>
      </c>
      <c r="C25605" t="s">
        <v>5</v>
      </c>
      <c r="D25605" t="s">
        <v>9</v>
      </c>
    </row>
    <row r="25606" spans="1:4" x14ac:dyDescent="0.25">
      <c r="A25606" s="2">
        <v>37090</v>
      </c>
      <c r="B25606" s="1" t="s">
        <v>25789</v>
      </c>
      <c r="C25606" t="s">
        <v>5</v>
      </c>
      <c r="D25606" t="s">
        <v>9</v>
      </c>
    </row>
    <row r="25607" spans="1:4" x14ac:dyDescent="0.25">
      <c r="A25607" s="2">
        <v>36969</v>
      </c>
      <c r="B25607" s="1" t="s">
        <v>25790</v>
      </c>
      <c r="C25607" t="s">
        <v>5387</v>
      </c>
      <c r="D25607" t="s">
        <v>6</v>
      </c>
    </row>
    <row r="25608" spans="1:4" x14ac:dyDescent="0.25">
      <c r="A25608" s="2">
        <v>36906</v>
      </c>
      <c r="B25608" s="1" t="s">
        <v>25791</v>
      </c>
      <c r="C25608" t="s">
        <v>5</v>
      </c>
      <c r="D25608" t="s">
        <v>9</v>
      </c>
    </row>
    <row r="25609" spans="1:4" x14ac:dyDescent="0.25">
      <c r="A25609" s="2">
        <v>37296</v>
      </c>
      <c r="B25609" s="1" t="s">
        <v>25792</v>
      </c>
      <c r="C25609" t="s">
        <v>525</v>
      </c>
      <c r="D25609" t="s">
        <v>9</v>
      </c>
    </row>
    <row r="25610" spans="1:4" x14ac:dyDescent="0.25">
      <c r="A25610" s="2">
        <v>37216</v>
      </c>
      <c r="B25610" s="1" t="s">
        <v>25793</v>
      </c>
      <c r="C25610" t="s">
        <v>93</v>
      </c>
      <c r="D25610" t="s">
        <v>9</v>
      </c>
    </row>
    <row r="25611" spans="1:4" x14ac:dyDescent="0.25">
      <c r="A25611" s="2">
        <v>37331</v>
      </c>
      <c r="B25611" s="1" t="s">
        <v>25794</v>
      </c>
      <c r="C25611" t="s">
        <v>5</v>
      </c>
      <c r="D25611" t="s">
        <v>9</v>
      </c>
    </row>
    <row r="25612" spans="1:4" x14ac:dyDescent="0.25">
      <c r="A25612" s="2">
        <v>37396</v>
      </c>
      <c r="B25612" s="1" t="s">
        <v>25795</v>
      </c>
      <c r="C25612" t="s">
        <v>11880</v>
      </c>
      <c r="D25612" t="s">
        <v>9</v>
      </c>
    </row>
    <row r="25613" spans="1:4" x14ac:dyDescent="0.25">
      <c r="A25613" s="2">
        <v>36957</v>
      </c>
      <c r="B25613" s="1" t="s">
        <v>25796</v>
      </c>
      <c r="C25613" t="s">
        <v>352</v>
      </c>
      <c r="D25613" t="s">
        <v>6</v>
      </c>
    </row>
    <row r="25614" spans="1:4" x14ac:dyDescent="0.25">
      <c r="A25614" s="2">
        <v>37382</v>
      </c>
      <c r="B25614" s="1" t="s">
        <v>25797</v>
      </c>
      <c r="C25614" t="s">
        <v>5</v>
      </c>
      <c r="D25614" t="s">
        <v>6</v>
      </c>
    </row>
    <row r="25615" spans="1:4" x14ac:dyDescent="0.25">
      <c r="A25615" s="2">
        <v>36947</v>
      </c>
      <c r="B25615" s="1" t="s">
        <v>25798</v>
      </c>
      <c r="C25615" t="s">
        <v>25799</v>
      </c>
      <c r="D25615" t="s">
        <v>6</v>
      </c>
    </row>
    <row r="25616" spans="1:4" x14ac:dyDescent="0.25">
      <c r="A25616" s="2">
        <v>37154</v>
      </c>
      <c r="B25616" s="1" t="s">
        <v>25800</v>
      </c>
      <c r="C25616" t="s">
        <v>1002</v>
      </c>
      <c r="D25616" t="s">
        <v>6</v>
      </c>
    </row>
    <row r="25617" spans="1:4" x14ac:dyDescent="0.25">
      <c r="A25617" s="2">
        <v>37362</v>
      </c>
      <c r="B25617" s="1" t="s">
        <v>25801</v>
      </c>
      <c r="C25617" t="s">
        <v>1002</v>
      </c>
      <c r="D25617" t="s">
        <v>6</v>
      </c>
    </row>
    <row r="25618" spans="1:4" x14ac:dyDescent="0.25">
      <c r="A25618" s="2">
        <v>37403</v>
      </c>
      <c r="B25618" s="1" t="s">
        <v>25802</v>
      </c>
      <c r="C25618" t="s">
        <v>5</v>
      </c>
      <c r="D25618" t="s">
        <v>6</v>
      </c>
    </row>
    <row r="25619" spans="1:4" x14ac:dyDescent="0.25">
      <c r="A25619" s="2">
        <v>37124</v>
      </c>
      <c r="B25619" s="1" t="s">
        <v>25803</v>
      </c>
      <c r="C25619" t="s">
        <v>5</v>
      </c>
      <c r="D25619" t="s">
        <v>6</v>
      </c>
    </row>
    <row r="25620" spans="1:4" x14ac:dyDescent="0.25">
      <c r="A25620" s="2">
        <v>36909</v>
      </c>
      <c r="B25620" s="1" t="s">
        <v>25804</v>
      </c>
      <c r="C25620" t="s">
        <v>11</v>
      </c>
      <c r="D25620" t="s">
        <v>6</v>
      </c>
    </row>
    <row r="25621" spans="1:4" x14ac:dyDescent="0.25">
      <c r="A25621" s="2">
        <v>36950</v>
      </c>
      <c r="B25621" s="1" t="s">
        <v>25805</v>
      </c>
      <c r="C25621" t="s">
        <v>502</v>
      </c>
      <c r="D25621" t="s">
        <v>6</v>
      </c>
    </row>
    <row r="25622" spans="1:4" x14ac:dyDescent="0.25">
      <c r="A25622" s="2">
        <v>36923</v>
      </c>
      <c r="B25622" s="1" t="s">
        <v>25806</v>
      </c>
      <c r="C25622" t="s">
        <v>14</v>
      </c>
      <c r="D25622" t="s">
        <v>6</v>
      </c>
    </row>
    <row r="25623" spans="1:4" x14ac:dyDescent="0.25">
      <c r="A25623" s="2">
        <v>37231</v>
      </c>
      <c r="B25623" s="1" t="s">
        <v>25807</v>
      </c>
      <c r="C25623" t="s">
        <v>2102</v>
      </c>
      <c r="D25623" t="s">
        <v>6</v>
      </c>
    </row>
    <row r="25624" spans="1:4" x14ac:dyDescent="0.25">
      <c r="A25624" s="2">
        <v>37307</v>
      </c>
      <c r="B25624" s="1" t="s">
        <v>25808</v>
      </c>
      <c r="C25624" t="s">
        <v>656</v>
      </c>
      <c r="D25624" t="s">
        <v>6</v>
      </c>
    </row>
    <row r="25625" spans="1:4" x14ac:dyDescent="0.25">
      <c r="A25625" s="2">
        <v>37014</v>
      </c>
      <c r="B25625" s="1" t="s">
        <v>25809</v>
      </c>
      <c r="C25625" t="s">
        <v>143</v>
      </c>
      <c r="D25625" t="s">
        <v>6</v>
      </c>
    </row>
    <row r="25626" spans="1:4" x14ac:dyDescent="0.25">
      <c r="A25626" s="2">
        <v>37322</v>
      </c>
      <c r="B25626" s="1" t="s">
        <v>25810</v>
      </c>
      <c r="C25626" t="s">
        <v>5</v>
      </c>
      <c r="D25626" t="s">
        <v>6</v>
      </c>
    </row>
    <row r="25627" spans="1:4" x14ac:dyDescent="0.25">
      <c r="A25627" s="2">
        <v>37354</v>
      </c>
      <c r="B25627" s="1" t="s">
        <v>25811</v>
      </c>
      <c r="C25627" t="s">
        <v>5</v>
      </c>
      <c r="D25627" t="s">
        <v>6</v>
      </c>
    </row>
    <row r="25628" spans="1:4" x14ac:dyDescent="0.25">
      <c r="A25628" s="2">
        <v>37108</v>
      </c>
      <c r="B25628" s="1" t="s">
        <v>25812</v>
      </c>
      <c r="C25628" t="s">
        <v>93</v>
      </c>
      <c r="D25628" t="s">
        <v>9</v>
      </c>
    </row>
    <row r="25629" spans="1:4" x14ac:dyDescent="0.25">
      <c r="A25629" s="2">
        <v>36989</v>
      </c>
      <c r="B25629" s="1" t="s">
        <v>25813</v>
      </c>
      <c r="C25629" t="s">
        <v>5</v>
      </c>
      <c r="D25629" t="s">
        <v>9</v>
      </c>
    </row>
    <row r="25630" spans="1:4" x14ac:dyDescent="0.25">
      <c r="A25630" s="2">
        <v>36948</v>
      </c>
      <c r="B25630" s="1" t="s">
        <v>25814</v>
      </c>
      <c r="C25630" t="s">
        <v>5</v>
      </c>
      <c r="D25630" t="s">
        <v>6</v>
      </c>
    </row>
    <row r="25631" spans="1:4" x14ac:dyDescent="0.25">
      <c r="A25631" s="2">
        <v>36912</v>
      </c>
      <c r="B25631" s="1" t="s">
        <v>25815</v>
      </c>
      <c r="C25631" t="s">
        <v>5</v>
      </c>
      <c r="D25631" t="s">
        <v>6</v>
      </c>
    </row>
    <row r="25632" spans="1:4" x14ac:dyDescent="0.25">
      <c r="A25632" s="2">
        <v>37401</v>
      </c>
      <c r="B25632" s="1" t="s">
        <v>25816</v>
      </c>
      <c r="C25632" t="s">
        <v>5</v>
      </c>
      <c r="D25632" t="s">
        <v>6</v>
      </c>
    </row>
    <row r="25633" spans="1:4" x14ac:dyDescent="0.25">
      <c r="A25633" s="2">
        <v>37123</v>
      </c>
      <c r="B25633" s="1" t="s">
        <v>25817</v>
      </c>
      <c r="C25633" t="s">
        <v>47</v>
      </c>
      <c r="D25633" t="s">
        <v>6</v>
      </c>
    </row>
    <row r="25634" spans="1:4" x14ac:dyDescent="0.25">
      <c r="A25634" s="2">
        <v>37376</v>
      </c>
      <c r="B25634" s="1" t="s">
        <v>25818</v>
      </c>
      <c r="C25634" t="s">
        <v>47</v>
      </c>
      <c r="D25634" t="s">
        <v>6</v>
      </c>
    </row>
    <row r="25635" spans="1:4" x14ac:dyDescent="0.25">
      <c r="A25635" s="2">
        <v>37444</v>
      </c>
      <c r="B25635" s="1" t="s">
        <v>25819</v>
      </c>
      <c r="C25635" t="s">
        <v>5</v>
      </c>
      <c r="D25635" t="s">
        <v>6</v>
      </c>
    </row>
    <row r="25636" spans="1:4" x14ac:dyDescent="0.25">
      <c r="A25636" s="2">
        <v>37223</v>
      </c>
      <c r="B25636" s="1" t="s">
        <v>25820</v>
      </c>
      <c r="C25636" t="s">
        <v>171</v>
      </c>
      <c r="D25636" t="s">
        <v>6</v>
      </c>
    </row>
    <row r="25637" spans="1:4" x14ac:dyDescent="0.25">
      <c r="A25637" s="2">
        <v>36929</v>
      </c>
      <c r="B25637" s="1" t="s">
        <v>25821</v>
      </c>
      <c r="C25637" t="s">
        <v>347</v>
      </c>
      <c r="D25637" t="s">
        <v>6</v>
      </c>
    </row>
    <row r="25638" spans="1:4" x14ac:dyDescent="0.25">
      <c r="A25638" s="2">
        <v>37321</v>
      </c>
      <c r="B25638" s="1" t="s">
        <v>25822</v>
      </c>
      <c r="C25638" t="s">
        <v>5</v>
      </c>
      <c r="D25638" t="s">
        <v>6</v>
      </c>
    </row>
    <row r="25639" spans="1:4" x14ac:dyDescent="0.25">
      <c r="A25639" s="2">
        <v>37461</v>
      </c>
      <c r="B25639" s="1" t="s">
        <v>25823</v>
      </c>
      <c r="C25639" t="s">
        <v>39</v>
      </c>
      <c r="D25639" t="s">
        <v>6</v>
      </c>
    </row>
    <row r="25640" spans="1:4" x14ac:dyDescent="0.25">
      <c r="A25640" s="2">
        <v>36921</v>
      </c>
      <c r="B25640" s="1" t="s">
        <v>25824</v>
      </c>
      <c r="C25640" t="s">
        <v>139</v>
      </c>
      <c r="D25640" t="s">
        <v>6</v>
      </c>
    </row>
    <row r="25641" spans="1:4" x14ac:dyDescent="0.25">
      <c r="A25641" s="2">
        <v>37038</v>
      </c>
      <c r="B25641" s="1" t="s">
        <v>25825</v>
      </c>
      <c r="C25641" t="s">
        <v>14</v>
      </c>
      <c r="D25641" t="s">
        <v>6</v>
      </c>
    </row>
    <row r="25642" spans="1:4" x14ac:dyDescent="0.25">
      <c r="A25642" s="2">
        <v>37044</v>
      </c>
      <c r="B25642" s="1" t="s">
        <v>25826</v>
      </c>
      <c r="C25642" t="s">
        <v>5</v>
      </c>
      <c r="D25642" t="s">
        <v>6</v>
      </c>
    </row>
    <row r="25643" spans="1:4" x14ac:dyDescent="0.25">
      <c r="A25643" s="2">
        <v>37136</v>
      </c>
      <c r="B25643" s="1" t="s">
        <v>25827</v>
      </c>
      <c r="C25643" t="s">
        <v>347</v>
      </c>
      <c r="D25643" t="s">
        <v>9</v>
      </c>
    </row>
    <row r="25644" spans="1:4" x14ac:dyDescent="0.25">
      <c r="A25644" s="2">
        <v>37446</v>
      </c>
      <c r="B25644" s="1" t="s">
        <v>25828</v>
      </c>
      <c r="C25644" t="s">
        <v>11</v>
      </c>
      <c r="D25644" t="s">
        <v>9</v>
      </c>
    </row>
    <row r="25645" spans="1:4" x14ac:dyDescent="0.25">
      <c r="A25645" s="2">
        <v>37407</v>
      </c>
      <c r="B25645" s="1" t="s">
        <v>25829</v>
      </c>
      <c r="C25645" t="s">
        <v>14</v>
      </c>
      <c r="D25645" t="s">
        <v>9</v>
      </c>
    </row>
    <row r="25646" spans="1:4" x14ac:dyDescent="0.25">
      <c r="A25646" s="2">
        <v>37176</v>
      </c>
      <c r="B25646" s="1" t="s">
        <v>25830</v>
      </c>
      <c r="C25646" t="s">
        <v>14</v>
      </c>
      <c r="D25646" t="s">
        <v>9</v>
      </c>
    </row>
    <row r="25647" spans="1:4" x14ac:dyDescent="0.25">
      <c r="A25647" s="2">
        <v>36941</v>
      </c>
      <c r="B25647" s="1" t="s">
        <v>25831</v>
      </c>
      <c r="C25647" t="s">
        <v>11</v>
      </c>
      <c r="D25647" t="s">
        <v>6</v>
      </c>
    </row>
    <row r="25648" spans="1:4" x14ac:dyDescent="0.25">
      <c r="A25648" s="2">
        <v>36927</v>
      </c>
      <c r="B25648" s="1" t="s">
        <v>25832</v>
      </c>
      <c r="C25648" t="s">
        <v>5</v>
      </c>
      <c r="D25648" t="s">
        <v>6</v>
      </c>
    </row>
    <row r="25649" spans="1:4" x14ac:dyDescent="0.25">
      <c r="A25649" s="2">
        <v>37223</v>
      </c>
      <c r="B25649" s="1" t="s">
        <v>25833</v>
      </c>
      <c r="C25649" t="s">
        <v>39</v>
      </c>
      <c r="D25649" t="s">
        <v>6</v>
      </c>
    </row>
    <row r="25650" spans="1:4" x14ac:dyDescent="0.25">
      <c r="A25650" s="2">
        <v>37209</v>
      </c>
      <c r="B25650" s="1" t="s">
        <v>25834</v>
      </c>
      <c r="C25650" t="s">
        <v>5</v>
      </c>
      <c r="D25650" t="s">
        <v>6</v>
      </c>
    </row>
    <row r="25651" spans="1:4" x14ac:dyDescent="0.25">
      <c r="A25651" s="2">
        <v>37158</v>
      </c>
      <c r="B25651" s="1" t="s">
        <v>25835</v>
      </c>
      <c r="C25651" t="s">
        <v>5</v>
      </c>
      <c r="D25651" t="s">
        <v>6</v>
      </c>
    </row>
    <row r="25652" spans="1:4" x14ac:dyDescent="0.25">
      <c r="A25652" s="2">
        <v>37367</v>
      </c>
      <c r="B25652" s="1" t="s">
        <v>25836</v>
      </c>
      <c r="C25652" t="s">
        <v>5</v>
      </c>
      <c r="D25652" t="s">
        <v>100</v>
      </c>
    </row>
    <row r="25653" spans="1:4" x14ac:dyDescent="0.25">
      <c r="A25653" s="2">
        <v>36979</v>
      </c>
      <c r="B25653" s="1" t="s">
        <v>25837</v>
      </c>
      <c r="C25653" t="s">
        <v>5</v>
      </c>
      <c r="D25653" t="s">
        <v>100</v>
      </c>
    </row>
    <row r="25654" spans="1:4" x14ac:dyDescent="0.25">
      <c r="A25654" s="2">
        <v>36977</v>
      </c>
      <c r="B25654" s="1" t="s">
        <v>25838</v>
      </c>
      <c r="C25654" t="s">
        <v>11</v>
      </c>
      <c r="D25654" t="s">
        <v>100</v>
      </c>
    </row>
    <row r="25655" spans="1:4" x14ac:dyDescent="0.25">
      <c r="A25655" s="2">
        <v>37464</v>
      </c>
      <c r="B25655" s="1" t="s">
        <v>25839</v>
      </c>
      <c r="C25655" t="s">
        <v>11</v>
      </c>
      <c r="D25655" t="s">
        <v>6</v>
      </c>
    </row>
    <row r="25656" spans="1:4" x14ac:dyDescent="0.25">
      <c r="A25656" s="2">
        <v>37040</v>
      </c>
      <c r="B25656" s="1" t="s">
        <v>25840</v>
      </c>
      <c r="C25656" t="s">
        <v>5</v>
      </c>
      <c r="D25656" t="s">
        <v>9</v>
      </c>
    </row>
    <row r="25657" spans="1:4" x14ac:dyDescent="0.25">
      <c r="A25657" s="2">
        <v>37214</v>
      </c>
      <c r="B25657" s="1" t="s">
        <v>25841</v>
      </c>
      <c r="C25657" t="s">
        <v>5</v>
      </c>
      <c r="D25657" t="s">
        <v>9</v>
      </c>
    </row>
    <row r="25658" spans="1:4" x14ac:dyDescent="0.25">
      <c r="A25658" s="2">
        <v>37254</v>
      </c>
      <c r="B25658" s="1" t="s">
        <v>25842</v>
      </c>
      <c r="C25658" t="s">
        <v>139</v>
      </c>
      <c r="D25658" t="s">
        <v>9</v>
      </c>
    </row>
    <row r="25659" spans="1:4" x14ac:dyDescent="0.25">
      <c r="A25659" s="2">
        <v>36970</v>
      </c>
      <c r="B25659" s="1" t="s">
        <v>25843</v>
      </c>
      <c r="C25659" t="s">
        <v>525</v>
      </c>
      <c r="D25659" t="s">
        <v>9</v>
      </c>
    </row>
    <row r="25660" spans="1:4" x14ac:dyDescent="0.25">
      <c r="A25660" s="2">
        <v>37142</v>
      </c>
      <c r="B25660" s="1" t="s">
        <v>25844</v>
      </c>
      <c r="C25660" t="s">
        <v>525</v>
      </c>
      <c r="D25660" t="s">
        <v>9</v>
      </c>
    </row>
    <row r="25661" spans="1:4" x14ac:dyDescent="0.25">
      <c r="A25661" s="2">
        <v>37106</v>
      </c>
      <c r="B25661" s="1" t="s">
        <v>25845</v>
      </c>
      <c r="C25661" t="s">
        <v>5</v>
      </c>
      <c r="D25661" t="s">
        <v>9</v>
      </c>
    </row>
    <row r="25662" spans="1:4" x14ac:dyDescent="0.25">
      <c r="A25662" s="2">
        <v>37052</v>
      </c>
      <c r="B25662" s="1" t="s">
        <v>25846</v>
      </c>
      <c r="C25662" t="s">
        <v>5</v>
      </c>
      <c r="D25662" t="s">
        <v>9</v>
      </c>
    </row>
    <row r="25663" spans="1:4" x14ac:dyDescent="0.25">
      <c r="A25663" s="2">
        <v>37062</v>
      </c>
      <c r="B25663" s="1" t="s">
        <v>25847</v>
      </c>
      <c r="C25663" t="s">
        <v>5</v>
      </c>
      <c r="D25663" t="s">
        <v>6</v>
      </c>
    </row>
    <row r="25664" spans="1:4" x14ac:dyDescent="0.25">
      <c r="A25664" s="2">
        <v>37402</v>
      </c>
      <c r="B25664" s="1" t="s">
        <v>25848</v>
      </c>
      <c r="C25664" t="s">
        <v>5</v>
      </c>
      <c r="D25664" t="s">
        <v>6</v>
      </c>
    </row>
    <row r="25665" spans="1:4" x14ac:dyDescent="0.25">
      <c r="A25665" s="2">
        <v>37126</v>
      </c>
      <c r="B25665" s="1" t="s">
        <v>25849</v>
      </c>
      <c r="C25665" t="s">
        <v>5</v>
      </c>
      <c r="D25665" t="s">
        <v>6</v>
      </c>
    </row>
    <row r="25666" spans="1:4" x14ac:dyDescent="0.25">
      <c r="A25666" s="2">
        <v>37079</v>
      </c>
      <c r="B25666" s="1" t="s">
        <v>25850</v>
      </c>
      <c r="C25666" t="s">
        <v>11</v>
      </c>
      <c r="D25666" t="s">
        <v>9</v>
      </c>
    </row>
    <row r="25667" spans="1:4" x14ac:dyDescent="0.25">
      <c r="A25667" s="2">
        <v>37305</v>
      </c>
      <c r="B25667" s="1" t="s">
        <v>25851</v>
      </c>
      <c r="C25667" t="s">
        <v>11</v>
      </c>
      <c r="D25667" t="s">
        <v>9</v>
      </c>
    </row>
    <row r="25668" spans="1:4" x14ac:dyDescent="0.25">
      <c r="A25668" s="2">
        <v>37123</v>
      </c>
      <c r="B25668" s="1" t="s">
        <v>25852</v>
      </c>
      <c r="C25668" t="s">
        <v>47</v>
      </c>
      <c r="D25668" t="s">
        <v>6</v>
      </c>
    </row>
    <row r="25669" spans="1:4" x14ac:dyDescent="0.25">
      <c r="A25669" s="2">
        <v>37082</v>
      </c>
      <c r="B25669" s="1" t="s">
        <v>25853</v>
      </c>
      <c r="C25669" t="s">
        <v>14</v>
      </c>
      <c r="D25669" t="s">
        <v>6</v>
      </c>
    </row>
    <row r="25670" spans="1:4" x14ac:dyDescent="0.25">
      <c r="A25670" s="2">
        <v>36966</v>
      </c>
      <c r="B25670" s="1" t="s">
        <v>25854</v>
      </c>
      <c r="C25670" t="s">
        <v>5</v>
      </c>
      <c r="D25670" t="s">
        <v>6</v>
      </c>
    </row>
    <row r="25671" spans="1:4" x14ac:dyDescent="0.25">
      <c r="A25671" s="2">
        <v>37169</v>
      </c>
      <c r="B25671" s="1" t="s">
        <v>25855</v>
      </c>
      <c r="C25671" t="s">
        <v>5</v>
      </c>
      <c r="D25671" t="s">
        <v>6</v>
      </c>
    </row>
    <row r="25672" spans="1:4" x14ac:dyDescent="0.25">
      <c r="A25672" s="2">
        <v>37288</v>
      </c>
      <c r="B25672" s="1" t="s">
        <v>25856</v>
      </c>
      <c r="C25672" t="s">
        <v>5</v>
      </c>
      <c r="D25672" t="s">
        <v>9</v>
      </c>
    </row>
    <row r="25673" spans="1:4" x14ac:dyDescent="0.25">
      <c r="A25673" s="2">
        <v>37014</v>
      </c>
      <c r="B25673" s="1" t="s">
        <v>25857</v>
      </c>
      <c r="C25673" t="s">
        <v>102</v>
      </c>
      <c r="D25673" t="s">
        <v>9</v>
      </c>
    </row>
    <row r="25674" spans="1:4" x14ac:dyDescent="0.25">
      <c r="A25674" s="2">
        <v>36893</v>
      </c>
      <c r="B25674" s="1" t="s">
        <v>25858</v>
      </c>
      <c r="C25674" t="s">
        <v>5</v>
      </c>
      <c r="D25674" t="s">
        <v>9</v>
      </c>
    </row>
    <row r="25675" spans="1:4" x14ac:dyDescent="0.25">
      <c r="A25675" s="2">
        <v>37318</v>
      </c>
      <c r="B25675" s="1" t="s">
        <v>25859</v>
      </c>
      <c r="C25675" t="s">
        <v>5</v>
      </c>
      <c r="D25675" t="s">
        <v>9</v>
      </c>
    </row>
    <row r="25676" spans="1:4" x14ac:dyDescent="0.25">
      <c r="A25676" s="2">
        <v>37315</v>
      </c>
      <c r="B25676" s="1" t="s">
        <v>25860</v>
      </c>
      <c r="C25676" t="s">
        <v>39</v>
      </c>
      <c r="D25676" t="s">
        <v>6</v>
      </c>
    </row>
    <row r="25677" spans="1:4" x14ac:dyDescent="0.25">
      <c r="A25677" s="2">
        <v>36895</v>
      </c>
      <c r="B25677" s="1" t="s">
        <v>25861</v>
      </c>
      <c r="C25677" t="s">
        <v>5</v>
      </c>
      <c r="D25677" t="s">
        <v>9</v>
      </c>
    </row>
    <row r="25678" spans="1:4" x14ac:dyDescent="0.25">
      <c r="A25678" s="2">
        <v>37209</v>
      </c>
      <c r="B25678" s="1" t="s">
        <v>25862</v>
      </c>
      <c r="C25678" t="s">
        <v>5</v>
      </c>
      <c r="D25678" t="s">
        <v>9</v>
      </c>
    </row>
    <row r="25679" spans="1:4" x14ac:dyDescent="0.25">
      <c r="A25679" s="2">
        <v>37334</v>
      </c>
      <c r="B25679" s="1" t="s">
        <v>25863</v>
      </c>
      <c r="C25679" t="s">
        <v>5</v>
      </c>
      <c r="D25679" t="s">
        <v>9</v>
      </c>
    </row>
    <row r="25680" spans="1:4" x14ac:dyDescent="0.25">
      <c r="A25680" s="2">
        <v>36969</v>
      </c>
      <c r="B25680" s="1" t="s">
        <v>25864</v>
      </c>
      <c r="C25680" t="s">
        <v>5</v>
      </c>
      <c r="D25680" t="s">
        <v>6</v>
      </c>
    </row>
    <row r="25681" spans="1:4" x14ac:dyDescent="0.25">
      <c r="A25681" s="2">
        <v>37174</v>
      </c>
      <c r="B25681" s="1" t="s">
        <v>25865</v>
      </c>
      <c r="C25681" t="s">
        <v>5</v>
      </c>
      <c r="D25681" t="s">
        <v>6</v>
      </c>
    </row>
    <row r="25682" spans="1:4" x14ac:dyDescent="0.25">
      <c r="A25682" s="2">
        <v>37017</v>
      </c>
      <c r="B25682" s="1" t="s">
        <v>25866</v>
      </c>
      <c r="C25682" t="s">
        <v>14</v>
      </c>
      <c r="D25682" t="s">
        <v>6</v>
      </c>
    </row>
    <row r="25683" spans="1:4" x14ac:dyDescent="0.25">
      <c r="A25683" s="2">
        <v>37184</v>
      </c>
      <c r="B25683" s="1" t="s">
        <v>25867</v>
      </c>
      <c r="C25683" t="s">
        <v>5</v>
      </c>
      <c r="D25683" t="s">
        <v>9</v>
      </c>
    </row>
    <row r="25684" spans="1:4" x14ac:dyDescent="0.25">
      <c r="A25684" s="2">
        <v>37144</v>
      </c>
      <c r="B25684" s="1" t="s">
        <v>25868</v>
      </c>
      <c r="C25684" t="s">
        <v>2620</v>
      </c>
      <c r="D25684" t="s">
        <v>6</v>
      </c>
    </row>
    <row r="25685" spans="1:4" x14ac:dyDescent="0.25">
      <c r="A25685" s="2">
        <v>37002</v>
      </c>
      <c r="B25685" s="1" t="s">
        <v>25869</v>
      </c>
      <c r="C25685" t="s">
        <v>5</v>
      </c>
      <c r="D25685" t="s">
        <v>6</v>
      </c>
    </row>
    <row r="25686" spans="1:4" x14ac:dyDescent="0.25">
      <c r="A25686" s="2">
        <v>37209</v>
      </c>
      <c r="B25686" s="1" t="s">
        <v>25870</v>
      </c>
      <c r="C25686" t="s">
        <v>99</v>
      </c>
      <c r="D25686" t="s">
        <v>6</v>
      </c>
    </row>
    <row r="25687" spans="1:4" x14ac:dyDescent="0.25">
      <c r="A25687" s="2">
        <v>37077</v>
      </c>
      <c r="B25687" s="1" t="s">
        <v>25871</v>
      </c>
      <c r="C25687" t="s">
        <v>5</v>
      </c>
      <c r="D25687" t="s">
        <v>6</v>
      </c>
    </row>
    <row r="25688" spans="1:4" x14ac:dyDescent="0.25">
      <c r="A25688" s="2">
        <v>37347</v>
      </c>
      <c r="B25688" s="1" t="s">
        <v>25872</v>
      </c>
      <c r="C25688" t="s">
        <v>99</v>
      </c>
      <c r="D25688" t="s">
        <v>6</v>
      </c>
    </row>
    <row r="25689" spans="1:4" x14ac:dyDescent="0.25">
      <c r="A25689" s="2">
        <v>37378</v>
      </c>
      <c r="B25689" s="1" t="s">
        <v>25873</v>
      </c>
      <c r="C25689" t="s">
        <v>5</v>
      </c>
      <c r="D25689" t="s">
        <v>9</v>
      </c>
    </row>
    <row r="25690" spans="1:4" x14ac:dyDescent="0.25">
      <c r="A25690" s="2">
        <v>37411</v>
      </c>
      <c r="B25690" s="1" t="s">
        <v>25874</v>
      </c>
      <c r="C25690" t="s">
        <v>11</v>
      </c>
      <c r="D25690" t="s">
        <v>100</v>
      </c>
    </row>
    <row r="25691" spans="1:4" x14ac:dyDescent="0.25">
      <c r="A25691" s="2">
        <v>37103</v>
      </c>
      <c r="B25691" s="1" t="s">
        <v>25875</v>
      </c>
      <c r="C25691" t="s">
        <v>14</v>
      </c>
      <c r="D25691" t="s">
        <v>100</v>
      </c>
    </row>
    <row r="25692" spans="1:4" x14ac:dyDescent="0.25">
      <c r="A25692" s="2">
        <v>37470</v>
      </c>
      <c r="B25692" s="1" t="s">
        <v>25876</v>
      </c>
      <c r="C25692" t="s">
        <v>14</v>
      </c>
      <c r="D25692" t="s">
        <v>100</v>
      </c>
    </row>
    <row r="25693" spans="1:4" x14ac:dyDescent="0.25">
      <c r="A25693" s="2">
        <v>37379</v>
      </c>
      <c r="B25693" s="1" t="s">
        <v>25877</v>
      </c>
      <c r="C25693" t="s">
        <v>525</v>
      </c>
      <c r="D25693" t="s">
        <v>100</v>
      </c>
    </row>
    <row r="25694" spans="1:4" x14ac:dyDescent="0.25">
      <c r="A25694" s="2">
        <v>37089</v>
      </c>
      <c r="B25694" s="1" t="s">
        <v>25878</v>
      </c>
      <c r="C25694" t="s">
        <v>5</v>
      </c>
      <c r="D25694" t="s">
        <v>100</v>
      </c>
    </row>
    <row r="25695" spans="1:4" x14ac:dyDescent="0.25">
      <c r="A25695" s="2">
        <v>37309</v>
      </c>
      <c r="B25695" s="1" t="s">
        <v>25879</v>
      </c>
      <c r="C25695" t="s">
        <v>5</v>
      </c>
      <c r="D25695" t="s">
        <v>100</v>
      </c>
    </row>
    <row r="25696" spans="1:4" x14ac:dyDescent="0.25">
      <c r="A25696" s="2">
        <v>36939</v>
      </c>
      <c r="B25696" s="1" t="s">
        <v>25880</v>
      </c>
      <c r="C25696" t="s">
        <v>5</v>
      </c>
      <c r="D25696" t="s">
        <v>9</v>
      </c>
    </row>
    <row r="25697" spans="1:4" x14ac:dyDescent="0.25">
      <c r="A25697" s="2">
        <v>36904</v>
      </c>
      <c r="B25697" s="1" t="s">
        <v>25881</v>
      </c>
      <c r="C25697" t="s">
        <v>5</v>
      </c>
      <c r="D25697" t="s">
        <v>100</v>
      </c>
    </row>
    <row r="25698" spans="1:4" x14ac:dyDescent="0.25">
      <c r="A25698" s="2">
        <v>37145</v>
      </c>
      <c r="B25698" s="1" t="s">
        <v>25882</v>
      </c>
      <c r="C25698" t="s">
        <v>5</v>
      </c>
      <c r="D25698" t="s">
        <v>9</v>
      </c>
    </row>
    <row r="25699" spans="1:4" x14ac:dyDescent="0.25">
      <c r="A25699" s="2">
        <v>37175</v>
      </c>
      <c r="B25699" s="1" t="s">
        <v>25883</v>
      </c>
      <c r="C25699" t="s">
        <v>93</v>
      </c>
      <c r="D25699" t="s">
        <v>9</v>
      </c>
    </row>
    <row r="25700" spans="1:4" x14ac:dyDescent="0.25">
      <c r="A25700" s="2">
        <v>37161</v>
      </c>
      <c r="B25700" s="1" t="s">
        <v>25884</v>
      </c>
      <c r="C25700" t="s">
        <v>14</v>
      </c>
      <c r="D25700" t="s">
        <v>6</v>
      </c>
    </row>
    <row r="25701" spans="1:4" x14ac:dyDescent="0.25">
      <c r="A25701" s="2">
        <v>36943</v>
      </c>
      <c r="B25701" s="1" t="s">
        <v>25885</v>
      </c>
      <c r="C25701" t="s">
        <v>5</v>
      </c>
      <c r="D25701" t="s">
        <v>9</v>
      </c>
    </row>
    <row r="25702" spans="1:4" x14ac:dyDescent="0.25">
      <c r="A25702" s="2">
        <v>37453</v>
      </c>
      <c r="B25702" s="1" t="s">
        <v>25886</v>
      </c>
      <c r="C25702" t="s">
        <v>11</v>
      </c>
      <c r="D25702" t="s">
        <v>6</v>
      </c>
    </row>
    <row r="25703" spans="1:4" x14ac:dyDescent="0.25">
      <c r="A25703" s="2">
        <v>37177</v>
      </c>
      <c r="B25703" s="1" t="s">
        <v>25887</v>
      </c>
      <c r="C25703" t="s">
        <v>5</v>
      </c>
      <c r="D25703" t="s">
        <v>6</v>
      </c>
    </row>
    <row r="25704" spans="1:4" x14ac:dyDescent="0.25">
      <c r="A25704" s="2">
        <v>37089</v>
      </c>
      <c r="B25704" s="1" t="s">
        <v>25888</v>
      </c>
      <c r="C25704" t="s">
        <v>5</v>
      </c>
      <c r="D25704" t="s">
        <v>6</v>
      </c>
    </row>
    <row r="25705" spans="1:4" x14ac:dyDescent="0.25">
      <c r="A25705" s="2">
        <v>37162</v>
      </c>
      <c r="B25705" s="1" t="s">
        <v>25889</v>
      </c>
      <c r="C25705" t="s">
        <v>5</v>
      </c>
      <c r="D25705" t="s">
        <v>6</v>
      </c>
    </row>
    <row r="25706" spans="1:4" x14ac:dyDescent="0.25">
      <c r="A25706" s="2">
        <v>37169</v>
      </c>
      <c r="B25706" s="1" t="s">
        <v>25890</v>
      </c>
      <c r="C25706" t="s">
        <v>5</v>
      </c>
      <c r="D25706" t="s">
        <v>6</v>
      </c>
    </row>
    <row r="25707" spans="1:4" x14ac:dyDescent="0.25">
      <c r="A25707" s="2">
        <v>37082</v>
      </c>
      <c r="B25707" s="1" t="s">
        <v>25891</v>
      </c>
      <c r="C25707" t="s">
        <v>5</v>
      </c>
      <c r="D25707" t="s">
        <v>6</v>
      </c>
    </row>
    <row r="25708" spans="1:4" x14ac:dyDescent="0.25">
      <c r="A25708" s="2">
        <v>37411</v>
      </c>
      <c r="B25708" s="1" t="s">
        <v>25892</v>
      </c>
      <c r="C25708" t="s">
        <v>11</v>
      </c>
      <c r="D25708" t="s">
        <v>6</v>
      </c>
    </row>
    <row r="25709" spans="1:4" x14ac:dyDescent="0.25">
      <c r="A25709" s="2">
        <v>37279</v>
      </c>
      <c r="B25709" s="1" t="s">
        <v>25893</v>
      </c>
      <c r="C25709" t="s">
        <v>11</v>
      </c>
      <c r="D25709" t="s">
        <v>9</v>
      </c>
    </row>
    <row r="25710" spans="1:4" x14ac:dyDescent="0.25">
      <c r="A25710" s="2">
        <v>37206</v>
      </c>
      <c r="B25710" s="1" t="s">
        <v>25894</v>
      </c>
      <c r="C25710" t="s">
        <v>396</v>
      </c>
      <c r="D25710" t="s">
        <v>6</v>
      </c>
    </row>
    <row r="25711" spans="1:4" x14ac:dyDescent="0.25">
      <c r="A25711" s="2">
        <v>36925</v>
      </c>
      <c r="B25711" s="1" t="s">
        <v>25895</v>
      </c>
      <c r="C25711" t="s">
        <v>5</v>
      </c>
      <c r="D25711" t="s">
        <v>9</v>
      </c>
    </row>
    <row r="25712" spans="1:4" x14ac:dyDescent="0.25">
      <c r="A25712" s="2">
        <v>37107</v>
      </c>
      <c r="B25712" s="1" t="s">
        <v>25896</v>
      </c>
      <c r="C25712" t="s">
        <v>571</v>
      </c>
      <c r="D25712" t="s">
        <v>9</v>
      </c>
    </row>
    <row r="25713" spans="1:4" x14ac:dyDescent="0.25">
      <c r="A25713" s="2">
        <v>37156</v>
      </c>
      <c r="B25713" s="1" t="s">
        <v>25897</v>
      </c>
      <c r="C25713" t="s">
        <v>5</v>
      </c>
      <c r="D25713" t="s">
        <v>6</v>
      </c>
    </row>
    <row r="25714" spans="1:4" x14ac:dyDescent="0.25">
      <c r="A25714" s="2">
        <v>37197</v>
      </c>
      <c r="B25714" s="1" t="s">
        <v>25898</v>
      </c>
      <c r="C25714" t="s">
        <v>5</v>
      </c>
      <c r="D25714" t="s">
        <v>6</v>
      </c>
    </row>
    <row r="25715" spans="1:4" x14ac:dyDescent="0.25">
      <c r="A25715" s="2">
        <v>37314</v>
      </c>
      <c r="B25715" s="1" t="s">
        <v>25899</v>
      </c>
      <c r="C25715" t="s">
        <v>347</v>
      </c>
      <c r="D25715" t="s">
        <v>6</v>
      </c>
    </row>
    <row r="25716" spans="1:4" x14ac:dyDescent="0.25">
      <c r="A25716" s="2">
        <v>37320</v>
      </c>
      <c r="B25716" s="1" t="s">
        <v>25900</v>
      </c>
      <c r="C25716" t="s">
        <v>5</v>
      </c>
      <c r="D25716" t="s">
        <v>6</v>
      </c>
    </row>
    <row r="25717" spans="1:4" x14ac:dyDescent="0.25">
      <c r="A25717" s="2">
        <v>36952</v>
      </c>
      <c r="B25717" s="1" t="s">
        <v>25901</v>
      </c>
      <c r="C25717" t="s">
        <v>5</v>
      </c>
      <c r="D25717" t="s">
        <v>6</v>
      </c>
    </row>
    <row r="25718" spans="1:4" x14ac:dyDescent="0.25">
      <c r="A25718" s="2">
        <v>37065</v>
      </c>
      <c r="B25718" s="1" t="s">
        <v>25902</v>
      </c>
      <c r="C25718" t="s">
        <v>5</v>
      </c>
      <c r="D25718" t="s">
        <v>6</v>
      </c>
    </row>
    <row r="25719" spans="1:4" x14ac:dyDescent="0.25">
      <c r="A25719" s="2">
        <v>36944</v>
      </c>
      <c r="B25719" s="1" t="s">
        <v>25903</v>
      </c>
      <c r="C25719" t="s">
        <v>5</v>
      </c>
      <c r="D25719" t="s">
        <v>6</v>
      </c>
    </row>
    <row r="25720" spans="1:4" x14ac:dyDescent="0.25">
      <c r="A25720" s="2">
        <v>37283</v>
      </c>
      <c r="B25720" s="1" t="s">
        <v>25904</v>
      </c>
      <c r="C25720" t="s">
        <v>11</v>
      </c>
      <c r="D25720" t="s">
        <v>9</v>
      </c>
    </row>
    <row r="25721" spans="1:4" x14ac:dyDescent="0.25">
      <c r="A25721" s="2">
        <v>36926</v>
      </c>
      <c r="B25721" s="1" t="s">
        <v>25905</v>
      </c>
      <c r="C25721" t="s">
        <v>11</v>
      </c>
      <c r="D25721" t="s">
        <v>9</v>
      </c>
    </row>
    <row r="25722" spans="1:4" x14ac:dyDescent="0.25">
      <c r="A25722" s="2">
        <v>36970</v>
      </c>
      <c r="B25722" s="1" t="s">
        <v>25906</v>
      </c>
      <c r="C25722" t="s">
        <v>118</v>
      </c>
      <c r="D25722" t="s">
        <v>6</v>
      </c>
    </row>
    <row r="25723" spans="1:4" x14ac:dyDescent="0.25">
      <c r="A25723" s="2">
        <v>36894</v>
      </c>
      <c r="B25723" s="1" t="s">
        <v>25907</v>
      </c>
      <c r="C25723" t="s">
        <v>5</v>
      </c>
      <c r="D25723" t="s">
        <v>6</v>
      </c>
    </row>
    <row r="25724" spans="1:4" x14ac:dyDescent="0.25">
      <c r="A25724" s="2">
        <v>37048</v>
      </c>
      <c r="B25724" s="1" t="s">
        <v>25908</v>
      </c>
      <c r="C25724" t="s">
        <v>347</v>
      </c>
      <c r="D25724" t="s">
        <v>6</v>
      </c>
    </row>
    <row r="25725" spans="1:4" x14ac:dyDescent="0.25">
      <c r="A25725" s="2">
        <v>37392</v>
      </c>
      <c r="B25725" s="1" t="s">
        <v>25909</v>
      </c>
      <c r="C25725" t="s">
        <v>5</v>
      </c>
      <c r="D25725" t="s">
        <v>6</v>
      </c>
    </row>
    <row r="25726" spans="1:4" x14ac:dyDescent="0.25">
      <c r="A25726" s="2">
        <v>36931</v>
      </c>
      <c r="B25726" s="1" t="s">
        <v>25910</v>
      </c>
      <c r="C25726" t="s">
        <v>39</v>
      </c>
      <c r="D25726" t="s">
        <v>6</v>
      </c>
    </row>
    <row r="25727" spans="1:4" x14ac:dyDescent="0.25">
      <c r="A25727" s="2">
        <v>36942</v>
      </c>
      <c r="B25727" s="1" t="s">
        <v>25911</v>
      </c>
      <c r="C25727" t="s">
        <v>14</v>
      </c>
      <c r="D25727" t="s">
        <v>9</v>
      </c>
    </row>
    <row r="25728" spans="1:4" x14ac:dyDescent="0.25">
      <c r="A25728" s="2">
        <v>37052</v>
      </c>
      <c r="B25728" s="1" t="s">
        <v>25912</v>
      </c>
      <c r="C25728" t="s">
        <v>14</v>
      </c>
      <c r="D25728" t="s">
        <v>9</v>
      </c>
    </row>
    <row r="25729" spans="1:4" x14ac:dyDescent="0.25">
      <c r="A25729" s="2">
        <v>37258</v>
      </c>
      <c r="B25729" s="1" t="s">
        <v>25913</v>
      </c>
      <c r="C25729" t="s">
        <v>93</v>
      </c>
      <c r="D25729" t="s">
        <v>9</v>
      </c>
    </row>
    <row r="25730" spans="1:4" x14ac:dyDescent="0.25">
      <c r="A25730" s="2">
        <v>37078</v>
      </c>
      <c r="B25730" s="1" t="s">
        <v>25914</v>
      </c>
      <c r="C25730" t="s">
        <v>14</v>
      </c>
      <c r="D25730" t="s">
        <v>9</v>
      </c>
    </row>
    <row r="25731" spans="1:4" x14ac:dyDescent="0.25">
      <c r="A25731" s="2">
        <v>37312</v>
      </c>
      <c r="B25731" s="1" t="s">
        <v>25915</v>
      </c>
      <c r="C25731" t="s">
        <v>5</v>
      </c>
      <c r="D25731" t="s">
        <v>6</v>
      </c>
    </row>
    <row r="25732" spans="1:4" x14ac:dyDescent="0.25">
      <c r="A25732" s="2">
        <v>37280</v>
      </c>
      <c r="B25732" s="1" t="s">
        <v>25916</v>
      </c>
      <c r="C25732" t="s">
        <v>11</v>
      </c>
      <c r="D25732" t="s">
        <v>6</v>
      </c>
    </row>
    <row r="25733" spans="1:4" x14ac:dyDescent="0.25">
      <c r="A25733" s="2">
        <v>36985</v>
      </c>
      <c r="B25733" s="1" t="s">
        <v>25917</v>
      </c>
      <c r="C25733" t="s">
        <v>14</v>
      </c>
      <c r="D25733" t="s">
        <v>6</v>
      </c>
    </row>
    <row r="25734" spans="1:4" x14ac:dyDescent="0.25">
      <c r="A25734" s="2">
        <v>36924</v>
      </c>
      <c r="B25734" s="1" t="s">
        <v>25918</v>
      </c>
      <c r="C25734" t="s">
        <v>5</v>
      </c>
      <c r="D25734" t="s">
        <v>6</v>
      </c>
    </row>
    <row r="25735" spans="1:4" x14ac:dyDescent="0.25">
      <c r="A25735" s="2">
        <v>37000</v>
      </c>
      <c r="B25735" s="1" t="s">
        <v>25919</v>
      </c>
      <c r="C25735" t="s">
        <v>5</v>
      </c>
      <c r="D25735" t="s">
        <v>100</v>
      </c>
    </row>
    <row r="25736" spans="1:4" x14ac:dyDescent="0.25">
      <c r="A25736" s="2">
        <v>37401</v>
      </c>
      <c r="B25736" s="1" t="s">
        <v>25920</v>
      </c>
      <c r="C25736" t="s">
        <v>11</v>
      </c>
      <c r="D25736" t="s">
        <v>100</v>
      </c>
    </row>
    <row r="25737" spans="1:4" x14ac:dyDescent="0.25">
      <c r="A25737" s="2">
        <v>37397</v>
      </c>
      <c r="B25737" s="1" t="s">
        <v>25921</v>
      </c>
      <c r="C25737" t="s">
        <v>5</v>
      </c>
      <c r="D25737" t="s">
        <v>6</v>
      </c>
    </row>
    <row r="25738" spans="1:4" x14ac:dyDescent="0.25">
      <c r="A25738" s="2">
        <v>37019</v>
      </c>
      <c r="B25738" s="1" t="s">
        <v>25922</v>
      </c>
      <c r="C25738" t="s">
        <v>5</v>
      </c>
      <c r="D25738" t="s">
        <v>6</v>
      </c>
    </row>
    <row r="25739" spans="1:4" x14ac:dyDescent="0.25">
      <c r="A25739" s="2">
        <v>37271</v>
      </c>
      <c r="B25739" s="1" t="s">
        <v>25923</v>
      </c>
      <c r="C25739" t="s">
        <v>5</v>
      </c>
      <c r="D25739" t="s">
        <v>6</v>
      </c>
    </row>
    <row r="25740" spans="1:4" x14ac:dyDescent="0.25">
      <c r="A25740" s="2">
        <v>37050</v>
      </c>
      <c r="B25740" s="1" t="s">
        <v>25924</v>
      </c>
      <c r="C25740" t="s">
        <v>5</v>
      </c>
      <c r="D25740" t="s">
        <v>9</v>
      </c>
    </row>
    <row r="25741" spans="1:4" x14ac:dyDescent="0.25">
      <c r="A25741" s="2">
        <v>37290</v>
      </c>
      <c r="B25741" s="1" t="s">
        <v>25925</v>
      </c>
      <c r="C25741" t="s">
        <v>5</v>
      </c>
      <c r="D25741" t="s">
        <v>9</v>
      </c>
    </row>
    <row r="25742" spans="1:4" x14ac:dyDescent="0.25">
      <c r="A25742" s="2">
        <v>37171</v>
      </c>
      <c r="B25742" s="1" t="s">
        <v>25926</v>
      </c>
      <c r="C25742" t="s">
        <v>5</v>
      </c>
      <c r="D25742" t="s">
        <v>9</v>
      </c>
    </row>
    <row r="25743" spans="1:4" x14ac:dyDescent="0.25">
      <c r="A25743" s="2">
        <v>37066</v>
      </c>
      <c r="B25743" s="1" t="s">
        <v>25927</v>
      </c>
      <c r="C25743" t="s">
        <v>5</v>
      </c>
      <c r="D25743" t="s">
        <v>9</v>
      </c>
    </row>
    <row r="25744" spans="1:4" x14ac:dyDescent="0.25">
      <c r="A25744" s="2">
        <v>37148</v>
      </c>
      <c r="B25744" s="1" t="s">
        <v>25928</v>
      </c>
      <c r="C25744" t="s">
        <v>5</v>
      </c>
      <c r="D25744" t="s">
        <v>6</v>
      </c>
    </row>
    <row r="25745" spans="1:4" x14ac:dyDescent="0.25">
      <c r="A25745" s="2">
        <v>37285</v>
      </c>
      <c r="B25745" s="1" t="s">
        <v>25929</v>
      </c>
      <c r="C25745" t="s">
        <v>5</v>
      </c>
      <c r="D25745" t="s">
        <v>6</v>
      </c>
    </row>
    <row r="25746" spans="1:4" x14ac:dyDescent="0.25">
      <c r="A25746" s="2">
        <v>37122</v>
      </c>
      <c r="B25746" s="1" t="s">
        <v>25930</v>
      </c>
      <c r="C25746" t="s">
        <v>5</v>
      </c>
      <c r="D25746" t="s">
        <v>6</v>
      </c>
    </row>
    <row r="25747" spans="1:4" x14ac:dyDescent="0.25">
      <c r="A25747" s="2">
        <v>36957</v>
      </c>
      <c r="B25747" s="1" t="s">
        <v>25931</v>
      </c>
      <c r="C25747" t="s">
        <v>11</v>
      </c>
      <c r="D25747" t="s">
        <v>6</v>
      </c>
    </row>
    <row r="25748" spans="1:4" x14ac:dyDescent="0.25">
      <c r="A25748" s="2">
        <v>37450</v>
      </c>
      <c r="B25748" s="1" t="s">
        <v>25932</v>
      </c>
      <c r="C25748" t="s">
        <v>11</v>
      </c>
      <c r="D25748" t="s">
        <v>6</v>
      </c>
    </row>
    <row r="25749" spans="1:4" x14ac:dyDescent="0.25">
      <c r="A25749" s="2">
        <v>37405</v>
      </c>
      <c r="B25749" s="1" t="s">
        <v>25933</v>
      </c>
      <c r="C25749" t="s">
        <v>14</v>
      </c>
      <c r="D25749" t="s">
        <v>9</v>
      </c>
    </row>
    <row r="25750" spans="1:4" x14ac:dyDescent="0.25">
      <c r="A25750" s="2">
        <v>37013</v>
      </c>
      <c r="B25750" s="1" t="s">
        <v>25934</v>
      </c>
      <c r="C25750" t="s">
        <v>47</v>
      </c>
      <c r="D25750" t="s">
        <v>6</v>
      </c>
    </row>
    <row r="25751" spans="1:4" x14ac:dyDescent="0.25">
      <c r="A25751" s="2">
        <v>37430</v>
      </c>
      <c r="B25751" s="1" t="s">
        <v>25935</v>
      </c>
      <c r="C25751" t="s">
        <v>47</v>
      </c>
      <c r="D25751" t="s">
        <v>6</v>
      </c>
    </row>
    <row r="25752" spans="1:4" x14ac:dyDescent="0.25">
      <c r="A25752" s="2">
        <v>37221</v>
      </c>
      <c r="B25752" s="1" t="s">
        <v>25936</v>
      </c>
      <c r="C25752" t="s">
        <v>5</v>
      </c>
      <c r="D25752" t="s">
        <v>6</v>
      </c>
    </row>
    <row r="25753" spans="1:4" x14ac:dyDescent="0.25">
      <c r="A25753" s="2">
        <v>37357</v>
      </c>
      <c r="B25753" s="1" t="s">
        <v>25937</v>
      </c>
      <c r="C25753" t="s">
        <v>93</v>
      </c>
      <c r="D25753" t="s">
        <v>6</v>
      </c>
    </row>
    <row r="25754" spans="1:4" x14ac:dyDescent="0.25">
      <c r="A25754" s="2">
        <v>37277</v>
      </c>
      <c r="B25754" s="1" t="s">
        <v>25938</v>
      </c>
      <c r="C25754" t="s">
        <v>47</v>
      </c>
      <c r="D25754" t="s">
        <v>6</v>
      </c>
    </row>
    <row r="25755" spans="1:4" x14ac:dyDescent="0.25">
      <c r="A25755" s="2">
        <v>37447</v>
      </c>
      <c r="B25755" s="1" t="s">
        <v>25939</v>
      </c>
      <c r="C25755" t="s">
        <v>5</v>
      </c>
      <c r="D25755" t="s">
        <v>6</v>
      </c>
    </row>
    <row r="25756" spans="1:4" x14ac:dyDescent="0.25">
      <c r="A25756" s="2">
        <v>37380</v>
      </c>
      <c r="B25756" s="1" t="s">
        <v>25940</v>
      </c>
      <c r="C25756" t="s">
        <v>2582</v>
      </c>
      <c r="D25756" t="s">
        <v>9</v>
      </c>
    </row>
    <row r="25757" spans="1:4" x14ac:dyDescent="0.25">
      <c r="A25757" s="2">
        <v>36975</v>
      </c>
      <c r="B25757" s="1" t="s">
        <v>25941</v>
      </c>
      <c r="C25757" t="s">
        <v>5</v>
      </c>
      <c r="D25757" t="s">
        <v>9</v>
      </c>
    </row>
    <row r="25758" spans="1:4" x14ac:dyDescent="0.25">
      <c r="A25758" s="2">
        <v>37456</v>
      </c>
      <c r="B25758" s="1" t="s">
        <v>25942</v>
      </c>
      <c r="C25758" t="s">
        <v>14</v>
      </c>
      <c r="D25758" t="s">
        <v>9</v>
      </c>
    </row>
    <row r="25759" spans="1:4" x14ac:dyDescent="0.25">
      <c r="A25759" s="2">
        <v>37305</v>
      </c>
      <c r="B25759" s="1" t="s">
        <v>25943</v>
      </c>
      <c r="C25759" t="s">
        <v>5</v>
      </c>
      <c r="D25759" t="s">
        <v>6</v>
      </c>
    </row>
    <row r="25760" spans="1:4" x14ac:dyDescent="0.25">
      <c r="A25760" s="2">
        <v>37023</v>
      </c>
      <c r="B25760" s="1" t="s">
        <v>25944</v>
      </c>
      <c r="C25760" t="s">
        <v>14</v>
      </c>
      <c r="D25760" t="s">
        <v>6</v>
      </c>
    </row>
    <row r="25761" spans="1:4" x14ac:dyDescent="0.25">
      <c r="A25761" s="2">
        <v>36911</v>
      </c>
      <c r="B25761" s="1" t="s">
        <v>25945</v>
      </c>
      <c r="C25761" t="s">
        <v>5</v>
      </c>
      <c r="D25761" t="s">
        <v>6</v>
      </c>
    </row>
    <row r="25762" spans="1:4" x14ac:dyDescent="0.25">
      <c r="A25762" s="2">
        <v>37348</v>
      </c>
      <c r="B25762" s="1" t="s">
        <v>25946</v>
      </c>
      <c r="C25762" t="s">
        <v>525</v>
      </c>
      <c r="D25762" t="s">
        <v>9</v>
      </c>
    </row>
    <row r="25763" spans="1:4" x14ac:dyDescent="0.25">
      <c r="A25763" s="2">
        <v>37048</v>
      </c>
      <c r="B25763" s="1" t="s">
        <v>25947</v>
      </c>
      <c r="C25763" t="s">
        <v>5</v>
      </c>
      <c r="D25763" t="s">
        <v>9</v>
      </c>
    </row>
    <row r="25764" spans="1:4" x14ac:dyDescent="0.25">
      <c r="A25764" s="2">
        <v>37212</v>
      </c>
      <c r="B25764" s="1" t="s">
        <v>25948</v>
      </c>
      <c r="C25764" t="s">
        <v>5</v>
      </c>
      <c r="D25764" t="s">
        <v>6</v>
      </c>
    </row>
    <row r="25765" spans="1:4" x14ac:dyDescent="0.25">
      <c r="A25765" s="2">
        <v>37021</v>
      </c>
      <c r="B25765" s="1" t="s">
        <v>25949</v>
      </c>
      <c r="C25765" t="s">
        <v>5</v>
      </c>
      <c r="D25765" t="s">
        <v>6</v>
      </c>
    </row>
    <row r="25766" spans="1:4" x14ac:dyDescent="0.25">
      <c r="A25766" s="2">
        <v>37300</v>
      </c>
      <c r="B25766" s="1" t="s">
        <v>25950</v>
      </c>
      <c r="C25766" t="s">
        <v>11</v>
      </c>
      <c r="D25766" t="s">
        <v>9</v>
      </c>
    </row>
    <row r="25767" spans="1:4" x14ac:dyDescent="0.25">
      <c r="A25767" s="2">
        <v>37222</v>
      </c>
      <c r="B25767" s="1" t="s">
        <v>25951</v>
      </c>
      <c r="C25767" t="s">
        <v>5</v>
      </c>
      <c r="D25767" t="s">
        <v>9</v>
      </c>
    </row>
    <row r="25768" spans="1:4" x14ac:dyDescent="0.25">
      <c r="A25768" s="2">
        <v>37207</v>
      </c>
      <c r="B25768" s="1" t="s">
        <v>25952</v>
      </c>
      <c r="C25768" t="s">
        <v>5</v>
      </c>
      <c r="D25768" t="s">
        <v>9</v>
      </c>
    </row>
    <row r="25769" spans="1:4" x14ac:dyDescent="0.25">
      <c r="A25769" s="2">
        <v>37072</v>
      </c>
      <c r="B25769" s="1" t="s">
        <v>25953</v>
      </c>
      <c r="C25769" t="s">
        <v>5</v>
      </c>
      <c r="D25769" t="s">
        <v>9</v>
      </c>
    </row>
    <row r="25770" spans="1:4" x14ac:dyDescent="0.25">
      <c r="A25770" s="2">
        <v>37267</v>
      </c>
      <c r="B25770" s="1" t="s">
        <v>25954</v>
      </c>
      <c r="C25770" t="s">
        <v>223</v>
      </c>
      <c r="D25770" t="s">
        <v>9</v>
      </c>
    </row>
    <row r="25771" spans="1:4" x14ac:dyDescent="0.25">
      <c r="A25771" s="2">
        <v>37189</v>
      </c>
      <c r="B25771" s="1" t="s">
        <v>25955</v>
      </c>
      <c r="C25771" t="s">
        <v>5</v>
      </c>
      <c r="D25771" t="s">
        <v>6</v>
      </c>
    </row>
    <row r="25772" spans="1:4" x14ac:dyDescent="0.25">
      <c r="A25772" s="2">
        <v>37126</v>
      </c>
      <c r="B25772" s="1" t="s">
        <v>25956</v>
      </c>
      <c r="C25772" t="s">
        <v>5</v>
      </c>
      <c r="D25772" t="s">
        <v>6</v>
      </c>
    </row>
    <row r="25773" spans="1:4" x14ac:dyDescent="0.25">
      <c r="A25773" s="2">
        <v>36912</v>
      </c>
      <c r="B25773" s="1" t="s">
        <v>25957</v>
      </c>
      <c r="C25773" t="s">
        <v>5</v>
      </c>
      <c r="D25773" t="s">
        <v>9</v>
      </c>
    </row>
    <row r="25774" spans="1:4" x14ac:dyDescent="0.25">
      <c r="A25774" s="2">
        <v>36893</v>
      </c>
      <c r="B25774" s="1" t="s">
        <v>25958</v>
      </c>
      <c r="C25774" t="s">
        <v>5</v>
      </c>
      <c r="D25774" t="s">
        <v>9</v>
      </c>
    </row>
    <row r="25775" spans="1:4" x14ac:dyDescent="0.25">
      <c r="A25775" s="2">
        <v>37155</v>
      </c>
      <c r="B25775" s="1" t="s">
        <v>25959</v>
      </c>
      <c r="C25775" t="s">
        <v>11</v>
      </c>
      <c r="D25775" t="s">
        <v>9</v>
      </c>
    </row>
    <row r="25776" spans="1:4" x14ac:dyDescent="0.25">
      <c r="A25776" s="2">
        <v>37377</v>
      </c>
      <c r="B25776" s="1" t="s">
        <v>25960</v>
      </c>
      <c r="C25776" t="s">
        <v>14</v>
      </c>
      <c r="D25776" t="s">
        <v>9</v>
      </c>
    </row>
    <row r="25777" spans="1:4" x14ac:dyDescent="0.25">
      <c r="A25777" s="2">
        <v>36970</v>
      </c>
      <c r="B25777" s="1" t="s">
        <v>25961</v>
      </c>
      <c r="C25777" t="s">
        <v>9221</v>
      </c>
      <c r="D25777" t="s">
        <v>9</v>
      </c>
    </row>
    <row r="25778" spans="1:4" x14ac:dyDescent="0.25">
      <c r="A25778" s="2">
        <v>37312</v>
      </c>
      <c r="B25778" s="1" t="s">
        <v>25962</v>
      </c>
      <c r="C25778" t="s">
        <v>5</v>
      </c>
      <c r="D25778" t="s">
        <v>6</v>
      </c>
    </row>
    <row r="25779" spans="1:4" x14ac:dyDescent="0.25">
      <c r="A25779" s="2">
        <v>37480</v>
      </c>
      <c r="B25779" s="1" t="s">
        <v>25963</v>
      </c>
      <c r="C25779" t="s">
        <v>8568</v>
      </c>
      <c r="D25779" t="s">
        <v>6</v>
      </c>
    </row>
    <row r="25780" spans="1:4" x14ac:dyDescent="0.25">
      <c r="A25780" s="2">
        <v>37079</v>
      </c>
      <c r="B25780" s="1" t="s">
        <v>25964</v>
      </c>
      <c r="C25780" t="s">
        <v>5</v>
      </c>
      <c r="D25780" t="s">
        <v>6</v>
      </c>
    </row>
    <row r="25781" spans="1:4" x14ac:dyDescent="0.25">
      <c r="A25781" s="2">
        <v>37143</v>
      </c>
      <c r="B25781" s="1" t="s">
        <v>25965</v>
      </c>
      <c r="C25781" t="s">
        <v>5</v>
      </c>
      <c r="D25781" t="s">
        <v>6</v>
      </c>
    </row>
    <row r="25782" spans="1:4" x14ac:dyDescent="0.25">
      <c r="A25782" s="2">
        <v>36986</v>
      </c>
      <c r="B25782" s="1" t="s">
        <v>25966</v>
      </c>
      <c r="C25782" t="s">
        <v>11</v>
      </c>
      <c r="D25782" t="s">
        <v>9</v>
      </c>
    </row>
    <row r="25783" spans="1:4" x14ac:dyDescent="0.25">
      <c r="A25783" s="2">
        <v>37322</v>
      </c>
      <c r="B25783" s="1" t="s">
        <v>25967</v>
      </c>
      <c r="C25783" t="s">
        <v>11</v>
      </c>
      <c r="D25783" t="s">
        <v>6</v>
      </c>
    </row>
    <row r="25784" spans="1:4" x14ac:dyDescent="0.25">
      <c r="A25784" s="2">
        <v>37111</v>
      </c>
      <c r="B25784" s="1" t="s">
        <v>25968</v>
      </c>
      <c r="C25784" t="s">
        <v>11</v>
      </c>
      <c r="D25784" t="s">
        <v>6</v>
      </c>
    </row>
    <row r="25785" spans="1:4" x14ac:dyDescent="0.25">
      <c r="A25785" s="2">
        <v>36894</v>
      </c>
      <c r="B25785" s="1" t="s">
        <v>25969</v>
      </c>
      <c r="C25785" t="s">
        <v>5</v>
      </c>
      <c r="D25785" t="s">
        <v>6</v>
      </c>
    </row>
    <row r="25786" spans="1:4" x14ac:dyDescent="0.25">
      <c r="A25786" s="2">
        <v>37385</v>
      </c>
      <c r="B25786" s="1" t="s">
        <v>25970</v>
      </c>
      <c r="C25786" t="s">
        <v>5</v>
      </c>
      <c r="D25786" t="s">
        <v>6</v>
      </c>
    </row>
    <row r="25787" spans="1:4" x14ac:dyDescent="0.25">
      <c r="A25787" s="2">
        <v>37289</v>
      </c>
      <c r="B25787" s="1" t="s">
        <v>25971</v>
      </c>
      <c r="C25787" t="s">
        <v>25972</v>
      </c>
      <c r="D25787" t="s">
        <v>6</v>
      </c>
    </row>
    <row r="25788" spans="1:4" x14ac:dyDescent="0.25">
      <c r="A25788" s="2">
        <v>37225</v>
      </c>
      <c r="B25788" s="1" t="s">
        <v>25973</v>
      </c>
      <c r="C25788" t="s">
        <v>5</v>
      </c>
      <c r="D25788" t="s">
        <v>6</v>
      </c>
    </row>
    <row r="25789" spans="1:4" x14ac:dyDescent="0.25">
      <c r="A25789" s="2">
        <v>37374</v>
      </c>
      <c r="B25789" s="1" t="s">
        <v>25974</v>
      </c>
      <c r="C25789" t="s">
        <v>5</v>
      </c>
      <c r="D25789" t="s">
        <v>6</v>
      </c>
    </row>
    <row r="25790" spans="1:4" x14ac:dyDescent="0.25">
      <c r="A25790" s="2">
        <v>37364</v>
      </c>
      <c r="B25790" s="1" t="s">
        <v>25975</v>
      </c>
      <c r="C25790" t="s">
        <v>5</v>
      </c>
      <c r="D25790" t="s">
        <v>6</v>
      </c>
    </row>
    <row r="25791" spans="1:4" x14ac:dyDescent="0.25">
      <c r="A25791" s="2">
        <v>37465</v>
      </c>
      <c r="B25791" s="1" t="s">
        <v>25976</v>
      </c>
      <c r="C25791" t="s">
        <v>7291</v>
      </c>
      <c r="D25791" t="s">
        <v>6</v>
      </c>
    </row>
    <row r="25792" spans="1:4" x14ac:dyDescent="0.25">
      <c r="A25792" s="2">
        <v>36899</v>
      </c>
      <c r="B25792" s="1" t="s">
        <v>25977</v>
      </c>
      <c r="C25792" t="s">
        <v>5</v>
      </c>
      <c r="D25792" t="s">
        <v>6</v>
      </c>
    </row>
    <row r="25793" spans="1:4" x14ac:dyDescent="0.25">
      <c r="A25793" s="2">
        <v>37283</v>
      </c>
      <c r="B25793" s="1" t="s">
        <v>25978</v>
      </c>
      <c r="C25793" t="s">
        <v>5</v>
      </c>
      <c r="D25793" t="s">
        <v>6</v>
      </c>
    </row>
    <row r="25794" spans="1:4" x14ac:dyDescent="0.25">
      <c r="A25794" s="2">
        <v>37269</v>
      </c>
      <c r="B25794" s="1" t="s">
        <v>25979</v>
      </c>
      <c r="C25794" t="s">
        <v>14</v>
      </c>
      <c r="D25794" t="s">
        <v>9</v>
      </c>
    </row>
    <row r="25795" spans="1:4" x14ac:dyDescent="0.25">
      <c r="A25795" s="2">
        <v>37183</v>
      </c>
      <c r="B25795" s="1" t="s">
        <v>25980</v>
      </c>
      <c r="C25795" t="s">
        <v>5</v>
      </c>
      <c r="D25795" t="s">
        <v>6</v>
      </c>
    </row>
    <row r="25796" spans="1:4" x14ac:dyDescent="0.25">
      <c r="A25796" s="2">
        <v>36976</v>
      </c>
      <c r="B25796" s="1" t="s">
        <v>25981</v>
      </c>
      <c r="C25796" t="s">
        <v>5</v>
      </c>
      <c r="D25796" t="s">
        <v>6</v>
      </c>
    </row>
    <row r="25797" spans="1:4" x14ac:dyDescent="0.25">
      <c r="A25797" s="2">
        <v>37185</v>
      </c>
      <c r="B25797" s="1" t="s">
        <v>25982</v>
      </c>
      <c r="C25797" t="s">
        <v>68</v>
      </c>
      <c r="D25797" t="s">
        <v>6</v>
      </c>
    </row>
    <row r="25798" spans="1:4" x14ac:dyDescent="0.25">
      <c r="A25798" s="2">
        <v>37423</v>
      </c>
      <c r="B25798" s="1" t="s">
        <v>25983</v>
      </c>
      <c r="C25798" t="s">
        <v>5</v>
      </c>
      <c r="D25798" t="s">
        <v>9</v>
      </c>
    </row>
    <row r="25799" spans="1:4" x14ac:dyDescent="0.25">
      <c r="A25799" s="2">
        <v>37287</v>
      </c>
      <c r="B25799" s="1" t="s">
        <v>25984</v>
      </c>
      <c r="C25799" t="s">
        <v>5</v>
      </c>
      <c r="D25799" t="s">
        <v>6</v>
      </c>
    </row>
    <row r="25800" spans="1:4" x14ac:dyDescent="0.25">
      <c r="A25800" s="2">
        <v>37296</v>
      </c>
      <c r="B25800" s="1" t="s">
        <v>25985</v>
      </c>
      <c r="C25800" t="s">
        <v>5</v>
      </c>
      <c r="D25800" t="s">
        <v>6</v>
      </c>
    </row>
    <row r="25801" spans="1:4" x14ac:dyDescent="0.25">
      <c r="A25801" s="2">
        <v>36940</v>
      </c>
      <c r="B25801" s="1" t="s">
        <v>25986</v>
      </c>
      <c r="C25801" t="s">
        <v>5</v>
      </c>
      <c r="D25801" t="s">
        <v>9</v>
      </c>
    </row>
    <row r="25802" spans="1:4" x14ac:dyDescent="0.25">
      <c r="A25802" s="2">
        <v>37177</v>
      </c>
      <c r="B25802" s="1" t="s">
        <v>25987</v>
      </c>
      <c r="C25802" t="s">
        <v>5</v>
      </c>
      <c r="D25802" t="s">
        <v>9</v>
      </c>
    </row>
    <row r="25803" spans="1:4" x14ac:dyDescent="0.25">
      <c r="A25803" s="2">
        <v>37076</v>
      </c>
      <c r="B25803" s="1" t="s">
        <v>25988</v>
      </c>
      <c r="C25803" t="s">
        <v>5</v>
      </c>
      <c r="D25803" t="s">
        <v>9</v>
      </c>
    </row>
    <row r="25804" spans="1:4" x14ac:dyDescent="0.25">
      <c r="A25804" s="2">
        <v>37376</v>
      </c>
      <c r="B25804" s="1" t="s">
        <v>25989</v>
      </c>
      <c r="C25804" t="s">
        <v>47</v>
      </c>
      <c r="D25804" t="s">
        <v>6</v>
      </c>
    </row>
    <row r="25805" spans="1:4" x14ac:dyDescent="0.25">
      <c r="A25805" s="2">
        <v>37491</v>
      </c>
      <c r="B25805" s="1" t="s">
        <v>25990</v>
      </c>
      <c r="C25805" t="s">
        <v>5</v>
      </c>
      <c r="D25805" t="s">
        <v>9</v>
      </c>
    </row>
    <row r="25806" spans="1:4" x14ac:dyDescent="0.25">
      <c r="A25806" s="2">
        <v>37439</v>
      </c>
      <c r="B25806" s="1" t="s">
        <v>25991</v>
      </c>
      <c r="C25806" t="s">
        <v>5</v>
      </c>
      <c r="D25806" t="s">
        <v>9</v>
      </c>
    </row>
    <row r="25807" spans="1:4" x14ac:dyDescent="0.25">
      <c r="A25807" s="2">
        <v>37392</v>
      </c>
      <c r="B25807" s="1" t="s">
        <v>25992</v>
      </c>
      <c r="C25807" t="s">
        <v>5</v>
      </c>
      <c r="D25807" t="s">
        <v>9</v>
      </c>
    </row>
    <row r="25808" spans="1:4" x14ac:dyDescent="0.25">
      <c r="A25808" s="2">
        <v>37245</v>
      </c>
      <c r="B25808" s="1" t="s">
        <v>25993</v>
      </c>
      <c r="C25808" t="s">
        <v>5</v>
      </c>
      <c r="D25808" t="s">
        <v>9</v>
      </c>
    </row>
    <row r="25809" spans="1:4" x14ac:dyDescent="0.25">
      <c r="A25809" s="2">
        <v>37088</v>
      </c>
      <c r="B25809" s="1" t="s">
        <v>25994</v>
      </c>
      <c r="C25809" t="s">
        <v>5</v>
      </c>
      <c r="D25809" t="s">
        <v>9</v>
      </c>
    </row>
    <row r="25810" spans="1:4" x14ac:dyDescent="0.25">
      <c r="A25810" s="2">
        <v>36955</v>
      </c>
      <c r="B25810" s="1" t="s">
        <v>25995</v>
      </c>
      <c r="C25810" t="s">
        <v>11</v>
      </c>
      <c r="D25810" t="s">
        <v>9</v>
      </c>
    </row>
    <row r="25811" spans="1:4" x14ac:dyDescent="0.25">
      <c r="A25811" s="2">
        <v>37267</v>
      </c>
      <c r="B25811" s="1" t="s">
        <v>25996</v>
      </c>
      <c r="C25811" t="s">
        <v>5</v>
      </c>
      <c r="D25811" t="s">
        <v>9</v>
      </c>
    </row>
    <row r="25812" spans="1:4" x14ac:dyDescent="0.25">
      <c r="A25812" s="2">
        <v>37187</v>
      </c>
      <c r="B25812" s="1" t="s">
        <v>25997</v>
      </c>
      <c r="C25812" t="s">
        <v>5</v>
      </c>
      <c r="D25812" t="s">
        <v>6</v>
      </c>
    </row>
    <row r="25813" spans="1:4" x14ac:dyDescent="0.25">
      <c r="A25813" s="2">
        <v>36908</v>
      </c>
      <c r="B25813" s="1" t="s">
        <v>25998</v>
      </c>
      <c r="C25813" t="s">
        <v>68</v>
      </c>
      <c r="D25813" t="s">
        <v>6</v>
      </c>
    </row>
    <row r="25814" spans="1:4" x14ac:dyDescent="0.25">
      <c r="A25814" s="2">
        <v>37395</v>
      </c>
      <c r="B25814" s="1" t="s">
        <v>25999</v>
      </c>
      <c r="C25814" t="s">
        <v>5</v>
      </c>
      <c r="D25814" t="s">
        <v>6</v>
      </c>
    </row>
    <row r="25815" spans="1:4" x14ac:dyDescent="0.25">
      <c r="A25815" s="2">
        <v>36917</v>
      </c>
      <c r="B25815" s="1" t="s">
        <v>26000</v>
      </c>
      <c r="C25815" t="s">
        <v>5</v>
      </c>
      <c r="D25815" t="s">
        <v>6</v>
      </c>
    </row>
    <row r="25816" spans="1:4" x14ac:dyDescent="0.25">
      <c r="A25816" s="2">
        <v>37164</v>
      </c>
      <c r="B25816" s="1" t="s">
        <v>26001</v>
      </c>
      <c r="C25816" t="s">
        <v>5</v>
      </c>
      <c r="D25816" t="s">
        <v>6</v>
      </c>
    </row>
    <row r="25817" spans="1:4" x14ac:dyDescent="0.25">
      <c r="A25817" s="2">
        <v>37284</v>
      </c>
      <c r="B25817" s="1" t="s">
        <v>26002</v>
      </c>
      <c r="C25817" t="s">
        <v>47</v>
      </c>
      <c r="D25817" t="s">
        <v>9</v>
      </c>
    </row>
    <row r="25818" spans="1:4" x14ac:dyDescent="0.25">
      <c r="A25818" s="2">
        <v>37382</v>
      </c>
      <c r="B25818" s="1" t="s">
        <v>26003</v>
      </c>
      <c r="C25818" t="s">
        <v>5</v>
      </c>
      <c r="D25818" t="s">
        <v>6</v>
      </c>
    </row>
    <row r="25819" spans="1:4" x14ac:dyDescent="0.25">
      <c r="A25819" s="2">
        <v>36894</v>
      </c>
      <c r="B25819" s="1" t="s">
        <v>26004</v>
      </c>
      <c r="C25819" t="s">
        <v>5</v>
      </c>
      <c r="D25819" t="s">
        <v>6</v>
      </c>
    </row>
    <row r="25820" spans="1:4" x14ac:dyDescent="0.25">
      <c r="A25820" s="2">
        <v>36967</v>
      </c>
      <c r="B25820" s="1" t="s">
        <v>26005</v>
      </c>
      <c r="C25820" t="s">
        <v>989</v>
      </c>
      <c r="D25820" t="s">
        <v>6</v>
      </c>
    </row>
    <row r="25821" spans="1:4" x14ac:dyDescent="0.25">
      <c r="A25821" s="2">
        <v>37097</v>
      </c>
      <c r="B25821" s="1" t="s">
        <v>26006</v>
      </c>
      <c r="C25821" t="s">
        <v>14</v>
      </c>
      <c r="D25821" t="s">
        <v>6</v>
      </c>
    </row>
    <row r="25822" spans="1:4" x14ac:dyDescent="0.25">
      <c r="A25822" s="2">
        <v>36974</v>
      </c>
      <c r="B25822" s="1" t="s">
        <v>26007</v>
      </c>
      <c r="C25822" t="s">
        <v>316</v>
      </c>
      <c r="D25822" t="s">
        <v>6</v>
      </c>
    </row>
    <row r="25823" spans="1:4" x14ac:dyDescent="0.25">
      <c r="A25823" s="2">
        <v>37400</v>
      </c>
      <c r="B25823" s="1" t="s">
        <v>26008</v>
      </c>
      <c r="C25823" t="s">
        <v>5</v>
      </c>
      <c r="D25823" t="s">
        <v>6</v>
      </c>
    </row>
    <row r="25824" spans="1:4" x14ac:dyDescent="0.25">
      <c r="A25824" s="2">
        <v>37443</v>
      </c>
      <c r="B25824" s="1" t="s">
        <v>26009</v>
      </c>
      <c r="C25824" t="s">
        <v>14</v>
      </c>
      <c r="D25824" t="s">
        <v>6</v>
      </c>
    </row>
    <row r="25825" spans="1:4" x14ac:dyDescent="0.25">
      <c r="A25825" s="2">
        <v>37041</v>
      </c>
      <c r="B25825" s="1" t="s">
        <v>26010</v>
      </c>
      <c r="C25825" t="s">
        <v>11</v>
      </c>
      <c r="D25825" t="s">
        <v>6</v>
      </c>
    </row>
    <row r="25826" spans="1:4" x14ac:dyDescent="0.25">
      <c r="A25826" s="2">
        <v>37436</v>
      </c>
      <c r="B25826" s="1" t="s">
        <v>26011</v>
      </c>
      <c r="C25826" t="s">
        <v>14</v>
      </c>
      <c r="D25826" t="s">
        <v>6</v>
      </c>
    </row>
    <row r="25827" spans="1:4" x14ac:dyDescent="0.25">
      <c r="A25827" s="2">
        <v>36906</v>
      </c>
      <c r="B25827" s="1" t="s">
        <v>26012</v>
      </c>
      <c r="C25827" t="s">
        <v>11</v>
      </c>
      <c r="D25827" t="s">
        <v>6</v>
      </c>
    </row>
    <row r="25828" spans="1:4" x14ac:dyDescent="0.25">
      <c r="A25828" s="2">
        <v>36954</v>
      </c>
      <c r="B25828" s="1" t="s">
        <v>26013</v>
      </c>
      <c r="C25828" t="s">
        <v>11</v>
      </c>
      <c r="D25828" t="s">
        <v>6</v>
      </c>
    </row>
    <row r="25829" spans="1:4" x14ac:dyDescent="0.25">
      <c r="A25829" s="2">
        <v>37141</v>
      </c>
      <c r="B25829" s="1" t="s">
        <v>26014</v>
      </c>
      <c r="C25829" t="s">
        <v>5</v>
      </c>
      <c r="D25829" t="s">
        <v>6</v>
      </c>
    </row>
    <row r="25830" spans="1:4" x14ac:dyDescent="0.25">
      <c r="A25830" s="2">
        <v>36899</v>
      </c>
      <c r="B25830" s="1" t="s">
        <v>26015</v>
      </c>
      <c r="C25830" t="s">
        <v>14</v>
      </c>
      <c r="D25830" t="s">
        <v>9</v>
      </c>
    </row>
    <row r="25831" spans="1:4" x14ac:dyDescent="0.25">
      <c r="A25831" s="2">
        <v>37382</v>
      </c>
      <c r="B25831" s="1" t="s">
        <v>26016</v>
      </c>
      <c r="C25831" t="s">
        <v>5</v>
      </c>
      <c r="D25831" t="s">
        <v>9</v>
      </c>
    </row>
    <row r="25832" spans="1:4" x14ac:dyDescent="0.25">
      <c r="A25832" s="2">
        <v>37074</v>
      </c>
      <c r="B25832" s="1" t="s">
        <v>26017</v>
      </c>
      <c r="C25832" t="s">
        <v>93</v>
      </c>
      <c r="D25832" t="s">
        <v>9</v>
      </c>
    </row>
    <row r="25833" spans="1:4" x14ac:dyDescent="0.25">
      <c r="A25833" s="2">
        <v>37380</v>
      </c>
      <c r="B25833" s="1" t="s">
        <v>26018</v>
      </c>
      <c r="C25833" t="s">
        <v>93</v>
      </c>
      <c r="D25833" t="s">
        <v>6</v>
      </c>
    </row>
    <row r="25834" spans="1:4" x14ac:dyDescent="0.25">
      <c r="A25834" s="2">
        <v>37330</v>
      </c>
      <c r="B25834" s="1" t="s">
        <v>26019</v>
      </c>
      <c r="C25834" t="s">
        <v>5</v>
      </c>
      <c r="D25834" t="s">
        <v>9</v>
      </c>
    </row>
    <row r="25835" spans="1:4" x14ac:dyDescent="0.25">
      <c r="A25835" s="2">
        <v>37155</v>
      </c>
      <c r="B25835" s="1" t="s">
        <v>26020</v>
      </c>
      <c r="C25835" t="s">
        <v>248</v>
      </c>
      <c r="D25835" t="s">
        <v>9</v>
      </c>
    </row>
    <row r="25836" spans="1:4" x14ac:dyDescent="0.25">
      <c r="A25836" s="2">
        <v>37448</v>
      </c>
      <c r="B25836" s="1" t="s">
        <v>26021</v>
      </c>
      <c r="C25836" t="s">
        <v>14</v>
      </c>
      <c r="D25836" t="s">
        <v>9</v>
      </c>
    </row>
    <row r="25837" spans="1:4" x14ac:dyDescent="0.25">
      <c r="A25837" s="2">
        <v>37322</v>
      </c>
      <c r="B25837" s="1" t="s">
        <v>26022</v>
      </c>
      <c r="C25837" t="s">
        <v>14</v>
      </c>
      <c r="D25837" t="s">
        <v>9</v>
      </c>
    </row>
    <row r="25838" spans="1:4" x14ac:dyDescent="0.25">
      <c r="A25838" s="2">
        <v>37282</v>
      </c>
      <c r="B25838" s="1" t="s">
        <v>26023</v>
      </c>
      <c r="C25838" t="s">
        <v>433</v>
      </c>
      <c r="D25838" t="s">
        <v>6</v>
      </c>
    </row>
    <row r="25839" spans="1:4" x14ac:dyDescent="0.25">
      <c r="A25839" s="2">
        <v>37344</v>
      </c>
      <c r="B25839" s="1" t="s">
        <v>26024</v>
      </c>
      <c r="C25839" t="s">
        <v>139</v>
      </c>
      <c r="D25839" t="s">
        <v>6</v>
      </c>
    </row>
    <row r="25840" spans="1:4" x14ac:dyDescent="0.25">
      <c r="A25840" s="2">
        <v>36893</v>
      </c>
      <c r="B25840" s="1" t="s">
        <v>26025</v>
      </c>
      <c r="C25840" t="s">
        <v>14</v>
      </c>
      <c r="D25840" t="s">
        <v>6</v>
      </c>
    </row>
    <row r="25841" spans="1:4" x14ac:dyDescent="0.25">
      <c r="A25841" s="2">
        <v>37218</v>
      </c>
      <c r="B25841" s="1" t="s">
        <v>26026</v>
      </c>
      <c r="C25841" t="s">
        <v>5</v>
      </c>
      <c r="D25841" t="s">
        <v>6</v>
      </c>
    </row>
    <row r="25842" spans="1:4" x14ac:dyDescent="0.25">
      <c r="A25842" s="2">
        <v>37294</v>
      </c>
      <c r="B25842" s="1" t="s">
        <v>26027</v>
      </c>
      <c r="C25842" t="s">
        <v>5</v>
      </c>
      <c r="D25842" t="s">
        <v>9</v>
      </c>
    </row>
    <row r="25843" spans="1:4" x14ac:dyDescent="0.25">
      <c r="A25843" s="2">
        <v>37331</v>
      </c>
      <c r="B25843" s="1" t="s">
        <v>26028</v>
      </c>
      <c r="C25843" t="s">
        <v>11</v>
      </c>
      <c r="D25843" t="s">
        <v>9</v>
      </c>
    </row>
    <row r="25844" spans="1:4" x14ac:dyDescent="0.25">
      <c r="A25844" s="2">
        <v>37364</v>
      </c>
      <c r="B25844" s="1" t="s">
        <v>26029</v>
      </c>
      <c r="C25844" t="s">
        <v>11</v>
      </c>
      <c r="D25844" t="s">
        <v>6</v>
      </c>
    </row>
    <row r="25845" spans="1:4" x14ac:dyDescent="0.25">
      <c r="A25845" s="2">
        <v>37189</v>
      </c>
      <c r="B25845" s="1" t="s">
        <v>26030</v>
      </c>
      <c r="C25845" t="s">
        <v>5</v>
      </c>
      <c r="D25845" t="s">
        <v>6</v>
      </c>
    </row>
    <row r="25846" spans="1:4" x14ac:dyDescent="0.25">
      <c r="A25846" s="2">
        <v>37375</v>
      </c>
      <c r="B25846" s="1" t="s">
        <v>26031</v>
      </c>
      <c r="C25846" t="s">
        <v>5</v>
      </c>
      <c r="D25846" t="s">
        <v>6</v>
      </c>
    </row>
    <row r="25847" spans="1:4" x14ac:dyDescent="0.25">
      <c r="A25847" s="2">
        <v>37129</v>
      </c>
      <c r="B25847" s="1" t="s">
        <v>26032</v>
      </c>
      <c r="C25847" t="s">
        <v>39</v>
      </c>
      <c r="D25847" t="s">
        <v>6</v>
      </c>
    </row>
    <row r="25848" spans="1:4" x14ac:dyDescent="0.25">
      <c r="A25848" s="2">
        <v>37297</v>
      </c>
      <c r="B25848" s="1" t="s">
        <v>26033</v>
      </c>
      <c r="C25848" t="s">
        <v>5</v>
      </c>
      <c r="D25848" t="s">
        <v>6</v>
      </c>
    </row>
    <row r="25849" spans="1:4" x14ac:dyDescent="0.25">
      <c r="A25849" s="2">
        <v>36973</v>
      </c>
      <c r="B25849" s="1" t="s">
        <v>26034</v>
      </c>
      <c r="C25849" t="s">
        <v>5</v>
      </c>
      <c r="D25849" t="s">
        <v>6</v>
      </c>
    </row>
    <row r="25850" spans="1:4" x14ac:dyDescent="0.25">
      <c r="A25850" s="2">
        <v>37290</v>
      </c>
      <c r="B25850" s="1" t="s">
        <v>26035</v>
      </c>
      <c r="C25850" t="s">
        <v>5</v>
      </c>
      <c r="D25850" t="s">
        <v>6</v>
      </c>
    </row>
    <row r="25851" spans="1:4" x14ac:dyDescent="0.25">
      <c r="A25851" s="2">
        <v>37257</v>
      </c>
      <c r="B25851" s="1" t="s">
        <v>26036</v>
      </c>
      <c r="C25851" t="s">
        <v>5</v>
      </c>
      <c r="D25851" t="s">
        <v>6</v>
      </c>
    </row>
    <row r="25852" spans="1:4" x14ac:dyDescent="0.25">
      <c r="A25852" s="2">
        <v>37425</v>
      </c>
      <c r="B25852" s="1" t="s">
        <v>26037</v>
      </c>
      <c r="C25852" t="s">
        <v>5</v>
      </c>
      <c r="D25852" t="s">
        <v>9</v>
      </c>
    </row>
    <row r="25853" spans="1:4" x14ac:dyDescent="0.25">
      <c r="A25853" s="2">
        <v>37468</v>
      </c>
      <c r="B25853" s="1" t="s">
        <v>26038</v>
      </c>
      <c r="C25853" t="s">
        <v>102</v>
      </c>
      <c r="D25853" t="s">
        <v>9</v>
      </c>
    </row>
    <row r="25854" spans="1:4" x14ac:dyDescent="0.25">
      <c r="A25854" s="2">
        <v>37361</v>
      </c>
      <c r="B25854" s="1" t="s">
        <v>26039</v>
      </c>
      <c r="C25854" t="s">
        <v>5</v>
      </c>
      <c r="D25854" t="s">
        <v>9</v>
      </c>
    </row>
    <row r="25855" spans="1:4" x14ac:dyDescent="0.25">
      <c r="A25855" s="2">
        <v>37000</v>
      </c>
      <c r="B25855" s="1" t="s">
        <v>26040</v>
      </c>
      <c r="C25855" t="s">
        <v>11</v>
      </c>
      <c r="D25855" t="s">
        <v>9</v>
      </c>
    </row>
    <row r="25856" spans="1:4" x14ac:dyDescent="0.25">
      <c r="A25856" s="2">
        <v>37140</v>
      </c>
      <c r="B25856" s="1" t="s">
        <v>26041</v>
      </c>
      <c r="C25856" t="s">
        <v>248</v>
      </c>
      <c r="D25856" t="s">
        <v>9</v>
      </c>
    </row>
    <row r="25857" spans="1:4" x14ac:dyDescent="0.25">
      <c r="A25857" s="2">
        <v>37346</v>
      </c>
      <c r="B25857" s="1" t="s">
        <v>26042</v>
      </c>
      <c r="C25857" t="s">
        <v>53</v>
      </c>
      <c r="D25857" t="s">
        <v>6</v>
      </c>
    </row>
    <row r="25858" spans="1:4" x14ac:dyDescent="0.25">
      <c r="A25858" s="2">
        <v>37337</v>
      </c>
      <c r="B25858" s="1" t="s">
        <v>26043</v>
      </c>
      <c r="C25858" t="s">
        <v>5</v>
      </c>
      <c r="D25858" t="s">
        <v>6</v>
      </c>
    </row>
    <row r="25859" spans="1:4" x14ac:dyDescent="0.25">
      <c r="A25859" s="2">
        <v>37062</v>
      </c>
      <c r="B25859" s="1" t="s">
        <v>26044</v>
      </c>
      <c r="C25859" t="s">
        <v>93</v>
      </c>
      <c r="D25859" t="s">
        <v>100</v>
      </c>
    </row>
    <row r="25860" spans="1:4" x14ac:dyDescent="0.25">
      <c r="A25860" s="2">
        <v>37422</v>
      </c>
      <c r="B25860" s="1" t="s">
        <v>26045</v>
      </c>
      <c r="C25860" t="s">
        <v>11</v>
      </c>
      <c r="D25860" t="s">
        <v>100</v>
      </c>
    </row>
    <row r="25861" spans="1:4" x14ac:dyDescent="0.25">
      <c r="A25861" s="2">
        <v>37452</v>
      </c>
      <c r="B25861" s="1" t="s">
        <v>26046</v>
      </c>
      <c r="C25861" t="s">
        <v>5</v>
      </c>
      <c r="D25861" t="s">
        <v>9</v>
      </c>
    </row>
    <row r="25862" spans="1:4" x14ac:dyDescent="0.25">
      <c r="A25862" s="2">
        <v>37369</v>
      </c>
      <c r="B25862" s="1" t="s">
        <v>26047</v>
      </c>
      <c r="C25862" t="s">
        <v>5</v>
      </c>
      <c r="D25862" t="s">
        <v>9</v>
      </c>
    </row>
    <row r="25863" spans="1:4" x14ac:dyDescent="0.25">
      <c r="A25863" s="2">
        <v>37444</v>
      </c>
      <c r="B25863" s="1" t="s">
        <v>26048</v>
      </c>
      <c r="C25863" t="s">
        <v>14</v>
      </c>
      <c r="D25863" t="s">
        <v>6</v>
      </c>
    </row>
    <row r="25864" spans="1:4" x14ac:dyDescent="0.25">
      <c r="A25864" s="2">
        <v>37390</v>
      </c>
      <c r="B25864" s="1" t="s">
        <v>26049</v>
      </c>
      <c r="C25864" t="s">
        <v>14</v>
      </c>
      <c r="D25864" t="s">
        <v>6</v>
      </c>
    </row>
    <row r="25865" spans="1:4" x14ac:dyDescent="0.25">
      <c r="A25865" s="2">
        <v>37327</v>
      </c>
      <c r="B25865" s="1" t="s">
        <v>26050</v>
      </c>
      <c r="C25865" t="s">
        <v>5</v>
      </c>
      <c r="D25865" t="s">
        <v>6</v>
      </c>
    </row>
    <row r="25866" spans="1:4" x14ac:dyDescent="0.25">
      <c r="A25866" s="2">
        <v>37027</v>
      </c>
      <c r="B25866" s="1" t="s">
        <v>26051</v>
      </c>
      <c r="C25866" t="s">
        <v>5</v>
      </c>
      <c r="D25866" t="s">
        <v>6</v>
      </c>
    </row>
    <row r="25867" spans="1:4" x14ac:dyDescent="0.25">
      <c r="A25867" s="2">
        <v>37425</v>
      </c>
      <c r="B25867" s="1" t="s">
        <v>26052</v>
      </c>
      <c r="C25867" t="s">
        <v>5</v>
      </c>
      <c r="D25867" t="s">
        <v>6</v>
      </c>
    </row>
    <row r="25868" spans="1:4" x14ac:dyDescent="0.25">
      <c r="A25868" s="2">
        <v>37198</v>
      </c>
      <c r="B25868" s="1" t="s">
        <v>26053</v>
      </c>
      <c r="C25868" t="s">
        <v>319</v>
      </c>
      <c r="D25868" t="s">
        <v>6</v>
      </c>
    </row>
    <row r="25869" spans="1:4" x14ac:dyDescent="0.25">
      <c r="A25869" s="2">
        <v>37435</v>
      </c>
      <c r="B25869" s="1" t="s">
        <v>26054</v>
      </c>
      <c r="C25869" t="s">
        <v>5</v>
      </c>
      <c r="D25869" t="s">
        <v>6</v>
      </c>
    </row>
    <row r="25870" spans="1:4" x14ac:dyDescent="0.25">
      <c r="A25870" s="2">
        <v>37178</v>
      </c>
      <c r="B25870" s="1" t="s">
        <v>26055</v>
      </c>
      <c r="C25870" t="s">
        <v>2620</v>
      </c>
      <c r="D25870" t="s">
        <v>6</v>
      </c>
    </row>
    <row r="25871" spans="1:4" x14ac:dyDescent="0.25">
      <c r="A25871" s="2">
        <v>37115</v>
      </c>
      <c r="B25871" s="1" t="s">
        <v>26056</v>
      </c>
      <c r="C25871" t="s">
        <v>99</v>
      </c>
      <c r="D25871" t="s">
        <v>6</v>
      </c>
    </row>
    <row r="25872" spans="1:4" x14ac:dyDescent="0.25">
      <c r="A25872" s="2">
        <v>37430</v>
      </c>
      <c r="B25872" s="1" t="s">
        <v>26057</v>
      </c>
      <c r="C25872" t="s">
        <v>5</v>
      </c>
      <c r="D25872" t="s">
        <v>6</v>
      </c>
    </row>
    <row r="25873" spans="1:4" x14ac:dyDescent="0.25">
      <c r="A25873" s="2">
        <v>37486</v>
      </c>
      <c r="B25873" s="1" t="s">
        <v>26058</v>
      </c>
      <c r="C25873" t="s">
        <v>5</v>
      </c>
      <c r="D25873" t="s">
        <v>6</v>
      </c>
    </row>
    <row r="25874" spans="1:4" x14ac:dyDescent="0.25">
      <c r="A25874" s="2">
        <v>37118</v>
      </c>
      <c r="B25874" s="1" t="s">
        <v>26059</v>
      </c>
      <c r="C25874" t="s">
        <v>5</v>
      </c>
      <c r="D25874" t="s">
        <v>6</v>
      </c>
    </row>
    <row r="25875" spans="1:4" x14ac:dyDescent="0.25">
      <c r="A25875" s="2">
        <v>37272</v>
      </c>
      <c r="B25875" s="1" t="s">
        <v>26060</v>
      </c>
      <c r="C25875" t="s">
        <v>14</v>
      </c>
      <c r="D25875" t="s">
        <v>6</v>
      </c>
    </row>
    <row r="25876" spans="1:4" x14ac:dyDescent="0.25">
      <c r="A25876" s="2">
        <v>37423</v>
      </c>
      <c r="B25876" s="1" t="s">
        <v>26061</v>
      </c>
      <c r="C25876" t="s">
        <v>14</v>
      </c>
      <c r="D25876" t="s">
        <v>6</v>
      </c>
    </row>
    <row r="25877" spans="1:4" x14ac:dyDescent="0.25">
      <c r="A25877" s="2">
        <v>37311</v>
      </c>
      <c r="B25877" s="1" t="s">
        <v>26062</v>
      </c>
      <c r="C25877" t="s">
        <v>5</v>
      </c>
      <c r="D25877" t="s">
        <v>6</v>
      </c>
    </row>
    <row r="25878" spans="1:4" x14ac:dyDescent="0.25">
      <c r="A25878" s="2">
        <v>37362</v>
      </c>
      <c r="B25878" s="1" t="s">
        <v>26063</v>
      </c>
      <c r="C25878" t="s">
        <v>5</v>
      </c>
      <c r="D25878" t="s">
        <v>6</v>
      </c>
    </row>
    <row r="25879" spans="1:4" x14ac:dyDescent="0.25">
      <c r="A25879" s="2">
        <v>37160</v>
      </c>
      <c r="B25879" s="1" t="s">
        <v>26064</v>
      </c>
      <c r="C25879" t="s">
        <v>93</v>
      </c>
      <c r="D25879" t="s">
        <v>6</v>
      </c>
    </row>
    <row r="25880" spans="1:4" x14ac:dyDescent="0.25">
      <c r="A25880" s="2">
        <v>36982</v>
      </c>
      <c r="B25880" s="1" t="s">
        <v>26065</v>
      </c>
      <c r="C25880" t="s">
        <v>5</v>
      </c>
      <c r="D25880" t="s">
        <v>6</v>
      </c>
    </row>
    <row r="25881" spans="1:4" x14ac:dyDescent="0.25">
      <c r="A25881" s="2">
        <v>37060</v>
      </c>
      <c r="B25881" s="1" t="s">
        <v>26066</v>
      </c>
      <c r="C25881" t="s">
        <v>5</v>
      </c>
      <c r="D25881" t="s">
        <v>9</v>
      </c>
    </row>
    <row r="25882" spans="1:4" x14ac:dyDescent="0.25">
      <c r="A25882" s="2">
        <v>37248</v>
      </c>
      <c r="B25882" s="1" t="s">
        <v>26067</v>
      </c>
      <c r="C25882" t="s">
        <v>5</v>
      </c>
      <c r="D25882" t="s">
        <v>9</v>
      </c>
    </row>
    <row r="25883" spans="1:4" x14ac:dyDescent="0.25">
      <c r="A25883" s="2">
        <v>37365</v>
      </c>
      <c r="B25883" s="1" t="s">
        <v>26068</v>
      </c>
      <c r="C25883" t="s">
        <v>5</v>
      </c>
      <c r="D25883" t="s">
        <v>6</v>
      </c>
    </row>
    <row r="25884" spans="1:4" x14ac:dyDescent="0.25">
      <c r="A25884" s="2">
        <v>37376</v>
      </c>
      <c r="B25884" s="1" t="s">
        <v>26069</v>
      </c>
      <c r="C25884" t="s">
        <v>5</v>
      </c>
      <c r="D25884" t="s">
        <v>6</v>
      </c>
    </row>
    <row r="25885" spans="1:4" x14ac:dyDescent="0.25">
      <c r="A25885" s="2">
        <v>37005</v>
      </c>
      <c r="B25885" s="1" t="s">
        <v>26070</v>
      </c>
      <c r="C25885" t="s">
        <v>233</v>
      </c>
      <c r="D25885" t="s">
        <v>6</v>
      </c>
    </row>
    <row r="25886" spans="1:4" x14ac:dyDescent="0.25">
      <c r="A25886" s="2">
        <v>37440</v>
      </c>
      <c r="B25886" s="1" t="s">
        <v>26071</v>
      </c>
      <c r="C25886" t="s">
        <v>5</v>
      </c>
      <c r="D25886" t="s">
        <v>9</v>
      </c>
    </row>
    <row r="25887" spans="1:4" x14ac:dyDescent="0.25">
      <c r="A25887" s="2">
        <v>37164</v>
      </c>
      <c r="B25887" s="1" t="s">
        <v>26072</v>
      </c>
      <c r="C25887" t="s">
        <v>5</v>
      </c>
      <c r="D25887" t="s">
        <v>9</v>
      </c>
    </row>
    <row r="25888" spans="1:4" x14ac:dyDescent="0.25">
      <c r="A25888" s="2">
        <v>37227</v>
      </c>
      <c r="B25888" s="1" t="s">
        <v>26073</v>
      </c>
      <c r="C25888" t="s">
        <v>5</v>
      </c>
      <c r="D25888" t="s">
        <v>6</v>
      </c>
    </row>
    <row r="25889" spans="1:4" x14ac:dyDescent="0.25">
      <c r="A25889" s="2">
        <v>37102</v>
      </c>
      <c r="B25889" s="1" t="s">
        <v>26074</v>
      </c>
      <c r="C25889" t="s">
        <v>14</v>
      </c>
      <c r="D25889" t="s">
        <v>6</v>
      </c>
    </row>
    <row r="25890" spans="1:4" x14ac:dyDescent="0.25">
      <c r="A25890" s="2">
        <v>36896</v>
      </c>
      <c r="B25890" s="1" t="s">
        <v>26075</v>
      </c>
      <c r="C25890" t="s">
        <v>11</v>
      </c>
      <c r="D25890" t="s">
        <v>6</v>
      </c>
    </row>
    <row r="25891" spans="1:4" x14ac:dyDescent="0.25">
      <c r="A25891" s="2">
        <v>37114</v>
      </c>
      <c r="B25891" s="1" t="s">
        <v>26076</v>
      </c>
      <c r="C25891" t="s">
        <v>14</v>
      </c>
      <c r="D25891" t="s">
        <v>6</v>
      </c>
    </row>
    <row r="25892" spans="1:4" x14ac:dyDescent="0.25">
      <c r="A25892" s="2">
        <v>37219</v>
      </c>
      <c r="B25892" s="1" t="s">
        <v>26077</v>
      </c>
      <c r="C25892" t="s">
        <v>5</v>
      </c>
      <c r="D25892" t="s">
        <v>6</v>
      </c>
    </row>
    <row r="25893" spans="1:4" x14ac:dyDescent="0.25">
      <c r="A25893" s="2">
        <v>37346</v>
      </c>
      <c r="B25893" s="1" t="s">
        <v>26078</v>
      </c>
      <c r="C25893" t="s">
        <v>102</v>
      </c>
      <c r="D25893" t="s">
        <v>9</v>
      </c>
    </row>
    <row r="25894" spans="1:4" x14ac:dyDescent="0.25">
      <c r="A25894" s="2">
        <v>37310</v>
      </c>
      <c r="B25894" s="1" t="s">
        <v>26079</v>
      </c>
      <c r="C25894" t="s">
        <v>102</v>
      </c>
      <c r="D25894" t="s">
        <v>9</v>
      </c>
    </row>
    <row r="25895" spans="1:4" x14ac:dyDescent="0.25">
      <c r="A25895" s="2">
        <v>37227</v>
      </c>
      <c r="B25895" s="1" t="s">
        <v>26080</v>
      </c>
      <c r="C25895" t="s">
        <v>14</v>
      </c>
      <c r="D25895" t="s">
        <v>9</v>
      </c>
    </row>
    <row r="25896" spans="1:4" x14ac:dyDescent="0.25">
      <c r="A25896" s="2">
        <v>37267</v>
      </c>
      <c r="B25896" s="1" t="s">
        <v>26081</v>
      </c>
      <c r="C25896" t="s">
        <v>5</v>
      </c>
      <c r="D25896" t="s">
        <v>9</v>
      </c>
    </row>
    <row r="25897" spans="1:4" x14ac:dyDescent="0.25">
      <c r="A25897" s="2">
        <v>37267</v>
      </c>
      <c r="B25897" s="1" t="s">
        <v>26082</v>
      </c>
      <c r="C25897" t="s">
        <v>5</v>
      </c>
      <c r="D25897" t="s">
        <v>9</v>
      </c>
    </row>
    <row r="25898" spans="1:4" x14ac:dyDescent="0.25">
      <c r="A25898" s="2">
        <v>36941</v>
      </c>
      <c r="B25898" s="1" t="s">
        <v>26083</v>
      </c>
      <c r="C25898" t="s">
        <v>102</v>
      </c>
      <c r="D25898" t="s">
        <v>9</v>
      </c>
    </row>
    <row r="25899" spans="1:4" x14ac:dyDescent="0.25">
      <c r="A25899" s="2">
        <v>37329</v>
      </c>
      <c r="B25899" s="1" t="s">
        <v>26084</v>
      </c>
      <c r="C25899" t="s">
        <v>5</v>
      </c>
      <c r="D25899" t="s">
        <v>6</v>
      </c>
    </row>
    <row r="25900" spans="1:4" x14ac:dyDescent="0.25">
      <c r="A25900" s="2">
        <v>37103</v>
      </c>
      <c r="B25900" s="1" t="s">
        <v>26085</v>
      </c>
      <c r="C25900" t="s">
        <v>5</v>
      </c>
      <c r="D25900" t="s">
        <v>6</v>
      </c>
    </row>
    <row r="25901" spans="1:4" x14ac:dyDescent="0.25">
      <c r="A25901" s="2">
        <v>37114</v>
      </c>
      <c r="B25901" s="1" t="s">
        <v>26086</v>
      </c>
      <c r="C25901" t="s">
        <v>5</v>
      </c>
      <c r="D25901" t="s">
        <v>6</v>
      </c>
    </row>
    <row r="25902" spans="1:4" x14ac:dyDescent="0.25">
      <c r="A25902" s="2">
        <v>37463</v>
      </c>
      <c r="B25902" s="1" t="s">
        <v>26087</v>
      </c>
      <c r="C25902" t="s">
        <v>5</v>
      </c>
      <c r="D25902" t="s">
        <v>6</v>
      </c>
    </row>
    <row r="25903" spans="1:4" x14ac:dyDescent="0.25">
      <c r="A25903" s="2">
        <v>37312</v>
      </c>
      <c r="B25903" s="1" t="s">
        <v>26088</v>
      </c>
      <c r="C25903" t="s">
        <v>525</v>
      </c>
      <c r="D25903" t="s">
        <v>9</v>
      </c>
    </row>
    <row r="25904" spans="1:4" x14ac:dyDescent="0.25">
      <c r="A25904" s="2">
        <v>37399</v>
      </c>
      <c r="B25904" s="1" t="s">
        <v>26089</v>
      </c>
      <c r="C25904" t="s">
        <v>5</v>
      </c>
      <c r="D25904" t="s">
        <v>9</v>
      </c>
    </row>
    <row r="25905" spans="1:4" x14ac:dyDescent="0.25">
      <c r="A25905" s="2">
        <v>36896</v>
      </c>
      <c r="B25905" s="1" t="s">
        <v>26090</v>
      </c>
      <c r="C25905" t="s">
        <v>5</v>
      </c>
      <c r="D25905" t="s">
        <v>9</v>
      </c>
    </row>
    <row r="25906" spans="1:4" x14ac:dyDescent="0.25">
      <c r="A25906" s="2">
        <v>37238</v>
      </c>
      <c r="B25906" s="1" t="s">
        <v>26091</v>
      </c>
      <c r="C25906" t="s">
        <v>5</v>
      </c>
      <c r="D25906" t="s">
        <v>9</v>
      </c>
    </row>
    <row r="25907" spans="1:4" x14ac:dyDescent="0.25">
      <c r="A25907" s="2">
        <v>37016</v>
      </c>
      <c r="B25907" s="1" t="s">
        <v>26092</v>
      </c>
      <c r="C25907" t="s">
        <v>11</v>
      </c>
      <c r="D25907" t="s">
        <v>6</v>
      </c>
    </row>
    <row r="25908" spans="1:4" x14ac:dyDescent="0.25">
      <c r="A25908" s="2">
        <v>37431</v>
      </c>
      <c r="B25908" s="1" t="s">
        <v>26093</v>
      </c>
      <c r="C25908" t="s">
        <v>47</v>
      </c>
      <c r="D25908" t="s">
        <v>9</v>
      </c>
    </row>
    <row r="25909" spans="1:4" x14ac:dyDescent="0.25">
      <c r="A25909" s="2">
        <v>37132</v>
      </c>
      <c r="B25909" s="1" t="s">
        <v>26094</v>
      </c>
      <c r="C25909" t="s">
        <v>5</v>
      </c>
      <c r="D25909" t="s">
        <v>9</v>
      </c>
    </row>
    <row r="25910" spans="1:4" x14ac:dyDescent="0.25">
      <c r="A25910" s="2">
        <v>37308</v>
      </c>
      <c r="B25910" s="1" t="s">
        <v>26095</v>
      </c>
      <c r="C25910" t="s">
        <v>5</v>
      </c>
      <c r="D25910" t="s">
        <v>6</v>
      </c>
    </row>
    <row r="25911" spans="1:4" x14ac:dyDescent="0.25">
      <c r="A25911" s="2">
        <v>37284</v>
      </c>
      <c r="B25911" s="1" t="s">
        <v>26096</v>
      </c>
      <c r="C25911" t="s">
        <v>719</v>
      </c>
      <c r="D25911" t="s">
        <v>6</v>
      </c>
    </row>
    <row r="25912" spans="1:4" x14ac:dyDescent="0.25">
      <c r="A25912" s="2">
        <v>37055</v>
      </c>
      <c r="B25912" s="1" t="s">
        <v>26097</v>
      </c>
      <c r="C25912" t="s">
        <v>5</v>
      </c>
      <c r="D25912" t="s">
        <v>6</v>
      </c>
    </row>
    <row r="25913" spans="1:4" x14ac:dyDescent="0.25">
      <c r="A25913" s="2">
        <v>37215</v>
      </c>
      <c r="B25913" s="1" t="s">
        <v>26098</v>
      </c>
      <c r="C25913" t="s">
        <v>5</v>
      </c>
      <c r="D25913" t="s">
        <v>6</v>
      </c>
    </row>
    <row r="25914" spans="1:4" x14ac:dyDescent="0.25">
      <c r="A25914" s="2">
        <v>37488</v>
      </c>
      <c r="B25914" s="1" t="s">
        <v>26099</v>
      </c>
      <c r="C25914" t="s">
        <v>5</v>
      </c>
      <c r="D25914" t="s">
        <v>6</v>
      </c>
    </row>
    <row r="25915" spans="1:4" x14ac:dyDescent="0.25">
      <c r="A25915" s="2">
        <v>37435</v>
      </c>
      <c r="B25915" s="1" t="s">
        <v>26100</v>
      </c>
      <c r="C25915" t="s">
        <v>11</v>
      </c>
      <c r="D25915" t="s">
        <v>6</v>
      </c>
    </row>
    <row r="25916" spans="1:4" x14ac:dyDescent="0.25">
      <c r="A25916" s="2">
        <v>36931</v>
      </c>
      <c r="B25916" s="1" t="s">
        <v>26101</v>
      </c>
      <c r="C25916" t="s">
        <v>5</v>
      </c>
      <c r="D25916" t="s">
        <v>100</v>
      </c>
    </row>
    <row r="25917" spans="1:4" x14ac:dyDescent="0.25">
      <c r="A25917" s="2">
        <v>37377</v>
      </c>
      <c r="B25917" s="1" t="s">
        <v>26102</v>
      </c>
      <c r="C25917" t="s">
        <v>5</v>
      </c>
      <c r="D25917" t="s">
        <v>100</v>
      </c>
    </row>
    <row r="25918" spans="1:4" x14ac:dyDescent="0.25">
      <c r="A25918" s="2">
        <v>37475</v>
      </c>
      <c r="B25918" s="1" t="s">
        <v>26103</v>
      </c>
      <c r="C25918" t="s">
        <v>5</v>
      </c>
      <c r="D25918" t="s">
        <v>9</v>
      </c>
    </row>
    <row r="25919" spans="1:4" x14ac:dyDescent="0.25">
      <c r="A25919" s="2">
        <v>37145</v>
      </c>
      <c r="B25919" s="1" t="s">
        <v>26104</v>
      </c>
      <c r="C25919" t="s">
        <v>5</v>
      </c>
      <c r="D25919" t="s">
        <v>9</v>
      </c>
    </row>
    <row r="25920" spans="1:4" x14ac:dyDescent="0.25">
      <c r="A25920" s="2">
        <v>37330</v>
      </c>
      <c r="B25920" s="1" t="s">
        <v>26105</v>
      </c>
      <c r="C25920" t="s">
        <v>5</v>
      </c>
      <c r="D25920" t="s">
        <v>6</v>
      </c>
    </row>
    <row r="25921" spans="1:4" x14ac:dyDescent="0.25">
      <c r="A25921" s="2">
        <v>36949</v>
      </c>
      <c r="B25921" s="1" t="s">
        <v>26106</v>
      </c>
      <c r="C25921" t="s">
        <v>5</v>
      </c>
      <c r="D25921" t="s">
        <v>6</v>
      </c>
    </row>
    <row r="25922" spans="1:4" x14ac:dyDescent="0.25">
      <c r="A25922" s="2">
        <v>37145</v>
      </c>
      <c r="B25922" s="1" t="s">
        <v>26107</v>
      </c>
      <c r="C25922" t="s">
        <v>5</v>
      </c>
      <c r="D25922" t="s">
        <v>6</v>
      </c>
    </row>
    <row r="25923" spans="1:4" x14ac:dyDescent="0.25">
      <c r="A25923" s="2">
        <v>37086</v>
      </c>
      <c r="B25923" s="1" t="s">
        <v>26108</v>
      </c>
      <c r="C25923" t="s">
        <v>5</v>
      </c>
      <c r="D25923" t="s">
        <v>6</v>
      </c>
    </row>
    <row r="25924" spans="1:4" x14ac:dyDescent="0.25">
      <c r="A25924" s="2">
        <v>36992</v>
      </c>
      <c r="B25924" s="1" t="s">
        <v>26109</v>
      </c>
      <c r="C25924" t="s">
        <v>11</v>
      </c>
      <c r="D25924" t="s">
        <v>6</v>
      </c>
    </row>
    <row r="25925" spans="1:4" x14ac:dyDescent="0.25">
      <c r="A25925" s="2">
        <v>37129</v>
      </c>
      <c r="B25925" s="1" t="s">
        <v>26110</v>
      </c>
      <c r="C25925" t="s">
        <v>5</v>
      </c>
      <c r="D25925" t="s">
        <v>6</v>
      </c>
    </row>
    <row r="25926" spans="1:4" x14ac:dyDescent="0.25">
      <c r="A25926" s="2">
        <v>37059</v>
      </c>
      <c r="B25926" s="1" t="s">
        <v>26111</v>
      </c>
      <c r="C25926" t="s">
        <v>5</v>
      </c>
      <c r="D25926" t="s">
        <v>6</v>
      </c>
    </row>
    <row r="25927" spans="1:4" x14ac:dyDescent="0.25">
      <c r="A25927" s="2">
        <v>37246</v>
      </c>
      <c r="B25927" s="1" t="s">
        <v>26112</v>
      </c>
      <c r="C25927" t="s">
        <v>14</v>
      </c>
      <c r="D25927" t="s">
        <v>9</v>
      </c>
    </row>
    <row r="25928" spans="1:4" x14ac:dyDescent="0.25">
      <c r="A25928" s="2">
        <v>37096</v>
      </c>
      <c r="B25928" s="1" t="s">
        <v>26113</v>
      </c>
      <c r="C25928" t="s">
        <v>5</v>
      </c>
      <c r="D25928" t="s">
        <v>9</v>
      </c>
    </row>
    <row r="25929" spans="1:4" x14ac:dyDescent="0.25">
      <c r="A25929" s="2">
        <v>37067</v>
      </c>
      <c r="B25929" s="1" t="s">
        <v>26114</v>
      </c>
      <c r="C25929" t="s">
        <v>5</v>
      </c>
      <c r="D25929" t="s">
        <v>9</v>
      </c>
    </row>
    <row r="25930" spans="1:4" x14ac:dyDescent="0.25">
      <c r="A25930" s="2">
        <v>37423</v>
      </c>
      <c r="B25930" s="1" t="s">
        <v>26115</v>
      </c>
      <c r="C25930" t="s">
        <v>5</v>
      </c>
      <c r="D25930" t="s">
        <v>9</v>
      </c>
    </row>
    <row r="25931" spans="1:4" x14ac:dyDescent="0.25">
      <c r="A25931" s="2">
        <v>37137</v>
      </c>
      <c r="B25931" s="1" t="s">
        <v>26116</v>
      </c>
      <c r="C25931" t="s">
        <v>68</v>
      </c>
      <c r="D25931" t="s">
        <v>6</v>
      </c>
    </row>
    <row r="25932" spans="1:4" x14ac:dyDescent="0.25">
      <c r="A25932" s="2">
        <v>37294</v>
      </c>
      <c r="B25932" s="1" t="s">
        <v>26117</v>
      </c>
      <c r="C25932" t="s">
        <v>5</v>
      </c>
      <c r="D25932" t="s">
        <v>6</v>
      </c>
    </row>
    <row r="25933" spans="1:4" x14ac:dyDescent="0.25">
      <c r="A25933" s="2">
        <v>37155</v>
      </c>
      <c r="B25933" s="1" t="s">
        <v>26118</v>
      </c>
      <c r="C25933" t="s">
        <v>5</v>
      </c>
      <c r="D25933" t="s">
        <v>6</v>
      </c>
    </row>
    <row r="25934" spans="1:4" x14ac:dyDescent="0.25">
      <c r="A25934" s="2">
        <v>37368</v>
      </c>
      <c r="B25934" s="1" t="s">
        <v>26119</v>
      </c>
      <c r="C25934" t="s">
        <v>502</v>
      </c>
      <c r="D25934" t="s">
        <v>100</v>
      </c>
    </row>
    <row r="25935" spans="1:4" x14ac:dyDescent="0.25">
      <c r="A25935" s="2">
        <v>37121</v>
      </c>
      <c r="B25935" s="1" t="s">
        <v>26120</v>
      </c>
      <c r="C25935" t="s">
        <v>1410</v>
      </c>
      <c r="D25935" t="s">
        <v>9</v>
      </c>
    </row>
    <row r="25936" spans="1:4" x14ac:dyDescent="0.25">
      <c r="A25936" s="2">
        <v>36902</v>
      </c>
      <c r="B25936" s="1" t="s">
        <v>26121</v>
      </c>
      <c r="C25936" t="s">
        <v>47</v>
      </c>
      <c r="D25936" t="s">
        <v>9</v>
      </c>
    </row>
    <row r="25937" spans="1:4" x14ac:dyDescent="0.25">
      <c r="A25937" s="2">
        <v>37301</v>
      </c>
      <c r="B25937" s="1" t="s">
        <v>26122</v>
      </c>
      <c r="C25937" t="s">
        <v>39</v>
      </c>
      <c r="D25937" t="s">
        <v>6</v>
      </c>
    </row>
    <row r="25938" spans="1:4" x14ac:dyDescent="0.25">
      <c r="A25938" s="2">
        <v>37403</v>
      </c>
      <c r="B25938" s="1" t="s">
        <v>26123</v>
      </c>
      <c r="C25938" t="s">
        <v>14</v>
      </c>
      <c r="D25938" t="s">
        <v>6</v>
      </c>
    </row>
    <row r="25939" spans="1:4" x14ac:dyDescent="0.25">
      <c r="A25939" s="2">
        <v>37481</v>
      </c>
      <c r="B25939" s="1" t="s">
        <v>26124</v>
      </c>
      <c r="C25939" t="s">
        <v>10256</v>
      </c>
      <c r="D25939" t="s">
        <v>6</v>
      </c>
    </row>
    <row r="25940" spans="1:4" x14ac:dyDescent="0.25">
      <c r="A25940" s="2">
        <v>37292</v>
      </c>
      <c r="B25940" s="1" t="s">
        <v>26125</v>
      </c>
      <c r="C25940" t="s">
        <v>14</v>
      </c>
      <c r="D25940" t="s">
        <v>6</v>
      </c>
    </row>
    <row r="25941" spans="1:4" x14ac:dyDescent="0.25">
      <c r="A25941" s="2">
        <v>37293</v>
      </c>
      <c r="B25941" s="1" t="s">
        <v>26126</v>
      </c>
      <c r="C25941" t="s">
        <v>39</v>
      </c>
      <c r="D25941" t="s">
        <v>6</v>
      </c>
    </row>
    <row r="25942" spans="1:4" x14ac:dyDescent="0.25">
      <c r="A25942" s="2">
        <v>37242</v>
      </c>
      <c r="B25942" s="1" t="s">
        <v>26127</v>
      </c>
      <c r="C25942" t="s">
        <v>39</v>
      </c>
      <c r="D25942" t="s">
        <v>9</v>
      </c>
    </row>
    <row r="25943" spans="1:4" x14ac:dyDescent="0.25">
      <c r="A25943" s="2">
        <v>37079</v>
      </c>
      <c r="B25943" s="1" t="s">
        <v>26128</v>
      </c>
      <c r="C25943" t="s">
        <v>5</v>
      </c>
      <c r="D25943" t="s">
        <v>9</v>
      </c>
    </row>
    <row r="25944" spans="1:4" x14ac:dyDescent="0.25">
      <c r="A25944" s="2">
        <v>37287</v>
      </c>
      <c r="B25944" s="1" t="s">
        <v>26129</v>
      </c>
      <c r="C25944" t="s">
        <v>5</v>
      </c>
      <c r="D25944" t="s">
        <v>9</v>
      </c>
    </row>
    <row r="25945" spans="1:4" x14ac:dyDescent="0.25">
      <c r="A25945" s="2">
        <v>37183</v>
      </c>
      <c r="B25945" s="1" t="s">
        <v>26130</v>
      </c>
      <c r="C25945" t="s">
        <v>5</v>
      </c>
      <c r="D25945" t="s">
        <v>9</v>
      </c>
    </row>
    <row r="25946" spans="1:4" x14ac:dyDescent="0.25">
      <c r="A25946" s="2">
        <v>37417</v>
      </c>
      <c r="B25946" s="1" t="s">
        <v>26131</v>
      </c>
      <c r="C25946" t="s">
        <v>5</v>
      </c>
      <c r="D25946" t="s">
        <v>9</v>
      </c>
    </row>
    <row r="25947" spans="1:4" x14ac:dyDescent="0.25">
      <c r="A25947" s="2">
        <v>37018</v>
      </c>
      <c r="B25947" s="1" t="s">
        <v>26132</v>
      </c>
      <c r="C25947" t="s">
        <v>5</v>
      </c>
      <c r="D25947" t="s">
        <v>9</v>
      </c>
    </row>
    <row r="25948" spans="1:4" x14ac:dyDescent="0.25">
      <c r="A25948" s="2">
        <v>36951</v>
      </c>
      <c r="B25948" s="1" t="s">
        <v>26133</v>
      </c>
      <c r="C25948" t="s">
        <v>5</v>
      </c>
      <c r="D25948" t="s">
        <v>9</v>
      </c>
    </row>
    <row r="25949" spans="1:4" x14ac:dyDescent="0.25">
      <c r="A25949" s="2">
        <v>37441</v>
      </c>
      <c r="B25949" s="1" t="s">
        <v>26134</v>
      </c>
      <c r="C25949" t="s">
        <v>5</v>
      </c>
      <c r="D25949" t="s">
        <v>9</v>
      </c>
    </row>
    <row r="25950" spans="1:4" x14ac:dyDescent="0.25">
      <c r="A25950" s="2">
        <v>37206</v>
      </c>
      <c r="B25950" s="1" t="s">
        <v>26135</v>
      </c>
      <c r="C25950" t="s">
        <v>93</v>
      </c>
      <c r="D25950" t="s">
        <v>9</v>
      </c>
    </row>
    <row r="25951" spans="1:4" x14ac:dyDescent="0.25">
      <c r="A25951" s="2">
        <v>37120</v>
      </c>
      <c r="B25951" s="1" t="s">
        <v>26136</v>
      </c>
      <c r="C25951" t="s">
        <v>5</v>
      </c>
      <c r="D25951" t="s">
        <v>6</v>
      </c>
    </row>
    <row r="25952" spans="1:4" x14ac:dyDescent="0.25">
      <c r="A25952" s="2">
        <v>37454</v>
      </c>
      <c r="B25952" s="1" t="s">
        <v>26137</v>
      </c>
      <c r="C25952" t="s">
        <v>14</v>
      </c>
      <c r="D25952" t="s">
        <v>6</v>
      </c>
    </row>
    <row r="25953" spans="1:4" x14ac:dyDescent="0.25">
      <c r="A25953" s="2">
        <v>36966</v>
      </c>
      <c r="B25953" s="1" t="s">
        <v>26138</v>
      </c>
      <c r="C25953" t="s">
        <v>14</v>
      </c>
      <c r="D25953" t="s">
        <v>9</v>
      </c>
    </row>
    <row r="25954" spans="1:4" x14ac:dyDescent="0.25">
      <c r="A25954" s="2">
        <v>37117</v>
      </c>
      <c r="B25954" s="1" t="s">
        <v>26139</v>
      </c>
      <c r="C25954" t="s">
        <v>5</v>
      </c>
      <c r="D25954" t="s">
        <v>9</v>
      </c>
    </row>
    <row r="25955" spans="1:4" x14ac:dyDescent="0.25">
      <c r="A25955" s="2">
        <v>37048</v>
      </c>
      <c r="B25955" s="1" t="s">
        <v>26140</v>
      </c>
      <c r="C25955" t="s">
        <v>99</v>
      </c>
      <c r="D25955" t="s">
        <v>6</v>
      </c>
    </row>
    <row r="25956" spans="1:4" x14ac:dyDescent="0.25">
      <c r="A25956" s="2">
        <v>37324</v>
      </c>
      <c r="B25956" s="1" t="s">
        <v>26141</v>
      </c>
      <c r="C25956" t="s">
        <v>433</v>
      </c>
      <c r="D25956" t="s">
        <v>6</v>
      </c>
    </row>
    <row r="25957" spans="1:4" x14ac:dyDescent="0.25">
      <c r="A25957" s="2">
        <v>37479</v>
      </c>
      <c r="B25957" s="1" t="s">
        <v>26142</v>
      </c>
      <c r="C25957" t="s">
        <v>14</v>
      </c>
      <c r="D25957" t="s">
        <v>9</v>
      </c>
    </row>
    <row r="25958" spans="1:4" x14ac:dyDescent="0.25">
      <c r="A25958" s="2">
        <v>36996</v>
      </c>
      <c r="B25958" s="1" t="s">
        <v>26143</v>
      </c>
      <c r="C25958" t="s">
        <v>102</v>
      </c>
      <c r="D25958" t="s">
        <v>9</v>
      </c>
    </row>
    <row r="25959" spans="1:4" x14ac:dyDescent="0.25">
      <c r="A25959" s="2">
        <v>37198</v>
      </c>
      <c r="B25959" s="1" t="s">
        <v>26144</v>
      </c>
      <c r="C25959" t="s">
        <v>5</v>
      </c>
      <c r="D25959" t="s">
        <v>9</v>
      </c>
    </row>
    <row r="25960" spans="1:4" x14ac:dyDescent="0.25">
      <c r="A25960" s="2">
        <v>37174</v>
      </c>
      <c r="B25960" s="1" t="s">
        <v>26145</v>
      </c>
      <c r="C25960" t="s">
        <v>5</v>
      </c>
      <c r="D25960" t="s">
        <v>9</v>
      </c>
    </row>
    <row r="25961" spans="1:4" x14ac:dyDescent="0.25">
      <c r="A25961" s="2">
        <v>37024</v>
      </c>
      <c r="B25961" s="1" t="s">
        <v>26146</v>
      </c>
      <c r="C25961" t="s">
        <v>3604</v>
      </c>
      <c r="D25961" t="s">
        <v>9</v>
      </c>
    </row>
    <row r="25962" spans="1:4" x14ac:dyDescent="0.25">
      <c r="A25962" s="2">
        <v>37021</v>
      </c>
      <c r="B25962" s="1" t="s">
        <v>26147</v>
      </c>
      <c r="C25962" t="s">
        <v>5</v>
      </c>
      <c r="D25962" t="s">
        <v>9</v>
      </c>
    </row>
    <row r="25963" spans="1:4" x14ac:dyDescent="0.25">
      <c r="A25963" s="2">
        <v>37208</v>
      </c>
      <c r="B25963" s="1" t="s">
        <v>26148</v>
      </c>
      <c r="C25963" t="s">
        <v>14</v>
      </c>
      <c r="D25963" t="s">
        <v>6</v>
      </c>
    </row>
    <row r="25964" spans="1:4" x14ac:dyDescent="0.25">
      <c r="A25964" s="2">
        <v>37013</v>
      </c>
      <c r="B25964" s="1" t="s">
        <v>26149</v>
      </c>
      <c r="C25964" t="s">
        <v>14</v>
      </c>
      <c r="D25964" t="s">
        <v>6</v>
      </c>
    </row>
    <row r="25965" spans="1:4" x14ac:dyDescent="0.25">
      <c r="A25965" s="2">
        <v>37149</v>
      </c>
      <c r="B25965" s="1" t="s">
        <v>26150</v>
      </c>
      <c r="C25965" t="s">
        <v>5</v>
      </c>
      <c r="D25965" t="s">
        <v>6</v>
      </c>
    </row>
    <row r="25966" spans="1:4" x14ac:dyDescent="0.25">
      <c r="A25966" s="2">
        <v>37089</v>
      </c>
      <c r="B25966" s="1" t="s">
        <v>26151</v>
      </c>
      <c r="C25966" t="s">
        <v>5</v>
      </c>
      <c r="D25966" t="s">
        <v>6</v>
      </c>
    </row>
    <row r="25967" spans="1:4" x14ac:dyDescent="0.25">
      <c r="A25967" s="2">
        <v>37325</v>
      </c>
      <c r="B25967" s="1" t="s">
        <v>26152</v>
      </c>
      <c r="C25967" t="s">
        <v>5</v>
      </c>
      <c r="D25967" t="s">
        <v>6</v>
      </c>
    </row>
    <row r="25968" spans="1:4" x14ac:dyDescent="0.25">
      <c r="A25968" s="2">
        <v>37483</v>
      </c>
      <c r="B25968" s="1" t="s">
        <v>26153</v>
      </c>
      <c r="C25968" t="s">
        <v>14</v>
      </c>
      <c r="D25968" t="s">
        <v>9</v>
      </c>
    </row>
    <row r="25969" spans="1:4" x14ac:dyDescent="0.25">
      <c r="A25969" s="2">
        <v>37360</v>
      </c>
      <c r="B25969" s="1" t="s">
        <v>26154</v>
      </c>
      <c r="C25969" t="s">
        <v>5</v>
      </c>
      <c r="D25969" t="s">
        <v>9</v>
      </c>
    </row>
    <row r="25970" spans="1:4" x14ac:dyDescent="0.25">
      <c r="A25970" s="2">
        <v>37067</v>
      </c>
      <c r="B25970" s="1" t="s">
        <v>26155</v>
      </c>
      <c r="C25970" t="s">
        <v>14</v>
      </c>
      <c r="D25970" t="s">
        <v>9</v>
      </c>
    </row>
    <row r="25971" spans="1:4" x14ac:dyDescent="0.25">
      <c r="A25971" s="2">
        <v>37441</v>
      </c>
      <c r="B25971" s="1" t="s">
        <v>26156</v>
      </c>
      <c r="C25971" t="s">
        <v>102</v>
      </c>
      <c r="D25971" t="s">
        <v>9</v>
      </c>
    </row>
    <row r="25972" spans="1:4" x14ac:dyDescent="0.25">
      <c r="A25972" s="2">
        <v>37214</v>
      </c>
      <c r="B25972" s="1" t="s">
        <v>26157</v>
      </c>
      <c r="C25972" t="s">
        <v>102</v>
      </c>
      <c r="D25972" t="s">
        <v>100</v>
      </c>
    </row>
    <row r="25973" spans="1:4" x14ac:dyDescent="0.25">
      <c r="A25973" s="2">
        <v>37417</v>
      </c>
      <c r="B25973" s="1" t="s">
        <v>26158</v>
      </c>
      <c r="C25973" t="s">
        <v>5</v>
      </c>
      <c r="D25973" t="s">
        <v>100</v>
      </c>
    </row>
    <row r="25974" spans="1:4" x14ac:dyDescent="0.25">
      <c r="A25974" s="2">
        <v>37478</v>
      </c>
      <c r="B25974" s="1" t="s">
        <v>26159</v>
      </c>
      <c r="C25974" t="s">
        <v>5</v>
      </c>
      <c r="D25974" t="s">
        <v>100</v>
      </c>
    </row>
    <row r="25975" spans="1:4" x14ac:dyDescent="0.25">
      <c r="A25975" s="2">
        <v>37324</v>
      </c>
      <c r="B25975" s="1" t="s">
        <v>26160</v>
      </c>
      <c r="C25975" t="s">
        <v>11</v>
      </c>
      <c r="D25975" t="s">
        <v>100</v>
      </c>
    </row>
    <row r="25976" spans="1:4" x14ac:dyDescent="0.25">
      <c r="A25976" s="2">
        <v>36929</v>
      </c>
      <c r="B25976" s="1" t="s">
        <v>26161</v>
      </c>
      <c r="C25976" t="s">
        <v>5</v>
      </c>
      <c r="D25976" t="s">
        <v>9</v>
      </c>
    </row>
    <row r="25977" spans="1:4" x14ac:dyDescent="0.25">
      <c r="A25977" s="2">
        <v>36907</v>
      </c>
      <c r="B25977" s="1" t="s">
        <v>26162</v>
      </c>
      <c r="C25977" t="s">
        <v>5</v>
      </c>
      <c r="D25977" t="s">
        <v>6</v>
      </c>
    </row>
    <row r="25978" spans="1:4" x14ac:dyDescent="0.25">
      <c r="A25978" s="2">
        <v>36915</v>
      </c>
      <c r="B25978" s="1" t="s">
        <v>26163</v>
      </c>
      <c r="C25978" t="s">
        <v>11</v>
      </c>
      <c r="D25978" t="s">
        <v>100</v>
      </c>
    </row>
    <row r="25979" spans="1:4" x14ac:dyDescent="0.25">
      <c r="A25979" s="2">
        <v>37026</v>
      </c>
      <c r="B25979" s="1" t="s">
        <v>26164</v>
      </c>
      <c r="C25979" t="s">
        <v>5</v>
      </c>
      <c r="D25979" t="s">
        <v>100</v>
      </c>
    </row>
    <row r="25980" spans="1:4" x14ac:dyDescent="0.25">
      <c r="A25980" s="2">
        <v>37147</v>
      </c>
      <c r="B25980" s="1" t="s">
        <v>26165</v>
      </c>
      <c r="C25980" t="s">
        <v>5</v>
      </c>
      <c r="D25980" t="s">
        <v>100</v>
      </c>
    </row>
    <row r="25981" spans="1:4" x14ac:dyDescent="0.25">
      <c r="A25981" s="2">
        <v>36958</v>
      </c>
      <c r="B25981" s="1" t="s">
        <v>26166</v>
      </c>
      <c r="C25981" t="s">
        <v>5</v>
      </c>
      <c r="D25981" t="s">
        <v>100</v>
      </c>
    </row>
    <row r="25982" spans="1:4" x14ac:dyDescent="0.25">
      <c r="A25982" s="2">
        <v>37085</v>
      </c>
      <c r="B25982" s="1" t="s">
        <v>26167</v>
      </c>
      <c r="C25982" t="s">
        <v>102</v>
      </c>
      <c r="D25982" t="s">
        <v>100</v>
      </c>
    </row>
    <row r="25983" spans="1:4" x14ac:dyDescent="0.25">
      <c r="A25983" s="2">
        <v>37394</v>
      </c>
      <c r="B25983" s="1" t="s">
        <v>26168</v>
      </c>
      <c r="C25983" t="s">
        <v>14</v>
      </c>
      <c r="D25983" t="s">
        <v>9</v>
      </c>
    </row>
    <row r="25984" spans="1:4" x14ac:dyDescent="0.25">
      <c r="A25984" s="2">
        <v>37395</v>
      </c>
      <c r="B25984" s="1" t="s">
        <v>26169</v>
      </c>
      <c r="C25984" t="s">
        <v>5</v>
      </c>
      <c r="D25984" t="s">
        <v>6</v>
      </c>
    </row>
    <row r="25985" spans="1:4" x14ac:dyDescent="0.25">
      <c r="A25985" s="2">
        <v>37285</v>
      </c>
      <c r="B25985" s="1" t="s">
        <v>26170</v>
      </c>
      <c r="C25985" t="s">
        <v>5</v>
      </c>
      <c r="D25985" t="s">
        <v>6</v>
      </c>
    </row>
    <row r="25986" spans="1:4" x14ac:dyDescent="0.25">
      <c r="A25986" s="2">
        <v>37187</v>
      </c>
      <c r="B25986" s="1" t="s">
        <v>26171</v>
      </c>
      <c r="C25986" t="s">
        <v>347</v>
      </c>
      <c r="D25986" t="s">
        <v>6</v>
      </c>
    </row>
    <row r="25987" spans="1:4" x14ac:dyDescent="0.25">
      <c r="A25987" s="2">
        <v>36989</v>
      </c>
      <c r="B25987" s="1" t="s">
        <v>26172</v>
      </c>
      <c r="C25987" t="s">
        <v>5</v>
      </c>
      <c r="D25987" t="s">
        <v>6</v>
      </c>
    </row>
    <row r="25988" spans="1:4" x14ac:dyDescent="0.25">
      <c r="A25988" s="2">
        <v>37105</v>
      </c>
      <c r="B25988" s="1" t="s">
        <v>26173</v>
      </c>
      <c r="C25988" t="s">
        <v>233</v>
      </c>
      <c r="D25988" t="s">
        <v>6</v>
      </c>
    </row>
    <row r="25989" spans="1:4" x14ac:dyDescent="0.25">
      <c r="A25989" s="2">
        <v>36942</v>
      </c>
      <c r="B25989" s="1" t="s">
        <v>26174</v>
      </c>
      <c r="C25989" t="s">
        <v>14</v>
      </c>
      <c r="D25989" t="s">
        <v>6</v>
      </c>
    </row>
    <row r="25990" spans="1:4" x14ac:dyDescent="0.25">
      <c r="A25990" s="2">
        <v>37281</v>
      </c>
      <c r="B25990" s="1" t="s">
        <v>26175</v>
      </c>
      <c r="C25990" t="s">
        <v>5</v>
      </c>
      <c r="D25990" t="s">
        <v>6</v>
      </c>
    </row>
    <row r="25991" spans="1:4" x14ac:dyDescent="0.25">
      <c r="A25991" s="2">
        <v>37286</v>
      </c>
      <c r="B25991" s="1" t="s">
        <v>26176</v>
      </c>
      <c r="C25991" t="s">
        <v>5</v>
      </c>
      <c r="D25991" t="s">
        <v>6</v>
      </c>
    </row>
    <row r="25992" spans="1:4" x14ac:dyDescent="0.25">
      <c r="A25992" s="2">
        <v>37421</v>
      </c>
      <c r="B25992" s="1" t="s">
        <v>26177</v>
      </c>
      <c r="C25992" t="s">
        <v>53</v>
      </c>
      <c r="D25992" t="s">
        <v>6</v>
      </c>
    </row>
    <row r="25993" spans="1:4" x14ac:dyDescent="0.25">
      <c r="A25993" s="2">
        <v>37356</v>
      </c>
      <c r="B25993" s="1" t="s">
        <v>26178</v>
      </c>
      <c r="C25993" t="s">
        <v>5</v>
      </c>
      <c r="D25993" t="s">
        <v>9</v>
      </c>
    </row>
    <row r="25994" spans="1:4" x14ac:dyDescent="0.25">
      <c r="A25994" s="2">
        <v>37087</v>
      </c>
      <c r="B25994" s="1" t="s">
        <v>26179</v>
      </c>
      <c r="C25994" t="s">
        <v>14</v>
      </c>
      <c r="D25994" t="s">
        <v>6</v>
      </c>
    </row>
    <row r="25995" spans="1:4" x14ac:dyDescent="0.25">
      <c r="A25995" s="2">
        <v>36945</v>
      </c>
      <c r="B25995" s="1" t="s">
        <v>26180</v>
      </c>
      <c r="C25995" t="s">
        <v>1002</v>
      </c>
      <c r="D25995" t="s">
        <v>6</v>
      </c>
    </row>
    <row r="25996" spans="1:4" x14ac:dyDescent="0.25">
      <c r="A25996" s="2">
        <v>37436</v>
      </c>
      <c r="B25996" s="1" t="s">
        <v>26181</v>
      </c>
      <c r="C25996" t="s">
        <v>5</v>
      </c>
      <c r="D25996" t="s">
        <v>6</v>
      </c>
    </row>
    <row r="25997" spans="1:4" x14ac:dyDescent="0.25">
      <c r="A25997" s="2">
        <v>37344</v>
      </c>
      <c r="B25997" s="1" t="s">
        <v>26182</v>
      </c>
      <c r="C25997" t="s">
        <v>5</v>
      </c>
      <c r="D25997" t="s">
        <v>6</v>
      </c>
    </row>
    <row r="25998" spans="1:4" x14ac:dyDescent="0.25">
      <c r="A25998" s="2">
        <v>36894</v>
      </c>
      <c r="B25998" s="1" t="s">
        <v>26183</v>
      </c>
      <c r="C25998" t="s">
        <v>5</v>
      </c>
      <c r="D25998" t="s">
        <v>6</v>
      </c>
    </row>
    <row r="25999" spans="1:4" x14ac:dyDescent="0.25">
      <c r="A25999" s="2">
        <v>36898</v>
      </c>
      <c r="B25999" s="1" t="s">
        <v>26184</v>
      </c>
      <c r="C25999" t="s">
        <v>5</v>
      </c>
      <c r="D25999" t="s">
        <v>9</v>
      </c>
    </row>
    <row r="26000" spans="1:4" x14ac:dyDescent="0.25">
      <c r="A26000" s="2">
        <v>37075</v>
      </c>
      <c r="B26000" s="1" t="s">
        <v>26185</v>
      </c>
      <c r="C26000" t="s">
        <v>5</v>
      </c>
      <c r="D26000" t="s">
        <v>9</v>
      </c>
    </row>
    <row r="26001" spans="1:4" x14ac:dyDescent="0.25">
      <c r="A26001" s="2">
        <v>37087</v>
      </c>
      <c r="B26001" s="1" t="s">
        <v>26186</v>
      </c>
      <c r="C26001" t="s">
        <v>102</v>
      </c>
      <c r="D26001" t="s">
        <v>100</v>
      </c>
    </row>
    <row r="26002" spans="1:4" x14ac:dyDescent="0.25">
      <c r="A26002" s="2">
        <v>37092</v>
      </c>
      <c r="B26002" s="1" t="s">
        <v>26187</v>
      </c>
      <c r="C26002" t="s">
        <v>93</v>
      </c>
      <c r="D26002" t="s">
        <v>100</v>
      </c>
    </row>
    <row r="26003" spans="1:4" x14ac:dyDescent="0.25">
      <c r="A26003" s="2">
        <v>37090</v>
      </c>
      <c r="B26003" s="1" t="s">
        <v>26188</v>
      </c>
      <c r="C26003" t="s">
        <v>5</v>
      </c>
      <c r="D26003" t="s">
        <v>6</v>
      </c>
    </row>
    <row r="26004" spans="1:4" x14ac:dyDescent="0.25">
      <c r="A26004" s="2">
        <v>37368</v>
      </c>
      <c r="B26004" s="1" t="s">
        <v>26189</v>
      </c>
      <c r="C26004" t="s">
        <v>5</v>
      </c>
      <c r="D26004" t="s">
        <v>6</v>
      </c>
    </row>
    <row r="26005" spans="1:4" x14ac:dyDescent="0.25">
      <c r="A26005" s="2">
        <v>37234</v>
      </c>
      <c r="B26005" s="1" t="s">
        <v>26190</v>
      </c>
      <c r="C26005" t="s">
        <v>5</v>
      </c>
      <c r="D26005" t="s">
        <v>9</v>
      </c>
    </row>
    <row r="26006" spans="1:4" x14ac:dyDescent="0.25">
      <c r="A26006" s="2">
        <v>36971</v>
      </c>
      <c r="B26006" s="1" t="s">
        <v>26191</v>
      </c>
      <c r="C26006" t="s">
        <v>5</v>
      </c>
      <c r="D26006" t="s">
        <v>9</v>
      </c>
    </row>
    <row r="26007" spans="1:4" x14ac:dyDescent="0.25">
      <c r="A26007" s="2">
        <v>37036</v>
      </c>
      <c r="B26007" s="1" t="s">
        <v>26192</v>
      </c>
      <c r="C26007" t="s">
        <v>5</v>
      </c>
      <c r="D26007" t="s">
        <v>9</v>
      </c>
    </row>
    <row r="26008" spans="1:4" x14ac:dyDescent="0.25">
      <c r="A26008" s="2">
        <v>37389</v>
      </c>
      <c r="B26008" s="1" t="s">
        <v>26193</v>
      </c>
      <c r="C26008" t="s">
        <v>525</v>
      </c>
      <c r="D26008" t="s">
        <v>9</v>
      </c>
    </row>
    <row r="26009" spans="1:4" x14ac:dyDescent="0.25">
      <c r="A26009" s="2">
        <v>37310</v>
      </c>
      <c r="B26009" s="1" t="s">
        <v>26194</v>
      </c>
      <c r="C26009" t="s">
        <v>5</v>
      </c>
      <c r="D26009" t="s">
        <v>6</v>
      </c>
    </row>
    <row r="26010" spans="1:4" x14ac:dyDescent="0.25">
      <c r="A26010" s="2">
        <v>37150</v>
      </c>
      <c r="B26010" s="1" t="s">
        <v>26195</v>
      </c>
      <c r="C26010" t="s">
        <v>5</v>
      </c>
      <c r="D26010" t="s">
        <v>6</v>
      </c>
    </row>
    <row r="26011" spans="1:4" x14ac:dyDescent="0.25">
      <c r="A26011" s="2">
        <v>36996</v>
      </c>
      <c r="B26011" s="1" t="s">
        <v>26196</v>
      </c>
      <c r="C26011" t="s">
        <v>5</v>
      </c>
      <c r="D26011" t="s">
        <v>6</v>
      </c>
    </row>
    <row r="26012" spans="1:4" x14ac:dyDescent="0.25">
      <c r="A26012" s="2">
        <v>37110</v>
      </c>
      <c r="B26012" s="1" t="s">
        <v>26197</v>
      </c>
      <c r="C26012" t="s">
        <v>14</v>
      </c>
      <c r="D26012" t="s">
        <v>9</v>
      </c>
    </row>
    <row r="26013" spans="1:4" x14ac:dyDescent="0.25">
      <c r="A26013" s="2">
        <v>37221</v>
      </c>
      <c r="B26013" s="1" t="s">
        <v>26198</v>
      </c>
      <c r="C26013" t="s">
        <v>5</v>
      </c>
      <c r="D26013" t="s">
        <v>9</v>
      </c>
    </row>
    <row r="26014" spans="1:4" x14ac:dyDescent="0.25">
      <c r="A26014" s="2">
        <v>37330</v>
      </c>
      <c r="B26014" s="1" t="s">
        <v>26199</v>
      </c>
      <c r="C26014" t="s">
        <v>39</v>
      </c>
      <c r="D26014" t="s">
        <v>9</v>
      </c>
    </row>
    <row r="26015" spans="1:4" x14ac:dyDescent="0.25">
      <c r="A26015" s="2">
        <v>37399</v>
      </c>
      <c r="B26015" s="1" t="s">
        <v>26200</v>
      </c>
      <c r="C26015" t="s">
        <v>14</v>
      </c>
      <c r="D26015" t="s">
        <v>9</v>
      </c>
    </row>
    <row r="26016" spans="1:4" x14ac:dyDescent="0.25">
      <c r="A26016" s="2">
        <v>37489</v>
      </c>
      <c r="B26016" s="1" t="s">
        <v>26201</v>
      </c>
      <c r="C26016" t="s">
        <v>5</v>
      </c>
      <c r="D26016" t="s">
        <v>6</v>
      </c>
    </row>
    <row r="26017" spans="1:4" x14ac:dyDescent="0.25">
      <c r="A26017" s="2">
        <v>37266</v>
      </c>
      <c r="B26017" s="1" t="s">
        <v>26202</v>
      </c>
      <c r="C26017" t="s">
        <v>11</v>
      </c>
      <c r="D26017" t="s">
        <v>9</v>
      </c>
    </row>
    <row r="26018" spans="1:4" x14ac:dyDescent="0.25">
      <c r="A26018" s="2">
        <v>37368</v>
      </c>
      <c r="B26018" s="1" t="s">
        <v>26203</v>
      </c>
      <c r="C26018" t="s">
        <v>5</v>
      </c>
      <c r="D26018" t="s">
        <v>9</v>
      </c>
    </row>
    <row r="26019" spans="1:4" x14ac:dyDescent="0.25">
      <c r="A26019" s="2">
        <v>37471</v>
      </c>
      <c r="B26019" s="1" t="s">
        <v>26204</v>
      </c>
      <c r="C26019" t="s">
        <v>171</v>
      </c>
      <c r="D26019" t="s">
        <v>9</v>
      </c>
    </row>
    <row r="26020" spans="1:4" x14ac:dyDescent="0.25">
      <c r="A26020" s="2">
        <v>37209</v>
      </c>
      <c r="B26020" s="1" t="s">
        <v>26205</v>
      </c>
      <c r="C26020" t="s">
        <v>14</v>
      </c>
      <c r="D26020" t="s">
        <v>6</v>
      </c>
    </row>
    <row r="26021" spans="1:4" x14ac:dyDescent="0.25">
      <c r="A26021" s="2">
        <v>37362</v>
      </c>
      <c r="B26021" s="1" t="s">
        <v>26206</v>
      </c>
      <c r="C26021" t="s">
        <v>5</v>
      </c>
      <c r="D26021" t="s">
        <v>6</v>
      </c>
    </row>
    <row r="26022" spans="1:4" x14ac:dyDescent="0.25">
      <c r="A26022" s="2">
        <v>37381</v>
      </c>
      <c r="B26022" s="1" t="s">
        <v>26207</v>
      </c>
      <c r="C26022" t="s">
        <v>5</v>
      </c>
      <c r="D26022" t="s">
        <v>6</v>
      </c>
    </row>
    <row r="26023" spans="1:4" x14ac:dyDescent="0.25">
      <c r="A26023" s="2">
        <v>37089</v>
      </c>
      <c r="B26023" s="1" t="s">
        <v>26208</v>
      </c>
      <c r="C26023" t="s">
        <v>5</v>
      </c>
      <c r="D26023" t="s">
        <v>9</v>
      </c>
    </row>
    <row r="26024" spans="1:4" x14ac:dyDescent="0.25">
      <c r="A26024" s="2">
        <v>37477</v>
      </c>
      <c r="B26024" s="1" t="s">
        <v>26209</v>
      </c>
      <c r="C26024" t="s">
        <v>5</v>
      </c>
      <c r="D26024" t="s">
        <v>9</v>
      </c>
    </row>
    <row r="26025" spans="1:4" x14ac:dyDescent="0.25">
      <c r="A26025" s="2">
        <v>37275</v>
      </c>
      <c r="B26025" s="1" t="s">
        <v>26210</v>
      </c>
      <c r="C26025" t="s">
        <v>5</v>
      </c>
      <c r="D26025" t="s">
        <v>6</v>
      </c>
    </row>
    <row r="26026" spans="1:4" x14ac:dyDescent="0.25">
      <c r="A26026" s="2">
        <v>36922</v>
      </c>
      <c r="B26026" s="1" t="s">
        <v>26211</v>
      </c>
      <c r="C26026" t="s">
        <v>5</v>
      </c>
      <c r="D26026" t="s">
        <v>9</v>
      </c>
    </row>
    <row r="26027" spans="1:4" x14ac:dyDescent="0.25">
      <c r="A26027" s="2">
        <v>37460</v>
      </c>
      <c r="B26027" s="1" t="s">
        <v>26212</v>
      </c>
      <c r="C26027" t="s">
        <v>5</v>
      </c>
      <c r="D26027" t="s">
        <v>6</v>
      </c>
    </row>
    <row r="26028" spans="1:4" x14ac:dyDescent="0.25">
      <c r="A26028" s="2">
        <v>36895</v>
      </c>
      <c r="B26028" s="1" t="s">
        <v>26213</v>
      </c>
      <c r="C26028" t="s">
        <v>5</v>
      </c>
      <c r="D26028" t="s">
        <v>6</v>
      </c>
    </row>
    <row r="26029" spans="1:4" x14ac:dyDescent="0.25">
      <c r="A26029" s="2">
        <v>37174</v>
      </c>
      <c r="B26029" s="1" t="s">
        <v>26214</v>
      </c>
      <c r="C26029" t="s">
        <v>5</v>
      </c>
      <c r="D26029" t="s">
        <v>6</v>
      </c>
    </row>
    <row r="26030" spans="1:4" x14ac:dyDescent="0.25">
      <c r="A26030" s="2">
        <v>37465</v>
      </c>
      <c r="B26030" s="1" t="s">
        <v>26215</v>
      </c>
      <c r="C26030" t="s">
        <v>312</v>
      </c>
      <c r="D26030" t="s">
        <v>6</v>
      </c>
    </row>
    <row r="26031" spans="1:4" x14ac:dyDescent="0.25">
      <c r="A26031" s="2">
        <v>37148</v>
      </c>
      <c r="B26031" s="1" t="s">
        <v>26216</v>
      </c>
      <c r="C26031" t="s">
        <v>11</v>
      </c>
      <c r="D26031" t="s">
        <v>6</v>
      </c>
    </row>
    <row r="26032" spans="1:4" x14ac:dyDescent="0.25">
      <c r="A26032" s="2">
        <v>37048</v>
      </c>
      <c r="B26032" s="1" t="s">
        <v>26217</v>
      </c>
      <c r="C26032" t="s">
        <v>5</v>
      </c>
      <c r="D26032" t="s">
        <v>6</v>
      </c>
    </row>
    <row r="26033" spans="1:4" x14ac:dyDescent="0.25">
      <c r="A26033" s="2">
        <v>36908</v>
      </c>
      <c r="B26033" s="1" t="s">
        <v>26218</v>
      </c>
      <c r="C26033" t="s">
        <v>5</v>
      </c>
      <c r="D26033" t="s">
        <v>6</v>
      </c>
    </row>
    <row r="26034" spans="1:4" x14ac:dyDescent="0.25">
      <c r="A26034" s="2">
        <v>37209</v>
      </c>
      <c r="B26034" s="1" t="s">
        <v>26219</v>
      </c>
      <c r="C26034" t="s">
        <v>5</v>
      </c>
      <c r="D26034" t="s">
        <v>6</v>
      </c>
    </row>
    <row r="26035" spans="1:4" x14ac:dyDescent="0.25">
      <c r="A26035" s="2">
        <v>37366</v>
      </c>
      <c r="B26035" s="1" t="s">
        <v>26220</v>
      </c>
      <c r="C26035" t="s">
        <v>5</v>
      </c>
      <c r="D26035" t="s">
        <v>6</v>
      </c>
    </row>
    <row r="26036" spans="1:4" x14ac:dyDescent="0.25">
      <c r="A26036" s="2">
        <v>37143</v>
      </c>
      <c r="B26036" s="1" t="s">
        <v>26221</v>
      </c>
      <c r="C26036" t="s">
        <v>5</v>
      </c>
      <c r="D26036" t="s">
        <v>6</v>
      </c>
    </row>
    <row r="26037" spans="1:4" x14ac:dyDescent="0.25">
      <c r="A26037" s="2">
        <v>37172</v>
      </c>
      <c r="B26037" s="1" t="s">
        <v>26222</v>
      </c>
      <c r="C26037" t="s">
        <v>5</v>
      </c>
      <c r="D26037" t="s">
        <v>6</v>
      </c>
    </row>
    <row r="26038" spans="1:4" x14ac:dyDescent="0.25">
      <c r="A26038" s="2">
        <v>36987</v>
      </c>
      <c r="B26038" s="1" t="s">
        <v>26223</v>
      </c>
      <c r="C26038" t="s">
        <v>5</v>
      </c>
      <c r="D26038" t="s">
        <v>6</v>
      </c>
    </row>
    <row r="26039" spans="1:4" x14ac:dyDescent="0.25">
      <c r="A26039" s="2">
        <v>37283</v>
      </c>
      <c r="B26039" s="1" t="s">
        <v>26224</v>
      </c>
      <c r="C26039" t="s">
        <v>5</v>
      </c>
      <c r="D26039" t="s">
        <v>6</v>
      </c>
    </row>
    <row r="26040" spans="1:4" x14ac:dyDescent="0.25">
      <c r="A26040" s="2">
        <v>36930</v>
      </c>
      <c r="B26040" s="1" t="s">
        <v>26225</v>
      </c>
      <c r="C26040" t="s">
        <v>14</v>
      </c>
      <c r="D26040" t="s">
        <v>6</v>
      </c>
    </row>
    <row r="26041" spans="1:4" x14ac:dyDescent="0.25">
      <c r="A26041" s="2">
        <v>36916</v>
      </c>
      <c r="B26041" s="1" t="s">
        <v>26226</v>
      </c>
      <c r="C26041" t="s">
        <v>14</v>
      </c>
      <c r="D26041" t="s">
        <v>6</v>
      </c>
    </row>
    <row r="26042" spans="1:4" x14ac:dyDescent="0.25">
      <c r="A26042" s="2">
        <v>37473</v>
      </c>
      <c r="B26042" s="1" t="s">
        <v>26227</v>
      </c>
      <c r="C26042" t="s">
        <v>347</v>
      </c>
      <c r="D26042" t="s">
        <v>6</v>
      </c>
    </row>
    <row r="26043" spans="1:4" x14ac:dyDescent="0.25">
      <c r="A26043" s="2">
        <v>37320</v>
      </c>
      <c r="B26043" s="1" t="s">
        <v>26228</v>
      </c>
      <c r="C26043" t="s">
        <v>14</v>
      </c>
      <c r="D26043" t="s">
        <v>6</v>
      </c>
    </row>
    <row r="26044" spans="1:4" x14ac:dyDescent="0.25">
      <c r="A26044" s="2">
        <v>37021</v>
      </c>
      <c r="B26044" s="1" t="s">
        <v>26229</v>
      </c>
      <c r="C26044" t="s">
        <v>5</v>
      </c>
      <c r="D26044" t="s">
        <v>6</v>
      </c>
    </row>
    <row r="26045" spans="1:4" x14ac:dyDescent="0.25">
      <c r="A26045" s="2">
        <v>37429</v>
      </c>
      <c r="B26045" s="1" t="s">
        <v>26230</v>
      </c>
      <c r="C26045" t="s">
        <v>5</v>
      </c>
      <c r="D26045" t="s">
        <v>6</v>
      </c>
    </row>
    <row r="26046" spans="1:4" x14ac:dyDescent="0.25">
      <c r="A26046" s="2">
        <v>37052</v>
      </c>
      <c r="B26046" s="1" t="s">
        <v>26231</v>
      </c>
      <c r="C26046" t="s">
        <v>14</v>
      </c>
      <c r="D26046" t="s">
        <v>6</v>
      </c>
    </row>
    <row r="26047" spans="1:4" x14ac:dyDescent="0.25">
      <c r="A26047" s="2">
        <v>37163</v>
      </c>
      <c r="B26047" s="1" t="s">
        <v>26232</v>
      </c>
      <c r="C26047" t="s">
        <v>5</v>
      </c>
      <c r="D26047" t="s">
        <v>6</v>
      </c>
    </row>
    <row r="26048" spans="1:4" x14ac:dyDescent="0.25">
      <c r="A26048" s="2">
        <v>37145</v>
      </c>
      <c r="B26048" s="1" t="s">
        <v>26233</v>
      </c>
      <c r="C26048" t="s">
        <v>5</v>
      </c>
      <c r="D26048" t="s">
        <v>6</v>
      </c>
    </row>
    <row r="26049" spans="1:4" x14ac:dyDescent="0.25">
      <c r="A26049" s="2">
        <v>37305</v>
      </c>
      <c r="B26049" s="1" t="s">
        <v>26234</v>
      </c>
      <c r="C26049" t="s">
        <v>5</v>
      </c>
      <c r="D26049" t="s">
        <v>6</v>
      </c>
    </row>
    <row r="26050" spans="1:4" x14ac:dyDescent="0.25">
      <c r="A26050" s="2">
        <v>37417</v>
      </c>
      <c r="B26050" s="1" t="s">
        <v>26235</v>
      </c>
      <c r="C26050" t="s">
        <v>5</v>
      </c>
      <c r="D26050" t="s">
        <v>6</v>
      </c>
    </row>
    <row r="26051" spans="1:4" x14ac:dyDescent="0.25">
      <c r="A26051" s="2">
        <v>37218</v>
      </c>
      <c r="B26051" s="1" t="s">
        <v>26236</v>
      </c>
      <c r="C26051" t="s">
        <v>5</v>
      </c>
      <c r="D26051" t="s">
        <v>6</v>
      </c>
    </row>
    <row r="26052" spans="1:4" x14ac:dyDescent="0.25">
      <c r="A26052" s="2">
        <v>37311</v>
      </c>
      <c r="B26052" s="1" t="s">
        <v>26237</v>
      </c>
      <c r="C26052" t="s">
        <v>14</v>
      </c>
      <c r="D26052" t="s">
        <v>9</v>
      </c>
    </row>
    <row r="26053" spans="1:4" x14ac:dyDescent="0.25">
      <c r="A26053" s="2">
        <v>37217</v>
      </c>
      <c r="B26053" s="1" t="s">
        <v>26238</v>
      </c>
      <c r="C26053" t="s">
        <v>920</v>
      </c>
      <c r="D26053" t="s">
        <v>6</v>
      </c>
    </row>
    <row r="26054" spans="1:4" x14ac:dyDescent="0.25">
      <c r="A26054" s="2">
        <v>36954</v>
      </c>
      <c r="B26054" s="1" t="s">
        <v>26239</v>
      </c>
      <c r="C26054" t="s">
        <v>5</v>
      </c>
      <c r="D26054" t="s">
        <v>6</v>
      </c>
    </row>
    <row r="26055" spans="1:4" x14ac:dyDescent="0.25">
      <c r="A26055" s="2">
        <v>37111</v>
      </c>
      <c r="B26055" s="1" t="s">
        <v>26240</v>
      </c>
      <c r="C26055" t="s">
        <v>5</v>
      </c>
      <c r="D26055" t="s">
        <v>6</v>
      </c>
    </row>
    <row r="26056" spans="1:4" x14ac:dyDescent="0.25">
      <c r="A26056" s="2">
        <v>37172</v>
      </c>
      <c r="B26056" s="1" t="s">
        <v>26241</v>
      </c>
      <c r="C26056" t="s">
        <v>126</v>
      </c>
      <c r="D26056" t="s">
        <v>6</v>
      </c>
    </row>
    <row r="26057" spans="1:4" x14ac:dyDescent="0.25">
      <c r="A26057" s="2">
        <v>37159</v>
      </c>
      <c r="B26057" s="1" t="s">
        <v>26242</v>
      </c>
      <c r="C26057" t="s">
        <v>5</v>
      </c>
      <c r="D26057" t="s">
        <v>6</v>
      </c>
    </row>
    <row r="26058" spans="1:4" x14ac:dyDescent="0.25">
      <c r="A26058" s="2">
        <v>37089</v>
      </c>
      <c r="B26058" s="1" t="s">
        <v>26243</v>
      </c>
      <c r="C26058" t="s">
        <v>5</v>
      </c>
      <c r="D26058" t="s">
        <v>6</v>
      </c>
    </row>
    <row r="26059" spans="1:4" x14ac:dyDescent="0.25">
      <c r="A26059" s="2">
        <v>37074</v>
      </c>
      <c r="B26059" s="1" t="s">
        <v>26244</v>
      </c>
      <c r="C26059" t="s">
        <v>5</v>
      </c>
      <c r="D26059" t="s">
        <v>9</v>
      </c>
    </row>
    <row r="26060" spans="1:4" x14ac:dyDescent="0.25">
      <c r="A26060" s="2">
        <v>37269</v>
      </c>
      <c r="B26060" s="1" t="s">
        <v>26245</v>
      </c>
      <c r="C26060" t="s">
        <v>11</v>
      </c>
      <c r="D26060" t="s">
        <v>9</v>
      </c>
    </row>
    <row r="26061" spans="1:4" x14ac:dyDescent="0.25">
      <c r="A26061" s="2">
        <v>37283</v>
      </c>
      <c r="B26061" s="1" t="s">
        <v>26246</v>
      </c>
      <c r="C26061" t="s">
        <v>11</v>
      </c>
      <c r="D26061" t="s">
        <v>9</v>
      </c>
    </row>
    <row r="26062" spans="1:4" x14ac:dyDescent="0.25">
      <c r="A26062" s="2">
        <v>36921</v>
      </c>
      <c r="B26062" s="1" t="s">
        <v>26247</v>
      </c>
      <c r="C26062" t="s">
        <v>5</v>
      </c>
      <c r="D26062" t="s">
        <v>9</v>
      </c>
    </row>
    <row r="26063" spans="1:4" x14ac:dyDescent="0.25">
      <c r="A26063" s="2">
        <v>36900</v>
      </c>
      <c r="B26063" s="1" t="s">
        <v>26248</v>
      </c>
      <c r="C26063" t="s">
        <v>5</v>
      </c>
      <c r="D26063" t="s">
        <v>9</v>
      </c>
    </row>
    <row r="26064" spans="1:4" x14ac:dyDescent="0.25">
      <c r="A26064" s="2">
        <v>37005</v>
      </c>
      <c r="B26064" s="1" t="s">
        <v>26249</v>
      </c>
      <c r="C26064" t="s">
        <v>5</v>
      </c>
      <c r="D26064" t="s">
        <v>9</v>
      </c>
    </row>
    <row r="26065" spans="1:4" x14ac:dyDescent="0.25">
      <c r="A26065" s="2">
        <v>37049</v>
      </c>
      <c r="B26065" s="1" t="s">
        <v>26250</v>
      </c>
      <c r="C26065" t="s">
        <v>11</v>
      </c>
      <c r="D26065" t="s">
        <v>6</v>
      </c>
    </row>
    <row r="26066" spans="1:4" x14ac:dyDescent="0.25">
      <c r="A26066" s="2">
        <v>37121</v>
      </c>
      <c r="B26066" s="1" t="s">
        <v>26251</v>
      </c>
      <c r="C26066" t="s">
        <v>11</v>
      </c>
      <c r="D26066" t="s">
        <v>6</v>
      </c>
    </row>
    <row r="26067" spans="1:4" x14ac:dyDescent="0.25">
      <c r="A26067" s="2">
        <v>37051</v>
      </c>
      <c r="B26067" s="1" t="s">
        <v>26252</v>
      </c>
      <c r="C26067" t="s">
        <v>5</v>
      </c>
      <c r="D26067" t="s">
        <v>6</v>
      </c>
    </row>
    <row r="26068" spans="1:4" x14ac:dyDescent="0.25">
      <c r="A26068" s="2">
        <v>37385</v>
      </c>
      <c r="B26068" s="1" t="s">
        <v>26253</v>
      </c>
      <c r="C26068" t="s">
        <v>5</v>
      </c>
      <c r="D26068" t="s">
        <v>6</v>
      </c>
    </row>
    <row r="26069" spans="1:4" x14ac:dyDescent="0.25">
      <c r="A26069" s="2">
        <v>37486</v>
      </c>
      <c r="B26069" s="1" t="s">
        <v>26254</v>
      </c>
      <c r="C26069" t="s">
        <v>5</v>
      </c>
      <c r="D26069" t="s">
        <v>6</v>
      </c>
    </row>
    <row r="26070" spans="1:4" x14ac:dyDescent="0.25">
      <c r="A26070" s="2">
        <v>37297</v>
      </c>
      <c r="B26070" s="1" t="s">
        <v>26255</v>
      </c>
      <c r="C26070" t="s">
        <v>14</v>
      </c>
      <c r="D26070" t="s">
        <v>6</v>
      </c>
    </row>
    <row r="26071" spans="1:4" x14ac:dyDescent="0.25">
      <c r="A26071" s="2">
        <v>37067</v>
      </c>
      <c r="B26071" s="1" t="s">
        <v>26256</v>
      </c>
      <c r="C26071" t="s">
        <v>5</v>
      </c>
      <c r="D26071" t="s">
        <v>6</v>
      </c>
    </row>
    <row r="26072" spans="1:4" x14ac:dyDescent="0.25">
      <c r="A26072" s="2">
        <v>37284</v>
      </c>
      <c r="B26072" s="1" t="s">
        <v>26257</v>
      </c>
      <c r="C26072" t="s">
        <v>5</v>
      </c>
      <c r="D26072" t="s">
        <v>6</v>
      </c>
    </row>
    <row r="26073" spans="1:4" x14ac:dyDescent="0.25">
      <c r="A26073" s="2">
        <v>36954</v>
      </c>
      <c r="B26073" s="1" t="s">
        <v>26258</v>
      </c>
      <c r="C26073" t="s">
        <v>214</v>
      </c>
      <c r="D26073" t="s">
        <v>9</v>
      </c>
    </row>
    <row r="26074" spans="1:4" x14ac:dyDescent="0.25">
      <c r="A26074" s="2">
        <v>37005</v>
      </c>
      <c r="B26074" s="1" t="s">
        <v>26259</v>
      </c>
      <c r="C26074" t="s">
        <v>14</v>
      </c>
      <c r="D26074" t="s">
        <v>9</v>
      </c>
    </row>
    <row r="26075" spans="1:4" x14ac:dyDescent="0.25">
      <c r="A26075" s="2">
        <v>36962</v>
      </c>
      <c r="B26075" s="1" t="s">
        <v>26260</v>
      </c>
      <c r="C26075" t="s">
        <v>316</v>
      </c>
      <c r="D26075" t="s">
        <v>6</v>
      </c>
    </row>
    <row r="26076" spans="1:4" x14ac:dyDescent="0.25">
      <c r="A26076" s="2">
        <v>37440</v>
      </c>
      <c r="B26076" s="1" t="s">
        <v>26261</v>
      </c>
      <c r="C26076" t="s">
        <v>2810</v>
      </c>
      <c r="D26076" t="s">
        <v>6</v>
      </c>
    </row>
    <row r="26077" spans="1:4" x14ac:dyDescent="0.25">
      <c r="A26077" s="2">
        <v>36903</v>
      </c>
      <c r="B26077" s="1" t="s">
        <v>26262</v>
      </c>
      <c r="C26077" t="s">
        <v>2810</v>
      </c>
      <c r="D26077" t="s">
        <v>6</v>
      </c>
    </row>
    <row r="26078" spans="1:4" x14ac:dyDescent="0.25">
      <c r="A26078" s="2">
        <v>36926</v>
      </c>
      <c r="B26078" s="1" t="s">
        <v>26263</v>
      </c>
      <c r="C26078" t="s">
        <v>248</v>
      </c>
      <c r="D26078" t="s">
        <v>9</v>
      </c>
    </row>
    <row r="26079" spans="1:4" x14ac:dyDescent="0.25">
      <c r="A26079" s="2">
        <v>37058</v>
      </c>
      <c r="B26079" s="1" t="s">
        <v>26264</v>
      </c>
      <c r="C26079" t="s">
        <v>5</v>
      </c>
      <c r="D26079" t="s">
        <v>9</v>
      </c>
    </row>
    <row r="26080" spans="1:4" x14ac:dyDescent="0.25">
      <c r="A26080" s="2">
        <v>37329</v>
      </c>
      <c r="B26080" s="1" t="s">
        <v>26265</v>
      </c>
      <c r="C26080" t="s">
        <v>5</v>
      </c>
      <c r="D26080" t="s">
        <v>9</v>
      </c>
    </row>
    <row r="26081" spans="1:4" x14ac:dyDescent="0.25">
      <c r="A26081" s="2">
        <v>37110</v>
      </c>
      <c r="B26081" s="1" t="s">
        <v>26266</v>
      </c>
      <c r="C26081" t="s">
        <v>5</v>
      </c>
      <c r="D26081" t="s">
        <v>9</v>
      </c>
    </row>
    <row r="26082" spans="1:4" x14ac:dyDescent="0.25">
      <c r="A26082" s="2">
        <v>37385</v>
      </c>
      <c r="B26082" s="1" t="s">
        <v>26267</v>
      </c>
      <c r="C26082" t="s">
        <v>5</v>
      </c>
      <c r="D26082" t="s">
        <v>9</v>
      </c>
    </row>
    <row r="26083" spans="1:4" x14ac:dyDescent="0.25">
      <c r="A26083" s="2">
        <v>37294</v>
      </c>
      <c r="B26083" s="1" t="s">
        <v>26268</v>
      </c>
      <c r="C26083" t="s">
        <v>5</v>
      </c>
      <c r="D26083" t="s">
        <v>9</v>
      </c>
    </row>
    <row r="26084" spans="1:4" x14ac:dyDescent="0.25">
      <c r="A26084" s="2">
        <v>37010</v>
      </c>
      <c r="B26084" s="1" t="s">
        <v>26269</v>
      </c>
      <c r="C26084" t="s">
        <v>525</v>
      </c>
      <c r="D26084" t="s">
        <v>9</v>
      </c>
    </row>
    <row r="26085" spans="1:4" x14ac:dyDescent="0.25">
      <c r="A26085" s="2">
        <v>37003</v>
      </c>
      <c r="B26085" s="1" t="s">
        <v>26270</v>
      </c>
      <c r="C26085" t="s">
        <v>5</v>
      </c>
      <c r="D26085" t="s">
        <v>9</v>
      </c>
    </row>
    <row r="26086" spans="1:4" x14ac:dyDescent="0.25">
      <c r="A26086" s="2">
        <v>37440</v>
      </c>
      <c r="B26086" s="1" t="s">
        <v>26271</v>
      </c>
      <c r="C26086" t="s">
        <v>39</v>
      </c>
      <c r="D26086" t="s">
        <v>9</v>
      </c>
    </row>
    <row r="26087" spans="1:4" x14ac:dyDescent="0.25">
      <c r="A26087" s="2">
        <v>37267</v>
      </c>
      <c r="B26087" s="1" t="s">
        <v>26272</v>
      </c>
      <c r="C26087" t="s">
        <v>5</v>
      </c>
      <c r="D26087" t="s">
        <v>6</v>
      </c>
    </row>
    <row r="26088" spans="1:4" x14ac:dyDescent="0.25">
      <c r="A26088" s="2">
        <v>37302</v>
      </c>
      <c r="B26088" s="1" t="s">
        <v>26273</v>
      </c>
      <c r="C26088" t="s">
        <v>5</v>
      </c>
      <c r="D26088" t="s">
        <v>6</v>
      </c>
    </row>
    <row r="26089" spans="1:4" x14ac:dyDescent="0.25">
      <c r="A26089" s="2">
        <v>37215</v>
      </c>
      <c r="B26089" s="1" t="s">
        <v>26274</v>
      </c>
      <c r="C26089" t="s">
        <v>143</v>
      </c>
      <c r="D26089" t="s">
        <v>6</v>
      </c>
    </row>
    <row r="26090" spans="1:4" x14ac:dyDescent="0.25">
      <c r="A26090" s="2">
        <v>37247</v>
      </c>
      <c r="B26090" s="1" t="s">
        <v>26275</v>
      </c>
      <c r="C26090" t="s">
        <v>47</v>
      </c>
      <c r="D26090" t="s">
        <v>6</v>
      </c>
    </row>
    <row r="26091" spans="1:4" x14ac:dyDescent="0.25">
      <c r="A26091" s="2">
        <v>37243</v>
      </c>
      <c r="B26091" s="1" t="s">
        <v>26276</v>
      </c>
      <c r="C26091" t="s">
        <v>5</v>
      </c>
      <c r="D26091" t="s">
        <v>9</v>
      </c>
    </row>
    <row r="26092" spans="1:4" x14ac:dyDescent="0.25">
      <c r="A26092" s="2">
        <v>37262</v>
      </c>
      <c r="B26092" s="1" t="s">
        <v>26277</v>
      </c>
      <c r="C26092" t="s">
        <v>39</v>
      </c>
      <c r="D26092" t="s">
        <v>9</v>
      </c>
    </row>
    <row r="26093" spans="1:4" x14ac:dyDescent="0.25">
      <c r="A26093" s="2">
        <v>37188</v>
      </c>
      <c r="B26093" s="1" t="s">
        <v>26278</v>
      </c>
      <c r="C26093" t="s">
        <v>93</v>
      </c>
      <c r="D26093" t="s">
        <v>9</v>
      </c>
    </row>
    <row r="26094" spans="1:4" x14ac:dyDescent="0.25">
      <c r="A26094" s="2">
        <v>37328</v>
      </c>
      <c r="B26094" s="1" t="s">
        <v>26279</v>
      </c>
      <c r="C26094" t="s">
        <v>14</v>
      </c>
      <c r="D26094" t="s">
        <v>9</v>
      </c>
    </row>
    <row r="26095" spans="1:4" x14ac:dyDescent="0.25">
      <c r="A26095" s="2">
        <v>37358</v>
      </c>
      <c r="B26095" s="1" t="s">
        <v>26280</v>
      </c>
      <c r="C26095" t="s">
        <v>14</v>
      </c>
      <c r="D26095" t="s">
        <v>6</v>
      </c>
    </row>
    <row r="26096" spans="1:4" x14ac:dyDescent="0.25">
      <c r="A26096" s="2">
        <v>37249</v>
      </c>
      <c r="B26096" s="1" t="s">
        <v>26281</v>
      </c>
      <c r="C26096" t="s">
        <v>5</v>
      </c>
      <c r="D26096" t="s">
        <v>6</v>
      </c>
    </row>
    <row r="26097" spans="1:4" x14ac:dyDescent="0.25">
      <c r="A26097" s="2">
        <v>37287</v>
      </c>
      <c r="B26097" s="1" t="s">
        <v>26282</v>
      </c>
      <c r="C26097" t="s">
        <v>5</v>
      </c>
      <c r="D26097" t="s">
        <v>6</v>
      </c>
    </row>
    <row r="26098" spans="1:4" x14ac:dyDescent="0.25">
      <c r="A26098" s="2">
        <v>36906</v>
      </c>
      <c r="B26098" s="1" t="s">
        <v>26283</v>
      </c>
      <c r="C26098" t="s">
        <v>5</v>
      </c>
      <c r="D26098" t="s">
        <v>6</v>
      </c>
    </row>
    <row r="26099" spans="1:4" x14ac:dyDescent="0.25">
      <c r="A26099" s="2">
        <v>37208</v>
      </c>
      <c r="B26099" s="1" t="s">
        <v>26284</v>
      </c>
      <c r="C26099" t="s">
        <v>14</v>
      </c>
      <c r="D26099" t="s">
        <v>6</v>
      </c>
    </row>
    <row r="26100" spans="1:4" x14ac:dyDescent="0.25">
      <c r="A26100" s="2">
        <v>37403</v>
      </c>
      <c r="B26100" s="1" t="s">
        <v>26285</v>
      </c>
      <c r="C26100" t="s">
        <v>5</v>
      </c>
      <c r="D26100" t="s">
        <v>6</v>
      </c>
    </row>
    <row r="26101" spans="1:4" x14ac:dyDescent="0.25">
      <c r="A26101" s="2">
        <v>37353</v>
      </c>
      <c r="B26101" s="1" t="s">
        <v>26286</v>
      </c>
      <c r="C26101" t="s">
        <v>5</v>
      </c>
      <c r="D26101" t="s">
        <v>6</v>
      </c>
    </row>
    <row r="26102" spans="1:4" x14ac:dyDescent="0.25">
      <c r="A26102" s="2">
        <v>37213</v>
      </c>
      <c r="B26102" s="1" t="s">
        <v>26287</v>
      </c>
      <c r="C26102" t="s">
        <v>53</v>
      </c>
      <c r="D26102" t="s">
        <v>6</v>
      </c>
    </row>
    <row r="26103" spans="1:4" x14ac:dyDescent="0.25">
      <c r="A26103" s="2">
        <v>36956</v>
      </c>
      <c r="B26103" s="1" t="s">
        <v>26288</v>
      </c>
      <c r="C26103" t="s">
        <v>683</v>
      </c>
      <c r="D26103" t="s">
        <v>6</v>
      </c>
    </row>
    <row r="26104" spans="1:4" x14ac:dyDescent="0.25">
      <c r="A26104" s="2">
        <v>36990</v>
      </c>
      <c r="B26104" s="1" t="s">
        <v>26289</v>
      </c>
      <c r="C26104" t="s">
        <v>5</v>
      </c>
      <c r="D26104" t="s">
        <v>6</v>
      </c>
    </row>
    <row r="26105" spans="1:4" x14ac:dyDescent="0.25">
      <c r="A26105" s="2">
        <v>37046</v>
      </c>
      <c r="B26105" s="1" t="s">
        <v>26290</v>
      </c>
      <c r="C26105" t="s">
        <v>784</v>
      </c>
      <c r="D26105" t="s">
        <v>6</v>
      </c>
    </row>
    <row r="26106" spans="1:4" x14ac:dyDescent="0.25">
      <c r="A26106" s="2">
        <v>37180</v>
      </c>
      <c r="B26106" s="1" t="s">
        <v>26291</v>
      </c>
      <c r="C26106" t="s">
        <v>11</v>
      </c>
      <c r="D26106" t="s">
        <v>6</v>
      </c>
    </row>
    <row r="26107" spans="1:4" x14ac:dyDescent="0.25">
      <c r="A26107" s="2">
        <v>37216</v>
      </c>
      <c r="B26107" s="1" t="s">
        <v>26292</v>
      </c>
      <c r="C26107" t="s">
        <v>5</v>
      </c>
      <c r="D26107" t="s">
        <v>9</v>
      </c>
    </row>
    <row r="26108" spans="1:4" x14ac:dyDescent="0.25">
      <c r="A26108" s="2">
        <v>37429</v>
      </c>
      <c r="B26108" s="1" t="s">
        <v>26293</v>
      </c>
      <c r="C26108" t="s">
        <v>5</v>
      </c>
      <c r="D26108" t="s">
        <v>9</v>
      </c>
    </row>
    <row r="26109" spans="1:4" x14ac:dyDescent="0.25">
      <c r="A26109" s="2">
        <v>37222</v>
      </c>
      <c r="B26109" s="1" t="s">
        <v>26294</v>
      </c>
      <c r="C26109" t="s">
        <v>5</v>
      </c>
      <c r="D26109" t="s">
        <v>9</v>
      </c>
    </row>
    <row r="26110" spans="1:4" x14ac:dyDescent="0.25">
      <c r="A26110" s="2">
        <v>37206</v>
      </c>
      <c r="B26110" s="1" t="s">
        <v>26295</v>
      </c>
      <c r="C26110" t="s">
        <v>5</v>
      </c>
      <c r="D26110" t="s">
        <v>6</v>
      </c>
    </row>
    <row r="26111" spans="1:4" x14ac:dyDescent="0.25">
      <c r="A26111" s="2">
        <v>37146</v>
      </c>
      <c r="B26111" s="1" t="s">
        <v>26296</v>
      </c>
      <c r="C26111" t="s">
        <v>5</v>
      </c>
      <c r="D26111" t="s">
        <v>6</v>
      </c>
    </row>
    <row r="26112" spans="1:4" x14ac:dyDescent="0.25">
      <c r="A26112" s="2">
        <v>36995</v>
      </c>
      <c r="B26112" s="1" t="s">
        <v>26297</v>
      </c>
      <c r="C26112" t="s">
        <v>93</v>
      </c>
      <c r="D26112" t="s">
        <v>9</v>
      </c>
    </row>
    <row r="26113" spans="1:4" x14ac:dyDescent="0.25">
      <c r="A26113" s="2">
        <v>37051</v>
      </c>
      <c r="B26113" s="1" t="s">
        <v>26298</v>
      </c>
      <c r="C26113" t="s">
        <v>47</v>
      </c>
      <c r="D26113" t="s">
        <v>9</v>
      </c>
    </row>
    <row r="26114" spans="1:4" x14ac:dyDescent="0.25">
      <c r="A26114" s="2">
        <v>37317</v>
      </c>
      <c r="B26114" s="1" t="s">
        <v>26299</v>
      </c>
      <c r="C26114" t="s">
        <v>5</v>
      </c>
      <c r="D26114" t="s">
        <v>9</v>
      </c>
    </row>
    <row r="26115" spans="1:4" x14ac:dyDescent="0.25">
      <c r="A26115" s="2">
        <v>37161</v>
      </c>
      <c r="B26115" s="1" t="s">
        <v>26300</v>
      </c>
      <c r="C26115" t="s">
        <v>102</v>
      </c>
      <c r="D26115" t="s">
        <v>9</v>
      </c>
    </row>
    <row r="26116" spans="1:4" x14ac:dyDescent="0.25">
      <c r="A26116" s="2">
        <v>36913</v>
      </c>
      <c r="B26116" s="1" t="s">
        <v>26301</v>
      </c>
      <c r="C26116" t="s">
        <v>5</v>
      </c>
      <c r="D26116" t="s">
        <v>9</v>
      </c>
    </row>
    <row r="26117" spans="1:4" x14ac:dyDescent="0.25">
      <c r="A26117" s="2">
        <v>37010</v>
      </c>
      <c r="B26117" s="1" t="s">
        <v>26302</v>
      </c>
      <c r="C26117" t="s">
        <v>14</v>
      </c>
      <c r="D26117" t="s">
        <v>9</v>
      </c>
    </row>
    <row r="26118" spans="1:4" x14ac:dyDescent="0.25">
      <c r="A26118" s="2">
        <v>37083</v>
      </c>
      <c r="B26118" s="1" t="s">
        <v>26303</v>
      </c>
      <c r="C26118" t="s">
        <v>14</v>
      </c>
      <c r="D26118" t="s">
        <v>9</v>
      </c>
    </row>
    <row r="26119" spans="1:4" x14ac:dyDescent="0.25">
      <c r="A26119" s="2">
        <v>37302</v>
      </c>
      <c r="B26119" s="1" t="s">
        <v>26304</v>
      </c>
      <c r="C26119" t="s">
        <v>47</v>
      </c>
      <c r="D26119" t="s">
        <v>6</v>
      </c>
    </row>
    <row r="26120" spans="1:4" x14ac:dyDescent="0.25">
      <c r="A26120" s="2">
        <v>37250</v>
      </c>
      <c r="B26120" s="1" t="s">
        <v>26305</v>
      </c>
      <c r="C26120" t="s">
        <v>5</v>
      </c>
      <c r="D26120" t="s">
        <v>9</v>
      </c>
    </row>
    <row r="26121" spans="1:4" x14ac:dyDescent="0.25">
      <c r="A26121" s="2">
        <v>36932</v>
      </c>
      <c r="B26121" s="1" t="s">
        <v>26306</v>
      </c>
      <c r="C26121" t="s">
        <v>11</v>
      </c>
      <c r="D26121" t="s">
        <v>6</v>
      </c>
    </row>
    <row r="26122" spans="1:4" x14ac:dyDescent="0.25">
      <c r="A26122" s="2">
        <v>37039</v>
      </c>
      <c r="B26122" s="1" t="s">
        <v>26307</v>
      </c>
      <c r="C26122" t="s">
        <v>5</v>
      </c>
      <c r="D26122" t="s">
        <v>9</v>
      </c>
    </row>
    <row r="26123" spans="1:4" x14ac:dyDescent="0.25">
      <c r="A26123" s="2">
        <v>37208</v>
      </c>
      <c r="B26123" s="1" t="s">
        <v>26308</v>
      </c>
      <c r="C26123" t="s">
        <v>5</v>
      </c>
      <c r="D26123" t="s">
        <v>9</v>
      </c>
    </row>
    <row r="26124" spans="1:4" x14ac:dyDescent="0.25">
      <c r="A26124" s="2">
        <v>37347</v>
      </c>
      <c r="B26124" s="1" t="s">
        <v>26309</v>
      </c>
      <c r="C26124" t="s">
        <v>5</v>
      </c>
      <c r="D26124" t="s">
        <v>9</v>
      </c>
    </row>
    <row r="26125" spans="1:4" x14ac:dyDescent="0.25">
      <c r="A26125" s="2">
        <v>37003</v>
      </c>
      <c r="B26125" s="1" t="s">
        <v>26310</v>
      </c>
      <c r="C26125" t="s">
        <v>93</v>
      </c>
      <c r="D26125" t="s">
        <v>9</v>
      </c>
    </row>
    <row r="26126" spans="1:4" x14ac:dyDescent="0.25">
      <c r="A26126" s="2">
        <v>36893</v>
      </c>
      <c r="B26126" s="1" t="s">
        <v>26311</v>
      </c>
      <c r="C26126" t="s">
        <v>14</v>
      </c>
      <c r="D26126" t="s">
        <v>9</v>
      </c>
    </row>
    <row r="26127" spans="1:4" x14ac:dyDescent="0.25">
      <c r="A26127" s="2">
        <v>37311</v>
      </c>
      <c r="B26127" s="1" t="s">
        <v>26312</v>
      </c>
      <c r="C26127" t="s">
        <v>5</v>
      </c>
      <c r="D26127" t="s">
        <v>100</v>
      </c>
    </row>
    <row r="26128" spans="1:4" x14ac:dyDescent="0.25">
      <c r="A26128" s="2">
        <v>37310</v>
      </c>
      <c r="B26128" s="1" t="s">
        <v>26313</v>
      </c>
      <c r="C26128" t="s">
        <v>5</v>
      </c>
      <c r="D26128" t="s">
        <v>100</v>
      </c>
    </row>
    <row r="26129" spans="1:4" x14ac:dyDescent="0.25">
      <c r="A26129" s="2">
        <v>37227</v>
      </c>
      <c r="B26129" s="1" t="s">
        <v>26314</v>
      </c>
      <c r="C26129" t="s">
        <v>5</v>
      </c>
      <c r="D26129" t="s">
        <v>100</v>
      </c>
    </row>
    <row r="26130" spans="1:4" x14ac:dyDescent="0.25">
      <c r="A26130" s="2">
        <v>37163</v>
      </c>
      <c r="B26130" s="1" t="s">
        <v>26315</v>
      </c>
      <c r="C26130" t="s">
        <v>5</v>
      </c>
      <c r="D26130" t="s">
        <v>6</v>
      </c>
    </row>
    <row r="26131" spans="1:4" x14ac:dyDescent="0.25">
      <c r="A26131" s="2">
        <v>37260</v>
      </c>
      <c r="B26131" s="1" t="s">
        <v>26316</v>
      </c>
      <c r="C26131" t="s">
        <v>5</v>
      </c>
      <c r="D26131" t="s">
        <v>6</v>
      </c>
    </row>
    <row r="26132" spans="1:4" x14ac:dyDescent="0.25">
      <c r="A26132" s="2">
        <v>37373</v>
      </c>
      <c r="B26132" s="1" t="s">
        <v>26317</v>
      </c>
      <c r="C26132" t="s">
        <v>5</v>
      </c>
      <c r="D26132" t="s">
        <v>6</v>
      </c>
    </row>
    <row r="26133" spans="1:4" x14ac:dyDescent="0.25">
      <c r="A26133" s="2">
        <v>36995</v>
      </c>
      <c r="B26133" s="1" t="s">
        <v>26318</v>
      </c>
      <c r="C26133" t="s">
        <v>16502</v>
      </c>
      <c r="D26133" t="s">
        <v>6</v>
      </c>
    </row>
    <row r="26134" spans="1:4" x14ac:dyDescent="0.25">
      <c r="A26134" s="2">
        <v>37470</v>
      </c>
      <c r="B26134" s="1" t="s">
        <v>26319</v>
      </c>
      <c r="C26134" t="s">
        <v>5</v>
      </c>
      <c r="D26134" t="s">
        <v>100</v>
      </c>
    </row>
    <row r="26135" spans="1:4" x14ac:dyDescent="0.25">
      <c r="A26135" s="2">
        <v>36986</v>
      </c>
      <c r="B26135" s="1" t="s">
        <v>26320</v>
      </c>
      <c r="C26135" t="s">
        <v>5</v>
      </c>
      <c r="D26135" t="s">
        <v>6</v>
      </c>
    </row>
    <row r="26136" spans="1:4" x14ac:dyDescent="0.25">
      <c r="A26136" s="2">
        <v>37414</v>
      </c>
      <c r="B26136" s="1" t="s">
        <v>26321</v>
      </c>
      <c r="C26136" t="s">
        <v>14</v>
      </c>
      <c r="D26136" t="s">
        <v>6</v>
      </c>
    </row>
    <row r="26137" spans="1:4" x14ac:dyDescent="0.25">
      <c r="A26137" s="2">
        <v>37269</v>
      </c>
      <c r="B26137" s="1" t="s">
        <v>26322</v>
      </c>
      <c r="C26137" t="s">
        <v>14</v>
      </c>
      <c r="D26137" t="s">
        <v>9</v>
      </c>
    </row>
    <row r="26138" spans="1:4" x14ac:dyDescent="0.25">
      <c r="A26138" s="2">
        <v>37082</v>
      </c>
      <c r="B26138" s="1" t="s">
        <v>26323</v>
      </c>
      <c r="C26138" t="s">
        <v>5</v>
      </c>
      <c r="D26138" t="s">
        <v>9</v>
      </c>
    </row>
    <row r="26139" spans="1:4" x14ac:dyDescent="0.25">
      <c r="A26139" s="2">
        <v>37027</v>
      </c>
      <c r="B26139" s="1" t="s">
        <v>26324</v>
      </c>
      <c r="C26139" t="s">
        <v>5</v>
      </c>
      <c r="D26139" t="s">
        <v>6</v>
      </c>
    </row>
    <row r="26140" spans="1:4" x14ac:dyDescent="0.25">
      <c r="A26140" s="2">
        <v>37055</v>
      </c>
      <c r="B26140" s="1" t="s">
        <v>26325</v>
      </c>
      <c r="C26140" t="s">
        <v>102</v>
      </c>
      <c r="D26140" t="s">
        <v>6</v>
      </c>
    </row>
    <row r="26141" spans="1:4" x14ac:dyDescent="0.25">
      <c r="A26141" s="2">
        <v>37162</v>
      </c>
      <c r="B26141" s="1" t="s">
        <v>26326</v>
      </c>
      <c r="C26141" t="s">
        <v>5</v>
      </c>
      <c r="D26141" t="s">
        <v>9</v>
      </c>
    </row>
    <row r="26142" spans="1:4" x14ac:dyDescent="0.25">
      <c r="A26142" s="2">
        <v>37296</v>
      </c>
      <c r="B26142" s="1" t="s">
        <v>26327</v>
      </c>
      <c r="C26142" t="s">
        <v>14</v>
      </c>
      <c r="D26142" t="s">
        <v>9</v>
      </c>
    </row>
    <row r="26143" spans="1:4" x14ac:dyDescent="0.25">
      <c r="A26143" s="2">
        <v>37354</v>
      </c>
      <c r="B26143" s="1" t="s">
        <v>26328</v>
      </c>
      <c r="C26143" t="s">
        <v>184</v>
      </c>
      <c r="D26143" t="s">
        <v>6</v>
      </c>
    </row>
    <row r="26144" spans="1:4" x14ac:dyDescent="0.25">
      <c r="A26144" s="2">
        <v>37294</v>
      </c>
      <c r="B26144" s="1" t="s">
        <v>26329</v>
      </c>
      <c r="C26144" t="s">
        <v>11</v>
      </c>
      <c r="D26144" t="s">
        <v>6</v>
      </c>
    </row>
    <row r="26145" spans="1:4" x14ac:dyDescent="0.25">
      <c r="A26145" s="2">
        <v>37037</v>
      </c>
      <c r="B26145" s="1" t="s">
        <v>26330</v>
      </c>
      <c r="C26145" t="s">
        <v>5</v>
      </c>
      <c r="D26145" t="s">
        <v>6</v>
      </c>
    </row>
    <row r="26146" spans="1:4" x14ac:dyDescent="0.25">
      <c r="A26146" s="2">
        <v>37294</v>
      </c>
      <c r="B26146" s="1" t="s">
        <v>26331</v>
      </c>
      <c r="C26146" t="s">
        <v>39</v>
      </c>
      <c r="D26146" t="s">
        <v>9</v>
      </c>
    </row>
    <row r="26147" spans="1:4" x14ac:dyDescent="0.25">
      <c r="A26147" s="2">
        <v>37470</v>
      </c>
      <c r="B26147" s="1" t="s">
        <v>26332</v>
      </c>
      <c r="C26147" t="s">
        <v>5</v>
      </c>
      <c r="D26147" t="s">
        <v>9</v>
      </c>
    </row>
    <row r="26148" spans="1:4" x14ac:dyDescent="0.25">
      <c r="A26148" s="2">
        <v>37227</v>
      </c>
      <c r="B26148" s="1" t="s">
        <v>26333</v>
      </c>
      <c r="C26148" t="s">
        <v>5</v>
      </c>
      <c r="D26148" t="s">
        <v>9</v>
      </c>
    </row>
    <row r="26149" spans="1:4" x14ac:dyDescent="0.25">
      <c r="A26149" s="2">
        <v>37404</v>
      </c>
      <c r="B26149" s="1" t="s">
        <v>26334</v>
      </c>
      <c r="C26149" t="s">
        <v>248</v>
      </c>
      <c r="D26149" t="s">
        <v>9</v>
      </c>
    </row>
    <row r="26150" spans="1:4" x14ac:dyDescent="0.25">
      <c r="A26150" s="2">
        <v>36908</v>
      </c>
      <c r="B26150" s="1" t="s">
        <v>26335</v>
      </c>
      <c r="C26150" t="s">
        <v>5</v>
      </c>
      <c r="D26150" t="s">
        <v>9</v>
      </c>
    </row>
    <row r="26151" spans="1:4" x14ac:dyDescent="0.25">
      <c r="A26151" s="2">
        <v>37319</v>
      </c>
      <c r="B26151" s="1" t="s">
        <v>26336</v>
      </c>
      <c r="C26151" t="s">
        <v>5</v>
      </c>
      <c r="D26151" t="s">
        <v>9</v>
      </c>
    </row>
    <row r="26152" spans="1:4" x14ac:dyDescent="0.25">
      <c r="A26152" s="2">
        <v>37136</v>
      </c>
      <c r="B26152" s="1" t="s">
        <v>26337</v>
      </c>
      <c r="C26152" t="s">
        <v>5</v>
      </c>
      <c r="D26152" t="s">
        <v>9</v>
      </c>
    </row>
    <row r="26153" spans="1:4" x14ac:dyDescent="0.25">
      <c r="A26153" s="2">
        <v>37192</v>
      </c>
      <c r="B26153" s="1" t="s">
        <v>26338</v>
      </c>
      <c r="C26153" t="s">
        <v>5</v>
      </c>
      <c r="D26153" t="s">
        <v>9</v>
      </c>
    </row>
    <row r="26154" spans="1:4" x14ac:dyDescent="0.25">
      <c r="A26154" s="2">
        <v>37227</v>
      </c>
      <c r="B26154" s="1" t="s">
        <v>26339</v>
      </c>
      <c r="C26154" t="s">
        <v>53</v>
      </c>
      <c r="D26154" t="s">
        <v>6</v>
      </c>
    </row>
    <row r="26155" spans="1:4" x14ac:dyDescent="0.25">
      <c r="A26155" s="2">
        <v>37239</v>
      </c>
      <c r="B26155" s="1" t="s">
        <v>26340</v>
      </c>
      <c r="C26155" t="s">
        <v>1410</v>
      </c>
      <c r="D26155" t="s">
        <v>6</v>
      </c>
    </row>
    <row r="26156" spans="1:4" x14ac:dyDescent="0.25">
      <c r="A26156" s="2">
        <v>36974</v>
      </c>
      <c r="B26156" s="1" t="s">
        <v>26341</v>
      </c>
      <c r="C26156" t="s">
        <v>316</v>
      </c>
      <c r="D26156" t="s">
        <v>6</v>
      </c>
    </row>
    <row r="26157" spans="1:4" x14ac:dyDescent="0.25">
      <c r="A26157" s="2">
        <v>36897</v>
      </c>
      <c r="B26157" s="1" t="s">
        <v>26342</v>
      </c>
      <c r="C26157" t="s">
        <v>5</v>
      </c>
      <c r="D26157" t="s">
        <v>6</v>
      </c>
    </row>
    <row r="26158" spans="1:4" x14ac:dyDescent="0.25">
      <c r="A26158" s="2">
        <v>37255</v>
      </c>
      <c r="B26158" s="1" t="s">
        <v>26343</v>
      </c>
      <c r="C26158" t="s">
        <v>5</v>
      </c>
      <c r="D26158" t="s">
        <v>6</v>
      </c>
    </row>
    <row r="26159" spans="1:4" x14ac:dyDescent="0.25">
      <c r="A26159" s="2">
        <v>37133</v>
      </c>
      <c r="B26159" s="1" t="s">
        <v>26344</v>
      </c>
      <c r="C26159" t="s">
        <v>14</v>
      </c>
      <c r="D26159" t="s">
        <v>6</v>
      </c>
    </row>
    <row r="26160" spans="1:4" x14ac:dyDescent="0.25">
      <c r="A26160" s="2">
        <v>37266</v>
      </c>
      <c r="B26160" s="1" t="s">
        <v>26345</v>
      </c>
      <c r="C26160" t="s">
        <v>5</v>
      </c>
      <c r="D26160" t="s">
        <v>6</v>
      </c>
    </row>
    <row r="26161" spans="1:4" x14ac:dyDescent="0.25">
      <c r="A26161" s="2">
        <v>36933</v>
      </c>
      <c r="B26161" s="1" t="s">
        <v>26346</v>
      </c>
      <c r="C26161" t="s">
        <v>11</v>
      </c>
      <c r="D26161" t="s">
        <v>6</v>
      </c>
    </row>
    <row r="26162" spans="1:4" x14ac:dyDescent="0.25">
      <c r="A26162" s="2">
        <v>37260</v>
      </c>
      <c r="B26162" s="1" t="s">
        <v>26347</v>
      </c>
      <c r="C26162" t="s">
        <v>5</v>
      </c>
      <c r="D26162" t="s">
        <v>6</v>
      </c>
    </row>
    <row r="26163" spans="1:4" x14ac:dyDescent="0.25">
      <c r="A26163" s="2">
        <v>37288</v>
      </c>
      <c r="B26163" s="1" t="s">
        <v>26348</v>
      </c>
      <c r="C26163" t="s">
        <v>68</v>
      </c>
      <c r="D26163" t="s">
        <v>6</v>
      </c>
    </row>
    <row r="26164" spans="1:4" x14ac:dyDescent="0.25">
      <c r="A26164" s="2">
        <v>37472</v>
      </c>
      <c r="B26164" s="1" t="s">
        <v>26349</v>
      </c>
      <c r="C26164" t="s">
        <v>5</v>
      </c>
      <c r="D26164" t="s">
        <v>6</v>
      </c>
    </row>
    <row r="26165" spans="1:4" x14ac:dyDescent="0.25">
      <c r="A26165" s="2">
        <v>37439</v>
      </c>
      <c r="B26165" s="1" t="s">
        <v>26350</v>
      </c>
      <c r="C26165" t="s">
        <v>5</v>
      </c>
      <c r="D26165" t="s">
        <v>9</v>
      </c>
    </row>
    <row r="26166" spans="1:4" x14ac:dyDescent="0.25">
      <c r="A26166" s="2">
        <v>37437</v>
      </c>
      <c r="B26166" s="1" t="s">
        <v>26351</v>
      </c>
      <c r="C26166" t="s">
        <v>5</v>
      </c>
      <c r="D26166" t="s">
        <v>6</v>
      </c>
    </row>
    <row r="26167" spans="1:4" x14ac:dyDescent="0.25">
      <c r="A26167" s="2">
        <v>37195</v>
      </c>
      <c r="B26167" s="1" t="s">
        <v>26352</v>
      </c>
      <c r="C26167" t="s">
        <v>5</v>
      </c>
      <c r="D26167" t="s">
        <v>6</v>
      </c>
    </row>
    <row r="26168" spans="1:4" x14ac:dyDescent="0.25">
      <c r="A26168" s="2">
        <v>37260</v>
      </c>
      <c r="B26168" s="1" t="s">
        <v>26353</v>
      </c>
      <c r="C26168" t="s">
        <v>316</v>
      </c>
      <c r="D26168" t="s">
        <v>6</v>
      </c>
    </row>
    <row r="26169" spans="1:4" x14ac:dyDescent="0.25">
      <c r="A26169" s="2">
        <v>37333</v>
      </c>
      <c r="B26169" s="1" t="s">
        <v>26354</v>
      </c>
      <c r="C26169" t="s">
        <v>93</v>
      </c>
      <c r="D26169" t="s">
        <v>9</v>
      </c>
    </row>
    <row r="26170" spans="1:4" x14ac:dyDescent="0.25">
      <c r="A26170" s="2">
        <v>37079</v>
      </c>
      <c r="B26170" s="1" t="s">
        <v>26355</v>
      </c>
      <c r="C26170" t="s">
        <v>5</v>
      </c>
      <c r="D26170" t="s">
        <v>9</v>
      </c>
    </row>
    <row r="26171" spans="1:4" x14ac:dyDescent="0.25">
      <c r="A26171" s="2">
        <v>37346</v>
      </c>
      <c r="B26171" s="1" t="s">
        <v>26356</v>
      </c>
      <c r="C26171" t="s">
        <v>102</v>
      </c>
      <c r="D26171" t="s">
        <v>9</v>
      </c>
    </row>
    <row r="26172" spans="1:4" x14ac:dyDescent="0.25">
      <c r="A26172" s="2">
        <v>37140</v>
      </c>
      <c r="B26172" s="1" t="s">
        <v>26357</v>
      </c>
      <c r="C26172" t="s">
        <v>525</v>
      </c>
      <c r="D26172" t="s">
        <v>6</v>
      </c>
    </row>
    <row r="26173" spans="1:4" x14ac:dyDescent="0.25">
      <c r="A26173" s="2">
        <v>37393</v>
      </c>
      <c r="B26173" s="1" t="s">
        <v>26358</v>
      </c>
      <c r="C26173" t="s">
        <v>17446</v>
      </c>
      <c r="D26173" t="s">
        <v>6</v>
      </c>
    </row>
    <row r="26174" spans="1:4" x14ac:dyDescent="0.25">
      <c r="A26174" s="2">
        <v>37345</v>
      </c>
      <c r="B26174" s="1" t="s">
        <v>26359</v>
      </c>
      <c r="C26174" t="s">
        <v>68</v>
      </c>
      <c r="D26174" t="s">
        <v>100</v>
      </c>
    </row>
    <row r="26175" spans="1:4" x14ac:dyDescent="0.25">
      <c r="A26175" s="2">
        <v>37188</v>
      </c>
      <c r="B26175" s="1" t="s">
        <v>26360</v>
      </c>
      <c r="C26175" t="s">
        <v>5</v>
      </c>
      <c r="D26175" t="s">
        <v>100</v>
      </c>
    </row>
    <row r="26176" spans="1:4" x14ac:dyDescent="0.25">
      <c r="A26176" s="2">
        <v>37226</v>
      </c>
      <c r="B26176" s="1" t="s">
        <v>26361</v>
      </c>
      <c r="C26176" t="s">
        <v>5</v>
      </c>
      <c r="D26176" t="s">
        <v>100</v>
      </c>
    </row>
    <row r="26177" spans="1:4" x14ac:dyDescent="0.25">
      <c r="A26177" s="2">
        <v>37053</v>
      </c>
      <c r="B26177" s="1" t="s">
        <v>26362</v>
      </c>
      <c r="C26177" t="s">
        <v>93</v>
      </c>
      <c r="D26177" t="s">
        <v>100</v>
      </c>
    </row>
    <row r="26178" spans="1:4" x14ac:dyDescent="0.25">
      <c r="A26178" s="2">
        <v>37378</v>
      </c>
      <c r="B26178" s="1" t="s">
        <v>26363</v>
      </c>
      <c r="C26178" t="s">
        <v>14</v>
      </c>
      <c r="D26178" t="s">
        <v>100</v>
      </c>
    </row>
    <row r="26179" spans="1:4" x14ac:dyDescent="0.25">
      <c r="A26179" s="2">
        <v>37058</v>
      </c>
      <c r="B26179" s="1" t="s">
        <v>26364</v>
      </c>
      <c r="C26179" t="s">
        <v>5</v>
      </c>
      <c r="D26179" t="s">
        <v>6</v>
      </c>
    </row>
    <row r="26180" spans="1:4" x14ac:dyDescent="0.25">
      <c r="A26180" s="2">
        <v>37007</v>
      </c>
      <c r="B26180" s="1" t="s">
        <v>26365</v>
      </c>
      <c r="C26180" t="s">
        <v>5</v>
      </c>
      <c r="D26180" t="s">
        <v>6</v>
      </c>
    </row>
    <row r="26181" spans="1:4" x14ac:dyDescent="0.25">
      <c r="A26181" s="2">
        <v>37156</v>
      </c>
      <c r="B26181" s="1" t="s">
        <v>26366</v>
      </c>
      <c r="C26181" t="s">
        <v>5</v>
      </c>
      <c r="D26181" t="s">
        <v>6</v>
      </c>
    </row>
    <row r="26182" spans="1:4" x14ac:dyDescent="0.25">
      <c r="A26182" s="2">
        <v>36915</v>
      </c>
      <c r="B26182" s="1" t="s">
        <v>26367</v>
      </c>
      <c r="C26182" t="s">
        <v>5</v>
      </c>
      <c r="D26182" t="s">
        <v>6</v>
      </c>
    </row>
    <row r="26183" spans="1:4" x14ac:dyDescent="0.25">
      <c r="A26183" s="2">
        <v>37091</v>
      </c>
      <c r="B26183" s="1" t="s">
        <v>26368</v>
      </c>
      <c r="C26183" t="s">
        <v>14</v>
      </c>
      <c r="D26183" t="s">
        <v>6</v>
      </c>
    </row>
    <row r="26184" spans="1:4" x14ac:dyDescent="0.25">
      <c r="A26184" s="2">
        <v>37044</v>
      </c>
      <c r="B26184" s="1" t="s">
        <v>26369</v>
      </c>
      <c r="C26184" t="s">
        <v>5</v>
      </c>
      <c r="D26184" t="s">
        <v>6</v>
      </c>
    </row>
    <row r="26185" spans="1:4" x14ac:dyDescent="0.25">
      <c r="A26185" s="2">
        <v>37145</v>
      </c>
      <c r="B26185" s="1" t="s">
        <v>26370</v>
      </c>
      <c r="C26185" t="s">
        <v>5</v>
      </c>
      <c r="D26185" t="s">
        <v>9</v>
      </c>
    </row>
    <row r="26186" spans="1:4" x14ac:dyDescent="0.25">
      <c r="A26186" s="2">
        <v>37347</v>
      </c>
      <c r="B26186" s="1" t="s">
        <v>26371</v>
      </c>
      <c r="C26186" t="s">
        <v>5</v>
      </c>
      <c r="D26186" t="s">
        <v>9</v>
      </c>
    </row>
    <row r="26187" spans="1:4" x14ac:dyDescent="0.25">
      <c r="A26187" s="2">
        <v>37006</v>
      </c>
      <c r="B26187" s="1" t="s">
        <v>26372</v>
      </c>
      <c r="C26187" t="s">
        <v>102</v>
      </c>
      <c r="D26187" t="s">
        <v>9</v>
      </c>
    </row>
    <row r="26188" spans="1:4" x14ac:dyDescent="0.25">
      <c r="A26188" s="2">
        <v>37070</v>
      </c>
      <c r="B26188" s="1" t="s">
        <v>26373</v>
      </c>
      <c r="C26188" t="s">
        <v>11</v>
      </c>
      <c r="D26188" t="s">
        <v>9</v>
      </c>
    </row>
    <row r="26189" spans="1:4" x14ac:dyDescent="0.25">
      <c r="A26189" s="2">
        <v>37381</v>
      </c>
      <c r="B26189" s="1" t="s">
        <v>26374</v>
      </c>
      <c r="C26189" t="s">
        <v>5</v>
      </c>
      <c r="D26189" t="s">
        <v>9</v>
      </c>
    </row>
    <row r="26190" spans="1:4" x14ac:dyDescent="0.25">
      <c r="A26190" s="2">
        <v>37375</v>
      </c>
      <c r="B26190" s="1" t="s">
        <v>26375</v>
      </c>
      <c r="C26190" t="s">
        <v>5</v>
      </c>
      <c r="D26190" t="s">
        <v>9</v>
      </c>
    </row>
    <row r="26191" spans="1:4" x14ac:dyDescent="0.25">
      <c r="A26191" s="2">
        <v>36948</v>
      </c>
      <c r="B26191" s="1" t="s">
        <v>26376</v>
      </c>
      <c r="C26191" t="s">
        <v>5</v>
      </c>
      <c r="D26191" t="s">
        <v>9</v>
      </c>
    </row>
    <row r="26192" spans="1:4" x14ac:dyDescent="0.25">
      <c r="A26192" s="2">
        <v>37192</v>
      </c>
      <c r="B26192" s="1" t="s">
        <v>26377</v>
      </c>
      <c r="C26192" t="s">
        <v>47</v>
      </c>
      <c r="D26192" t="s">
        <v>9</v>
      </c>
    </row>
    <row r="26193" spans="1:4" x14ac:dyDescent="0.25">
      <c r="A26193" s="2">
        <v>36893</v>
      </c>
      <c r="B26193" s="1" t="s">
        <v>26378</v>
      </c>
      <c r="C26193" t="s">
        <v>47</v>
      </c>
      <c r="D26193" t="s">
        <v>6</v>
      </c>
    </row>
    <row r="26194" spans="1:4" x14ac:dyDescent="0.25">
      <c r="A26194" s="2">
        <v>37172</v>
      </c>
      <c r="B26194" s="1" t="s">
        <v>26379</v>
      </c>
      <c r="C26194" t="s">
        <v>11</v>
      </c>
      <c r="D26194" t="s">
        <v>6</v>
      </c>
    </row>
    <row r="26195" spans="1:4" x14ac:dyDescent="0.25">
      <c r="A26195" s="2">
        <v>37401</v>
      </c>
      <c r="B26195" s="1" t="s">
        <v>26380</v>
      </c>
      <c r="C26195" t="s">
        <v>5</v>
      </c>
      <c r="D26195" t="s">
        <v>6</v>
      </c>
    </row>
    <row r="26196" spans="1:4" x14ac:dyDescent="0.25">
      <c r="A26196" s="2">
        <v>37099</v>
      </c>
      <c r="B26196" s="1" t="s">
        <v>26381</v>
      </c>
      <c r="C26196" t="s">
        <v>11</v>
      </c>
      <c r="D26196" t="s">
        <v>6</v>
      </c>
    </row>
    <row r="26197" spans="1:4" x14ac:dyDescent="0.25">
      <c r="A26197" s="2">
        <v>37233</v>
      </c>
      <c r="B26197" s="1" t="s">
        <v>26382</v>
      </c>
      <c r="C26197" t="s">
        <v>5</v>
      </c>
      <c r="D26197" t="s">
        <v>6</v>
      </c>
    </row>
    <row r="26198" spans="1:4" x14ac:dyDescent="0.25">
      <c r="A26198" s="2">
        <v>37052</v>
      </c>
      <c r="B26198" s="1" t="s">
        <v>26383</v>
      </c>
      <c r="C26198" t="s">
        <v>99</v>
      </c>
      <c r="D26198" t="s">
        <v>6</v>
      </c>
    </row>
    <row r="26199" spans="1:4" x14ac:dyDescent="0.25">
      <c r="A26199" s="2">
        <v>37277</v>
      </c>
      <c r="B26199" s="1" t="s">
        <v>26384</v>
      </c>
      <c r="C26199" t="s">
        <v>5</v>
      </c>
      <c r="D26199" t="s">
        <v>6</v>
      </c>
    </row>
    <row r="26200" spans="1:4" x14ac:dyDescent="0.25">
      <c r="A26200" s="2">
        <v>37341</v>
      </c>
      <c r="B26200" s="1" t="s">
        <v>26385</v>
      </c>
      <c r="C26200" t="s">
        <v>47</v>
      </c>
      <c r="D26200" t="s">
        <v>9</v>
      </c>
    </row>
    <row r="26201" spans="1:4" x14ac:dyDescent="0.25">
      <c r="A26201" s="2">
        <v>36978</v>
      </c>
      <c r="B26201" s="1" t="s">
        <v>26386</v>
      </c>
      <c r="C26201" t="s">
        <v>5</v>
      </c>
      <c r="D26201" t="s">
        <v>9</v>
      </c>
    </row>
    <row r="26202" spans="1:4" x14ac:dyDescent="0.25">
      <c r="A26202" s="2">
        <v>37056</v>
      </c>
      <c r="B26202" s="1" t="s">
        <v>26387</v>
      </c>
      <c r="C26202" t="s">
        <v>102</v>
      </c>
      <c r="D26202" t="s">
        <v>9</v>
      </c>
    </row>
    <row r="26203" spans="1:4" x14ac:dyDescent="0.25">
      <c r="A26203" s="2">
        <v>37230</v>
      </c>
      <c r="B26203" s="1" t="s">
        <v>26388</v>
      </c>
      <c r="C26203" t="s">
        <v>14</v>
      </c>
      <c r="D26203" t="s">
        <v>9</v>
      </c>
    </row>
    <row r="26204" spans="1:4" x14ac:dyDescent="0.25">
      <c r="A26204" s="2">
        <v>37104</v>
      </c>
      <c r="B26204" s="1" t="s">
        <v>26389</v>
      </c>
      <c r="C26204" t="s">
        <v>14</v>
      </c>
      <c r="D26204" t="s">
        <v>9</v>
      </c>
    </row>
    <row r="26205" spans="1:4" x14ac:dyDescent="0.25">
      <c r="A26205" s="2">
        <v>36969</v>
      </c>
      <c r="B26205" s="1" t="s">
        <v>26390</v>
      </c>
      <c r="C26205" t="s">
        <v>93</v>
      </c>
      <c r="D26205" t="s">
        <v>9</v>
      </c>
    </row>
    <row r="26206" spans="1:4" x14ac:dyDescent="0.25">
      <c r="A26206" s="2">
        <v>37310</v>
      </c>
      <c r="B26206" s="1" t="s">
        <v>26391</v>
      </c>
      <c r="C26206" t="s">
        <v>5</v>
      </c>
      <c r="D26206" t="s">
        <v>6</v>
      </c>
    </row>
    <row r="26207" spans="1:4" x14ac:dyDescent="0.25">
      <c r="A26207" s="2">
        <v>37178</v>
      </c>
      <c r="B26207" s="1" t="s">
        <v>26392</v>
      </c>
      <c r="C26207" t="s">
        <v>1927</v>
      </c>
      <c r="D26207" t="s">
        <v>6</v>
      </c>
    </row>
    <row r="26208" spans="1:4" x14ac:dyDescent="0.25">
      <c r="A26208" s="2">
        <v>37298</v>
      </c>
      <c r="B26208" s="1" t="s">
        <v>26393</v>
      </c>
      <c r="C26208" t="s">
        <v>5</v>
      </c>
      <c r="D26208" t="s">
        <v>6</v>
      </c>
    </row>
    <row r="26209" spans="1:4" x14ac:dyDescent="0.25">
      <c r="A26209" s="2">
        <v>37218</v>
      </c>
      <c r="B26209" s="1" t="s">
        <v>26394</v>
      </c>
      <c r="C26209" t="s">
        <v>5</v>
      </c>
      <c r="D26209" t="s">
        <v>6</v>
      </c>
    </row>
    <row r="26210" spans="1:4" x14ac:dyDescent="0.25">
      <c r="A26210" s="2">
        <v>37473</v>
      </c>
      <c r="B26210" s="1" t="s">
        <v>26395</v>
      </c>
      <c r="C26210" t="s">
        <v>5</v>
      </c>
      <c r="D26210" t="s">
        <v>6</v>
      </c>
    </row>
    <row r="26211" spans="1:4" x14ac:dyDescent="0.25">
      <c r="A26211" s="2">
        <v>37403</v>
      </c>
      <c r="B26211" s="1" t="s">
        <v>26396</v>
      </c>
      <c r="C26211" t="s">
        <v>11</v>
      </c>
      <c r="D26211" t="s">
        <v>6</v>
      </c>
    </row>
    <row r="26212" spans="1:4" x14ac:dyDescent="0.25">
      <c r="A26212" s="2">
        <v>37073</v>
      </c>
      <c r="B26212" s="1" t="s">
        <v>26397</v>
      </c>
      <c r="C26212" t="s">
        <v>11</v>
      </c>
      <c r="D26212" t="s">
        <v>6</v>
      </c>
    </row>
    <row r="26213" spans="1:4" x14ac:dyDescent="0.25">
      <c r="A26213" s="2">
        <v>36897</v>
      </c>
      <c r="B26213" s="1" t="s">
        <v>26398</v>
      </c>
      <c r="C26213" t="s">
        <v>214</v>
      </c>
      <c r="D26213" t="s">
        <v>6</v>
      </c>
    </row>
    <row r="26214" spans="1:4" x14ac:dyDescent="0.25">
      <c r="A26214" s="2">
        <v>37160</v>
      </c>
      <c r="B26214" s="1" t="s">
        <v>26399</v>
      </c>
      <c r="C26214" t="s">
        <v>5</v>
      </c>
      <c r="D26214" t="s">
        <v>6</v>
      </c>
    </row>
    <row r="26215" spans="1:4" x14ac:dyDescent="0.25">
      <c r="A26215" s="2">
        <v>37210</v>
      </c>
      <c r="B26215" s="1" t="s">
        <v>26400</v>
      </c>
      <c r="C26215" t="s">
        <v>5</v>
      </c>
      <c r="D26215" t="s">
        <v>6</v>
      </c>
    </row>
    <row r="26216" spans="1:4" x14ac:dyDescent="0.25">
      <c r="A26216" s="2">
        <v>36921</v>
      </c>
      <c r="B26216" s="1" t="s">
        <v>26401</v>
      </c>
      <c r="C26216" t="s">
        <v>5</v>
      </c>
      <c r="D26216" t="s">
        <v>9</v>
      </c>
    </row>
    <row r="26217" spans="1:4" x14ac:dyDescent="0.25">
      <c r="A26217" s="2">
        <v>37061</v>
      </c>
      <c r="B26217" s="1" t="s">
        <v>26402</v>
      </c>
      <c r="C26217" t="s">
        <v>14</v>
      </c>
      <c r="D26217" t="s">
        <v>9</v>
      </c>
    </row>
    <row r="26218" spans="1:4" x14ac:dyDescent="0.25">
      <c r="A26218" s="2">
        <v>37054</v>
      </c>
      <c r="B26218" s="1" t="s">
        <v>26403</v>
      </c>
      <c r="C26218" t="s">
        <v>11</v>
      </c>
      <c r="D26218" t="s">
        <v>9</v>
      </c>
    </row>
    <row r="26219" spans="1:4" x14ac:dyDescent="0.25">
      <c r="A26219" s="2">
        <v>36950</v>
      </c>
      <c r="B26219" s="1" t="s">
        <v>26404</v>
      </c>
      <c r="C26219" t="s">
        <v>14</v>
      </c>
      <c r="D26219" t="s">
        <v>9</v>
      </c>
    </row>
    <row r="26220" spans="1:4" x14ac:dyDescent="0.25">
      <c r="A26220" s="2">
        <v>36900</v>
      </c>
      <c r="B26220" s="1" t="s">
        <v>26405</v>
      </c>
      <c r="C26220" t="s">
        <v>5</v>
      </c>
      <c r="D26220" t="s">
        <v>9</v>
      </c>
    </row>
    <row r="26221" spans="1:4" x14ac:dyDescent="0.25">
      <c r="A26221" s="2">
        <v>37223</v>
      </c>
      <c r="B26221" s="1" t="s">
        <v>26406</v>
      </c>
      <c r="C26221" t="s">
        <v>4907</v>
      </c>
      <c r="D26221" t="s">
        <v>9</v>
      </c>
    </row>
    <row r="26222" spans="1:4" x14ac:dyDescent="0.25">
      <c r="A26222" s="2">
        <v>37162</v>
      </c>
      <c r="B26222" s="1" t="s">
        <v>26407</v>
      </c>
      <c r="C26222" t="s">
        <v>525</v>
      </c>
      <c r="D26222" t="s">
        <v>6</v>
      </c>
    </row>
    <row r="26223" spans="1:4" x14ac:dyDescent="0.25">
      <c r="A26223" s="2">
        <v>37117</v>
      </c>
      <c r="B26223" s="1" t="s">
        <v>26408</v>
      </c>
      <c r="C26223" t="s">
        <v>39</v>
      </c>
      <c r="D26223" t="s">
        <v>6</v>
      </c>
    </row>
    <row r="26224" spans="1:4" x14ac:dyDescent="0.25">
      <c r="A26224" s="2">
        <v>37232</v>
      </c>
      <c r="B26224" s="1" t="s">
        <v>26409</v>
      </c>
      <c r="C26224" t="s">
        <v>11</v>
      </c>
      <c r="D26224" t="s">
        <v>6</v>
      </c>
    </row>
    <row r="26225" spans="1:4" x14ac:dyDescent="0.25">
      <c r="A26225" s="2">
        <v>37462</v>
      </c>
      <c r="B26225" s="1" t="s">
        <v>26410</v>
      </c>
      <c r="C26225" t="s">
        <v>5</v>
      </c>
      <c r="D26225" t="s">
        <v>9</v>
      </c>
    </row>
    <row r="26226" spans="1:4" x14ac:dyDescent="0.25">
      <c r="A26226" s="2">
        <v>37194</v>
      </c>
      <c r="B26226" s="1" t="s">
        <v>26411</v>
      </c>
      <c r="C26226" t="s">
        <v>248</v>
      </c>
      <c r="D26226" t="s">
        <v>9</v>
      </c>
    </row>
    <row r="26227" spans="1:4" x14ac:dyDescent="0.25">
      <c r="A26227" s="2">
        <v>37210</v>
      </c>
      <c r="B26227" s="1" t="s">
        <v>26412</v>
      </c>
      <c r="C26227" t="s">
        <v>14</v>
      </c>
      <c r="D26227" t="s">
        <v>9</v>
      </c>
    </row>
    <row r="26228" spans="1:4" x14ac:dyDescent="0.25">
      <c r="A26228" s="2">
        <v>37062</v>
      </c>
      <c r="B26228" s="1" t="s">
        <v>26413</v>
      </c>
      <c r="C26228" t="s">
        <v>5</v>
      </c>
      <c r="D26228" t="s">
        <v>9</v>
      </c>
    </row>
    <row r="26229" spans="1:4" x14ac:dyDescent="0.25">
      <c r="A26229" s="2">
        <v>37396</v>
      </c>
      <c r="B26229" s="1" t="s">
        <v>26414</v>
      </c>
      <c r="C26229" t="s">
        <v>5</v>
      </c>
      <c r="D26229" t="s">
        <v>6</v>
      </c>
    </row>
    <row r="26230" spans="1:4" x14ac:dyDescent="0.25">
      <c r="A26230" s="2">
        <v>37159</v>
      </c>
      <c r="B26230" s="1" t="s">
        <v>26415</v>
      </c>
      <c r="C26230" t="s">
        <v>579</v>
      </c>
      <c r="D26230" t="s">
        <v>6</v>
      </c>
    </row>
    <row r="26231" spans="1:4" x14ac:dyDescent="0.25">
      <c r="A26231" s="2">
        <v>36957</v>
      </c>
      <c r="B26231" s="1" t="s">
        <v>26416</v>
      </c>
      <c r="C26231" t="s">
        <v>5</v>
      </c>
      <c r="D26231" t="s">
        <v>6</v>
      </c>
    </row>
    <row r="26232" spans="1:4" x14ac:dyDescent="0.25">
      <c r="A26232" s="2">
        <v>37366</v>
      </c>
      <c r="B26232" s="1" t="s">
        <v>26417</v>
      </c>
      <c r="C26232" t="s">
        <v>352</v>
      </c>
      <c r="D26232" t="s">
        <v>6</v>
      </c>
    </row>
    <row r="26233" spans="1:4" x14ac:dyDescent="0.25">
      <c r="A26233" s="2">
        <v>37227</v>
      </c>
      <c r="B26233" s="1" t="s">
        <v>26418</v>
      </c>
      <c r="C26233" t="s">
        <v>525</v>
      </c>
      <c r="D26233" t="s">
        <v>6</v>
      </c>
    </row>
    <row r="26234" spans="1:4" x14ac:dyDescent="0.25">
      <c r="A26234" s="2">
        <v>37084</v>
      </c>
      <c r="B26234" s="1" t="s">
        <v>26419</v>
      </c>
      <c r="C26234" t="s">
        <v>525</v>
      </c>
      <c r="D26234" t="s">
        <v>6</v>
      </c>
    </row>
    <row r="26235" spans="1:4" x14ac:dyDescent="0.25">
      <c r="A26235" s="2">
        <v>37377</v>
      </c>
      <c r="B26235" s="1" t="s">
        <v>26420</v>
      </c>
      <c r="C26235" t="s">
        <v>5</v>
      </c>
      <c r="D26235" t="s">
        <v>6</v>
      </c>
    </row>
    <row r="26236" spans="1:4" x14ac:dyDescent="0.25">
      <c r="A26236" s="2">
        <v>37286</v>
      </c>
      <c r="B26236" s="1" t="s">
        <v>26421</v>
      </c>
      <c r="C26236" t="s">
        <v>53</v>
      </c>
      <c r="D26236" t="s">
        <v>6</v>
      </c>
    </row>
    <row r="26237" spans="1:4" x14ac:dyDescent="0.25">
      <c r="A26237" s="2">
        <v>37318</v>
      </c>
      <c r="B26237" s="1" t="s">
        <v>26422</v>
      </c>
      <c r="C26237" t="s">
        <v>5</v>
      </c>
      <c r="D26237" t="s">
        <v>6</v>
      </c>
    </row>
    <row r="26238" spans="1:4" x14ac:dyDescent="0.25">
      <c r="A26238" s="2">
        <v>36992</v>
      </c>
      <c r="B26238" s="1" t="s">
        <v>26423</v>
      </c>
      <c r="C26238" t="s">
        <v>5</v>
      </c>
      <c r="D26238" t="s">
        <v>6</v>
      </c>
    </row>
    <row r="26239" spans="1:4" x14ac:dyDescent="0.25">
      <c r="A26239" s="2">
        <v>37374</v>
      </c>
      <c r="B26239" s="1" t="s">
        <v>26424</v>
      </c>
      <c r="C26239" t="s">
        <v>11</v>
      </c>
      <c r="D26239" t="s">
        <v>6</v>
      </c>
    </row>
    <row r="26240" spans="1:4" x14ac:dyDescent="0.25">
      <c r="A26240" s="2">
        <v>37207</v>
      </c>
      <c r="B26240" s="1" t="s">
        <v>26425</v>
      </c>
      <c r="C26240" t="s">
        <v>5</v>
      </c>
      <c r="D26240" t="s">
        <v>6</v>
      </c>
    </row>
    <row r="26241" spans="1:4" x14ac:dyDescent="0.25">
      <c r="A26241" s="2">
        <v>37074</v>
      </c>
      <c r="B26241" s="1" t="s">
        <v>26426</v>
      </c>
      <c r="C26241" t="s">
        <v>5</v>
      </c>
      <c r="D26241" t="s">
        <v>6</v>
      </c>
    </row>
    <row r="26242" spans="1:4" x14ac:dyDescent="0.25">
      <c r="A26242" s="2">
        <v>37276</v>
      </c>
      <c r="B26242" s="1" t="s">
        <v>26427</v>
      </c>
      <c r="C26242" t="s">
        <v>5</v>
      </c>
      <c r="D26242" t="s">
        <v>6</v>
      </c>
    </row>
    <row r="26243" spans="1:4" x14ac:dyDescent="0.25">
      <c r="A26243" s="2">
        <v>36986</v>
      </c>
      <c r="B26243" s="1" t="s">
        <v>26428</v>
      </c>
      <c r="C26243" t="s">
        <v>5</v>
      </c>
      <c r="D26243" t="s">
        <v>9</v>
      </c>
    </row>
    <row r="26244" spans="1:4" x14ac:dyDescent="0.25">
      <c r="A26244" s="2">
        <v>36994</v>
      </c>
      <c r="B26244" s="1" t="s">
        <v>26429</v>
      </c>
      <c r="C26244" t="s">
        <v>5</v>
      </c>
      <c r="D26244" t="s">
        <v>9</v>
      </c>
    </row>
    <row r="26245" spans="1:4" x14ac:dyDescent="0.25">
      <c r="A26245" s="2">
        <v>37417</v>
      </c>
      <c r="B26245" s="1" t="s">
        <v>26430</v>
      </c>
      <c r="C26245" t="s">
        <v>5</v>
      </c>
      <c r="D26245" t="s">
        <v>9</v>
      </c>
    </row>
    <row r="26246" spans="1:4" x14ac:dyDescent="0.25">
      <c r="A26246" s="2">
        <v>37253</v>
      </c>
      <c r="B26246" s="1" t="s">
        <v>26431</v>
      </c>
      <c r="C26246" t="s">
        <v>14</v>
      </c>
      <c r="D26246" t="s">
        <v>9</v>
      </c>
    </row>
    <row r="26247" spans="1:4" x14ac:dyDescent="0.25">
      <c r="A26247" s="2">
        <v>37068</v>
      </c>
      <c r="B26247" s="1" t="s">
        <v>26432</v>
      </c>
      <c r="C26247" t="s">
        <v>5</v>
      </c>
      <c r="D26247" t="s">
        <v>9</v>
      </c>
    </row>
    <row r="26248" spans="1:4" x14ac:dyDescent="0.25">
      <c r="A26248" s="2">
        <v>37180</v>
      </c>
      <c r="B26248" s="1" t="s">
        <v>26433</v>
      </c>
      <c r="C26248" t="s">
        <v>5</v>
      </c>
      <c r="D26248" t="s">
        <v>9</v>
      </c>
    </row>
    <row r="26249" spans="1:4" x14ac:dyDescent="0.25">
      <c r="A26249" s="2">
        <v>37278</v>
      </c>
      <c r="B26249" s="1" t="s">
        <v>26434</v>
      </c>
      <c r="C26249" t="s">
        <v>5</v>
      </c>
      <c r="D26249" t="s">
        <v>6</v>
      </c>
    </row>
    <row r="26250" spans="1:4" x14ac:dyDescent="0.25">
      <c r="A26250" s="2">
        <v>37185</v>
      </c>
      <c r="B26250" s="1" t="s">
        <v>26435</v>
      </c>
      <c r="C26250" t="s">
        <v>5</v>
      </c>
      <c r="D26250" t="s">
        <v>6</v>
      </c>
    </row>
    <row r="26251" spans="1:4" x14ac:dyDescent="0.25">
      <c r="A26251" s="2">
        <v>37457</v>
      </c>
      <c r="B26251" s="1" t="s">
        <v>26436</v>
      </c>
      <c r="C26251" t="s">
        <v>14</v>
      </c>
      <c r="D26251" t="s">
        <v>6</v>
      </c>
    </row>
    <row r="26252" spans="1:4" x14ac:dyDescent="0.25">
      <c r="A26252" s="2">
        <v>37171</v>
      </c>
      <c r="B26252" s="1" t="s">
        <v>26437</v>
      </c>
      <c r="C26252" t="s">
        <v>14</v>
      </c>
      <c r="D26252" t="s">
        <v>6</v>
      </c>
    </row>
    <row r="26253" spans="1:4" x14ac:dyDescent="0.25">
      <c r="A26253" s="2">
        <v>37006</v>
      </c>
      <c r="B26253" s="1" t="s">
        <v>26438</v>
      </c>
      <c r="C26253" t="s">
        <v>5</v>
      </c>
      <c r="D26253" t="s">
        <v>9</v>
      </c>
    </row>
    <row r="26254" spans="1:4" x14ac:dyDescent="0.25">
      <c r="A26254" s="2">
        <v>37108</v>
      </c>
      <c r="B26254" s="1" t="s">
        <v>26439</v>
      </c>
      <c r="C26254" t="s">
        <v>525</v>
      </c>
      <c r="D26254" t="s">
        <v>6</v>
      </c>
    </row>
    <row r="26255" spans="1:4" x14ac:dyDescent="0.25">
      <c r="A26255" s="2">
        <v>37190</v>
      </c>
      <c r="B26255" s="1" t="s">
        <v>26440</v>
      </c>
      <c r="C26255" t="s">
        <v>53</v>
      </c>
      <c r="D26255" t="s">
        <v>6</v>
      </c>
    </row>
    <row r="26256" spans="1:4" x14ac:dyDescent="0.25">
      <c r="A26256" s="2">
        <v>37082</v>
      </c>
      <c r="B26256" s="1" t="s">
        <v>26441</v>
      </c>
      <c r="C26256" t="s">
        <v>214</v>
      </c>
      <c r="D26256" t="s">
        <v>6</v>
      </c>
    </row>
    <row r="26257" spans="1:4" x14ac:dyDescent="0.25">
      <c r="A26257" s="2">
        <v>37407</v>
      </c>
      <c r="B26257" s="1" t="s">
        <v>26442</v>
      </c>
      <c r="C26257" t="s">
        <v>93</v>
      </c>
      <c r="D26257" t="s">
        <v>6</v>
      </c>
    </row>
    <row r="26258" spans="1:4" x14ac:dyDescent="0.25">
      <c r="A26258" s="2">
        <v>37347</v>
      </c>
      <c r="B26258" s="1" t="s">
        <v>26443</v>
      </c>
      <c r="C26258" t="s">
        <v>5</v>
      </c>
      <c r="D26258" t="s">
        <v>6</v>
      </c>
    </row>
    <row r="26259" spans="1:4" x14ac:dyDescent="0.25">
      <c r="A26259" s="2">
        <v>37140</v>
      </c>
      <c r="B26259" s="1" t="s">
        <v>26444</v>
      </c>
      <c r="C26259" t="s">
        <v>14</v>
      </c>
      <c r="D26259" t="s">
        <v>6</v>
      </c>
    </row>
    <row r="26260" spans="1:4" x14ac:dyDescent="0.25">
      <c r="A26260" s="2">
        <v>36909</v>
      </c>
      <c r="B26260" s="1" t="s">
        <v>26445</v>
      </c>
      <c r="C26260" t="s">
        <v>5</v>
      </c>
      <c r="D26260" t="s">
        <v>6</v>
      </c>
    </row>
    <row r="26261" spans="1:4" x14ac:dyDescent="0.25">
      <c r="A26261" s="2">
        <v>37255</v>
      </c>
      <c r="B26261" s="1" t="s">
        <v>26446</v>
      </c>
      <c r="C26261" t="s">
        <v>5</v>
      </c>
      <c r="D26261" t="s">
        <v>6</v>
      </c>
    </row>
    <row r="26262" spans="1:4" x14ac:dyDescent="0.25">
      <c r="A26262" s="2">
        <v>37294</v>
      </c>
      <c r="B26262" s="1" t="s">
        <v>26447</v>
      </c>
      <c r="C26262" t="s">
        <v>11</v>
      </c>
      <c r="D26262" t="s">
        <v>6</v>
      </c>
    </row>
    <row r="26263" spans="1:4" x14ac:dyDescent="0.25">
      <c r="A26263" s="2">
        <v>36969</v>
      </c>
      <c r="B26263" s="1" t="s">
        <v>26448</v>
      </c>
      <c r="C26263" t="s">
        <v>93</v>
      </c>
      <c r="D26263" t="s">
        <v>9</v>
      </c>
    </row>
    <row r="26264" spans="1:4" x14ac:dyDescent="0.25">
      <c r="A26264" s="2">
        <v>37229</v>
      </c>
      <c r="B26264" s="1" t="s">
        <v>26449</v>
      </c>
      <c r="C26264" t="s">
        <v>14</v>
      </c>
      <c r="D26264" t="s">
        <v>9</v>
      </c>
    </row>
    <row r="26265" spans="1:4" x14ac:dyDescent="0.25">
      <c r="A26265" s="2">
        <v>37392</v>
      </c>
      <c r="B26265" s="1" t="s">
        <v>26450</v>
      </c>
      <c r="C26265" t="s">
        <v>14</v>
      </c>
      <c r="D26265" t="s">
        <v>9</v>
      </c>
    </row>
    <row r="26266" spans="1:4" x14ac:dyDescent="0.25">
      <c r="A26266" s="2">
        <v>37173</v>
      </c>
      <c r="B26266" s="1" t="s">
        <v>26451</v>
      </c>
      <c r="C26266" t="s">
        <v>233</v>
      </c>
      <c r="D26266" t="s">
        <v>9</v>
      </c>
    </row>
    <row r="26267" spans="1:4" x14ac:dyDescent="0.25">
      <c r="A26267" s="2">
        <v>37224</v>
      </c>
      <c r="B26267" s="1" t="s">
        <v>26452</v>
      </c>
      <c r="C26267" t="s">
        <v>11</v>
      </c>
      <c r="D26267" t="s">
        <v>6</v>
      </c>
    </row>
    <row r="26268" spans="1:4" x14ac:dyDescent="0.25">
      <c r="A26268" s="2">
        <v>36943</v>
      </c>
      <c r="B26268" s="1" t="s">
        <v>26453</v>
      </c>
      <c r="C26268" t="s">
        <v>5</v>
      </c>
      <c r="D26268" t="s">
        <v>6</v>
      </c>
    </row>
    <row r="26269" spans="1:4" x14ac:dyDescent="0.25">
      <c r="A26269" s="2">
        <v>36958</v>
      </c>
      <c r="B26269" s="1" t="s">
        <v>26454</v>
      </c>
      <c r="C26269" t="s">
        <v>5</v>
      </c>
      <c r="D26269" t="s">
        <v>9</v>
      </c>
    </row>
    <row r="26270" spans="1:4" x14ac:dyDescent="0.25">
      <c r="A26270" s="2">
        <v>37074</v>
      </c>
      <c r="B26270" s="1" t="s">
        <v>26455</v>
      </c>
      <c r="C26270" t="s">
        <v>5</v>
      </c>
      <c r="D26270" t="s">
        <v>9</v>
      </c>
    </row>
    <row r="26271" spans="1:4" x14ac:dyDescent="0.25">
      <c r="A26271" s="2">
        <v>37140</v>
      </c>
      <c r="B26271" s="1" t="s">
        <v>26456</v>
      </c>
      <c r="C26271" t="s">
        <v>102</v>
      </c>
      <c r="D26271" t="s">
        <v>9</v>
      </c>
    </row>
    <row r="26272" spans="1:4" x14ac:dyDescent="0.25">
      <c r="A26272" s="2">
        <v>37297</v>
      </c>
      <c r="B26272" s="1" t="s">
        <v>26457</v>
      </c>
      <c r="C26272" t="s">
        <v>5</v>
      </c>
      <c r="D26272" t="s">
        <v>9</v>
      </c>
    </row>
    <row r="26273" spans="1:4" x14ac:dyDescent="0.25">
      <c r="A26273" s="2">
        <v>37319</v>
      </c>
      <c r="B26273" s="1" t="s">
        <v>26458</v>
      </c>
      <c r="C26273" t="s">
        <v>39</v>
      </c>
      <c r="D26273" t="s">
        <v>9</v>
      </c>
    </row>
    <row r="26274" spans="1:4" x14ac:dyDescent="0.25">
      <c r="A26274" s="2">
        <v>36941</v>
      </c>
      <c r="B26274" s="1" t="s">
        <v>26459</v>
      </c>
      <c r="C26274" t="s">
        <v>5</v>
      </c>
      <c r="D26274" t="s">
        <v>9</v>
      </c>
    </row>
    <row r="26275" spans="1:4" x14ac:dyDescent="0.25">
      <c r="A26275" s="2">
        <v>37247</v>
      </c>
      <c r="B26275" s="1" t="s">
        <v>26460</v>
      </c>
      <c r="C26275" t="s">
        <v>39</v>
      </c>
      <c r="D26275" t="s">
        <v>6</v>
      </c>
    </row>
    <row r="26276" spans="1:4" x14ac:dyDescent="0.25">
      <c r="A26276" s="2">
        <v>37101</v>
      </c>
      <c r="B26276" s="1" t="s">
        <v>26461</v>
      </c>
      <c r="C26276" t="s">
        <v>347</v>
      </c>
      <c r="D26276" t="s">
        <v>9</v>
      </c>
    </row>
    <row r="26277" spans="1:4" x14ac:dyDescent="0.25">
      <c r="A26277" s="2">
        <v>37197</v>
      </c>
      <c r="B26277" s="1" t="s">
        <v>26462</v>
      </c>
      <c r="C26277" t="s">
        <v>47</v>
      </c>
      <c r="D26277" t="s">
        <v>6</v>
      </c>
    </row>
    <row r="26278" spans="1:4" x14ac:dyDescent="0.25">
      <c r="A26278" s="2">
        <v>37003</v>
      </c>
      <c r="B26278" s="1" t="s">
        <v>26463</v>
      </c>
      <c r="C26278" t="s">
        <v>5</v>
      </c>
      <c r="D26278" t="s">
        <v>6</v>
      </c>
    </row>
    <row r="26279" spans="1:4" x14ac:dyDescent="0.25">
      <c r="A26279" s="2">
        <v>37467</v>
      </c>
      <c r="B26279" s="1" t="s">
        <v>26464</v>
      </c>
      <c r="C26279" t="s">
        <v>68</v>
      </c>
      <c r="D26279" t="s">
        <v>6</v>
      </c>
    </row>
    <row r="26280" spans="1:4" x14ac:dyDescent="0.25">
      <c r="A26280" s="2">
        <v>37187</v>
      </c>
      <c r="B26280" s="1" t="s">
        <v>26465</v>
      </c>
      <c r="C26280" t="s">
        <v>118</v>
      </c>
      <c r="D26280" t="s">
        <v>6</v>
      </c>
    </row>
    <row r="26281" spans="1:4" x14ac:dyDescent="0.25">
      <c r="A26281" s="2">
        <v>37392</v>
      </c>
      <c r="B26281" s="1" t="s">
        <v>26466</v>
      </c>
      <c r="C26281" t="s">
        <v>5</v>
      </c>
      <c r="D26281" t="s">
        <v>6</v>
      </c>
    </row>
    <row r="26282" spans="1:4" x14ac:dyDescent="0.25">
      <c r="A26282" s="2">
        <v>36905</v>
      </c>
      <c r="B26282" s="1" t="s">
        <v>26467</v>
      </c>
      <c r="C26282" t="s">
        <v>5</v>
      </c>
      <c r="D26282" t="s">
        <v>6</v>
      </c>
    </row>
    <row r="26283" spans="1:4" x14ac:dyDescent="0.25">
      <c r="A26283" s="2">
        <v>37325</v>
      </c>
      <c r="B26283" s="1" t="s">
        <v>26468</v>
      </c>
      <c r="C26283" t="s">
        <v>5</v>
      </c>
      <c r="D26283" t="s">
        <v>9</v>
      </c>
    </row>
    <row r="26284" spans="1:4" x14ac:dyDescent="0.25">
      <c r="A26284" s="2">
        <v>37083</v>
      </c>
      <c r="B26284" s="1" t="s">
        <v>26469</v>
      </c>
      <c r="C26284" t="s">
        <v>5</v>
      </c>
      <c r="D26284" t="s">
        <v>9</v>
      </c>
    </row>
    <row r="26285" spans="1:4" x14ac:dyDescent="0.25">
      <c r="A26285" s="2">
        <v>37049</v>
      </c>
      <c r="B26285" s="1" t="s">
        <v>26470</v>
      </c>
      <c r="C26285" t="s">
        <v>14</v>
      </c>
      <c r="D26285" t="s">
        <v>9</v>
      </c>
    </row>
    <row r="26286" spans="1:4" x14ac:dyDescent="0.25">
      <c r="A26286" s="2">
        <v>37226</v>
      </c>
      <c r="B26286" s="1" t="s">
        <v>26471</v>
      </c>
      <c r="C26286" t="s">
        <v>5</v>
      </c>
      <c r="D26286" t="s">
        <v>9</v>
      </c>
    </row>
    <row r="26287" spans="1:4" x14ac:dyDescent="0.25">
      <c r="A26287" s="2">
        <v>37192</v>
      </c>
      <c r="B26287" s="1" t="s">
        <v>26472</v>
      </c>
      <c r="C26287" t="s">
        <v>14</v>
      </c>
      <c r="D26287" t="s">
        <v>9</v>
      </c>
    </row>
    <row r="26288" spans="1:4" x14ac:dyDescent="0.25">
      <c r="A26288" s="2">
        <v>37218</v>
      </c>
      <c r="B26288" s="1" t="s">
        <v>26473</v>
      </c>
      <c r="C26288" t="s">
        <v>5</v>
      </c>
      <c r="D26288" t="s">
        <v>9</v>
      </c>
    </row>
    <row r="26289" spans="1:4" x14ac:dyDescent="0.25">
      <c r="A26289" s="2">
        <v>37118</v>
      </c>
      <c r="B26289" s="1" t="s">
        <v>26474</v>
      </c>
      <c r="C26289" t="s">
        <v>47</v>
      </c>
      <c r="D26289" t="s">
        <v>9</v>
      </c>
    </row>
    <row r="26290" spans="1:4" x14ac:dyDescent="0.25">
      <c r="A26290" s="2">
        <v>37412</v>
      </c>
      <c r="B26290" s="1" t="s">
        <v>26475</v>
      </c>
      <c r="C26290" t="s">
        <v>5</v>
      </c>
      <c r="D26290" t="s">
        <v>9</v>
      </c>
    </row>
    <row r="26291" spans="1:4" x14ac:dyDescent="0.25">
      <c r="A26291" s="2">
        <v>37393</v>
      </c>
      <c r="B26291" s="1" t="s">
        <v>26476</v>
      </c>
      <c r="C26291" t="s">
        <v>5</v>
      </c>
      <c r="D26291" t="s">
        <v>9</v>
      </c>
    </row>
    <row r="26292" spans="1:4" x14ac:dyDescent="0.25">
      <c r="A26292" s="2">
        <v>37218</v>
      </c>
      <c r="B26292" s="1" t="s">
        <v>26477</v>
      </c>
      <c r="C26292" t="s">
        <v>5</v>
      </c>
      <c r="D26292" t="s">
        <v>6</v>
      </c>
    </row>
    <row r="26293" spans="1:4" x14ac:dyDescent="0.25">
      <c r="A26293" s="2">
        <v>37336</v>
      </c>
      <c r="B26293" s="1" t="s">
        <v>26478</v>
      </c>
      <c r="C26293" t="s">
        <v>5</v>
      </c>
      <c r="D26293" t="s">
        <v>6</v>
      </c>
    </row>
    <row r="26294" spans="1:4" x14ac:dyDescent="0.25">
      <c r="A26294" s="2">
        <v>37126</v>
      </c>
      <c r="B26294" s="1" t="s">
        <v>26479</v>
      </c>
      <c r="C26294" t="s">
        <v>102</v>
      </c>
      <c r="D26294" t="s">
        <v>6</v>
      </c>
    </row>
    <row r="26295" spans="1:4" x14ac:dyDescent="0.25">
      <c r="A26295" s="2">
        <v>37257</v>
      </c>
      <c r="B26295" s="1" t="s">
        <v>26480</v>
      </c>
      <c r="C26295" t="s">
        <v>5</v>
      </c>
      <c r="D26295" t="s">
        <v>6</v>
      </c>
    </row>
    <row r="26296" spans="1:4" x14ac:dyDescent="0.25">
      <c r="A26296" s="2">
        <v>37133</v>
      </c>
      <c r="B26296" s="1" t="s">
        <v>26481</v>
      </c>
      <c r="C26296" t="s">
        <v>14</v>
      </c>
      <c r="D26296" t="s">
        <v>6</v>
      </c>
    </row>
    <row r="26297" spans="1:4" x14ac:dyDescent="0.25">
      <c r="A26297" s="2">
        <v>37478</v>
      </c>
      <c r="B26297" s="1" t="s">
        <v>26482</v>
      </c>
      <c r="C26297" t="s">
        <v>5</v>
      </c>
      <c r="D26297" t="s">
        <v>9</v>
      </c>
    </row>
    <row r="26298" spans="1:4" x14ac:dyDescent="0.25">
      <c r="A26298" s="2">
        <v>37245</v>
      </c>
      <c r="B26298" s="1" t="s">
        <v>26483</v>
      </c>
      <c r="C26298" t="s">
        <v>5</v>
      </c>
      <c r="D26298" t="s">
        <v>100</v>
      </c>
    </row>
    <row r="26299" spans="1:4" x14ac:dyDescent="0.25">
      <c r="A26299" s="2">
        <v>37237</v>
      </c>
      <c r="B26299" s="1" t="s">
        <v>26484</v>
      </c>
      <c r="C26299" t="s">
        <v>5</v>
      </c>
      <c r="D26299" t="s">
        <v>100</v>
      </c>
    </row>
    <row r="26300" spans="1:4" x14ac:dyDescent="0.25">
      <c r="A26300" s="2">
        <v>36903</v>
      </c>
      <c r="B26300" s="1" t="s">
        <v>26485</v>
      </c>
      <c r="C26300" t="s">
        <v>5</v>
      </c>
      <c r="D26300" t="s">
        <v>100</v>
      </c>
    </row>
    <row r="26301" spans="1:4" x14ac:dyDescent="0.25">
      <c r="A26301" s="2">
        <v>37117</v>
      </c>
      <c r="B26301" s="1" t="s">
        <v>26486</v>
      </c>
      <c r="C26301" t="s">
        <v>11</v>
      </c>
      <c r="D26301" t="s">
        <v>100</v>
      </c>
    </row>
    <row r="26302" spans="1:4" x14ac:dyDescent="0.25">
      <c r="A26302" s="2">
        <v>37198</v>
      </c>
      <c r="B26302" s="1" t="s">
        <v>26487</v>
      </c>
      <c r="C26302" t="s">
        <v>14</v>
      </c>
      <c r="D26302" t="s">
        <v>100</v>
      </c>
    </row>
    <row r="26303" spans="1:4" x14ac:dyDescent="0.25">
      <c r="A26303" s="2">
        <v>36968</v>
      </c>
      <c r="B26303" s="1" t="s">
        <v>26488</v>
      </c>
      <c r="C26303" t="s">
        <v>5</v>
      </c>
      <c r="D26303" t="s">
        <v>100</v>
      </c>
    </row>
    <row r="26304" spans="1:4" x14ac:dyDescent="0.25">
      <c r="A26304" s="2">
        <v>37183</v>
      </c>
      <c r="B26304" s="1" t="s">
        <v>26489</v>
      </c>
      <c r="C26304" t="s">
        <v>5</v>
      </c>
      <c r="D26304" t="s">
        <v>6</v>
      </c>
    </row>
    <row r="26305" spans="1:4" x14ac:dyDescent="0.25">
      <c r="A26305" s="2">
        <v>37252</v>
      </c>
      <c r="B26305" s="1" t="s">
        <v>26490</v>
      </c>
      <c r="C26305" t="s">
        <v>11</v>
      </c>
      <c r="D26305" t="s">
        <v>9</v>
      </c>
    </row>
    <row r="26306" spans="1:4" x14ac:dyDescent="0.25">
      <c r="A26306" s="2">
        <v>37331</v>
      </c>
      <c r="B26306" s="1" t="s">
        <v>26491</v>
      </c>
      <c r="C26306" t="s">
        <v>5</v>
      </c>
      <c r="D26306" t="s">
        <v>6</v>
      </c>
    </row>
    <row r="26307" spans="1:4" x14ac:dyDescent="0.25">
      <c r="A26307" s="2">
        <v>37167</v>
      </c>
      <c r="B26307" s="1" t="s">
        <v>26492</v>
      </c>
      <c r="C26307" t="s">
        <v>14</v>
      </c>
      <c r="D26307" t="s">
        <v>6</v>
      </c>
    </row>
    <row r="26308" spans="1:4" x14ac:dyDescent="0.25">
      <c r="A26308" s="2">
        <v>37455</v>
      </c>
      <c r="B26308" s="1" t="s">
        <v>26493</v>
      </c>
      <c r="C26308" t="s">
        <v>14</v>
      </c>
      <c r="D26308" t="s">
        <v>6</v>
      </c>
    </row>
    <row r="26309" spans="1:4" x14ac:dyDescent="0.25">
      <c r="A26309" s="2">
        <v>37037</v>
      </c>
      <c r="B26309" s="1" t="s">
        <v>26494</v>
      </c>
      <c r="C26309" t="s">
        <v>11</v>
      </c>
      <c r="D26309" t="s">
        <v>6</v>
      </c>
    </row>
    <row r="26310" spans="1:4" x14ac:dyDescent="0.25">
      <c r="A26310" s="2">
        <v>37211</v>
      </c>
      <c r="B26310" s="1" t="s">
        <v>26495</v>
      </c>
      <c r="C26310" t="s">
        <v>11</v>
      </c>
      <c r="D26310" t="s">
        <v>6</v>
      </c>
    </row>
    <row r="26311" spans="1:4" x14ac:dyDescent="0.25">
      <c r="A26311" s="2">
        <v>37012</v>
      </c>
      <c r="B26311" s="1" t="s">
        <v>26496</v>
      </c>
      <c r="C26311" t="s">
        <v>347</v>
      </c>
      <c r="D26311" t="s">
        <v>9</v>
      </c>
    </row>
    <row r="26312" spans="1:4" x14ac:dyDescent="0.25">
      <c r="A26312" s="2">
        <v>37347</v>
      </c>
      <c r="B26312" s="1" t="s">
        <v>26497</v>
      </c>
      <c r="C26312" t="s">
        <v>5</v>
      </c>
      <c r="D26312" t="s">
        <v>9</v>
      </c>
    </row>
    <row r="26313" spans="1:4" x14ac:dyDescent="0.25">
      <c r="A26313" s="2">
        <v>36942</v>
      </c>
      <c r="B26313" s="1" t="s">
        <v>26498</v>
      </c>
      <c r="C26313" t="s">
        <v>5</v>
      </c>
      <c r="D26313" t="s">
        <v>9</v>
      </c>
    </row>
    <row r="26314" spans="1:4" x14ac:dyDescent="0.25">
      <c r="A26314" s="2">
        <v>37107</v>
      </c>
      <c r="B26314" s="1" t="s">
        <v>26499</v>
      </c>
      <c r="C26314" t="s">
        <v>5</v>
      </c>
      <c r="D26314" t="s">
        <v>6</v>
      </c>
    </row>
    <row r="26315" spans="1:4" x14ac:dyDescent="0.25">
      <c r="A26315" s="2">
        <v>37295</v>
      </c>
      <c r="B26315" s="1" t="s">
        <v>26500</v>
      </c>
      <c r="C26315" t="s">
        <v>5</v>
      </c>
      <c r="D26315" t="s">
        <v>9</v>
      </c>
    </row>
    <row r="26316" spans="1:4" x14ac:dyDescent="0.25">
      <c r="A26316" s="2">
        <v>37039</v>
      </c>
      <c r="B26316" s="1" t="s">
        <v>26501</v>
      </c>
      <c r="C26316" t="s">
        <v>47</v>
      </c>
      <c r="D26316" t="s">
        <v>9</v>
      </c>
    </row>
    <row r="26317" spans="1:4" x14ac:dyDescent="0.25">
      <c r="A26317" s="2">
        <v>37288</v>
      </c>
      <c r="B26317" s="1" t="s">
        <v>26502</v>
      </c>
      <c r="C26317" t="s">
        <v>5</v>
      </c>
      <c r="D26317" t="s">
        <v>9</v>
      </c>
    </row>
    <row r="26318" spans="1:4" x14ac:dyDescent="0.25">
      <c r="A26318" s="2">
        <v>36907</v>
      </c>
      <c r="B26318" s="1" t="s">
        <v>26503</v>
      </c>
      <c r="C26318" t="s">
        <v>14</v>
      </c>
      <c r="D26318" t="s">
        <v>6</v>
      </c>
    </row>
    <row r="26319" spans="1:4" x14ac:dyDescent="0.25">
      <c r="A26319" s="2">
        <v>36928</v>
      </c>
      <c r="B26319" s="1" t="s">
        <v>26504</v>
      </c>
      <c r="C26319" t="s">
        <v>14</v>
      </c>
      <c r="D26319" t="s">
        <v>6</v>
      </c>
    </row>
    <row r="26320" spans="1:4" x14ac:dyDescent="0.25">
      <c r="A26320" s="2">
        <v>37458</v>
      </c>
      <c r="B26320" s="1" t="s">
        <v>26505</v>
      </c>
      <c r="C26320" t="s">
        <v>93</v>
      </c>
      <c r="D26320" t="s">
        <v>6</v>
      </c>
    </row>
    <row r="26321" spans="1:4" x14ac:dyDescent="0.25">
      <c r="A26321" s="2">
        <v>37416</v>
      </c>
      <c r="B26321" s="1" t="s">
        <v>26506</v>
      </c>
      <c r="C26321" t="s">
        <v>7491</v>
      </c>
      <c r="D26321" t="s">
        <v>6</v>
      </c>
    </row>
    <row r="26322" spans="1:4" x14ac:dyDescent="0.25">
      <c r="A26322" s="2">
        <v>36964</v>
      </c>
      <c r="B26322" s="1" t="s">
        <v>26507</v>
      </c>
      <c r="C26322" t="s">
        <v>5</v>
      </c>
      <c r="D26322" t="s">
        <v>6</v>
      </c>
    </row>
    <row r="26323" spans="1:4" x14ac:dyDescent="0.25">
      <c r="A26323" s="2">
        <v>36921</v>
      </c>
      <c r="B26323" s="1" t="s">
        <v>26508</v>
      </c>
      <c r="C26323" t="s">
        <v>26509</v>
      </c>
      <c r="D26323" t="s">
        <v>100</v>
      </c>
    </row>
    <row r="26324" spans="1:4" x14ac:dyDescent="0.25">
      <c r="A26324" s="2">
        <v>37319</v>
      </c>
      <c r="B26324" s="1" t="s">
        <v>26510</v>
      </c>
      <c r="C26324" t="s">
        <v>5</v>
      </c>
      <c r="D26324" t="s">
        <v>100</v>
      </c>
    </row>
    <row r="26325" spans="1:4" x14ac:dyDescent="0.25">
      <c r="A26325" s="2">
        <v>37250</v>
      </c>
      <c r="B26325" s="1" t="s">
        <v>26511</v>
      </c>
      <c r="C26325" t="s">
        <v>11</v>
      </c>
      <c r="D26325" t="s">
        <v>100</v>
      </c>
    </row>
    <row r="26326" spans="1:4" x14ac:dyDescent="0.25">
      <c r="A26326" s="2">
        <v>37185</v>
      </c>
      <c r="B26326" s="1" t="s">
        <v>26512</v>
      </c>
      <c r="C26326" t="s">
        <v>5</v>
      </c>
      <c r="D26326" t="s">
        <v>6</v>
      </c>
    </row>
    <row r="26327" spans="1:4" x14ac:dyDescent="0.25">
      <c r="A26327" s="2">
        <v>37170</v>
      </c>
      <c r="B26327" s="1" t="s">
        <v>26513</v>
      </c>
      <c r="C26327" t="s">
        <v>433</v>
      </c>
      <c r="D26327" t="s">
        <v>6</v>
      </c>
    </row>
    <row r="26328" spans="1:4" x14ac:dyDescent="0.25">
      <c r="A26328" s="2">
        <v>37258</v>
      </c>
      <c r="B26328" s="1" t="s">
        <v>26514</v>
      </c>
      <c r="C26328" t="s">
        <v>14</v>
      </c>
      <c r="D26328" t="s">
        <v>6</v>
      </c>
    </row>
    <row r="26329" spans="1:4" x14ac:dyDescent="0.25">
      <c r="A26329" s="2">
        <v>36993</v>
      </c>
      <c r="B26329" s="1" t="s">
        <v>26515</v>
      </c>
      <c r="C26329" t="s">
        <v>14</v>
      </c>
      <c r="D26329" t="s">
        <v>9</v>
      </c>
    </row>
    <row r="26330" spans="1:4" x14ac:dyDescent="0.25">
      <c r="A26330" s="2">
        <v>37084</v>
      </c>
      <c r="B26330" s="1" t="s">
        <v>26516</v>
      </c>
      <c r="C26330" t="s">
        <v>5</v>
      </c>
      <c r="D26330" t="s">
        <v>9</v>
      </c>
    </row>
    <row r="26331" spans="1:4" x14ac:dyDescent="0.25">
      <c r="A26331" s="2">
        <v>37461</v>
      </c>
      <c r="B26331" s="1" t="s">
        <v>26517</v>
      </c>
      <c r="C26331" t="s">
        <v>11</v>
      </c>
      <c r="D26331" t="s">
        <v>9</v>
      </c>
    </row>
    <row r="26332" spans="1:4" x14ac:dyDescent="0.25">
      <c r="A26332" s="2">
        <v>37034</v>
      </c>
      <c r="B26332" s="1" t="s">
        <v>26518</v>
      </c>
      <c r="C26332" t="s">
        <v>14</v>
      </c>
      <c r="D26332" t="s">
        <v>9</v>
      </c>
    </row>
    <row r="26333" spans="1:4" x14ac:dyDescent="0.25">
      <c r="A26333" s="2">
        <v>37321</v>
      </c>
      <c r="B26333" s="1" t="s">
        <v>26519</v>
      </c>
      <c r="C26333" t="s">
        <v>347</v>
      </c>
      <c r="D26333" t="s">
        <v>9</v>
      </c>
    </row>
    <row r="26334" spans="1:4" x14ac:dyDescent="0.25">
      <c r="A26334" s="2">
        <v>36944</v>
      </c>
      <c r="B26334" s="1" t="s">
        <v>26520</v>
      </c>
      <c r="C26334" t="s">
        <v>14</v>
      </c>
      <c r="D26334" t="s">
        <v>9</v>
      </c>
    </row>
    <row r="26335" spans="1:4" x14ac:dyDescent="0.25">
      <c r="A26335" s="2">
        <v>37377</v>
      </c>
      <c r="B26335" s="1" t="s">
        <v>26521</v>
      </c>
      <c r="C26335" t="s">
        <v>5</v>
      </c>
      <c r="D26335" t="s">
        <v>6</v>
      </c>
    </row>
    <row r="26336" spans="1:4" x14ac:dyDescent="0.25">
      <c r="A26336" s="2">
        <v>37217</v>
      </c>
      <c r="B26336" s="1" t="s">
        <v>26522</v>
      </c>
      <c r="C26336" t="s">
        <v>5</v>
      </c>
      <c r="D26336" t="s">
        <v>6</v>
      </c>
    </row>
    <row r="26337" spans="1:4" x14ac:dyDescent="0.25">
      <c r="A26337" s="2">
        <v>37096</v>
      </c>
      <c r="B26337" s="1" t="s">
        <v>26523</v>
      </c>
      <c r="C26337" t="s">
        <v>11</v>
      </c>
      <c r="D26337" t="s">
        <v>9</v>
      </c>
    </row>
    <row r="26338" spans="1:4" x14ac:dyDescent="0.25">
      <c r="A26338" s="2">
        <v>37183</v>
      </c>
      <c r="B26338" s="1" t="s">
        <v>26524</v>
      </c>
      <c r="C26338" t="s">
        <v>5</v>
      </c>
      <c r="D26338" t="s">
        <v>9</v>
      </c>
    </row>
    <row r="26339" spans="1:4" x14ac:dyDescent="0.25">
      <c r="A26339" s="2">
        <v>36893</v>
      </c>
      <c r="B26339" s="1" t="s">
        <v>26525</v>
      </c>
      <c r="C26339" t="s">
        <v>5</v>
      </c>
      <c r="D26339" t="s">
        <v>9</v>
      </c>
    </row>
    <row r="26340" spans="1:4" x14ac:dyDescent="0.25">
      <c r="A26340" s="2">
        <v>37404</v>
      </c>
      <c r="B26340" s="1" t="s">
        <v>26526</v>
      </c>
      <c r="C26340" t="s">
        <v>93</v>
      </c>
      <c r="D26340" t="s">
        <v>9</v>
      </c>
    </row>
    <row r="26341" spans="1:4" x14ac:dyDescent="0.25">
      <c r="A26341" s="2">
        <v>36978</v>
      </c>
      <c r="B26341" s="1" t="s">
        <v>26527</v>
      </c>
      <c r="C26341" t="s">
        <v>5</v>
      </c>
      <c r="D26341" t="s">
        <v>9</v>
      </c>
    </row>
    <row r="26342" spans="1:4" x14ac:dyDescent="0.25">
      <c r="A26342" s="2">
        <v>37010</v>
      </c>
      <c r="B26342" s="1" t="s">
        <v>26528</v>
      </c>
      <c r="C26342" t="s">
        <v>5</v>
      </c>
      <c r="D26342" t="s">
        <v>9</v>
      </c>
    </row>
    <row r="26343" spans="1:4" x14ac:dyDescent="0.25">
      <c r="A26343" s="2">
        <v>37140</v>
      </c>
      <c r="B26343" s="1" t="s">
        <v>26529</v>
      </c>
      <c r="C26343" t="s">
        <v>89</v>
      </c>
      <c r="D26343" t="s">
        <v>9</v>
      </c>
    </row>
    <row r="26344" spans="1:4" x14ac:dyDescent="0.25">
      <c r="A26344" s="2">
        <v>37072</v>
      </c>
      <c r="B26344" s="1" t="s">
        <v>26530</v>
      </c>
      <c r="C26344" t="s">
        <v>11</v>
      </c>
      <c r="D26344" t="s">
        <v>9</v>
      </c>
    </row>
    <row r="26345" spans="1:4" x14ac:dyDescent="0.25">
      <c r="A26345" s="2">
        <v>37459</v>
      </c>
      <c r="B26345" s="1" t="s">
        <v>26531</v>
      </c>
      <c r="C26345" t="s">
        <v>102</v>
      </c>
      <c r="D26345" t="s">
        <v>9</v>
      </c>
    </row>
    <row r="26346" spans="1:4" x14ac:dyDescent="0.25">
      <c r="A26346" s="2">
        <v>36933</v>
      </c>
      <c r="B26346" s="1" t="s">
        <v>26532</v>
      </c>
      <c r="C26346" t="s">
        <v>5</v>
      </c>
      <c r="D26346" t="s">
        <v>9</v>
      </c>
    </row>
    <row r="26347" spans="1:4" x14ac:dyDescent="0.25">
      <c r="A26347" s="2">
        <v>37029</v>
      </c>
      <c r="B26347" s="1" t="s">
        <v>26533</v>
      </c>
      <c r="C26347" t="s">
        <v>5</v>
      </c>
      <c r="D26347" t="s">
        <v>9</v>
      </c>
    </row>
    <row r="26348" spans="1:4" x14ac:dyDescent="0.25">
      <c r="A26348" s="2">
        <v>37196</v>
      </c>
      <c r="B26348" s="1" t="s">
        <v>26534</v>
      </c>
      <c r="C26348" t="s">
        <v>5</v>
      </c>
      <c r="D26348" t="s">
        <v>9</v>
      </c>
    </row>
    <row r="26349" spans="1:4" x14ac:dyDescent="0.25">
      <c r="A26349" s="2">
        <v>36938</v>
      </c>
      <c r="B26349" s="1" t="s">
        <v>26535</v>
      </c>
      <c r="C26349" t="s">
        <v>347</v>
      </c>
      <c r="D26349" t="s">
        <v>6</v>
      </c>
    </row>
    <row r="26350" spans="1:4" x14ac:dyDescent="0.25">
      <c r="A26350" s="2">
        <v>37217</v>
      </c>
      <c r="B26350" s="1" t="s">
        <v>26536</v>
      </c>
      <c r="C26350" t="s">
        <v>99</v>
      </c>
      <c r="D26350" t="s">
        <v>6</v>
      </c>
    </row>
    <row r="26351" spans="1:4" x14ac:dyDescent="0.25">
      <c r="A26351" s="2">
        <v>37224</v>
      </c>
      <c r="B26351" s="1" t="s">
        <v>26537</v>
      </c>
      <c r="C26351" t="s">
        <v>181</v>
      </c>
      <c r="D26351" t="s">
        <v>6</v>
      </c>
    </row>
    <row r="26352" spans="1:4" x14ac:dyDescent="0.25">
      <c r="A26352" s="2">
        <v>36970</v>
      </c>
      <c r="B26352" s="1" t="s">
        <v>26538</v>
      </c>
      <c r="C26352" t="s">
        <v>571</v>
      </c>
      <c r="D26352" t="s">
        <v>6</v>
      </c>
    </row>
    <row r="26353" spans="1:4" x14ac:dyDescent="0.25">
      <c r="A26353" s="2">
        <v>37257</v>
      </c>
      <c r="B26353" s="1" t="s">
        <v>26539</v>
      </c>
      <c r="C26353" t="s">
        <v>14</v>
      </c>
      <c r="D26353" t="s">
        <v>6</v>
      </c>
    </row>
    <row r="26354" spans="1:4" x14ac:dyDescent="0.25">
      <c r="A26354" s="2">
        <v>36951</v>
      </c>
      <c r="B26354" s="1" t="s">
        <v>26540</v>
      </c>
      <c r="C26354" t="s">
        <v>5</v>
      </c>
      <c r="D26354" t="s">
        <v>6</v>
      </c>
    </row>
    <row r="26355" spans="1:4" x14ac:dyDescent="0.25">
      <c r="A26355" s="2">
        <v>37102</v>
      </c>
      <c r="B26355" s="1" t="s">
        <v>26541</v>
      </c>
      <c r="C26355" t="s">
        <v>5</v>
      </c>
      <c r="D26355" t="s">
        <v>6</v>
      </c>
    </row>
    <row r="26356" spans="1:4" x14ac:dyDescent="0.25">
      <c r="A26356" s="2">
        <v>36920</v>
      </c>
      <c r="B26356" s="1" t="s">
        <v>26542</v>
      </c>
      <c r="C26356" t="s">
        <v>5</v>
      </c>
      <c r="D26356" t="s">
        <v>9</v>
      </c>
    </row>
    <row r="26357" spans="1:4" x14ac:dyDescent="0.25">
      <c r="A26357" s="2">
        <v>37023</v>
      </c>
      <c r="B26357" s="1" t="s">
        <v>26543</v>
      </c>
      <c r="C26357" t="s">
        <v>2620</v>
      </c>
      <c r="D26357" t="s">
        <v>6</v>
      </c>
    </row>
    <row r="26358" spans="1:4" x14ac:dyDescent="0.25">
      <c r="A26358" s="2">
        <v>36920</v>
      </c>
      <c r="B26358" s="1" t="s">
        <v>26544</v>
      </c>
      <c r="C26358" t="s">
        <v>11</v>
      </c>
      <c r="D26358" t="s">
        <v>6</v>
      </c>
    </row>
    <row r="26359" spans="1:4" x14ac:dyDescent="0.25">
      <c r="A26359" s="2">
        <v>37013</v>
      </c>
      <c r="B26359" s="1" t="s">
        <v>26545</v>
      </c>
      <c r="C26359" t="s">
        <v>2438</v>
      </c>
      <c r="D26359" t="s">
        <v>6</v>
      </c>
    </row>
    <row r="26360" spans="1:4" x14ac:dyDescent="0.25">
      <c r="A26360" s="2">
        <v>36929</v>
      </c>
      <c r="B26360" s="1" t="s">
        <v>26546</v>
      </c>
      <c r="C26360" t="s">
        <v>47</v>
      </c>
      <c r="D26360" t="s">
        <v>9</v>
      </c>
    </row>
    <row r="26361" spans="1:4" x14ac:dyDescent="0.25">
      <c r="A26361" s="2">
        <v>37233</v>
      </c>
      <c r="B26361" s="1" t="s">
        <v>26547</v>
      </c>
      <c r="C26361" t="s">
        <v>93</v>
      </c>
      <c r="D26361" t="s">
        <v>9</v>
      </c>
    </row>
    <row r="26362" spans="1:4" x14ac:dyDescent="0.25">
      <c r="A26362" s="2">
        <v>37423</v>
      </c>
      <c r="B26362" s="1" t="s">
        <v>26548</v>
      </c>
      <c r="C26362" t="s">
        <v>14</v>
      </c>
      <c r="D26362" t="s">
        <v>9</v>
      </c>
    </row>
    <row r="26363" spans="1:4" x14ac:dyDescent="0.25">
      <c r="A26363" s="2">
        <v>37361</v>
      </c>
      <c r="B26363" s="1" t="s">
        <v>26549</v>
      </c>
      <c r="C26363" t="s">
        <v>1912</v>
      </c>
      <c r="D26363" t="s">
        <v>9</v>
      </c>
    </row>
    <row r="26364" spans="1:4" x14ac:dyDescent="0.25">
      <c r="A26364" s="2">
        <v>37403</v>
      </c>
      <c r="B26364" s="1" t="s">
        <v>26550</v>
      </c>
      <c r="C26364" t="s">
        <v>5</v>
      </c>
      <c r="D26364" t="s">
        <v>6</v>
      </c>
    </row>
    <row r="26365" spans="1:4" x14ac:dyDescent="0.25">
      <c r="A26365" s="2">
        <v>37180</v>
      </c>
      <c r="B26365" s="1" t="s">
        <v>26551</v>
      </c>
      <c r="C26365" t="s">
        <v>5</v>
      </c>
      <c r="D26365" t="s">
        <v>6</v>
      </c>
    </row>
    <row r="26366" spans="1:4" x14ac:dyDescent="0.25">
      <c r="A26366" s="2">
        <v>37273</v>
      </c>
      <c r="B26366" s="1" t="s">
        <v>26552</v>
      </c>
      <c r="C26366" t="s">
        <v>5</v>
      </c>
      <c r="D26366" t="s">
        <v>9</v>
      </c>
    </row>
    <row r="26367" spans="1:4" x14ac:dyDescent="0.25">
      <c r="A26367" s="2">
        <v>37394</v>
      </c>
      <c r="B26367" s="1" t="s">
        <v>26553</v>
      </c>
      <c r="C26367" t="s">
        <v>14</v>
      </c>
      <c r="D26367" t="s">
        <v>9</v>
      </c>
    </row>
    <row r="26368" spans="1:4" x14ac:dyDescent="0.25">
      <c r="A26368" s="2">
        <v>37259</v>
      </c>
      <c r="B26368" s="1" t="s">
        <v>26554</v>
      </c>
      <c r="C26368" t="s">
        <v>47</v>
      </c>
      <c r="D26368" t="s">
        <v>9</v>
      </c>
    </row>
    <row r="26369" spans="1:4" x14ac:dyDescent="0.25">
      <c r="A26369" s="2">
        <v>37458</v>
      </c>
      <c r="B26369" s="1" t="s">
        <v>26555</v>
      </c>
      <c r="C26369" t="s">
        <v>14</v>
      </c>
      <c r="D26369" t="s">
        <v>9</v>
      </c>
    </row>
    <row r="26370" spans="1:4" x14ac:dyDescent="0.25">
      <c r="A26370" s="2">
        <v>37075</v>
      </c>
      <c r="B26370" s="1" t="s">
        <v>26556</v>
      </c>
      <c r="C26370" t="s">
        <v>5</v>
      </c>
      <c r="D26370" t="s">
        <v>9</v>
      </c>
    </row>
    <row r="26371" spans="1:4" x14ac:dyDescent="0.25">
      <c r="A26371" s="2">
        <v>36979</v>
      </c>
      <c r="B26371" s="1" t="s">
        <v>26557</v>
      </c>
      <c r="C26371" t="s">
        <v>11</v>
      </c>
      <c r="D26371" t="s">
        <v>6</v>
      </c>
    </row>
    <row r="26372" spans="1:4" x14ac:dyDescent="0.25">
      <c r="A26372" s="2">
        <v>37078</v>
      </c>
      <c r="B26372" s="1" t="s">
        <v>26558</v>
      </c>
      <c r="C26372" t="s">
        <v>5</v>
      </c>
      <c r="D26372" t="s">
        <v>9</v>
      </c>
    </row>
    <row r="26373" spans="1:4" x14ac:dyDescent="0.25">
      <c r="A26373" s="2">
        <v>37241</v>
      </c>
      <c r="B26373" s="1" t="s">
        <v>26559</v>
      </c>
      <c r="C26373" t="s">
        <v>5</v>
      </c>
      <c r="D26373" t="s">
        <v>9</v>
      </c>
    </row>
    <row r="26374" spans="1:4" x14ac:dyDescent="0.25">
      <c r="A26374" s="2">
        <v>37410</v>
      </c>
      <c r="B26374" s="1" t="s">
        <v>26560</v>
      </c>
      <c r="C26374" t="s">
        <v>14</v>
      </c>
      <c r="D26374" t="s">
        <v>9</v>
      </c>
    </row>
    <row r="26375" spans="1:4" x14ac:dyDescent="0.25">
      <c r="A26375" s="2">
        <v>37095</v>
      </c>
      <c r="B26375" s="1" t="s">
        <v>26561</v>
      </c>
      <c r="C26375" t="s">
        <v>5</v>
      </c>
      <c r="D26375" t="s">
        <v>9</v>
      </c>
    </row>
    <row r="26376" spans="1:4" x14ac:dyDescent="0.25">
      <c r="A26376" s="2">
        <v>37432</v>
      </c>
      <c r="B26376" s="1" t="s">
        <v>26562</v>
      </c>
      <c r="C26376" t="s">
        <v>5</v>
      </c>
      <c r="D26376" t="s">
        <v>9</v>
      </c>
    </row>
    <row r="26377" spans="1:4" x14ac:dyDescent="0.25">
      <c r="A26377" s="2">
        <v>37328</v>
      </c>
      <c r="B26377" s="1" t="s">
        <v>26563</v>
      </c>
      <c r="C26377" t="s">
        <v>5</v>
      </c>
      <c r="D26377" t="s">
        <v>9</v>
      </c>
    </row>
    <row r="26378" spans="1:4" x14ac:dyDescent="0.25">
      <c r="A26378" s="2">
        <v>37491</v>
      </c>
      <c r="B26378" s="1" t="s">
        <v>26564</v>
      </c>
      <c r="C26378" t="s">
        <v>5</v>
      </c>
      <c r="D26378" t="s">
        <v>6</v>
      </c>
    </row>
    <row r="26379" spans="1:4" x14ac:dyDescent="0.25">
      <c r="A26379" s="2">
        <v>37400</v>
      </c>
      <c r="B26379" s="1" t="s">
        <v>26565</v>
      </c>
      <c r="C26379" t="s">
        <v>312</v>
      </c>
      <c r="D26379" t="s">
        <v>6</v>
      </c>
    </row>
    <row r="26380" spans="1:4" x14ac:dyDescent="0.25">
      <c r="A26380" s="2">
        <v>37176</v>
      </c>
      <c r="B26380" s="1" t="s">
        <v>26566</v>
      </c>
      <c r="C26380" t="s">
        <v>5</v>
      </c>
      <c r="D26380" t="s">
        <v>6</v>
      </c>
    </row>
    <row r="26381" spans="1:4" x14ac:dyDescent="0.25">
      <c r="A26381" s="2">
        <v>37170</v>
      </c>
      <c r="B26381" s="1" t="s">
        <v>26567</v>
      </c>
      <c r="C26381" t="s">
        <v>11</v>
      </c>
      <c r="D26381" t="s">
        <v>6</v>
      </c>
    </row>
    <row r="26382" spans="1:4" x14ac:dyDescent="0.25">
      <c r="A26382" s="2">
        <v>37146</v>
      </c>
      <c r="B26382" s="1" t="s">
        <v>26568</v>
      </c>
      <c r="C26382" t="s">
        <v>11</v>
      </c>
      <c r="D26382" t="s">
        <v>6</v>
      </c>
    </row>
    <row r="26383" spans="1:4" x14ac:dyDescent="0.25">
      <c r="A26383" s="2">
        <v>36923</v>
      </c>
      <c r="B26383" s="1" t="s">
        <v>26569</v>
      </c>
      <c r="C26383" t="s">
        <v>5</v>
      </c>
      <c r="D26383" t="s">
        <v>6</v>
      </c>
    </row>
    <row r="26384" spans="1:4" x14ac:dyDescent="0.25">
      <c r="A26384" s="2">
        <v>37420</v>
      </c>
      <c r="B26384" s="1" t="s">
        <v>26570</v>
      </c>
      <c r="C26384" t="s">
        <v>14</v>
      </c>
      <c r="D26384" t="s">
        <v>6</v>
      </c>
    </row>
    <row r="26385" spans="1:4" x14ac:dyDescent="0.25">
      <c r="A26385" s="2">
        <v>37213</v>
      </c>
      <c r="B26385" s="1" t="s">
        <v>26571</v>
      </c>
      <c r="C26385" t="s">
        <v>99</v>
      </c>
      <c r="D26385" t="s">
        <v>6</v>
      </c>
    </row>
    <row r="26386" spans="1:4" x14ac:dyDescent="0.25">
      <c r="A26386" s="2">
        <v>37443</v>
      </c>
      <c r="B26386" s="1" t="s">
        <v>26572</v>
      </c>
      <c r="C26386" t="s">
        <v>5</v>
      </c>
      <c r="D26386" t="s">
        <v>6</v>
      </c>
    </row>
    <row r="26387" spans="1:4" x14ac:dyDescent="0.25">
      <c r="A26387" s="2">
        <v>36921</v>
      </c>
      <c r="B26387" s="1" t="s">
        <v>26573</v>
      </c>
      <c r="C26387" t="s">
        <v>47</v>
      </c>
      <c r="D26387" t="s">
        <v>6</v>
      </c>
    </row>
    <row r="26388" spans="1:4" x14ac:dyDescent="0.25">
      <c r="A26388" s="2">
        <v>36962</v>
      </c>
      <c r="B26388" s="1" t="s">
        <v>26574</v>
      </c>
      <c r="C26388" t="s">
        <v>5</v>
      </c>
      <c r="D26388" t="s">
        <v>6</v>
      </c>
    </row>
    <row r="26389" spans="1:4" x14ac:dyDescent="0.25">
      <c r="A26389" s="2">
        <v>37256</v>
      </c>
      <c r="B26389" s="1" t="s">
        <v>26575</v>
      </c>
      <c r="C26389" t="s">
        <v>14</v>
      </c>
      <c r="D26389" t="s">
        <v>6</v>
      </c>
    </row>
    <row r="26390" spans="1:4" x14ac:dyDescent="0.25">
      <c r="A26390" s="2">
        <v>37120</v>
      </c>
      <c r="B26390" s="1" t="s">
        <v>26576</v>
      </c>
      <c r="C26390" t="s">
        <v>5</v>
      </c>
      <c r="D26390" t="s">
        <v>6</v>
      </c>
    </row>
    <row r="26391" spans="1:4" x14ac:dyDescent="0.25">
      <c r="A26391" s="2">
        <v>37488</v>
      </c>
      <c r="B26391" s="1" t="s">
        <v>26577</v>
      </c>
      <c r="C26391" t="s">
        <v>5</v>
      </c>
      <c r="D26391" t="s">
        <v>9</v>
      </c>
    </row>
    <row r="26392" spans="1:4" x14ac:dyDescent="0.25">
      <c r="A26392" s="2">
        <v>37455</v>
      </c>
      <c r="B26392" s="1" t="s">
        <v>26578</v>
      </c>
      <c r="C26392" t="s">
        <v>214</v>
      </c>
      <c r="D26392" t="s">
        <v>9</v>
      </c>
    </row>
    <row r="26393" spans="1:4" x14ac:dyDescent="0.25">
      <c r="A26393" s="2">
        <v>36924</v>
      </c>
      <c r="B26393" s="1" t="s">
        <v>26579</v>
      </c>
      <c r="C26393" t="s">
        <v>5</v>
      </c>
      <c r="D26393" t="s">
        <v>6</v>
      </c>
    </row>
    <row r="26394" spans="1:4" x14ac:dyDescent="0.25">
      <c r="A26394" s="2">
        <v>37465</v>
      </c>
      <c r="B26394" s="1" t="s">
        <v>26580</v>
      </c>
      <c r="C26394" t="s">
        <v>4765</v>
      </c>
      <c r="D26394" t="s">
        <v>6</v>
      </c>
    </row>
    <row r="26395" spans="1:4" x14ac:dyDescent="0.25">
      <c r="A26395" s="2">
        <v>37109</v>
      </c>
      <c r="B26395" s="1" t="s">
        <v>26581</v>
      </c>
      <c r="C26395" t="s">
        <v>5</v>
      </c>
      <c r="D26395" t="s">
        <v>6</v>
      </c>
    </row>
    <row r="26396" spans="1:4" x14ac:dyDescent="0.25">
      <c r="A26396" s="2">
        <v>37374</v>
      </c>
      <c r="B26396" s="1" t="s">
        <v>26582</v>
      </c>
      <c r="C26396" t="s">
        <v>14</v>
      </c>
      <c r="D26396" t="s">
        <v>6</v>
      </c>
    </row>
    <row r="26397" spans="1:4" x14ac:dyDescent="0.25">
      <c r="A26397" s="2">
        <v>37320</v>
      </c>
      <c r="B26397" s="1" t="s">
        <v>26583</v>
      </c>
      <c r="C26397" t="s">
        <v>5</v>
      </c>
      <c r="D26397" t="s">
        <v>9</v>
      </c>
    </row>
    <row r="26398" spans="1:4" x14ac:dyDescent="0.25">
      <c r="A26398" s="2">
        <v>36979</v>
      </c>
      <c r="B26398" s="1" t="s">
        <v>26584</v>
      </c>
      <c r="C26398" t="s">
        <v>5</v>
      </c>
      <c r="D26398" t="s">
        <v>9</v>
      </c>
    </row>
    <row r="26399" spans="1:4" x14ac:dyDescent="0.25">
      <c r="A26399" s="2">
        <v>37016</v>
      </c>
      <c r="B26399" s="1" t="s">
        <v>26585</v>
      </c>
      <c r="C26399" t="s">
        <v>5</v>
      </c>
      <c r="D26399" t="s">
        <v>6</v>
      </c>
    </row>
    <row r="26400" spans="1:4" x14ac:dyDescent="0.25">
      <c r="A26400" s="2">
        <v>37259</v>
      </c>
      <c r="B26400" s="1" t="s">
        <v>26586</v>
      </c>
      <c r="C26400" t="s">
        <v>11</v>
      </c>
      <c r="D26400" t="s">
        <v>6</v>
      </c>
    </row>
    <row r="26401" spans="1:4" x14ac:dyDescent="0.25">
      <c r="A26401" s="2">
        <v>37290</v>
      </c>
      <c r="B26401" s="1" t="s">
        <v>26587</v>
      </c>
      <c r="C26401" t="s">
        <v>11</v>
      </c>
      <c r="D26401" t="s">
        <v>9</v>
      </c>
    </row>
    <row r="26402" spans="1:4" x14ac:dyDescent="0.25">
      <c r="A26402" s="2">
        <v>36939</v>
      </c>
      <c r="B26402" s="1" t="s">
        <v>26588</v>
      </c>
      <c r="C26402" t="s">
        <v>5</v>
      </c>
      <c r="D26402" t="s">
        <v>9</v>
      </c>
    </row>
    <row r="26403" spans="1:4" x14ac:dyDescent="0.25">
      <c r="A26403" s="2">
        <v>37364</v>
      </c>
      <c r="B26403" s="1" t="s">
        <v>26589</v>
      </c>
      <c r="C26403" t="s">
        <v>5</v>
      </c>
      <c r="D26403" t="s">
        <v>6</v>
      </c>
    </row>
    <row r="26404" spans="1:4" x14ac:dyDescent="0.25">
      <c r="A26404" s="2">
        <v>37325</v>
      </c>
      <c r="B26404" s="1" t="s">
        <v>26590</v>
      </c>
      <c r="C26404" t="s">
        <v>5</v>
      </c>
      <c r="D26404" t="s">
        <v>6</v>
      </c>
    </row>
    <row r="26405" spans="1:4" x14ac:dyDescent="0.25">
      <c r="A26405" s="2">
        <v>36951</v>
      </c>
      <c r="B26405" s="1" t="s">
        <v>26591</v>
      </c>
      <c r="C26405" t="s">
        <v>5</v>
      </c>
      <c r="D26405" t="s">
        <v>6</v>
      </c>
    </row>
    <row r="26406" spans="1:4" x14ac:dyDescent="0.25">
      <c r="A26406" s="2">
        <v>37105</v>
      </c>
      <c r="B26406" s="1" t="s">
        <v>26592</v>
      </c>
      <c r="C26406" t="s">
        <v>5</v>
      </c>
      <c r="D26406" t="s">
        <v>6</v>
      </c>
    </row>
    <row r="26407" spans="1:4" x14ac:dyDescent="0.25">
      <c r="A26407" s="2">
        <v>37347</v>
      </c>
      <c r="B26407" s="1" t="s">
        <v>26593</v>
      </c>
      <c r="C26407" t="s">
        <v>5</v>
      </c>
      <c r="D26407" t="s">
        <v>9</v>
      </c>
    </row>
    <row r="26408" spans="1:4" x14ac:dyDescent="0.25">
      <c r="A26408" s="2">
        <v>36988</v>
      </c>
      <c r="B26408" s="1" t="s">
        <v>26594</v>
      </c>
      <c r="C26408" t="s">
        <v>5</v>
      </c>
      <c r="D26408" t="s">
        <v>9</v>
      </c>
    </row>
    <row r="26409" spans="1:4" x14ac:dyDescent="0.25">
      <c r="A26409" s="2">
        <v>37226</v>
      </c>
      <c r="B26409" s="1" t="s">
        <v>26595</v>
      </c>
      <c r="C26409" t="s">
        <v>5</v>
      </c>
      <c r="D26409" t="s">
        <v>9</v>
      </c>
    </row>
    <row r="26410" spans="1:4" x14ac:dyDescent="0.25">
      <c r="A26410" s="2">
        <v>37116</v>
      </c>
      <c r="B26410" s="1" t="s">
        <v>26596</v>
      </c>
      <c r="C26410" t="s">
        <v>5</v>
      </c>
      <c r="D26410" t="s">
        <v>6</v>
      </c>
    </row>
    <row r="26411" spans="1:4" x14ac:dyDescent="0.25">
      <c r="A26411" s="2">
        <v>37472</v>
      </c>
      <c r="B26411" s="1" t="s">
        <v>26597</v>
      </c>
      <c r="C26411" t="s">
        <v>14</v>
      </c>
      <c r="D26411" t="s">
        <v>6</v>
      </c>
    </row>
    <row r="26412" spans="1:4" x14ac:dyDescent="0.25">
      <c r="A26412" s="2">
        <v>37306</v>
      </c>
      <c r="B26412" s="1" t="s">
        <v>26598</v>
      </c>
      <c r="C26412" t="s">
        <v>5</v>
      </c>
      <c r="D26412" t="s">
        <v>6</v>
      </c>
    </row>
    <row r="26413" spans="1:4" x14ac:dyDescent="0.25">
      <c r="A26413" s="2">
        <v>37127</v>
      </c>
      <c r="B26413" s="1" t="s">
        <v>26599</v>
      </c>
      <c r="C26413" t="s">
        <v>14</v>
      </c>
      <c r="D26413" t="s">
        <v>6</v>
      </c>
    </row>
    <row r="26414" spans="1:4" x14ac:dyDescent="0.25">
      <c r="A26414" s="2">
        <v>37022</v>
      </c>
      <c r="B26414" s="1" t="s">
        <v>26600</v>
      </c>
      <c r="C26414" t="s">
        <v>14</v>
      </c>
      <c r="D26414" t="s">
        <v>6</v>
      </c>
    </row>
    <row r="26415" spans="1:4" x14ac:dyDescent="0.25">
      <c r="A26415" s="2">
        <v>37086</v>
      </c>
      <c r="B26415" s="1" t="s">
        <v>26601</v>
      </c>
      <c r="C26415" t="s">
        <v>26602</v>
      </c>
      <c r="D26415" t="s">
        <v>6</v>
      </c>
    </row>
    <row r="26416" spans="1:4" x14ac:dyDescent="0.25">
      <c r="A26416" s="2">
        <v>37200</v>
      </c>
      <c r="B26416" s="1" t="s">
        <v>26603</v>
      </c>
      <c r="C26416" t="s">
        <v>5</v>
      </c>
      <c r="D26416" t="s">
        <v>6</v>
      </c>
    </row>
    <row r="26417" spans="1:4" x14ac:dyDescent="0.25">
      <c r="A26417" s="2">
        <v>36918</v>
      </c>
      <c r="B26417" s="1" t="s">
        <v>26604</v>
      </c>
      <c r="C26417" t="s">
        <v>39</v>
      </c>
      <c r="D26417" t="s">
        <v>6</v>
      </c>
    </row>
    <row r="26418" spans="1:4" x14ac:dyDescent="0.25">
      <c r="A26418" s="2">
        <v>36898</v>
      </c>
      <c r="B26418" s="1" t="s">
        <v>26605</v>
      </c>
      <c r="C26418" t="s">
        <v>5</v>
      </c>
      <c r="D26418" t="s">
        <v>6</v>
      </c>
    </row>
    <row r="26419" spans="1:4" x14ac:dyDescent="0.25">
      <c r="A26419" s="2">
        <v>37116</v>
      </c>
      <c r="B26419" s="1" t="s">
        <v>26606</v>
      </c>
      <c r="C26419" t="s">
        <v>5</v>
      </c>
      <c r="D26419" t="s">
        <v>6</v>
      </c>
    </row>
    <row r="26420" spans="1:4" x14ac:dyDescent="0.25">
      <c r="A26420" s="2">
        <v>37140</v>
      </c>
      <c r="B26420" s="1" t="s">
        <v>26607</v>
      </c>
      <c r="C26420" t="s">
        <v>14</v>
      </c>
      <c r="D26420" t="s">
        <v>6</v>
      </c>
    </row>
    <row r="26421" spans="1:4" x14ac:dyDescent="0.25">
      <c r="A26421" s="2">
        <v>37109</v>
      </c>
      <c r="B26421" s="1" t="s">
        <v>26608</v>
      </c>
      <c r="C26421" t="s">
        <v>5</v>
      </c>
      <c r="D26421" t="s">
        <v>6</v>
      </c>
    </row>
    <row r="26422" spans="1:4" x14ac:dyDescent="0.25">
      <c r="A26422" s="2">
        <v>37432</v>
      </c>
      <c r="B26422" s="1" t="s">
        <v>26609</v>
      </c>
      <c r="C26422" t="s">
        <v>93</v>
      </c>
      <c r="D26422" t="s">
        <v>9</v>
      </c>
    </row>
    <row r="26423" spans="1:4" x14ac:dyDescent="0.25">
      <c r="A26423" s="2">
        <v>37331</v>
      </c>
      <c r="B26423" s="1" t="s">
        <v>26610</v>
      </c>
      <c r="C26423" t="s">
        <v>93</v>
      </c>
      <c r="D26423" t="s">
        <v>9</v>
      </c>
    </row>
    <row r="26424" spans="1:4" x14ac:dyDescent="0.25">
      <c r="A26424" s="2">
        <v>37244</v>
      </c>
      <c r="B26424" s="1" t="s">
        <v>26611</v>
      </c>
      <c r="C26424" t="s">
        <v>11</v>
      </c>
      <c r="D26424" t="s">
        <v>6</v>
      </c>
    </row>
    <row r="26425" spans="1:4" x14ac:dyDescent="0.25">
      <c r="A26425" s="2">
        <v>37097</v>
      </c>
      <c r="B26425" s="1" t="s">
        <v>26612</v>
      </c>
      <c r="C26425" t="s">
        <v>5</v>
      </c>
      <c r="D26425" t="s">
        <v>6</v>
      </c>
    </row>
    <row r="26426" spans="1:4" x14ac:dyDescent="0.25">
      <c r="A26426" s="2">
        <v>37240</v>
      </c>
      <c r="B26426" s="1" t="s">
        <v>26613</v>
      </c>
      <c r="C26426" t="s">
        <v>5</v>
      </c>
      <c r="D26426" t="s">
        <v>9</v>
      </c>
    </row>
    <row r="26427" spans="1:4" x14ac:dyDescent="0.25">
      <c r="A26427" s="2">
        <v>37169</v>
      </c>
      <c r="B26427" s="1" t="s">
        <v>26614</v>
      </c>
      <c r="C26427" t="s">
        <v>5</v>
      </c>
      <c r="D26427" t="s">
        <v>9</v>
      </c>
    </row>
    <row r="26428" spans="1:4" x14ac:dyDescent="0.25">
      <c r="A26428" s="2">
        <v>36978</v>
      </c>
      <c r="B26428" s="1" t="s">
        <v>26615</v>
      </c>
      <c r="C26428" t="s">
        <v>11</v>
      </c>
      <c r="D26428" t="s">
        <v>9</v>
      </c>
    </row>
    <row r="26429" spans="1:4" x14ac:dyDescent="0.25">
      <c r="A26429" s="2">
        <v>37346</v>
      </c>
      <c r="B26429" s="1" t="s">
        <v>26616</v>
      </c>
      <c r="C26429" t="s">
        <v>5</v>
      </c>
      <c r="D26429" t="s">
        <v>9</v>
      </c>
    </row>
    <row r="26430" spans="1:4" x14ac:dyDescent="0.25">
      <c r="A26430" s="2">
        <v>36946</v>
      </c>
      <c r="B26430" s="1" t="s">
        <v>26617</v>
      </c>
      <c r="C26430" t="s">
        <v>5</v>
      </c>
      <c r="D26430" t="s">
        <v>9</v>
      </c>
    </row>
    <row r="26431" spans="1:4" x14ac:dyDescent="0.25">
      <c r="A26431" s="2">
        <v>37180</v>
      </c>
      <c r="B26431" s="1" t="s">
        <v>26618</v>
      </c>
      <c r="C26431" t="s">
        <v>5</v>
      </c>
      <c r="D26431" t="s">
        <v>6</v>
      </c>
    </row>
    <row r="26432" spans="1:4" x14ac:dyDescent="0.25">
      <c r="A26432" s="2">
        <v>37082</v>
      </c>
      <c r="B26432" s="1" t="s">
        <v>26619</v>
      </c>
      <c r="C26432" t="s">
        <v>5</v>
      </c>
      <c r="D26432" t="s">
        <v>6</v>
      </c>
    </row>
    <row r="26433" spans="1:4" x14ac:dyDescent="0.25">
      <c r="A26433" s="2">
        <v>37337</v>
      </c>
      <c r="B26433" s="1" t="s">
        <v>26620</v>
      </c>
      <c r="C26433" t="s">
        <v>11</v>
      </c>
      <c r="D26433" t="s">
        <v>9</v>
      </c>
    </row>
    <row r="26434" spans="1:4" x14ac:dyDescent="0.25">
      <c r="A26434" s="2">
        <v>37323</v>
      </c>
      <c r="B26434" s="1" t="s">
        <v>26621</v>
      </c>
      <c r="C26434" t="s">
        <v>14</v>
      </c>
      <c r="D26434" t="s">
        <v>9</v>
      </c>
    </row>
    <row r="26435" spans="1:4" x14ac:dyDescent="0.25">
      <c r="A26435" s="2">
        <v>37007</v>
      </c>
      <c r="B26435" s="1" t="s">
        <v>26622</v>
      </c>
      <c r="C26435" t="s">
        <v>5</v>
      </c>
      <c r="D26435" t="s">
        <v>9</v>
      </c>
    </row>
    <row r="26436" spans="1:4" x14ac:dyDescent="0.25">
      <c r="A26436" s="2">
        <v>37145</v>
      </c>
      <c r="B26436" s="1" t="s">
        <v>26623</v>
      </c>
      <c r="C26436" t="s">
        <v>47</v>
      </c>
      <c r="D26436" t="s">
        <v>9</v>
      </c>
    </row>
    <row r="26437" spans="1:4" x14ac:dyDescent="0.25">
      <c r="A26437" s="2">
        <v>37111</v>
      </c>
      <c r="B26437" s="1" t="s">
        <v>26624</v>
      </c>
      <c r="C26437" t="s">
        <v>102</v>
      </c>
      <c r="D26437" t="s">
        <v>9</v>
      </c>
    </row>
    <row r="26438" spans="1:4" x14ac:dyDescent="0.25">
      <c r="A26438" s="2">
        <v>37291</v>
      </c>
      <c r="B26438" s="1" t="s">
        <v>26625</v>
      </c>
      <c r="C26438" t="s">
        <v>5</v>
      </c>
      <c r="D26438" t="s">
        <v>9</v>
      </c>
    </row>
    <row r="26439" spans="1:4" x14ac:dyDescent="0.25">
      <c r="A26439" s="2">
        <v>36922</v>
      </c>
      <c r="B26439" s="1" t="s">
        <v>26626</v>
      </c>
      <c r="C26439" t="s">
        <v>14</v>
      </c>
      <c r="D26439" t="s">
        <v>9</v>
      </c>
    </row>
    <row r="26440" spans="1:4" x14ac:dyDescent="0.25">
      <c r="A26440" s="2">
        <v>37068</v>
      </c>
      <c r="B26440" s="1" t="s">
        <v>26627</v>
      </c>
      <c r="C26440" t="s">
        <v>11</v>
      </c>
      <c r="D26440" t="s">
        <v>9</v>
      </c>
    </row>
    <row r="26441" spans="1:4" x14ac:dyDescent="0.25">
      <c r="A26441" s="2">
        <v>37358</v>
      </c>
      <c r="B26441" s="1" t="s">
        <v>26628</v>
      </c>
      <c r="C26441" t="s">
        <v>5</v>
      </c>
      <c r="D26441" t="s">
        <v>9</v>
      </c>
    </row>
    <row r="26442" spans="1:4" x14ac:dyDescent="0.25">
      <c r="A26442" s="2">
        <v>37330</v>
      </c>
      <c r="B26442" s="1" t="s">
        <v>26629</v>
      </c>
      <c r="C26442" t="s">
        <v>5</v>
      </c>
      <c r="D26442" t="s">
        <v>6</v>
      </c>
    </row>
    <row r="26443" spans="1:4" x14ac:dyDescent="0.25">
      <c r="A26443" s="2">
        <v>37159</v>
      </c>
      <c r="B26443" s="1" t="s">
        <v>26630</v>
      </c>
      <c r="C26443" t="s">
        <v>5</v>
      </c>
      <c r="D26443" t="s">
        <v>6</v>
      </c>
    </row>
    <row r="26444" spans="1:4" x14ac:dyDescent="0.25">
      <c r="A26444" s="2">
        <v>37347</v>
      </c>
      <c r="B26444" s="1" t="s">
        <v>26631</v>
      </c>
      <c r="C26444" t="s">
        <v>5</v>
      </c>
      <c r="D26444" t="s">
        <v>6</v>
      </c>
    </row>
    <row r="26445" spans="1:4" x14ac:dyDescent="0.25">
      <c r="A26445" s="2">
        <v>37322</v>
      </c>
      <c r="B26445" s="1" t="s">
        <v>26632</v>
      </c>
      <c r="C26445" t="s">
        <v>5</v>
      </c>
      <c r="D26445" t="s">
        <v>6</v>
      </c>
    </row>
    <row r="26446" spans="1:4" x14ac:dyDescent="0.25">
      <c r="A26446" s="2">
        <v>36911</v>
      </c>
      <c r="B26446" s="1" t="s">
        <v>26633</v>
      </c>
      <c r="C26446" t="s">
        <v>5</v>
      </c>
      <c r="D26446" t="s">
        <v>6</v>
      </c>
    </row>
    <row r="26447" spans="1:4" x14ac:dyDescent="0.25">
      <c r="A26447" s="2">
        <v>37181</v>
      </c>
      <c r="B26447" s="1" t="s">
        <v>26634</v>
      </c>
      <c r="C26447" t="s">
        <v>5</v>
      </c>
      <c r="D26447" t="s">
        <v>6</v>
      </c>
    </row>
    <row r="26448" spans="1:4" x14ac:dyDescent="0.25">
      <c r="A26448" s="2">
        <v>36960</v>
      </c>
      <c r="B26448" s="1" t="s">
        <v>26635</v>
      </c>
      <c r="C26448" t="s">
        <v>5</v>
      </c>
      <c r="D26448" t="s">
        <v>6</v>
      </c>
    </row>
    <row r="26449" spans="1:4" x14ac:dyDescent="0.25">
      <c r="A26449" s="2">
        <v>37148</v>
      </c>
      <c r="B26449" s="1" t="s">
        <v>26636</v>
      </c>
      <c r="C26449" t="s">
        <v>14</v>
      </c>
      <c r="D26449" t="s">
        <v>9</v>
      </c>
    </row>
    <row r="26450" spans="1:4" x14ac:dyDescent="0.25">
      <c r="A26450" s="2">
        <v>37012</v>
      </c>
      <c r="B26450" s="1" t="s">
        <v>26637</v>
      </c>
      <c r="C26450" t="s">
        <v>5</v>
      </c>
      <c r="D26450" t="s">
        <v>9</v>
      </c>
    </row>
    <row r="26451" spans="1:4" x14ac:dyDescent="0.25">
      <c r="A26451" s="2">
        <v>37481</v>
      </c>
      <c r="B26451" s="1" t="s">
        <v>26638</v>
      </c>
      <c r="C26451" t="s">
        <v>5</v>
      </c>
      <c r="D26451" t="s">
        <v>9</v>
      </c>
    </row>
    <row r="26452" spans="1:4" x14ac:dyDescent="0.25">
      <c r="A26452" s="2">
        <v>37221</v>
      </c>
      <c r="B26452" s="1" t="s">
        <v>26639</v>
      </c>
      <c r="C26452" t="s">
        <v>5</v>
      </c>
      <c r="D26452" t="s">
        <v>9</v>
      </c>
    </row>
    <row r="26453" spans="1:4" x14ac:dyDescent="0.25">
      <c r="A26453" s="2">
        <v>37249</v>
      </c>
      <c r="B26453" s="1" t="s">
        <v>26640</v>
      </c>
      <c r="C26453" t="s">
        <v>1410</v>
      </c>
      <c r="D26453" t="s">
        <v>9</v>
      </c>
    </row>
    <row r="26454" spans="1:4" x14ac:dyDescent="0.25">
      <c r="A26454" s="2">
        <v>37026</v>
      </c>
      <c r="B26454" s="1" t="s">
        <v>26641</v>
      </c>
      <c r="C26454" t="s">
        <v>5</v>
      </c>
      <c r="D26454" t="s">
        <v>9</v>
      </c>
    </row>
    <row r="26455" spans="1:4" x14ac:dyDescent="0.25">
      <c r="A26455" s="2">
        <v>36946</v>
      </c>
      <c r="B26455" s="1" t="s">
        <v>26642</v>
      </c>
      <c r="C26455" t="s">
        <v>5</v>
      </c>
      <c r="D26455" t="s">
        <v>9</v>
      </c>
    </row>
    <row r="26456" spans="1:4" x14ac:dyDescent="0.25">
      <c r="A26456" s="2">
        <v>37064</v>
      </c>
      <c r="B26456" s="1" t="s">
        <v>26643</v>
      </c>
      <c r="C26456" t="s">
        <v>5</v>
      </c>
      <c r="D26456" t="s">
        <v>6</v>
      </c>
    </row>
    <row r="26457" spans="1:4" x14ac:dyDescent="0.25">
      <c r="A26457" s="2">
        <v>37475</v>
      </c>
      <c r="B26457" s="1" t="s">
        <v>26644</v>
      </c>
      <c r="C26457" t="s">
        <v>11</v>
      </c>
      <c r="D26457" t="s">
        <v>9</v>
      </c>
    </row>
    <row r="26458" spans="1:4" x14ac:dyDescent="0.25">
      <c r="A26458" s="2">
        <v>37224</v>
      </c>
      <c r="B26458" s="1" t="s">
        <v>26645</v>
      </c>
      <c r="C26458" t="s">
        <v>5</v>
      </c>
      <c r="D26458" t="s">
        <v>9</v>
      </c>
    </row>
    <row r="26459" spans="1:4" x14ac:dyDescent="0.25">
      <c r="A26459" s="2">
        <v>36967</v>
      </c>
      <c r="B26459" s="1" t="s">
        <v>26646</v>
      </c>
      <c r="C26459" t="s">
        <v>5</v>
      </c>
      <c r="D26459" t="s">
        <v>9</v>
      </c>
    </row>
    <row r="26460" spans="1:4" x14ac:dyDescent="0.25">
      <c r="A26460" s="2">
        <v>36981</v>
      </c>
      <c r="B26460" s="1" t="s">
        <v>26647</v>
      </c>
      <c r="C26460" t="s">
        <v>93</v>
      </c>
      <c r="D26460" t="s">
        <v>9</v>
      </c>
    </row>
    <row r="26461" spans="1:4" x14ac:dyDescent="0.25">
      <c r="A26461" s="2">
        <v>36953</v>
      </c>
      <c r="B26461" s="1" t="s">
        <v>26648</v>
      </c>
      <c r="C26461" t="s">
        <v>5</v>
      </c>
      <c r="D26461" t="s">
        <v>9</v>
      </c>
    </row>
    <row r="26462" spans="1:4" x14ac:dyDescent="0.25">
      <c r="A26462" s="2">
        <v>37363</v>
      </c>
      <c r="B26462" s="1" t="s">
        <v>26649</v>
      </c>
      <c r="C26462" t="s">
        <v>5</v>
      </c>
      <c r="D26462" t="s">
        <v>9</v>
      </c>
    </row>
    <row r="26463" spans="1:4" x14ac:dyDescent="0.25">
      <c r="A26463" s="2">
        <v>37076</v>
      </c>
      <c r="B26463" s="1" t="s">
        <v>26650</v>
      </c>
      <c r="C26463" t="s">
        <v>5</v>
      </c>
      <c r="D26463" t="s">
        <v>9</v>
      </c>
    </row>
    <row r="26464" spans="1:4" x14ac:dyDescent="0.25">
      <c r="A26464" s="2">
        <v>36958</v>
      </c>
      <c r="B26464" s="1" t="s">
        <v>26651</v>
      </c>
      <c r="C26464" t="s">
        <v>5</v>
      </c>
      <c r="D26464" t="s">
        <v>9</v>
      </c>
    </row>
    <row r="26465" spans="1:4" x14ac:dyDescent="0.25">
      <c r="A26465" s="2">
        <v>36948</v>
      </c>
      <c r="B26465" s="1" t="s">
        <v>26652</v>
      </c>
      <c r="C26465" t="s">
        <v>14</v>
      </c>
      <c r="D26465" t="s">
        <v>9</v>
      </c>
    </row>
    <row r="26466" spans="1:4" x14ac:dyDescent="0.25">
      <c r="A26466" s="2">
        <v>37291</v>
      </c>
      <c r="B26466" s="1" t="s">
        <v>26653</v>
      </c>
      <c r="C26466" t="s">
        <v>47</v>
      </c>
      <c r="D26466" t="s">
        <v>9</v>
      </c>
    </row>
    <row r="26467" spans="1:4" x14ac:dyDescent="0.25">
      <c r="A26467" s="2">
        <v>37037</v>
      </c>
      <c r="B26467" s="1" t="s">
        <v>26654</v>
      </c>
      <c r="C26467" t="s">
        <v>126</v>
      </c>
      <c r="D26467" t="s">
        <v>6</v>
      </c>
    </row>
    <row r="26468" spans="1:4" x14ac:dyDescent="0.25">
      <c r="A26468" s="2">
        <v>37342</v>
      </c>
      <c r="B26468" s="1" t="s">
        <v>26655</v>
      </c>
      <c r="C26468" t="s">
        <v>39</v>
      </c>
      <c r="D26468" t="s">
        <v>9</v>
      </c>
    </row>
    <row r="26469" spans="1:4" x14ac:dyDescent="0.25">
      <c r="A26469" s="2">
        <v>37290</v>
      </c>
      <c r="B26469" s="1" t="s">
        <v>26656</v>
      </c>
      <c r="C26469" t="s">
        <v>5</v>
      </c>
      <c r="D26469" t="s">
        <v>9</v>
      </c>
    </row>
    <row r="26470" spans="1:4" x14ac:dyDescent="0.25">
      <c r="A26470" s="2">
        <v>37421</v>
      </c>
      <c r="B26470" s="1" t="s">
        <v>26657</v>
      </c>
      <c r="C26470" t="s">
        <v>93</v>
      </c>
      <c r="D26470" t="s">
        <v>9</v>
      </c>
    </row>
    <row r="26471" spans="1:4" x14ac:dyDescent="0.25">
      <c r="A26471" s="2">
        <v>37279</v>
      </c>
      <c r="B26471" s="1" t="s">
        <v>26658</v>
      </c>
      <c r="C26471" t="s">
        <v>5</v>
      </c>
      <c r="D26471" t="s">
        <v>9</v>
      </c>
    </row>
    <row r="26472" spans="1:4" x14ac:dyDescent="0.25">
      <c r="A26472" s="2">
        <v>37019</v>
      </c>
      <c r="B26472" s="1" t="s">
        <v>26659</v>
      </c>
      <c r="C26472" t="s">
        <v>5</v>
      </c>
      <c r="D26472" t="s">
        <v>9</v>
      </c>
    </row>
    <row r="26473" spans="1:4" x14ac:dyDescent="0.25">
      <c r="A26473" s="2">
        <v>37093</v>
      </c>
      <c r="B26473" s="1" t="s">
        <v>26660</v>
      </c>
      <c r="C26473" t="s">
        <v>5</v>
      </c>
      <c r="D26473" t="s">
        <v>9</v>
      </c>
    </row>
    <row r="26474" spans="1:4" x14ac:dyDescent="0.25">
      <c r="A26474" s="2">
        <v>37204</v>
      </c>
      <c r="B26474" s="1" t="s">
        <v>26661</v>
      </c>
      <c r="C26474" t="s">
        <v>5</v>
      </c>
      <c r="D26474" t="s">
        <v>9</v>
      </c>
    </row>
    <row r="26475" spans="1:4" x14ac:dyDescent="0.25">
      <c r="A26475" s="2">
        <v>37015</v>
      </c>
      <c r="B26475" s="1" t="s">
        <v>26662</v>
      </c>
      <c r="C26475" t="s">
        <v>5</v>
      </c>
      <c r="D26475" t="s">
        <v>9</v>
      </c>
    </row>
    <row r="26476" spans="1:4" x14ac:dyDescent="0.25">
      <c r="A26476" s="2">
        <v>37242</v>
      </c>
      <c r="B26476" s="1" t="s">
        <v>26663</v>
      </c>
      <c r="C26476" t="s">
        <v>68</v>
      </c>
      <c r="D26476" t="s">
        <v>6</v>
      </c>
    </row>
    <row r="26477" spans="1:4" x14ac:dyDescent="0.25">
      <c r="A26477" s="2">
        <v>37451</v>
      </c>
      <c r="B26477" s="1" t="s">
        <v>26664</v>
      </c>
      <c r="C26477" t="s">
        <v>5</v>
      </c>
      <c r="D26477" t="s">
        <v>6</v>
      </c>
    </row>
    <row r="26478" spans="1:4" x14ac:dyDescent="0.25">
      <c r="A26478" s="2">
        <v>37228</v>
      </c>
      <c r="B26478" s="1" t="s">
        <v>26665</v>
      </c>
      <c r="C26478" t="s">
        <v>5</v>
      </c>
      <c r="D26478" t="s">
        <v>6</v>
      </c>
    </row>
    <row r="26479" spans="1:4" x14ac:dyDescent="0.25">
      <c r="A26479" s="2">
        <v>37213</v>
      </c>
      <c r="B26479" s="1" t="s">
        <v>26666</v>
      </c>
      <c r="C26479" t="s">
        <v>5</v>
      </c>
      <c r="D26479" t="s">
        <v>6</v>
      </c>
    </row>
    <row r="26480" spans="1:4" x14ac:dyDescent="0.25">
      <c r="A26480" s="2">
        <v>37110</v>
      </c>
      <c r="B26480" s="1" t="s">
        <v>26667</v>
      </c>
      <c r="C26480" t="s">
        <v>5</v>
      </c>
      <c r="D26480" t="s">
        <v>9</v>
      </c>
    </row>
    <row r="26481" spans="1:4" x14ac:dyDescent="0.25">
      <c r="A26481" s="2">
        <v>37070</v>
      </c>
      <c r="B26481" s="1" t="s">
        <v>26668</v>
      </c>
      <c r="C26481" t="s">
        <v>5</v>
      </c>
      <c r="D26481" t="s">
        <v>9</v>
      </c>
    </row>
    <row r="26482" spans="1:4" x14ac:dyDescent="0.25">
      <c r="A26482" s="2">
        <v>36959</v>
      </c>
      <c r="B26482" s="1" t="s">
        <v>26669</v>
      </c>
      <c r="C26482" t="s">
        <v>5</v>
      </c>
      <c r="D26482" t="s">
        <v>9</v>
      </c>
    </row>
    <row r="26483" spans="1:4" x14ac:dyDescent="0.25">
      <c r="A26483" s="2">
        <v>37300</v>
      </c>
      <c r="B26483" s="1" t="s">
        <v>26670</v>
      </c>
      <c r="C26483" t="s">
        <v>5</v>
      </c>
      <c r="D26483" t="s">
        <v>6</v>
      </c>
    </row>
    <row r="26484" spans="1:4" x14ac:dyDescent="0.25">
      <c r="A26484" s="2">
        <v>37155</v>
      </c>
      <c r="B26484" s="1" t="s">
        <v>26671</v>
      </c>
      <c r="C26484" t="s">
        <v>93</v>
      </c>
      <c r="D26484" t="s">
        <v>9</v>
      </c>
    </row>
    <row r="26485" spans="1:4" x14ac:dyDescent="0.25">
      <c r="A26485" s="2">
        <v>37484</v>
      </c>
      <c r="B26485" s="1" t="s">
        <v>26672</v>
      </c>
      <c r="C26485" t="s">
        <v>5</v>
      </c>
      <c r="D26485" t="s">
        <v>6</v>
      </c>
    </row>
    <row r="26486" spans="1:4" x14ac:dyDescent="0.25">
      <c r="A26486" s="2">
        <v>36973</v>
      </c>
      <c r="B26486" s="1" t="s">
        <v>26673</v>
      </c>
      <c r="C26486" t="s">
        <v>248</v>
      </c>
      <c r="D26486" t="s">
        <v>6</v>
      </c>
    </row>
    <row r="26487" spans="1:4" x14ac:dyDescent="0.25">
      <c r="A26487" s="2">
        <v>36978</v>
      </c>
      <c r="B26487" s="1" t="s">
        <v>26674</v>
      </c>
      <c r="C26487" t="s">
        <v>5</v>
      </c>
      <c r="D26487" t="s">
        <v>6</v>
      </c>
    </row>
    <row r="26488" spans="1:4" x14ac:dyDescent="0.25">
      <c r="A26488" s="2">
        <v>37348</v>
      </c>
      <c r="B26488" s="1" t="s">
        <v>26675</v>
      </c>
      <c r="C26488" t="s">
        <v>5</v>
      </c>
      <c r="D26488" t="s">
        <v>6</v>
      </c>
    </row>
    <row r="26489" spans="1:4" x14ac:dyDescent="0.25">
      <c r="A26489" s="2">
        <v>36909</v>
      </c>
      <c r="B26489" s="1" t="s">
        <v>26676</v>
      </c>
      <c r="C26489" t="s">
        <v>5</v>
      </c>
      <c r="D26489" t="s">
        <v>6</v>
      </c>
    </row>
    <row r="26490" spans="1:4" x14ac:dyDescent="0.25">
      <c r="A26490" s="2">
        <v>37081</v>
      </c>
      <c r="B26490" s="1" t="s">
        <v>26677</v>
      </c>
      <c r="C26490" t="s">
        <v>68</v>
      </c>
      <c r="D26490" t="s">
        <v>6</v>
      </c>
    </row>
    <row r="26491" spans="1:4" x14ac:dyDescent="0.25">
      <c r="A26491" s="2">
        <v>37390</v>
      </c>
      <c r="B26491" s="1" t="s">
        <v>26678</v>
      </c>
      <c r="C26491" t="s">
        <v>5</v>
      </c>
      <c r="D26491" t="s">
        <v>9</v>
      </c>
    </row>
    <row r="26492" spans="1:4" x14ac:dyDescent="0.25">
      <c r="A26492" s="2">
        <v>37184</v>
      </c>
      <c r="B26492" s="1" t="s">
        <v>26679</v>
      </c>
      <c r="C26492" t="s">
        <v>5</v>
      </c>
      <c r="D26492" t="s">
        <v>6</v>
      </c>
    </row>
    <row r="26493" spans="1:4" x14ac:dyDescent="0.25">
      <c r="A26493" s="2">
        <v>37323</v>
      </c>
      <c r="B26493" s="1" t="s">
        <v>26680</v>
      </c>
      <c r="C26493" t="s">
        <v>5</v>
      </c>
      <c r="D26493" t="s">
        <v>6</v>
      </c>
    </row>
    <row r="26494" spans="1:4" x14ac:dyDescent="0.25">
      <c r="A26494" s="2">
        <v>36896</v>
      </c>
      <c r="B26494" s="1" t="s">
        <v>26681</v>
      </c>
      <c r="C26494" t="s">
        <v>171</v>
      </c>
      <c r="D26494" t="s">
        <v>6</v>
      </c>
    </row>
    <row r="26495" spans="1:4" x14ac:dyDescent="0.25">
      <c r="A26495" s="2">
        <v>37276</v>
      </c>
      <c r="B26495" s="1" t="s">
        <v>26682</v>
      </c>
      <c r="C26495" t="s">
        <v>14</v>
      </c>
      <c r="D26495" t="s">
        <v>6</v>
      </c>
    </row>
    <row r="26496" spans="1:4" x14ac:dyDescent="0.25">
      <c r="A26496" s="2">
        <v>37133</v>
      </c>
      <c r="B26496" s="1" t="s">
        <v>26683</v>
      </c>
      <c r="C26496" t="s">
        <v>5</v>
      </c>
      <c r="D26496" t="s">
        <v>9</v>
      </c>
    </row>
    <row r="26497" spans="1:4" x14ac:dyDescent="0.25">
      <c r="A26497" s="2">
        <v>36966</v>
      </c>
      <c r="B26497" s="1" t="s">
        <v>26684</v>
      </c>
      <c r="C26497" t="s">
        <v>139</v>
      </c>
      <c r="D26497" t="s">
        <v>9</v>
      </c>
    </row>
    <row r="26498" spans="1:4" x14ac:dyDescent="0.25">
      <c r="A26498" s="2">
        <v>37066</v>
      </c>
      <c r="B26498" s="1" t="s">
        <v>26685</v>
      </c>
      <c r="C26498" t="s">
        <v>5</v>
      </c>
      <c r="D26498" t="s">
        <v>9</v>
      </c>
    </row>
    <row r="26499" spans="1:4" x14ac:dyDescent="0.25">
      <c r="A26499" s="2">
        <v>36997</v>
      </c>
      <c r="B26499" s="1" t="s">
        <v>26686</v>
      </c>
      <c r="C26499" t="s">
        <v>5</v>
      </c>
      <c r="D26499" t="s">
        <v>6</v>
      </c>
    </row>
    <row r="26500" spans="1:4" x14ac:dyDescent="0.25">
      <c r="A26500" s="2">
        <v>37407</v>
      </c>
      <c r="B26500" s="1" t="s">
        <v>26687</v>
      </c>
      <c r="C26500" t="s">
        <v>5</v>
      </c>
      <c r="D26500" t="s">
        <v>6</v>
      </c>
    </row>
    <row r="26501" spans="1:4" x14ac:dyDescent="0.25">
      <c r="A26501" s="2">
        <v>37127</v>
      </c>
      <c r="B26501" s="1" t="s">
        <v>26688</v>
      </c>
      <c r="C26501" t="s">
        <v>5</v>
      </c>
      <c r="D26501" t="s">
        <v>9</v>
      </c>
    </row>
    <row r="26502" spans="1:4" x14ac:dyDescent="0.25">
      <c r="A26502" s="2">
        <v>37027</v>
      </c>
      <c r="B26502" s="1" t="s">
        <v>26689</v>
      </c>
      <c r="C26502" t="s">
        <v>14</v>
      </c>
      <c r="D26502" t="s">
        <v>6</v>
      </c>
    </row>
    <row r="26503" spans="1:4" x14ac:dyDescent="0.25">
      <c r="A26503" s="2">
        <v>37296</v>
      </c>
      <c r="B26503" s="1" t="s">
        <v>26690</v>
      </c>
      <c r="C26503" t="s">
        <v>14</v>
      </c>
      <c r="D26503" t="s">
        <v>6</v>
      </c>
    </row>
    <row r="26504" spans="1:4" x14ac:dyDescent="0.25">
      <c r="A26504" s="2">
        <v>37000</v>
      </c>
      <c r="B26504" s="1" t="s">
        <v>26691</v>
      </c>
      <c r="C26504" t="s">
        <v>39</v>
      </c>
      <c r="D26504" t="s">
        <v>6</v>
      </c>
    </row>
    <row r="26505" spans="1:4" x14ac:dyDescent="0.25">
      <c r="A26505" s="2">
        <v>37285</v>
      </c>
      <c r="B26505" s="1" t="s">
        <v>26692</v>
      </c>
      <c r="C26505" t="s">
        <v>5</v>
      </c>
      <c r="D26505" t="s">
        <v>6</v>
      </c>
    </row>
    <row r="26506" spans="1:4" x14ac:dyDescent="0.25">
      <c r="A26506" s="2">
        <v>37081</v>
      </c>
      <c r="B26506" s="1" t="s">
        <v>26693</v>
      </c>
      <c r="C26506" t="s">
        <v>5</v>
      </c>
      <c r="D26506" t="s">
        <v>9</v>
      </c>
    </row>
    <row r="26507" spans="1:4" x14ac:dyDescent="0.25">
      <c r="A26507" s="2">
        <v>36931</v>
      </c>
      <c r="B26507" s="1" t="s">
        <v>26694</v>
      </c>
      <c r="C26507" t="s">
        <v>5</v>
      </c>
      <c r="D26507" t="s">
        <v>6</v>
      </c>
    </row>
    <row r="26508" spans="1:4" x14ac:dyDescent="0.25">
      <c r="A26508" s="2">
        <v>37425</v>
      </c>
      <c r="B26508" s="1" t="s">
        <v>26695</v>
      </c>
      <c r="C26508" t="s">
        <v>93</v>
      </c>
      <c r="D26508" t="s">
        <v>6</v>
      </c>
    </row>
    <row r="26509" spans="1:4" x14ac:dyDescent="0.25">
      <c r="A26509" s="2">
        <v>36983</v>
      </c>
      <c r="B26509" s="1" t="s">
        <v>26696</v>
      </c>
      <c r="C26509" t="s">
        <v>5</v>
      </c>
      <c r="D26509" t="s">
        <v>6</v>
      </c>
    </row>
    <row r="26510" spans="1:4" x14ac:dyDescent="0.25">
      <c r="A26510" s="2">
        <v>37244</v>
      </c>
      <c r="B26510" s="1" t="s">
        <v>26697</v>
      </c>
      <c r="C26510" t="s">
        <v>5</v>
      </c>
      <c r="D26510" t="s">
        <v>6</v>
      </c>
    </row>
    <row r="26511" spans="1:4" x14ac:dyDescent="0.25">
      <c r="A26511" s="2">
        <v>37118</v>
      </c>
      <c r="B26511" s="1" t="s">
        <v>26698</v>
      </c>
      <c r="C26511" t="s">
        <v>5</v>
      </c>
      <c r="D26511" t="s">
        <v>6</v>
      </c>
    </row>
    <row r="26512" spans="1:4" x14ac:dyDescent="0.25">
      <c r="A26512" s="2">
        <v>37456</v>
      </c>
      <c r="B26512" s="1" t="s">
        <v>26699</v>
      </c>
      <c r="C26512" t="s">
        <v>68</v>
      </c>
      <c r="D26512" t="s">
        <v>6</v>
      </c>
    </row>
    <row r="26513" spans="1:4" x14ac:dyDescent="0.25">
      <c r="A26513" s="2">
        <v>37149</v>
      </c>
      <c r="B26513" s="1" t="s">
        <v>26700</v>
      </c>
      <c r="C26513" t="s">
        <v>5</v>
      </c>
      <c r="D26513" t="s">
        <v>6</v>
      </c>
    </row>
    <row r="26514" spans="1:4" x14ac:dyDescent="0.25">
      <c r="A26514" s="2">
        <v>37254</v>
      </c>
      <c r="B26514" s="1" t="s">
        <v>26701</v>
      </c>
      <c r="C26514" t="s">
        <v>5</v>
      </c>
      <c r="D26514" t="s">
        <v>6</v>
      </c>
    </row>
    <row r="26515" spans="1:4" x14ac:dyDescent="0.25">
      <c r="A26515" s="2">
        <v>36945</v>
      </c>
      <c r="B26515" s="1" t="s">
        <v>26702</v>
      </c>
      <c r="C26515" t="s">
        <v>5</v>
      </c>
      <c r="D26515" t="s">
        <v>6</v>
      </c>
    </row>
    <row r="26516" spans="1:4" x14ac:dyDescent="0.25">
      <c r="A26516" s="2">
        <v>37136</v>
      </c>
      <c r="B26516" s="1" t="s">
        <v>26703</v>
      </c>
      <c r="C26516" t="s">
        <v>5</v>
      </c>
      <c r="D26516" t="s">
        <v>6</v>
      </c>
    </row>
    <row r="26517" spans="1:4" x14ac:dyDescent="0.25">
      <c r="A26517" s="2">
        <v>37020</v>
      </c>
      <c r="B26517" s="1" t="s">
        <v>26704</v>
      </c>
      <c r="C26517" t="s">
        <v>5</v>
      </c>
      <c r="D26517" t="s">
        <v>9</v>
      </c>
    </row>
    <row r="26518" spans="1:4" x14ac:dyDescent="0.25">
      <c r="A26518" s="2">
        <v>37388</v>
      </c>
      <c r="B26518" s="1" t="s">
        <v>26705</v>
      </c>
      <c r="C26518" t="s">
        <v>525</v>
      </c>
      <c r="D26518" t="s">
        <v>9</v>
      </c>
    </row>
    <row r="26519" spans="1:4" x14ac:dyDescent="0.25">
      <c r="A26519" s="2">
        <v>37070</v>
      </c>
      <c r="B26519" s="1" t="s">
        <v>26706</v>
      </c>
      <c r="C26519" t="s">
        <v>11</v>
      </c>
      <c r="D26519" t="s">
        <v>9</v>
      </c>
    </row>
    <row r="26520" spans="1:4" x14ac:dyDescent="0.25">
      <c r="A26520" s="2">
        <v>37334</v>
      </c>
      <c r="B26520" s="1" t="s">
        <v>26707</v>
      </c>
      <c r="C26520" t="s">
        <v>39</v>
      </c>
      <c r="D26520" t="s">
        <v>9</v>
      </c>
    </row>
    <row r="26521" spans="1:4" x14ac:dyDescent="0.25">
      <c r="A26521" s="2">
        <v>36898</v>
      </c>
      <c r="B26521" s="1" t="s">
        <v>26708</v>
      </c>
      <c r="C26521" t="s">
        <v>5</v>
      </c>
      <c r="D26521" t="s">
        <v>6</v>
      </c>
    </row>
    <row r="26522" spans="1:4" x14ac:dyDescent="0.25">
      <c r="A26522" s="2">
        <v>37211</v>
      </c>
      <c r="B26522" s="1" t="s">
        <v>26709</v>
      </c>
      <c r="C26522" t="s">
        <v>102</v>
      </c>
      <c r="D26522" t="s">
        <v>6</v>
      </c>
    </row>
    <row r="26523" spans="1:4" x14ac:dyDescent="0.25">
      <c r="A26523" s="2">
        <v>37141</v>
      </c>
      <c r="B26523" s="1" t="s">
        <v>26710</v>
      </c>
      <c r="C26523" t="s">
        <v>102</v>
      </c>
      <c r="D26523" t="s">
        <v>6</v>
      </c>
    </row>
    <row r="26524" spans="1:4" x14ac:dyDescent="0.25">
      <c r="A26524" s="2">
        <v>37116</v>
      </c>
      <c r="B26524" s="1" t="s">
        <v>26711</v>
      </c>
      <c r="C26524" t="s">
        <v>5</v>
      </c>
      <c r="D26524" t="s">
        <v>6</v>
      </c>
    </row>
    <row r="26525" spans="1:4" x14ac:dyDescent="0.25">
      <c r="A26525" s="2">
        <v>37155</v>
      </c>
      <c r="B26525" s="1" t="s">
        <v>26712</v>
      </c>
      <c r="C26525" t="s">
        <v>347</v>
      </c>
      <c r="D26525" t="s">
        <v>6</v>
      </c>
    </row>
    <row r="26526" spans="1:4" x14ac:dyDescent="0.25">
      <c r="A26526" s="2">
        <v>37013</v>
      </c>
      <c r="B26526" s="1" t="s">
        <v>26713</v>
      </c>
      <c r="C26526" t="s">
        <v>14</v>
      </c>
      <c r="D26526" t="s">
        <v>6</v>
      </c>
    </row>
    <row r="26527" spans="1:4" x14ac:dyDescent="0.25">
      <c r="A26527" s="2">
        <v>37269</v>
      </c>
      <c r="B26527" s="1" t="s">
        <v>26714</v>
      </c>
      <c r="C26527" t="s">
        <v>5</v>
      </c>
      <c r="D26527" t="s">
        <v>6</v>
      </c>
    </row>
    <row r="26528" spans="1:4" x14ac:dyDescent="0.25">
      <c r="A26528" s="2">
        <v>36985</v>
      </c>
      <c r="B26528" s="1" t="s">
        <v>26715</v>
      </c>
      <c r="C26528" t="s">
        <v>5</v>
      </c>
      <c r="D26528" t="s">
        <v>6</v>
      </c>
    </row>
    <row r="26529" spans="1:4" x14ac:dyDescent="0.25">
      <c r="A26529" s="2">
        <v>37086</v>
      </c>
      <c r="B26529" s="1" t="s">
        <v>26716</v>
      </c>
      <c r="C26529" t="s">
        <v>5</v>
      </c>
      <c r="D26529" t="s">
        <v>6</v>
      </c>
    </row>
    <row r="26530" spans="1:4" x14ac:dyDescent="0.25">
      <c r="A26530" s="2">
        <v>37484</v>
      </c>
      <c r="B26530" s="1" t="s">
        <v>26717</v>
      </c>
      <c r="C26530" t="s">
        <v>68</v>
      </c>
      <c r="D26530" t="s">
        <v>6</v>
      </c>
    </row>
    <row r="26531" spans="1:4" x14ac:dyDescent="0.25">
      <c r="A26531" s="2">
        <v>37435</v>
      </c>
      <c r="B26531" s="1" t="s">
        <v>26718</v>
      </c>
      <c r="C26531" t="s">
        <v>5</v>
      </c>
      <c r="D26531" t="s">
        <v>9</v>
      </c>
    </row>
    <row r="26532" spans="1:4" x14ac:dyDescent="0.25">
      <c r="A26532" s="2">
        <v>37157</v>
      </c>
      <c r="B26532" s="1" t="s">
        <v>26719</v>
      </c>
      <c r="C26532" t="s">
        <v>5</v>
      </c>
      <c r="D26532" t="s">
        <v>9</v>
      </c>
    </row>
    <row r="26533" spans="1:4" x14ac:dyDescent="0.25">
      <c r="A26533" s="2">
        <v>37229</v>
      </c>
      <c r="B26533" s="1" t="s">
        <v>26720</v>
      </c>
      <c r="C26533" t="s">
        <v>248</v>
      </c>
      <c r="D26533" t="s">
        <v>9</v>
      </c>
    </row>
    <row r="26534" spans="1:4" x14ac:dyDescent="0.25">
      <c r="A26534" s="2">
        <v>37404</v>
      </c>
      <c r="B26534" s="1" t="s">
        <v>26721</v>
      </c>
      <c r="C26534" t="s">
        <v>102</v>
      </c>
      <c r="D26534" t="s">
        <v>9</v>
      </c>
    </row>
    <row r="26535" spans="1:4" x14ac:dyDescent="0.25">
      <c r="A26535" s="2">
        <v>37423</v>
      </c>
      <c r="B26535" s="1" t="s">
        <v>26722</v>
      </c>
      <c r="C26535" t="s">
        <v>14</v>
      </c>
      <c r="D26535" t="s">
        <v>9</v>
      </c>
    </row>
    <row r="26536" spans="1:4" x14ac:dyDescent="0.25">
      <c r="A26536" s="2">
        <v>37062</v>
      </c>
      <c r="B26536" s="1" t="s">
        <v>26723</v>
      </c>
      <c r="C26536" t="s">
        <v>5</v>
      </c>
      <c r="D26536" t="s">
        <v>9</v>
      </c>
    </row>
    <row r="26537" spans="1:4" x14ac:dyDescent="0.25">
      <c r="A26537" s="2">
        <v>37308</v>
      </c>
      <c r="B26537" s="1" t="s">
        <v>26724</v>
      </c>
      <c r="C26537" t="s">
        <v>1309</v>
      </c>
      <c r="D26537" t="s">
        <v>9</v>
      </c>
    </row>
    <row r="26538" spans="1:4" x14ac:dyDescent="0.25">
      <c r="A26538" s="2">
        <v>37233</v>
      </c>
      <c r="B26538" s="1" t="s">
        <v>26725</v>
      </c>
      <c r="C26538" t="s">
        <v>5</v>
      </c>
      <c r="D26538" t="s">
        <v>6</v>
      </c>
    </row>
    <row r="26539" spans="1:4" x14ac:dyDescent="0.25">
      <c r="A26539" s="2">
        <v>37113</v>
      </c>
      <c r="B26539" s="1" t="s">
        <v>26726</v>
      </c>
      <c r="C26539" t="s">
        <v>5</v>
      </c>
      <c r="D26539" t="s">
        <v>6</v>
      </c>
    </row>
    <row r="26540" spans="1:4" x14ac:dyDescent="0.25">
      <c r="A26540" s="2">
        <v>37194</v>
      </c>
      <c r="B26540" s="1" t="s">
        <v>26727</v>
      </c>
      <c r="C26540" t="s">
        <v>5</v>
      </c>
      <c r="D26540" t="s">
        <v>6</v>
      </c>
    </row>
    <row r="26541" spans="1:4" x14ac:dyDescent="0.25">
      <c r="A26541" s="2">
        <v>37233</v>
      </c>
      <c r="B26541" s="1" t="s">
        <v>26728</v>
      </c>
      <c r="C26541" t="s">
        <v>5</v>
      </c>
      <c r="D26541" t="s">
        <v>6</v>
      </c>
    </row>
    <row r="26542" spans="1:4" x14ac:dyDescent="0.25">
      <c r="A26542" s="2">
        <v>37262</v>
      </c>
      <c r="B26542" s="1" t="s">
        <v>26729</v>
      </c>
      <c r="C26542" t="s">
        <v>5</v>
      </c>
      <c r="D26542" t="s">
        <v>6</v>
      </c>
    </row>
    <row r="26543" spans="1:4" x14ac:dyDescent="0.25">
      <c r="A26543" s="2">
        <v>37355</v>
      </c>
      <c r="B26543" s="1" t="s">
        <v>26730</v>
      </c>
      <c r="C26543" t="s">
        <v>5</v>
      </c>
      <c r="D26543" t="s">
        <v>6</v>
      </c>
    </row>
    <row r="26544" spans="1:4" x14ac:dyDescent="0.25">
      <c r="A26544" s="2">
        <v>37150</v>
      </c>
      <c r="B26544" s="1" t="s">
        <v>26731</v>
      </c>
      <c r="C26544" t="s">
        <v>14</v>
      </c>
      <c r="D26544" t="s">
        <v>9</v>
      </c>
    </row>
    <row r="26545" spans="1:4" x14ac:dyDescent="0.25">
      <c r="A26545" s="2">
        <v>37338</v>
      </c>
      <c r="B26545" s="1" t="s">
        <v>26732</v>
      </c>
      <c r="C26545" t="s">
        <v>5</v>
      </c>
      <c r="D26545" t="s">
        <v>9</v>
      </c>
    </row>
    <row r="26546" spans="1:4" x14ac:dyDescent="0.25">
      <c r="A26546" s="2">
        <v>37216</v>
      </c>
      <c r="B26546" s="1" t="s">
        <v>26733</v>
      </c>
      <c r="C26546" t="s">
        <v>433</v>
      </c>
      <c r="D26546" t="s">
        <v>9</v>
      </c>
    </row>
    <row r="26547" spans="1:4" x14ac:dyDescent="0.25">
      <c r="A26547" s="2">
        <v>37174</v>
      </c>
      <c r="B26547" s="1" t="s">
        <v>26734</v>
      </c>
      <c r="C26547" t="s">
        <v>53</v>
      </c>
      <c r="D26547" t="s">
        <v>9</v>
      </c>
    </row>
    <row r="26548" spans="1:4" x14ac:dyDescent="0.25">
      <c r="A26548" s="2">
        <v>37331</v>
      </c>
      <c r="B26548" s="1" t="s">
        <v>26735</v>
      </c>
      <c r="C26548" t="s">
        <v>5</v>
      </c>
      <c r="D26548" t="s">
        <v>9</v>
      </c>
    </row>
    <row r="26549" spans="1:4" x14ac:dyDescent="0.25">
      <c r="A26549" s="2">
        <v>37056</v>
      </c>
      <c r="B26549" s="1" t="s">
        <v>26736</v>
      </c>
      <c r="C26549" t="s">
        <v>11</v>
      </c>
      <c r="D26549" t="s">
        <v>6</v>
      </c>
    </row>
    <row r="26550" spans="1:4" x14ac:dyDescent="0.25">
      <c r="A26550" s="2">
        <v>36921</v>
      </c>
      <c r="B26550" s="1" t="s">
        <v>26737</v>
      </c>
      <c r="C26550" t="s">
        <v>5</v>
      </c>
      <c r="D26550" t="s">
        <v>6</v>
      </c>
    </row>
    <row r="26551" spans="1:4" x14ac:dyDescent="0.25">
      <c r="A26551" s="2">
        <v>37030</v>
      </c>
      <c r="B26551" s="1" t="s">
        <v>26738</v>
      </c>
      <c r="C26551" t="s">
        <v>39</v>
      </c>
      <c r="D26551" t="s">
        <v>9</v>
      </c>
    </row>
    <row r="26552" spans="1:4" x14ac:dyDescent="0.25">
      <c r="A26552" s="2">
        <v>37251</v>
      </c>
      <c r="B26552" s="1" t="s">
        <v>26739</v>
      </c>
      <c r="C26552" t="s">
        <v>47</v>
      </c>
      <c r="D26552" t="s">
        <v>9</v>
      </c>
    </row>
    <row r="26553" spans="1:4" x14ac:dyDescent="0.25">
      <c r="A26553" s="2">
        <v>37291</v>
      </c>
      <c r="B26553" s="1" t="s">
        <v>26740</v>
      </c>
      <c r="C26553" t="s">
        <v>5</v>
      </c>
      <c r="D26553" t="s">
        <v>9</v>
      </c>
    </row>
    <row r="26554" spans="1:4" x14ac:dyDescent="0.25">
      <c r="A26554" s="2">
        <v>36999</v>
      </c>
      <c r="B26554" s="1" t="s">
        <v>26741</v>
      </c>
      <c r="C26554" t="s">
        <v>5</v>
      </c>
      <c r="D26554" t="s">
        <v>6</v>
      </c>
    </row>
    <row r="26555" spans="1:4" x14ac:dyDescent="0.25">
      <c r="A26555" s="2">
        <v>37417</v>
      </c>
      <c r="B26555" s="1" t="s">
        <v>26742</v>
      </c>
      <c r="C26555" t="s">
        <v>5</v>
      </c>
      <c r="D26555" t="s">
        <v>6</v>
      </c>
    </row>
    <row r="26556" spans="1:4" x14ac:dyDescent="0.25">
      <c r="A26556" s="2">
        <v>37162</v>
      </c>
      <c r="B26556" s="1" t="s">
        <v>26743</v>
      </c>
      <c r="C26556" t="s">
        <v>5</v>
      </c>
      <c r="D26556" t="s">
        <v>9</v>
      </c>
    </row>
    <row r="26557" spans="1:4" x14ac:dyDescent="0.25">
      <c r="A26557" s="2">
        <v>37148</v>
      </c>
      <c r="B26557" s="1" t="s">
        <v>26744</v>
      </c>
      <c r="C26557" t="s">
        <v>5</v>
      </c>
      <c r="D26557" t="s">
        <v>6</v>
      </c>
    </row>
    <row r="26558" spans="1:4" x14ac:dyDescent="0.25">
      <c r="A26558" s="2">
        <v>37298</v>
      </c>
      <c r="B26558" s="1" t="s">
        <v>26745</v>
      </c>
      <c r="C26558" t="s">
        <v>5</v>
      </c>
      <c r="D26558" t="s">
        <v>6</v>
      </c>
    </row>
    <row r="26559" spans="1:4" x14ac:dyDescent="0.25">
      <c r="A26559" s="2">
        <v>37434</v>
      </c>
      <c r="B26559" s="1" t="s">
        <v>26746</v>
      </c>
      <c r="C26559" t="s">
        <v>11</v>
      </c>
      <c r="D26559" t="s">
        <v>6</v>
      </c>
    </row>
    <row r="26560" spans="1:4" x14ac:dyDescent="0.25">
      <c r="A26560" s="2">
        <v>37326</v>
      </c>
      <c r="B26560" s="1" t="s">
        <v>26747</v>
      </c>
      <c r="C26560" t="s">
        <v>5</v>
      </c>
      <c r="D26560" t="s">
        <v>6</v>
      </c>
    </row>
    <row r="26561" spans="1:4" x14ac:dyDescent="0.25">
      <c r="A26561" s="2">
        <v>37275</v>
      </c>
      <c r="B26561" s="1" t="s">
        <v>26748</v>
      </c>
      <c r="C26561" t="s">
        <v>139</v>
      </c>
      <c r="D26561" t="s">
        <v>9</v>
      </c>
    </row>
    <row r="26562" spans="1:4" x14ac:dyDescent="0.25">
      <c r="A26562" s="2">
        <v>37341</v>
      </c>
      <c r="B26562" s="1" t="s">
        <v>26749</v>
      </c>
      <c r="C26562" t="s">
        <v>502</v>
      </c>
      <c r="D26562" t="s">
        <v>9</v>
      </c>
    </row>
    <row r="26563" spans="1:4" x14ac:dyDescent="0.25">
      <c r="A26563" s="2">
        <v>36930</v>
      </c>
      <c r="B26563" s="1" t="s">
        <v>26750</v>
      </c>
      <c r="C26563" t="s">
        <v>5</v>
      </c>
      <c r="D26563" t="s">
        <v>9</v>
      </c>
    </row>
    <row r="26564" spans="1:4" x14ac:dyDescent="0.25">
      <c r="A26564" s="2">
        <v>37139</v>
      </c>
      <c r="B26564" s="1" t="s">
        <v>26751</v>
      </c>
      <c r="C26564" t="s">
        <v>47</v>
      </c>
      <c r="D26564" t="s">
        <v>9</v>
      </c>
    </row>
    <row r="26565" spans="1:4" x14ac:dyDescent="0.25">
      <c r="A26565" s="2">
        <v>37099</v>
      </c>
      <c r="B26565" s="1" t="s">
        <v>26752</v>
      </c>
      <c r="C26565" t="s">
        <v>14</v>
      </c>
      <c r="D26565" t="s">
        <v>6</v>
      </c>
    </row>
    <row r="26566" spans="1:4" x14ac:dyDescent="0.25">
      <c r="A26566" s="2">
        <v>37347</v>
      </c>
      <c r="B26566" s="1" t="s">
        <v>26753</v>
      </c>
      <c r="C26566" t="s">
        <v>5</v>
      </c>
      <c r="D26566" t="s">
        <v>6</v>
      </c>
    </row>
    <row r="26567" spans="1:4" x14ac:dyDescent="0.25">
      <c r="A26567" s="2">
        <v>37353</v>
      </c>
      <c r="B26567" s="1" t="s">
        <v>26754</v>
      </c>
      <c r="C26567" t="s">
        <v>14</v>
      </c>
      <c r="D26567" t="s">
        <v>6</v>
      </c>
    </row>
    <row r="26568" spans="1:4" x14ac:dyDescent="0.25">
      <c r="A26568" s="2">
        <v>37160</v>
      </c>
      <c r="B26568" s="1" t="s">
        <v>26755</v>
      </c>
      <c r="C26568" t="s">
        <v>1309</v>
      </c>
      <c r="D26568" t="s">
        <v>6</v>
      </c>
    </row>
    <row r="26569" spans="1:4" x14ac:dyDescent="0.25">
      <c r="A26569" s="2">
        <v>36921</v>
      </c>
      <c r="B26569" s="1" t="s">
        <v>26756</v>
      </c>
      <c r="C26569" t="s">
        <v>5</v>
      </c>
      <c r="D26569" t="s">
        <v>6</v>
      </c>
    </row>
    <row r="26570" spans="1:4" x14ac:dyDescent="0.25">
      <c r="A26570" s="2">
        <v>37489</v>
      </c>
      <c r="B26570" s="1" t="s">
        <v>26757</v>
      </c>
      <c r="C26570" t="s">
        <v>347</v>
      </c>
      <c r="D26570" t="s">
        <v>6</v>
      </c>
    </row>
    <row r="26571" spans="1:4" x14ac:dyDescent="0.25">
      <c r="A26571" s="2">
        <v>37378</v>
      </c>
      <c r="B26571" s="1" t="s">
        <v>26758</v>
      </c>
      <c r="C26571" t="s">
        <v>171</v>
      </c>
      <c r="D26571" t="s">
        <v>6</v>
      </c>
    </row>
    <row r="26572" spans="1:4" x14ac:dyDescent="0.25">
      <c r="A26572" s="2">
        <v>37215</v>
      </c>
      <c r="B26572" s="1" t="s">
        <v>26759</v>
      </c>
      <c r="C26572" t="s">
        <v>525</v>
      </c>
      <c r="D26572" t="s">
        <v>6</v>
      </c>
    </row>
    <row r="26573" spans="1:4" x14ac:dyDescent="0.25">
      <c r="A26573" s="2">
        <v>37051</v>
      </c>
      <c r="B26573" s="1" t="s">
        <v>26760</v>
      </c>
      <c r="C26573" t="s">
        <v>571</v>
      </c>
      <c r="D26573" t="s">
        <v>9</v>
      </c>
    </row>
    <row r="26574" spans="1:4" x14ac:dyDescent="0.25">
      <c r="A26574" s="2">
        <v>36906</v>
      </c>
      <c r="B26574" s="1" t="s">
        <v>26761</v>
      </c>
      <c r="C26574" t="s">
        <v>184</v>
      </c>
      <c r="D26574" t="s">
        <v>6</v>
      </c>
    </row>
    <row r="26575" spans="1:4" x14ac:dyDescent="0.25">
      <c r="A26575" s="2">
        <v>37160</v>
      </c>
      <c r="B26575" s="1" t="s">
        <v>26762</v>
      </c>
      <c r="C26575" t="s">
        <v>14</v>
      </c>
      <c r="D26575" t="s">
        <v>6</v>
      </c>
    </row>
    <row r="26576" spans="1:4" x14ac:dyDescent="0.25">
      <c r="A26576" s="2">
        <v>37031</v>
      </c>
      <c r="B26576" s="1" t="s">
        <v>26763</v>
      </c>
      <c r="C26576" t="s">
        <v>5</v>
      </c>
      <c r="D26576" t="s">
        <v>6</v>
      </c>
    </row>
    <row r="26577" spans="1:4" x14ac:dyDescent="0.25">
      <c r="A26577" s="2">
        <v>37193</v>
      </c>
      <c r="B26577" s="1" t="s">
        <v>26764</v>
      </c>
      <c r="C26577" t="s">
        <v>248</v>
      </c>
      <c r="D26577" t="s">
        <v>6</v>
      </c>
    </row>
    <row r="26578" spans="1:4" x14ac:dyDescent="0.25">
      <c r="A26578" s="2">
        <v>37038</v>
      </c>
      <c r="B26578" s="1" t="s">
        <v>26765</v>
      </c>
      <c r="C26578" t="s">
        <v>5</v>
      </c>
      <c r="D26578" t="s">
        <v>6</v>
      </c>
    </row>
    <row r="26579" spans="1:4" x14ac:dyDescent="0.25">
      <c r="A26579" s="2">
        <v>37048</v>
      </c>
      <c r="B26579" s="1" t="s">
        <v>26766</v>
      </c>
      <c r="C26579" t="s">
        <v>39</v>
      </c>
      <c r="D26579" t="s">
        <v>6</v>
      </c>
    </row>
    <row r="26580" spans="1:4" x14ac:dyDescent="0.25">
      <c r="A26580" s="2">
        <v>37086</v>
      </c>
      <c r="B26580" s="1" t="s">
        <v>26767</v>
      </c>
      <c r="C26580" t="s">
        <v>5</v>
      </c>
      <c r="D26580" t="s">
        <v>6</v>
      </c>
    </row>
    <row r="26581" spans="1:4" x14ac:dyDescent="0.25">
      <c r="A26581" s="2">
        <v>37012</v>
      </c>
      <c r="B26581" s="1" t="s">
        <v>26768</v>
      </c>
      <c r="C26581" t="s">
        <v>11</v>
      </c>
      <c r="D26581" t="s">
        <v>6</v>
      </c>
    </row>
    <row r="26582" spans="1:4" x14ac:dyDescent="0.25">
      <c r="A26582" s="2">
        <v>37159</v>
      </c>
      <c r="B26582" s="1" t="s">
        <v>26769</v>
      </c>
      <c r="C26582" t="s">
        <v>5</v>
      </c>
      <c r="D26582" t="s">
        <v>9</v>
      </c>
    </row>
    <row r="26583" spans="1:4" x14ac:dyDescent="0.25">
      <c r="A26583" s="2">
        <v>37307</v>
      </c>
      <c r="B26583" s="1" t="s">
        <v>26770</v>
      </c>
      <c r="C26583" t="s">
        <v>5</v>
      </c>
      <c r="D26583" t="s">
        <v>9</v>
      </c>
    </row>
    <row r="26584" spans="1:4" x14ac:dyDescent="0.25">
      <c r="A26584" s="2">
        <v>37306</v>
      </c>
      <c r="B26584" s="1" t="s">
        <v>26771</v>
      </c>
      <c r="C26584" t="s">
        <v>5</v>
      </c>
      <c r="D26584" t="s">
        <v>6</v>
      </c>
    </row>
    <row r="26585" spans="1:4" x14ac:dyDescent="0.25">
      <c r="A26585" s="2">
        <v>36983</v>
      </c>
      <c r="B26585" s="1" t="s">
        <v>26772</v>
      </c>
      <c r="C26585" t="s">
        <v>11</v>
      </c>
      <c r="D26585" t="s">
        <v>6</v>
      </c>
    </row>
    <row r="26586" spans="1:4" x14ac:dyDescent="0.25">
      <c r="A26586" s="2">
        <v>37291</v>
      </c>
      <c r="B26586" s="1" t="s">
        <v>26773</v>
      </c>
      <c r="C26586" t="s">
        <v>5</v>
      </c>
      <c r="D26586" t="s">
        <v>6</v>
      </c>
    </row>
    <row r="26587" spans="1:4" x14ac:dyDescent="0.25">
      <c r="A26587" s="2">
        <v>36941</v>
      </c>
      <c r="B26587" s="1" t="s">
        <v>26774</v>
      </c>
      <c r="C26587" t="s">
        <v>53</v>
      </c>
      <c r="D26587" t="s">
        <v>6</v>
      </c>
    </row>
    <row r="26588" spans="1:4" x14ac:dyDescent="0.25">
      <c r="A26588" s="2">
        <v>37334</v>
      </c>
      <c r="B26588" s="1" t="s">
        <v>26775</v>
      </c>
      <c r="C26588" t="s">
        <v>5</v>
      </c>
      <c r="D26588" t="s">
        <v>6</v>
      </c>
    </row>
    <row r="26589" spans="1:4" x14ac:dyDescent="0.25">
      <c r="A26589" s="2">
        <v>37138</v>
      </c>
      <c r="B26589" s="1" t="s">
        <v>26776</v>
      </c>
      <c r="C26589" t="s">
        <v>5</v>
      </c>
      <c r="D26589" t="s">
        <v>6</v>
      </c>
    </row>
    <row r="26590" spans="1:4" x14ac:dyDescent="0.25">
      <c r="A26590" s="2">
        <v>36985</v>
      </c>
      <c r="B26590" s="1" t="s">
        <v>26777</v>
      </c>
      <c r="C26590" t="s">
        <v>5</v>
      </c>
      <c r="D26590" t="s">
        <v>9</v>
      </c>
    </row>
    <row r="26591" spans="1:4" x14ac:dyDescent="0.25">
      <c r="A26591" s="2">
        <v>37401</v>
      </c>
      <c r="B26591" s="1" t="s">
        <v>26778</v>
      </c>
      <c r="C26591" t="s">
        <v>5</v>
      </c>
      <c r="D26591" t="s">
        <v>9</v>
      </c>
    </row>
    <row r="26592" spans="1:4" x14ac:dyDescent="0.25">
      <c r="A26592" s="2">
        <v>37471</v>
      </c>
      <c r="B26592" s="1" t="s">
        <v>26779</v>
      </c>
      <c r="C26592" t="s">
        <v>184</v>
      </c>
      <c r="D26592" t="s">
        <v>6</v>
      </c>
    </row>
    <row r="26593" spans="1:4" x14ac:dyDescent="0.25">
      <c r="A26593" s="2">
        <v>37062</v>
      </c>
      <c r="B26593" s="1" t="s">
        <v>26780</v>
      </c>
      <c r="C26593" t="s">
        <v>14</v>
      </c>
      <c r="D26593" t="s">
        <v>6</v>
      </c>
    </row>
    <row r="26594" spans="1:4" x14ac:dyDescent="0.25">
      <c r="A26594" s="2">
        <v>37442</v>
      </c>
      <c r="B26594" s="1" t="s">
        <v>26781</v>
      </c>
      <c r="C26594" t="s">
        <v>5</v>
      </c>
      <c r="D26594" t="s">
        <v>6</v>
      </c>
    </row>
    <row r="26595" spans="1:4" x14ac:dyDescent="0.25">
      <c r="A26595" s="2">
        <v>37348</v>
      </c>
      <c r="B26595" s="1" t="s">
        <v>26782</v>
      </c>
      <c r="C26595" t="s">
        <v>14</v>
      </c>
      <c r="D26595" t="s">
        <v>9</v>
      </c>
    </row>
    <row r="26596" spans="1:4" x14ac:dyDescent="0.25">
      <c r="A26596" s="2">
        <v>37020</v>
      </c>
      <c r="B26596" s="1" t="s">
        <v>26783</v>
      </c>
      <c r="C26596" t="s">
        <v>14</v>
      </c>
      <c r="D26596" t="s">
        <v>9</v>
      </c>
    </row>
    <row r="26597" spans="1:4" x14ac:dyDescent="0.25">
      <c r="A26597" s="2">
        <v>37190</v>
      </c>
      <c r="B26597" s="1" t="s">
        <v>26784</v>
      </c>
      <c r="C26597" t="s">
        <v>5</v>
      </c>
      <c r="D26597" t="s">
        <v>9</v>
      </c>
    </row>
    <row r="26598" spans="1:4" x14ac:dyDescent="0.25">
      <c r="A26598" s="2">
        <v>37009</v>
      </c>
      <c r="B26598" s="1" t="s">
        <v>26785</v>
      </c>
      <c r="C26598" t="s">
        <v>184</v>
      </c>
      <c r="D26598" t="s">
        <v>9</v>
      </c>
    </row>
    <row r="26599" spans="1:4" x14ac:dyDescent="0.25">
      <c r="A26599" s="2">
        <v>37133</v>
      </c>
      <c r="B26599" s="1" t="s">
        <v>26786</v>
      </c>
      <c r="C26599" t="s">
        <v>5</v>
      </c>
      <c r="D26599" t="s">
        <v>6</v>
      </c>
    </row>
    <row r="26600" spans="1:4" x14ac:dyDescent="0.25">
      <c r="A26600" s="2">
        <v>36977</v>
      </c>
      <c r="B26600" s="1" t="s">
        <v>26787</v>
      </c>
      <c r="C26600" t="s">
        <v>248</v>
      </c>
      <c r="D26600" t="s">
        <v>9</v>
      </c>
    </row>
    <row r="26601" spans="1:4" x14ac:dyDescent="0.25">
      <c r="A26601" s="2">
        <v>36999</v>
      </c>
      <c r="B26601" s="1" t="s">
        <v>26788</v>
      </c>
      <c r="C26601" t="s">
        <v>233</v>
      </c>
      <c r="D26601" t="s">
        <v>9</v>
      </c>
    </row>
    <row r="26602" spans="1:4" x14ac:dyDescent="0.25">
      <c r="A26602" s="2">
        <v>37234</v>
      </c>
      <c r="B26602" s="1" t="s">
        <v>26789</v>
      </c>
      <c r="C26602" t="s">
        <v>5</v>
      </c>
      <c r="D26602" t="s">
        <v>9</v>
      </c>
    </row>
    <row r="26603" spans="1:4" x14ac:dyDescent="0.25">
      <c r="A26603" s="2">
        <v>37347</v>
      </c>
      <c r="B26603" s="1" t="s">
        <v>26790</v>
      </c>
      <c r="C26603" t="s">
        <v>5</v>
      </c>
      <c r="D26603" t="s">
        <v>9</v>
      </c>
    </row>
    <row r="26604" spans="1:4" x14ac:dyDescent="0.25">
      <c r="A26604" s="2">
        <v>37424</v>
      </c>
      <c r="B26604" s="1" t="s">
        <v>26791</v>
      </c>
      <c r="C26604" t="s">
        <v>5</v>
      </c>
      <c r="D26604" t="s">
        <v>9</v>
      </c>
    </row>
    <row r="26605" spans="1:4" x14ac:dyDescent="0.25">
      <c r="A26605" s="2">
        <v>37320</v>
      </c>
      <c r="B26605" s="1" t="s">
        <v>26792</v>
      </c>
      <c r="C26605" t="s">
        <v>5</v>
      </c>
      <c r="D26605" t="s">
        <v>9</v>
      </c>
    </row>
    <row r="26606" spans="1:4" x14ac:dyDescent="0.25">
      <c r="A26606" s="2">
        <v>37384</v>
      </c>
      <c r="B26606" s="1" t="s">
        <v>26793</v>
      </c>
      <c r="C26606" t="s">
        <v>5</v>
      </c>
      <c r="D26606" t="s">
        <v>6</v>
      </c>
    </row>
    <row r="26607" spans="1:4" x14ac:dyDescent="0.25">
      <c r="A26607" s="2">
        <v>37099</v>
      </c>
      <c r="B26607" s="1" t="s">
        <v>26794</v>
      </c>
      <c r="C26607" t="s">
        <v>14</v>
      </c>
      <c r="D26607" t="s">
        <v>6</v>
      </c>
    </row>
    <row r="26608" spans="1:4" x14ac:dyDescent="0.25">
      <c r="A26608" s="2">
        <v>37154</v>
      </c>
      <c r="B26608" s="1" t="s">
        <v>26795</v>
      </c>
      <c r="C26608" t="s">
        <v>53</v>
      </c>
      <c r="D26608" t="s">
        <v>6</v>
      </c>
    </row>
    <row r="26609" spans="1:4" x14ac:dyDescent="0.25">
      <c r="A26609" s="2">
        <v>37069</v>
      </c>
      <c r="B26609" s="1" t="s">
        <v>26796</v>
      </c>
      <c r="C26609" t="s">
        <v>5</v>
      </c>
      <c r="D26609" t="s">
        <v>9</v>
      </c>
    </row>
    <row r="26610" spans="1:4" x14ac:dyDescent="0.25">
      <c r="A26610" s="2">
        <v>37468</v>
      </c>
      <c r="B26610" s="1" t="s">
        <v>26797</v>
      </c>
      <c r="C26610" t="s">
        <v>5</v>
      </c>
      <c r="D26610" t="s">
        <v>6</v>
      </c>
    </row>
    <row r="26611" spans="1:4" x14ac:dyDescent="0.25">
      <c r="A26611" s="2">
        <v>37474</v>
      </c>
      <c r="B26611" s="1" t="s">
        <v>26798</v>
      </c>
      <c r="C26611" t="s">
        <v>5</v>
      </c>
      <c r="D26611" t="s">
        <v>6</v>
      </c>
    </row>
    <row r="26612" spans="1:4" x14ac:dyDescent="0.25">
      <c r="A26612" s="2">
        <v>37204</v>
      </c>
      <c r="B26612" s="1" t="s">
        <v>26799</v>
      </c>
      <c r="C26612" t="s">
        <v>11</v>
      </c>
      <c r="D26612" t="s">
        <v>6</v>
      </c>
    </row>
    <row r="26613" spans="1:4" x14ac:dyDescent="0.25">
      <c r="A26613" s="2">
        <v>37215</v>
      </c>
      <c r="B26613" s="1" t="s">
        <v>26800</v>
      </c>
      <c r="C26613" t="s">
        <v>5</v>
      </c>
      <c r="D26613" t="s">
        <v>9</v>
      </c>
    </row>
    <row r="26614" spans="1:4" x14ac:dyDescent="0.25">
      <c r="A26614" s="2">
        <v>36972</v>
      </c>
      <c r="B26614" s="1" t="s">
        <v>26801</v>
      </c>
      <c r="C26614" t="s">
        <v>5</v>
      </c>
      <c r="D26614" t="s">
        <v>9</v>
      </c>
    </row>
    <row r="26615" spans="1:4" x14ac:dyDescent="0.25">
      <c r="A26615" s="2">
        <v>37348</v>
      </c>
      <c r="B26615" s="1" t="s">
        <v>26802</v>
      </c>
      <c r="C26615" t="s">
        <v>5</v>
      </c>
      <c r="D26615" t="s">
        <v>9</v>
      </c>
    </row>
    <row r="26616" spans="1:4" x14ac:dyDescent="0.25">
      <c r="A26616" s="2">
        <v>37429</v>
      </c>
      <c r="B26616" s="1" t="s">
        <v>26803</v>
      </c>
      <c r="C26616" t="s">
        <v>5</v>
      </c>
      <c r="D26616" t="s">
        <v>6</v>
      </c>
    </row>
    <row r="26617" spans="1:4" x14ac:dyDescent="0.25">
      <c r="A26617" s="2">
        <v>36944</v>
      </c>
      <c r="B26617" s="1" t="s">
        <v>26804</v>
      </c>
      <c r="C26617" t="s">
        <v>5</v>
      </c>
      <c r="D26617" t="s">
        <v>6</v>
      </c>
    </row>
    <row r="26618" spans="1:4" x14ac:dyDescent="0.25">
      <c r="A26618" s="2">
        <v>37347</v>
      </c>
      <c r="B26618" s="1" t="s">
        <v>26805</v>
      </c>
      <c r="C26618" t="s">
        <v>5</v>
      </c>
      <c r="D26618" t="s">
        <v>6</v>
      </c>
    </row>
    <row r="26619" spans="1:4" x14ac:dyDescent="0.25">
      <c r="A26619" s="2">
        <v>37040</v>
      </c>
      <c r="B26619" s="1" t="s">
        <v>26806</v>
      </c>
      <c r="C26619" t="s">
        <v>525</v>
      </c>
      <c r="D26619" t="s">
        <v>6</v>
      </c>
    </row>
    <row r="26620" spans="1:4" x14ac:dyDescent="0.25">
      <c r="A26620" s="2">
        <v>37442</v>
      </c>
      <c r="B26620" s="1" t="s">
        <v>26807</v>
      </c>
      <c r="C26620" t="s">
        <v>5</v>
      </c>
      <c r="D26620" t="s">
        <v>9</v>
      </c>
    </row>
    <row r="26621" spans="1:4" x14ac:dyDescent="0.25">
      <c r="A26621" s="2">
        <v>37377</v>
      </c>
      <c r="B26621" s="1" t="s">
        <v>26808</v>
      </c>
      <c r="C26621" t="s">
        <v>47</v>
      </c>
      <c r="D26621" t="s">
        <v>9</v>
      </c>
    </row>
    <row r="26622" spans="1:4" x14ac:dyDescent="0.25">
      <c r="A26622" s="2">
        <v>37196</v>
      </c>
      <c r="B26622" s="1" t="s">
        <v>26809</v>
      </c>
      <c r="C26622" t="s">
        <v>3173</v>
      </c>
      <c r="D26622" t="s">
        <v>6</v>
      </c>
    </row>
    <row r="26623" spans="1:4" x14ac:dyDescent="0.25">
      <c r="A26623" s="2">
        <v>36993</v>
      </c>
      <c r="B26623" s="1" t="s">
        <v>26810</v>
      </c>
      <c r="C26623" t="s">
        <v>5</v>
      </c>
      <c r="D26623" t="s">
        <v>6</v>
      </c>
    </row>
    <row r="26624" spans="1:4" x14ac:dyDescent="0.25">
      <c r="A26624" s="2">
        <v>37055</v>
      </c>
      <c r="B26624" s="1" t="s">
        <v>26811</v>
      </c>
      <c r="C26624" t="s">
        <v>5</v>
      </c>
      <c r="D26624" t="s">
        <v>6</v>
      </c>
    </row>
    <row r="26625" spans="1:4" x14ac:dyDescent="0.25">
      <c r="A26625" s="2">
        <v>37225</v>
      </c>
      <c r="B26625" s="1" t="s">
        <v>26812</v>
      </c>
      <c r="C26625" t="s">
        <v>68</v>
      </c>
      <c r="D26625" t="s">
        <v>6</v>
      </c>
    </row>
    <row r="26626" spans="1:4" x14ac:dyDescent="0.25">
      <c r="A26626" s="2">
        <v>37113</v>
      </c>
      <c r="B26626" s="1" t="s">
        <v>26813</v>
      </c>
      <c r="C26626" t="s">
        <v>5</v>
      </c>
      <c r="D26626" t="s">
        <v>6</v>
      </c>
    </row>
    <row r="26627" spans="1:4" x14ac:dyDescent="0.25">
      <c r="A26627" s="2">
        <v>37113</v>
      </c>
      <c r="B26627" s="1" t="s">
        <v>26814</v>
      </c>
      <c r="C26627" t="s">
        <v>5</v>
      </c>
      <c r="D26627" t="s">
        <v>6</v>
      </c>
    </row>
    <row r="26628" spans="1:4" x14ac:dyDescent="0.25">
      <c r="A26628" s="2">
        <v>37356</v>
      </c>
      <c r="B26628" s="1" t="s">
        <v>26815</v>
      </c>
      <c r="C26628" t="s">
        <v>5</v>
      </c>
      <c r="D26628" t="s">
        <v>6</v>
      </c>
    </row>
    <row r="26629" spans="1:4" x14ac:dyDescent="0.25">
      <c r="A26629" s="2">
        <v>37175</v>
      </c>
      <c r="B26629" s="1" t="s">
        <v>26816</v>
      </c>
      <c r="C26629" t="s">
        <v>5</v>
      </c>
      <c r="D26629" t="s">
        <v>9</v>
      </c>
    </row>
    <row r="26630" spans="1:4" x14ac:dyDescent="0.25">
      <c r="A26630" s="2">
        <v>37394</v>
      </c>
      <c r="B26630" s="1" t="s">
        <v>26817</v>
      </c>
      <c r="C26630" t="s">
        <v>5</v>
      </c>
      <c r="D26630" t="s">
        <v>9</v>
      </c>
    </row>
    <row r="26631" spans="1:4" x14ac:dyDescent="0.25">
      <c r="A26631" s="2">
        <v>37309</v>
      </c>
      <c r="B26631" s="1" t="s">
        <v>26818</v>
      </c>
      <c r="C26631" t="s">
        <v>14</v>
      </c>
      <c r="D26631" t="s">
        <v>9</v>
      </c>
    </row>
    <row r="26632" spans="1:4" x14ac:dyDescent="0.25">
      <c r="A26632" s="2">
        <v>37452</v>
      </c>
      <c r="B26632" s="1" t="s">
        <v>26819</v>
      </c>
      <c r="C26632" t="s">
        <v>14</v>
      </c>
      <c r="D26632" t="s">
        <v>6</v>
      </c>
    </row>
    <row r="26633" spans="1:4" x14ac:dyDescent="0.25">
      <c r="A26633" s="2">
        <v>37023</v>
      </c>
      <c r="B26633" s="1" t="s">
        <v>26820</v>
      </c>
      <c r="C26633" t="s">
        <v>433</v>
      </c>
      <c r="D26633" t="s">
        <v>6</v>
      </c>
    </row>
    <row r="26634" spans="1:4" x14ac:dyDescent="0.25">
      <c r="A26634" s="2">
        <v>37069</v>
      </c>
      <c r="B26634" s="1" t="s">
        <v>26821</v>
      </c>
      <c r="C26634" t="s">
        <v>39</v>
      </c>
      <c r="D26634" t="s">
        <v>6</v>
      </c>
    </row>
    <row r="26635" spans="1:4" x14ac:dyDescent="0.25">
      <c r="A26635" s="2">
        <v>36964</v>
      </c>
      <c r="B26635" s="1" t="s">
        <v>26822</v>
      </c>
      <c r="C26635" t="s">
        <v>5</v>
      </c>
      <c r="D26635" t="s">
        <v>6</v>
      </c>
    </row>
    <row r="26636" spans="1:4" x14ac:dyDescent="0.25">
      <c r="A26636" s="2">
        <v>37115</v>
      </c>
      <c r="B26636" s="1" t="s">
        <v>26823</v>
      </c>
      <c r="C26636" t="s">
        <v>5</v>
      </c>
      <c r="D26636" t="s">
        <v>9</v>
      </c>
    </row>
    <row r="26637" spans="1:4" x14ac:dyDescent="0.25">
      <c r="A26637" s="2">
        <v>36894</v>
      </c>
      <c r="B26637" s="1" t="s">
        <v>26824</v>
      </c>
      <c r="C26637" t="s">
        <v>181</v>
      </c>
      <c r="D26637" t="s">
        <v>9</v>
      </c>
    </row>
    <row r="26638" spans="1:4" x14ac:dyDescent="0.25">
      <c r="A26638" s="2">
        <v>37360</v>
      </c>
      <c r="B26638" s="1" t="s">
        <v>26825</v>
      </c>
      <c r="C26638" t="s">
        <v>5</v>
      </c>
      <c r="D26638" t="s">
        <v>9</v>
      </c>
    </row>
    <row r="26639" spans="1:4" x14ac:dyDescent="0.25">
      <c r="A26639" s="2">
        <v>36924</v>
      </c>
      <c r="B26639" s="1" t="s">
        <v>26826</v>
      </c>
      <c r="C26639" t="s">
        <v>5</v>
      </c>
      <c r="D26639" t="s">
        <v>9</v>
      </c>
    </row>
    <row r="26640" spans="1:4" x14ac:dyDescent="0.25">
      <c r="A26640" s="2">
        <v>36936</v>
      </c>
      <c r="B26640" s="1" t="s">
        <v>26827</v>
      </c>
      <c r="C26640" t="s">
        <v>5</v>
      </c>
      <c r="D26640" t="s">
        <v>6</v>
      </c>
    </row>
    <row r="26641" spans="1:4" x14ac:dyDescent="0.25">
      <c r="A26641" s="2">
        <v>37344</v>
      </c>
      <c r="B26641" s="1" t="s">
        <v>26828</v>
      </c>
      <c r="C26641" t="s">
        <v>5</v>
      </c>
      <c r="D26641" t="s">
        <v>9</v>
      </c>
    </row>
    <row r="26642" spans="1:4" x14ac:dyDescent="0.25">
      <c r="A26642" s="2">
        <v>37198</v>
      </c>
      <c r="B26642" s="1" t="s">
        <v>26829</v>
      </c>
      <c r="C26642" t="s">
        <v>5</v>
      </c>
      <c r="D26642" t="s">
        <v>9</v>
      </c>
    </row>
    <row r="26643" spans="1:4" x14ac:dyDescent="0.25">
      <c r="A26643" s="2">
        <v>37428</v>
      </c>
      <c r="B26643" s="1" t="s">
        <v>26830</v>
      </c>
      <c r="C26643" t="s">
        <v>5</v>
      </c>
      <c r="D26643" t="s">
        <v>9</v>
      </c>
    </row>
    <row r="26644" spans="1:4" x14ac:dyDescent="0.25">
      <c r="A26644" s="2">
        <v>37263</v>
      </c>
      <c r="B26644" s="1" t="s">
        <v>26831</v>
      </c>
      <c r="C26644" t="s">
        <v>5</v>
      </c>
      <c r="D26644" t="s">
        <v>9</v>
      </c>
    </row>
    <row r="26645" spans="1:4" x14ac:dyDescent="0.25">
      <c r="A26645" s="2">
        <v>37201</v>
      </c>
      <c r="B26645" s="1" t="s">
        <v>26832</v>
      </c>
      <c r="C26645" t="s">
        <v>18508</v>
      </c>
      <c r="D26645" t="s">
        <v>9</v>
      </c>
    </row>
    <row r="26646" spans="1:4" x14ac:dyDescent="0.25">
      <c r="A26646" s="2">
        <v>37028</v>
      </c>
      <c r="B26646" s="1" t="s">
        <v>26833</v>
      </c>
      <c r="C26646" t="s">
        <v>5</v>
      </c>
      <c r="D26646" t="s">
        <v>6</v>
      </c>
    </row>
    <row r="26647" spans="1:4" x14ac:dyDescent="0.25">
      <c r="A26647" s="2">
        <v>37228</v>
      </c>
      <c r="B26647" s="1" t="s">
        <v>26834</v>
      </c>
      <c r="C26647" t="s">
        <v>5</v>
      </c>
      <c r="D26647" t="s">
        <v>9</v>
      </c>
    </row>
    <row r="26648" spans="1:4" x14ac:dyDescent="0.25">
      <c r="A26648" s="2">
        <v>37399</v>
      </c>
      <c r="B26648" s="1" t="s">
        <v>26835</v>
      </c>
      <c r="C26648" t="s">
        <v>5</v>
      </c>
      <c r="D26648" t="s">
        <v>6</v>
      </c>
    </row>
    <row r="26649" spans="1:4" x14ac:dyDescent="0.25">
      <c r="A26649" s="2">
        <v>37002</v>
      </c>
      <c r="B26649" s="1" t="s">
        <v>26836</v>
      </c>
      <c r="C26649" t="s">
        <v>14</v>
      </c>
      <c r="D26649" t="s">
        <v>6</v>
      </c>
    </row>
    <row r="26650" spans="1:4" x14ac:dyDescent="0.25">
      <c r="A26650" s="2">
        <v>37302</v>
      </c>
      <c r="B26650" s="1" t="s">
        <v>26837</v>
      </c>
      <c r="C26650" t="s">
        <v>143</v>
      </c>
      <c r="D26650" t="s">
        <v>6</v>
      </c>
    </row>
    <row r="26651" spans="1:4" x14ac:dyDescent="0.25">
      <c r="A26651" s="2">
        <v>36965</v>
      </c>
      <c r="B26651" s="1" t="s">
        <v>26838</v>
      </c>
      <c r="C26651" t="s">
        <v>5</v>
      </c>
      <c r="D26651" t="s">
        <v>6</v>
      </c>
    </row>
    <row r="26652" spans="1:4" x14ac:dyDescent="0.25">
      <c r="A26652" s="2">
        <v>37275</v>
      </c>
      <c r="B26652" s="1" t="s">
        <v>26839</v>
      </c>
      <c r="C26652" t="s">
        <v>525</v>
      </c>
      <c r="D26652" t="s">
        <v>9</v>
      </c>
    </row>
    <row r="26653" spans="1:4" x14ac:dyDescent="0.25">
      <c r="A26653" s="2">
        <v>37232</v>
      </c>
      <c r="B26653" s="1" t="s">
        <v>26840</v>
      </c>
      <c r="C26653" t="s">
        <v>5</v>
      </c>
      <c r="D26653" t="s">
        <v>9</v>
      </c>
    </row>
    <row r="26654" spans="1:4" x14ac:dyDescent="0.25">
      <c r="A26654" s="2">
        <v>37225</v>
      </c>
      <c r="B26654" s="1" t="s">
        <v>26841</v>
      </c>
      <c r="C26654" t="s">
        <v>14</v>
      </c>
      <c r="D26654" t="s">
        <v>6</v>
      </c>
    </row>
    <row r="26655" spans="1:4" x14ac:dyDescent="0.25">
      <c r="A26655" s="2">
        <v>37406</v>
      </c>
      <c r="B26655" s="1" t="s">
        <v>26842</v>
      </c>
      <c r="C26655" t="s">
        <v>5</v>
      </c>
      <c r="D26655" t="s">
        <v>6</v>
      </c>
    </row>
    <row r="26656" spans="1:4" x14ac:dyDescent="0.25">
      <c r="A26656" s="2">
        <v>36956</v>
      </c>
      <c r="B26656" s="1" t="s">
        <v>26843</v>
      </c>
      <c r="C26656" t="s">
        <v>5</v>
      </c>
      <c r="D26656" t="s">
        <v>6</v>
      </c>
    </row>
    <row r="26657" spans="1:4" x14ac:dyDescent="0.25">
      <c r="A26657" s="2">
        <v>36923</v>
      </c>
      <c r="B26657" s="1" t="s">
        <v>26844</v>
      </c>
      <c r="C26657" t="s">
        <v>502</v>
      </c>
      <c r="D26657" t="s">
        <v>6</v>
      </c>
    </row>
    <row r="26658" spans="1:4" x14ac:dyDescent="0.25">
      <c r="A26658" s="2">
        <v>37190</v>
      </c>
      <c r="B26658" s="1" t="s">
        <v>26845</v>
      </c>
      <c r="C26658" t="s">
        <v>5</v>
      </c>
      <c r="D26658" t="s">
        <v>9</v>
      </c>
    </row>
    <row r="26659" spans="1:4" x14ac:dyDescent="0.25">
      <c r="A26659" s="2">
        <v>37221</v>
      </c>
      <c r="B26659" s="1" t="s">
        <v>26846</v>
      </c>
      <c r="C26659" t="s">
        <v>5</v>
      </c>
      <c r="D26659" t="s">
        <v>6</v>
      </c>
    </row>
    <row r="26660" spans="1:4" x14ac:dyDescent="0.25">
      <c r="A26660" s="2">
        <v>37464</v>
      </c>
      <c r="B26660" s="1" t="s">
        <v>26847</v>
      </c>
      <c r="C26660" t="s">
        <v>5</v>
      </c>
      <c r="D26660" t="s">
        <v>6</v>
      </c>
    </row>
    <row r="26661" spans="1:4" x14ac:dyDescent="0.25">
      <c r="A26661" s="2">
        <v>37363</v>
      </c>
      <c r="B26661" s="1" t="s">
        <v>26848</v>
      </c>
      <c r="C26661" t="s">
        <v>5</v>
      </c>
      <c r="D26661" t="s">
        <v>6</v>
      </c>
    </row>
    <row r="26662" spans="1:4" x14ac:dyDescent="0.25">
      <c r="A26662" s="2">
        <v>37244</v>
      </c>
      <c r="B26662" s="1" t="s">
        <v>26849</v>
      </c>
      <c r="C26662" t="s">
        <v>11</v>
      </c>
      <c r="D26662" t="s">
        <v>6</v>
      </c>
    </row>
    <row r="26663" spans="1:4" x14ac:dyDescent="0.25">
      <c r="A26663" s="2">
        <v>37460</v>
      </c>
      <c r="B26663" s="1" t="s">
        <v>26850</v>
      </c>
      <c r="C26663" t="s">
        <v>5</v>
      </c>
      <c r="D26663" t="s">
        <v>6</v>
      </c>
    </row>
    <row r="26664" spans="1:4" x14ac:dyDescent="0.25">
      <c r="A26664" s="2">
        <v>37184</v>
      </c>
      <c r="B26664" s="1" t="s">
        <v>26851</v>
      </c>
      <c r="C26664" t="s">
        <v>39</v>
      </c>
      <c r="D26664" t="s">
        <v>6</v>
      </c>
    </row>
    <row r="26665" spans="1:4" x14ac:dyDescent="0.25">
      <c r="A26665" s="2">
        <v>37150</v>
      </c>
      <c r="B26665" s="1" t="s">
        <v>26852</v>
      </c>
      <c r="C26665" t="s">
        <v>14</v>
      </c>
      <c r="D26665" t="s">
        <v>6</v>
      </c>
    </row>
    <row r="26666" spans="1:4" x14ac:dyDescent="0.25">
      <c r="A26666" s="2">
        <v>37142</v>
      </c>
      <c r="B26666" s="1" t="s">
        <v>26853</v>
      </c>
      <c r="C26666" t="s">
        <v>5</v>
      </c>
      <c r="D26666" t="s">
        <v>6</v>
      </c>
    </row>
    <row r="26667" spans="1:4" x14ac:dyDescent="0.25">
      <c r="A26667" s="2">
        <v>37054</v>
      </c>
      <c r="B26667" s="1" t="s">
        <v>26854</v>
      </c>
      <c r="C26667" t="s">
        <v>53</v>
      </c>
      <c r="D26667" t="s">
        <v>6</v>
      </c>
    </row>
    <row r="26668" spans="1:4" x14ac:dyDescent="0.25">
      <c r="A26668" s="2">
        <v>37049</v>
      </c>
      <c r="B26668" s="1" t="s">
        <v>26855</v>
      </c>
      <c r="C26668" t="s">
        <v>14</v>
      </c>
      <c r="D26668" t="s">
        <v>6</v>
      </c>
    </row>
    <row r="26669" spans="1:4" x14ac:dyDescent="0.25">
      <c r="A26669" s="2">
        <v>37445</v>
      </c>
      <c r="B26669" s="1" t="s">
        <v>26856</v>
      </c>
      <c r="C26669" t="s">
        <v>5</v>
      </c>
      <c r="D26669" t="s">
        <v>6</v>
      </c>
    </row>
    <row r="26670" spans="1:4" x14ac:dyDescent="0.25">
      <c r="A26670" s="2">
        <v>36930</v>
      </c>
      <c r="B26670" s="1" t="s">
        <v>26857</v>
      </c>
      <c r="C26670" t="s">
        <v>39</v>
      </c>
      <c r="D26670" t="s">
        <v>9</v>
      </c>
    </row>
    <row r="26671" spans="1:4" x14ac:dyDescent="0.25">
      <c r="A26671" s="2">
        <v>36981</v>
      </c>
      <c r="B26671" s="1" t="s">
        <v>26858</v>
      </c>
      <c r="C26671" t="s">
        <v>571</v>
      </c>
      <c r="D26671" t="s">
        <v>9</v>
      </c>
    </row>
    <row r="26672" spans="1:4" x14ac:dyDescent="0.25">
      <c r="A26672" s="2">
        <v>37155</v>
      </c>
      <c r="B26672" s="1" t="s">
        <v>26859</v>
      </c>
      <c r="C26672" t="s">
        <v>5</v>
      </c>
      <c r="D26672" t="s">
        <v>6</v>
      </c>
    </row>
    <row r="26673" spans="1:4" x14ac:dyDescent="0.25">
      <c r="A26673" s="2">
        <v>37345</v>
      </c>
      <c r="B26673" s="1" t="s">
        <v>26860</v>
      </c>
      <c r="C26673" t="s">
        <v>181</v>
      </c>
      <c r="D26673" t="s">
        <v>6</v>
      </c>
    </row>
    <row r="26674" spans="1:4" x14ac:dyDescent="0.25">
      <c r="A26674" s="2">
        <v>37040</v>
      </c>
      <c r="B26674" s="1" t="s">
        <v>26861</v>
      </c>
      <c r="C26674" t="s">
        <v>5</v>
      </c>
      <c r="D26674" t="s">
        <v>6</v>
      </c>
    </row>
    <row r="26675" spans="1:4" x14ac:dyDescent="0.25">
      <c r="A26675" s="2">
        <v>37197</v>
      </c>
      <c r="B26675" s="1" t="s">
        <v>26862</v>
      </c>
      <c r="C26675" t="s">
        <v>5</v>
      </c>
      <c r="D26675" t="s">
        <v>9</v>
      </c>
    </row>
    <row r="26676" spans="1:4" x14ac:dyDescent="0.25">
      <c r="A26676" s="2">
        <v>37333</v>
      </c>
      <c r="B26676" s="1" t="s">
        <v>26863</v>
      </c>
      <c r="C26676" t="s">
        <v>11</v>
      </c>
      <c r="D26676" t="s">
        <v>9</v>
      </c>
    </row>
    <row r="26677" spans="1:4" x14ac:dyDescent="0.25">
      <c r="A26677" s="2">
        <v>37184</v>
      </c>
      <c r="B26677" s="1" t="s">
        <v>26864</v>
      </c>
      <c r="C26677" t="s">
        <v>11</v>
      </c>
      <c r="D26677" t="s">
        <v>9</v>
      </c>
    </row>
    <row r="26678" spans="1:4" x14ac:dyDescent="0.25">
      <c r="A26678" s="2">
        <v>37155</v>
      </c>
      <c r="B26678" s="1" t="s">
        <v>26865</v>
      </c>
      <c r="C26678" t="s">
        <v>47</v>
      </c>
      <c r="D26678" t="s">
        <v>6</v>
      </c>
    </row>
    <row r="26679" spans="1:4" x14ac:dyDescent="0.25">
      <c r="A26679" s="2">
        <v>37224</v>
      </c>
      <c r="B26679" s="1" t="s">
        <v>26866</v>
      </c>
      <c r="C26679" t="s">
        <v>248</v>
      </c>
      <c r="D26679" t="s">
        <v>9</v>
      </c>
    </row>
    <row r="26680" spans="1:4" x14ac:dyDescent="0.25">
      <c r="A26680" s="2">
        <v>37120</v>
      </c>
      <c r="B26680" s="1" t="s">
        <v>26867</v>
      </c>
      <c r="C26680" t="s">
        <v>14</v>
      </c>
      <c r="D26680" t="s">
        <v>9</v>
      </c>
    </row>
    <row r="26681" spans="1:4" x14ac:dyDescent="0.25">
      <c r="A26681" s="2">
        <v>37437</v>
      </c>
      <c r="B26681" s="1" t="s">
        <v>26868</v>
      </c>
      <c r="C26681" t="s">
        <v>99</v>
      </c>
      <c r="D26681" t="s">
        <v>9</v>
      </c>
    </row>
    <row r="26682" spans="1:4" x14ac:dyDescent="0.25">
      <c r="A26682" s="2">
        <v>37282</v>
      </c>
      <c r="B26682" s="1" t="s">
        <v>26869</v>
      </c>
      <c r="C26682" t="s">
        <v>5</v>
      </c>
      <c r="D26682" t="s">
        <v>9</v>
      </c>
    </row>
    <row r="26683" spans="1:4" x14ac:dyDescent="0.25">
      <c r="A26683" s="2">
        <v>37208</v>
      </c>
      <c r="B26683" s="1" t="s">
        <v>26870</v>
      </c>
      <c r="C26683" t="s">
        <v>5</v>
      </c>
      <c r="D26683" t="s">
        <v>9</v>
      </c>
    </row>
    <row r="26684" spans="1:4" x14ac:dyDescent="0.25">
      <c r="A26684" s="2">
        <v>37095</v>
      </c>
      <c r="B26684" s="1" t="s">
        <v>26871</v>
      </c>
      <c r="C26684" t="s">
        <v>93</v>
      </c>
      <c r="D26684" t="s">
        <v>6</v>
      </c>
    </row>
    <row r="26685" spans="1:4" x14ac:dyDescent="0.25">
      <c r="A26685" s="2">
        <v>37156</v>
      </c>
      <c r="B26685" s="1" t="s">
        <v>26872</v>
      </c>
      <c r="C26685" t="s">
        <v>5</v>
      </c>
      <c r="D26685" t="s">
        <v>6</v>
      </c>
    </row>
    <row r="26686" spans="1:4" x14ac:dyDescent="0.25">
      <c r="A26686" s="2">
        <v>37280</v>
      </c>
      <c r="B26686" s="1" t="s">
        <v>26873</v>
      </c>
      <c r="C26686" t="s">
        <v>49</v>
      </c>
      <c r="D26686" t="s">
        <v>6</v>
      </c>
    </row>
    <row r="26687" spans="1:4" x14ac:dyDescent="0.25">
      <c r="A26687" s="2">
        <v>37123</v>
      </c>
      <c r="B26687" s="1" t="s">
        <v>26874</v>
      </c>
      <c r="C26687" t="s">
        <v>433</v>
      </c>
      <c r="D26687" t="s">
        <v>9</v>
      </c>
    </row>
    <row r="26688" spans="1:4" x14ac:dyDescent="0.25">
      <c r="A26688" s="2">
        <v>36947</v>
      </c>
      <c r="B26688" s="1" t="s">
        <v>26875</v>
      </c>
      <c r="C26688" t="s">
        <v>433</v>
      </c>
      <c r="D26688" t="s">
        <v>9</v>
      </c>
    </row>
    <row r="26689" spans="1:4" x14ac:dyDescent="0.25">
      <c r="A26689" s="2">
        <v>36978</v>
      </c>
      <c r="B26689" s="1" t="s">
        <v>26876</v>
      </c>
      <c r="C26689" t="s">
        <v>5</v>
      </c>
      <c r="D26689" t="s">
        <v>9</v>
      </c>
    </row>
    <row r="26690" spans="1:4" x14ac:dyDescent="0.25">
      <c r="A26690" s="2">
        <v>37295</v>
      </c>
      <c r="B26690" s="1" t="s">
        <v>26877</v>
      </c>
      <c r="C26690" t="s">
        <v>5</v>
      </c>
      <c r="D26690" t="s">
        <v>9</v>
      </c>
    </row>
    <row r="26691" spans="1:4" x14ac:dyDescent="0.25">
      <c r="A26691" s="2">
        <v>37130</v>
      </c>
      <c r="B26691" s="1" t="s">
        <v>26878</v>
      </c>
      <c r="C26691" t="s">
        <v>14</v>
      </c>
      <c r="D26691" t="s">
        <v>9</v>
      </c>
    </row>
    <row r="26692" spans="1:4" x14ac:dyDescent="0.25">
      <c r="A26692" s="2">
        <v>36914</v>
      </c>
      <c r="B26692" s="1" t="s">
        <v>26879</v>
      </c>
      <c r="C26692" t="s">
        <v>5</v>
      </c>
      <c r="D26692" t="s">
        <v>9</v>
      </c>
    </row>
    <row r="26693" spans="1:4" x14ac:dyDescent="0.25">
      <c r="A26693" s="2">
        <v>37068</v>
      </c>
      <c r="B26693" s="1" t="s">
        <v>26880</v>
      </c>
      <c r="C26693" t="s">
        <v>5</v>
      </c>
      <c r="D26693" t="s">
        <v>9</v>
      </c>
    </row>
    <row r="26694" spans="1:4" x14ac:dyDescent="0.25">
      <c r="A26694" s="2">
        <v>37197</v>
      </c>
      <c r="B26694" s="1" t="s">
        <v>26881</v>
      </c>
      <c r="C26694" t="s">
        <v>5</v>
      </c>
      <c r="D26694" t="s">
        <v>6</v>
      </c>
    </row>
    <row r="26695" spans="1:4" x14ac:dyDescent="0.25">
      <c r="A26695" s="2">
        <v>37029</v>
      </c>
      <c r="B26695" s="1" t="s">
        <v>26882</v>
      </c>
      <c r="C26695" t="s">
        <v>5</v>
      </c>
      <c r="D26695" t="s">
        <v>6</v>
      </c>
    </row>
    <row r="26696" spans="1:4" x14ac:dyDescent="0.25">
      <c r="A26696" s="2">
        <v>37009</v>
      </c>
      <c r="B26696" s="1" t="s">
        <v>26883</v>
      </c>
      <c r="C26696" t="s">
        <v>5</v>
      </c>
      <c r="D26696" t="s">
        <v>6</v>
      </c>
    </row>
    <row r="26697" spans="1:4" x14ac:dyDescent="0.25">
      <c r="A26697" s="2">
        <v>36911</v>
      </c>
      <c r="B26697" s="1" t="s">
        <v>26884</v>
      </c>
      <c r="C26697" t="s">
        <v>5</v>
      </c>
      <c r="D26697" t="s">
        <v>6</v>
      </c>
    </row>
    <row r="26698" spans="1:4" x14ac:dyDescent="0.25">
      <c r="A26698" s="2">
        <v>37273</v>
      </c>
      <c r="B26698" s="1" t="s">
        <v>26885</v>
      </c>
      <c r="C26698" t="s">
        <v>171</v>
      </c>
      <c r="D26698" t="s">
        <v>6</v>
      </c>
    </row>
    <row r="26699" spans="1:4" x14ac:dyDescent="0.25">
      <c r="A26699" s="2">
        <v>37251</v>
      </c>
      <c r="B26699" s="1" t="s">
        <v>26886</v>
      </c>
      <c r="C26699" t="s">
        <v>14</v>
      </c>
      <c r="D26699" t="s">
        <v>6</v>
      </c>
    </row>
    <row r="26700" spans="1:4" x14ac:dyDescent="0.25">
      <c r="A26700" s="2">
        <v>37241</v>
      </c>
      <c r="B26700" s="1" t="s">
        <v>26887</v>
      </c>
      <c r="C26700" t="s">
        <v>5</v>
      </c>
      <c r="D26700" t="s">
        <v>9</v>
      </c>
    </row>
    <row r="26701" spans="1:4" x14ac:dyDescent="0.25">
      <c r="A26701" s="2">
        <v>37324</v>
      </c>
      <c r="B26701" s="1" t="s">
        <v>26888</v>
      </c>
      <c r="C26701" t="s">
        <v>47</v>
      </c>
      <c r="D26701" t="s">
        <v>6</v>
      </c>
    </row>
    <row r="26702" spans="1:4" x14ac:dyDescent="0.25">
      <c r="A26702" s="2">
        <v>37364</v>
      </c>
      <c r="B26702" s="1" t="s">
        <v>26889</v>
      </c>
      <c r="C26702" t="s">
        <v>5</v>
      </c>
      <c r="D26702" t="s">
        <v>9</v>
      </c>
    </row>
    <row r="26703" spans="1:4" x14ac:dyDescent="0.25">
      <c r="A26703" s="2">
        <v>36980</v>
      </c>
      <c r="B26703" s="1" t="s">
        <v>26890</v>
      </c>
      <c r="C26703" t="s">
        <v>5</v>
      </c>
      <c r="D26703" t="s">
        <v>6</v>
      </c>
    </row>
    <row r="26704" spans="1:4" x14ac:dyDescent="0.25">
      <c r="A26704" s="2">
        <v>37388</v>
      </c>
      <c r="B26704" s="1" t="s">
        <v>26891</v>
      </c>
      <c r="C26704" t="s">
        <v>5</v>
      </c>
      <c r="D26704" t="s">
        <v>6</v>
      </c>
    </row>
    <row r="26705" spans="1:4" x14ac:dyDescent="0.25">
      <c r="A26705" s="2">
        <v>36940</v>
      </c>
      <c r="B26705" s="1" t="s">
        <v>26892</v>
      </c>
      <c r="C26705" t="s">
        <v>5</v>
      </c>
      <c r="D26705" t="s">
        <v>6</v>
      </c>
    </row>
    <row r="26706" spans="1:4" x14ac:dyDescent="0.25">
      <c r="A26706" s="2">
        <v>36978</v>
      </c>
      <c r="B26706" s="1" t="s">
        <v>26893</v>
      </c>
      <c r="C26706" t="s">
        <v>5</v>
      </c>
      <c r="D26706" t="s">
        <v>6</v>
      </c>
    </row>
    <row r="26707" spans="1:4" x14ac:dyDescent="0.25">
      <c r="A26707" s="2">
        <v>37077</v>
      </c>
      <c r="B26707" s="1" t="s">
        <v>26894</v>
      </c>
      <c r="C26707" t="s">
        <v>39</v>
      </c>
      <c r="D26707" t="s">
        <v>6</v>
      </c>
    </row>
    <row r="26708" spans="1:4" x14ac:dyDescent="0.25">
      <c r="A26708" s="2">
        <v>36998</v>
      </c>
      <c r="B26708" s="1" t="s">
        <v>26895</v>
      </c>
      <c r="C26708" t="s">
        <v>181</v>
      </c>
      <c r="D26708" t="s">
        <v>6</v>
      </c>
    </row>
    <row r="26709" spans="1:4" x14ac:dyDescent="0.25">
      <c r="A26709" s="2">
        <v>37345</v>
      </c>
      <c r="B26709" s="1" t="s">
        <v>26896</v>
      </c>
      <c r="C26709" t="s">
        <v>14</v>
      </c>
      <c r="D26709" t="s">
        <v>6</v>
      </c>
    </row>
    <row r="26710" spans="1:4" x14ac:dyDescent="0.25">
      <c r="A26710" s="2">
        <v>37032</v>
      </c>
      <c r="B26710" s="1" t="s">
        <v>26897</v>
      </c>
      <c r="C26710" t="s">
        <v>5</v>
      </c>
      <c r="D26710" t="s">
        <v>6</v>
      </c>
    </row>
    <row r="26711" spans="1:4" x14ac:dyDescent="0.25">
      <c r="A26711" s="2">
        <v>37317</v>
      </c>
      <c r="B26711" s="1" t="s">
        <v>26898</v>
      </c>
      <c r="C26711" t="s">
        <v>5</v>
      </c>
      <c r="D26711" t="s">
        <v>6</v>
      </c>
    </row>
    <row r="26712" spans="1:4" x14ac:dyDescent="0.25">
      <c r="A26712" s="2">
        <v>37077</v>
      </c>
      <c r="B26712" s="1" t="s">
        <v>26899</v>
      </c>
      <c r="C26712" t="s">
        <v>14</v>
      </c>
      <c r="D26712" t="s">
        <v>6</v>
      </c>
    </row>
    <row r="26713" spans="1:4" x14ac:dyDescent="0.25">
      <c r="A26713" s="2">
        <v>37045</v>
      </c>
      <c r="B26713" s="1" t="s">
        <v>26900</v>
      </c>
      <c r="C26713" t="s">
        <v>5</v>
      </c>
      <c r="D26713" t="s">
        <v>6</v>
      </c>
    </row>
    <row r="26714" spans="1:4" x14ac:dyDescent="0.25">
      <c r="A26714" s="2">
        <v>36997</v>
      </c>
      <c r="B26714" s="1" t="s">
        <v>26901</v>
      </c>
      <c r="C26714" t="s">
        <v>5</v>
      </c>
      <c r="D26714" t="s">
        <v>6</v>
      </c>
    </row>
    <row r="26715" spans="1:4" x14ac:dyDescent="0.25">
      <c r="A26715" s="2">
        <v>37312</v>
      </c>
      <c r="B26715" s="1" t="s">
        <v>26902</v>
      </c>
      <c r="C26715" t="s">
        <v>5</v>
      </c>
      <c r="D26715" t="s">
        <v>6</v>
      </c>
    </row>
    <row r="26716" spans="1:4" x14ac:dyDescent="0.25">
      <c r="A26716" s="2">
        <v>37473</v>
      </c>
      <c r="B26716" s="1" t="s">
        <v>26903</v>
      </c>
      <c r="C26716" t="s">
        <v>5</v>
      </c>
      <c r="D26716" t="s">
        <v>6</v>
      </c>
    </row>
    <row r="26717" spans="1:4" x14ac:dyDescent="0.25">
      <c r="A26717" s="2">
        <v>37174</v>
      </c>
      <c r="B26717" s="1" t="s">
        <v>26904</v>
      </c>
      <c r="C26717" t="s">
        <v>5</v>
      </c>
      <c r="D26717" t="s">
        <v>6</v>
      </c>
    </row>
    <row r="26718" spans="1:4" x14ac:dyDescent="0.25">
      <c r="A26718" s="2">
        <v>36968</v>
      </c>
      <c r="B26718" s="1" t="s">
        <v>26905</v>
      </c>
      <c r="C26718" t="s">
        <v>1002</v>
      </c>
      <c r="D26718" t="s">
        <v>6</v>
      </c>
    </row>
    <row r="26719" spans="1:4" x14ac:dyDescent="0.25">
      <c r="A26719" s="2">
        <v>37153</v>
      </c>
      <c r="B26719" s="1" t="s">
        <v>26906</v>
      </c>
      <c r="C26719" t="s">
        <v>14</v>
      </c>
      <c r="D26719" t="s">
        <v>6</v>
      </c>
    </row>
    <row r="26720" spans="1:4" x14ac:dyDescent="0.25">
      <c r="A26720" s="2">
        <v>36966</v>
      </c>
      <c r="B26720" s="1" t="s">
        <v>26907</v>
      </c>
      <c r="C26720" t="s">
        <v>5</v>
      </c>
      <c r="D26720" t="s">
        <v>6</v>
      </c>
    </row>
    <row r="26721" spans="1:4" x14ac:dyDescent="0.25">
      <c r="A26721" s="2">
        <v>36993</v>
      </c>
      <c r="B26721" s="1" t="s">
        <v>26908</v>
      </c>
      <c r="C26721" t="s">
        <v>14</v>
      </c>
      <c r="D26721" t="s">
        <v>6</v>
      </c>
    </row>
    <row r="26722" spans="1:4" x14ac:dyDescent="0.25">
      <c r="A26722" s="2">
        <v>37240</v>
      </c>
      <c r="B26722" s="1" t="s">
        <v>26909</v>
      </c>
      <c r="C26722" t="s">
        <v>14</v>
      </c>
      <c r="D26722" t="s">
        <v>9</v>
      </c>
    </row>
    <row r="26723" spans="1:4" x14ac:dyDescent="0.25">
      <c r="A26723" s="2">
        <v>36990</v>
      </c>
      <c r="B26723" s="1" t="s">
        <v>26910</v>
      </c>
      <c r="C26723" t="s">
        <v>5</v>
      </c>
      <c r="D26723" t="s">
        <v>6</v>
      </c>
    </row>
    <row r="26724" spans="1:4" x14ac:dyDescent="0.25">
      <c r="A26724" s="2">
        <v>37220</v>
      </c>
      <c r="B26724" s="1" t="s">
        <v>26911</v>
      </c>
      <c r="C26724" t="s">
        <v>316</v>
      </c>
      <c r="D26724" t="s">
        <v>6</v>
      </c>
    </row>
    <row r="26725" spans="1:4" x14ac:dyDescent="0.25">
      <c r="A26725" s="2">
        <v>37252</v>
      </c>
      <c r="B26725" s="1" t="s">
        <v>26912</v>
      </c>
      <c r="C26725" t="s">
        <v>316</v>
      </c>
      <c r="D26725" t="s">
        <v>9</v>
      </c>
    </row>
    <row r="26726" spans="1:4" x14ac:dyDescent="0.25">
      <c r="A26726" s="2">
        <v>37018</v>
      </c>
      <c r="B26726" s="1" t="s">
        <v>26913</v>
      </c>
      <c r="C26726" t="s">
        <v>5</v>
      </c>
      <c r="D26726" t="s">
        <v>9</v>
      </c>
    </row>
    <row r="26727" spans="1:4" x14ac:dyDescent="0.25">
      <c r="A26727" s="2">
        <v>37105</v>
      </c>
      <c r="B26727" s="1" t="s">
        <v>26914</v>
      </c>
      <c r="C26727" t="s">
        <v>316</v>
      </c>
      <c r="D26727" t="s">
        <v>9</v>
      </c>
    </row>
    <row r="26728" spans="1:4" x14ac:dyDescent="0.25">
      <c r="A26728" s="2">
        <v>37420</v>
      </c>
      <c r="B26728" s="1" t="s">
        <v>26915</v>
      </c>
      <c r="C26728" t="s">
        <v>502</v>
      </c>
      <c r="D26728" t="s">
        <v>9</v>
      </c>
    </row>
    <row r="26729" spans="1:4" x14ac:dyDescent="0.25">
      <c r="A26729" s="2">
        <v>36923</v>
      </c>
      <c r="B26729" s="1" t="s">
        <v>26916</v>
      </c>
      <c r="C26729" t="s">
        <v>5</v>
      </c>
      <c r="D26729" t="s">
        <v>9</v>
      </c>
    </row>
    <row r="26730" spans="1:4" x14ac:dyDescent="0.25">
      <c r="A26730" s="2">
        <v>36974</v>
      </c>
      <c r="B26730" s="1" t="s">
        <v>26917</v>
      </c>
      <c r="C26730" t="s">
        <v>15747</v>
      </c>
      <c r="D26730" t="s">
        <v>9</v>
      </c>
    </row>
    <row r="26731" spans="1:4" x14ac:dyDescent="0.25">
      <c r="A26731" s="2">
        <v>37065</v>
      </c>
      <c r="B26731" s="1" t="s">
        <v>26918</v>
      </c>
      <c r="C26731" t="s">
        <v>47</v>
      </c>
      <c r="D26731" t="s">
        <v>6</v>
      </c>
    </row>
    <row r="26732" spans="1:4" x14ac:dyDescent="0.25">
      <c r="A26732" s="2">
        <v>37188</v>
      </c>
      <c r="B26732" s="1" t="s">
        <v>26919</v>
      </c>
      <c r="C26732" t="s">
        <v>5</v>
      </c>
      <c r="D26732" t="s">
        <v>9</v>
      </c>
    </row>
    <row r="26733" spans="1:4" x14ac:dyDescent="0.25">
      <c r="A26733" s="2">
        <v>36991</v>
      </c>
      <c r="B26733" s="1" t="s">
        <v>26920</v>
      </c>
      <c r="C26733" t="s">
        <v>5</v>
      </c>
      <c r="D26733" t="s">
        <v>9</v>
      </c>
    </row>
    <row r="26734" spans="1:4" x14ac:dyDescent="0.25">
      <c r="A26734" s="2">
        <v>37071</v>
      </c>
      <c r="B26734" s="1" t="s">
        <v>26921</v>
      </c>
      <c r="C26734" t="s">
        <v>5</v>
      </c>
      <c r="D26734" t="s">
        <v>9</v>
      </c>
    </row>
    <row r="26735" spans="1:4" x14ac:dyDescent="0.25">
      <c r="A26735" s="2">
        <v>37274</v>
      </c>
      <c r="B26735" s="1" t="s">
        <v>26922</v>
      </c>
      <c r="C26735" t="s">
        <v>5</v>
      </c>
      <c r="D26735" t="s">
        <v>9</v>
      </c>
    </row>
    <row r="26736" spans="1:4" x14ac:dyDescent="0.25">
      <c r="A26736" s="2">
        <v>37153</v>
      </c>
      <c r="B26736" s="1" t="s">
        <v>26923</v>
      </c>
      <c r="C26736" t="s">
        <v>5</v>
      </c>
      <c r="D26736" t="s">
        <v>9</v>
      </c>
    </row>
    <row r="26737" spans="1:4" x14ac:dyDescent="0.25">
      <c r="A26737" s="2">
        <v>37403</v>
      </c>
      <c r="B26737" s="1" t="s">
        <v>26924</v>
      </c>
      <c r="C26737" t="s">
        <v>5</v>
      </c>
      <c r="D26737" t="s">
        <v>9</v>
      </c>
    </row>
    <row r="26738" spans="1:4" x14ac:dyDescent="0.25">
      <c r="A26738" s="2">
        <v>37199</v>
      </c>
      <c r="B26738" s="1" t="s">
        <v>26925</v>
      </c>
      <c r="C26738" t="s">
        <v>5</v>
      </c>
      <c r="D26738" t="s">
        <v>6</v>
      </c>
    </row>
    <row r="26739" spans="1:4" x14ac:dyDescent="0.25">
      <c r="A26739" s="2">
        <v>36932</v>
      </c>
      <c r="B26739" s="1" t="s">
        <v>26926</v>
      </c>
      <c r="C26739" t="s">
        <v>5</v>
      </c>
      <c r="D26739" t="s">
        <v>6</v>
      </c>
    </row>
    <row r="26740" spans="1:4" x14ac:dyDescent="0.25">
      <c r="A26740" s="2">
        <v>37061</v>
      </c>
      <c r="B26740" s="1" t="s">
        <v>26927</v>
      </c>
      <c r="C26740" t="s">
        <v>5</v>
      </c>
      <c r="D26740" t="s">
        <v>6</v>
      </c>
    </row>
    <row r="26741" spans="1:4" x14ac:dyDescent="0.25">
      <c r="A26741" s="2">
        <v>37431</v>
      </c>
      <c r="B26741" s="1" t="s">
        <v>26928</v>
      </c>
      <c r="C26741" t="s">
        <v>5</v>
      </c>
      <c r="D26741" t="s">
        <v>6</v>
      </c>
    </row>
    <row r="26742" spans="1:4" x14ac:dyDescent="0.25">
      <c r="A26742" s="2">
        <v>36958</v>
      </c>
      <c r="B26742" s="1" t="s">
        <v>26929</v>
      </c>
      <c r="C26742" t="s">
        <v>5</v>
      </c>
      <c r="D26742" t="s">
        <v>6</v>
      </c>
    </row>
    <row r="26743" spans="1:4" x14ac:dyDescent="0.25">
      <c r="A26743" s="2">
        <v>36987</v>
      </c>
      <c r="B26743" s="1" t="s">
        <v>26930</v>
      </c>
      <c r="C26743" t="s">
        <v>5</v>
      </c>
      <c r="D26743" t="s">
        <v>6</v>
      </c>
    </row>
    <row r="26744" spans="1:4" x14ac:dyDescent="0.25">
      <c r="A26744" s="2">
        <v>37111</v>
      </c>
      <c r="B26744" s="1" t="s">
        <v>26931</v>
      </c>
      <c r="C26744" t="s">
        <v>181</v>
      </c>
      <c r="D26744" t="s">
        <v>6</v>
      </c>
    </row>
    <row r="26745" spans="1:4" x14ac:dyDescent="0.25">
      <c r="A26745" s="2">
        <v>37379</v>
      </c>
      <c r="B26745" s="1" t="s">
        <v>26932</v>
      </c>
      <c r="C26745" t="s">
        <v>14</v>
      </c>
      <c r="D26745" t="s">
        <v>9</v>
      </c>
    </row>
    <row r="26746" spans="1:4" x14ac:dyDescent="0.25">
      <c r="A26746" s="2">
        <v>37263</v>
      </c>
      <c r="B26746" s="1" t="s">
        <v>26933</v>
      </c>
      <c r="C26746" t="s">
        <v>99</v>
      </c>
      <c r="D26746" t="s">
        <v>9</v>
      </c>
    </row>
    <row r="26747" spans="1:4" x14ac:dyDescent="0.25">
      <c r="A26747" s="2">
        <v>37188</v>
      </c>
      <c r="B26747" s="1" t="s">
        <v>26934</v>
      </c>
      <c r="C26747" t="s">
        <v>5</v>
      </c>
      <c r="D26747" t="s">
        <v>9</v>
      </c>
    </row>
    <row r="26748" spans="1:4" x14ac:dyDescent="0.25">
      <c r="A26748" s="2">
        <v>37487</v>
      </c>
      <c r="B26748" s="1" t="s">
        <v>26935</v>
      </c>
      <c r="C26748" t="s">
        <v>11</v>
      </c>
      <c r="D26748" t="s">
        <v>9</v>
      </c>
    </row>
    <row r="26749" spans="1:4" x14ac:dyDescent="0.25">
      <c r="A26749" s="2">
        <v>37228</v>
      </c>
      <c r="B26749" s="1" t="s">
        <v>26936</v>
      </c>
      <c r="C26749" t="s">
        <v>11</v>
      </c>
      <c r="D26749" t="s">
        <v>9</v>
      </c>
    </row>
    <row r="26750" spans="1:4" x14ac:dyDescent="0.25">
      <c r="A26750" s="2">
        <v>37320</v>
      </c>
      <c r="B26750" s="1" t="s">
        <v>26937</v>
      </c>
      <c r="C26750" t="s">
        <v>5</v>
      </c>
      <c r="D26750" t="s">
        <v>9</v>
      </c>
    </row>
    <row r="26751" spans="1:4" x14ac:dyDescent="0.25">
      <c r="A26751" s="2">
        <v>37390</v>
      </c>
      <c r="B26751" s="1" t="s">
        <v>26938</v>
      </c>
      <c r="C26751" t="s">
        <v>5</v>
      </c>
      <c r="D26751" t="s">
        <v>9</v>
      </c>
    </row>
    <row r="26752" spans="1:4" x14ac:dyDescent="0.25">
      <c r="A26752" s="2">
        <v>37425</v>
      </c>
      <c r="B26752" s="1" t="s">
        <v>26939</v>
      </c>
      <c r="C26752" t="s">
        <v>5</v>
      </c>
      <c r="D26752" t="s">
        <v>9</v>
      </c>
    </row>
    <row r="26753" spans="1:4" x14ac:dyDescent="0.25">
      <c r="A26753" s="2">
        <v>37159</v>
      </c>
      <c r="B26753" s="1" t="s">
        <v>26940</v>
      </c>
      <c r="C26753" t="s">
        <v>5</v>
      </c>
      <c r="D26753" t="s">
        <v>9</v>
      </c>
    </row>
    <row r="26754" spans="1:4" x14ac:dyDescent="0.25">
      <c r="A26754" s="2">
        <v>37369</v>
      </c>
      <c r="B26754" s="1" t="s">
        <v>26941</v>
      </c>
      <c r="C26754" t="s">
        <v>5</v>
      </c>
      <c r="D26754" t="s">
        <v>6</v>
      </c>
    </row>
    <row r="26755" spans="1:4" x14ac:dyDescent="0.25">
      <c r="A26755" s="2">
        <v>37266</v>
      </c>
      <c r="B26755" s="1" t="s">
        <v>26942</v>
      </c>
      <c r="C26755" t="s">
        <v>5</v>
      </c>
      <c r="D26755" t="s">
        <v>6</v>
      </c>
    </row>
    <row r="26756" spans="1:4" x14ac:dyDescent="0.25">
      <c r="A26756" s="2">
        <v>37256</v>
      </c>
      <c r="B26756" s="1" t="s">
        <v>26943</v>
      </c>
      <c r="C26756" t="s">
        <v>14</v>
      </c>
      <c r="D26756" t="s">
        <v>6</v>
      </c>
    </row>
    <row r="26757" spans="1:4" x14ac:dyDescent="0.25">
      <c r="A26757" s="2">
        <v>36965</v>
      </c>
      <c r="B26757" s="1" t="s">
        <v>26944</v>
      </c>
      <c r="C26757" t="s">
        <v>102</v>
      </c>
      <c r="D26757" t="s">
        <v>6</v>
      </c>
    </row>
    <row r="26758" spans="1:4" x14ac:dyDescent="0.25">
      <c r="A26758" s="2">
        <v>37212</v>
      </c>
      <c r="B26758" s="1" t="s">
        <v>26945</v>
      </c>
      <c r="C26758" t="s">
        <v>5</v>
      </c>
      <c r="D26758" t="s">
        <v>6</v>
      </c>
    </row>
    <row r="26759" spans="1:4" x14ac:dyDescent="0.25">
      <c r="A26759" s="2">
        <v>37069</v>
      </c>
      <c r="B26759" s="1" t="s">
        <v>26946</v>
      </c>
      <c r="C26759" t="s">
        <v>5</v>
      </c>
      <c r="D26759" t="s">
        <v>9</v>
      </c>
    </row>
    <row r="26760" spans="1:4" x14ac:dyDescent="0.25">
      <c r="A26760" s="2">
        <v>36910</v>
      </c>
      <c r="B26760" s="1" t="s">
        <v>26947</v>
      </c>
      <c r="C26760" t="s">
        <v>14</v>
      </c>
      <c r="D26760" t="s">
        <v>9</v>
      </c>
    </row>
    <row r="26761" spans="1:4" x14ac:dyDescent="0.25">
      <c r="A26761" s="2">
        <v>37125</v>
      </c>
      <c r="B26761" s="1" t="s">
        <v>26948</v>
      </c>
      <c r="C26761" t="s">
        <v>47</v>
      </c>
      <c r="D26761" t="s">
        <v>9</v>
      </c>
    </row>
    <row r="26762" spans="1:4" x14ac:dyDescent="0.25">
      <c r="A26762" s="2">
        <v>37375</v>
      </c>
      <c r="B26762" s="1" t="s">
        <v>26949</v>
      </c>
      <c r="C26762" t="s">
        <v>5</v>
      </c>
      <c r="D26762" t="s">
        <v>9</v>
      </c>
    </row>
    <row r="26763" spans="1:4" x14ac:dyDescent="0.25">
      <c r="A26763" s="2">
        <v>37244</v>
      </c>
      <c r="B26763" s="1" t="s">
        <v>26950</v>
      </c>
      <c r="C26763" t="s">
        <v>5</v>
      </c>
      <c r="D26763" t="s">
        <v>6</v>
      </c>
    </row>
    <row r="26764" spans="1:4" x14ac:dyDescent="0.25">
      <c r="A26764" s="2">
        <v>37234</v>
      </c>
      <c r="B26764" s="1" t="s">
        <v>26951</v>
      </c>
      <c r="C26764" t="s">
        <v>14</v>
      </c>
      <c r="D26764" t="s">
        <v>6</v>
      </c>
    </row>
    <row r="26765" spans="1:4" x14ac:dyDescent="0.25">
      <c r="A26765" s="2">
        <v>36956</v>
      </c>
      <c r="B26765" s="1" t="s">
        <v>26952</v>
      </c>
      <c r="C26765" t="s">
        <v>5</v>
      </c>
      <c r="D26765" t="s">
        <v>6</v>
      </c>
    </row>
    <row r="26766" spans="1:4" x14ac:dyDescent="0.25">
      <c r="A26766" s="2">
        <v>37393</v>
      </c>
      <c r="B26766" s="1" t="s">
        <v>26953</v>
      </c>
      <c r="C26766" t="s">
        <v>5</v>
      </c>
      <c r="D26766" t="s">
        <v>6</v>
      </c>
    </row>
    <row r="26767" spans="1:4" x14ac:dyDescent="0.25">
      <c r="A26767" s="2">
        <v>37191</v>
      </c>
      <c r="B26767" s="1" t="s">
        <v>26954</v>
      </c>
      <c r="C26767" t="s">
        <v>5</v>
      </c>
      <c r="D26767" t="s">
        <v>9</v>
      </c>
    </row>
    <row r="26768" spans="1:4" x14ac:dyDescent="0.25">
      <c r="A26768" s="2">
        <v>36964</v>
      </c>
      <c r="B26768" s="1" t="s">
        <v>26955</v>
      </c>
      <c r="C26768" t="s">
        <v>5</v>
      </c>
      <c r="D26768" t="s">
        <v>9</v>
      </c>
    </row>
    <row r="26769" spans="1:4" x14ac:dyDescent="0.25">
      <c r="A26769" s="2">
        <v>36928</v>
      </c>
      <c r="B26769" s="1" t="s">
        <v>26956</v>
      </c>
      <c r="C26769" t="s">
        <v>47</v>
      </c>
      <c r="D26769" t="s">
        <v>9</v>
      </c>
    </row>
    <row r="26770" spans="1:4" x14ac:dyDescent="0.25">
      <c r="A26770" s="2">
        <v>37095</v>
      </c>
      <c r="B26770" s="1" t="s">
        <v>26957</v>
      </c>
      <c r="C26770" t="s">
        <v>5</v>
      </c>
      <c r="D26770" t="s">
        <v>6</v>
      </c>
    </row>
    <row r="26771" spans="1:4" x14ac:dyDescent="0.25">
      <c r="A26771" s="2">
        <v>37135</v>
      </c>
      <c r="B26771" s="1" t="s">
        <v>26958</v>
      </c>
      <c r="C26771" t="s">
        <v>47</v>
      </c>
      <c r="D26771" t="s">
        <v>6</v>
      </c>
    </row>
    <row r="26772" spans="1:4" x14ac:dyDescent="0.25">
      <c r="A26772" s="2">
        <v>36908</v>
      </c>
      <c r="B26772" s="1" t="s">
        <v>26959</v>
      </c>
      <c r="C26772" t="s">
        <v>5</v>
      </c>
      <c r="D26772" t="s">
        <v>6</v>
      </c>
    </row>
    <row r="26773" spans="1:4" x14ac:dyDescent="0.25">
      <c r="A26773" s="2">
        <v>37030</v>
      </c>
      <c r="B26773" s="1" t="s">
        <v>26960</v>
      </c>
      <c r="C26773" t="s">
        <v>5</v>
      </c>
      <c r="D26773" t="s">
        <v>6</v>
      </c>
    </row>
    <row r="26774" spans="1:4" x14ac:dyDescent="0.25">
      <c r="A26774" s="2">
        <v>37361</v>
      </c>
      <c r="B26774" s="1" t="s">
        <v>26961</v>
      </c>
      <c r="C26774" t="s">
        <v>14</v>
      </c>
      <c r="D26774" t="s">
        <v>6</v>
      </c>
    </row>
    <row r="26775" spans="1:4" x14ac:dyDescent="0.25">
      <c r="A26775" s="2">
        <v>37460</v>
      </c>
      <c r="B26775" s="1" t="s">
        <v>26962</v>
      </c>
      <c r="C26775" t="s">
        <v>5</v>
      </c>
      <c r="D26775" t="s">
        <v>6</v>
      </c>
    </row>
    <row r="26776" spans="1:4" x14ac:dyDescent="0.25">
      <c r="A26776" s="2">
        <v>37176</v>
      </c>
      <c r="B26776" s="1" t="s">
        <v>26963</v>
      </c>
      <c r="C26776" t="s">
        <v>2620</v>
      </c>
      <c r="D26776" t="s">
        <v>6</v>
      </c>
    </row>
    <row r="26777" spans="1:4" x14ac:dyDescent="0.25">
      <c r="A26777" s="2">
        <v>36928</v>
      </c>
      <c r="B26777" s="1" t="s">
        <v>26964</v>
      </c>
      <c r="C26777" t="s">
        <v>5</v>
      </c>
      <c r="D26777" t="s">
        <v>6</v>
      </c>
    </row>
    <row r="26778" spans="1:4" x14ac:dyDescent="0.25">
      <c r="A26778" s="2">
        <v>37312</v>
      </c>
      <c r="B26778" s="1" t="s">
        <v>26965</v>
      </c>
      <c r="C26778" t="s">
        <v>11</v>
      </c>
      <c r="D26778" t="s">
        <v>9</v>
      </c>
    </row>
    <row r="26779" spans="1:4" x14ac:dyDescent="0.25">
      <c r="A26779" s="2">
        <v>37375</v>
      </c>
      <c r="B26779" s="1" t="s">
        <v>26966</v>
      </c>
      <c r="C26779" t="s">
        <v>5</v>
      </c>
      <c r="D26779" t="s">
        <v>6</v>
      </c>
    </row>
    <row r="26780" spans="1:4" x14ac:dyDescent="0.25">
      <c r="A26780" s="2">
        <v>37131</v>
      </c>
      <c r="B26780" s="1" t="s">
        <v>26967</v>
      </c>
      <c r="C26780" t="s">
        <v>14</v>
      </c>
      <c r="D26780" t="s">
        <v>9</v>
      </c>
    </row>
    <row r="26781" spans="1:4" x14ac:dyDescent="0.25">
      <c r="A26781" s="2">
        <v>37067</v>
      </c>
      <c r="B26781" s="1" t="s">
        <v>26968</v>
      </c>
      <c r="C26781" t="s">
        <v>5</v>
      </c>
      <c r="D26781" t="s">
        <v>6</v>
      </c>
    </row>
    <row r="26782" spans="1:4" x14ac:dyDescent="0.25">
      <c r="A26782" s="2">
        <v>37096</v>
      </c>
      <c r="B26782" s="1" t="s">
        <v>26969</v>
      </c>
      <c r="C26782" t="s">
        <v>102</v>
      </c>
      <c r="D26782" t="s">
        <v>9</v>
      </c>
    </row>
    <row r="26783" spans="1:4" x14ac:dyDescent="0.25">
      <c r="A26783" s="2">
        <v>37237</v>
      </c>
      <c r="B26783" s="1" t="s">
        <v>26970</v>
      </c>
      <c r="C26783" t="s">
        <v>14</v>
      </c>
      <c r="D26783" t="s">
        <v>6</v>
      </c>
    </row>
    <row r="26784" spans="1:4" x14ac:dyDescent="0.25">
      <c r="A26784" s="2">
        <v>37074</v>
      </c>
      <c r="B26784" s="1" t="s">
        <v>26971</v>
      </c>
      <c r="C26784" t="s">
        <v>14</v>
      </c>
      <c r="D26784" t="s">
        <v>6</v>
      </c>
    </row>
    <row r="26785" spans="1:4" x14ac:dyDescent="0.25">
      <c r="A26785" s="2">
        <v>37419</v>
      </c>
      <c r="B26785" s="1" t="s">
        <v>26972</v>
      </c>
      <c r="C26785" t="s">
        <v>11</v>
      </c>
      <c r="D26785" t="s">
        <v>6</v>
      </c>
    </row>
    <row r="26786" spans="1:4" x14ac:dyDescent="0.25">
      <c r="A26786" s="2">
        <v>36974</v>
      </c>
      <c r="B26786" s="1" t="s">
        <v>26973</v>
      </c>
      <c r="C26786" t="s">
        <v>47</v>
      </c>
      <c r="D26786" t="s">
        <v>6</v>
      </c>
    </row>
    <row r="26787" spans="1:4" x14ac:dyDescent="0.25">
      <c r="A26787" s="2">
        <v>37020</v>
      </c>
      <c r="B26787" s="1" t="s">
        <v>26974</v>
      </c>
      <c r="C26787" t="s">
        <v>5</v>
      </c>
      <c r="D26787" t="s">
        <v>6</v>
      </c>
    </row>
    <row r="26788" spans="1:4" x14ac:dyDescent="0.25">
      <c r="A26788" s="2">
        <v>37395</v>
      </c>
      <c r="B26788" s="1" t="s">
        <v>26975</v>
      </c>
      <c r="C26788" t="s">
        <v>5</v>
      </c>
      <c r="D26788" t="s">
        <v>9</v>
      </c>
    </row>
    <row r="26789" spans="1:4" x14ac:dyDescent="0.25">
      <c r="A26789" s="2">
        <v>37214</v>
      </c>
      <c r="B26789" s="1" t="s">
        <v>26976</v>
      </c>
      <c r="C26789" t="s">
        <v>68</v>
      </c>
      <c r="D26789" t="s">
        <v>9</v>
      </c>
    </row>
    <row r="26790" spans="1:4" x14ac:dyDescent="0.25">
      <c r="A26790" s="2">
        <v>37358</v>
      </c>
      <c r="B26790" s="1" t="s">
        <v>26977</v>
      </c>
      <c r="C26790" t="s">
        <v>5</v>
      </c>
      <c r="D26790" t="s">
        <v>6</v>
      </c>
    </row>
    <row r="26791" spans="1:4" x14ac:dyDescent="0.25">
      <c r="A26791" s="2">
        <v>37012</v>
      </c>
      <c r="B26791" s="1" t="s">
        <v>26978</v>
      </c>
      <c r="C26791" t="s">
        <v>14</v>
      </c>
      <c r="D26791" t="s">
        <v>6</v>
      </c>
    </row>
    <row r="26792" spans="1:4" x14ac:dyDescent="0.25">
      <c r="A26792" s="2">
        <v>36924</v>
      </c>
      <c r="B26792" s="1" t="s">
        <v>26979</v>
      </c>
      <c r="C26792" t="s">
        <v>5</v>
      </c>
      <c r="D26792" t="s">
        <v>6</v>
      </c>
    </row>
    <row r="26793" spans="1:4" x14ac:dyDescent="0.25">
      <c r="A26793" s="2">
        <v>37244</v>
      </c>
      <c r="B26793" s="1" t="s">
        <v>26980</v>
      </c>
      <c r="C26793" t="s">
        <v>316</v>
      </c>
      <c r="D26793" t="s">
        <v>6</v>
      </c>
    </row>
    <row r="26794" spans="1:4" x14ac:dyDescent="0.25">
      <c r="A26794" s="2">
        <v>37025</v>
      </c>
      <c r="B26794" s="1" t="s">
        <v>26981</v>
      </c>
      <c r="C26794" t="s">
        <v>14</v>
      </c>
      <c r="D26794" t="s">
        <v>6</v>
      </c>
    </row>
    <row r="26795" spans="1:4" x14ac:dyDescent="0.25">
      <c r="A26795" s="2">
        <v>37182</v>
      </c>
      <c r="B26795" s="1" t="s">
        <v>26982</v>
      </c>
      <c r="C26795" t="s">
        <v>11</v>
      </c>
      <c r="D26795" t="s">
        <v>6</v>
      </c>
    </row>
    <row r="26796" spans="1:4" x14ac:dyDescent="0.25">
      <c r="A26796" s="2">
        <v>37154</v>
      </c>
      <c r="B26796" s="1" t="s">
        <v>26983</v>
      </c>
      <c r="C26796" t="s">
        <v>591</v>
      </c>
      <c r="D26796" t="s">
        <v>9</v>
      </c>
    </row>
    <row r="26797" spans="1:4" x14ac:dyDescent="0.25">
      <c r="A26797" s="2">
        <v>37242</v>
      </c>
      <c r="B26797" s="1" t="s">
        <v>26984</v>
      </c>
      <c r="C26797" t="s">
        <v>5</v>
      </c>
      <c r="D26797" t="s">
        <v>9</v>
      </c>
    </row>
    <row r="26798" spans="1:4" x14ac:dyDescent="0.25">
      <c r="A26798" s="2">
        <v>37273</v>
      </c>
      <c r="B26798" s="1" t="s">
        <v>26985</v>
      </c>
      <c r="C26798" t="s">
        <v>5</v>
      </c>
      <c r="D26798" t="s">
        <v>6</v>
      </c>
    </row>
    <row r="26799" spans="1:4" x14ac:dyDescent="0.25">
      <c r="A26799" s="2">
        <v>37467</v>
      </c>
      <c r="B26799" s="1" t="s">
        <v>26986</v>
      </c>
      <c r="C26799" t="s">
        <v>5</v>
      </c>
      <c r="D26799" t="s">
        <v>9</v>
      </c>
    </row>
    <row r="26800" spans="1:4" x14ac:dyDescent="0.25">
      <c r="A26800" s="2">
        <v>36986</v>
      </c>
      <c r="B26800" s="1" t="s">
        <v>26987</v>
      </c>
      <c r="C26800" t="s">
        <v>5</v>
      </c>
      <c r="D26800" t="s">
        <v>9</v>
      </c>
    </row>
    <row r="26801" spans="1:4" x14ac:dyDescent="0.25">
      <c r="A26801" s="2">
        <v>37308</v>
      </c>
      <c r="B26801" s="1" t="s">
        <v>26988</v>
      </c>
      <c r="C26801" t="s">
        <v>11</v>
      </c>
      <c r="D26801" t="s">
        <v>9</v>
      </c>
    </row>
    <row r="26802" spans="1:4" x14ac:dyDescent="0.25">
      <c r="A26802" s="2">
        <v>37477</v>
      </c>
      <c r="B26802" s="1" t="s">
        <v>26989</v>
      </c>
      <c r="C26802" t="s">
        <v>1410</v>
      </c>
      <c r="D26802" t="s">
        <v>9</v>
      </c>
    </row>
    <row r="26803" spans="1:4" x14ac:dyDescent="0.25">
      <c r="A26803" s="2">
        <v>37064</v>
      </c>
      <c r="B26803" s="1" t="s">
        <v>26990</v>
      </c>
      <c r="C26803" t="s">
        <v>68</v>
      </c>
      <c r="D26803" t="s">
        <v>9</v>
      </c>
    </row>
    <row r="26804" spans="1:4" x14ac:dyDescent="0.25">
      <c r="A26804" s="2">
        <v>36986</v>
      </c>
      <c r="B26804" s="1" t="s">
        <v>26991</v>
      </c>
      <c r="C26804" t="s">
        <v>5</v>
      </c>
      <c r="D26804" t="s">
        <v>9</v>
      </c>
    </row>
    <row r="26805" spans="1:4" x14ac:dyDescent="0.25">
      <c r="A26805" s="2">
        <v>37375</v>
      </c>
      <c r="B26805" s="1" t="s">
        <v>26992</v>
      </c>
      <c r="C26805" t="s">
        <v>5</v>
      </c>
      <c r="D26805" t="s">
        <v>9</v>
      </c>
    </row>
    <row r="26806" spans="1:4" x14ac:dyDescent="0.25">
      <c r="A26806" s="2">
        <v>36943</v>
      </c>
      <c r="B26806" s="1" t="s">
        <v>26993</v>
      </c>
      <c r="C26806" t="s">
        <v>5</v>
      </c>
      <c r="D26806" t="s">
        <v>9</v>
      </c>
    </row>
    <row r="26807" spans="1:4" x14ac:dyDescent="0.25">
      <c r="A26807" s="2">
        <v>37071</v>
      </c>
      <c r="B26807" s="1" t="s">
        <v>26994</v>
      </c>
      <c r="C26807" t="s">
        <v>5</v>
      </c>
      <c r="D26807" t="s">
        <v>6</v>
      </c>
    </row>
    <row r="26808" spans="1:4" x14ac:dyDescent="0.25">
      <c r="A26808" s="2">
        <v>37451</v>
      </c>
      <c r="B26808" s="1" t="s">
        <v>26995</v>
      </c>
      <c r="C26808" t="s">
        <v>1309</v>
      </c>
      <c r="D26808" t="s">
        <v>6</v>
      </c>
    </row>
    <row r="26809" spans="1:4" x14ac:dyDescent="0.25">
      <c r="A26809" s="2">
        <v>36971</v>
      </c>
      <c r="B26809" s="1" t="s">
        <v>26996</v>
      </c>
      <c r="C26809" t="s">
        <v>93</v>
      </c>
      <c r="D26809" t="s">
        <v>9</v>
      </c>
    </row>
    <row r="26810" spans="1:4" x14ac:dyDescent="0.25">
      <c r="A26810" s="2">
        <v>37257</v>
      </c>
      <c r="B26810" s="1" t="s">
        <v>26997</v>
      </c>
      <c r="C26810" t="s">
        <v>5</v>
      </c>
      <c r="D26810" t="s">
        <v>6</v>
      </c>
    </row>
    <row r="26811" spans="1:4" x14ac:dyDescent="0.25">
      <c r="A26811" s="2">
        <v>37235</v>
      </c>
      <c r="B26811" s="1" t="s">
        <v>26998</v>
      </c>
      <c r="C26811" t="s">
        <v>5</v>
      </c>
      <c r="D26811" t="s">
        <v>9</v>
      </c>
    </row>
    <row r="26812" spans="1:4" x14ac:dyDescent="0.25">
      <c r="A26812" s="2">
        <v>36963</v>
      </c>
      <c r="B26812" s="1" t="s">
        <v>26999</v>
      </c>
      <c r="C26812" t="s">
        <v>14</v>
      </c>
      <c r="D26812" t="s">
        <v>9</v>
      </c>
    </row>
    <row r="26813" spans="1:4" x14ac:dyDescent="0.25">
      <c r="A26813" s="2">
        <v>36924</v>
      </c>
      <c r="B26813" s="1" t="s">
        <v>27000</v>
      </c>
      <c r="C26813" t="s">
        <v>5</v>
      </c>
      <c r="D26813" t="s">
        <v>9</v>
      </c>
    </row>
    <row r="26814" spans="1:4" x14ac:dyDescent="0.25">
      <c r="A26814" s="2">
        <v>37389</v>
      </c>
      <c r="B26814" s="1" t="s">
        <v>27001</v>
      </c>
      <c r="C26814" t="s">
        <v>102</v>
      </c>
      <c r="D26814" t="s">
        <v>9</v>
      </c>
    </row>
    <row r="26815" spans="1:4" x14ac:dyDescent="0.25">
      <c r="A26815" s="2">
        <v>37271</v>
      </c>
      <c r="B26815" s="1" t="s">
        <v>27002</v>
      </c>
      <c r="C26815" t="s">
        <v>5</v>
      </c>
      <c r="D26815" t="s">
        <v>6</v>
      </c>
    </row>
    <row r="26816" spans="1:4" x14ac:dyDescent="0.25">
      <c r="A26816" s="2">
        <v>37485</v>
      </c>
      <c r="B26816" s="1" t="s">
        <v>27003</v>
      </c>
      <c r="C26816" t="s">
        <v>5</v>
      </c>
      <c r="D26816" t="s">
        <v>6</v>
      </c>
    </row>
    <row r="26817" spans="1:4" x14ac:dyDescent="0.25">
      <c r="A26817" s="2">
        <v>37473</v>
      </c>
      <c r="B26817" s="1" t="s">
        <v>27004</v>
      </c>
      <c r="C26817" t="s">
        <v>11</v>
      </c>
      <c r="D26817" t="s">
        <v>6</v>
      </c>
    </row>
    <row r="26818" spans="1:4" x14ac:dyDescent="0.25">
      <c r="A26818" s="2">
        <v>36918</v>
      </c>
      <c r="B26818" s="1" t="s">
        <v>27005</v>
      </c>
      <c r="C26818" t="s">
        <v>5</v>
      </c>
      <c r="D26818" t="s">
        <v>6</v>
      </c>
    </row>
    <row r="26819" spans="1:4" x14ac:dyDescent="0.25">
      <c r="A26819" s="2">
        <v>37428</v>
      </c>
      <c r="B26819" s="1" t="s">
        <v>27006</v>
      </c>
      <c r="C26819" t="s">
        <v>5</v>
      </c>
      <c r="D26819" t="s">
        <v>6</v>
      </c>
    </row>
    <row r="26820" spans="1:4" x14ac:dyDescent="0.25">
      <c r="A26820" s="2">
        <v>37087</v>
      </c>
      <c r="B26820" s="1" t="s">
        <v>27007</v>
      </c>
      <c r="C26820" t="s">
        <v>53</v>
      </c>
      <c r="D26820" t="s">
        <v>9</v>
      </c>
    </row>
    <row r="26821" spans="1:4" x14ac:dyDescent="0.25">
      <c r="A26821" s="2">
        <v>37040</v>
      </c>
      <c r="B26821" s="1" t="s">
        <v>27008</v>
      </c>
      <c r="C26821" t="s">
        <v>5</v>
      </c>
      <c r="D26821" t="s">
        <v>6</v>
      </c>
    </row>
    <row r="26822" spans="1:4" x14ac:dyDescent="0.25">
      <c r="A26822" s="2">
        <v>37430</v>
      </c>
      <c r="B26822" s="1" t="s">
        <v>27009</v>
      </c>
      <c r="C26822" t="s">
        <v>14</v>
      </c>
      <c r="D26822" t="s">
        <v>6</v>
      </c>
    </row>
    <row r="26823" spans="1:4" x14ac:dyDescent="0.25">
      <c r="A26823" s="2">
        <v>37236</v>
      </c>
      <c r="B26823" s="1" t="s">
        <v>27010</v>
      </c>
      <c r="C26823" t="s">
        <v>571</v>
      </c>
      <c r="D26823" t="s">
        <v>6</v>
      </c>
    </row>
    <row r="26824" spans="1:4" x14ac:dyDescent="0.25">
      <c r="A26824" s="2">
        <v>36932</v>
      </c>
      <c r="B26824" s="1" t="s">
        <v>27011</v>
      </c>
      <c r="C26824" t="s">
        <v>5</v>
      </c>
      <c r="D26824" t="s">
        <v>6</v>
      </c>
    </row>
    <row r="26825" spans="1:4" x14ac:dyDescent="0.25">
      <c r="A26825" s="2">
        <v>37430</v>
      </c>
      <c r="B26825" s="1" t="s">
        <v>27012</v>
      </c>
      <c r="C26825" t="s">
        <v>5</v>
      </c>
      <c r="D26825" t="s">
        <v>9</v>
      </c>
    </row>
    <row r="26826" spans="1:4" x14ac:dyDescent="0.25">
      <c r="A26826" s="2">
        <v>37118</v>
      </c>
      <c r="B26826" s="1" t="s">
        <v>27013</v>
      </c>
      <c r="C26826" t="s">
        <v>5</v>
      </c>
      <c r="D26826" t="s">
        <v>9</v>
      </c>
    </row>
    <row r="26827" spans="1:4" x14ac:dyDescent="0.25">
      <c r="A26827" s="2">
        <v>37352</v>
      </c>
      <c r="B26827" s="1" t="s">
        <v>27014</v>
      </c>
      <c r="C26827" t="s">
        <v>719</v>
      </c>
      <c r="D26827" t="s">
        <v>6</v>
      </c>
    </row>
    <row r="26828" spans="1:4" x14ac:dyDescent="0.25">
      <c r="A26828" s="2">
        <v>37442</v>
      </c>
      <c r="B26828" s="1" t="s">
        <v>27015</v>
      </c>
      <c r="C26828" t="s">
        <v>14</v>
      </c>
      <c r="D26828" t="s">
        <v>6</v>
      </c>
    </row>
    <row r="26829" spans="1:4" x14ac:dyDescent="0.25">
      <c r="A26829" s="2">
        <v>37409</v>
      </c>
      <c r="B26829" s="1" t="s">
        <v>27016</v>
      </c>
      <c r="C26829" t="s">
        <v>5</v>
      </c>
      <c r="D26829" t="s">
        <v>9</v>
      </c>
    </row>
    <row r="26830" spans="1:4" x14ac:dyDescent="0.25">
      <c r="A26830" s="2">
        <v>37354</v>
      </c>
      <c r="B26830" s="1" t="s">
        <v>27017</v>
      </c>
      <c r="C26830" t="s">
        <v>14</v>
      </c>
      <c r="D26830" t="s">
        <v>6</v>
      </c>
    </row>
    <row r="26831" spans="1:4" x14ac:dyDescent="0.25">
      <c r="A26831" s="2">
        <v>37415</v>
      </c>
      <c r="B26831" s="1" t="s">
        <v>27018</v>
      </c>
      <c r="C26831" t="s">
        <v>855</v>
      </c>
      <c r="D26831" t="s">
        <v>6</v>
      </c>
    </row>
    <row r="26832" spans="1:4" x14ac:dyDescent="0.25">
      <c r="A26832" s="2">
        <v>37080</v>
      </c>
      <c r="B26832" s="1" t="s">
        <v>27019</v>
      </c>
      <c r="C26832" t="s">
        <v>5</v>
      </c>
      <c r="D26832" t="s">
        <v>6</v>
      </c>
    </row>
    <row r="26833" spans="1:4" x14ac:dyDescent="0.25">
      <c r="A26833" s="2">
        <v>37150</v>
      </c>
      <c r="B26833" s="1" t="s">
        <v>27020</v>
      </c>
      <c r="C26833" t="s">
        <v>5</v>
      </c>
      <c r="D26833" t="s">
        <v>6</v>
      </c>
    </row>
    <row r="26834" spans="1:4" x14ac:dyDescent="0.25">
      <c r="A26834" s="2">
        <v>37187</v>
      </c>
      <c r="B26834" s="1" t="s">
        <v>27021</v>
      </c>
      <c r="C26834" t="s">
        <v>68</v>
      </c>
      <c r="D26834" t="s">
        <v>6</v>
      </c>
    </row>
    <row r="26835" spans="1:4" x14ac:dyDescent="0.25">
      <c r="A26835" s="2">
        <v>37161</v>
      </c>
      <c r="B26835" s="1" t="s">
        <v>27022</v>
      </c>
      <c r="C26835" t="s">
        <v>68</v>
      </c>
      <c r="D26835" t="s">
        <v>9</v>
      </c>
    </row>
    <row r="26836" spans="1:4" x14ac:dyDescent="0.25">
      <c r="A26836" s="2">
        <v>37016</v>
      </c>
      <c r="B26836" s="1" t="s">
        <v>27023</v>
      </c>
      <c r="C26836" t="s">
        <v>5</v>
      </c>
      <c r="D26836" t="s">
        <v>9</v>
      </c>
    </row>
    <row r="26837" spans="1:4" x14ac:dyDescent="0.25">
      <c r="A26837" s="2">
        <v>37439</v>
      </c>
      <c r="B26837" s="1" t="s">
        <v>27024</v>
      </c>
      <c r="C26837" t="s">
        <v>5</v>
      </c>
      <c r="D26837" t="s">
        <v>9</v>
      </c>
    </row>
    <row r="26838" spans="1:4" x14ac:dyDescent="0.25">
      <c r="A26838" s="2">
        <v>37010</v>
      </c>
      <c r="B26838" s="1" t="s">
        <v>27025</v>
      </c>
      <c r="C26838" t="s">
        <v>5</v>
      </c>
      <c r="D26838" t="s">
        <v>9</v>
      </c>
    </row>
    <row r="26839" spans="1:4" x14ac:dyDescent="0.25">
      <c r="A26839" s="2">
        <v>37343</v>
      </c>
      <c r="B26839" s="1" t="s">
        <v>27026</v>
      </c>
      <c r="C26839" t="s">
        <v>5</v>
      </c>
      <c r="D26839" t="s">
        <v>9</v>
      </c>
    </row>
    <row r="26840" spans="1:4" x14ac:dyDescent="0.25">
      <c r="A26840" s="2">
        <v>37216</v>
      </c>
      <c r="B26840" s="1" t="s">
        <v>27027</v>
      </c>
      <c r="C26840" t="s">
        <v>5</v>
      </c>
      <c r="D26840" t="s">
        <v>6</v>
      </c>
    </row>
    <row r="26841" spans="1:4" x14ac:dyDescent="0.25">
      <c r="A26841" s="2">
        <v>36993</v>
      </c>
      <c r="B26841" s="1" t="s">
        <v>27028</v>
      </c>
      <c r="C26841" t="s">
        <v>14</v>
      </c>
      <c r="D26841" t="s">
        <v>6</v>
      </c>
    </row>
    <row r="26842" spans="1:4" x14ac:dyDescent="0.25">
      <c r="A26842" s="2">
        <v>37287</v>
      </c>
      <c r="B26842" s="1" t="s">
        <v>27029</v>
      </c>
      <c r="C26842" t="s">
        <v>5</v>
      </c>
      <c r="D26842" t="s">
        <v>6</v>
      </c>
    </row>
    <row r="26843" spans="1:4" x14ac:dyDescent="0.25">
      <c r="A26843" s="2">
        <v>37024</v>
      </c>
      <c r="B26843" s="1" t="s">
        <v>27030</v>
      </c>
      <c r="C26843" t="s">
        <v>5</v>
      </c>
      <c r="D26843" t="s">
        <v>6</v>
      </c>
    </row>
    <row r="26844" spans="1:4" x14ac:dyDescent="0.25">
      <c r="A26844" s="2">
        <v>37267</v>
      </c>
      <c r="B26844" s="1" t="s">
        <v>27031</v>
      </c>
      <c r="C26844" t="s">
        <v>5</v>
      </c>
      <c r="D26844" t="s">
        <v>6</v>
      </c>
    </row>
    <row r="26845" spans="1:4" x14ac:dyDescent="0.25">
      <c r="A26845" s="2">
        <v>37460</v>
      </c>
      <c r="B26845" s="1" t="s">
        <v>27032</v>
      </c>
      <c r="C26845" t="s">
        <v>14</v>
      </c>
      <c r="D26845" t="s">
        <v>6</v>
      </c>
    </row>
    <row r="26846" spans="1:4" x14ac:dyDescent="0.25">
      <c r="A26846" s="2">
        <v>37459</v>
      </c>
      <c r="B26846" s="1" t="s">
        <v>27033</v>
      </c>
      <c r="C26846" t="s">
        <v>14</v>
      </c>
      <c r="D26846" t="s">
        <v>6</v>
      </c>
    </row>
    <row r="26847" spans="1:4" x14ac:dyDescent="0.25">
      <c r="A26847" s="2">
        <v>37084</v>
      </c>
      <c r="B26847" s="1" t="s">
        <v>27034</v>
      </c>
      <c r="C26847" t="s">
        <v>14</v>
      </c>
      <c r="D26847" t="s">
        <v>6</v>
      </c>
    </row>
    <row r="26848" spans="1:4" x14ac:dyDescent="0.25">
      <c r="A26848" s="2">
        <v>37365</v>
      </c>
      <c r="B26848" s="1" t="s">
        <v>27035</v>
      </c>
      <c r="C26848" t="s">
        <v>5</v>
      </c>
      <c r="D26848" t="s">
        <v>6</v>
      </c>
    </row>
    <row r="26849" spans="1:4" x14ac:dyDescent="0.25">
      <c r="A26849" s="2">
        <v>37054</v>
      </c>
      <c r="B26849" s="1" t="s">
        <v>27036</v>
      </c>
      <c r="C26849" t="s">
        <v>47</v>
      </c>
      <c r="D26849" t="s">
        <v>6</v>
      </c>
    </row>
    <row r="26850" spans="1:4" x14ac:dyDescent="0.25">
      <c r="A26850" s="2">
        <v>37287</v>
      </c>
      <c r="B26850" s="1" t="s">
        <v>27037</v>
      </c>
      <c r="C26850" t="s">
        <v>5</v>
      </c>
      <c r="D26850" t="s">
        <v>6</v>
      </c>
    </row>
    <row r="26851" spans="1:4" x14ac:dyDescent="0.25">
      <c r="A26851" s="2">
        <v>37229</v>
      </c>
      <c r="B26851" s="1" t="s">
        <v>27038</v>
      </c>
      <c r="C26851" t="s">
        <v>5</v>
      </c>
      <c r="D26851" t="s">
        <v>6</v>
      </c>
    </row>
    <row r="26852" spans="1:4" x14ac:dyDescent="0.25">
      <c r="A26852" s="2">
        <v>37462</v>
      </c>
      <c r="B26852" s="1" t="s">
        <v>27039</v>
      </c>
      <c r="C26852" t="s">
        <v>5</v>
      </c>
      <c r="D26852" t="s">
        <v>9</v>
      </c>
    </row>
    <row r="26853" spans="1:4" x14ac:dyDescent="0.25">
      <c r="A26853" s="2">
        <v>37466</v>
      </c>
      <c r="B26853" s="1" t="s">
        <v>27040</v>
      </c>
      <c r="C26853" t="s">
        <v>14</v>
      </c>
      <c r="D26853" t="s">
        <v>9</v>
      </c>
    </row>
    <row r="26854" spans="1:4" x14ac:dyDescent="0.25">
      <c r="A26854" s="2">
        <v>37292</v>
      </c>
      <c r="B26854" s="1" t="s">
        <v>27041</v>
      </c>
      <c r="C26854" t="s">
        <v>47</v>
      </c>
      <c r="D26854" t="s">
        <v>6</v>
      </c>
    </row>
    <row r="26855" spans="1:4" x14ac:dyDescent="0.25">
      <c r="A26855" s="2">
        <v>37397</v>
      </c>
      <c r="B26855" s="1" t="s">
        <v>27042</v>
      </c>
      <c r="C26855" t="s">
        <v>855</v>
      </c>
      <c r="D26855" t="s">
        <v>6</v>
      </c>
    </row>
    <row r="26856" spans="1:4" x14ac:dyDescent="0.25">
      <c r="A26856" s="2">
        <v>37422</v>
      </c>
      <c r="B26856" s="1" t="s">
        <v>27043</v>
      </c>
      <c r="C26856" t="s">
        <v>5</v>
      </c>
      <c r="D26856" t="s">
        <v>6</v>
      </c>
    </row>
    <row r="26857" spans="1:4" x14ac:dyDescent="0.25">
      <c r="A26857" s="2">
        <v>37111</v>
      </c>
      <c r="B26857" s="1" t="s">
        <v>27044</v>
      </c>
      <c r="C26857" t="s">
        <v>14</v>
      </c>
      <c r="D26857" t="s">
        <v>6</v>
      </c>
    </row>
    <row r="26858" spans="1:4" x14ac:dyDescent="0.25">
      <c r="A26858" s="2">
        <v>36990</v>
      </c>
      <c r="B26858" s="1" t="s">
        <v>27045</v>
      </c>
      <c r="C26858" t="s">
        <v>14</v>
      </c>
      <c r="D26858" t="s">
        <v>6</v>
      </c>
    </row>
    <row r="26859" spans="1:4" x14ac:dyDescent="0.25">
      <c r="A26859" s="2">
        <v>37245</v>
      </c>
      <c r="B26859" s="1" t="s">
        <v>27046</v>
      </c>
      <c r="C26859" t="s">
        <v>1410</v>
      </c>
      <c r="D26859" t="s">
        <v>6</v>
      </c>
    </row>
    <row r="26860" spans="1:4" x14ac:dyDescent="0.25">
      <c r="A26860" s="2">
        <v>36943</v>
      </c>
      <c r="B26860" s="1" t="s">
        <v>27047</v>
      </c>
      <c r="C26860" t="s">
        <v>5</v>
      </c>
      <c r="D26860" t="s">
        <v>6</v>
      </c>
    </row>
    <row r="26861" spans="1:4" x14ac:dyDescent="0.25">
      <c r="A26861" s="2">
        <v>37350</v>
      </c>
      <c r="B26861" s="1" t="s">
        <v>27048</v>
      </c>
      <c r="C26861" t="s">
        <v>5</v>
      </c>
      <c r="D26861" t="s">
        <v>9</v>
      </c>
    </row>
    <row r="26862" spans="1:4" x14ac:dyDescent="0.25">
      <c r="A26862" s="2">
        <v>37000</v>
      </c>
      <c r="B26862" s="1" t="s">
        <v>27049</v>
      </c>
      <c r="C26862" t="s">
        <v>102</v>
      </c>
      <c r="D26862" t="s">
        <v>9</v>
      </c>
    </row>
    <row r="26863" spans="1:4" x14ac:dyDescent="0.25">
      <c r="A26863" s="2">
        <v>37205</v>
      </c>
      <c r="B26863" s="1" t="s">
        <v>27050</v>
      </c>
      <c r="C26863" t="s">
        <v>5</v>
      </c>
      <c r="D26863" t="s">
        <v>6</v>
      </c>
    </row>
    <row r="26864" spans="1:4" x14ac:dyDescent="0.25">
      <c r="A26864" s="2">
        <v>36902</v>
      </c>
      <c r="B26864" s="1" t="s">
        <v>27051</v>
      </c>
      <c r="C26864" t="s">
        <v>5</v>
      </c>
      <c r="D26864" t="s">
        <v>9</v>
      </c>
    </row>
    <row r="26865" spans="1:4" x14ac:dyDescent="0.25">
      <c r="A26865" s="2">
        <v>36951</v>
      </c>
      <c r="B26865" s="1" t="s">
        <v>27052</v>
      </c>
      <c r="C26865" t="s">
        <v>11</v>
      </c>
      <c r="D26865" t="s">
        <v>9</v>
      </c>
    </row>
    <row r="26866" spans="1:4" x14ac:dyDescent="0.25">
      <c r="A26866" s="2">
        <v>37355</v>
      </c>
      <c r="B26866" s="1" t="s">
        <v>27053</v>
      </c>
      <c r="C26866" t="s">
        <v>14</v>
      </c>
      <c r="D26866" t="s">
        <v>9</v>
      </c>
    </row>
    <row r="26867" spans="1:4" x14ac:dyDescent="0.25">
      <c r="A26867" s="2">
        <v>37039</v>
      </c>
      <c r="B26867" s="1" t="s">
        <v>27054</v>
      </c>
      <c r="C26867" t="s">
        <v>14</v>
      </c>
      <c r="D26867" t="s">
        <v>9</v>
      </c>
    </row>
    <row r="26868" spans="1:4" x14ac:dyDescent="0.25">
      <c r="A26868" s="2">
        <v>37080</v>
      </c>
      <c r="B26868" s="1" t="s">
        <v>27055</v>
      </c>
      <c r="C26868" t="s">
        <v>5</v>
      </c>
      <c r="D26868" t="s">
        <v>9</v>
      </c>
    </row>
    <row r="26869" spans="1:4" x14ac:dyDescent="0.25">
      <c r="A26869" s="2">
        <v>37338</v>
      </c>
      <c r="B26869" s="1" t="s">
        <v>27056</v>
      </c>
      <c r="C26869" t="s">
        <v>53</v>
      </c>
      <c r="D26869" t="s">
        <v>9</v>
      </c>
    </row>
    <row r="26870" spans="1:4" x14ac:dyDescent="0.25">
      <c r="A26870" s="2">
        <v>36987</v>
      </c>
      <c r="B26870" s="1" t="s">
        <v>27057</v>
      </c>
      <c r="C26870" t="s">
        <v>102</v>
      </c>
      <c r="D26870" t="s">
        <v>9</v>
      </c>
    </row>
    <row r="26871" spans="1:4" x14ac:dyDescent="0.25">
      <c r="A26871" s="2">
        <v>37425</v>
      </c>
      <c r="B26871" s="1" t="s">
        <v>27058</v>
      </c>
      <c r="C26871" t="s">
        <v>347</v>
      </c>
      <c r="D26871" t="s">
        <v>6</v>
      </c>
    </row>
    <row r="26872" spans="1:4" x14ac:dyDescent="0.25">
      <c r="A26872" s="2">
        <v>37379</v>
      </c>
      <c r="B26872" s="1" t="s">
        <v>27059</v>
      </c>
      <c r="C26872" t="s">
        <v>5</v>
      </c>
      <c r="D26872" t="s">
        <v>9</v>
      </c>
    </row>
    <row r="26873" spans="1:4" x14ac:dyDescent="0.25">
      <c r="A26873" s="2">
        <v>37003</v>
      </c>
      <c r="B26873" s="1" t="s">
        <v>27060</v>
      </c>
      <c r="C26873" t="s">
        <v>39</v>
      </c>
      <c r="D26873" t="s">
        <v>6</v>
      </c>
    </row>
    <row r="26874" spans="1:4" x14ac:dyDescent="0.25">
      <c r="A26874" s="2">
        <v>36943</v>
      </c>
      <c r="B26874" s="1" t="s">
        <v>27061</v>
      </c>
      <c r="C26874" t="s">
        <v>39</v>
      </c>
      <c r="D26874" t="s">
        <v>6</v>
      </c>
    </row>
    <row r="26875" spans="1:4" x14ac:dyDescent="0.25">
      <c r="A26875" s="2">
        <v>37210</v>
      </c>
      <c r="B26875" s="1" t="s">
        <v>27062</v>
      </c>
      <c r="C26875" t="s">
        <v>5</v>
      </c>
      <c r="D26875" t="s">
        <v>6</v>
      </c>
    </row>
    <row r="26876" spans="1:4" x14ac:dyDescent="0.25">
      <c r="A26876" s="2">
        <v>37016</v>
      </c>
      <c r="B26876" s="1" t="s">
        <v>27063</v>
      </c>
      <c r="C26876" t="s">
        <v>5</v>
      </c>
      <c r="D26876" t="s">
        <v>6</v>
      </c>
    </row>
    <row r="26877" spans="1:4" x14ac:dyDescent="0.25">
      <c r="A26877" s="2">
        <v>37039</v>
      </c>
      <c r="B26877" s="1" t="s">
        <v>27064</v>
      </c>
      <c r="C26877" t="s">
        <v>5</v>
      </c>
      <c r="D26877" t="s">
        <v>6</v>
      </c>
    </row>
    <row r="26878" spans="1:4" x14ac:dyDescent="0.25">
      <c r="A26878" s="2">
        <v>37008</v>
      </c>
      <c r="B26878" s="1" t="s">
        <v>27065</v>
      </c>
      <c r="C26878" t="s">
        <v>14</v>
      </c>
      <c r="D26878" t="s">
        <v>6</v>
      </c>
    </row>
    <row r="26879" spans="1:4" x14ac:dyDescent="0.25">
      <c r="A26879" s="2">
        <v>37223</v>
      </c>
      <c r="B26879" s="1" t="s">
        <v>27066</v>
      </c>
      <c r="C26879" t="s">
        <v>5</v>
      </c>
      <c r="D26879" t="s">
        <v>6</v>
      </c>
    </row>
    <row r="26880" spans="1:4" x14ac:dyDescent="0.25">
      <c r="A26880" s="2">
        <v>37127</v>
      </c>
      <c r="B26880" s="1" t="s">
        <v>27067</v>
      </c>
      <c r="C26880" t="s">
        <v>5</v>
      </c>
      <c r="D26880" t="s">
        <v>6</v>
      </c>
    </row>
    <row r="26881" spans="1:4" x14ac:dyDescent="0.25">
      <c r="A26881" s="2">
        <v>37240</v>
      </c>
      <c r="B26881" s="1" t="s">
        <v>27068</v>
      </c>
      <c r="C26881" t="s">
        <v>102</v>
      </c>
      <c r="D26881" t="s">
        <v>6</v>
      </c>
    </row>
    <row r="26882" spans="1:4" x14ac:dyDescent="0.25">
      <c r="A26882" s="2">
        <v>36954</v>
      </c>
      <c r="B26882" s="1" t="s">
        <v>27069</v>
      </c>
      <c r="C26882" t="s">
        <v>5</v>
      </c>
      <c r="D26882" t="s">
        <v>6</v>
      </c>
    </row>
    <row r="26883" spans="1:4" x14ac:dyDescent="0.25">
      <c r="A26883" s="2">
        <v>36968</v>
      </c>
      <c r="B26883" s="1" t="s">
        <v>27070</v>
      </c>
      <c r="C26883" t="s">
        <v>5</v>
      </c>
      <c r="D26883" t="s">
        <v>6</v>
      </c>
    </row>
    <row r="26884" spans="1:4" x14ac:dyDescent="0.25">
      <c r="A26884" s="2">
        <v>37167</v>
      </c>
      <c r="B26884" s="1" t="s">
        <v>27071</v>
      </c>
      <c r="C26884" t="s">
        <v>5</v>
      </c>
      <c r="D26884" t="s">
        <v>6</v>
      </c>
    </row>
    <row r="26885" spans="1:4" x14ac:dyDescent="0.25">
      <c r="A26885" s="2">
        <v>37289</v>
      </c>
      <c r="B26885" s="1" t="s">
        <v>27072</v>
      </c>
      <c r="C26885" t="s">
        <v>11</v>
      </c>
      <c r="D26885" t="s">
        <v>6</v>
      </c>
    </row>
    <row r="26886" spans="1:4" x14ac:dyDescent="0.25">
      <c r="A26886" s="2">
        <v>37007</v>
      </c>
      <c r="B26886" s="1" t="s">
        <v>27073</v>
      </c>
      <c r="C26886" t="s">
        <v>181</v>
      </c>
      <c r="D26886" t="s">
        <v>6</v>
      </c>
    </row>
    <row r="26887" spans="1:4" x14ac:dyDescent="0.25">
      <c r="A26887" s="2">
        <v>37339</v>
      </c>
      <c r="B26887" s="1" t="s">
        <v>27074</v>
      </c>
      <c r="C26887" t="s">
        <v>5</v>
      </c>
      <c r="D26887" t="s">
        <v>6</v>
      </c>
    </row>
    <row r="26888" spans="1:4" x14ac:dyDescent="0.25">
      <c r="A26888" s="2">
        <v>37337</v>
      </c>
      <c r="B26888" s="1" t="s">
        <v>27075</v>
      </c>
      <c r="C26888" t="s">
        <v>93</v>
      </c>
      <c r="D26888" t="s">
        <v>9</v>
      </c>
    </row>
    <row r="26889" spans="1:4" x14ac:dyDescent="0.25">
      <c r="A26889" s="2">
        <v>37274</v>
      </c>
      <c r="B26889" s="1" t="s">
        <v>27076</v>
      </c>
      <c r="C26889" t="s">
        <v>5</v>
      </c>
      <c r="D26889" t="s">
        <v>9</v>
      </c>
    </row>
    <row r="26890" spans="1:4" x14ac:dyDescent="0.25">
      <c r="A26890" s="2">
        <v>37035</v>
      </c>
      <c r="B26890" s="1" t="s">
        <v>27077</v>
      </c>
      <c r="C26890" t="s">
        <v>5</v>
      </c>
      <c r="D26890" t="s">
        <v>9</v>
      </c>
    </row>
    <row r="26891" spans="1:4" x14ac:dyDescent="0.25">
      <c r="A26891" s="2">
        <v>37462</v>
      </c>
      <c r="B26891" s="1" t="s">
        <v>27078</v>
      </c>
      <c r="C26891" t="s">
        <v>93</v>
      </c>
      <c r="D26891" t="s">
        <v>9</v>
      </c>
    </row>
    <row r="26892" spans="1:4" x14ac:dyDescent="0.25">
      <c r="A26892" s="2">
        <v>37386</v>
      </c>
      <c r="B26892" s="1" t="s">
        <v>27079</v>
      </c>
      <c r="C26892" t="s">
        <v>93</v>
      </c>
      <c r="D26892" t="s">
        <v>6</v>
      </c>
    </row>
    <row r="26893" spans="1:4" x14ac:dyDescent="0.25">
      <c r="A26893" s="2">
        <v>37211</v>
      </c>
      <c r="B26893" s="1" t="s">
        <v>27080</v>
      </c>
      <c r="C26893" t="s">
        <v>53</v>
      </c>
      <c r="D26893" t="s">
        <v>6</v>
      </c>
    </row>
    <row r="26894" spans="1:4" x14ac:dyDescent="0.25">
      <c r="A26894" s="2">
        <v>37082</v>
      </c>
      <c r="B26894" s="1" t="s">
        <v>27081</v>
      </c>
      <c r="C26894" t="s">
        <v>5</v>
      </c>
      <c r="D26894" t="s">
        <v>6</v>
      </c>
    </row>
    <row r="26895" spans="1:4" x14ac:dyDescent="0.25">
      <c r="A26895" s="2">
        <v>36997</v>
      </c>
      <c r="B26895" s="1" t="s">
        <v>27082</v>
      </c>
      <c r="C26895" t="s">
        <v>11</v>
      </c>
      <c r="D26895" t="s">
        <v>6</v>
      </c>
    </row>
    <row r="26896" spans="1:4" x14ac:dyDescent="0.25">
      <c r="A26896" s="2">
        <v>36960</v>
      </c>
      <c r="B26896" s="1" t="s">
        <v>27083</v>
      </c>
      <c r="C26896" t="s">
        <v>11</v>
      </c>
      <c r="D26896" t="s">
        <v>6</v>
      </c>
    </row>
    <row r="26897" spans="1:4" x14ac:dyDescent="0.25">
      <c r="A26897" s="2">
        <v>37108</v>
      </c>
      <c r="B26897" s="1" t="s">
        <v>27084</v>
      </c>
      <c r="C26897" t="s">
        <v>5</v>
      </c>
      <c r="D26897" t="s">
        <v>6</v>
      </c>
    </row>
    <row r="26898" spans="1:4" x14ac:dyDescent="0.25">
      <c r="A26898" s="2">
        <v>37223</v>
      </c>
      <c r="B26898" s="1" t="s">
        <v>27085</v>
      </c>
      <c r="C26898" t="s">
        <v>5</v>
      </c>
      <c r="D26898" t="s">
        <v>6</v>
      </c>
    </row>
    <row r="26899" spans="1:4" x14ac:dyDescent="0.25">
      <c r="A26899" s="2">
        <v>37342</v>
      </c>
      <c r="B26899" s="1" t="s">
        <v>27086</v>
      </c>
      <c r="C26899" t="s">
        <v>5</v>
      </c>
      <c r="D26899" t="s">
        <v>6</v>
      </c>
    </row>
    <row r="26900" spans="1:4" x14ac:dyDescent="0.25">
      <c r="A26900" s="2">
        <v>37060</v>
      </c>
      <c r="B26900" s="1" t="s">
        <v>27087</v>
      </c>
      <c r="C26900" t="s">
        <v>5</v>
      </c>
      <c r="D26900" t="s">
        <v>6</v>
      </c>
    </row>
    <row r="26901" spans="1:4" x14ac:dyDescent="0.25">
      <c r="A26901" s="2">
        <v>36908</v>
      </c>
      <c r="B26901" s="1" t="s">
        <v>27088</v>
      </c>
      <c r="C26901" t="s">
        <v>5</v>
      </c>
      <c r="D26901" t="s">
        <v>9</v>
      </c>
    </row>
    <row r="26902" spans="1:4" x14ac:dyDescent="0.25">
      <c r="A26902" s="2">
        <v>36913</v>
      </c>
      <c r="B26902" s="1" t="s">
        <v>27089</v>
      </c>
      <c r="C26902" t="s">
        <v>11</v>
      </c>
      <c r="D26902" t="s">
        <v>9</v>
      </c>
    </row>
    <row r="26903" spans="1:4" x14ac:dyDescent="0.25">
      <c r="A26903" s="2">
        <v>37282</v>
      </c>
      <c r="B26903" s="1" t="s">
        <v>27090</v>
      </c>
      <c r="C26903" t="s">
        <v>14</v>
      </c>
      <c r="D26903" t="s">
        <v>9</v>
      </c>
    </row>
    <row r="26904" spans="1:4" x14ac:dyDescent="0.25">
      <c r="A26904" s="2">
        <v>37294</v>
      </c>
      <c r="B26904" s="1" t="s">
        <v>27091</v>
      </c>
      <c r="C26904" t="s">
        <v>5</v>
      </c>
      <c r="D26904" t="s">
        <v>9</v>
      </c>
    </row>
    <row r="26905" spans="1:4" x14ac:dyDescent="0.25">
      <c r="A26905" s="2">
        <v>37231</v>
      </c>
      <c r="B26905" s="1" t="s">
        <v>27092</v>
      </c>
      <c r="C26905" t="s">
        <v>5</v>
      </c>
      <c r="D26905" t="s">
        <v>9</v>
      </c>
    </row>
    <row r="26906" spans="1:4" x14ac:dyDescent="0.25">
      <c r="A26906" s="2">
        <v>37466</v>
      </c>
      <c r="B26906" s="1" t="s">
        <v>27093</v>
      </c>
      <c r="C26906" t="s">
        <v>5</v>
      </c>
      <c r="D26906" t="s">
        <v>6</v>
      </c>
    </row>
    <row r="26907" spans="1:4" x14ac:dyDescent="0.25">
      <c r="A26907" s="2">
        <v>37250</v>
      </c>
      <c r="B26907" s="1" t="s">
        <v>27094</v>
      </c>
      <c r="C26907" t="s">
        <v>5</v>
      </c>
      <c r="D26907" t="s">
        <v>9</v>
      </c>
    </row>
    <row r="26908" spans="1:4" x14ac:dyDescent="0.25">
      <c r="A26908" s="2">
        <v>37189</v>
      </c>
      <c r="B26908" s="1" t="s">
        <v>27095</v>
      </c>
      <c r="C26908" t="s">
        <v>5</v>
      </c>
      <c r="D26908" t="s">
        <v>9</v>
      </c>
    </row>
    <row r="26909" spans="1:4" x14ac:dyDescent="0.25">
      <c r="A26909" s="2">
        <v>37125</v>
      </c>
      <c r="B26909" s="1" t="s">
        <v>27096</v>
      </c>
      <c r="C26909" t="s">
        <v>47</v>
      </c>
      <c r="D26909" t="s">
        <v>9</v>
      </c>
    </row>
    <row r="26910" spans="1:4" x14ac:dyDescent="0.25">
      <c r="A26910" s="2">
        <v>37183</v>
      </c>
      <c r="B26910" s="1" t="s">
        <v>27097</v>
      </c>
      <c r="C26910" t="s">
        <v>5</v>
      </c>
      <c r="D26910" t="s">
        <v>9</v>
      </c>
    </row>
    <row r="26911" spans="1:4" x14ac:dyDescent="0.25">
      <c r="A26911" s="2">
        <v>37014</v>
      </c>
      <c r="B26911" s="1" t="s">
        <v>27098</v>
      </c>
      <c r="C26911" t="s">
        <v>47</v>
      </c>
      <c r="D26911" t="s">
        <v>9</v>
      </c>
    </row>
    <row r="26912" spans="1:4" x14ac:dyDescent="0.25">
      <c r="A26912" s="2">
        <v>36999</v>
      </c>
      <c r="B26912" s="1" t="s">
        <v>27099</v>
      </c>
      <c r="C26912" t="s">
        <v>5</v>
      </c>
      <c r="D26912" t="s">
        <v>9</v>
      </c>
    </row>
    <row r="26913" spans="1:4" x14ac:dyDescent="0.25">
      <c r="A26913" s="2">
        <v>37479</v>
      </c>
      <c r="B26913" s="1" t="s">
        <v>27100</v>
      </c>
      <c r="C26913" t="s">
        <v>5</v>
      </c>
      <c r="D26913" t="s">
        <v>9</v>
      </c>
    </row>
    <row r="26914" spans="1:4" x14ac:dyDescent="0.25">
      <c r="A26914" s="2">
        <v>37318</v>
      </c>
      <c r="B26914" s="1" t="s">
        <v>27101</v>
      </c>
      <c r="C26914" t="s">
        <v>5</v>
      </c>
      <c r="D26914" t="s">
        <v>9</v>
      </c>
    </row>
    <row r="26915" spans="1:4" x14ac:dyDescent="0.25">
      <c r="A26915" s="2">
        <v>37355</v>
      </c>
      <c r="B26915" s="1" t="s">
        <v>27102</v>
      </c>
      <c r="C26915" t="s">
        <v>49</v>
      </c>
      <c r="D26915" t="s">
        <v>9</v>
      </c>
    </row>
    <row r="26916" spans="1:4" x14ac:dyDescent="0.25">
      <c r="A26916" s="2">
        <v>37076</v>
      </c>
      <c r="B26916" s="1" t="s">
        <v>27103</v>
      </c>
      <c r="C26916" t="s">
        <v>14</v>
      </c>
      <c r="D26916" t="s">
        <v>6</v>
      </c>
    </row>
    <row r="26917" spans="1:4" x14ac:dyDescent="0.25">
      <c r="A26917" s="2">
        <v>37221</v>
      </c>
      <c r="B26917" s="1" t="s">
        <v>27104</v>
      </c>
      <c r="C26917" t="s">
        <v>14</v>
      </c>
      <c r="D26917" t="s">
        <v>6</v>
      </c>
    </row>
    <row r="26918" spans="1:4" x14ac:dyDescent="0.25">
      <c r="A26918" s="2">
        <v>37147</v>
      </c>
      <c r="B26918" s="1" t="s">
        <v>27105</v>
      </c>
      <c r="C26918" t="s">
        <v>53</v>
      </c>
      <c r="D26918" t="s">
        <v>6</v>
      </c>
    </row>
    <row r="26919" spans="1:4" x14ac:dyDescent="0.25">
      <c r="A26919" s="2">
        <v>37174</v>
      </c>
      <c r="B26919" s="1" t="s">
        <v>27106</v>
      </c>
      <c r="C26919" t="s">
        <v>99</v>
      </c>
      <c r="D26919" t="s">
        <v>6</v>
      </c>
    </row>
    <row r="26920" spans="1:4" x14ac:dyDescent="0.25">
      <c r="A26920" s="2">
        <v>37465</v>
      </c>
      <c r="B26920" s="1" t="s">
        <v>27107</v>
      </c>
      <c r="C26920" t="s">
        <v>5</v>
      </c>
      <c r="D26920" t="s">
        <v>6</v>
      </c>
    </row>
    <row r="26921" spans="1:4" x14ac:dyDescent="0.25">
      <c r="A26921" s="2">
        <v>37129</v>
      </c>
      <c r="B26921" s="1" t="s">
        <v>27108</v>
      </c>
      <c r="C26921" t="s">
        <v>5</v>
      </c>
      <c r="D26921" t="s">
        <v>6</v>
      </c>
    </row>
    <row r="26922" spans="1:4" x14ac:dyDescent="0.25">
      <c r="A26922" s="2">
        <v>37072</v>
      </c>
      <c r="B26922" s="1" t="s">
        <v>27109</v>
      </c>
      <c r="C26922" t="s">
        <v>214</v>
      </c>
      <c r="D26922" t="s">
        <v>6</v>
      </c>
    </row>
    <row r="26923" spans="1:4" x14ac:dyDescent="0.25">
      <c r="A26923" s="2">
        <v>36893</v>
      </c>
      <c r="B26923" s="1" t="s">
        <v>27110</v>
      </c>
      <c r="C26923" t="s">
        <v>14</v>
      </c>
      <c r="D26923" t="s">
        <v>6</v>
      </c>
    </row>
    <row r="26924" spans="1:4" x14ac:dyDescent="0.25">
      <c r="A26924" s="2">
        <v>37475</v>
      </c>
      <c r="B26924" s="1" t="s">
        <v>27111</v>
      </c>
      <c r="C26924" t="s">
        <v>14</v>
      </c>
      <c r="D26924" t="s">
        <v>6</v>
      </c>
    </row>
    <row r="26925" spans="1:4" x14ac:dyDescent="0.25">
      <c r="A26925" s="2">
        <v>37206</v>
      </c>
      <c r="B26925" s="1" t="s">
        <v>27112</v>
      </c>
      <c r="C26925" t="s">
        <v>14</v>
      </c>
      <c r="D26925" t="s">
        <v>9</v>
      </c>
    </row>
    <row r="26926" spans="1:4" x14ac:dyDescent="0.25">
      <c r="A26926" s="2">
        <v>37075</v>
      </c>
      <c r="B26926" s="1" t="s">
        <v>27113</v>
      </c>
      <c r="C26926" t="s">
        <v>5</v>
      </c>
      <c r="D26926" t="s">
        <v>9</v>
      </c>
    </row>
    <row r="26927" spans="1:4" x14ac:dyDescent="0.25">
      <c r="A26927" s="2">
        <v>37034</v>
      </c>
      <c r="B26927" s="1" t="s">
        <v>27114</v>
      </c>
      <c r="C26927" t="s">
        <v>5</v>
      </c>
      <c r="D26927" t="s">
        <v>9</v>
      </c>
    </row>
    <row r="26928" spans="1:4" x14ac:dyDescent="0.25">
      <c r="A26928" s="2">
        <v>37445</v>
      </c>
      <c r="B26928" s="1" t="s">
        <v>27115</v>
      </c>
      <c r="C26928" t="s">
        <v>5</v>
      </c>
      <c r="D26928" t="s">
        <v>6</v>
      </c>
    </row>
    <row r="26929" spans="1:4" x14ac:dyDescent="0.25">
      <c r="A26929" s="2">
        <v>36999</v>
      </c>
      <c r="B26929" s="1" t="s">
        <v>27116</v>
      </c>
      <c r="C26929" t="s">
        <v>89</v>
      </c>
      <c r="D26929" t="s">
        <v>9</v>
      </c>
    </row>
    <row r="26930" spans="1:4" x14ac:dyDescent="0.25">
      <c r="A26930" s="2">
        <v>37220</v>
      </c>
      <c r="B26930" s="1" t="s">
        <v>27117</v>
      </c>
      <c r="C26930" t="s">
        <v>11</v>
      </c>
      <c r="D26930" t="s">
        <v>9</v>
      </c>
    </row>
    <row r="26931" spans="1:4" x14ac:dyDescent="0.25">
      <c r="A26931" s="2">
        <v>37067</v>
      </c>
      <c r="B26931" s="1" t="s">
        <v>27118</v>
      </c>
      <c r="C26931" t="s">
        <v>5</v>
      </c>
      <c r="D26931" t="s">
        <v>6</v>
      </c>
    </row>
    <row r="26932" spans="1:4" x14ac:dyDescent="0.25">
      <c r="A26932" s="2">
        <v>37338</v>
      </c>
      <c r="B26932" s="1" t="s">
        <v>27119</v>
      </c>
      <c r="C26932" t="s">
        <v>5</v>
      </c>
      <c r="D26932" t="s">
        <v>6</v>
      </c>
    </row>
    <row r="26933" spans="1:4" x14ac:dyDescent="0.25">
      <c r="A26933" s="2">
        <v>37140</v>
      </c>
      <c r="B26933" s="1" t="s">
        <v>27120</v>
      </c>
      <c r="C26933" t="s">
        <v>5</v>
      </c>
      <c r="D26933" t="s">
        <v>6</v>
      </c>
    </row>
    <row r="26934" spans="1:4" x14ac:dyDescent="0.25">
      <c r="A26934" s="2">
        <v>36922</v>
      </c>
      <c r="B26934" s="1" t="s">
        <v>27121</v>
      </c>
      <c r="C26934" t="s">
        <v>5</v>
      </c>
      <c r="D26934" t="s">
        <v>6</v>
      </c>
    </row>
    <row r="26935" spans="1:4" x14ac:dyDescent="0.25">
      <c r="A26935" s="2">
        <v>36995</v>
      </c>
      <c r="B26935" s="1" t="s">
        <v>27122</v>
      </c>
      <c r="C26935" t="s">
        <v>11</v>
      </c>
      <c r="D26935" t="s">
        <v>6</v>
      </c>
    </row>
    <row r="26936" spans="1:4" x14ac:dyDescent="0.25">
      <c r="A26936" s="2">
        <v>36914</v>
      </c>
      <c r="B26936" s="1" t="s">
        <v>27123</v>
      </c>
      <c r="C26936" t="s">
        <v>5</v>
      </c>
      <c r="D26936" t="s">
        <v>6</v>
      </c>
    </row>
    <row r="26937" spans="1:4" x14ac:dyDescent="0.25">
      <c r="A26937" s="2">
        <v>37480</v>
      </c>
      <c r="B26937" s="1" t="s">
        <v>27124</v>
      </c>
      <c r="C26937" t="s">
        <v>5</v>
      </c>
      <c r="D26937" t="s">
        <v>9</v>
      </c>
    </row>
    <row r="26938" spans="1:4" x14ac:dyDescent="0.25">
      <c r="A26938" s="2">
        <v>37301</v>
      </c>
      <c r="B26938" s="1" t="s">
        <v>27125</v>
      </c>
      <c r="C26938" t="s">
        <v>5</v>
      </c>
      <c r="D26938" t="s">
        <v>6</v>
      </c>
    </row>
    <row r="26939" spans="1:4" x14ac:dyDescent="0.25">
      <c r="A26939" s="2">
        <v>37126</v>
      </c>
      <c r="B26939" s="1" t="s">
        <v>27126</v>
      </c>
      <c r="C26939" t="s">
        <v>39</v>
      </c>
      <c r="D26939" t="s">
        <v>9</v>
      </c>
    </row>
    <row r="26940" spans="1:4" x14ac:dyDescent="0.25">
      <c r="A26940" s="2">
        <v>37226</v>
      </c>
      <c r="B26940" s="1" t="s">
        <v>27127</v>
      </c>
      <c r="C26940" t="s">
        <v>14</v>
      </c>
      <c r="D26940" t="s">
        <v>9</v>
      </c>
    </row>
    <row r="26941" spans="1:4" x14ac:dyDescent="0.25">
      <c r="A26941" s="2">
        <v>37127</v>
      </c>
      <c r="B26941" s="1" t="s">
        <v>27128</v>
      </c>
      <c r="C26941" t="s">
        <v>5</v>
      </c>
      <c r="D26941" t="s">
        <v>9</v>
      </c>
    </row>
    <row r="26942" spans="1:4" x14ac:dyDescent="0.25">
      <c r="A26942" s="2">
        <v>37112</v>
      </c>
      <c r="B26942" s="1" t="s">
        <v>27129</v>
      </c>
      <c r="C26942" t="s">
        <v>5</v>
      </c>
      <c r="D26942" t="s">
        <v>6</v>
      </c>
    </row>
    <row r="26943" spans="1:4" x14ac:dyDescent="0.25">
      <c r="A26943" s="2">
        <v>37423</v>
      </c>
      <c r="B26943" s="1" t="s">
        <v>27130</v>
      </c>
      <c r="C26943" t="s">
        <v>5</v>
      </c>
      <c r="D26943" t="s">
        <v>6</v>
      </c>
    </row>
    <row r="26944" spans="1:4" x14ac:dyDescent="0.25">
      <c r="A26944" s="2">
        <v>37110</v>
      </c>
      <c r="B26944" s="1" t="s">
        <v>27131</v>
      </c>
      <c r="C26944" t="s">
        <v>47</v>
      </c>
      <c r="D26944" t="s">
        <v>6</v>
      </c>
    </row>
    <row r="26945" spans="1:4" x14ac:dyDescent="0.25">
      <c r="A26945" s="2">
        <v>37459</v>
      </c>
      <c r="B26945" s="1" t="s">
        <v>27132</v>
      </c>
      <c r="C26945" t="s">
        <v>5</v>
      </c>
      <c r="D26945" t="s">
        <v>6</v>
      </c>
    </row>
    <row r="26946" spans="1:4" x14ac:dyDescent="0.25">
      <c r="A26946" s="2">
        <v>37176</v>
      </c>
      <c r="B26946" s="1" t="s">
        <v>27133</v>
      </c>
      <c r="C26946" t="s">
        <v>5</v>
      </c>
      <c r="D26946" t="s">
        <v>6</v>
      </c>
    </row>
    <row r="26947" spans="1:4" x14ac:dyDescent="0.25">
      <c r="A26947" s="2">
        <v>37212</v>
      </c>
      <c r="B26947" s="1" t="s">
        <v>27134</v>
      </c>
      <c r="C26947" t="s">
        <v>47</v>
      </c>
      <c r="D26947" t="s">
        <v>6</v>
      </c>
    </row>
    <row r="26948" spans="1:4" x14ac:dyDescent="0.25">
      <c r="A26948" s="2">
        <v>36935</v>
      </c>
      <c r="B26948" s="1" t="s">
        <v>27135</v>
      </c>
      <c r="C26948" t="s">
        <v>5</v>
      </c>
      <c r="D26948" t="s">
        <v>9</v>
      </c>
    </row>
    <row r="26949" spans="1:4" x14ac:dyDescent="0.25">
      <c r="A26949" s="2">
        <v>36972</v>
      </c>
      <c r="B26949" s="1" t="s">
        <v>27136</v>
      </c>
      <c r="C26949" t="s">
        <v>5</v>
      </c>
      <c r="D26949" t="s">
        <v>9</v>
      </c>
    </row>
    <row r="26950" spans="1:4" x14ac:dyDescent="0.25">
      <c r="A26950" s="2">
        <v>37329</v>
      </c>
      <c r="B26950" s="1" t="s">
        <v>27137</v>
      </c>
      <c r="C26950" t="s">
        <v>93</v>
      </c>
      <c r="D26950" t="s">
        <v>6</v>
      </c>
    </row>
    <row r="26951" spans="1:4" x14ac:dyDescent="0.25">
      <c r="A26951" s="2">
        <v>37319</v>
      </c>
      <c r="B26951" s="1" t="s">
        <v>27138</v>
      </c>
      <c r="C26951" t="s">
        <v>5</v>
      </c>
      <c r="D26951" t="s">
        <v>6</v>
      </c>
    </row>
    <row r="26952" spans="1:4" x14ac:dyDescent="0.25">
      <c r="A26952" s="2">
        <v>37224</v>
      </c>
      <c r="B26952" s="1" t="s">
        <v>27139</v>
      </c>
      <c r="C26952" t="s">
        <v>5</v>
      </c>
      <c r="D26952" t="s">
        <v>9</v>
      </c>
    </row>
    <row r="26953" spans="1:4" x14ac:dyDescent="0.25">
      <c r="A26953" s="2">
        <v>37091</v>
      </c>
      <c r="B26953" s="1" t="s">
        <v>27140</v>
      </c>
      <c r="C26953" t="s">
        <v>93</v>
      </c>
      <c r="D26953" t="s">
        <v>9</v>
      </c>
    </row>
    <row r="26954" spans="1:4" x14ac:dyDescent="0.25">
      <c r="A26954" s="2">
        <v>37008</v>
      </c>
      <c r="B26954" s="1" t="s">
        <v>27141</v>
      </c>
      <c r="C26954" t="s">
        <v>304</v>
      </c>
      <c r="D26954" t="s">
        <v>9</v>
      </c>
    </row>
    <row r="26955" spans="1:4" x14ac:dyDescent="0.25">
      <c r="A26955" s="2">
        <v>37185</v>
      </c>
      <c r="B26955" s="1" t="s">
        <v>27142</v>
      </c>
      <c r="C26955" t="s">
        <v>909</v>
      </c>
      <c r="D26955" t="s">
        <v>9</v>
      </c>
    </row>
    <row r="26956" spans="1:4" x14ac:dyDescent="0.25">
      <c r="A26956" s="2">
        <v>37413</v>
      </c>
      <c r="B26956" s="1" t="s">
        <v>27143</v>
      </c>
      <c r="C26956" t="s">
        <v>5</v>
      </c>
      <c r="D26956" t="s">
        <v>6</v>
      </c>
    </row>
    <row r="26957" spans="1:4" x14ac:dyDescent="0.25">
      <c r="A26957" s="2">
        <v>37211</v>
      </c>
      <c r="B26957" s="1" t="s">
        <v>27144</v>
      </c>
      <c r="C26957" t="s">
        <v>5</v>
      </c>
      <c r="D26957" t="s">
        <v>6</v>
      </c>
    </row>
    <row r="26958" spans="1:4" x14ac:dyDescent="0.25">
      <c r="A26958" s="2">
        <v>37068</v>
      </c>
      <c r="B26958" s="1" t="s">
        <v>27145</v>
      </c>
      <c r="C26958" t="s">
        <v>11</v>
      </c>
      <c r="D26958" t="s">
        <v>6</v>
      </c>
    </row>
    <row r="26959" spans="1:4" x14ac:dyDescent="0.25">
      <c r="A26959" s="2">
        <v>37376</v>
      </c>
      <c r="B26959" s="1" t="s">
        <v>27146</v>
      </c>
      <c r="C26959" t="s">
        <v>5</v>
      </c>
      <c r="D26959" t="s">
        <v>6</v>
      </c>
    </row>
    <row r="26960" spans="1:4" x14ac:dyDescent="0.25">
      <c r="A26960" s="2">
        <v>37065</v>
      </c>
      <c r="B26960" s="1" t="s">
        <v>27147</v>
      </c>
      <c r="C26960" t="s">
        <v>5</v>
      </c>
      <c r="D26960" t="s">
        <v>9</v>
      </c>
    </row>
    <row r="26961" spans="1:4" x14ac:dyDescent="0.25">
      <c r="A26961" s="2">
        <v>37396</v>
      </c>
      <c r="B26961" s="1" t="s">
        <v>27148</v>
      </c>
      <c r="C26961" t="s">
        <v>11</v>
      </c>
      <c r="D26961" t="s">
        <v>9</v>
      </c>
    </row>
    <row r="26962" spans="1:4" x14ac:dyDescent="0.25">
      <c r="A26962" s="2">
        <v>37379</v>
      </c>
      <c r="B26962" s="1" t="s">
        <v>27149</v>
      </c>
      <c r="C26962" t="s">
        <v>5</v>
      </c>
      <c r="D26962" t="s">
        <v>9</v>
      </c>
    </row>
    <row r="26963" spans="1:4" x14ac:dyDescent="0.25">
      <c r="A26963" s="2">
        <v>37130</v>
      </c>
      <c r="B26963" s="1" t="s">
        <v>27150</v>
      </c>
      <c r="C26963" t="s">
        <v>5</v>
      </c>
      <c r="D26963" t="s">
        <v>6</v>
      </c>
    </row>
    <row r="26964" spans="1:4" x14ac:dyDescent="0.25">
      <c r="A26964" s="2">
        <v>37399</v>
      </c>
      <c r="B26964" s="1" t="s">
        <v>27151</v>
      </c>
      <c r="C26964" t="s">
        <v>14</v>
      </c>
      <c r="D26964" t="s">
        <v>6</v>
      </c>
    </row>
    <row r="26965" spans="1:4" x14ac:dyDescent="0.25">
      <c r="A26965" s="2">
        <v>37321</v>
      </c>
      <c r="B26965" s="1" t="s">
        <v>27152</v>
      </c>
      <c r="C26965" t="s">
        <v>5</v>
      </c>
      <c r="D26965" t="s">
        <v>6</v>
      </c>
    </row>
    <row r="26966" spans="1:4" x14ac:dyDescent="0.25">
      <c r="A26966" s="2">
        <v>37224</v>
      </c>
      <c r="B26966" s="1" t="s">
        <v>27153</v>
      </c>
      <c r="C26966" t="s">
        <v>5</v>
      </c>
      <c r="D26966" t="s">
        <v>9</v>
      </c>
    </row>
    <row r="26967" spans="1:4" x14ac:dyDescent="0.25">
      <c r="A26967" s="2">
        <v>37142</v>
      </c>
      <c r="B26967" s="1" t="s">
        <v>27154</v>
      </c>
      <c r="C26967" t="s">
        <v>5</v>
      </c>
      <c r="D26967" t="s">
        <v>9</v>
      </c>
    </row>
    <row r="26968" spans="1:4" x14ac:dyDescent="0.25">
      <c r="A26968" s="2">
        <v>37040</v>
      </c>
      <c r="B26968" s="1" t="s">
        <v>27155</v>
      </c>
      <c r="C26968" t="s">
        <v>53</v>
      </c>
      <c r="D26968" t="s">
        <v>9</v>
      </c>
    </row>
    <row r="26969" spans="1:4" x14ac:dyDescent="0.25">
      <c r="A26969" s="2">
        <v>37439</v>
      </c>
      <c r="B26969" s="1" t="s">
        <v>27156</v>
      </c>
      <c r="C26969" t="s">
        <v>248</v>
      </c>
      <c r="D26969" t="s">
        <v>9</v>
      </c>
    </row>
    <row r="26970" spans="1:4" x14ac:dyDescent="0.25">
      <c r="A26970" s="2">
        <v>37125</v>
      </c>
      <c r="B26970" s="1" t="s">
        <v>27157</v>
      </c>
      <c r="C26970" t="s">
        <v>5</v>
      </c>
      <c r="D26970" t="s">
        <v>9</v>
      </c>
    </row>
    <row r="26971" spans="1:4" x14ac:dyDescent="0.25">
      <c r="A26971" s="2">
        <v>37266</v>
      </c>
      <c r="B26971" s="1" t="s">
        <v>27158</v>
      </c>
      <c r="C26971" t="s">
        <v>5</v>
      </c>
      <c r="D26971" t="s">
        <v>9</v>
      </c>
    </row>
    <row r="26972" spans="1:4" x14ac:dyDescent="0.25">
      <c r="A26972" s="2">
        <v>36969</v>
      </c>
      <c r="B26972" s="1" t="s">
        <v>27159</v>
      </c>
      <c r="C26972" t="s">
        <v>14</v>
      </c>
      <c r="D26972" t="s">
        <v>6</v>
      </c>
    </row>
    <row r="26973" spans="1:4" x14ac:dyDescent="0.25">
      <c r="A26973" s="2">
        <v>37121</v>
      </c>
      <c r="B26973" s="1" t="s">
        <v>27160</v>
      </c>
      <c r="C26973" t="s">
        <v>47</v>
      </c>
      <c r="D26973" t="s">
        <v>6</v>
      </c>
    </row>
    <row r="26974" spans="1:4" x14ac:dyDescent="0.25">
      <c r="A26974" s="2">
        <v>36980</v>
      </c>
      <c r="B26974" s="1" t="s">
        <v>27161</v>
      </c>
      <c r="C26974" t="s">
        <v>5</v>
      </c>
      <c r="D26974" t="s">
        <v>6</v>
      </c>
    </row>
    <row r="26975" spans="1:4" x14ac:dyDescent="0.25">
      <c r="A26975" s="2">
        <v>37259</v>
      </c>
      <c r="B26975" s="1" t="s">
        <v>27162</v>
      </c>
      <c r="C26975" t="s">
        <v>14</v>
      </c>
      <c r="D26975" t="s">
        <v>6</v>
      </c>
    </row>
    <row r="26976" spans="1:4" x14ac:dyDescent="0.25">
      <c r="A26976" s="2">
        <v>36992</v>
      </c>
      <c r="B26976" s="1" t="s">
        <v>27163</v>
      </c>
      <c r="C26976" t="s">
        <v>5</v>
      </c>
      <c r="D26976" t="s">
        <v>6</v>
      </c>
    </row>
    <row r="26977" spans="1:4" x14ac:dyDescent="0.25">
      <c r="A26977" s="2">
        <v>37251</v>
      </c>
      <c r="B26977" s="1" t="s">
        <v>27164</v>
      </c>
      <c r="C26977" t="s">
        <v>5</v>
      </c>
      <c r="D26977" t="s">
        <v>9</v>
      </c>
    </row>
    <row r="26978" spans="1:4" x14ac:dyDescent="0.25">
      <c r="A26978" s="2">
        <v>37101</v>
      </c>
      <c r="B26978" s="1" t="s">
        <v>27165</v>
      </c>
      <c r="C26978" t="s">
        <v>47</v>
      </c>
      <c r="D26978" t="s">
        <v>6</v>
      </c>
    </row>
    <row r="26979" spans="1:4" x14ac:dyDescent="0.25">
      <c r="A26979" s="2">
        <v>37073</v>
      </c>
      <c r="B26979" s="1" t="s">
        <v>27166</v>
      </c>
      <c r="C26979" t="s">
        <v>47</v>
      </c>
      <c r="D26979" t="s">
        <v>6</v>
      </c>
    </row>
    <row r="26980" spans="1:4" x14ac:dyDescent="0.25">
      <c r="A26980" s="2">
        <v>37155</v>
      </c>
      <c r="B26980" s="1" t="s">
        <v>27167</v>
      </c>
      <c r="C26980" t="s">
        <v>102</v>
      </c>
      <c r="D26980" t="s">
        <v>6</v>
      </c>
    </row>
    <row r="26981" spans="1:4" x14ac:dyDescent="0.25">
      <c r="A26981" s="2">
        <v>37166</v>
      </c>
      <c r="B26981" s="1" t="s">
        <v>27168</v>
      </c>
      <c r="C26981" t="s">
        <v>5</v>
      </c>
      <c r="D26981" t="s">
        <v>6</v>
      </c>
    </row>
    <row r="26982" spans="1:4" x14ac:dyDescent="0.25">
      <c r="A26982" s="2">
        <v>37395</v>
      </c>
      <c r="B26982" s="1" t="s">
        <v>27169</v>
      </c>
      <c r="C26982" t="s">
        <v>39</v>
      </c>
      <c r="D26982" t="s">
        <v>6</v>
      </c>
    </row>
    <row r="26983" spans="1:4" x14ac:dyDescent="0.25">
      <c r="A26983" s="2">
        <v>37490</v>
      </c>
      <c r="B26983" s="1" t="s">
        <v>27170</v>
      </c>
      <c r="C26983" t="s">
        <v>5</v>
      </c>
      <c r="D26983" t="s">
        <v>9</v>
      </c>
    </row>
    <row r="26984" spans="1:4" x14ac:dyDescent="0.25">
      <c r="A26984" s="2">
        <v>37157</v>
      </c>
      <c r="B26984" s="1" t="s">
        <v>27171</v>
      </c>
      <c r="C26984" t="s">
        <v>14</v>
      </c>
      <c r="D26984" t="s">
        <v>9</v>
      </c>
    </row>
    <row r="26985" spans="1:4" x14ac:dyDescent="0.25">
      <c r="A26985" s="2">
        <v>37276</v>
      </c>
      <c r="B26985" s="1" t="s">
        <v>27172</v>
      </c>
      <c r="C26985" t="s">
        <v>5</v>
      </c>
      <c r="D26985" t="s">
        <v>9</v>
      </c>
    </row>
    <row r="26986" spans="1:4" x14ac:dyDescent="0.25">
      <c r="A26986" s="2">
        <v>36925</v>
      </c>
      <c r="B26986" s="1" t="s">
        <v>27173</v>
      </c>
      <c r="C26986" t="s">
        <v>5</v>
      </c>
      <c r="D26986" t="s">
        <v>9</v>
      </c>
    </row>
    <row r="26987" spans="1:4" x14ac:dyDescent="0.25">
      <c r="A26987" s="2">
        <v>37448</v>
      </c>
      <c r="B26987" s="1" t="s">
        <v>27174</v>
      </c>
      <c r="C26987" t="s">
        <v>5</v>
      </c>
      <c r="D26987" t="s">
        <v>9</v>
      </c>
    </row>
    <row r="26988" spans="1:4" x14ac:dyDescent="0.25">
      <c r="A26988" s="2">
        <v>36952</v>
      </c>
      <c r="B26988" s="1" t="s">
        <v>27175</v>
      </c>
      <c r="C26988" t="s">
        <v>14</v>
      </c>
      <c r="D26988" t="s">
        <v>9</v>
      </c>
    </row>
    <row r="26989" spans="1:4" x14ac:dyDescent="0.25">
      <c r="A26989" s="2">
        <v>36954</v>
      </c>
      <c r="B26989" s="1" t="s">
        <v>27176</v>
      </c>
      <c r="C26989" t="s">
        <v>21031</v>
      </c>
      <c r="D26989" t="s">
        <v>9</v>
      </c>
    </row>
    <row r="26990" spans="1:4" x14ac:dyDescent="0.25">
      <c r="A26990" s="2">
        <v>37074</v>
      </c>
      <c r="B26990" s="1" t="s">
        <v>27177</v>
      </c>
      <c r="C26990" t="s">
        <v>14</v>
      </c>
      <c r="D26990" t="s">
        <v>9</v>
      </c>
    </row>
    <row r="26991" spans="1:4" x14ac:dyDescent="0.25">
      <c r="A26991" s="2">
        <v>37460</v>
      </c>
      <c r="B26991" s="1" t="s">
        <v>27178</v>
      </c>
      <c r="C26991" t="s">
        <v>920</v>
      </c>
      <c r="D26991" t="s">
        <v>9</v>
      </c>
    </row>
    <row r="26992" spans="1:4" x14ac:dyDescent="0.25">
      <c r="A26992" s="2">
        <v>37427</v>
      </c>
      <c r="B26992" s="1" t="s">
        <v>27179</v>
      </c>
      <c r="C26992" t="s">
        <v>93</v>
      </c>
      <c r="D26992" t="s">
        <v>9</v>
      </c>
    </row>
    <row r="26993" spans="1:4" x14ac:dyDescent="0.25">
      <c r="A26993" s="2">
        <v>37125</v>
      </c>
      <c r="B26993" s="1" t="s">
        <v>27180</v>
      </c>
      <c r="C26993" t="s">
        <v>5</v>
      </c>
      <c r="D26993" t="s">
        <v>6</v>
      </c>
    </row>
    <row r="26994" spans="1:4" x14ac:dyDescent="0.25">
      <c r="A26994" s="2">
        <v>37075</v>
      </c>
      <c r="B26994" s="1" t="s">
        <v>27181</v>
      </c>
      <c r="C26994" t="s">
        <v>14</v>
      </c>
      <c r="D26994" t="s">
        <v>6</v>
      </c>
    </row>
    <row r="26995" spans="1:4" x14ac:dyDescent="0.25">
      <c r="A26995" s="2">
        <v>37207</v>
      </c>
      <c r="B26995" s="1" t="s">
        <v>27182</v>
      </c>
      <c r="C26995" t="s">
        <v>68</v>
      </c>
      <c r="D26995" t="s">
        <v>6</v>
      </c>
    </row>
    <row r="26996" spans="1:4" x14ac:dyDescent="0.25">
      <c r="A26996" s="2">
        <v>37311</v>
      </c>
      <c r="B26996" s="1" t="s">
        <v>27183</v>
      </c>
      <c r="C26996" t="s">
        <v>5</v>
      </c>
      <c r="D26996" t="s">
        <v>6</v>
      </c>
    </row>
    <row r="26997" spans="1:4" x14ac:dyDescent="0.25">
      <c r="A26997" s="2">
        <v>37265</v>
      </c>
      <c r="B26997" s="1" t="s">
        <v>27184</v>
      </c>
      <c r="C26997" t="s">
        <v>14</v>
      </c>
      <c r="D26997" t="s">
        <v>6</v>
      </c>
    </row>
    <row r="26998" spans="1:4" x14ac:dyDescent="0.25">
      <c r="A26998" s="2">
        <v>36913</v>
      </c>
      <c r="B26998" s="1" t="s">
        <v>27185</v>
      </c>
      <c r="C26998" t="s">
        <v>5</v>
      </c>
      <c r="D26998" t="s">
        <v>9</v>
      </c>
    </row>
    <row r="26999" spans="1:4" x14ac:dyDescent="0.25">
      <c r="A26999" s="2">
        <v>37476</v>
      </c>
      <c r="B26999" s="1" t="s">
        <v>27186</v>
      </c>
      <c r="C26999" t="s">
        <v>5</v>
      </c>
      <c r="D26999" t="s">
        <v>6</v>
      </c>
    </row>
    <row r="27000" spans="1:4" x14ac:dyDescent="0.25">
      <c r="A27000" s="2">
        <v>37401</v>
      </c>
      <c r="B27000" s="1" t="s">
        <v>27187</v>
      </c>
      <c r="C27000" t="s">
        <v>5</v>
      </c>
      <c r="D27000" t="s">
        <v>6</v>
      </c>
    </row>
    <row r="27001" spans="1:4" x14ac:dyDescent="0.25">
      <c r="A27001" s="2">
        <v>37298</v>
      </c>
      <c r="B27001" s="1" t="s">
        <v>27188</v>
      </c>
      <c r="C27001" t="s">
        <v>5</v>
      </c>
      <c r="D27001" t="s">
        <v>6</v>
      </c>
    </row>
    <row r="27002" spans="1:4" x14ac:dyDescent="0.25">
      <c r="A27002" s="2">
        <v>37010</v>
      </c>
      <c r="B27002" s="1" t="s">
        <v>27189</v>
      </c>
      <c r="C27002" t="s">
        <v>47</v>
      </c>
      <c r="D27002" t="s">
        <v>6</v>
      </c>
    </row>
    <row r="27003" spans="1:4" x14ac:dyDescent="0.25">
      <c r="A27003" s="2">
        <v>37208</v>
      </c>
      <c r="B27003" s="1" t="s">
        <v>27190</v>
      </c>
      <c r="C27003" t="s">
        <v>5</v>
      </c>
      <c r="D27003" t="s">
        <v>6</v>
      </c>
    </row>
    <row r="27004" spans="1:4" x14ac:dyDescent="0.25">
      <c r="A27004" s="2">
        <v>37100</v>
      </c>
      <c r="B27004" s="1" t="s">
        <v>27191</v>
      </c>
      <c r="C27004" t="s">
        <v>14</v>
      </c>
      <c r="D27004" t="s">
        <v>6</v>
      </c>
    </row>
    <row r="27005" spans="1:4" x14ac:dyDescent="0.25">
      <c r="A27005" s="2">
        <v>36975</v>
      </c>
      <c r="B27005" s="1" t="s">
        <v>27192</v>
      </c>
      <c r="C27005" t="s">
        <v>14</v>
      </c>
      <c r="D27005" t="s">
        <v>6</v>
      </c>
    </row>
    <row r="27006" spans="1:4" x14ac:dyDescent="0.25">
      <c r="A27006" s="2">
        <v>37310</v>
      </c>
      <c r="B27006" s="1" t="s">
        <v>27193</v>
      </c>
      <c r="C27006" t="s">
        <v>5</v>
      </c>
      <c r="D27006" t="s">
        <v>6</v>
      </c>
    </row>
    <row r="27007" spans="1:4" x14ac:dyDescent="0.25">
      <c r="A27007" s="2">
        <v>37449</v>
      </c>
      <c r="B27007" s="1" t="s">
        <v>27194</v>
      </c>
      <c r="C27007" t="s">
        <v>5</v>
      </c>
      <c r="D27007" t="s">
        <v>9</v>
      </c>
    </row>
    <row r="27008" spans="1:4" x14ac:dyDescent="0.25">
      <c r="A27008" s="2">
        <v>37305</v>
      </c>
      <c r="B27008" s="1" t="s">
        <v>27195</v>
      </c>
      <c r="C27008" t="s">
        <v>14</v>
      </c>
      <c r="D27008" t="s">
        <v>6</v>
      </c>
    </row>
    <row r="27009" spans="1:4" x14ac:dyDescent="0.25">
      <c r="A27009" s="2">
        <v>37079</v>
      </c>
      <c r="B27009" s="1" t="s">
        <v>27196</v>
      </c>
      <c r="C27009" t="s">
        <v>14</v>
      </c>
      <c r="D27009" t="s">
        <v>6</v>
      </c>
    </row>
    <row r="27010" spans="1:4" x14ac:dyDescent="0.25">
      <c r="A27010" s="2">
        <v>36963</v>
      </c>
      <c r="B27010" s="1" t="s">
        <v>27197</v>
      </c>
      <c r="C27010" t="s">
        <v>5</v>
      </c>
      <c r="D27010" t="s">
        <v>6</v>
      </c>
    </row>
    <row r="27011" spans="1:4" x14ac:dyDescent="0.25">
      <c r="A27011" s="2">
        <v>37037</v>
      </c>
      <c r="B27011" s="1" t="s">
        <v>27198</v>
      </c>
      <c r="C27011" t="s">
        <v>102</v>
      </c>
      <c r="D27011" t="s">
        <v>6</v>
      </c>
    </row>
    <row r="27012" spans="1:4" x14ac:dyDescent="0.25">
      <c r="A27012" s="2">
        <v>37231</v>
      </c>
      <c r="B27012" s="1" t="s">
        <v>27199</v>
      </c>
      <c r="C27012" t="s">
        <v>5</v>
      </c>
      <c r="D27012" t="s">
        <v>6</v>
      </c>
    </row>
    <row r="27013" spans="1:4" x14ac:dyDescent="0.25">
      <c r="A27013" s="2">
        <v>37241</v>
      </c>
      <c r="B27013" s="1" t="s">
        <v>27200</v>
      </c>
      <c r="C27013" t="s">
        <v>433</v>
      </c>
      <c r="D27013" t="s">
        <v>9</v>
      </c>
    </row>
    <row r="27014" spans="1:4" x14ac:dyDescent="0.25">
      <c r="A27014" s="2">
        <v>37047</v>
      </c>
      <c r="B27014" s="1" t="s">
        <v>27201</v>
      </c>
      <c r="C27014" t="s">
        <v>47</v>
      </c>
      <c r="D27014" t="s">
        <v>9</v>
      </c>
    </row>
    <row r="27015" spans="1:4" x14ac:dyDescent="0.25">
      <c r="A27015" s="2">
        <v>37406</v>
      </c>
      <c r="B27015" s="1" t="s">
        <v>27202</v>
      </c>
      <c r="C27015" t="s">
        <v>102</v>
      </c>
      <c r="D27015" t="s">
        <v>9</v>
      </c>
    </row>
    <row r="27016" spans="1:4" x14ac:dyDescent="0.25">
      <c r="A27016" s="2">
        <v>37011</v>
      </c>
      <c r="B27016" s="1" t="s">
        <v>27203</v>
      </c>
      <c r="C27016" t="s">
        <v>5</v>
      </c>
      <c r="D27016" t="s">
        <v>6</v>
      </c>
    </row>
    <row r="27017" spans="1:4" x14ac:dyDescent="0.25">
      <c r="A27017" s="2">
        <v>36918</v>
      </c>
      <c r="B27017" s="1" t="s">
        <v>27204</v>
      </c>
      <c r="C27017" t="s">
        <v>5</v>
      </c>
      <c r="D27017" t="s">
        <v>6</v>
      </c>
    </row>
    <row r="27018" spans="1:4" x14ac:dyDescent="0.25">
      <c r="A27018" s="2">
        <v>36922</v>
      </c>
      <c r="B27018" s="1" t="s">
        <v>27205</v>
      </c>
      <c r="C27018" t="s">
        <v>5</v>
      </c>
      <c r="D27018" t="s">
        <v>6</v>
      </c>
    </row>
    <row r="27019" spans="1:4" x14ac:dyDescent="0.25">
      <c r="A27019" s="2">
        <v>37016</v>
      </c>
      <c r="B27019" s="1" t="s">
        <v>27206</v>
      </c>
      <c r="C27019" t="s">
        <v>5</v>
      </c>
      <c r="D27019" t="s">
        <v>6</v>
      </c>
    </row>
    <row r="27020" spans="1:4" x14ac:dyDescent="0.25">
      <c r="A27020" s="2">
        <v>37413</v>
      </c>
      <c r="B27020" s="1" t="s">
        <v>27207</v>
      </c>
      <c r="C27020" t="s">
        <v>14</v>
      </c>
      <c r="D27020" t="s">
        <v>9</v>
      </c>
    </row>
    <row r="27021" spans="1:4" x14ac:dyDescent="0.25">
      <c r="A27021" s="2">
        <v>37348</v>
      </c>
      <c r="B27021" s="1" t="s">
        <v>27208</v>
      </c>
      <c r="C27021" t="s">
        <v>14</v>
      </c>
      <c r="D27021" t="s">
        <v>9</v>
      </c>
    </row>
    <row r="27022" spans="1:4" x14ac:dyDescent="0.25">
      <c r="A27022" s="2">
        <v>37321</v>
      </c>
      <c r="B27022" s="1" t="s">
        <v>27209</v>
      </c>
      <c r="C27022" t="s">
        <v>5</v>
      </c>
      <c r="D27022" t="s">
        <v>9</v>
      </c>
    </row>
    <row r="27023" spans="1:4" x14ac:dyDescent="0.25">
      <c r="A27023" s="2">
        <v>37359</v>
      </c>
      <c r="B27023" s="1" t="s">
        <v>27210</v>
      </c>
      <c r="C27023" t="s">
        <v>5</v>
      </c>
      <c r="D27023" t="s">
        <v>6</v>
      </c>
    </row>
    <row r="27024" spans="1:4" x14ac:dyDescent="0.25">
      <c r="A27024" s="2">
        <v>37148</v>
      </c>
      <c r="B27024" s="1" t="s">
        <v>27211</v>
      </c>
      <c r="C27024" t="s">
        <v>14</v>
      </c>
      <c r="D27024" t="s">
        <v>6</v>
      </c>
    </row>
    <row r="27025" spans="1:4" x14ac:dyDescent="0.25">
      <c r="A27025" s="2">
        <v>37161</v>
      </c>
      <c r="B27025" s="1" t="s">
        <v>27212</v>
      </c>
      <c r="C27025" t="s">
        <v>5</v>
      </c>
      <c r="D27025" t="s">
        <v>6</v>
      </c>
    </row>
    <row r="27026" spans="1:4" x14ac:dyDescent="0.25">
      <c r="A27026" s="2">
        <v>37434</v>
      </c>
      <c r="B27026" s="1" t="s">
        <v>27213</v>
      </c>
      <c r="C27026" t="s">
        <v>5</v>
      </c>
      <c r="D27026" t="s">
        <v>6</v>
      </c>
    </row>
    <row r="27027" spans="1:4" x14ac:dyDescent="0.25">
      <c r="A27027" s="2">
        <v>37205</v>
      </c>
      <c r="B27027" s="1" t="s">
        <v>27214</v>
      </c>
      <c r="C27027" t="s">
        <v>316</v>
      </c>
      <c r="D27027" t="s">
        <v>6</v>
      </c>
    </row>
    <row r="27028" spans="1:4" x14ac:dyDescent="0.25">
      <c r="A27028" s="2">
        <v>37277</v>
      </c>
      <c r="B27028" s="1" t="s">
        <v>27215</v>
      </c>
      <c r="C27028" t="s">
        <v>5</v>
      </c>
      <c r="D27028" t="s">
        <v>6</v>
      </c>
    </row>
    <row r="27029" spans="1:4" x14ac:dyDescent="0.25">
      <c r="A27029" s="2">
        <v>37072</v>
      </c>
      <c r="B27029" s="1" t="s">
        <v>27216</v>
      </c>
      <c r="C27029" t="s">
        <v>5</v>
      </c>
      <c r="D27029" t="s">
        <v>6</v>
      </c>
    </row>
    <row r="27030" spans="1:4" x14ac:dyDescent="0.25">
      <c r="A27030" s="2">
        <v>37435</v>
      </c>
      <c r="B27030" s="1" t="s">
        <v>27217</v>
      </c>
      <c r="C27030" t="s">
        <v>14</v>
      </c>
      <c r="D27030" t="s">
        <v>6</v>
      </c>
    </row>
    <row r="27031" spans="1:4" x14ac:dyDescent="0.25">
      <c r="A27031" s="2">
        <v>36993</v>
      </c>
      <c r="B27031" s="1" t="s">
        <v>27218</v>
      </c>
      <c r="C27031" t="s">
        <v>312</v>
      </c>
      <c r="D27031" t="s">
        <v>6</v>
      </c>
    </row>
    <row r="27032" spans="1:4" x14ac:dyDescent="0.25">
      <c r="A27032" s="2">
        <v>37081</v>
      </c>
      <c r="B27032" s="1" t="s">
        <v>27219</v>
      </c>
      <c r="C27032" t="s">
        <v>39</v>
      </c>
      <c r="D27032" t="s">
        <v>6</v>
      </c>
    </row>
    <row r="27033" spans="1:4" x14ac:dyDescent="0.25">
      <c r="A27033" s="2">
        <v>37234</v>
      </c>
      <c r="B27033" s="1" t="s">
        <v>27220</v>
      </c>
      <c r="C27033" t="s">
        <v>5</v>
      </c>
      <c r="D27033" t="s">
        <v>6</v>
      </c>
    </row>
    <row r="27034" spans="1:4" x14ac:dyDescent="0.25">
      <c r="A27034" s="2">
        <v>37358</v>
      </c>
      <c r="B27034" s="1" t="s">
        <v>27221</v>
      </c>
      <c r="C27034" t="s">
        <v>184</v>
      </c>
      <c r="D27034" t="s">
        <v>6</v>
      </c>
    </row>
    <row r="27035" spans="1:4" x14ac:dyDescent="0.25">
      <c r="A27035" s="2">
        <v>37319</v>
      </c>
      <c r="B27035" s="1" t="s">
        <v>27222</v>
      </c>
      <c r="C27035" t="s">
        <v>5</v>
      </c>
      <c r="D27035" t="s">
        <v>6</v>
      </c>
    </row>
    <row r="27036" spans="1:4" x14ac:dyDescent="0.25">
      <c r="A27036" s="2">
        <v>37185</v>
      </c>
      <c r="B27036" s="1" t="s">
        <v>27223</v>
      </c>
      <c r="C27036" t="s">
        <v>248</v>
      </c>
      <c r="D27036" t="s">
        <v>6</v>
      </c>
    </row>
    <row r="27037" spans="1:4" x14ac:dyDescent="0.25">
      <c r="A27037" s="2">
        <v>37370</v>
      </c>
      <c r="B27037" s="1" t="s">
        <v>27224</v>
      </c>
      <c r="C27037" t="s">
        <v>11</v>
      </c>
      <c r="D27037" t="s">
        <v>6</v>
      </c>
    </row>
    <row r="27038" spans="1:4" x14ac:dyDescent="0.25">
      <c r="A27038" s="2">
        <v>36960</v>
      </c>
      <c r="B27038" s="1" t="s">
        <v>27225</v>
      </c>
      <c r="C27038" t="s">
        <v>11</v>
      </c>
      <c r="D27038" t="s">
        <v>6</v>
      </c>
    </row>
    <row r="27039" spans="1:4" x14ac:dyDescent="0.25">
      <c r="A27039" s="2">
        <v>36937</v>
      </c>
      <c r="B27039" s="1" t="s">
        <v>27226</v>
      </c>
      <c r="C27039" t="s">
        <v>5</v>
      </c>
      <c r="D27039" t="s">
        <v>6</v>
      </c>
    </row>
    <row r="27040" spans="1:4" x14ac:dyDescent="0.25">
      <c r="A27040" s="2">
        <v>37110</v>
      </c>
      <c r="B27040" s="1" t="s">
        <v>27227</v>
      </c>
      <c r="C27040" t="s">
        <v>5</v>
      </c>
      <c r="D27040" t="s">
        <v>6</v>
      </c>
    </row>
    <row r="27041" spans="1:4" x14ac:dyDescent="0.25">
      <c r="A27041" s="2">
        <v>37285</v>
      </c>
      <c r="B27041" s="1" t="s">
        <v>27228</v>
      </c>
      <c r="C27041" t="s">
        <v>15502</v>
      </c>
      <c r="D27041" t="s">
        <v>6</v>
      </c>
    </row>
    <row r="27042" spans="1:4" x14ac:dyDescent="0.25">
      <c r="A27042" s="2">
        <v>37463</v>
      </c>
      <c r="B27042" s="1" t="s">
        <v>27229</v>
      </c>
      <c r="C27042" t="s">
        <v>5</v>
      </c>
      <c r="D27042" t="s">
        <v>6</v>
      </c>
    </row>
    <row r="27043" spans="1:4" x14ac:dyDescent="0.25">
      <c r="A27043" s="2">
        <v>36993</v>
      </c>
      <c r="B27043" s="1" t="s">
        <v>27230</v>
      </c>
      <c r="C27043" t="s">
        <v>5</v>
      </c>
      <c r="D27043" t="s">
        <v>6</v>
      </c>
    </row>
    <row r="27044" spans="1:4" x14ac:dyDescent="0.25">
      <c r="A27044" s="2">
        <v>37063</v>
      </c>
      <c r="B27044" s="1" t="s">
        <v>27231</v>
      </c>
      <c r="C27044" t="s">
        <v>5</v>
      </c>
      <c r="D27044" t="s">
        <v>6</v>
      </c>
    </row>
    <row r="27045" spans="1:4" x14ac:dyDescent="0.25">
      <c r="A27045" s="2">
        <v>37468</v>
      </c>
      <c r="B27045" s="1" t="s">
        <v>27232</v>
      </c>
      <c r="C27045" t="s">
        <v>47</v>
      </c>
      <c r="D27045" t="s">
        <v>6</v>
      </c>
    </row>
    <row r="27046" spans="1:4" x14ac:dyDescent="0.25">
      <c r="A27046" s="2">
        <v>37010</v>
      </c>
      <c r="B27046" s="1" t="s">
        <v>27233</v>
      </c>
      <c r="C27046" t="s">
        <v>5</v>
      </c>
      <c r="D27046" t="s">
        <v>100</v>
      </c>
    </row>
    <row r="27047" spans="1:4" x14ac:dyDescent="0.25">
      <c r="A27047" s="2">
        <v>37157</v>
      </c>
      <c r="B27047" s="1" t="s">
        <v>27234</v>
      </c>
      <c r="C27047" t="s">
        <v>5</v>
      </c>
      <c r="D27047" t="s">
        <v>100</v>
      </c>
    </row>
    <row r="27048" spans="1:4" x14ac:dyDescent="0.25">
      <c r="A27048" s="2">
        <v>37429</v>
      </c>
      <c r="B27048" s="1" t="s">
        <v>27235</v>
      </c>
      <c r="C27048" t="s">
        <v>5</v>
      </c>
      <c r="D27048" t="s">
        <v>100</v>
      </c>
    </row>
    <row r="27049" spans="1:4" x14ac:dyDescent="0.25">
      <c r="A27049" s="2">
        <v>37068</v>
      </c>
      <c r="B27049" s="1" t="s">
        <v>27236</v>
      </c>
      <c r="C27049" t="s">
        <v>5</v>
      </c>
      <c r="D27049" t="s">
        <v>6</v>
      </c>
    </row>
    <row r="27050" spans="1:4" x14ac:dyDescent="0.25">
      <c r="A27050" s="2">
        <v>37203</v>
      </c>
      <c r="B27050" s="1" t="s">
        <v>27237</v>
      </c>
      <c r="C27050" t="s">
        <v>5</v>
      </c>
      <c r="D27050" t="s">
        <v>6</v>
      </c>
    </row>
    <row r="27051" spans="1:4" x14ac:dyDescent="0.25">
      <c r="A27051" s="2">
        <v>37425</v>
      </c>
      <c r="B27051" s="1" t="s">
        <v>27238</v>
      </c>
      <c r="C27051" t="s">
        <v>11</v>
      </c>
      <c r="D27051" t="s">
        <v>6</v>
      </c>
    </row>
    <row r="27052" spans="1:4" x14ac:dyDescent="0.25">
      <c r="A27052" s="2">
        <v>37465</v>
      </c>
      <c r="B27052" s="1" t="s">
        <v>27239</v>
      </c>
      <c r="C27052" t="s">
        <v>11</v>
      </c>
      <c r="D27052" t="s">
        <v>9</v>
      </c>
    </row>
    <row r="27053" spans="1:4" x14ac:dyDescent="0.25">
      <c r="A27053" s="2">
        <v>36936</v>
      </c>
      <c r="B27053" s="1" t="s">
        <v>27240</v>
      </c>
      <c r="C27053" t="s">
        <v>5</v>
      </c>
      <c r="D27053" t="s">
        <v>9</v>
      </c>
    </row>
    <row r="27054" spans="1:4" x14ac:dyDescent="0.25">
      <c r="A27054" s="2">
        <v>36973</v>
      </c>
      <c r="B27054" s="1" t="s">
        <v>27241</v>
      </c>
      <c r="C27054" t="s">
        <v>909</v>
      </c>
      <c r="D27054" t="s">
        <v>6</v>
      </c>
    </row>
    <row r="27055" spans="1:4" x14ac:dyDescent="0.25">
      <c r="A27055" s="2">
        <v>37187</v>
      </c>
      <c r="B27055" s="1" t="s">
        <v>27242</v>
      </c>
      <c r="C27055" t="s">
        <v>14</v>
      </c>
      <c r="D27055" t="s">
        <v>6</v>
      </c>
    </row>
    <row r="27056" spans="1:4" x14ac:dyDescent="0.25">
      <c r="A27056" s="2">
        <v>36913</v>
      </c>
      <c r="B27056" s="1" t="s">
        <v>27243</v>
      </c>
      <c r="C27056" t="s">
        <v>5</v>
      </c>
      <c r="D27056" t="s">
        <v>9</v>
      </c>
    </row>
    <row r="27057" spans="1:4" x14ac:dyDescent="0.25">
      <c r="A27057" s="2">
        <v>37073</v>
      </c>
      <c r="B27057" s="1" t="s">
        <v>27244</v>
      </c>
      <c r="C27057" t="s">
        <v>347</v>
      </c>
      <c r="D27057" t="s">
        <v>9</v>
      </c>
    </row>
    <row r="27058" spans="1:4" x14ac:dyDescent="0.25">
      <c r="A27058" s="2">
        <v>37197</v>
      </c>
      <c r="B27058" s="1" t="s">
        <v>27245</v>
      </c>
      <c r="C27058" t="s">
        <v>5</v>
      </c>
      <c r="D27058" t="s">
        <v>9</v>
      </c>
    </row>
    <row r="27059" spans="1:4" x14ac:dyDescent="0.25">
      <c r="A27059" s="2">
        <v>37041</v>
      </c>
      <c r="B27059" s="1" t="s">
        <v>27246</v>
      </c>
      <c r="C27059" t="s">
        <v>5</v>
      </c>
      <c r="D27059" t="s">
        <v>9</v>
      </c>
    </row>
    <row r="27060" spans="1:4" x14ac:dyDescent="0.25">
      <c r="A27060" s="2">
        <v>37203</v>
      </c>
      <c r="B27060" s="1" t="s">
        <v>27247</v>
      </c>
      <c r="C27060" t="s">
        <v>5</v>
      </c>
      <c r="D27060" t="s">
        <v>9</v>
      </c>
    </row>
    <row r="27061" spans="1:4" x14ac:dyDescent="0.25">
      <c r="A27061" s="2">
        <v>36900</v>
      </c>
      <c r="B27061" s="1" t="s">
        <v>27248</v>
      </c>
      <c r="C27061" t="s">
        <v>5</v>
      </c>
      <c r="D27061" t="s">
        <v>9</v>
      </c>
    </row>
    <row r="27062" spans="1:4" x14ac:dyDescent="0.25">
      <c r="A27062" s="2">
        <v>37119</v>
      </c>
      <c r="B27062" s="1" t="s">
        <v>27249</v>
      </c>
      <c r="C27062" t="s">
        <v>5</v>
      </c>
      <c r="D27062" t="s">
        <v>9</v>
      </c>
    </row>
    <row r="27063" spans="1:4" x14ac:dyDescent="0.25">
      <c r="A27063" s="2">
        <v>37420</v>
      </c>
      <c r="B27063" s="1" t="s">
        <v>27250</v>
      </c>
      <c r="C27063" t="s">
        <v>11</v>
      </c>
      <c r="D27063" t="s">
        <v>6</v>
      </c>
    </row>
    <row r="27064" spans="1:4" x14ac:dyDescent="0.25">
      <c r="A27064" s="2">
        <v>37004</v>
      </c>
      <c r="B27064" s="1" t="s">
        <v>27251</v>
      </c>
      <c r="C27064" t="s">
        <v>920</v>
      </c>
      <c r="D27064" t="s">
        <v>9</v>
      </c>
    </row>
    <row r="27065" spans="1:4" x14ac:dyDescent="0.25">
      <c r="A27065" s="2">
        <v>37080</v>
      </c>
      <c r="B27065" s="1" t="s">
        <v>27252</v>
      </c>
      <c r="C27065" t="s">
        <v>5</v>
      </c>
      <c r="D27065" t="s">
        <v>9</v>
      </c>
    </row>
    <row r="27066" spans="1:4" x14ac:dyDescent="0.25">
      <c r="A27066" s="2">
        <v>37454</v>
      </c>
      <c r="B27066" s="1" t="s">
        <v>27253</v>
      </c>
      <c r="C27066" t="s">
        <v>5</v>
      </c>
      <c r="D27066" t="s">
        <v>6</v>
      </c>
    </row>
    <row r="27067" spans="1:4" x14ac:dyDescent="0.25">
      <c r="A27067" s="2">
        <v>36898</v>
      </c>
      <c r="B27067" s="1" t="s">
        <v>27254</v>
      </c>
      <c r="C27067" t="s">
        <v>5</v>
      </c>
      <c r="D27067" t="s">
        <v>6</v>
      </c>
    </row>
    <row r="27068" spans="1:4" x14ac:dyDescent="0.25">
      <c r="A27068" s="2">
        <v>36966</v>
      </c>
      <c r="B27068" s="1" t="s">
        <v>27255</v>
      </c>
      <c r="C27068" t="s">
        <v>5</v>
      </c>
      <c r="D27068" t="s">
        <v>6</v>
      </c>
    </row>
    <row r="27069" spans="1:4" x14ac:dyDescent="0.25">
      <c r="A27069" s="2">
        <v>36896</v>
      </c>
      <c r="B27069" s="1" t="s">
        <v>27256</v>
      </c>
      <c r="C27069" t="s">
        <v>5</v>
      </c>
      <c r="D27069" t="s">
        <v>6</v>
      </c>
    </row>
    <row r="27070" spans="1:4" x14ac:dyDescent="0.25">
      <c r="A27070" s="2">
        <v>37126</v>
      </c>
      <c r="B27070" s="1" t="s">
        <v>27257</v>
      </c>
      <c r="C27070" t="s">
        <v>5</v>
      </c>
      <c r="D27070" t="s">
        <v>9</v>
      </c>
    </row>
    <row r="27071" spans="1:4" x14ac:dyDescent="0.25">
      <c r="A27071" s="2">
        <v>37361</v>
      </c>
      <c r="B27071" s="1" t="s">
        <v>27258</v>
      </c>
      <c r="C27071" t="s">
        <v>5</v>
      </c>
      <c r="D27071" t="s">
        <v>9</v>
      </c>
    </row>
    <row r="27072" spans="1:4" x14ac:dyDescent="0.25">
      <c r="A27072" s="2">
        <v>37294</v>
      </c>
      <c r="B27072" s="1" t="s">
        <v>27259</v>
      </c>
      <c r="C27072" t="s">
        <v>5</v>
      </c>
      <c r="D27072" t="s">
        <v>9</v>
      </c>
    </row>
    <row r="27073" spans="1:4" x14ac:dyDescent="0.25">
      <c r="A27073" s="2">
        <v>37274</v>
      </c>
      <c r="B27073" s="1" t="s">
        <v>27260</v>
      </c>
      <c r="C27073" t="s">
        <v>5</v>
      </c>
      <c r="D27073" t="s">
        <v>9</v>
      </c>
    </row>
    <row r="27074" spans="1:4" x14ac:dyDescent="0.25">
      <c r="A27074" s="2">
        <v>36914</v>
      </c>
      <c r="B27074" s="1" t="s">
        <v>27261</v>
      </c>
      <c r="C27074" t="s">
        <v>5</v>
      </c>
      <c r="D27074" t="s">
        <v>9</v>
      </c>
    </row>
    <row r="27075" spans="1:4" x14ac:dyDescent="0.25">
      <c r="A27075" s="2">
        <v>37241</v>
      </c>
      <c r="B27075" s="1" t="s">
        <v>27262</v>
      </c>
      <c r="C27075" t="s">
        <v>68</v>
      </c>
      <c r="D27075" t="s">
        <v>9</v>
      </c>
    </row>
    <row r="27076" spans="1:4" x14ac:dyDescent="0.25">
      <c r="A27076" s="2">
        <v>37111</v>
      </c>
      <c r="B27076" s="1" t="s">
        <v>27263</v>
      </c>
      <c r="C27076" t="s">
        <v>93</v>
      </c>
      <c r="D27076" t="s">
        <v>9</v>
      </c>
    </row>
    <row r="27077" spans="1:4" x14ac:dyDescent="0.25">
      <c r="A27077" s="2">
        <v>37014</v>
      </c>
      <c r="B27077" s="1" t="s">
        <v>27264</v>
      </c>
      <c r="C27077" t="s">
        <v>1927</v>
      </c>
      <c r="D27077" t="s">
        <v>9</v>
      </c>
    </row>
    <row r="27078" spans="1:4" x14ac:dyDescent="0.25">
      <c r="A27078" s="2">
        <v>37293</v>
      </c>
      <c r="B27078" s="1" t="s">
        <v>27265</v>
      </c>
      <c r="C27078" t="s">
        <v>5</v>
      </c>
      <c r="D27078" t="s">
        <v>9</v>
      </c>
    </row>
    <row r="27079" spans="1:4" x14ac:dyDescent="0.25">
      <c r="A27079" s="2">
        <v>37058</v>
      </c>
      <c r="B27079" s="1" t="s">
        <v>27266</v>
      </c>
      <c r="C27079" t="s">
        <v>14</v>
      </c>
      <c r="D27079" t="s">
        <v>9</v>
      </c>
    </row>
    <row r="27080" spans="1:4" x14ac:dyDescent="0.25">
      <c r="A27080" s="2">
        <v>37318</v>
      </c>
      <c r="B27080" s="1" t="s">
        <v>27267</v>
      </c>
      <c r="C27080" t="s">
        <v>14</v>
      </c>
      <c r="D27080" t="s">
        <v>100</v>
      </c>
    </row>
    <row r="27081" spans="1:4" x14ac:dyDescent="0.25">
      <c r="A27081" s="2">
        <v>36928</v>
      </c>
      <c r="B27081" s="1" t="s">
        <v>27268</v>
      </c>
      <c r="C27081" t="s">
        <v>5</v>
      </c>
      <c r="D27081" t="s">
        <v>9</v>
      </c>
    </row>
    <row r="27082" spans="1:4" x14ac:dyDescent="0.25">
      <c r="A27082" s="2">
        <v>37025</v>
      </c>
      <c r="B27082" s="1" t="s">
        <v>27269</v>
      </c>
      <c r="C27082" t="s">
        <v>5</v>
      </c>
      <c r="D27082" t="s">
        <v>9</v>
      </c>
    </row>
    <row r="27083" spans="1:4" x14ac:dyDescent="0.25">
      <c r="A27083" s="2">
        <v>37156</v>
      </c>
      <c r="B27083" s="1" t="s">
        <v>27270</v>
      </c>
      <c r="C27083" t="s">
        <v>102</v>
      </c>
      <c r="D27083" t="s">
        <v>9</v>
      </c>
    </row>
    <row r="27084" spans="1:4" x14ac:dyDescent="0.25">
      <c r="A27084" s="2">
        <v>37289</v>
      </c>
      <c r="B27084" s="1" t="s">
        <v>27271</v>
      </c>
      <c r="C27084" t="s">
        <v>11</v>
      </c>
      <c r="D27084" t="s">
        <v>6</v>
      </c>
    </row>
    <row r="27085" spans="1:4" x14ac:dyDescent="0.25">
      <c r="A27085" s="2">
        <v>37368</v>
      </c>
      <c r="B27085" s="1" t="s">
        <v>27272</v>
      </c>
      <c r="C27085" t="s">
        <v>14</v>
      </c>
      <c r="D27085" t="s">
        <v>6</v>
      </c>
    </row>
    <row r="27086" spans="1:4" x14ac:dyDescent="0.25">
      <c r="A27086" s="2">
        <v>36965</v>
      </c>
      <c r="B27086" s="1" t="s">
        <v>27273</v>
      </c>
      <c r="C27086" t="s">
        <v>5</v>
      </c>
      <c r="D27086" t="s">
        <v>6</v>
      </c>
    </row>
    <row r="27087" spans="1:4" x14ac:dyDescent="0.25">
      <c r="A27087" s="2">
        <v>37350</v>
      </c>
      <c r="B27087" s="1" t="s">
        <v>27274</v>
      </c>
      <c r="C27087" t="s">
        <v>5</v>
      </c>
      <c r="D27087" t="s">
        <v>6</v>
      </c>
    </row>
    <row r="27088" spans="1:4" x14ac:dyDescent="0.25">
      <c r="A27088" s="2">
        <v>37448</v>
      </c>
      <c r="B27088" s="1" t="s">
        <v>27275</v>
      </c>
      <c r="C27088" t="s">
        <v>5</v>
      </c>
      <c r="D27088" t="s">
        <v>6</v>
      </c>
    </row>
    <row r="27089" spans="1:4" x14ac:dyDescent="0.25">
      <c r="A27089" s="2">
        <v>37093</v>
      </c>
      <c r="B27089" s="1" t="s">
        <v>27276</v>
      </c>
      <c r="C27089" t="s">
        <v>233</v>
      </c>
      <c r="D27089" t="s">
        <v>6</v>
      </c>
    </row>
    <row r="27090" spans="1:4" x14ac:dyDescent="0.25">
      <c r="A27090" s="2">
        <v>37450</v>
      </c>
      <c r="B27090" s="1" t="s">
        <v>27277</v>
      </c>
      <c r="C27090" t="s">
        <v>5</v>
      </c>
      <c r="D27090" t="s">
        <v>6</v>
      </c>
    </row>
    <row r="27091" spans="1:4" x14ac:dyDescent="0.25">
      <c r="A27091" s="2">
        <v>37323</v>
      </c>
      <c r="B27091" s="1" t="s">
        <v>27278</v>
      </c>
      <c r="C27091" t="s">
        <v>5</v>
      </c>
      <c r="D27091" t="s">
        <v>6</v>
      </c>
    </row>
    <row r="27092" spans="1:4" x14ac:dyDescent="0.25">
      <c r="A27092" s="2">
        <v>37008</v>
      </c>
      <c r="B27092" s="1" t="s">
        <v>27279</v>
      </c>
      <c r="C27092" t="s">
        <v>5</v>
      </c>
      <c r="D27092" t="s">
        <v>6</v>
      </c>
    </row>
    <row r="27093" spans="1:4" x14ac:dyDescent="0.25">
      <c r="A27093" s="2">
        <v>37156</v>
      </c>
      <c r="B27093" s="1" t="s">
        <v>27280</v>
      </c>
      <c r="C27093" t="s">
        <v>5</v>
      </c>
      <c r="D27093" t="s">
        <v>6</v>
      </c>
    </row>
    <row r="27094" spans="1:4" x14ac:dyDescent="0.25">
      <c r="A27094" s="2">
        <v>36995</v>
      </c>
      <c r="B27094" s="1" t="s">
        <v>27281</v>
      </c>
      <c r="C27094" t="s">
        <v>14</v>
      </c>
      <c r="D27094" t="s">
        <v>6</v>
      </c>
    </row>
    <row r="27095" spans="1:4" x14ac:dyDescent="0.25">
      <c r="A27095" s="2">
        <v>37177</v>
      </c>
      <c r="B27095" s="1" t="s">
        <v>27282</v>
      </c>
      <c r="C27095" t="s">
        <v>102</v>
      </c>
      <c r="D27095" t="s">
        <v>6</v>
      </c>
    </row>
    <row r="27096" spans="1:4" x14ac:dyDescent="0.25">
      <c r="A27096" s="2">
        <v>37163</v>
      </c>
      <c r="B27096" s="1" t="s">
        <v>27283</v>
      </c>
      <c r="C27096" t="s">
        <v>5</v>
      </c>
      <c r="D27096" t="s">
        <v>6</v>
      </c>
    </row>
    <row r="27097" spans="1:4" x14ac:dyDescent="0.25">
      <c r="A27097" s="2">
        <v>37483</v>
      </c>
      <c r="B27097" s="1" t="s">
        <v>27284</v>
      </c>
      <c r="C27097" t="s">
        <v>14</v>
      </c>
      <c r="D27097" t="s">
        <v>6</v>
      </c>
    </row>
    <row r="27098" spans="1:4" x14ac:dyDescent="0.25">
      <c r="A27098" s="2">
        <v>37277</v>
      </c>
      <c r="B27098" s="1" t="s">
        <v>27285</v>
      </c>
      <c r="C27098" t="s">
        <v>5</v>
      </c>
      <c r="D27098" t="s">
        <v>6</v>
      </c>
    </row>
    <row r="27099" spans="1:4" x14ac:dyDescent="0.25">
      <c r="A27099" s="2">
        <v>37102</v>
      </c>
      <c r="B27099" s="1" t="s">
        <v>27286</v>
      </c>
      <c r="C27099" t="s">
        <v>5</v>
      </c>
      <c r="D27099" t="s">
        <v>6</v>
      </c>
    </row>
    <row r="27100" spans="1:4" x14ac:dyDescent="0.25">
      <c r="A27100" s="2">
        <v>37436</v>
      </c>
      <c r="B27100" s="1" t="s">
        <v>27287</v>
      </c>
      <c r="C27100" t="s">
        <v>5</v>
      </c>
      <c r="D27100" t="s">
        <v>6</v>
      </c>
    </row>
    <row r="27101" spans="1:4" x14ac:dyDescent="0.25">
      <c r="A27101" s="2">
        <v>36968</v>
      </c>
      <c r="B27101" s="1" t="s">
        <v>27288</v>
      </c>
      <c r="C27101" t="s">
        <v>47</v>
      </c>
      <c r="D27101" t="s">
        <v>6</v>
      </c>
    </row>
    <row r="27102" spans="1:4" x14ac:dyDescent="0.25">
      <c r="A27102" s="2">
        <v>37262</v>
      </c>
      <c r="B27102" s="1" t="s">
        <v>27289</v>
      </c>
      <c r="C27102" t="s">
        <v>93</v>
      </c>
      <c r="D27102" t="s">
        <v>9</v>
      </c>
    </row>
    <row r="27103" spans="1:4" x14ac:dyDescent="0.25">
      <c r="A27103" s="2">
        <v>36939</v>
      </c>
      <c r="B27103" s="1" t="s">
        <v>27290</v>
      </c>
      <c r="C27103" t="s">
        <v>5</v>
      </c>
      <c r="D27103" t="s">
        <v>6</v>
      </c>
    </row>
    <row r="27104" spans="1:4" x14ac:dyDescent="0.25">
      <c r="A27104" s="2">
        <v>37307</v>
      </c>
      <c r="B27104" s="1" t="s">
        <v>27291</v>
      </c>
      <c r="C27104" t="s">
        <v>5</v>
      </c>
      <c r="D27104" t="s">
        <v>6</v>
      </c>
    </row>
    <row r="27105" spans="1:4" x14ac:dyDescent="0.25">
      <c r="A27105" s="2">
        <v>37439</v>
      </c>
      <c r="B27105" s="1" t="s">
        <v>27292</v>
      </c>
      <c r="C27105" t="s">
        <v>171</v>
      </c>
      <c r="D27105" t="s">
        <v>6</v>
      </c>
    </row>
    <row r="27106" spans="1:4" x14ac:dyDescent="0.25">
      <c r="A27106" s="2">
        <v>37131</v>
      </c>
      <c r="B27106" s="1" t="s">
        <v>27293</v>
      </c>
      <c r="C27106" t="s">
        <v>11</v>
      </c>
      <c r="D27106" t="s">
        <v>6</v>
      </c>
    </row>
    <row r="27107" spans="1:4" x14ac:dyDescent="0.25">
      <c r="A27107" s="2">
        <v>37082</v>
      </c>
      <c r="B27107" s="1" t="s">
        <v>27294</v>
      </c>
      <c r="C27107" t="s">
        <v>223</v>
      </c>
      <c r="D27107" t="s">
        <v>6</v>
      </c>
    </row>
    <row r="27108" spans="1:4" x14ac:dyDescent="0.25">
      <c r="A27108" s="2">
        <v>37474</v>
      </c>
      <c r="B27108" s="1" t="s">
        <v>27295</v>
      </c>
      <c r="C27108" t="s">
        <v>14</v>
      </c>
      <c r="D27108" t="s">
        <v>6</v>
      </c>
    </row>
    <row r="27109" spans="1:4" x14ac:dyDescent="0.25">
      <c r="A27109" s="2">
        <v>37408</v>
      </c>
      <c r="B27109" s="1" t="s">
        <v>27296</v>
      </c>
      <c r="C27109" t="s">
        <v>5</v>
      </c>
      <c r="D27109" t="s">
        <v>6</v>
      </c>
    </row>
    <row r="27110" spans="1:4" x14ac:dyDescent="0.25">
      <c r="A27110" s="2">
        <v>37036</v>
      </c>
      <c r="B27110" s="1" t="s">
        <v>27297</v>
      </c>
      <c r="C27110" t="s">
        <v>5</v>
      </c>
      <c r="D27110" t="s">
        <v>6</v>
      </c>
    </row>
    <row r="27111" spans="1:4" x14ac:dyDescent="0.25">
      <c r="A27111" s="2">
        <v>36911</v>
      </c>
      <c r="B27111" s="1" t="s">
        <v>27298</v>
      </c>
      <c r="C27111" t="s">
        <v>39</v>
      </c>
      <c r="D27111" t="s">
        <v>9</v>
      </c>
    </row>
    <row r="27112" spans="1:4" x14ac:dyDescent="0.25">
      <c r="A27112" s="2">
        <v>37186</v>
      </c>
      <c r="B27112" s="1" t="s">
        <v>27299</v>
      </c>
      <c r="C27112" t="s">
        <v>5</v>
      </c>
      <c r="D27112" t="s">
        <v>9</v>
      </c>
    </row>
    <row r="27113" spans="1:4" x14ac:dyDescent="0.25">
      <c r="A27113" s="2">
        <v>37321</v>
      </c>
      <c r="B27113" s="1" t="s">
        <v>27300</v>
      </c>
      <c r="C27113" t="s">
        <v>502</v>
      </c>
      <c r="D27113" t="s">
        <v>9</v>
      </c>
    </row>
    <row r="27114" spans="1:4" x14ac:dyDescent="0.25">
      <c r="A27114" s="2">
        <v>37018</v>
      </c>
      <c r="B27114" s="1" t="s">
        <v>27301</v>
      </c>
      <c r="C27114" t="s">
        <v>5</v>
      </c>
      <c r="D27114" t="s">
        <v>9</v>
      </c>
    </row>
    <row r="27115" spans="1:4" x14ac:dyDescent="0.25">
      <c r="A27115" s="2">
        <v>37442</v>
      </c>
      <c r="B27115" s="1" t="s">
        <v>27302</v>
      </c>
      <c r="C27115" t="s">
        <v>5</v>
      </c>
      <c r="D27115" t="s">
        <v>9</v>
      </c>
    </row>
    <row r="27116" spans="1:4" x14ac:dyDescent="0.25">
      <c r="A27116" s="2">
        <v>37056</v>
      </c>
      <c r="B27116" s="1" t="s">
        <v>27303</v>
      </c>
      <c r="C27116" t="s">
        <v>5</v>
      </c>
      <c r="D27116" t="s">
        <v>9</v>
      </c>
    </row>
    <row r="27117" spans="1:4" x14ac:dyDescent="0.25">
      <c r="A27117" s="2">
        <v>37288</v>
      </c>
      <c r="B27117" s="1" t="s">
        <v>27304</v>
      </c>
      <c r="C27117" t="s">
        <v>214</v>
      </c>
      <c r="D27117" t="s">
        <v>9</v>
      </c>
    </row>
    <row r="27118" spans="1:4" x14ac:dyDescent="0.25">
      <c r="A27118" s="2">
        <v>36915</v>
      </c>
      <c r="B27118" s="1" t="s">
        <v>27305</v>
      </c>
      <c r="C27118" t="s">
        <v>5</v>
      </c>
      <c r="D27118" t="s">
        <v>9</v>
      </c>
    </row>
    <row r="27119" spans="1:4" x14ac:dyDescent="0.25">
      <c r="A27119" s="2">
        <v>37352</v>
      </c>
      <c r="B27119" s="1" t="s">
        <v>27306</v>
      </c>
      <c r="C27119" t="s">
        <v>5</v>
      </c>
      <c r="D27119" t="s">
        <v>9</v>
      </c>
    </row>
    <row r="27120" spans="1:4" x14ac:dyDescent="0.25">
      <c r="A27120" s="2">
        <v>36939</v>
      </c>
      <c r="B27120" s="1" t="s">
        <v>27307</v>
      </c>
      <c r="C27120" t="s">
        <v>25</v>
      </c>
      <c r="D27120" t="s">
        <v>9</v>
      </c>
    </row>
    <row r="27121" spans="1:4" x14ac:dyDescent="0.25">
      <c r="A27121" s="2">
        <v>37266</v>
      </c>
      <c r="B27121" s="1" t="s">
        <v>27308</v>
      </c>
      <c r="C27121" t="s">
        <v>47</v>
      </c>
      <c r="D27121" t="s">
        <v>9</v>
      </c>
    </row>
    <row r="27122" spans="1:4" x14ac:dyDescent="0.25">
      <c r="A27122" s="2">
        <v>37288</v>
      </c>
      <c r="B27122" s="1" t="s">
        <v>27309</v>
      </c>
      <c r="C27122" t="s">
        <v>47</v>
      </c>
      <c r="D27122" t="s">
        <v>9</v>
      </c>
    </row>
    <row r="27123" spans="1:4" x14ac:dyDescent="0.25">
      <c r="A27123" s="2">
        <v>36926</v>
      </c>
      <c r="B27123" s="1" t="s">
        <v>27310</v>
      </c>
      <c r="C27123" t="s">
        <v>5</v>
      </c>
      <c r="D27123" t="s">
        <v>6</v>
      </c>
    </row>
    <row r="27124" spans="1:4" x14ac:dyDescent="0.25">
      <c r="A27124" s="2">
        <v>37180</v>
      </c>
      <c r="B27124" s="1" t="s">
        <v>27311</v>
      </c>
      <c r="C27124" t="s">
        <v>5</v>
      </c>
      <c r="D27124" t="s">
        <v>6</v>
      </c>
    </row>
    <row r="27125" spans="1:4" x14ac:dyDescent="0.25">
      <c r="A27125" s="2">
        <v>37324</v>
      </c>
      <c r="B27125" s="1" t="s">
        <v>27312</v>
      </c>
      <c r="C27125" t="s">
        <v>47</v>
      </c>
      <c r="D27125" t="s">
        <v>6</v>
      </c>
    </row>
    <row r="27126" spans="1:4" x14ac:dyDescent="0.25">
      <c r="A27126" s="2">
        <v>37116</v>
      </c>
      <c r="B27126" s="1" t="s">
        <v>27313</v>
      </c>
      <c r="C27126" t="s">
        <v>5</v>
      </c>
      <c r="D27126" t="s">
        <v>6</v>
      </c>
    </row>
    <row r="27127" spans="1:4" x14ac:dyDescent="0.25">
      <c r="A27127" s="2">
        <v>37450</v>
      </c>
      <c r="B27127" s="1" t="s">
        <v>27314</v>
      </c>
      <c r="C27127" t="s">
        <v>5</v>
      </c>
      <c r="D27127" t="s">
        <v>6</v>
      </c>
    </row>
    <row r="27128" spans="1:4" x14ac:dyDescent="0.25">
      <c r="A27128" s="2">
        <v>37175</v>
      </c>
      <c r="B27128" s="1" t="s">
        <v>27315</v>
      </c>
      <c r="C27128" t="s">
        <v>5</v>
      </c>
      <c r="D27128" t="s">
        <v>6</v>
      </c>
    </row>
    <row r="27129" spans="1:4" x14ac:dyDescent="0.25">
      <c r="A27129" s="2">
        <v>36924</v>
      </c>
      <c r="B27129" s="1" t="s">
        <v>27316</v>
      </c>
      <c r="C27129" t="s">
        <v>5</v>
      </c>
      <c r="D27129" t="s">
        <v>6</v>
      </c>
    </row>
    <row r="27130" spans="1:4" x14ac:dyDescent="0.25">
      <c r="A27130" s="2">
        <v>36927</v>
      </c>
      <c r="B27130" s="1" t="s">
        <v>27317</v>
      </c>
      <c r="C27130" t="s">
        <v>5</v>
      </c>
      <c r="D27130" t="s">
        <v>6</v>
      </c>
    </row>
    <row r="27131" spans="1:4" x14ac:dyDescent="0.25">
      <c r="A27131" s="2">
        <v>37253</v>
      </c>
      <c r="B27131" s="1" t="s">
        <v>27318</v>
      </c>
      <c r="C27131" t="s">
        <v>5</v>
      </c>
      <c r="D27131" t="s">
        <v>6</v>
      </c>
    </row>
    <row r="27132" spans="1:4" x14ac:dyDescent="0.25">
      <c r="A27132" s="2">
        <v>36938</v>
      </c>
      <c r="B27132" s="1" t="s">
        <v>27319</v>
      </c>
      <c r="C27132" t="s">
        <v>5</v>
      </c>
      <c r="D27132" t="s">
        <v>6</v>
      </c>
    </row>
    <row r="27133" spans="1:4" x14ac:dyDescent="0.25">
      <c r="A27133" s="2">
        <v>37224</v>
      </c>
      <c r="B27133" s="1" t="s">
        <v>27320</v>
      </c>
      <c r="C27133" t="s">
        <v>5</v>
      </c>
      <c r="D27133" t="s">
        <v>9</v>
      </c>
    </row>
    <row r="27134" spans="1:4" x14ac:dyDescent="0.25">
      <c r="A27134" s="2">
        <v>37245</v>
      </c>
      <c r="B27134" s="1" t="s">
        <v>27321</v>
      </c>
      <c r="C27134" t="s">
        <v>14</v>
      </c>
      <c r="D27134" t="s">
        <v>6</v>
      </c>
    </row>
    <row r="27135" spans="1:4" x14ac:dyDescent="0.25">
      <c r="A27135" s="2">
        <v>37212</v>
      </c>
      <c r="B27135" s="1" t="s">
        <v>27322</v>
      </c>
      <c r="C27135" t="s">
        <v>5</v>
      </c>
      <c r="D27135" t="s">
        <v>6</v>
      </c>
    </row>
    <row r="27136" spans="1:4" x14ac:dyDescent="0.25">
      <c r="A27136" s="2">
        <v>36988</v>
      </c>
      <c r="B27136" s="1" t="s">
        <v>27323</v>
      </c>
      <c r="C27136" t="s">
        <v>433</v>
      </c>
      <c r="D27136" t="s">
        <v>6</v>
      </c>
    </row>
    <row r="27137" spans="1:4" x14ac:dyDescent="0.25">
      <c r="A27137" s="2">
        <v>37087</v>
      </c>
      <c r="B27137" s="1" t="s">
        <v>27324</v>
      </c>
      <c r="C27137" t="s">
        <v>5</v>
      </c>
      <c r="D27137" t="s">
        <v>6</v>
      </c>
    </row>
    <row r="27138" spans="1:4" x14ac:dyDescent="0.25">
      <c r="A27138" s="2">
        <v>37252</v>
      </c>
      <c r="B27138" s="1" t="s">
        <v>27325</v>
      </c>
      <c r="C27138" t="s">
        <v>5</v>
      </c>
      <c r="D27138" t="s">
        <v>6</v>
      </c>
    </row>
    <row r="27139" spans="1:4" x14ac:dyDescent="0.25">
      <c r="A27139" s="2">
        <v>37471</v>
      </c>
      <c r="B27139" s="1" t="s">
        <v>27326</v>
      </c>
      <c r="C27139" t="s">
        <v>5</v>
      </c>
      <c r="D27139" t="s">
        <v>6</v>
      </c>
    </row>
    <row r="27140" spans="1:4" x14ac:dyDescent="0.25">
      <c r="A27140" s="2">
        <v>36964</v>
      </c>
      <c r="B27140" s="1" t="s">
        <v>27327</v>
      </c>
      <c r="C27140" t="s">
        <v>5</v>
      </c>
      <c r="D27140" t="s">
        <v>9</v>
      </c>
    </row>
    <row r="27141" spans="1:4" x14ac:dyDescent="0.25">
      <c r="A27141" s="2">
        <v>37325</v>
      </c>
      <c r="B27141" s="1" t="s">
        <v>27328</v>
      </c>
      <c r="C27141" t="s">
        <v>5</v>
      </c>
      <c r="D27141" t="s">
        <v>9</v>
      </c>
    </row>
    <row r="27142" spans="1:4" x14ac:dyDescent="0.25">
      <c r="A27142" s="2">
        <v>37325</v>
      </c>
      <c r="B27142" s="1" t="s">
        <v>27329</v>
      </c>
      <c r="C27142" t="s">
        <v>93</v>
      </c>
      <c r="D27142" t="s">
        <v>9</v>
      </c>
    </row>
    <row r="27143" spans="1:4" x14ac:dyDescent="0.25">
      <c r="A27143" s="2">
        <v>37148</v>
      </c>
      <c r="B27143" s="1" t="s">
        <v>27330</v>
      </c>
      <c r="C27143" t="s">
        <v>5</v>
      </c>
      <c r="D27143" t="s">
        <v>9</v>
      </c>
    </row>
    <row r="27144" spans="1:4" x14ac:dyDescent="0.25">
      <c r="A27144" s="2">
        <v>37300</v>
      </c>
      <c r="B27144" s="1" t="s">
        <v>27331</v>
      </c>
      <c r="C27144" t="s">
        <v>5</v>
      </c>
      <c r="D27144" t="s">
        <v>6</v>
      </c>
    </row>
    <row r="27145" spans="1:4" x14ac:dyDescent="0.25">
      <c r="A27145" s="2">
        <v>37018</v>
      </c>
      <c r="B27145" s="1" t="s">
        <v>27332</v>
      </c>
      <c r="C27145" t="s">
        <v>14</v>
      </c>
      <c r="D27145" t="s">
        <v>9</v>
      </c>
    </row>
    <row r="27146" spans="1:4" x14ac:dyDescent="0.25">
      <c r="A27146" s="2">
        <v>37254</v>
      </c>
      <c r="B27146" s="1" t="s">
        <v>27333</v>
      </c>
      <c r="C27146" t="s">
        <v>5</v>
      </c>
      <c r="D27146" t="s">
        <v>9</v>
      </c>
    </row>
    <row r="27147" spans="1:4" x14ac:dyDescent="0.25">
      <c r="A27147" s="2">
        <v>36964</v>
      </c>
      <c r="B27147" s="1" t="s">
        <v>27334</v>
      </c>
      <c r="C27147" t="s">
        <v>5</v>
      </c>
      <c r="D27147" t="s">
        <v>9</v>
      </c>
    </row>
    <row r="27148" spans="1:4" x14ac:dyDescent="0.25">
      <c r="A27148" s="2">
        <v>37256</v>
      </c>
      <c r="B27148" s="1" t="s">
        <v>27335</v>
      </c>
      <c r="C27148" t="s">
        <v>5</v>
      </c>
      <c r="D27148" t="s">
        <v>9</v>
      </c>
    </row>
    <row r="27149" spans="1:4" x14ac:dyDescent="0.25">
      <c r="A27149" s="2">
        <v>36903</v>
      </c>
      <c r="B27149" s="1" t="s">
        <v>27336</v>
      </c>
      <c r="C27149" t="s">
        <v>5</v>
      </c>
      <c r="D27149" t="s">
        <v>9</v>
      </c>
    </row>
    <row r="27150" spans="1:4" x14ac:dyDescent="0.25">
      <c r="A27150" s="2">
        <v>37268</v>
      </c>
      <c r="B27150" s="1" t="s">
        <v>27337</v>
      </c>
      <c r="C27150" t="s">
        <v>5</v>
      </c>
      <c r="D27150" t="s">
        <v>6</v>
      </c>
    </row>
    <row r="27151" spans="1:4" x14ac:dyDescent="0.25">
      <c r="A27151" s="2">
        <v>37094</v>
      </c>
      <c r="B27151" s="1" t="s">
        <v>27338</v>
      </c>
      <c r="C27151" t="s">
        <v>39</v>
      </c>
      <c r="D27151" t="s">
        <v>6</v>
      </c>
    </row>
    <row r="27152" spans="1:4" x14ac:dyDescent="0.25">
      <c r="A27152" s="2">
        <v>37415</v>
      </c>
      <c r="B27152" s="1" t="s">
        <v>27339</v>
      </c>
      <c r="C27152" t="s">
        <v>14</v>
      </c>
      <c r="D27152" t="s">
        <v>6</v>
      </c>
    </row>
    <row r="27153" spans="1:4" x14ac:dyDescent="0.25">
      <c r="A27153" s="2">
        <v>37465</v>
      </c>
      <c r="B27153" s="1" t="s">
        <v>27340</v>
      </c>
      <c r="C27153" t="s">
        <v>525</v>
      </c>
      <c r="D27153" t="s">
        <v>6</v>
      </c>
    </row>
    <row r="27154" spans="1:4" x14ac:dyDescent="0.25">
      <c r="A27154" s="2">
        <v>37020</v>
      </c>
      <c r="B27154" s="1" t="s">
        <v>27341</v>
      </c>
      <c r="C27154" t="s">
        <v>233</v>
      </c>
      <c r="D27154" t="s">
        <v>9</v>
      </c>
    </row>
    <row r="27155" spans="1:4" x14ac:dyDescent="0.25">
      <c r="A27155" s="2">
        <v>37146</v>
      </c>
      <c r="B27155" s="1" t="s">
        <v>27342</v>
      </c>
      <c r="C27155" t="s">
        <v>11</v>
      </c>
      <c r="D27155" t="s">
        <v>9</v>
      </c>
    </row>
    <row r="27156" spans="1:4" x14ac:dyDescent="0.25">
      <c r="A27156" s="2">
        <v>37405</v>
      </c>
      <c r="B27156" s="1" t="s">
        <v>27343</v>
      </c>
      <c r="C27156" t="s">
        <v>14</v>
      </c>
      <c r="D27156" t="s">
        <v>9</v>
      </c>
    </row>
    <row r="27157" spans="1:4" x14ac:dyDescent="0.25">
      <c r="A27157" s="2">
        <v>37026</v>
      </c>
      <c r="B27157" s="1" t="s">
        <v>27344</v>
      </c>
      <c r="C27157" t="s">
        <v>14</v>
      </c>
      <c r="D27157" t="s">
        <v>9</v>
      </c>
    </row>
    <row r="27158" spans="1:4" x14ac:dyDescent="0.25">
      <c r="A27158" s="2">
        <v>37396</v>
      </c>
      <c r="B27158" s="1" t="s">
        <v>27345</v>
      </c>
      <c r="C27158" t="s">
        <v>5</v>
      </c>
      <c r="D27158" t="s">
        <v>100</v>
      </c>
    </row>
    <row r="27159" spans="1:4" x14ac:dyDescent="0.25">
      <c r="A27159" s="2">
        <v>36895</v>
      </c>
      <c r="B27159" s="1" t="s">
        <v>27346</v>
      </c>
      <c r="C27159" t="s">
        <v>47</v>
      </c>
      <c r="D27159" t="s">
        <v>100</v>
      </c>
    </row>
    <row r="27160" spans="1:4" x14ac:dyDescent="0.25">
      <c r="A27160" s="2">
        <v>37400</v>
      </c>
      <c r="B27160" s="1" t="s">
        <v>27347</v>
      </c>
      <c r="C27160" t="s">
        <v>5</v>
      </c>
      <c r="D27160" t="s">
        <v>100</v>
      </c>
    </row>
    <row r="27161" spans="1:4" x14ac:dyDescent="0.25">
      <c r="A27161" s="2">
        <v>37297</v>
      </c>
      <c r="B27161" s="1" t="s">
        <v>27348</v>
      </c>
      <c r="C27161" t="s">
        <v>5</v>
      </c>
      <c r="D27161" t="s">
        <v>9</v>
      </c>
    </row>
    <row r="27162" spans="1:4" x14ac:dyDescent="0.25">
      <c r="A27162" s="2">
        <v>37223</v>
      </c>
      <c r="B27162" s="1" t="s">
        <v>27349</v>
      </c>
      <c r="C27162" t="s">
        <v>11</v>
      </c>
      <c r="D27162" t="s">
        <v>9</v>
      </c>
    </row>
    <row r="27163" spans="1:4" x14ac:dyDescent="0.25">
      <c r="A27163" s="2">
        <v>36908</v>
      </c>
      <c r="B27163" s="1" t="s">
        <v>27350</v>
      </c>
      <c r="C27163" t="s">
        <v>11</v>
      </c>
      <c r="D27163" t="s">
        <v>6</v>
      </c>
    </row>
    <row r="27164" spans="1:4" x14ac:dyDescent="0.25">
      <c r="A27164" s="2">
        <v>37237</v>
      </c>
      <c r="B27164" s="1" t="s">
        <v>27351</v>
      </c>
      <c r="C27164" t="s">
        <v>5</v>
      </c>
      <c r="D27164" t="s">
        <v>6</v>
      </c>
    </row>
    <row r="27165" spans="1:4" x14ac:dyDescent="0.25">
      <c r="A27165" s="2">
        <v>37013</v>
      </c>
      <c r="B27165" s="1" t="s">
        <v>27352</v>
      </c>
      <c r="C27165" t="s">
        <v>5</v>
      </c>
      <c r="D27165" t="s">
        <v>6</v>
      </c>
    </row>
    <row r="27166" spans="1:4" x14ac:dyDescent="0.25">
      <c r="A27166" s="2">
        <v>36954</v>
      </c>
      <c r="B27166" s="1" t="s">
        <v>27353</v>
      </c>
      <c r="C27166" t="s">
        <v>5</v>
      </c>
      <c r="D27166" t="s">
        <v>100</v>
      </c>
    </row>
    <row r="27167" spans="1:4" x14ac:dyDescent="0.25">
      <c r="A27167" s="2">
        <v>37468</v>
      </c>
      <c r="B27167" s="1" t="s">
        <v>27354</v>
      </c>
      <c r="C27167" t="s">
        <v>5</v>
      </c>
      <c r="D27167" t="s">
        <v>100</v>
      </c>
    </row>
    <row r="27168" spans="1:4" x14ac:dyDescent="0.25">
      <c r="A27168" s="2">
        <v>37310</v>
      </c>
      <c r="B27168" s="1" t="s">
        <v>27355</v>
      </c>
      <c r="C27168" t="s">
        <v>5</v>
      </c>
      <c r="D27168" t="s">
        <v>100</v>
      </c>
    </row>
    <row r="27169" spans="1:4" x14ac:dyDescent="0.25">
      <c r="A27169" s="2">
        <v>37315</v>
      </c>
      <c r="B27169" s="1" t="s">
        <v>27356</v>
      </c>
      <c r="C27169" t="s">
        <v>14</v>
      </c>
      <c r="D27169" t="s">
        <v>6</v>
      </c>
    </row>
    <row r="27170" spans="1:4" x14ac:dyDescent="0.25">
      <c r="A27170" s="2">
        <v>37155</v>
      </c>
      <c r="B27170" s="1" t="s">
        <v>27357</v>
      </c>
      <c r="C27170" t="s">
        <v>5</v>
      </c>
      <c r="D27170" t="s">
        <v>6</v>
      </c>
    </row>
    <row r="27171" spans="1:4" x14ac:dyDescent="0.25">
      <c r="A27171" s="2">
        <v>37055</v>
      </c>
      <c r="B27171" s="1" t="s">
        <v>27358</v>
      </c>
      <c r="C27171" t="s">
        <v>11</v>
      </c>
      <c r="D27171" t="s">
        <v>6</v>
      </c>
    </row>
    <row r="27172" spans="1:4" x14ac:dyDescent="0.25">
      <c r="A27172" s="2">
        <v>37103</v>
      </c>
      <c r="B27172" s="1" t="s">
        <v>27359</v>
      </c>
      <c r="C27172" t="s">
        <v>5</v>
      </c>
      <c r="D27172" t="s">
        <v>6</v>
      </c>
    </row>
    <row r="27173" spans="1:4" x14ac:dyDescent="0.25">
      <c r="A27173" s="2">
        <v>37159</v>
      </c>
      <c r="B27173" s="1" t="s">
        <v>27360</v>
      </c>
      <c r="C27173" t="s">
        <v>5</v>
      </c>
      <c r="D27173" t="s">
        <v>6</v>
      </c>
    </row>
    <row r="27174" spans="1:4" x14ac:dyDescent="0.25">
      <c r="A27174" s="2">
        <v>36976</v>
      </c>
      <c r="B27174" s="1" t="s">
        <v>27361</v>
      </c>
      <c r="C27174" t="s">
        <v>5</v>
      </c>
      <c r="D27174" t="s">
        <v>6</v>
      </c>
    </row>
    <row r="27175" spans="1:4" x14ac:dyDescent="0.25">
      <c r="A27175" s="2">
        <v>37278</v>
      </c>
      <c r="B27175" s="1" t="s">
        <v>27362</v>
      </c>
      <c r="C27175" t="s">
        <v>14</v>
      </c>
      <c r="D27175" t="s">
        <v>9</v>
      </c>
    </row>
    <row r="27176" spans="1:4" x14ac:dyDescent="0.25">
      <c r="A27176" s="2">
        <v>36893</v>
      </c>
      <c r="B27176" s="1" t="s">
        <v>27363</v>
      </c>
      <c r="C27176" t="s">
        <v>5</v>
      </c>
      <c r="D27176" t="s">
        <v>9</v>
      </c>
    </row>
    <row r="27177" spans="1:4" x14ac:dyDescent="0.25">
      <c r="A27177" s="2">
        <v>37258</v>
      </c>
      <c r="B27177" s="1" t="s">
        <v>27364</v>
      </c>
      <c r="C27177" t="s">
        <v>5</v>
      </c>
      <c r="D27177" t="s">
        <v>9</v>
      </c>
    </row>
    <row r="27178" spans="1:4" x14ac:dyDescent="0.25">
      <c r="A27178" s="2">
        <v>37178</v>
      </c>
      <c r="B27178" s="1" t="s">
        <v>27365</v>
      </c>
      <c r="C27178" t="s">
        <v>14</v>
      </c>
      <c r="D27178" t="s">
        <v>9</v>
      </c>
    </row>
    <row r="27179" spans="1:4" x14ac:dyDescent="0.25">
      <c r="A27179" s="2">
        <v>37244</v>
      </c>
      <c r="B27179" s="1" t="s">
        <v>27366</v>
      </c>
      <c r="C27179" t="s">
        <v>5</v>
      </c>
      <c r="D27179" t="s">
        <v>9</v>
      </c>
    </row>
    <row r="27180" spans="1:4" x14ac:dyDescent="0.25">
      <c r="A27180" s="2">
        <v>37014</v>
      </c>
      <c r="B27180" s="1" t="s">
        <v>27367</v>
      </c>
      <c r="C27180" t="s">
        <v>591</v>
      </c>
      <c r="D27180" t="s">
        <v>6</v>
      </c>
    </row>
    <row r="27181" spans="1:4" x14ac:dyDescent="0.25">
      <c r="A27181" s="2">
        <v>37383</v>
      </c>
      <c r="B27181" s="1" t="s">
        <v>27368</v>
      </c>
      <c r="C27181" t="s">
        <v>5</v>
      </c>
      <c r="D27181" t="s">
        <v>6</v>
      </c>
    </row>
    <row r="27182" spans="1:4" x14ac:dyDescent="0.25">
      <c r="A27182" s="2">
        <v>37211</v>
      </c>
      <c r="B27182" s="1" t="s">
        <v>27369</v>
      </c>
      <c r="C27182" t="s">
        <v>5</v>
      </c>
      <c r="D27182" t="s">
        <v>6</v>
      </c>
    </row>
    <row r="27183" spans="1:4" x14ac:dyDescent="0.25">
      <c r="A27183" s="2">
        <v>37413</v>
      </c>
      <c r="B27183" s="1" t="s">
        <v>27370</v>
      </c>
      <c r="C27183" t="s">
        <v>5</v>
      </c>
      <c r="D27183" t="s">
        <v>6</v>
      </c>
    </row>
    <row r="27184" spans="1:4" x14ac:dyDescent="0.25">
      <c r="A27184" s="2">
        <v>37470</v>
      </c>
      <c r="B27184" s="1" t="s">
        <v>27371</v>
      </c>
      <c r="C27184" t="s">
        <v>11</v>
      </c>
      <c r="D27184" t="s">
        <v>9</v>
      </c>
    </row>
    <row r="27185" spans="1:4" x14ac:dyDescent="0.25">
      <c r="A27185" s="2">
        <v>37489</v>
      </c>
      <c r="B27185" s="1" t="s">
        <v>27372</v>
      </c>
      <c r="C27185" t="s">
        <v>93</v>
      </c>
      <c r="D27185" t="s">
        <v>9</v>
      </c>
    </row>
    <row r="27186" spans="1:4" x14ac:dyDescent="0.25">
      <c r="A27186" s="2">
        <v>37379</v>
      </c>
      <c r="B27186" s="1" t="s">
        <v>27373</v>
      </c>
      <c r="C27186" t="s">
        <v>5</v>
      </c>
      <c r="D27186" t="s">
        <v>9</v>
      </c>
    </row>
    <row r="27187" spans="1:4" x14ac:dyDescent="0.25">
      <c r="A27187" s="2">
        <v>37099</v>
      </c>
      <c r="B27187" s="1" t="s">
        <v>27374</v>
      </c>
      <c r="C27187" t="s">
        <v>5</v>
      </c>
      <c r="D27187" t="s">
        <v>9</v>
      </c>
    </row>
    <row r="27188" spans="1:4" x14ac:dyDescent="0.25">
      <c r="A27188" s="2">
        <v>37422</v>
      </c>
      <c r="B27188" s="1" t="s">
        <v>27375</v>
      </c>
      <c r="C27188" t="s">
        <v>102</v>
      </c>
      <c r="D27188" t="s">
        <v>100</v>
      </c>
    </row>
    <row r="27189" spans="1:4" x14ac:dyDescent="0.25">
      <c r="A27189" s="2">
        <v>37243</v>
      </c>
      <c r="B27189" s="1" t="s">
        <v>27376</v>
      </c>
      <c r="C27189" t="s">
        <v>5</v>
      </c>
      <c r="D27189" t="s">
        <v>100</v>
      </c>
    </row>
    <row r="27190" spans="1:4" x14ac:dyDescent="0.25">
      <c r="A27190" s="2">
        <v>37202</v>
      </c>
      <c r="B27190" s="1" t="s">
        <v>27377</v>
      </c>
      <c r="C27190" t="s">
        <v>102</v>
      </c>
      <c r="D27190" t="s">
        <v>100</v>
      </c>
    </row>
    <row r="27191" spans="1:4" x14ac:dyDescent="0.25">
      <c r="A27191" s="2">
        <v>37049</v>
      </c>
      <c r="B27191" s="1" t="s">
        <v>27378</v>
      </c>
      <c r="C27191" t="s">
        <v>5</v>
      </c>
      <c r="D27191" t="s">
        <v>100</v>
      </c>
    </row>
    <row r="27192" spans="1:4" x14ac:dyDescent="0.25">
      <c r="A27192" s="2">
        <v>37328</v>
      </c>
      <c r="B27192" s="1" t="s">
        <v>27379</v>
      </c>
      <c r="C27192" t="s">
        <v>5</v>
      </c>
      <c r="D27192" t="s">
        <v>9</v>
      </c>
    </row>
    <row r="27193" spans="1:4" x14ac:dyDescent="0.25">
      <c r="A27193" s="2">
        <v>37355</v>
      </c>
      <c r="B27193" s="1" t="s">
        <v>27380</v>
      </c>
      <c r="C27193" t="s">
        <v>5</v>
      </c>
      <c r="D27193" t="s">
        <v>9</v>
      </c>
    </row>
    <row r="27194" spans="1:4" x14ac:dyDescent="0.25">
      <c r="A27194" s="2">
        <v>37058</v>
      </c>
      <c r="B27194" s="1" t="s">
        <v>27381</v>
      </c>
      <c r="C27194" t="s">
        <v>5</v>
      </c>
      <c r="D27194" t="s">
        <v>9</v>
      </c>
    </row>
    <row r="27195" spans="1:4" x14ac:dyDescent="0.25">
      <c r="A27195" s="2">
        <v>37197</v>
      </c>
      <c r="B27195" s="1" t="s">
        <v>27382</v>
      </c>
      <c r="C27195" t="s">
        <v>5</v>
      </c>
      <c r="D27195" t="s">
        <v>6</v>
      </c>
    </row>
    <row r="27196" spans="1:4" x14ac:dyDescent="0.25">
      <c r="A27196" s="2">
        <v>37450</v>
      </c>
      <c r="B27196" s="1" t="s">
        <v>27383</v>
      </c>
      <c r="C27196" t="s">
        <v>47</v>
      </c>
      <c r="D27196" t="s">
        <v>6</v>
      </c>
    </row>
    <row r="27197" spans="1:4" x14ac:dyDescent="0.25">
      <c r="A27197" s="2">
        <v>37485</v>
      </c>
      <c r="B27197" s="1" t="s">
        <v>27384</v>
      </c>
      <c r="C27197" t="s">
        <v>14</v>
      </c>
      <c r="D27197" t="s">
        <v>6</v>
      </c>
    </row>
    <row r="27198" spans="1:4" x14ac:dyDescent="0.25">
      <c r="A27198" s="2">
        <v>37192</v>
      </c>
      <c r="B27198" s="1" t="s">
        <v>27385</v>
      </c>
      <c r="C27198" t="s">
        <v>5</v>
      </c>
      <c r="D27198" t="s">
        <v>6</v>
      </c>
    </row>
    <row r="27199" spans="1:4" x14ac:dyDescent="0.25">
      <c r="A27199" s="2">
        <v>36905</v>
      </c>
      <c r="B27199" s="1" t="s">
        <v>27386</v>
      </c>
      <c r="C27199" t="s">
        <v>68</v>
      </c>
      <c r="D27199" t="s">
        <v>6</v>
      </c>
    </row>
    <row r="27200" spans="1:4" x14ac:dyDescent="0.25">
      <c r="A27200" s="2">
        <v>37126</v>
      </c>
      <c r="B27200" s="1" t="s">
        <v>27387</v>
      </c>
      <c r="C27200" t="s">
        <v>11</v>
      </c>
      <c r="D27200" t="s">
        <v>9</v>
      </c>
    </row>
    <row r="27201" spans="1:4" x14ac:dyDescent="0.25">
      <c r="A27201" s="2">
        <v>36980</v>
      </c>
      <c r="B27201" s="1" t="s">
        <v>27388</v>
      </c>
      <c r="C27201" t="s">
        <v>102</v>
      </c>
      <c r="D27201" t="s">
        <v>9</v>
      </c>
    </row>
    <row r="27202" spans="1:4" x14ac:dyDescent="0.25">
      <c r="A27202" s="2">
        <v>37134</v>
      </c>
      <c r="B27202" s="1" t="s">
        <v>27389</v>
      </c>
      <c r="C27202" t="s">
        <v>102</v>
      </c>
      <c r="D27202" t="s">
        <v>6</v>
      </c>
    </row>
    <row r="27203" spans="1:4" x14ac:dyDescent="0.25">
      <c r="A27203" s="2">
        <v>37378</v>
      </c>
      <c r="B27203" s="1" t="s">
        <v>27390</v>
      </c>
      <c r="C27203" t="s">
        <v>14</v>
      </c>
      <c r="D27203" t="s">
        <v>9</v>
      </c>
    </row>
    <row r="27204" spans="1:4" x14ac:dyDescent="0.25">
      <c r="A27204" s="2">
        <v>37137</v>
      </c>
      <c r="B27204" s="1" t="s">
        <v>27391</v>
      </c>
      <c r="C27204" t="s">
        <v>184</v>
      </c>
      <c r="D27204" t="s">
        <v>6</v>
      </c>
    </row>
    <row r="27205" spans="1:4" x14ac:dyDescent="0.25">
      <c r="A27205" s="2">
        <v>37149</v>
      </c>
      <c r="B27205" s="1" t="s">
        <v>27392</v>
      </c>
      <c r="C27205" t="s">
        <v>5</v>
      </c>
      <c r="D27205" t="s">
        <v>6</v>
      </c>
    </row>
    <row r="27206" spans="1:4" x14ac:dyDescent="0.25">
      <c r="A27206" s="2">
        <v>37367</v>
      </c>
      <c r="B27206" s="1" t="s">
        <v>27393</v>
      </c>
      <c r="C27206" t="s">
        <v>5</v>
      </c>
      <c r="D27206" t="s">
        <v>9</v>
      </c>
    </row>
    <row r="27207" spans="1:4" x14ac:dyDescent="0.25">
      <c r="A27207" s="2">
        <v>36953</v>
      </c>
      <c r="B27207" s="1" t="s">
        <v>27394</v>
      </c>
      <c r="C27207" t="s">
        <v>502</v>
      </c>
      <c r="D27207" t="s">
        <v>6</v>
      </c>
    </row>
    <row r="27208" spans="1:4" x14ac:dyDescent="0.25">
      <c r="A27208" s="2">
        <v>37385</v>
      </c>
      <c r="B27208" s="1" t="s">
        <v>27395</v>
      </c>
      <c r="C27208" t="s">
        <v>5</v>
      </c>
      <c r="D27208" t="s">
        <v>6</v>
      </c>
    </row>
    <row r="27209" spans="1:4" x14ac:dyDescent="0.25">
      <c r="A27209" s="2">
        <v>37151</v>
      </c>
      <c r="B27209" s="1" t="s">
        <v>27396</v>
      </c>
      <c r="C27209" t="s">
        <v>93</v>
      </c>
      <c r="D27209" t="s">
        <v>9</v>
      </c>
    </row>
    <row r="27210" spans="1:4" x14ac:dyDescent="0.25">
      <c r="A27210" s="2">
        <v>37308</v>
      </c>
      <c r="B27210" s="1" t="s">
        <v>27397</v>
      </c>
      <c r="C27210" t="s">
        <v>5</v>
      </c>
      <c r="D27210" t="s">
        <v>9</v>
      </c>
    </row>
    <row r="27211" spans="1:4" x14ac:dyDescent="0.25">
      <c r="A27211" s="2">
        <v>36973</v>
      </c>
      <c r="B27211" s="1" t="s">
        <v>27398</v>
      </c>
      <c r="C27211" t="s">
        <v>5</v>
      </c>
      <c r="D27211" t="s">
        <v>9</v>
      </c>
    </row>
    <row r="27212" spans="1:4" x14ac:dyDescent="0.25">
      <c r="A27212" s="2">
        <v>37263</v>
      </c>
      <c r="B27212" s="1" t="s">
        <v>27399</v>
      </c>
      <c r="C27212" t="s">
        <v>11</v>
      </c>
      <c r="D27212" t="s">
        <v>6</v>
      </c>
    </row>
    <row r="27213" spans="1:4" x14ac:dyDescent="0.25">
      <c r="A27213" s="2">
        <v>37360</v>
      </c>
      <c r="B27213" s="1" t="s">
        <v>27400</v>
      </c>
      <c r="C27213" t="s">
        <v>5</v>
      </c>
      <c r="D27213" t="s">
        <v>6</v>
      </c>
    </row>
    <row r="27214" spans="1:4" x14ac:dyDescent="0.25">
      <c r="A27214" s="2">
        <v>37019</v>
      </c>
      <c r="B27214" s="1" t="s">
        <v>27401</v>
      </c>
      <c r="C27214" t="s">
        <v>5</v>
      </c>
      <c r="D27214" t="s">
        <v>9</v>
      </c>
    </row>
    <row r="27215" spans="1:4" x14ac:dyDescent="0.25">
      <c r="A27215" s="2">
        <v>37476</v>
      </c>
      <c r="B27215" s="1" t="s">
        <v>27402</v>
      </c>
      <c r="C27215" t="s">
        <v>5</v>
      </c>
      <c r="D27215" t="s">
        <v>9</v>
      </c>
    </row>
    <row r="27216" spans="1:4" x14ac:dyDescent="0.25">
      <c r="A27216" s="2">
        <v>37099</v>
      </c>
      <c r="B27216" s="1" t="s">
        <v>27403</v>
      </c>
      <c r="C27216" t="s">
        <v>5</v>
      </c>
      <c r="D27216" t="s">
        <v>9</v>
      </c>
    </row>
    <row r="27217" spans="1:4" x14ac:dyDescent="0.25">
      <c r="A27217" s="2">
        <v>36958</v>
      </c>
      <c r="B27217" s="1" t="s">
        <v>27404</v>
      </c>
      <c r="C27217" t="s">
        <v>93</v>
      </c>
      <c r="D27217" t="s">
        <v>9</v>
      </c>
    </row>
    <row r="27218" spans="1:4" x14ac:dyDescent="0.25">
      <c r="A27218" s="2">
        <v>37120</v>
      </c>
      <c r="B27218" s="1" t="s">
        <v>27405</v>
      </c>
      <c r="C27218" t="s">
        <v>5</v>
      </c>
      <c r="D27218" t="s">
        <v>100</v>
      </c>
    </row>
    <row r="27219" spans="1:4" x14ac:dyDescent="0.25">
      <c r="A27219" s="2">
        <v>37255</v>
      </c>
      <c r="B27219" s="1" t="s">
        <v>27406</v>
      </c>
      <c r="C27219" t="s">
        <v>181</v>
      </c>
      <c r="D27219" t="s">
        <v>100</v>
      </c>
    </row>
    <row r="27220" spans="1:4" x14ac:dyDescent="0.25">
      <c r="A27220" s="2">
        <v>36953</v>
      </c>
      <c r="B27220" s="1" t="s">
        <v>27407</v>
      </c>
      <c r="C27220" t="s">
        <v>5</v>
      </c>
      <c r="D27220" t="s">
        <v>100</v>
      </c>
    </row>
    <row r="27221" spans="1:4" x14ac:dyDescent="0.25">
      <c r="A27221" s="2">
        <v>37044</v>
      </c>
      <c r="B27221" s="1" t="s">
        <v>27408</v>
      </c>
      <c r="C27221" t="s">
        <v>11</v>
      </c>
      <c r="D27221" t="s">
        <v>9</v>
      </c>
    </row>
    <row r="27222" spans="1:4" x14ac:dyDescent="0.25">
      <c r="A27222" s="2">
        <v>37320</v>
      </c>
      <c r="B27222" s="1" t="s">
        <v>27409</v>
      </c>
      <c r="C27222" t="s">
        <v>11</v>
      </c>
      <c r="D27222" t="s">
        <v>9</v>
      </c>
    </row>
    <row r="27223" spans="1:4" x14ac:dyDescent="0.25">
      <c r="A27223" s="2">
        <v>37251</v>
      </c>
      <c r="B27223" s="1" t="s">
        <v>27410</v>
      </c>
      <c r="C27223" t="s">
        <v>5</v>
      </c>
      <c r="D27223" t="s">
        <v>100</v>
      </c>
    </row>
    <row r="27224" spans="1:4" x14ac:dyDescent="0.25">
      <c r="A27224" s="2">
        <v>37282</v>
      </c>
      <c r="B27224" s="1" t="s">
        <v>27411</v>
      </c>
      <c r="C27224" t="s">
        <v>5</v>
      </c>
      <c r="D27224" t="s">
        <v>100</v>
      </c>
    </row>
    <row r="27225" spans="1:4" x14ac:dyDescent="0.25">
      <c r="A27225" s="2">
        <v>37131</v>
      </c>
      <c r="B27225" s="1" t="s">
        <v>27412</v>
      </c>
      <c r="C27225" t="s">
        <v>5</v>
      </c>
      <c r="D27225" t="s">
        <v>100</v>
      </c>
    </row>
    <row r="27226" spans="1:4" x14ac:dyDescent="0.25">
      <c r="A27226" s="2">
        <v>37062</v>
      </c>
      <c r="B27226" s="1" t="s">
        <v>27413</v>
      </c>
      <c r="C27226" t="s">
        <v>5</v>
      </c>
      <c r="D27226" t="s">
        <v>100</v>
      </c>
    </row>
    <row r="27227" spans="1:4" x14ac:dyDescent="0.25">
      <c r="A27227" s="2">
        <v>36970</v>
      </c>
      <c r="B27227" s="1" t="s">
        <v>27414</v>
      </c>
      <c r="C27227" t="s">
        <v>5</v>
      </c>
      <c r="D27227" t="s">
        <v>9</v>
      </c>
    </row>
    <row r="27228" spans="1:4" x14ac:dyDescent="0.25">
      <c r="A27228" s="2">
        <v>37148</v>
      </c>
      <c r="B27228" s="1" t="s">
        <v>27415</v>
      </c>
      <c r="C27228" t="s">
        <v>11</v>
      </c>
      <c r="D27228" t="s">
        <v>100</v>
      </c>
    </row>
    <row r="27229" spans="1:4" x14ac:dyDescent="0.25">
      <c r="A27229" s="2">
        <v>37126</v>
      </c>
      <c r="B27229" s="1" t="s">
        <v>27416</v>
      </c>
      <c r="C27229" t="s">
        <v>248</v>
      </c>
      <c r="D27229" t="s">
        <v>100</v>
      </c>
    </row>
    <row r="27230" spans="1:4" x14ac:dyDescent="0.25">
      <c r="A27230" s="2">
        <v>37444</v>
      </c>
      <c r="B27230" s="1" t="s">
        <v>27417</v>
      </c>
      <c r="C27230" t="s">
        <v>248</v>
      </c>
      <c r="D27230" t="s">
        <v>100</v>
      </c>
    </row>
    <row r="27231" spans="1:4" x14ac:dyDescent="0.25">
      <c r="A27231" s="2">
        <v>37397</v>
      </c>
      <c r="B27231" s="1" t="s">
        <v>27418</v>
      </c>
      <c r="C27231" t="s">
        <v>5</v>
      </c>
      <c r="D27231" t="s">
        <v>100</v>
      </c>
    </row>
    <row r="27232" spans="1:4" x14ac:dyDescent="0.25">
      <c r="A27232" s="2">
        <v>37403</v>
      </c>
      <c r="B27232" s="1" t="s">
        <v>27419</v>
      </c>
      <c r="C27232" t="s">
        <v>93</v>
      </c>
      <c r="D27232" t="s">
        <v>100</v>
      </c>
    </row>
    <row r="27233" spans="1:4" x14ac:dyDescent="0.25">
      <c r="A27233" s="2">
        <v>37221</v>
      </c>
      <c r="B27233" s="1" t="s">
        <v>27420</v>
      </c>
      <c r="C27233" t="s">
        <v>5</v>
      </c>
      <c r="D27233" t="s">
        <v>100</v>
      </c>
    </row>
    <row r="27234" spans="1:4" x14ac:dyDescent="0.25">
      <c r="A27234" s="2">
        <v>37463</v>
      </c>
      <c r="B27234" s="1" t="s">
        <v>27421</v>
      </c>
      <c r="C27234" t="s">
        <v>5</v>
      </c>
      <c r="D27234" t="s">
        <v>6</v>
      </c>
    </row>
    <row r="27235" spans="1:4" x14ac:dyDescent="0.25">
      <c r="A27235" s="2">
        <v>37246</v>
      </c>
      <c r="B27235" s="1" t="s">
        <v>27422</v>
      </c>
      <c r="C27235" t="s">
        <v>14</v>
      </c>
      <c r="D27235" t="s">
        <v>9</v>
      </c>
    </row>
    <row r="27236" spans="1:4" x14ac:dyDescent="0.25">
      <c r="A27236" s="2">
        <v>37323</v>
      </c>
      <c r="B27236" s="1" t="s">
        <v>27423</v>
      </c>
      <c r="C27236" t="s">
        <v>5</v>
      </c>
      <c r="D27236" t="s">
        <v>6</v>
      </c>
    </row>
    <row r="27237" spans="1:4" x14ac:dyDescent="0.25">
      <c r="A27237" s="2">
        <v>37173</v>
      </c>
      <c r="B27237" s="1" t="s">
        <v>27424</v>
      </c>
      <c r="C27237" t="s">
        <v>5</v>
      </c>
      <c r="D27237" t="s">
        <v>6</v>
      </c>
    </row>
    <row r="27238" spans="1:4" x14ac:dyDescent="0.25">
      <c r="A27238" s="2">
        <v>37323</v>
      </c>
      <c r="B27238" s="1" t="s">
        <v>27425</v>
      </c>
      <c r="C27238" t="s">
        <v>5</v>
      </c>
      <c r="D27238" t="s">
        <v>9</v>
      </c>
    </row>
    <row r="27239" spans="1:4" x14ac:dyDescent="0.25">
      <c r="A27239" s="2">
        <v>37279</v>
      </c>
      <c r="B27239" s="1" t="s">
        <v>27426</v>
      </c>
      <c r="C27239" t="s">
        <v>14</v>
      </c>
      <c r="D27239" t="s">
        <v>9</v>
      </c>
    </row>
    <row r="27240" spans="1:4" x14ac:dyDescent="0.25">
      <c r="A27240" s="2">
        <v>37404</v>
      </c>
      <c r="B27240" s="1" t="s">
        <v>27427</v>
      </c>
      <c r="C27240" t="s">
        <v>14</v>
      </c>
      <c r="D27240" t="s">
        <v>9</v>
      </c>
    </row>
    <row r="27241" spans="1:4" x14ac:dyDescent="0.25">
      <c r="A27241" s="2">
        <v>36962</v>
      </c>
      <c r="B27241" s="1" t="s">
        <v>27428</v>
      </c>
      <c r="C27241" t="s">
        <v>11</v>
      </c>
      <c r="D27241" t="s">
        <v>9</v>
      </c>
    </row>
    <row r="27242" spans="1:4" x14ac:dyDescent="0.25">
      <c r="A27242" s="2">
        <v>37040</v>
      </c>
      <c r="B27242" s="1" t="s">
        <v>27429</v>
      </c>
      <c r="C27242" t="s">
        <v>525</v>
      </c>
      <c r="D27242" t="s">
        <v>9</v>
      </c>
    </row>
    <row r="27243" spans="1:4" x14ac:dyDescent="0.25">
      <c r="A27243" s="2">
        <v>36906</v>
      </c>
      <c r="B27243" s="1" t="s">
        <v>27430</v>
      </c>
      <c r="C27243" t="s">
        <v>171</v>
      </c>
      <c r="D27243" t="s">
        <v>9</v>
      </c>
    </row>
    <row r="27244" spans="1:4" x14ac:dyDescent="0.25">
      <c r="A27244" s="2">
        <v>36895</v>
      </c>
      <c r="B27244" s="1" t="s">
        <v>27431</v>
      </c>
      <c r="C27244" t="s">
        <v>5</v>
      </c>
      <c r="D27244" t="s">
        <v>6</v>
      </c>
    </row>
    <row r="27245" spans="1:4" x14ac:dyDescent="0.25">
      <c r="A27245" s="2">
        <v>36954</v>
      </c>
      <c r="B27245" s="1" t="s">
        <v>27432</v>
      </c>
      <c r="C27245" t="s">
        <v>5</v>
      </c>
      <c r="D27245" t="s">
        <v>6</v>
      </c>
    </row>
    <row r="27246" spans="1:4" x14ac:dyDescent="0.25">
      <c r="A27246" s="2">
        <v>36900</v>
      </c>
      <c r="B27246" s="1" t="s">
        <v>27433</v>
      </c>
      <c r="C27246" t="s">
        <v>53</v>
      </c>
      <c r="D27246" t="s">
        <v>6</v>
      </c>
    </row>
    <row r="27247" spans="1:4" x14ac:dyDescent="0.25">
      <c r="A27247" s="2">
        <v>37409</v>
      </c>
      <c r="B27247" s="1" t="s">
        <v>27434</v>
      </c>
      <c r="C27247" t="s">
        <v>5</v>
      </c>
      <c r="D27247" t="s">
        <v>100</v>
      </c>
    </row>
    <row r="27248" spans="1:4" x14ac:dyDescent="0.25">
      <c r="A27248" s="2">
        <v>37228</v>
      </c>
      <c r="B27248" s="1" t="s">
        <v>27435</v>
      </c>
      <c r="C27248" t="s">
        <v>5</v>
      </c>
      <c r="D27248" t="s">
        <v>6</v>
      </c>
    </row>
    <row r="27249" spans="1:4" x14ac:dyDescent="0.25">
      <c r="A27249" s="2">
        <v>37116</v>
      </c>
      <c r="B27249" s="1" t="s">
        <v>27436</v>
      </c>
      <c r="C27249" t="s">
        <v>5</v>
      </c>
      <c r="D27249" t="s">
        <v>100</v>
      </c>
    </row>
    <row r="27250" spans="1:4" x14ac:dyDescent="0.25">
      <c r="A27250" s="2">
        <v>37465</v>
      </c>
      <c r="B27250" s="1" t="s">
        <v>27437</v>
      </c>
      <c r="C27250" t="s">
        <v>68</v>
      </c>
      <c r="D27250" t="s">
        <v>100</v>
      </c>
    </row>
    <row r="27251" spans="1:4" x14ac:dyDescent="0.25">
      <c r="A27251" s="2">
        <v>37467</v>
      </c>
      <c r="B27251" s="1" t="s">
        <v>27438</v>
      </c>
      <c r="C27251" t="s">
        <v>5</v>
      </c>
      <c r="D27251" t="s">
        <v>100</v>
      </c>
    </row>
    <row r="27252" spans="1:4" x14ac:dyDescent="0.25">
      <c r="A27252" s="2">
        <v>37138</v>
      </c>
      <c r="B27252" s="1" t="s">
        <v>27439</v>
      </c>
      <c r="C27252" t="s">
        <v>11</v>
      </c>
      <c r="D27252" t="s">
        <v>6</v>
      </c>
    </row>
    <row r="27253" spans="1:4" x14ac:dyDescent="0.25">
      <c r="A27253" s="2">
        <v>37250</v>
      </c>
      <c r="B27253" s="1" t="s">
        <v>27440</v>
      </c>
      <c r="C27253" t="s">
        <v>3173</v>
      </c>
      <c r="D27253" t="s">
        <v>6</v>
      </c>
    </row>
    <row r="27254" spans="1:4" x14ac:dyDescent="0.25">
      <c r="A27254" s="2">
        <v>37052</v>
      </c>
      <c r="B27254" s="1" t="s">
        <v>27441</v>
      </c>
      <c r="C27254" t="s">
        <v>14</v>
      </c>
      <c r="D27254" t="s">
        <v>6</v>
      </c>
    </row>
    <row r="27255" spans="1:4" x14ac:dyDescent="0.25">
      <c r="A27255" s="2">
        <v>37184</v>
      </c>
      <c r="B27255" s="1" t="s">
        <v>27442</v>
      </c>
      <c r="C27255" t="s">
        <v>68</v>
      </c>
      <c r="D27255" t="s">
        <v>100</v>
      </c>
    </row>
    <row r="27256" spans="1:4" x14ac:dyDescent="0.25">
      <c r="A27256" s="2">
        <v>37467</v>
      </c>
      <c r="B27256" s="1" t="s">
        <v>27443</v>
      </c>
      <c r="C27256" t="s">
        <v>11</v>
      </c>
      <c r="D27256" t="s">
        <v>100</v>
      </c>
    </row>
    <row r="27257" spans="1:4" x14ac:dyDescent="0.25">
      <c r="A27257" s="2">
        <v>37291</v>
      </c>
      <c r="B27257" s="1" t="s">
        <v>27444</v>
      </c>
      <c r="C27257" t="s">
        <v>102</v>
      </c>
      <c r="D27257" t="s">
        <v>100</v>
      </c>
    </row>
    <row r="27258" spans="1:4" x14ac:dyDescent="0.25">
      <c r="A27258" s="2">
        <v>36947</v>
      </c>
      <c r="B27258" s="1" t="s">
        <v>27445</v>
      </c>
      <c r="C27258" t="s">
        <v>5</v>
      </c>
      <c r="D27258" t="s">
        <v>9</v>
      </c>
    </row>
    <row r="27259" spans="1:4" x14ac:dyDescent="0.25">
      <c r="A27259" s="2">
        <v>37005</v>
      </c>
      <c r="B27259" s="1" t="s">
        <v>27446</v>
      </c>
      <c r="C27259" t="s">
        <v>39</v>
      </c>
      <c r="D27259" t="s">
        <v>6</v>
      </c>
    </row>
    <row r="27260" spans="1:4" x14ac:dyDescent="0.25">
      <c r="A27260" s="2">
        <v>37315</v>
      </c>
      <c r="B27260" s="1" t="s">
        <v>27447</v>
      </c>
      <c r="C27260" t="s">
        <v>5</v>
      </c>
      <c r="D27260" t="s">
        <v>6</v>
      </c>
    </row>
    <row r="27261" spans="1:4" x14ac:dyDescent="0.25">
      <c r="A27261" s="2">
        <v>37324</v>
      </c>
      <c r="B27261" s="1" t="s">
        <v>27448</v>
      </c>
      <c r="C27261" t="s">
        <v>5</v>
      </c>
      <c r="D27261" t="s">
        <v>6</v>
      </c>
    </row>
    <row r="27262" spans="1:4" x14ac:dyDescent="0.25">
      <c r="A27262" s="2">
        <v>37324</v>
      </c>
      <c r="B27262" s="1" t="s">
        <v>27449</v>
      </c>
      <c r="C27262" t="s">
        <v>14</v>
      </c>
      <c r="D27262" t="s">
        <v>6</v>
      </c>
    </row>
    <row r="27263" spans="1:4" x14ac:dyDescent="0.25">
      <c r="A27263" s="2">
        <v>37073</v>
      </c>
      <c r="B27263" s="1" t="s">
        <v>27450</v>
      </c>
      <c r="C27263" t="s">
        <v>5</v>
      </c>
      <c r="D27263" t="s">
        <v>6</v>
      </c>
    </row>
    <row r="27264" spans="1:4" x14ac:dyDescent="0.25">
      <c r="A27264" s="2">
        <v>37050</v>
      </c>
      <c r="B27264" s="1" t="s">
        <v>27451</v>
      </c>
      <c r="C27264" t="s">
        <v>5</v>
      </c>
      <c r="D27264" t="s">
        <v>6</v>
      </c>
    </row>
    <row r="27265" spans="1:4" x14ac:dyDescent="0.25">
      <c r="A27265" s="2">
        <v>37058</v>
      </c>
      <c r="B27265" s="1" t="s">
        <v>27452</v>
      </c>
      <c r="C27265" t="s">
        <v>5</v>
      </c>
      <c r="D27265" t="s">
        <v>6</v>
      </c>
    </row>
    <row r="27266" spans="1:4" x14ac:dyDescent="0.25">
      <c r="A27266" s="2">
        <v>37329</v>
      </c>
      <c r="B27266" s="1" t="s">
        <v>27453</v>
      </c>
      <c r="C27266" t="s">
        <v>5</v>
      </c>
      <c r="D27266" t="s">
        <v>6</v>
      </c>
    </row>
    <row r="27267" spans="1:4" x14ac:dyDescent="0.25">
      <c r="A27267" s="2">
        <v>37149</v>
      </c>
      <c r="B27267" s="1" t="s">
        <v>27454</v>
      </c>
      <c r="C27267" t="s">
        <v>93</v>
      </c>
      <c r="D27267" t="s">
        <v>9</v>
      </c>
    </row>
    <row r="27268" spans="1:4" x14ac:dyDescent="0.25">
      <c r="A27268" s="2">
        <v>37103</v>
      </c>
      <c r="B27268" s="1" t="s">
        <v>27455</v>
      </c>
      <c r="C27268" t="s">
        <v>5</v>
      </c>
      <c r="D27268" t="s">
        <v>9</v>
      </c>
    </row>
    <row r="27269" spans="1:4" x14ac:dyDescent="0.25">
      <c r="A27269" s="2">
        <v>37105</v>
      </c>
      <c r="B27269" s="1" t="s">
        <v>27456</v>
      </c>
      <c r="C27269" t="s">
        <v>5</v>
      </c>
      <c r="D27269" t="s">
        <v>9</v>
      </c>
    </row>
    <row r="27270" spans="1:4" x14ac:dyDescent="0.25">
      <c r="A27270" s="2">
        <v>37348</v>
      </c>
      <c r="B27270" s="1" t="s">
        <v>27457</v>
      </c>
      <c r="C27270" t="s">
        <v>248</v>
      </c>
      <c r="D27270" t="s">
        <v>9</v>
      </c>
    </row>
    <row r="27271" spans="1:4" x14ac:dyDescent="0.25">
      <c r="A27271" s="2">
        <v>36926</v>
      </c>
      <c r="B27271" s="1" t="s">
        <v>27458</v>
      </c>
      <c r="C27271" t="s">
        <v>5</v>
      </c>
      <c r="D27271" t="s">
        <v>9</v>
      </c>
    </row>
    <row r="27272" spans="1:4" x14ac:dyDescent="0.25">
      <c r="A27272" s="2">
        <v>36918</v>
      </c>
      <c r="B27272" s="1" t="s">
        <v>27459</v>
      </c>
      <c r="C27272" t="s">
        <v>5</v>
      </c>
      <c r="D27272" t="s">
        <v>9</v>
      </c>
    </row>
    <row r="27273" spans="1:4" x14ac:dyDescent="0.25">
      <c r="A27273" s="2">
        <v>37104</v>
      </c>
      <c r="B27273" s="1" t="s">
        <v>27460</v>
      </c>
      <c r="C27273" t="s">
        <v>102</v>
      </c>
      <c r="D27273" t="s">
        <v>9</v>
      </c>
    </row>
    <row r="27274" spans="1:4" x14ac:dyDescent="0.25">
      <c r="A27274" s="2">
        <v>37284</v>
      </c>
      <c r="B27274" s="1" t="s">
        <v>27461</v>
      </c>
      <c r="C27274" t="s">
        <v>5</v>
      </c>
      <c r="D27274" t="s">
        <v>6</v>
      </c>
    </row>
    <row r="27275" spans="1:4" x14ac:dyDescent="0.25">
      <c r="A27275" s="2">
        <v>37358</v>
      </c>
      <c r="B27275" s="1" t="s">
        <v>27462</v>
      </c>
      <c r="C27275" t="s">
        <v>5</v>
      </c>
      <c r="D27275" t="s">
        <v>6</v>
      </c>
    </row>
    <row r="27276" spans="1:4" x14ac:dyDescent="0.25">
      <c r="A27276" s="2">
        <v>36925</v>
      </c>
      <c r="B27276" s="1" t="s">
        <v>27463</v>
      </c>
      <c r="C27276" t="s">
        <v>5</v>
      </c>
      <c r="D27276" t="s">
        <v>9</v>
      </c>
    </row>
    <row r="27277" spans="1:4" x14ac:dyDescent="0.25">
      <c r="A27277" s="2">
        <v>36965</v>
      </c>
      <c r="B27277" s="1" t="s">
        <v>27464</v>
      </c>
      <c r="C27277" t="s">
        <v>5</v>
      </c>
      <c r="D27277" t="s">
        <v>6</v>
      </c>
    </row>
    <row r="27278" spans="1:4" x14ac:dyDescent="0.25">
      <c r="A27278" s="2">
        <v>37157</v>
      </c>
      <c r="B27278" s="1" t="s">
        <v>27465</v>
      </c>
      <c r="C27278" t="s">
        <v>5</v>
      </c>
      <c r="D27278" t="s">
        <v>9</v>
      </c>
    </row>
    <row r="27279" spans="1:4" x14ac:dyDescent="0.25">
      <c r="A27279" s="2">
        <v>37292</v>
      </c>
      <c r="B27279" s="1" t="s">
        <v>27466</v>
      </c>
      <c r="C27279" t="s">
        <v>5</v>
      </c>
      <c r="D27279" t="s">
        <v>9</v>
      </c>
    </row>
    <row r="27280" spans="1:4" x14ac:dyDescent="0.25">
      <c r="A27280" s="2">
        <v>37132</v>
      </c>
      <c r="B27280" s="1" t="s">
        <v>27467</v>
      </c>
      <c r="C27280" t="s">
        <v>5</v>
      </c>
      <c r="D27280" t="s">
        <v>9</v>
      </c>
    </row>
    <row r="27281" spans="1:4" x14ac:dyDescent="0.25">
      <c r="A27281" s="2">
        <v>37484</v>
      </c>
      <c r="B27281" s="1" t="s">
        <v>27468</v>
      </c>
      <c r="C27281" t="s">
        <v>5</v>
      </c>
      <c r="D27281" t="s">
        <v>9</v>
      </c>
    </row>
    <row r="27282" spans="1:4" x14ac:dyDescent="0.25">
      <c r="A27282" s="2">
        <v>37100</v>
      </c>
      <c r="B27282" s="1" t="s">
        <v>27469</v>
      </c>
      <c r="C27282" t="s">
        <v>5</v>
      </c>
      <c r="D27282" t="s">
        <v>9</v>
      </c>
    </row>
    <row r="27283" spans="1:4" x14ac:dyDescent="0.25">
      <c r="A27283" s="2">
        <v>37409</v>
      </c>
      <c r="B27283" s="1" t="s">
        <v>27470</v>
      </c>
      <c r="C27283" t="s">
        <v>5</v>
      </c>
      <c r="D27283" t="s">
        <v>6</v>
      </c>
    </row>
    <row r="27284" spans="1:4" x14ac:dyDescent="0.25">
      <c r="A27284" s="2">
        <v>37396</v>
      </c>
      <c r="B27284" s="1" t="s">
        <v>27471</v>
      </c>
      <c r="C27284" t="s">
        <v>5</v>
      </c>
      <c r="D27284" t="s">
        <v>6</v>
      </c>
    </row>
    <row r="27285" spans="1:4" x14ac:dyDescent="0.25">
      <c r="A27285" s="2">
        <v>37016</v>
      </c>
      <c r="B27285" s="1" t="s">
        <v>27472</v>
      </c>
      <c r="C27285" t="s">
        <v>319</v>
      </c>
      <c r="D27285" t="s">
        <v>6</v>
      </c>
    </row>
    <row r="27286" spans="1:4" x14ac:dyDescent="0.25">
      <c r="A27286" s="2">
        <v>36992</v>
      </c>
      <c r="B27286" s="1" t="s">
        <v>27473</v>
      </c>
      <c r="C27286" t="s">
        <v>3173</v>
      </c>
      <c r="D27286" t="s">
        <v>6</v>
      </c>
    </row>
    <row r="27287" spans="1:4" x14ac:dyDescent="0.25">
      <c r="A27287" s="2">
        <v>37043</v>
      </c>
      <c r="B27287" s="1" t="s">
        <v>27474</v>
      </c>
      <c r="C27287" t="s">
        <v>5</v>
      </c>
      <c r="D27287" t="s">
        <v>6</v>
      </c>
    </row>
    <row r="27288" spans="1:4" x14ac:dyDescent="0.25">
      <c r="A27288" s="2">
        <v>37075</v>
      </c>
      <c r="B27288" s="1" t="s">
        <v>27475</v>
      </c>
      <c r="C27288" t="s">
        <v>5</v>
      </c>
      <c r="D27288" t="s">
        <v>6</v>
      </c>
    </row>
    <row r="27289" spans="1:4" x14ac:dyDescent="0.25">
      <c r="A27289" s="2">
        <v>36948</v>
      </c>
      <c r="B27289" s="1" t="s">
        <v>27476</v>
      </c>
      <c r="C27289" t="s">
        <v>68</v>
      </c>
      <c r="D27289" t="s">
        <v>6</v>
      </c>
    </row>
    <row r="27290" spans="1:4" x14ac:dyDescent="0.25">
      <c r="A27290" s="2">
        <v>36933</v>
      </c>
      <c r="B27290" s="1" t="s">
        <v>27477</v>
      </c>
      <c r="C27290" t="s">
        <v>5</v>
      </c>
      <c r="D27290" t="s">
        <v>6</v>
      </c>
    </row>
    <row r="27291" spans="1:4" x14ac:dyDescent="0.25">
      <c r="A27291" s="2">
        <v>36960</v>
      </c>
      <c r="B27291" s="1" t="s">
        <v>27478</v>
      </c>
      <c r="C27291" t="s">
        <v>5</v>
      </c>
      <c r="D27291" t="s">
        <v>6</v>
      </c>
    </row>
    <row r="27292" spans="1:4" x14ac:dyDescent="0.25">
      <c r="A27292" s="2">
        <v>37486</v>
      </c>
      <c r="B27292" s="1" t="s">
        <v>27479</v>
      </c>
      <c r="C27292" t="s">
        <v>5531</v>
      </c>
      <c r="D27292" t="s">
        <v>6</v>
      </c>
    </row>
    <row r="27293" spans="1:4" x14ac:dyDescent="0.25">
      <c r="A27293" s="2">
        <v>37312</v>
      </c>
      <c r="B27293" s="1" t="s">
        <v>27480</v>
      </c>
      <c r="C27293" t="s">
        <v>93</v>
      </c>
      <c r="D27293" t="s">
        <v>9</v>
      </c>
    </row>
    <row r="27294" spans="1:4" x14ac:dyDescent="0.25">
      <c r="A27294" s="2">
        <v>36933</v>
      </c>
      <c r="B27294" s="1" t="s">
        <v>27481</v>
      </c>
      <c r="C27294" t="s">
        <v>5</v>
      </c>
      <c r="D27294" t="s">
        <v>9</v>
      </c>
    </row>
    <row r="27295" spans="1:4" x14ac:dyDescent="0.25">
      <c r="A27295" s="2">
        <v>37189</v>
      </c>
      <c r="B27295" s="1" t="s">
        <v>27482</v>
      </c>
      <c r="C27295" t="s">
        <v>5</v>
      </c>
      <c r="D27295" t="s">
        <v>9</v>
      </c>
    </row>
    <row r="27296" spans="1:4" x14ac:dyDescent="0.25">
      <c r="A27296" s="2">
        <v>37112</v>
      </c>
      <c r="B27296" s="1" t="s">
        <v>27483</v>
      </c>
      <c r="C27296" t="s">
        <v>5</v>
      </c>
      <c r="D27296" t="s">
        <v>6</v>
      </c>
    </row>
    <row r="27297" spans="1:4" x14ac:dyDescent="0.25">
      <c r="A27297" s="2">
        <v>37463</v>
      </c>
      <c r="B27297" s="1" t="s">
        <v>27484</v>
      </c>
      <c r="C27297" t="s">
        <v>5</v>
      </c>
      <c r="D27297" t="s">
        <v>9</v>
      </c>
    </row>
    <row r="27298" spans="1:4" x14ac:dyDescent="0.25">
      <c r="A27298" s="2">
        <v>37359</v>
      </c>
      <c r="B27298" s="1" t="s">
        <v>27485</v>
      </c>
      <c r="C27298" t="s">
        <v>5</v>
      </c>
      <c r="D27298" t="s">
        <v>6</v>
      </c>
    </row>
    <row r="27299" spans="1:4" x14ac:dyDescent="0.25">
      <c r="A27299" s="2">
        <v>36960</v>
      </c>
      <c r="B27299" s="1" t="s">
        <v>27486</v>
      </c>
      <c r="C27299" t="s">
        <v>14</v>
      </c>
      <c r="D27299" t="s">
        <v>6</v>
      </c>
    </row>
    <row r="27300" spans="1:4" x14ac:dyDescent="0.25">
      <c r="A27300" s="2">
        <v>37003</v>
      </c>
      <c r="B27300" s="1" t="s">
        <v>27487</v>
      </c>
      <c r="C27300" t="s">
        <v>14</v>
      </c>
      <c r="D27300" t="s">
        <v>9</v>
      </c>
    </row>
    <row r="27301" spans="1:4" x14ac:dyDescent="0.25">
      <c r="A27301" s="2">
        <v>36949</v>
      </c>
      <c r="B27301" s="1" t="s">
        <v>27488</v>
      </c>
      <c r="C27301" t="s">
        <v>14</v>
      </c>
      <c r="D27301" t="s">
        <v>9</v>
      </c>
    </row>
    <row r="27302" spans="1:4" x14ac:dyDescent="0.25">
      <c r="A27302" s="2">
        <v>37476</v>
      </c>
      <c r="B27302" s="1" t="s">
        <v>27489</v>
      </c>
      <c r="C27302" t="s">
        <v>11</v>
      </c>
      <c r="D27302" t="s">
        <v>9</v>
      </c>
    </row>
    <row r="27303" spans="1:4" x14ac:dyDescent="0.25">
      <c r="A27303" s="2">
        <v>37116</v>
      </c>
      <c r="B27303" s="1" t="s">
        <v>27490</v>
      </c>
      <c r="C27303" t="s">
        <v>5</v>
      </c>
      <c r="D27303" t="s">
        <v>9</v>
      </c>
    </row>
    <row r="27304" spans="1:4" x14ac:dyDescent="0.25">
      <c r="A27304" s="2">
        <v>37108</v>
      </c>
      <c r="B27304" s="1" t="s">
        <v>27491</v>
      </c>
      <c r="C27304" t="s">
        <v>5</v>
      </c>
      <c r="D27304" t="s">
        <v>9</v>
      </c>
    </row>
    <row r="27305" spans="1:4" x14ac:dyDescent="0.25">
      <c r="A27305" s="2">
        <v>37151</v>
      </c>
      <c r="B27305" s="1" t="s">
        <v>27492</v>
      </c>
      <c r="C27305" t="s">
        <v>5</v>
      </c>
      <c r="D27305" t="s">
        <v>9</v>
      </c>
    </row>
    <row r="27306" spans="1:4" x14ac:dyDescent="0.25">
      <c r="A27306" s="2">
        <v>36894</v>
      </c>
      <c r="B27306" s="1" t="s">
        <v>27493</v>
      </c>
      <c r="C27306" t="s">
        <v>14</v>
      </c>
      <c r="D27306" t="s">
        <v>9</v>
      </c>
    </row>
    <row r="27307" spans="1:4" x14ac:dyDescent="0.25">
      <c r="A27307" s="2">
        <v>37323</v>
      </c>
      <c r="B27307" s="1" t="s">
        <v>27494</v>
      </c>
      <c r="C27307" t="s">
        <v>5</v>
      </c>
      <c r="D27307" t="s">
        <v>9</v>
      </c>
    </row>
    <row r="27308" spans="1:4" x14ac:dyDescent="0.25">
      <c r="A27308" s="2">
        <v>37215</v>
      </c>
      <c r="B27308" s="1" t="s">
        <v>27495</v>
      </c>
      <c r="C27308" t="s">
        <v>53</v>
      </c>
      <c r="D27308" t="s">
        <v>9</v>
      </c>
    </row>
    <row r="27309" spans="1:4" x14ac:dyDescent="0.25">
      <c r="A27309" s="2">
        <v>37069</v>
      </c>
      <c r="B27309" s="1" t="s">
        <v>27496</v>
      </c>
      <c r="C27309" t="s">
        <v>11</v>
      </c>
      <c r="D27309" t="s">
        <v>100</v>
      </c>
    </row>
    <row r="27310" spans="1:4" x14ac:dyDescent="0.25">
      <c r="A27310" s="2">
        <v>37174</v>
      </c>
      <c r="B27310" s="1" t="s">
        <v>27497</v>
      </c>
      <c r="C27310" t="s">
        <v>5</v>
      </c>
      <c r="D27310" t="s">
        <v>100</v>
      </c>
    </row>
    <row r="27311" spans="1:4" x14ac:dyDescent="0.25">
      <c r="A27311" s="2">
        <v>36948</v>
      </c>
      <c r="B27311" s="1" t="s">
        <v>27498</v>
      </c>
      <c r="C27311" t="s">
        <v>93</v>
      </c>
      <c r="D27311" t="s">
        <v>9</v>
      </c>
    </row>
    <row r="27312" spans="1:4" x14ac:dyDescent="0.25">
      <c r="A27312" s="2">
        <v>37009</v>
      </c>
      <c r="B27312" s="1" t="s">
        <v>27499</v>
      </c>
      <c r="C27312" t="s">
        <v>352</v>
      </c>
      <c r="D27312" t="s">
        <v>6</v>
      </c>
    </row>
    <row r="27313" spans="1:4" x14ac:dyDescent="0.25">
      <c r="A27313" s="2">
        <v>37476</v>
      </c>
      <c r="B27313" s="1" t="s">
        <v>27500</v>
      </c>
      <c r="C27313" t="s">
        <v>5</v>
      </c>
      <c r="D27313" t="s">
        <v>6</v>
      </c>
    </row>
    <row r="27314" spans="1:4" x14ac:dyDescent="0.25">
      <c r="A27314" s="2">
        <v>37090</v>
      </c>
      <c r="B27314" s="1" t="s">
        <v>27501</v>
      </c>
      <c r="C27314" t="s">
        <v>5</v>
      </c>
      <c r="D27314" t="s">
        <v>6</v>
      </c>
    </row>
    <row r="27315" spans="1:4" x14ac:dyDescent="0.25">
      <c r="A27315" s="2">
        <v>37102</v>
      </c>
      <c r="B27315" s="1" t="s">
        <v>27502</v>
      </c>
      <c r="C27315" t="s">
        <v>5</v>
      </c>
      <c r="D27315" t="s">
        <v>6</v>
      </c>
    </row>
    <row r="27316" spans="1:4" x14ac:dyDescent="0.25">
      <c r="A27316" s="2">
        <v>37028</v>
      </c>
      <c r="B27316" s="1" t="s">
        <v>27503</v>
      </c>
      <c r="C27316" t="s">
        <v>5</v>
      </c>
      <c r="D27316" t="s">
        <v>100</v>
      </c>
    </row>
    <row r="27317" spans="1:4" x14ac:dyDescent="0.25">
      <c r="A27317" s="2">
        <v>37093</v>
      </c>
      <c r="B27317" s="1" t="s">
        <v>27504</v>
      </c>
      <c r="C27317" t="s">
        <v>14</v>
      </c>
      <c r="D27317" t="s">
        <v>6</v>
      </c>
    </row>
    <row r="27318" spans="1:4" x14ac:dyDescent="0.25">
      <c r="A27318" s="2">
        <v>36916</v>
      </c>
      <c r="B27318" s="1" t="s">
        <v>27505</v>
      </c>
      <c r="C27318" t="s">
        <v>5</v>
      </c>
      <c r="D27318" t="s">
        <v>6</v>
      </c>
    </row>
    <row r="27319" spans="1:4" x14ac:dyDescent="0.25">
      <c r="A27319" s="2">
        <v>37083</v>
      </c>
      <c r="B27319" s="1" t="s">
        <v>27506</v>
      </c>
      <c r="C27319" t="s">
        <v>5</v>
      </c>
      <c r="D27319" t="s">
        <v>100</v>
      </c>
    </row>
    <row r="27320" spans="1:4" x14ac:dyDescent="0.25">
      <c r="A27320" s="2">
        <v>37362</v>
      </c>
      <c r="B27320" s="1" t="s">
        <v>27507</v>
      </c>
      <c r="C27320" t="s">
        <v>11</v>
      </c>
      <c r="D27320" t="s">
        <v>9</v>
      </c>
    </row>
    <row r="27321" spans="1:4" x14ac:dyDescent="0.25">
      <c r="A27321" s="2">
        <v>37222</v>
      </c>
      <c r="B27321" s="1" t="s">
        <v>27508</v>
      </c>
      <c r="C27321" t="s">
        <v>5</v>
      </c>
      <c r="D27321" t="s">
        <v>9</v>
      </c>
    </row>
    <row r="27322" spans="1:4" x14ac:dyDescent="0.25">
      <c r="A27322" s="2">
        <v>36963</v>
      </c>
      <c r="B27322" s="1" t="s">
        <v>27509</v>
      </c>
      <c r="C27322" t="s">
        <v>5</v>
      </c>
      <c r="D27322" t="s">
        <v>9</v>
      </c>
    </row>
    <row r="27323" spans="1:4" x14ac:dyDescent="0.25">
      <c r="A27323" s="2">
        <v>37185</v>
      </c>
      <c r="B27323" s="1" t="s">
        <v>27510</v>
      </c>
      <c r="C27323" t="s">
        <v>5</v>
      </c>
      <c r="D27323" t="s">
        <v>9</v>
      </c>
    </row>
    <row r="27324" spans="1:4" x14ac:dyDescent="0.25">
      <c r="A27324" s="2">
        <v>37307</v>
      </c>
      <c r="B27324" s="1" t="s">
        <v>27511</v>
      </c>
      <c r="C27324" t="s">
        <v>102</v>
      </c>
      <c r="D27324" t="s">
        <v>9</v>
      </c>
    </row>
    <row r="27325" spans="1:4" x14ac:dyDescent="0.25">
      <c r="A27325" s="2">
        <v>37491</v>
      </c>
      <c r="B27325" s="1" t="s">
        <v>27512</v>
      </c>
      <c r="C27325" t="s">
        <v>5</v>
      </c>
      <c r="D27325" t="s">
        <v>9</v>
      </c>
    </row>
    <row r="27326" spans="1:4" x14ac:dyDescent="0.25">
      <c r="A27326" s="2">
        <v>37065</v>
      </c>
      <c r="B27326" s="1" t="s">
        <v>27513</v>
      </c>
      <c r="C27326" t="s">
        <v>5</v>
      </c>
      <c r="D27326" t="s">
        <v>9</v>
      </c>
    </row>
    <row r="27327" spans="1:4" x14ac:dyDescent="0.25">
      <c r="A27327" s="2">
        <v>37047</v>
      </c>
      <c r="B27327" s="1" t="s">
        <v>27514</v>
      </c>
      <c r="C27327" t="s">
        <v>5</v>
      </c>
      <c r="D27327" t="s">
        <v>9</v>
      </c>
    </row>
    <row r="27328" spans="1:4" x14ac:dyDescent="0.25">
      <c r="A27328" s="2">
        <v>37379</v>
      </c>
      <c r="B27328" s="1" t="s">
        <v>27515</v>
      </c>
      <c r="C27328" t="s">
        <v>102</v>
      </c>
      <c r="D27328" t="s">
        <v>9</v>
      </c>
    </row>
    <row r="27329" spans="1:4" x14ac:dyDescent="0.25">
      <c r="A27329" s="2">
        <v>37243</v>
      </c>
      <c r="B27329" s="1" t="s">
        <v>27516</v>
      </c>
      <c r="C27329" t="s">
        <v>47</v>
      </c>
      <c r="D27329" t="s">
        <v>9</v>
      </c>
    </row>
    <row r="27330" spans="1:4" x14ac:dyDescent="0.25">
      <c r="A27330" s="2">
        <v>37358</v>
      </c>
      <c r="B27330" s="1" t="s">
        <v>27517</v>
      </c>
      <c r="C27330" t="s">
        <v>5</v>
      </c>
      <c r="D27330" t="s">
        <v>9</v>
      </c>
    </row>
    <row r="27331" spans="1:4" x14ac:dyDescent="0.25">
      <c r="A27331" s="2">
        <v>37299</v>
      </c>
      <c r="B27331" s="1" t="s">
        <v>27518</v>
      </c>
      <c r="C27331" t="s">
        <v>5</v>
      </c>
      <c r="D27331" t="s">
        <v>9</v>
      </c>
    </row>
    <row r="27332" spans="1:4" x14ac:dyDescent="0.25">
      <c r="A27332" s="2">
        <v>37425</v>
      </c>
      <c r="B27332" s="1" t="s">
        <v>27519</v>
      </c>
      <c r="C27332" t="s">
        <v>5</v>
      </c>
      <c r="D27332" t="s">
        <v>6</v>
      </c>
    </row>
    <row r="27333" spans="1:4" x14ac:dyDescent="0.25">
      <c r="A27333" s="2">
        <v>36978</v>
      </c>
      <c r="B27333" s="1" t="s">
        <v>27520</v>
      </c>
      <c r="C27333" t="s">
        <v>5</v>
      </c>
      <c r="D27333" t="s">
        <v>6</v>
      </c>
    </row>
    <row r="27334" spans="1:4" x14ac:dyDescent="0.25">
      <c r="A27334" s="2">
        <v>36941</v>
      </c>
      <c r="B27334" s="1" t="s">
        <v>27521</v>
      </c>
      <c r="C27334" t="s">
        <v>102</v>
      </c>
      <c r="D27334" t="s">
        <v>6</v>
      </c>
    </row>
    <row r="27335" spans="1:4" x14ac:dyDescent="0.25">
      <c r="A27335" s="2">
        <v>36968</v>
      </c>
      <c r="B27335" s="1" t="s">
        <v>27522</v>
      </c>
      <c r="C27335" t="s">
        <v>14</v>
      </c>
      <c r="D27335" t="s">
        <v>9</v>
      </c>
    </row>
    <row r="27336" spans="1:4" x14ac:dyDescent="0.25">
      <c r="A27336" s="2">
        <v>37125</v>
      </c>
      <c r="B27336" s="1" t="s">
        <v>27523</v>
      </c>
      <c r="C27336" t="s">
        <v>53</v>
      </c>
      <c r="D27336" t="s">
        <v>6</v>
      </c>
    </row>
    <row r="27337" spans="1:4" x14ac:dyDescent="0.25">
      <c r="A27337" s="2">
        <v>37107</v>
      </c>
      <c r="B27337" s="1" t="s">
        <v>27524</v>
      </c>
      <c r="C27337" t="s">
        <v>5</v>
      </c>
      <c r="D27337" t="s">
        <v>6</v>
      </c>
    </row>
    <row r="27338" spans="1:4" x14ac:dyDescent="0.25">
      <c r="A27338" s="2">
        <v>37349</v>
      </c>
      <c r="B27338" s="1" t="s">
        <v>27525</v>
      </c>
      <c r="C27338" t="s">
        <v>5</v>
      </c>
      <c r="D27338" t="s">
        <v>9</v>
      </c>
    </row>
    <row r="27339" spans="1:4" x14ac:dyDescent="0.25">
      <c r="A27339" s="2">
        <v>37186</v>
      </c>
      <c r="B27339" s="1" t="s">
        <v>27526</v>
      </c>
      <c r="C27339" t="s">
        <v>47</v>
      </c>
      <c r="D27339" t="s">
        <v>6</v>
      </c>
    </row>
    <row r="27340" spans="1:4" x14ac:dyDescent="0.25">
      <c r="A27340" s="2">
        <v>37324</v>
      </c>
      <c r="B27340" s="1" t="s">
        <v>27527</v>
      </c>
      <c r="C27340" t="s">
        <v>5</v>
      </c>
      <c r="D27340" t="s">
        <v>6</v>
      </c>
    </row>
    <row r="27341" spans="1:4" x14ac:dyDescent="0.25">
      <c r="A27341" s="2">
        <v>36981</v>
      </c>
      <c r="B27341" s="1" t="s">
        <v>27528</v>
      </c>
      <c r="C27341" t="s">
        <v>5</v>
      </c>
      <c r="D27341" t="s">
        <v>6</v>
      </c>
    </row>
    <row r="27342" spans="1:4" x14ac:dyDescent="0.25">
      <c r="A27342" s="2">
        <v>37046</v>
      </c>
      <c r="B27342" s="1" t="s">
        <v>27529</v>
      </c>
      <c r="C27342" t="s">
        <v>5</v>
      </c>
      <c r="D27342" t="s">
        <v>9</v>
      </c>
    </row>
    <row r="27343" spans="1:4" x14ac:dyDescent="0.25">
      <c r="A27343" s="2">
        <v>37048</v>
      </c>
      <c r="B27343" s="1" t="s">
        <v>27530</v>
      </c>
      <c r="C27343" t="s">
        <v>5</v>
      </c>
      <c r="D27343" t="s">
        <v>9</v>
      </c>
    </row>
    <row r="27344" spans="1:4" x14ac:dyDescent="0.25">
      <c r="A27344" s="2">
        <v>37202</v>
      </c>
      <c r="B27344" s="1" t="s">
        <v>27531</v>
      </c>
      <c r="C27344" t="s">
        <v>5</v>
      </c>
      <c r="D27344" t="s">
        <v>6</v>
      </c>
    </row>
    <row r="27345" spans="1:4" x14ac:dyDescent="0.25">
      <c r="A27345" s="2">
        <v>36942</v>
      </c>
      <c r="B27345" s="1" t="s">
        <v>27532</v>
      </c>
      <c r="C27345" t="s">
        <v>14</v>
      </c>
      <c r="D27345" t="s">
        <v>6</v>
      </c>
    </row>
    <row r="27346" spans="1:4" x14ac:dyDescent="0.25">
      <c r="A27346" s="2">
        <v>37421</v>
      </c>
      <c r="B27346" s="1" t="s">
        <v>27533</v>
      </c>
      <c r="C27346" t="s">
        <v>14</v>
      </c>
      <c r="D27346" t="s">
        <v>6</v>
      </c>
    </row>
    <row r="27347" spans="1:4" x14ac:dyDescent="0.25">
      <c r="A27347" s="2">
        <v>37285</v>
      </c>
      <c r="B27347" s="1" t="s">
        <v>27534</v>
      </c>
      <c r="C27347" t="s">
        <v>39</v>
      </c>
      <c r="D27347" t="s">
        <v>6</v>
      </c>
    </row>
    <row r="27348" spans="1:4" x14ac:dyDescent="0.25">
      <c r="A27348" s="2">
        <v>37037</v>
      </c>
      <c r="B27348" s="1" t="s">
        <v>27535</v>
      </c>
      <c r="C27348" t="s">
        <v>1032</v>
      </c>
      <c r="D27348" t="s">
        <v>6</v>
      </c>
    </row>
    <row r="27349" spans="1:4" x14ac:dyDescent="0.25">
      <c r="A27349" s="2">
        <v>36921</v>
      </c>
      <c r="B27349" s="1" t="s">
        <v>27536</v>
      </c>
      <c r="C27349" t="s">
        <v>5</v>
      </c>
      <c r="D27349" t="s">
        <v>6</v>
      </c>
    </row>
    <row r="27350" spans="1:4" x14ac:dyDescent="0.25">
      <c r="A27350" s="2">
        <v>37196</v>
      </c>
      <c r="B27350" s="1" t="s">
        <v>27537</v>
      </c>
      <c r="C27350" t="s">
        <v>14</v>
      </c>
      <c r="D27350" t="s">
        <v>6</v>
      </c>
    </row>
    <row r="27351" spans="1:4" x14ac:dyDescent="0.25">
      <c r="A27351" s="2">
        <v>37310</v>
      </c>
      <c r="B27351" s="1" t="s">
        <v>27538</v>
      </c>
      <c r="C27351" t="s">
        <v>5</v>
      </c>
      <c r="D27351" t="s">
        <v>6</v>
      </c>
    </row>
    <row r="27352" spans="1:4" x14ac:dyDescent="0.25">
      <c r="A27352" s="2">
        <v>37038</v>
      </c>
      <c r="B27352" s="1" t="s">
        <v>27539</v>
      </c>
      <c r="C27352" t="s">
        <v>697</v>
      </c>
      <c r="D27352" t="s">
        <v>6</v>
      </c>
    </row>
    <row r="27353" spans="1:4" x14ac:dyDescent="0.25">
      <c r="A27353" s="2">
        <v>36942</v>
      </c>
      <c r="B27353" s="1" t="s">
        <v>27540</v>
      </c>
      <c r="C27353" t="s">
        <v>11</v>
      </c>
      <c r="D27353" t="s">
        <v>6</v>
      </c>
    </row>
    <row r="27354" spans="1:4" x14ac:dyDescent="0.25">
      <c r="A27354" s="2">
        <v>37137</v>
      </c>
      <c r="B27354" s="1" t="s">
        <v>27541</v>
      </c>
      <c r="C27354" t="s">
        <v>5</v>
      </c>
      <c r="D27354" t="s">
        <v>9</v>
      </c>
    </row>
    <row r="27355" spans="1:4" x14ac:dyDescent="0.25">
      <c r="A27355" s="2">
        <v>37326</v>
      </c>
      <c r="B27355" s="1" t="s">
        <v>27542</v>
      </c>
      <c r="C27355" t="s">
        <v>5</v>
      </c>
      <c r="D27355" t="s">
        <v>9</v>
      </c>
    </row>
    <row r="27356" spans="1:4" x14ac:dyDescent="0.25">
      <c r="A27356" s="2">
        <v>37077</v>
      </c>
      <c r="B27356" s="1" t="s">
        <v>27543</v>
      </c>
      <c r="C27356" t="s">
        <v>11</v>
      </c>
      <c r="D27356" t="s">
        <v>6</v>
      </c>
    </row>
    <row r="27357" spans="1:4" x14ac:dyDescent="0.25">
      <c r="A27357" s="2">
        <v>37363</v>
      </c>
      <c r="B27357" s="1" t="s">
        <v>27544</v>
      </c>
      <c r="C27357" t="s">
        <v>53</v>
      </c>
      <c r="D27357" t="s">
        <v>6</v>
      </c>
    </row>
    <row r="27358" spans="1:4" x14ac:dyDescent="0.25">
      <c r="A27358" s="2">
        <v>37077</v>
      </c>
      <c r="B27358" s="1" t="s">
        <v>27545</v>
      </c>
      <c r="C27358" t="s">
        <v>5</v>
      </c>
      <c r="D27358" t="s">
        <v>9</v>
      </c>
    </row>
    <row r="27359" spans="1:4" x14ac:dyDescent="0.25">
      <c r="A27359" s="2">
        <v>37270</v>
      </c>
      <c r="B27359" s="1" t="s">
        <v>27546</v>
      </c>
      <c r="C27359" t="s">
        <v>5</v>
      </c>
      <c r="D27359" t="s">
        <v>9</v>
      </c>
    </row>
    <row r="27360" spans="1:4" x14ac:dyDescent="0.25">
      <c r="A27360" s="2">
        <v>37241</v>
      </c>
      <c r="B27360" s="1" t="s">
        <v>27547</v>
      </c>
      <c r="C27360" t="s">
        <v>5</v>
      </c>
      <c r="D27360" t="s">
        <v>6</v>
      </c>
    </row>
    <row r="27361" spans="1:4" x14ac:dyDescent="0.25">
      <c r="A27361" s="2">
        <v>37352</v>
      </c>
      <c r="B27361" s="1" t="s">
        <v>27548</v>
      </c>
      <c r="C27361" t="s">
        <v>1410</v>
      </c>
      <c r="D27361" t="s">
        <v>6</v>
      </c>
    </row>
    <row r="27362" spans="1:4" x14ac:dyDescent="0.25">
      <c r="A27362" s="2">
        <v>37262</v>
      </c>
      <c r="B27362" s="1" t="s">
        <v>27549</v>
      </c>
      <c r="C27362" t="s">
        <v>5</v>
      </c>
      <c r="D27362" t="s">
        <v>6</v>
      </c>
    </row>
    <row r="27363" spans="1:4" x14ac:dyDescent="0.25">
      <c r="A27363" s="2">
        <v>37350</v>
      </c>
      <c r="B27363" s="1" t="s">
        <v>27550</v>
      </c>
      <c r="C27363" t="s">
        <v>5</v>
      </c>
      <c r="D27363" t="s">
        <v>6</v>
      </c>
    </row>
    <row r="27364" spans="1:4" x14ac:dyDescent="0.25">
      <c r="A27364" s="2">
        <v>37221</v>
      </c>
      <c r="B27364" s="1" t="s">
        <v>27551</v>
      </c>
      <c r="C27364" t="s">
        <v>5</v>
      </c>
      <c r="D27364" t="s">
        <v>6</v>
      </c>
    </row>
    <row r="27365" spans="1:4" x14ac:dyDescent="0.25">
      <c r="A27365" s="2">
        <v>37067</v>
      </c>
      <c r="B27365" s="1" t="s">
        <v>27552</v>
      </c>
      <c r="C27365" t="s">
        <v>5</v>
      </c>
      <c r="D27365" t="s">
        <v>6</v>
      </c>
    </row>
    <row r="27366" spans="1:4" x14ac:dyDescent="0.25">
      <c r="A27366" s="2">
        <v>37451</v>
      </c>
      <c r="B27366" s="1" t="s">
        <v>27553</v>
      </c>
      <c r="C27366" t="s">
        <v>5</v>
      </c>
      <c r="D27366" t="s">
        <v>6</v>
      </c>
    </row>
    <row r="27367" spans="1:4" x14ac:dyDescent="0.25">
      <c r="A27367" s="2">
        <v>37211</v>
      </c>
      <c r="B27367" s="1" t="s">
        <v>27554</v>
      </c>
      <c r="C27367" t="s">
        <v>93</v>
      </c>
      <c r="D27367" t="s">
        <v>6</v>
      </c>
    </row>
    <row r="27368" spans="1:4" x14ac:dyDescent="0.25">
      <c r="A27368" s="2">
        <v>37079</v>
      </c>
      <c r="B27368" s="1" t="s">
        <v>27555</v>
      </c>
      <c r="C27368" t="s">
        <v>93</v>
      </c>
      <c r="D27368" t="s">
        <v>6</v>
      </c>
    </row>
    <row r="27369" spans="1:4" x14ac:dyDescent="0.25">
      <c r="A27369" s="2">
        <v>37313</v>
      </c>
      <c r="B27369" s="1" t="s">
        <v>27556</v>
      </c>
      <c r="C27369" t="s">
        <v>14</v>
      </c>
      <c r="D27369" t="s">
        <v>6</v>
      </c>
    </row>
    <row r="27370" spans="1:4" x14ac:dyDescent="0.25">
      <c r="A27370" s="2">
        <v>36964</v>
      </c>
      <c r="B27370" s="1" t="s">
        <v>27557</v>
      </c>
      <c r="C27370" t="s">
        <v>47</v>
      </c>
      <c r="D27370" t="s">
        <v>6</v>
      </c>
    </row>
    <row r="27371" spans="1:4" x14ac:dyDescent="0.25">
      <c r="A27371" s="2">
        <v>36957</v>
      </c>
      <c r="B27371" s="1" t="s">
        <v>27558</v>
      </c>
      <c r="C27371" t="s">
        <v>5</v>
      </c>
      <c r="D27371" t="s">
        <v>6</v>
      </c>
    </row>
    <row r="27372" spans="1:4" x14ac:dyDescent="0.25">
      <c r="A27372" s="2">
        <v>37366</v>
      </c>
      <c r="B27372" s="1" t="s">
        <v>27559</v>
      </c>
      <c r="C27372" t="s">
        <v>5</v>
      </c>
      <c r="D27372" t="s">
        <v>6</v>
      </c>
    </row>
    <row r="27373" spans="1:4" x14ac:dyDescent="0.25">
      <c r="A27373" s="2">
        <v>37391</v>
      </c>
      <c r="B27373" s="1" t="s">
        <v>27560</v>
      </c>
      <c r="C27373" t="s">
        <v>5</v>
      </c>
      <c r="D27373" t="s">
        <v>6</v>
      </c>
    </row>
    <row r="27374" spans="1:4" x14ac:dyDescent="0.25">
      <c r="A27374" s="2">
        <v>37477</v>
      </c>
      <c r="B27374" s="1" t="s">
        <v>27561</v>
      </c>
      <c r="C27374" t="s">
        <v>14</v>
      </c>
      <c r="D27374" t="s">
        <v>6</v>
      </c>
    </row>
    <row r="27375" spans="1:4" x14ac:dyDescent="0.25">
      <c r="A27375" s="2">
        <v>37098</v>
      </c>
      <c r="B27375" s="1" t="s">
        <v>27562</v>
      </c>
      <c r="C27375" t="s">
        <v>5</v>
      </c>
      <c r="D27375" t="s">
        <v>6</v>
      </c>
    </row>
    <row r="27376" spans="1:4" x14ac:dyDescent="0.25">
      <c r="A27376" s="2">
        <v>37150</v>
      </c>
      <c r="B27376" s="1" t="s">
        <v>27563</v>
      </c>
      <c r="C27376" t="s">
        <v>5</v>
      </c>
      <c r="D27376" t="s">
        <v>6</v>
      </c>
    </row>
    <row r="27377" spans="1:4" x14ac:dyDescent="0.25">
      <c r="A27377" s="2">
        <v>37008</v>
      </c>
      <c r="B27377" s="1" t="s">
        <v>27564</v>
      </c>
      <c r="C27377" t="s">
        <v>5</v>
      </c>
      <c r="D27377" t="s">
        <v>6</v>
      </c>
    </row>
    <row r="27378" spans="1:4" x14ac:dyDescent="0.25">
      <c r="A27378" s="2">
        <v>37061</v>
      </c>
      <c r="B27378" s="1" t="s">
        <v>27565</v>
      </c>
      <c r="C27378" t="s">
        <v>5</v>
      </c>
      <c r="D27378" t="s">
        <v>6</v>
      </c>
    </row>
    <row r="27379" spans="1:4" x14ac:dyDescent="0.25">
      <c r="A27379" s="2">
        <v>37199</v>
      </c>
      <c r="B27379" s="1" t="s">
        <v>27566</v>
      </c>
      <c r="C27379" t="s">
        <v>14</v>
      </c>
      <c r="D27379" t="s">
        <v>6</v>
      </c>
    </row>
    <row r="27380" spans="1:4" x14ac:dyDescent="0.25">
      <c r="A27380" s="2">
        <v>37412</v>
      </c>
      <c r="B27380" s="1" t="s">
        <v>27567</v>
      </c>
      <c r="C27380" t="s">
        <v>5</v>
      </c>
      <c r="D27380" t="s">
        <v>9</v>
      </c>
    </row>
    <row r="27381" spans="1:4" x14ac:dyDescent="0.25">
      <c r="A27381" s="2">
        <v>37135</v>
      </c>
      <c r="B27381" s="1" t="s">
        <v>27568</v>
      </c>
      <c r="C27381" t="s">
        <v>27569</v>
      </c>
      <c r="D27381" t="s">
        <v>9</v>
      </c>
    </row>
    <row r="27382" spans="1:4" x14ac:dyDescent="0.25">
      <c r="A27382" s="2">
        <v>37259</v>
      </c>
      <c r="B27382" s="1" t="s">
        <v>27570</v>
      </c>
      <c r="C27382" t="s">
        <v>5</v>
      </c>
      <c r="D27382" t="s">
        <v>9</v>
      </c>
    </row>
    <row r="27383" spans="1:4" x14ac:dyDescent="0.25">
      <c r="A27383" s="2">
        <v>36940</v>
      </c>
      <c r="B27383" s="1" t="s">
        <v>27571</v>
      </c>
      <c r="C27383" t="s">
        <v>5</v>
      </c>
      <c r="D27383" t="s">
        <v>9</v>
      </c>
    </row>
    <row r="27384" spans="1:4" x14ac:dyDescent="0.25">
      <c r="A27384" s="2">
        <v>37046</v>
      </c>
      <c r="B27384" s="1" t="s">
        <v>27572</v>
      </c>
      <c r="C27384" t="s">
        <v>5</v>
      </c>
      <c r="D27384" t="s">
        <v>6</v>
      </c>
    </row>
    <row r="27385" spans="1:4" x14ac:dyDescent="0.25">
      <c r="A27385" s="2">
        <v>37125</v>
      </c>
      <c r="B27385" s="1" t="s">
        <v>27573</v>
      </c>
      <c r="C27385" t="s">
        <v>5</v>
      </c>
      <c r="D27385" t="s">
        <v>6</v>
      </c>
    </row>
    <row r="27386" spans="1:4" x14ac:dyDescent="0.25">
      <c r="A27386" s="2">
        <v>37079</v>
      </c>
      <c r="B27386" s="1" t="s">
        <v>27574</v>
      </c>
      <c r="C27386" t="s">
        <v>11</v>
      </c>
      <c r="D27386" t="s">
        <v>6</v>
      </c>
    </row>
    <row r="27387" spans="1:4" x14ac:dyDescent="0.25">
      <c r="A27387" s="2">
        <v>37425</v>
      </c>
      <c r="B27387" s="1" t="s">
        <v>27575</v>
      </c>
      <c r="C27387" t="s">
        <v>5</v>
      </c>
      <c r="D27387" t="s">
        <v>6</v>
      </c>
    </row>
    <row r="27388" spans="1:4" x14ac:dyDescent="0.25">
      <c r="A27388" s="2">
        <v>37333</v>
      </c>
      <c r="B27388" s="1" t="s">
        <v>27576</v>
      </c>
      <c r="C27388" t="s">
        <v>248</v>
      </c>
      <c r="D27388" t="s">
        <v>6</v>
      </c>
    </row>
    <row r="27389" spans="1:4" x14ac:dyDescent="0.25">
      <c r="A27389" s="2">
        <v>36955</v>
      </c>
      <c r="B27389" s="1" t="s">
        <v>27577</v>
      </c>
      <c r="C27389" t="s">
        <v>5</v>
      </c>
      <c r="D27389" t="s">
        <v>6</v>
      </c>
    </row>
    <row r="27390" spans="1:4" x14ac:dyDescent="0.25">
      <c r="A27390" s="2">
        <v>37396</v>
      </c>
      <c r="B27390" s="1" t="s">
        <v>27578</v>
      </c>
      <c r="C27390" t="s">
        <v>5</v>
      </c>
      <c r="D27390" t="s">
        <v>6</v>
      </c>
    </row>
    <row r="27391" spans="1:4" x14ac:dyDescent="0.25">
      <c r="A27391" s="2">
        <v>37428</v>
      </c>
      <c r="B27391" s="1" t="s">
        <v>27579</v>
      </c>
      <c r="C27391" t="s">
        <v>11</v>
      </c>
      <c r="D27391" t="s">
        <v>6</v>
      </c>
    </row>
    <row r="27392" spans="1:4" x14ac:dyDescent="0.25">
      <c r="A27392" s="2">
        <v>37027</v>
      </c>
      <c r="B27392" s="1" t="s">
        <v>27580</v>
      </c>
      <c r="C27392" t="s">
        <v>5</v>
      </c>
      <c r="D27392" t="s">
        <v>9</v>
      </c>
    </row>
    <row r="27393" spans="1:4" x14ac:dyDescent="0.25">
      <c r="A27393" s="2">
        <v>37199</v>
      </c>
      <c r="B27393" s="1" t="s">
        <v>27581</v>
      </c>
      <c r="C27393" t="s">
        <v>93</v>
      </c>
      <c r="D27393" t="s">
        <v>9</v>
      </c>
    </row>
    <row r="27394" spans="1:4" x14ac:dyDescent="0.25">
      <c r="A27394" s="2">
        <v>37348</v>
      </c>
      <c r="B27394" s="1" t="s">
        <v>27582</v>
      </c>
      <c r="C27394" t="s">
        <v>5</v>
      </c>
      <c r="D27394" t="s">
        <v>9</v>
      </c>
    </row>
    <row r="27395" spans="1:4" x14ac:dyDescent="0.25">
      <c r="A27395" s="2">
        <v>36943</v>
      </c>
      <c r="B27395" s="1" t="s">
        <v>27583</v>
      </c>
      <c r="C27395" t="s">
        <v>47</v>
      </c>
      <c r="D27395" t="s">
        <v>6</v>
      </c>
    </row>
    <row r="27396" spans="1:4" x14ac:dyDescent="0.25">
      <c r="A27396" s="2">
        <v>37314</v>
      </c>
      <c r="B27396" s="1" t="s">
        <v>27584</v>
      </c>
      <c r="C27396" t="s">
        <v>47</v>
      </c>
      <c r="D27396" t="s">
        <v>6</v>
      </c>
    </row>
    <row r="27397" spans="1:4" x14ac:dyDescent="0.25">
      <c r="A27397" s="2">
        <v>37435</v>
      </c>
      <c r="B27397" s="1" t="s">
        <v>27585</v>
      </c>
      <c r="C27397" t="s">
        <v>5</v>
      </c>
      <c r="D27397" t="s">
        <v>6</v>
      </c>
    </row>
    <row r="27398" spans="1:4" x14ac:dyDescent="0.25">
      <c r="A27398" s="2">
        <v>37253</v>
      </c>
      <c r="B27398" s="1" t="s">
        <v>27586</v>
      </c>
      <c r="C27398" t="s">
        <v>5</v>
      </c>
      <c r="D27398" t="s">
        <v>9</v>
      </c>
    </row>
    <row r="27399" spans="1:4" x14ac:dyDescent="0.25">
      <c r="A27399" s="2">
        <v>37315</v>
      </c>
      <c r="B27399" s="1" t="s">
        <v>27587</v>
      </c>
      <c r="C27399" t="s">
        <v>5</v>
      </c>
      <c r="D27399" t="s">
        <v>9</v>
      </c>
    </row>
    <row r="27400" spans="1:4" x14ac:dyDescent="0.25">
      <c r="A27400" s="2">
        <v>36970</v>
      </c>
      <c r="B27400" s="1" t="s">
        <v>27588</v>
      </c>
      <c r="C27400" t="s">
        <v>14</v>
      </c>
      <c r="D27400" t="s">
        <v>9</v>
      </c>
    </row>
    <row r="27401" spans="1:4" x14ac:dyDescent="0.25">
      <c r="A27401" s="2">
        <v>37017</v>
      </c>
      <c r="B27401" s="1" t="s">
        <v>27589</v>
      </c>
      <c r="C27401" t="s">
        <v>14</v>
      </c>
      <c r="D27401" t="s">
        <v>9</v>
      </c>
    </row>
    <row r="27402" spans="1:4" x14ac:dyDescent="0.25">
      <c r="A27402" s="2">
        <v>37012</v>
      </c>
      <c r="B27402" s="1" t="s">
        <v>27590</v>
      </c>
      <c r="C27402" t="s">
        <v>5</v>
      </c>
      <c r="D27402" t="s">
        <v>9</v>
      </c>
    </row>
    <row r="27403" spans="1:4" x14ac:dyDescent="0.25">
      <c r="A27403" s="2">
        <v>36963</v>
      </c>
      <c r="B27403" s="1" t="s">
        <v>27591</v>
      </c>
      <c r="C27403" t="s">
        <v>312</v>
      </c>
      <c r="D27403" t="s">
        <v>9</v>
      </c>
    </row>
    <row r="27404" spans="1:4" x14ac:dyDescent="0.25">
      <c r="A27404" s="2">
        <v>37348</v>
      </c>
      <c r="B27404" s="1" t="s">
        <v>27592</v>
      </c>
      <c r="C27404" t="s">
        <v>11</v>
      </c>
      <c r="D27404" t="s">
        <v>9</v>
      </c>
    </row>
    <row r="27405" spans="1:4" x14ac:dyDescent="0.25">
      <c r="A27405" s="2">
        <v>36978</v>
      </c>
      <c r="B27405" s="1" t="s">
        <v>27593</v>
      </c>
      <c r="C27405" t="s">
        <v>14</v>
      </c>
      <c r="D27405" t="s">
        <v>9</v>
      </c>
    </row>
    <row r="27406" spans="1:4" x14ac:dyDescent="0.25">
      <c r="A27406" s="2">
        <v>37290</v>
      </c>
      <c r="B27406" s="1" t="s">
        <v>27594</v>
      </c>
      <c r="C27406" t="s">
        <v>14</v>
      </c>
      <c r="D27406" t="s">
        <v>9</v>
      </c>
    </row>
    <row r="27407" spans="1:4" x14ac:dyDescent="0.25">
      <c r="A27407" s="2">
        <v>37469</v>
      </c>
      <c r="B27407" s="1" t="s">
        <v>27595</v>
      </c>
      <c r="C27407" t="s">
        <v>581</v>
      </c>
      <c r="D27407" t="s">
        <v>9</v>
      </c>
    </row>
    <row r="27408" spans="1:4" x14ac:dyDescent="0.25">
      <c r="A27408" s="2">
        <v>37325</v>
      </c>
      <c r="B27408" s="1" t="s">
        <v>27596</v>
      </c>
      <c r="C27408" t="s">
        <v>5</v>
      </c>
      <c r="D27408" t="s">
        <v>6</v>
      </c>
    </row>
    <row r="27409" spans="1:4" x14ac:dyDescent="0.25">
      <c r="A27409" s="2">
        <v>37417</v>
      </c>
      <c r="B27409" s="1" t="s">
        <v>27597</v>
      </c>
      <c r="C27409" t="s">
        <v>5</v>
      </c>
      <c r="D27409" t="s">
        <v>6</v>
      </c>
    </row>
    <row r="27410" spans="1:4" x14ac:dyDescent="0.25">
      <c r="A27410" s="2">
        <v>37115</v>
      </c>
      <c r="B27410" s="1" t="s">
        <v>27598</v>
      </c>
      <c r="C27410" t="s">
        <v>5</v>
      </c>
      <c r="D27410" t="s">
        <v>6</v>
      </c>
    </row>
    <row r="27411" spans="1:4" x14ac:dyDescent="0.25">
      <c r="A27411" s="2">
        <v>37414</v>
      </c>
      <c r="B27411" s="1" t="s">
        <v>27599</v>
      </c>
      <c r="C27411" t="s">
        <v>312</v>
      </c>
      <c r="D27411" t="s">
        <v>6</v>
      </c>
    </row>
    <row r="27412" spans="1:4" x14ac:dyDescent="0.25">
      <c r="A27412" s="2">
        <v>37197</v>
      </c>
      <c r="B27412" s="1" t="s">
        <v>27600</v>
      </c>
      <c r="C27412" t="s">
        <v>47</v>
      </c>
      <c r="D27412" t="s">
        <v>6</v>
      </c>
    </row>
    <row r="27413" spans="1:4" x14ac:dyDescent="0.25">
      <c r="A27413" s="2">
        <v>37408</v>
      </c>
      <c r="B27413" s="1" t="s">
        <v>27601</v>
      </c>
      <c r="C27413" t="s">
        <v>2972</v>
      </c>
      <c r="D27413" t="s">
        <v>6</v>
      </c>
    </row>
    <row r="27414" spans="1:4" x14ac:dyDescent="0.25">
      <c r="A27414" s="2">
        <v>37161</v>
      </c>
      <c r="B27414" s="1" t="s">
        <v>27602</v>
      </c>
      <c r="C27414" t="s">
        <v>2972</v>
      </c>
      <c r="D27414" t="s">
        <v>9</v>
      </c>
    </row>
    <row r="27415" spans="1:4" x14ac:dyDescent="0.25">
      <c r="A27415" s="2">
        <v>37062</v>
      </c>
      <c r="B27415" s="1" t="s">
        <v>27603</v>
      </c>
      <c r="C27415" t="s">
        <v>5</v>
      </c>
      <c r="D27415" t="s">
        <v>6</v>
      </c>
    </row>
    <row r="27416" spans="1:4" x14ac:dyDescent="0.25">
      <c r="A27416" s="2">
        <v>37116</v>
      </c>
      <c r="B27416" s="1" t="s">
        <v>27604</v>
      </c>
      <c r="C27416" t="s">
        <v>11</v>
      </c>
      <c r="D27416" t="s">
        <v>6</v>
      </c>
    </row>
    <row r="27417" spans="1:4" x14ac:dyDescent="0.25">
      <c r="A27417" s="2">
        <v>37125</v>
      </c>
      <c r="B27417" s="1" t="s">
        <v>27605</v>
      </c>
      <c r="C27417" t="s">
        <v>93</v>
      </c>
      <c r="D27417" t="s">
        <v>6</v>
      </c>
    </row>
    <row r="27418" spans="1:4" x14ac:dyDescent="0.25">
      <c r="A27418" s="2">
        <v>37367</v>
      </c>
      <c r="B27418" s="1" t="s">
        <v>27606</v>
      </c>
      <c r="C27418" t="s">
        <v>5</v>
      </c>
      <c r="D27418" t="s">
        <v>6</v>
      </c>
    </row>
    <row r="27419" spans="1:4" x14ac:dyDescent="0.25">
      <c r="A27419" s="2">
        <v>37382</v>
      </c>
      <c r="B27419" s="1" t="s">
        <v>27607</v>
      </c>
      <c r="C27419" t="s">
        <v>102</v>
      </c>
      <c r="D27419" t="s">
        <v>6</v>
      </c>
    </row>
    <row r="27420" spans="1:4" x14ac:dyDescent="0.25">
      <c r="A27420" s="2">
        <v>37178</v>
      </c>
      <c r="B27420" s="1" t="s">
        <v>27608</v>
      </c>
      <c r="C27420" t="s">
        <v>102</v>
      </c>
      <c r="D27420" t="s">
        <v>9</v>
      </c>
    </row>
    <row r="27421" spans="1:4" x14ac:dyDescent="0.25">
      <c r="A27421" s="2">
        <v>37354</v>
      </c>
      <c r="B27421" s="1" t="s">
        <v>27609</v>
      </c>
      <c r="C27421" t="s">
        <v>14</v>
      </c>
      <c r="D27421" t="s">
        <v>9</v>
      </c>
    </row>
    <row r="27422" spans="1:4" x14ac:dyDescent="0.25">
      <c r="A27422" s="2">
        <v>37181</v>
      </c>
      <c r="B27422" s="1" t="s">
        <v>27610</v>
      </c>
      <c r="C27422" t="s">
        <v>5</v>
      </c>
      <c r="D27422" t="s">
        <v>6</v>
      </c>
    </row>
    <row r="27423" spans="1:4" x14ac:dyDescent="0.25">
      <c r="A27423" s="2">
        <v>36915</v>
      </c>
      <c r="B27423" s="1" t="s">
        <v>27611</v>
      </c>
      <c r="C27423" t="s">
        <v>5</v>
      </c>
      <c r="D27423" t="s">
        <v>6</v>
      </c>
    </row>
    <row r="27424" spans="1:4" x14ac:dyDescent="0.25">
      <c r="A27424" s="2">
        <v>37256</v>
      </c>
      <c r="B27424" s="1" t="s">
        <v>27612</v>
      </c>
      <c r="C27424" t="s">
        <v>683</v>
      </c>
      <c r="D27424" t="s">
        <v>6</v>
      </c>
    </row>
    <row r="27425" spans="1:4" x14ac:dyDescent="0.25">
      <c r="A27425" s="2">
        <v>37422</v>
      </c>
      <c r="B27425" s="1" t="s">
        <v>27613</v>
      </c>
      <c r="C27425" t="s">
        <v>5</v>
      </c>
      <c r="D27425" t="s">
        <v>6</v>
      </c>
    </row>
    <row r="27426" spans="1:4" x14ac:dyDescent="0.25">
      <c r="A27426" s="2">
        <v>37404</v>
      </c>
      <c r="B27426" s="1" t="s">
        <v>27614</v>
      </c>
      <c r="C27426" t="s">
        <v>5</v>
      </c>
      <c r="D27426" t="s">
        <v>9</v>
      </c>
    </row>
    <row r="27427" spans="1:4" x14ac:dyDescent="0.25">
      <c r="A27427" s="2">
        <v>37159</v>
      </c>
      <c r="B27427" s="1" t="s">
        <v>27615</v>
      </c>
      <c r="C27427" t="s">
        <v>5</v>
      </c>
      <c r="D27427" t="s">
        <v>6</v>
      </c>
    </row>
    <row r="27428" spans="1:4" x14ac:dyDescent="0.25">
      <c r="A27428" s="2">
        <v>37000</v>
      </c>
      <c r="B27428" s="1" t="s">
        <v>27616</v>
      </c>
      <c r="C27428" t="s">
        <v>14</v>
      </c>
      <c r="D27428" t="s">
        <v>9</v>
      </c>
    </row>
    <row r="27429" spans="1:4" x14ac:dyDescent="0.25">
      <c r="A27429" s="2">
        <v>37168</v>
      </c>
      <c r="B27429" s="1" t="s">
        <v>27617</v>
      </c>
      <c r="C27429" t="s">
        <v>5</v>
      </c>
      <c r="D27429" t="s">
        <v>9</v>
      </c>
    </row>
    <row r="27430" spans="1:4" x14ac:dyDescent="0.25">
      <c r="A27430" s="2">
        <v>37446</v>
      </c>
      <c r="B27430" s="1" t="s">
        <v>27618</v>
      </c>
      <c r="C27430" t="s">
        <v>14</v>
      </c>
      <c r="D27430" t="s">
        <v>9</v>
      </c>
    </row>
    <row r="27431" spans="1:4" x14ac:dyDescent="0.25">
      <c r="A27431" s="2">
        <v>37150</v>
      </c>
      <c r="B27431" s="1" t="s">
        <v>27619</v>
      </c>
      <c r="C27431" t="s">
        <v>93</v>
      </c>
      <c r="D27431" t="s">
        <v>100</v>
      </c>
    </row>
    <row r="27432" spans="1:4" x14ac:dyDescent="0.25">
      <c r="A27432" s="2">
        <v>37148</v>
      </c>
      <c r="B27432" s="1" t="s">
        <v>27620</v>
      </c>
      <c r="C27432" t="s">
        <v>139</v>
      </c>
      <c r="D27432" t="s">
        <v>100</v>
      </c>
    </row>
    <row r="27433" spans="1:4" x14ac:dyDescent="0.25">
      <c r="A27433" s="2">
        <v>36955</v>
      </c>
      <c r="B27433" s="1" t="s">
        <v>27621</v>
      </c>
      <c r="C27433" t="s">
        <v>102</v>
      </c>
      <c r="D27433" t="s">
        <v>6</v>
      </c>
    </row>
    <row r="27434" spans="1:4" x14ac:dyDescent="0.25">
      <c r="A27434" s="2">
        <v>37305</v>
      </c>
      <c r="B27434" s="1" t="s">
        <v>27622</v>
      </c>
      <c r="C27434" t="s">
        <v>14</v>
      </c>
      <c r="D27434" t="s">
        <v>9</v>
      </c>
    </row>
    <row r="27435" spans="1:4" x14ac:dyDescent="0.25">
      <c r="A27435" s="2">
        <v>37096</v>
      </c>
      <c r="B27435" s="1" t="s">
        <v>27623</v>
      </c>
      <c r="C27435" t="s">
        <v>14</v>
      </c>
      <c r="D27435" t="s">
        <v>6</v>
      </c>
    </row>
    <row r="27436" spans="1:4" x14ac:dyDescent="0.25">
      <c r="A27436" s="2">
        <v>36951</v>
      </c>
      <c r="B27436" s="1" t="s">
        <v>27624</v>
      </c>
      <c r="C27436" t="s">
        <v>248</v>
      </c>
      <c r="D27436" t="s">
        <v>9</v>
      </c>
    </row>
    <row r="27437" spans="1:4" x14ac:dyDescent="0.25">
      <c r="A27437" s="2">
        <v>37346</v>
      </c>
      <c r="B27437" s="1" t="s">
        <v>27625</v>
      </c>
      <c r="C27437" t="s">
        <v>5</v>
      </c>
      <c r="D27437" t="s">
        <v>9</v>
      </c>
    </row>
    <row r="27438" spans="1:4" x14ac:dyDescent="0.25">
      <c r="A27438" s="2">
        <v>36930</v>
      </c>
      <c r="B27438" s="1" t="s">
        <v>27626</v>
      </c>
      <c r="C27438" t="s">
        <v>5</v>
      </c>
      <c r="D27438" t="s">
        <v>9</v>
      </c>
    </row>
    <row r="27439" spans="1:4" x14ac:dyDescent="0.25">
      <c r="A27439" s="2">
        <v>37333</v>
      </c>
      <c r="B27439" s="1" t="s">
        <v>27627</v>
      </c>
      <c r="C27439" t="s">
        <v>5</v>
      </c>
      <c r="D27439" t="s">
        <v>9</v>
      </c>
    </row>
    <row r="27440" spans="1:4" x14ac:dyDescent="0.25">
      <c r="A27440" s="2">
        <v>37106</v>
      </c>
      <c r="B27440" s="1" t="s">
        <v>27628</v>
      </c>
      <c r="C27440" t="s">
        <v>5</v>
      </c>
      <c r="D27440" t="s">
        <v>9</v>
      </c>
    </row>
    <row r="27441" spans="1:4" x14ac:dyDescent="0.25">
      <c r="A27441" s="2">
        <v>37095</v>
      </c>
      <c r="B27441" s="1" t="s">
        <v>27629</v>
      </c>
      <c r="C27441" t="s">
        <v>223</v>
      </c>
      <c r="D27441" t="s">
        <v>9</v>
      </c>
    </row>
    <row r="27442" spans="1:4" x14ac:dyDescent="0.25">
      <c r="A27442" s="2">
        <v>37115</v>
      </c>
      <c r="B27442" s="1" t="s">
        <v>27630</v>
      </c>
      <c r="C27442" t="s">
        <v>525</v>
      </c>
      <c r="D27442" t="s">
        <v>9</v>
      </c>
    </row>
    <row r="27443" spans="1:4" x14ac:dyDescent="0.25">
      <c r="A27443" s="2">
        <v>36987</v>
      </c>
      <c r="B27443" s="1" t="s">
        <v>27631</v>
      </c>
      <c r="C27443" t="s">
        <v>14</v>
      </c>
      <c r="D27443" t="s">
        <v>6</v>
      </c>
    </row>
    <row r="27444" spans="1:4" x14ac:dyDescent="0.25">
      <c r="A27444" s="2">
        <v>37041</v>
      </c>
      <c r="B27444" s="1" t="s">
        <v>27632</v>
      </c>
      <c r="C27444" t="s">
        <v>5</v>
      </c>
      <c r="D27444" t="s">
        <v>6</v>
      </c>
    </row>
    <row r="27445" spans="1:4" x14ac:dyDescent="0.25">
      <c r="A27445" s="2">
        <v>37407</v>
      </c>
      <c r="B27445" s="1" t="s">
        <v>27633</v>
      </c>
      <c r="C27445" t="s">
        <v>223</v>
      </c>
      <c r="D27445" t="s">
        <v>6</v>
      </c>
    </row>
    <row r="27446" spans="1:4" x14ac:dyDescent="0.25">
      <c r="A27446" s="2">
        <v>37170</v>
      </c>
      <c r="B27446" s="1" t="s">
        <v>27634</v>
      </c>
      <c r="C27446" t="s">
        <v>2005</v>
      </c>
      <c r="D27446" t="s">
        <v>6</v>
      </c>
    </row>
    <row r="27447" spans="1:4" x14ac:dyDescent="0.25">
      <c r="A27447" s="2">
        <v>37280</v>
      </c>
      <c r="B27447" s="1" t="s">
        <v>27635</v>
      </c>
      <c r="C27447" t="s">
        <v>2005</v>
      </c>
      <c r="D27447" t="s">
        <v>6</v>
      </c>
    </row>
    <row r="27448" spans="1:4" x14ac:dyDescent="0.25">
      <c r="A27448" s="2">
        <v>36905</v>
      </c>
      <c r="B27448" s="1" t="s">
        <v>27636</v>
      </c>
      <c r="C27448" t="s">
        <v>5</v>
      </c>
      <c r="D27448" t="s">
        <v>6</v>
      </c>
    </row>
    <row r="27449" spans="1:4" x14ac:dyDescent="0.25">
      <c r="A27449" s="2">
        <v>37418</v>
      </c>
      <c r="B27449" s="1" t="s">
        <v>27637</v>
      </c>
      <c r="C27449" t="s">
        <v>5</v>
      </c>
      <c r="D27449" t="s">
        <v>6</v>
      </c>
    </row>
    <row r="27450" spans="1:4" x14ac:dyDescent="0.25">
      <c r="A27450" s="2">
        <v>37099</v>
      </c>
      <c r="B27450" s="1" t="s">
        <v>27638</v>
      </c>
      <c r="C27450" t="s">
        <v>5</v>
      </c>
      <c r="D27450" t="s">
        <v>9</v>
      </c>
    </row>
    <row r="27451" spans="1:4" x14ac:dyDescent="0.25">
      <c r="A27451" s="2">
        <v>36940</v>
      </c>
      <c r="B27451" s="1" t="s">
        <v>27639</v>
      </c>
      <c r="C27451" t="s">
        <v>14</v>
      </c>
      <c r="D27451" t="s">
        <v>9</v>
      </c>
    </row>
    <row r="27452" spans="1:4" x14ac:dyDescent="0.25">
      <c r="A27452" s="2">
        <v>37352</v>
      </c>
      <c r="B27452" s="1" t="s">
        <v>27640</v>
      </c>
      <c r="C27452" t="s">
        <v>14</v>
      </c>
      <c r="D27452" t="s">
        <v>9</v>
      </c>
    </row>
    <row r="27453" spans="1:4" x14ac:dyDescent="0.25">
      <c r="A27453" s="2">
        <v>36912</v>
      </c>
      <c r="B27453" s="1" t="s">
        <v>27641</v>
      </c>
      <c r="C27453" t="s">
        <v>14</v>
      </c>
      <c r="D27453" t="s">
        <v>9</v>
      </c>
    </row>
    <row r="27454" spans="1:4" x14ac:dyDescent="0.25">
      <c r="A27454" s="2">
        <v>36987</v>
      </c>
      <c r="B27454" s="1" t="s">
        <v>27642</v>
      </c>
      <c r="C27454" t="s">
        <v>118</v>
      </c>
      <c r="D27454" t="s">
        <v>9</v>
      </c>
    </row>
    <row r="27455" spans="1:4" x14ac:dyDescent="0.25">
      <c r="A27455" s="2">
        <v>37428</v>
      </c>
      <c r="B27455" s="1" t="s">
        <v>27643</v>
      </c>
      <c r="C27455" t="s">
        <v>5</v>
      </c>
      <c r="D27455" t="s">
        <v>6</v>
      </c>
    </row>
    <row r="27456" spans="1:4" x14ac:dyDescent="0.25">
      <c r="A27456" s="2">
        <v>37466</v>
      </c>
      <c r="B27456" s="1" t="s">
        <v>27644</v>
      </c>
      <c r="C27456" t="s">
        <v>5</v>
      </c>
      <c r="D27456" t="s">
        <v>6</v>
      </c>
    </row>
    <row r="27457" spans="1:4" x14ac:dyDescent="0.25">
      <c r="A27457" s="2">
        <v>37348</v>
      </c>
      <c r="B27457" s="1" t="s">
        <v>27645</v>
      </c>
      <c r="C27457" t="s">
        <v>5</v>
      </c>
      <c r="D27457" t="s">
        <v>100</v>
      </c>
    </row>
    <row r="27458" spans="1:4" x14ac:dyDescent="0.25">
      <c r="A27458" s="2">
        <v>37082</v>
      </c>
      <c r="B27458" s="1" t="s">
        <v>27646</v>
      </c>
      <c r="C27458" t="s">
        <v>11</v>
      </c>
      <c r="D27458" t="s">
        <v>6</v>
      </c>
    </row>
    <row r="27459" spans="1:4" x14ac:dyDescent="0.25">
      <c r="A27459" s="2">
        <v>36978</v>
      </c>
      <c r="B27459" s="1" t="s">
        <v>27647</v>
      </c>
      <c r="C27459" t="s">
        <v>5</v>
      </c>
      <c r="D27459" t="s">
        <v>6</v>
      </c>
    </row>
    <row r="27460" spans="1:4" x14ac:dyDescent="0.25">
      <c r="A27460" s="2">
        <v>37033</v>
      </c>
      <c r="B27460" s="1" t="s">
        <v>27648</v>
      </c>
      <c r="C27460" t="s">
        <v>5</v>
      </c>
      <c r="D27460" t="s">
        <v>6</v>
      </c>
    </row>
    <row r="27461" spans="1:4" x14ac:dyDescent="0.25">
      <c r="A27461" s="2">
        <v>37294</v>
      </c>
      <c r="B27461" s="1" t="s">
        <v>27649</v>
      </c>
      <c r="C27461" t="s">
        <v>248</v>
      </c>
      <c r="D27461" t="s">
        <v>9</v>
      </c>
    </row>
    <row r="27462" spans="1:4" x14ac:dyDescent="0.25">
      <c r="A27462" s="2">
        <v>37386</v>
      </c>
      <c r="B27462" s="1" t="s">
        <v>27650</v>
      </c>
      <c r="C27462" t="s">
        <v>11</v>
      </c>
      <c r="D27462" t="s">
        <v>9</v>
      </c>
    </row>
    <row r="27463" spans="1:4" x14ac:dyDescent="0.25">
      <c r="A27463" s="2">
        <v>37387</v>
      </c>
      <c r="B27463" s="1" t="s">
        <v>27651</v>
      </c>
      <c r="C27463" t="s">
        <v>502</v>
      </c>
      <c r="D27463" t="s">
        <v>9</v>
      </c>
    </row>
    <row r="27464" spans="1:4" x14ac:dyDescent="0.25">
      <c r="A27464" s="2">
        <v>37470</v>
      </c>
      <c r="B27464" s="1" t="s">
        <v>27652</v>
      </c>
      <c r="C27464" t="s">
        <v>5</v>
      </c>
      <c r="D27464" t="s">
        <v>6</v>
      </c>
    </row>
    <row r="27465" spans="1:4" x14ac:dyDescent="0.25">
      <c r="A27465" s="2">
        <v>37095</v>
      </c>
      <c r="B27465" s="1" t="s">
        <v>27653</v>
      </c>
      <c r="C27465" t="s">
        <v>5</v>
      </c>
      <c r="D27465" t="s">
        <v>6</v>
      </c>
    </row>
    <row r="27466" spans="1:4" x14ac:dyDescent="0.25">
      <c r="A27466" s="2">
        <v>36980</v>
      </c>
      <c r="B27466" s="1" t="s">
        <v>27654</v>
      </c>
      <c r="C27466" t="s">
        <v>214</v>
      </c>
      <c r="D27466" t="s">
        <v>9</v>
      </c>
    </row>
    <row r="27467" spans="1:4" x14ac:dyDescent="0.25">
      <c r="A27467" s="2">
        <v>37443</v>
      </c>
      <c r="B27467" s="1" t="s">
        <v>27655</v>
      </c>
      <c r="C27467" t="s">
        <v>5</v>
      </c>
      <c r="D27467" t="s">
        <v>6</v>
      </c>
    </row>
    <row r="27468" spans="1:4" x14ac:dyDescent="0.25">
      <c r="A27468" s="2">
        <v>37401</v>
      </c>
      <c r="B27468" s="1" t="s">
        <v>27656</v>
      </c>
      <c r="C27468" t="s">
        <v>5</v>
      </c>
      <c r="D27468" t="s">
        <v>9</v>
      </c>
    </row>
    <row r="27469" spans="1:4" x14ac:dyDescent="0.25">
      <c r="A27469" s="2">
        <v>37149</v>
      </c>
      <c r="B27469" s="1" t="s">
        <v>27657</v>
      </c>
      <c r="C27469" t="s">
        <v>39</v>
      </c>
      <c r="D27469" t="s">
        <v>6</v>
      </c>
    </row>
    <row r="27470" spans="1:4" x14ac:dyDescent="0.25">
      <c r="A27470" s="2">
        <v>37454</v>
      </c>
      <c r="B27470" s="1" t="s">
        <v>27658</v>
      </c>
      <c r="C27470" t="s">
        <v>39</v>
      </c>
      <c r="D27470" t="s">
        <v>6</v>
      </c>
    </row>
    <row r="27471" spans="1:4" x14ac:dyDescent="0.25">
      <c r="A27471" s="2">
        <v>37365</v>
      </c>
      <c r="B27471" s="1" t="s">
        <v>27659</v>
      </c>
      <c r="C27471" t="s">
        <v>47</v>
      </c>
      <c r="D27471" t="s">
        <v>6</v>
      </c>
    </row>
    <row r="27472" spans="1:4" x14ac:dyDescent="0.25">
      <c r="A27472" s="2">
        <v>36978</v>
      </c>
      <c r="B27472" s="1" t="s">
        <v>27660</v>
      </c>
      <c r="C27472" t="s">
        <v>5</v>
      </c>
      <c r="D27472" t="s">
        <v>6</v>
      </c>
    </row>
    <row r="27473" spans="1:4" x14ac:dyDescent="0.25">
      <c r="A27473" s="2">
        <v>37255</v>
      </c>
      <c r="B27473" s="1" t="s">
        <v>27661</v>
      </c>
      <c r="C27473" t="s">
        <v>14</v>
      </c>
      <c r="D27473" t="s">
        <v>6</v>
      </c>
    </row>
    <row r="27474" spans="1:4" x14ac:dyDescent="0.25">
      <c r="A27474" s="2">
        <v>37259</v>
      </c>
      <c r="B27474" s="1" t="s">
        <v>27662</v>
      </c>
      <c r="C27474" t="s">
        <v>5</v>
      </c>
      <c r="D27474" t="s">
        <v>6</v>
      </c>
    </row>
    <row r="27475" spans="1:4" x14ac:dyDescent="0.25">
      <c r="A27475" s="2">
        <v>36909</v>
      </c>
      <c r="B27475" s="1" t="s">
        <v>27663</v>
      </c>
      <c r="C27475" t="s">
        <v>5</v>
      </c>
      <c r="D27475" t="s">
        <v>6</v>
      </c>
    </row>
    <row r="27476" spans="1:4" x14ac:dyDescent="0.25">
      <c r="A27476" s="2">
        <v>37062</v>
      </c>
      <c r="B27476" s="1" t="s">
        <v>27664</v>
      </c>
      <c r="C27476" t="s">
        <v>5</v>
      </c>
      <c r="D27476" t="s">
        <v>6</v>
      </c>
    </row>
    <row r="27477" spans="1:4" x14ac:dyDescent="0.25">
      <c r="A27477" s="2">
        <v>37283</v>
      </c>
      <c r="B27477" s="1" t="s">
        <v>27665</v>
      </c>
      <c r="C27477" t="s">
        <v>5</v>
      </c>
      <c r="D27477" t="s">
        <v>6</v>
      </c>
    </row>
    <row r="27478" spans="1:4" x14ac:dyDescent="0.25">
      <c r="A27478" s="2">
        <v>37077</v>
      </c>
      <c r="B27478" s="1" t="s">
        <v>27666</v>
      </c>
      <c r="C27478" t="s">
        <v>5</v>
      </c>
      <c r="D27478" t="s">
        <v>6</v>
      </c>
    </row>
    <row r="27479" spans="1:4" x14ac:dyDescent="0.25">
      <c r="A27479" s="2">
        <v>37415</v>
      </c>
      <c r="B27479" s="1" t="s">
        <v>27667</v>
      </c>
      <c r="C27479" t="s">
        <v>5</v>
      </c>
      <c r="D27479" t="s">
        <v>6</v>
      </c>
    </row>
    <row r="27480" spans="1:4" x14ac:dyDescent="0.25">
      <c r="A27480" s="2">
        <v>37074</v>
      </c>
      <c r="B27480" s="1" t="s">
        <v>27668</v>
      </c>
      <c r="C27480" t="s">
        <v>5</v>
      </c>
      <c r="D27480" t="s">
        <v>6</v>
      </c>
    </row>
    <row r="27481" spans="1:4" x14ac:dyDescent="0.25">
      <c r="A27481" s="2">
        <v>36971</v>
      </c>
      <c r="B27481" s="1" t="s">
        <v>27669</v>
      </c>
      <c r="C27481" t="s">
        <v>5</v>
      </c>
      <c r="D27481" t="s">
        <v>6</v>
      </c>
    </row>
    <row r="27482" spans="1:4" x14ac:dyDescent="0.25">
      <c r="A27482" s="2">
        <v>37395</v>
      </c>
      <c r="B27482" s="1" t="s">
        <v>27670</v>
      </c>
      <c r="C27482" t="s">
        <v>5</v>
      </c>
      <c r="D27482" t="s">
        <v>9</v>
      </c>
    </row>
    <row r="27483" spans="1:4" x14ac:dyDescent="0.25">
      <c r="A27483" s="2">
        <v>37221</v>
      </c>
      <c r="B27483" s="1" t="s">
        <v>27671</v>
      </c>
      <c r="C27483" t="s">
        <v>5</v>
      </c>
      <c r="D27483" t="s">
        <v>6</v>
      </c>
    </row>
    <row r="27484" spans="1:4" x14ac:dyDescent="0.25">
      <c r="A27484" s="2">
        <v>37016</v>
      </c>
      <c r="B27484" s="1" t="s">
        <v>27672</v>
      </c>
      <c r="C27484" t="s">
        <v>11</v>
      </c>
      <c r="D27484" t="s">
        <v>9</v>
      </c>
    </row>
    <row r="27485" spans="1:4" x14ac:dyDescent="0.25">
      <c r="A27485" s="2">
        <v>37280</v>
      </c>
      <c r="B27485" s="1" t="s">
        <v>27673</v>
      </c>
      <c r="C27485" t="s">
        <v>11</v>
      </c>
      <c r="D27485" t="s">
        <v>6</v>
      </c>
    </row>
    <row r="27486" spans="1:4" x14ac:dyDescent="0.25">
      <c r="A27486" s="2">
        <v>37338</v>
      </c>
      <c r="B27486" s="1" t="s">
        <v>27674</v>
      </c>
      <c r="C27486" t="s">
        <v>11</v>
      </c>
      <c r="D27486" t="s">
        <v>9</v>
      </c>
    </row>
    <row r="27487" spans="1:4" x14ac:dyDescent="0.25">
      <c r="A27487" s="2">
        <v>37007</v>
      </c>
      <c r="B27487" s="1" t="s">
        <v>27675</v>
      </c>
      <c r="C27487" t="s">
        <v>14</v>
      </c>
      <c r="D27487" t="s">
        <v>9</v>
      </c>
    </row>
    <row r="27488" spans="1:4" x14ac:dyDescent="0.25">
      <c r="A27488" s="2">
        <v>37049</v>
      </c>
      <c r="B27488" s="1" t="s">
        <v>27676</v>
      </c>
      <c r="C27488" t="s">
        <v>319</v>
      </c>
      <c r="D27488" t="s">
        <v>6</v>
      </c>
    </row>
    <row r="27489" spans="1:4" x14ac:dyDescent="0.25">
      <c r="A27489" s="2">
        <v>37000</v>
      </c>
      <c r="B27489" s="1" t="s">
        <v>27677</v>
      </c>
      <c r="C27489" t="s">
        <v>5</v>
      </c>
      <c r="D27489" t="s">
        <v>6</v>
      </c>
    </row>
    <row r="27490" spans="1:4" x14ac:dyDescent="0.25">
      <c r="A27490" s="2">
        <v>37178</v>
      </c>
      <c r="B27490" s="1" t="s">
        <v>27678</v>
      </c>
      <c r="C27490" t="s">
        <v>5</v>
      </c>
      <c r="D27490" t="s">
        <v>6</v>
      </c>
    </row>
    <row r="27491" spans="1:4" x14ac:dyDescent="0.25">
      <c r="A27491" s="2">
        <v>37426</v>
      </c>
      <c r="B27491" s="1" t="s">
        <v>27679</v>
      </c>
      <c r="C27491" t="s">
        <v>53</v>
      </c>
      <c r="D27491" t="s">
        <v>6</v>
      </c>
    </row>
    <row r="27492" spans="1:4" x14ac:dyDescent="0.25">
      <c r="A27492" s="2">
        <v>37238</v>
      </c>
      <c r="B27492" s="1" t="s">
        <v>27680</v>
      </c>
      <c r="C27492" t="s">
        <v>316</v>
      </c>
      <c r="D27492" t="s">
        <v>6</v>
      </c>
    </row>
    <row r="27493" spans="1:4" x14ac:dyDescent="0.25">
      <c r="A27493" s="2">
        <v>37253</v>
      </c>
      <c r="B27493" s="1" t="s">
        <v>27681</v>
      </c>
      <c r="C27493" t="s">
        <v>5</v>
      </c>
      <c r="D27493" t="s">
        <v>6</v>
      </c>
    </row>
    <row r="27494" spans="1:4" x14ac:dyDescent="0.25">
      <c r="A27494" s="2">
        <v>37488</v>
      </c>
      <c r="B27494" s="1" t="s">
        <v>27682</v>
      </c>
      <c r="C27494" t="s">
        <v>5</v>
      </c>
      <c r="D27494" t="s">
        <v>6</v>
      </c>
    </row>
    <row r="27495" spans="1:4" x14ac:dyDescent="0.25">
      <c r="A27495" s="2">
        <v>36996</v>
      </c>
      <c r="B27495" s="1" t="s">
        <v>27683</v>
      </c>
      <c r="C27495" t="s">
        <v>5</v>
      </c>
      <c r="D27495" t="s">
        <v>6</v>
      </c>
    </row>
    <row r="27496" spans="1:4" x14ac:dyDescent="0.25">
      <c r="A27496" s="2">
        <v>37151</v>
      </c>
      <c r="B27496" s="1" t="s">
        <v>27684</v>
      </c>
      <c r="C27496" t="s">
        <v>14</v>
      </c>
      <c r="D27496" t="s">
        <v>9</v>
      </c>
    </row>
    <row r="27497" spans="1:4" x14ac:dyDescent="0.25">
      <c r="A27497" s="2">
        <v>36985</v>
      </c>
      <c r="B27497" s="1" t="s">
        <v>27685</v>
      </c>
      <c r="C27497" t="s">
        <v>5</v>
      </c>
      <c r="D27497" t="s">
        <v>9</v>
      </c>
    </row>
    <row r="27498" spans="1:4" x14ac:dyDescent="0.25">
      <c r="A27498" s="2">
        <v>37229</v>
      </c>
      <c r="B27498" s="1" t="s">
        <v>27686</v>
      </c>
      <c r="C27498" t="s">
        <v>5</v>
      </c>
      <c r="D27498" t="s">
        <v>6</v>
      </c>
    </row>
    <row r="27499" spans="1:4" x14ac:dyDescent="0.25">
      <c r="A27499" s="2">
        <v>37378</v>
      </c>
      <c r="B27499" s="1" t="s">
        <v>27687</v>
      </c>
      <c r="C27499" t="s">
        <v>5</v>
      </c>
      <c r="D27499" t="s">
        <v>6</v>
      </c>
    </row>
    <row r="27500" spans="1:4" x14ac:dyDescent="0.25">
      <c r="A27500" s="2">
        <v>37069</v>
      </c>
      <c r="B27500" s="1" t="s">
        <v>27688</v>
      </c>
      <c r="C27500" t="s">
        <v>920</v>
      </c>
      <c r="D27500" t="s">
        <v>6</v>
      </c>
    </row>
    <row r="27501" spans="1:4" x14ac:dyDescent="0.25">
      <c r="A27501" s="2">
        <v>36990</v>
      </c>
      <c r="B27501" s="1" t="s">
        <v>27689</v>
      </c>
      <c r="C27501" t="s">
        <v>920</v>
      </c>
      <c r="D27501" t="s">
        <v>6</v>
      </c>
    </row>
    <row r="27502" spans="1:4" x14ac:dyDescent="0.25">
      <c r="A27502" s="2">
        <v>37425</v>
      </c>
      <c r="B27502" s="1" t="s">
        <v>27690</v>
      </c>
      <c r="C27502" t="s">
        <v>14</v>
      </c>
      <c r="D27502" t="s">
        <v>9</v>
      </c>
    </row>
    <row r="27503" spans="1:4" x14ac:dyDescent="0.25">
      <c r="A27503" s="2">
        <v>37182</v>
      </c>
      <c r="B27503" s="1" t="s">
        <v>27691</v>
      </c>
      <c r="C27503" t="s">
        <v>171</v>
      </c>
      <c r="D27503" t="s">
        <v>9</v>
      </c>
    </row>
    <row r="27504" spans="1:4" x14ac:dyDescent="0.25">
      <c r="A27504" s="2">
        <v>37350</v>
      </c>
      <c r="B27504" s="1" t="s">
        <v>27692</v>
      </c>
      <c r="C27504" t="s">
        <v>5</v>
      </c>
      <c r="D27504" t="s">
        <v>9</v>
      </c>
    </row>
    <row r="27505" spans="1:4" x14ac:dyDescent="0.25">
      <c r="A27505" s="2">
        <v>37443</v>
      </c>
      <c r="B27505" s="1" t="s">
        <v>27693</v>
      </c>
      <c r="C27505" t="s">
        <v>5</v>
      </c>
      <c r="D27505" t="s">
        <v>9</v>
      </c>
    </row>
    <row r="27506" spans="1:4" x14ac:dyDescent="0.25">
      <c r="A27506" s="2">
        <v>37210</v>
      </c>
      <c r="B27506" s="1" t="s">
        <v>27694</v>
      </c>
      <c r="C27506" t="s">
        <v>11</v>
      </c>
      <c r="D27506" t="s">
        <v>9</v>
      </c>
    </row>
    <row r="27507" spans="1:4" x14ac:dyDescent="0.25">
      <c r="A27507" s="2">
        <v>36914</v>
      </c>
      <c r="B27507" s="1" t="s">
        <v>27695</v>
      </c>
      <c r="C27507" t="s">
        <v>920</v>
      </c>
      <c r="D27507" t="s">
        <v>9</v>
      </c>
    </row>
    <row r="27508" spans="1:4" x14ac:dyDescent="0.25">
      <c r="A27508" s="2">
        <v>37409</v>
      </c>
      <c r="B27508" s="1" t="s">
        <v>27696</v>
      </c>
      <c r="C27508" t="s">
        <v>93</v>
      </c>
      <c r="D27508" t="s">
        <v>6</v>
      </c>
    </row>
    <row r="27509" spans="1:4" x14ac:dyDescent="0.25">
      <c r="A27509" s="2">
        <v>37144</v>
      </c>
      <c r="B27509" s="1" t="s">
        <v>27697</v>
      </c>
      <c r="C27509" t="s">
        <v>5</v>
      </c>
      <c r="D27509" t="s">
        <v>6</v>
      </c>
    </row>
    <row r="27510" spans="1:4" x14ac:dyDescent="0.25">
      <c r="A27510" s="2">
        <v>37339</v>
      </c>
      <c r="B27510" s="1" t="s">
        <v>27698</v>
      </c>
      <c r="C27510" t="s">
        <v>5</v>
      </c>
      <c r="D27510" t="s">
        <v>6</v>
      </c>
    </row>
    <row r="27511" spans="1:4" x14ac:dyDescent="0.25">
      <c r="A27511" s="2">
        <v>37457</v>
      </c>
      <c r="B27511" s="1" t="s">
        <v>27699</v>
      </c>
      <c r="C27511" t="s">
        <v>14</v>
      </c>
      <c r="D27511" t="s">
        <v>6</v>
      </c>
    </row>
    <row r="27512" spans="1:4" x14ac:dyDescent="0.25">
      <c r="A27512" s="2">
        <v>37400</v>
      </c>
      <c r="B27512" s="1" t="s">
        <v>27700</v>
      </c>
      <c r="C27512" t="s">
        <v>14</v>
      </c>
      <c r="D27512" t="s">
        <v>6</v>
      </c>
    </row>
    <row r="27513" spans="1:4" x14ac:dyDescent="0.25">
      <c r="A27513" s="2">
        <v>37223</v>
      </c>
      <c r="B27513" s="1" t="s">
        <v>27701</v>
      </c>
      <c r="C27513" t="s">
        <v>5</v>
      </c>
      <c r="D27513" t="s">
        <v>6</v>
      </c>
    </row>
    <row r="27514" spans="1:4" x14ac:dyDescent="0.25">
      <c r="A27514" s="2">
        <v>37035</v>
      </c>
      <c r="B27514" s="1" t="s">
        <v>27702</v>
      </c>
      <c r="C27514" t="s">
        <v>5</v>
      </c>
      <c r="D27514" t="s">
        <v>6</v>
      </c>
    </row>
    <row r="27515" spans="1:4" x14ac:dyDescent="0.25">
      <c r="A27515" s="2">
        <v>36914</v>
      </c>
      <c r="B27515" s="1" t="s">
        <v>27703</v>
      </c>
      <c r="C27515" t="s">
        <v>14</v>
      </c>
      <c r="D27515" t="s">
        <v>9</v>
      </c>
    </row>
    <row r="27516" spans="1:4" x14ac:dyDescent="0.25">
      <c r="A27516" s="2">
        <v>37274</v>
      </c>
      <c r="B27516" s="1" t="s">
        <v>27704</v>
      </c>
      <c r="C27516" t="s">
        <v>11</v>
      </c>
      <c r="D27516" t="s">
        <v>9</v>
      </c>
    </row>
    <row r="27517" spans="1:4" x14ac:dyDescent="0.25">
      <c r="A27517" s="2">
        <v>37045</v>
      </c>
      <c r="B27517" s="1" t="s">
        <v>27705</v>
      </c>
      <c r="C27517" t="s">
        <v>780</v>
      </c>
      <c r="D27517" t="s">
        <v>6</v>
      </c>
    </row>
    <row r="27518" spans="1:4" x14ac:dyDescent="0.25">
      <c r="A27518" s="2">
        <v>36956</v>
      </c>
      <c r="B27518" s="1" t="s">
        <v>27706</v>
      </c>
      <c r="C27518" t="s">
        <v>5</v>
      </c>
      <c r="D27518" t="s">
        <v>6</v>
      </c>
    </row>
    <row r="27519" spans="1:4" x14ac:dyDescent="0.25">
      <c r="A27519" s="2">
        <v>37470</v>
      </c>
      <c r="B27519" s="1" t="s">
        <v>27707</v>
      </c>
      <c r="C27519" t="s">
        <v>5</v>
      </c>
      <c r="D27519" t="s">
        <v>6</v>
      </c>
    </row>
    <row r="27520" spans="1:4" x14ac:dyDescent="0.25">
      <c r="A27520" s="2">
        <v>37204</v>
      </c>
      <c r="B27520" s="1" t="s">
        <v>27708</v>
      </c>
      <c r="C27520" t="s">
        <v>5</v>
      </c>
      <c r="D27520" t="s">
        <v>6</v>
      </c>
    </row>
    <row r="27521" spans="1:4" x14ac:dyDescent="0.25">
      <c r="A27521" s="2">
        <v>36902</v>
      </c>
      <c r="B27521" s="1" t="s">
        <v>27709</v>
      </c>
      <c r="C27521" t="s">
        <v>5</v>
      </c>
      <c r="D27521" t="s">
        <v>6</v>
      </c>
    </row>
    <row r="27522" spans="1:4" x14ac:dyDescent="0.25">
      <c r="A27522" s="2">
        <v>37027</v>
      </c>
      <c r="B27522" s="1" t="s">
        <v>27710</v>
      </c>
      <c r="C27522" t="s">
        <v>5</v>
      </c>
      <c r="D27522" t="s">
        <v>6</v>
      </c>
    </row>
    <row r="27523" spans="1:4" x14ac:dyDescent="0.25">
      <c r="A27523" s="2">
        <v>37477</v>
      </c>
      <c r="B27523" s="1" t="s">
        <v>27711</v>
      </c>
      <c r="C27523" t="s">
        <v>14</v>
      </c>
      <c r="D27523" t="s">
        <v>9</v>
      </c>
    </row>
    <row r="27524" spans="1:4" x14ac:dyDescent="0.25">
      <c r="A27524" s="2">
        <v>37328</v>
      </c>
      <c r="B27524" s="1" t="s">
        <v>27712</v>
      </c>
      <c r="C27524" t="s">
        <v>5</v>
      </c>
      <c r="D27524" t="s">
        <v>9</v>
      </c>
    </row>
    <row r="27525" spans="1:4" x14ac:dyDescent="0.25">
      <c r="A27525" s="2">
        <v>37338</v>
      </c>
      <c r="B27525" s="1" t="s">
        <v>27713</v>
      </c>
      <c r="C27525" t="s">
        <v>5</v>
      </c>
      <c r="D27525" t="s">
        <v>9</v>
      </c>
    </row>
    <row r="27526" spans="1:4" x14ac:dyDescent="0.25">
      <c r="A27526" s="2">
        <v>37251</v>
      </c>
      <c r="B27526" s="1" t="s">
        <v>27714</v>
      </c>
      <c r="C27526" t="s">
        <v>5</v>
      </c>
      <c r="D27526" t="s">
        <v>6</v>
      </c>
    </row>
    <row r="27527" spans="1:4" x14ac:dyDescent="0.25">
      <c r="A27527" s="2">
        <v>37069</v>
      </c>
      <c r="B27527" s="1" t="s">
        <v>27715</v>
      </c>
      <c r="C27527" t="s">
        <v>5</v>
      </c>
      <c r="D27527" t="s">
        <v>6</v>
      </c>
    </row>
    <row r="27528" spans="1:4" x14ac:dyDescent="0.25">
      <c r="A27528" s="2">
        <v>37372</v>
      </c>
      <c r="B27528" s="1" t="s">
        <v>27716</v>
      </c>
      <c r="C27528" t="s">
        <v>502</v>
      </c>
      <c r="D27528" t="s">
        <v>6</v>
      </c>
    </row>
    <row r="27529" spans="1:4" x14ac:dyDescent="0.25">
      <c r="A27529" s="2">
        <v>37317</v>
      </c>
      <c r="B27529" s="1" t="s">
        <v>27717</v>
      </c>
      <c r="C27529" t="s">
        <v>47</v>
      </c>
      <c r="D27529" t="s">
        <v>9</v>
      </c>
    </row>
    <row r="27530" spans="1:4" x14ac:dyDescent="0.25">
      <c r="A27530" s="2">
        <v>37108</v>
      </c>
      <c r="B27530" s="1" t="s">
        <v>27718</v>
      </c>
      <c r="C27530" t="s">
        <v>68</v>
      </c>
      <c r="D27530" t="s">
        <v>6</v>
      </c>
    </row>
    <row r="27531" spans="1:4" x14ac:dyDescent="0.25">
      <c r="A27531" s="2">
        <v>37242</v>
      </c>
      <c r="B27531" s="1" t="s">
        <v>27719</v>
      </c>
      <c r="C27531" t="s">
        <v>14</v>
      </c>
      <c r="D27531" t="s">
        <v>9</v>
      </c>
    </row>
    <row r="27532" spans="1:4" x14ac:dyDescent="0.25">
      <c r="A27532" s="2">
        <v>37403</v>
      </c>
      <c r="B27532" s="1" t="s">
        <v>27720</v>
      </c>
      <c r="C27532" t="s">
        <v>14</v>
      </c>
      <c r="D27532" t="s">
        <v>9</v>
      </c>
    </row>
    <row r="27533" spans="1:4" x14ac:dyDescent="0.25">
      <c r="A27533" s="2">
        <v>37402</v>
      </c>
      <c r="B27533" s="1" t="s">
        <v>27721</v>
      </c>
      <c r="C27533" t="s">
        <v>5</v>
      </c>
      <c r="D27533" t="s">
        <v>6</v>
      </c>
    </row>
    <row r="27534" spans="1:4" x14ac:dyDescent="0.25">
      <c r="A27534" s="2">
        <v>37472</v>
      </c>
      <c r="B27534" s="1" t="s">
        <v>27722</v>
      </c>
      <c r="C27534" t="s">
        <v>5</v>
      </c>
      <c r="D27534" t="s">
        <v>6</v>
      </c>
    </row>
    <row r="27535" spans="1:4" x14ac:dyDescent="0.25">
      <c r="A27535" s="2">
        <v>37370</v>
      </c>
      <c r="B27535" s="1" t="s">
        <v>27723</v>
      </c>
      <c r="C27535" t="s">
        <v>5</v>
      </c>
      <c r="D27535" t="s">
        <v>9</v>
      </c>
    </row>
    <row r="27536" spans="1:4" x14ac:dyDescent="0.25">
      <c r="A27536" s="2">
        <v>36938</v>
      </c>
      <c r="B27536" s="1" t="s">
        <v>27724</v>
      </c>
      <c r="C27536" t="s">
        <v>39</v>
      </c>
      <c r="D27536" t="s">
        <v>9</v>
      </c>
    </row>
    <row r="27537" spans="1:4" x14ac:dyDescent="0.25">
      <c r="A27537" s="2">
        <v>37240</v>
      </c>
      <c r="B27537" s="1" t="s">
        <v>27725</v>
      </c>
      <c r="C27537" t="s">
        <v>102</v>
      </c>
      <c r="D27537" t="s">
        <v>6</v>
      </c>
    </row>
    <row r="27538" spans="1:4" x14ac:dyDescent="0.25">
      <c r="A27538" s="2">
        <v>37101</v>
      </c>
      <c r="B27538" s="1" t="s">
        <v>27726</v>
      </c>
      <c r="C27538" t="s">
        <v>14</v>
      </c>
      <c r="D27538" t="s">
        <v>6</v>
      </c>
    </row>
    <row r="27539" spans="1:4" x14ac:dyDescent="0.25">
      <c r="A27539" s="2">
        <v>36917</v>
      </c>
      <c r="B27539" s="1" t="s">
        <v>27727</v>
      </c>
      <c r="C27539" t="s">
        <v>5</v>
      </c>
      <c r="D27539" t="s">
        <v>6</v>
      </c>
    </row>
    <row r="27540" spans="1:4" x14ac:dyDescent="0.25">
      <c r="A27540" s="2">
        <v>37420</v>
      </c>
      <c r="B27540" s="1" t="s">
        <v>27728</v>
      </c>
      <c r="C27540" t="s">
        <v>93</v>
      </c>
      <c r="D27540" t="s">
        <v>6</v>
      </c>
    </row>
    <row r="27541" spans="1:4" x14ac:dyDescent="0.25">
      <c r="A27541" s="2">
        <v>37414</v>
      </c>
      <c r="B27541" s="1" t="s">
        <v>27729</v>
      </c>
      <c r="C27541" t="s">
        <v>14</v>
      </c>
      <c r="D27541" t="s">
        <v>9</v>
      </c>
    </row>
    <row r="27542" spans="1:4" x14ac:dyDescent="0.25">
      <c r="A27542" s="2">
        <v>36976</v>
      </c>
      <c r="B27542" s="1" t="s">
        <v>27730</v>
      </c>
      <c r="C27542" t="s">
        <v>5</v>
      </c>
      <c r="D27542" t="s">
        <v>9</v>
      </c>
    </row>
    <row r="27543" spans="1:4" x14ac:dyDescent="0.25">
      <c r="A27543" s="2">
        <v>37486</v>
      </c>
      <c r="B27543" s="1" t="s">
        <v>27731</v>
      </c>
      <c r="C27543" t="s">
        <v>5</v>
      </c>
      <c r="D27543" t="s">
        <v>9</v>
      </c>
    </row>
    <row r="27544" spans="1:4" x14ac:dyDescent="0.25">
      <c r="A27544" s="2">
        <v>37348</v>
      </c>
      <c r="B27544" s="1" t="s">
        <v>27732</v>
      </c>
      <c r="C27544" t="s">
        <v>5</v>
      </c>
      <c r="D27544" t="s">
        <v>9</v>
      </c>
    </row>
    <row r="27545" spans="1:4" x14ac:dyDescent="0.25">
      <c r="A27545" s="2">
        <v>37430</v>
      </c>
      <c r="B27545" s="1" t="s">
        <v>27733</v>
      </c>
      <c r="C27545" t="s">
        <v>5</v>
      </c>
      <c r="D27545" t="s">
        <v>6</v>
      </c>
    </row>
    <row r="27546" spans="1:4" x14ac:dyDescent="0.25">
      <c r="A27546" s="2">
        <v>37219</v>
      </c>
      <c r="B27546" s="1" t="s">
        <v>27734</v>
      </c>
      <c r="C27546" t="s">
        <v>5</v>
      </c>
      <c r="D27546" t="s">
        <v>6</v>
      </c>
    </row>
    <row r="27547" spans="1:4" x14ac:dyDescent="0.25">
      <c r="A27547" s="2">
        <v>37003</v>
      </c>
      <c r="B27547" s="1" t="s">
        <v>27735</v>
      </c>
      <c r="C27547" t="s">
        <v>184</v>
      </c>
      <c r="D27547" t="s">
        <v>6</v>
      </c>
    </row>
    <row r="27548" spans="1:4" x14ac:dyDescent="0.25">
      <c r="A27548" s="2">
        <v>37455</v>
      </c>
      <c r="B27548" s="1" t="s">
        <v>27736</v>
      </c>
      <c r="C27548" t="s">
        <v>5</v>
      </c>
      <c r="D27548" t="s">
        <v>6</v>
      </c>
    </row>
    <row r="27549" spans="1:4" x14ac:dyDescent="0.25">
      <c r="A27549" s="2">
        <v>37020</v>
      </c>
      <c r="B27549" s="1" t="s">
        <v>27737</v>
      </c>
      <c r="C27549" t="s">
        <v>223</v>
      </c>
      <c r="D27549" t="s">
        <v>6</v>
      </c>
    </row>
    <row r="27550" spans="1:4" x14ac:dyDescent="0.25">
      <c r="A27550" s="2">
        <v>37040</v>
      </c>
      <c r="B27550" s="1" t="s">
        <v>27738</v>
      </c>
      <c r="C27550" t="s">
        <v>5</v>
      </c>
      <c r="D27550" t="s">
        <v>6</v>
      </c>
    </row>
    <row r="27551" spans="1:4" x14ac:dyDescent="0.25">
      <c r="A27551" s="2">
        <v>37144</v>
      </c>
      <c r="B27551" s="1" t="s">
        <v>27739</v>
      </c>
      <c r="C27551" t="s">
        <v>5</v>
      </c>
      <c r="D27551" t="s">
        <v>6</v>
      </c>
    </row>
    <row r="27552" spans="1:4" x14ac:dyDescent="0.25">
      <c r="A27552" s="2">
        <v>36952</v>
      </c>
      <c r="B27552" s="1" t="s">
        <v>27740</v>
      </c>
      <c r="C27552" t="s">
        <v>14</v>
      </c>
      <c r="D27552" t="s">
        <v>6</v>
      </c>
    </row>
    <row r="27553" spans="1:4" x14ac:dyDescent="0.25">
      <c r="A27553" s="2">
        <v>36929</v>
      </c>
      <c r="B27553" s="1" t="s">
        <v>27741</v>
      </c>
      <c r="C27553" t="s">
        <v>5</v>
      </c>
      <c r="D27553" t="s">
        <v>6</v>
      </c>
    </row>
    <row r="27554" spans="1:4" x14ac:dyDescent="0.25">
      <c r="A27554" s="2">
        <v>37162</v>
      </c>
      <c r="B27554" s="1" t="s">
        <v>27742</v>
      </c>
      <c r="C27554" t="s">
        <v>5</v>
      </c>
      <c r="D27554" t="s">
        <v>6</v>
      </c>
    </row>
    <row r="27555" spans="1:4" x14ac:dyDescent="0.25">
      <c r="A27555" s="2">
        <v>37032</v>
      </c>
      <c r="B27555" s="1" t="s">
        <v>27743</v>
      </c>
      <c r="C27555" t="s">
        <v>5</v>
      </c>
      <c r="D27555" t="s">
        <v>6</v>
      </c>
    </row>
    <row r="27556" spans="1:4" x14ac:dyDescent="0.25">
      <c r="A27556" s="2">
        <v>36894</v>
      </c>
      <c r="B27556" s="1" t="s">
        <v>27744</v>
      </c>
      <c r="C27556" t="s">
        <v>233</v>
      </c>
      <c r="D27556" t="s">
        <v>6</v>
      </c>
    </row>
    <row r="27557" spans="1:4" x14ac:dyDescent="0.25">
      <c r="A27557" s="2">
        <v>37314</v>
      </c>
      <c r="B27557" s="1" t="s">
        <v>27745</v>
      </c>
      <c r="C27557" t="s">
        <v>5</v>
      </c>
      <c r="D27557" t="s">
        <v>6</v>
      </c>
    </row>
    <row r="27558" spans="1:4" x14ac:dyDescent="0.25">
      <c r="A27558" s="2">
        <v>37055</v>
      </c>
      <c r="B27558" s="1" t="s">
        <v>27746</v>
      </c>
      <c r="C27558" t="s">
        <v>93</v>
      </c>
      <c r="D27558" t="s">
        <v>9</v>
      </c>
    </row>
    <row r="27559" spans="1:4" x14ac:dyDescent="0.25">
      <c r="A27559" s="2">
        <v>37282</v>
      </c>
      <c r="B27559" s="1" t="s">
        <v>27747</v>
      </c>
      <c r="C27559" t="s">
        <v>5</v>
      </c>
      <c r="D27559" t="s">
        <v>9</v>
      </c>
    </row>
    <row r="27560" spans="1:4" x14ac:dyDescent="0.25">
      <c r="A27560" s="2">
        <v>37174</v>
      </c>
      <c r="B27560" s="1" t="s">
        <v>27748</v>
      </c>
      <c r="C27560" t="s">
        <v>5</v>
      </c>
      <c r="D27560" t="s">
        <v>6</v>
      </c>
    </row>
    <row r="27561" spans="1:4" x14ac:dyDescent="0.25">
      <c r="A27561" s="2">
        <v>37469</v>
      </c>
      <c r="B27561" s="1" t="s">
        <v>27749</v>
      </c>
      <c r="C27561" t="s">
        <v>93</v>
      </c>
      <c r="D27561" t="s">
        <v>6</v>
      </c>
    </row>
    <row r="27562" spans="1:4" x14ac:dyDescent="0.25">
      <c r="A27562" s="2">
        <v>37058</v>
      </c>
      <c r="B27562" s="1" t="s">
        <v>27750</v>
      </c>
      <c r="C27562" t="s">
        <v>11</v>
      </c>
      <c r="D27562" t="s">
        <v>9</v>
      </c>
    </row>
    <row r="27563" spans="1:4" x14ac:dyDescent="0.25">
      <c r="A27563" s="2">
        <v>37026</v>
      </c>
      <c r="B27563" s="1" t="s">
        <v>27751</v>
      </c>
      <c r="C27563" t="s">
        <v>11</v>
      </c>
      <c r="D27563" t="s">
        <v>9</v>
      </c>
    </row>
    <row r="27564" spans="1:4" x14ac:dyDescent="0.25">
      <c r="A27564" s="2">
        <v>37405</v>
      </c>
      <c r="B27564" s="1" t="s">
        <v>27752</v>
      </c>
      <c r="C27564" t="s">
        <v>5</v>
      </c>
      <c r="D27564" t="s">
        <v>6</v>
      </c>
    </row>
    <row r="27565" spans="1:4" x14ac:dyDescent="0.25">
      <c r="A27565" s="2">
        <v>37293</v>
      </c>
      <c r="B27565" s="1" t="s">
        <v>27753</v>
      </c>
      <c r="C27565" t="s">
        <v>5</v>
      </c>
      <c r="D27565" t="s">
        <v>6</v>
      </c>
    </row>
    <row r="27566" spans="1:4" x14ac:dyDescent="0.25">
      <c r="A27566" s="2">
        <v>37455</v>
      </c>
      <c r="B27566" s="1" t="s">
        <v>27754</v>
      </c>
      <c r="C27566" t="s">
        <v>102</v>
      </c>
      <c r="D27566" t="s">
        <v>9</v>
      </c>
    </row>
    <row r="27567" spans="1:4" x14ac:dyDescent="0.25">
      <c r="A27567" s="2">
        <v>36996</v>
      </c>
      <c r="B27567" s="1" t="s">
        <v>27755</v>
      </c>
      <c r="C27567" t="s">
        <v>89</v>
      </c>
      <c r="D27567" t="s">
        <v>9</v>
      </c>
    </row>
    <row r="27568" spans="1:4" x14ac:dyDescent="0.25">
      <c r="A27568" s="2">
        <v>37293</v>
      </c>
      <c r="B27568" s="1" t="s">
        <v>27756</v>
      </c>
      <c r="C27568" t="s">
        <v>214</v>
      </c>
      <c r="D27568" t="s">
        <v>6</v>
      </c>
    </row>
    <row r="27569" spans="1:4" x14ac:dyDescent="0.25">
      <c r="A27569" s="2">
        <v>37435</v>
      </c>
      <c r="B27569" s="1" t="s">
        <v>27757</v>
      </c>
      <c r="C27569" t="s">
        <v>102</v>
      </c>
      <c r="D27569" t="s">
        <v>6</v>
      </c>
    </row>
    <row r="27570" spans="1:4" x14ac:dyDescent="0.25">
      <c r="A27570" s="2">
        <v>37344</v>
      </c>
      <c r="B27570" s="1" t="s">
        <v>27758</v>
      </c>
      <c r="C27570" t="s">
        <v>5</v>
      </c>
      <c r="D27570" t="s">
        <v>9</v>
      </c>
    </row>
    <row r="27571" spans="1:4" x14ac:dyDescent="0.25">
      <c r="A27571" s="2">
        <v>37359</v>
      </c>
      <c r="B27571" s="1" t="s">
        <v>27759</v>
      </c>
      <c r="C27571" t="s">
        <v>5</v>
      </c>
      <c r="D27571" t="s">
        <v>9</v>
      </c>
    </row>
    <row r="27572" spans="1:4" x14ac:dyDescent="0.25">
      <c r="A27572" s="2">
        <v>37222</v>
      </c>
      <c r="B27572" s="1" t="s">
        <v>27760</v>
      </c>
      <c r="C27572" t="s">
        <v>5</v>
      </c>
      <c r="D27572" t="s">
        <v>9</v>
      </c>
    </row>
    <row r="27573" spans="1:4" x14ac:dyDescent="0.25">
      <c r="A27573" s="2">
        <v>37080</v>
      </c>
      <c r="B27573" s="1" t="s">
        <v>27761</v>
      </c>
      <c r="C27573" t="s">
        <v>68</v>
      </c>
      <c r="D27573" t="s">
        <v>9</v>
      </c>
    </row>
    <row r="27574" spans="1:4" x14ac:dyDescent="0.25">
      <c r="A27574" s="2">
        <v>37161</v>
      </c>
      <c r="B27574" s="1" t="s">
        <v>27762</v>
      </c>
      <c r="C27574" t="s">
        <v>5</v>
      </c>
      <c r="D27574" t="s">
        <v>9</v>
      </c>
    </row>
    <row r="27575" spans="1:4" x14ac:dyDescent="0.25">
      <c r="A27575" s="2">
        <v>37361</v>
      </c>
      <c r="B27575" s="1" t="s">
        <v>27763</v>
      </c>
      <c r="C27575" t="s">
        <v>14</v>
      </c>
      <c r="D27575" t="s">
        <v>9</v>
      </c>
    </row>
    <row r="27576" spans="1:4" x14ac:dyDescent="0.25">
      <c r="A27576" s="2">
        <v>36938</v>
      </c>
      <c r="B27576" s="1" t="s">
        <v>27764</v>
      </c>
      <c r="C27576" t="s">
        <v>5</v>
      </c>
      <c r="D27576" t="s">
        <v>9</v>
      </c>
    </row>
    <row r="27577" spans="1:4" x14ac:dyDescent="0.25">
      <c r="A27577" s="2">
        <v>37169</v>
      </c>
      <c r="B27577" s="1" t="s">
        <v>27765</v>
      </c>
      <c r="C27577" t="s">
        <v>5</v>
      </c>
      <c r="D27577" t="s">
        <v>6</v>
      </c>
    </row>
    <row r="27578" spans="1:4" x14ac:dyDescent="0.25">
      <c r="A27578" s="2">
        <v>37411</v>
      </c>
      <c r="B27578" s="1" t="s">
        <v>27766</v>
      </c>
      <c r="C27578" t="s">
        <v>304</v>
      </c>
      <c r="D27578" t="s">
        <v>9</v>
      </c>
    </row>
    <row r="27579" spans="1:4" x14ac:dyDescent="0.25">
      <c r="A27579" s="2">
        <v>36900</v>
      </c>
      <c r="B27579" s="1" t="s">
        <v>27767</v>
      </c>
      <c r="C27579" t="s">
        <v>5</v>
      </c>
      <c r="D27579" t="s">
        <v>9</v>
      </c>
    </row>
    <row r="27580" spans="1:4" x14ac:dyDescent="0.25">
      <c r="A27580" s="2">
        <v>37241</v>
      </c>
      <c r="B27580" s="1" t="s">
        <v>27768</v>
      </c>
      <c r="C27580" t="s">
        <v>5</v>
      </c>
      <c r="D27580" t="s">
        <v>9</v>
      </c>
    </row>
    <row r="27581" spans="1:4" x14ac:dyDescent="0.25">
      <c r="A27581" s="2">
        <v>37374</v>
      </c>
      <c r="B27581" s="1" t="s">
        <v>27769</v>
      </c>
      <c r="C27581" t="s">
        <v>93</v>
      </c>
      <c r="D27581" t="s">
        <v>9</v>
      </c>
    </row>
    <row r="27582" spans="1:4" x14ac:dyDescent="0.25">
      <c r="A27582" s="2">
        <v>37138</v>
      </c>
      <c r="B27582" s="1" t="s">
        <v>27770</v>
      </c>
      <c r="C27582" t="s">
        <v>5</v>
      </c>
      <c r="D27582" t="s">
        <v>6</v>
      </c>
    </row>
    <row r="27583" spans="1:4" x14ac:dyDescent="0.25">
      <c r="A27583" s="2">
        <v>37176</v>
      </c>
      <c r="B27583" s="1" t="s">
        <v>27771</v>
      </c>
      <c r="C27583" t="s">
        <v>5</v>
      </c>
      <c r="D27583" t="s">
        <v>6</v>
      </c>
    </row>
    <row r="27584" spans="1:4" x14ac:dyDescent="0.25">
      <c r="A27584" s="2">
        <v>37365</v>
      </c>
      <c r="B27584" s="1" t="s">
        <v>27772</v>
      </c>
      <c r="C27584" t="s">
        <v>5</v>
      </c>
      <c r="D27584" t="s">
        <v>9</v>
      </c>
    </row>
    <row r="27585" spans="1:4" x14ac:dyDescent="0.25">
      <c r="A27585" s="2">
        <v>37047</v>
      </c>
      <c r="B27585" s="1" t="s">
        <v>27773</v>
      </c>
      <c r="C27585" t="s">
        <v>14</v>
      </c>
      <c r="D27585" t="s">
        <v>9</v>
      </c>
    </row>
    <row r="27586" spans="1:4" x14ac:dyDescent="0.25">
      <c r="A27586" s="2">
        <v>37348</v>
      </c>
      <c r="B27586" s="1" t="s">
        <v>27774</v>
      </c>
      <c r="C27586" t="s">
        <v>5</v>
      </c>
      <c r="D27586" t="s">
        <v>9</v>
      </c>
    </row>
    <row r="27587" spans="1:4" x14ac:dyDescent="0.25">
      <c r="A27587" s="2">
        <v>37060</v>
      </c>
      <c r="B27587" s="1" t="s">
        <v>27775</v>
      </c>
      <c r="C27587" t="s">
        <v>11</v>
      </c>
      <c r="D27587" t="s">
        <v>6</v>
      </c>
    </row>
    <row r="27588" spans="1:4" x14ac:dyDescent="0.25">
      <c r="A27588" s="2">
        <v>37293</v>
      </c>
      <c r="B27588" s="1" t="s">
        <v>27776</v>
      </c>
      <c r="C27588" t="s">
        <v>11</v>
      </c>
      <c r="D27588" t="s">
        <v>6</v>
      </c>
    </row>
    <row r="27589" spans="1:4" x14ac:dyDescent="0.25">
      <c r="A27589" s="2">
        <v>37380</v>
      </c>
      <c r="B27589" s="1" t="s">
        <v>27777</v>
      </c>
      <c r="C27589" t="s">
        <v>5</v>
      </c>
      <c r="D27589" t="s">
        <v>6</v>
      </c>
    </row>
    <row r="27590" spans="1:4" x14ac:dyDescent="0.25">
      <c r="A27590" s="2">
        <v>37155</v>
      </c>
      <c r="B27590" s="1" t="s">
        <v>27778</v>
      </c>
      <c r="C27590" t="s">
        <v>5</v>
      </c>
      <c r="D27590" t="s">
        <v>6</v>
      </c>
    </row>
    <row r="27591" spans="1:4" x14ac:dyDescent="0.25">
      <c r="A27591" s="2">
        <v>37362</v>
      </c>
      <c r="B27591" s="1" t="s">
        <v>27779</v>
      </c>
      <c r="C27591" t="s">
        <v>5</v>
      </c>
      <c r="D27591" t="s">
        <v>6</v>
      </c>
    </row>
    <row r="27592" spans="1:4" x14ac:dyDescent="0.25">
      <c r="A27592" s="2">
        <v>37192</v>
      </c>
      <c r="B27592" s="1" t="s">
        <v>27780</v>
      </c>
      <c r="C27592" t="s">
        <v>93</v>
      </c>
      <c r="D27592" t="s">
        <v>6</v>
      </c>
    </row>
    <row r="27593" spans="1:4" x14ac:dyDescent="0.25">
      <c r="A27593" s="2">
        <v>37195</v>
      </c>
      <c r="B27593" s="1" t="s">
        <v>27781</v>
      </c>
      <c r="C27593" t="s">
        <v>5</v>
      </c>
      <c r="D27593" t="s">
        <v>6</v>
      </c>
    </row>
    <row r="27594" spans="1:4" x14ac:dyDescent="0.25">
      <c r="A27594" s="2">
        <v>37041</v>
      </c>
      <c r="B27594" s="1" t="s">
        <v>27782</v>
      </c>
      <c r="C27594" t="s">
        <v>5</v>
      </c>
      <c r="D27594" t="s">
        <v>6</v>
      </c>
    </row>
    <row r="27595" spans="1:4" x14ac:dyDescent="0.25">
      <c r="A27595" s="2">
        <v>37123</v>
      </c>
      <c r="B27595" s="1" t="s">
        <v>27783</v>
      </c>
      <c r="C27595" t="s">
        <v>5</v>
      </c>
      <c r="D27595" t="s">
        <v>6</v>
      </c>
    </row>
    <row r="27596" spans="1:4" x14ac:dyDescent="0.25">
      <c r="A27596" s="2">
        <v>37229</v>
      </c>
      <c r="B27596" s="1" t="s">
        <v>27784</v>
      </c>
      <c r="C27596" t="s">
        <v>5</v>
      </c>
      <c r="D27596" t="s">
        <v>6</v>
      </c>
    </row>
    <row r="27597" spans="1:4" x14ac:dyDescent="0.25">
      <c r="A27597" s="2">
        <v>36944</v>
      </c>
      <c r="B27597" s="1" t="s">
        <v>27785</v>
      </c>
      <c r="C27597" t="s">
        <v>5</v>
      </c>
      <c r="D27597" t="s">
        <v>9</v>
      </c>
    </row>
    <row r="27598" spans="1:4" x14ac:dyDescent="0.25">
      <c r="A27598" s="2">
        <v>36938</v>
      </c>
      <c r="B27598" s="1" t="s">
        <v>27786</v>
      </c>
      <c r="C27598" t="s">
        <v>525</v>
      </c>
      <c r="D27598" t="s">
        <v>9</v>
      </c>
    </row>
    <row r="27599" spans="1:4" x14ac:dyDescent="0.25">
      <c r="A27599" s="2">
        <v>37173</v>
      </c>
      <c r="B27599" s="1" t="s">
        <v>27787</v>
      </c>
      <c r="C27599" t="s">
        <v>5</v>
      </c>
      <c r="D27599" t="s">
        <v>6</v>
      </c>
    </row>
    <row r="27600" spans="1:4" x14ac:dyDescent="0.25">
      <c r="A27600" s="2">
        <v>37159</v>
      </c>
      <c r="B27600" s="1" t="s">
        <v>27788</v>
      </c>
      <c r="C27600" t="s">
        <v>3331</v>
      </c>
      <c r="D27600" t="s">
        <v>6</v>
      </c>
    </row>
    <row r="27601" spans="1:4" x14ac:dyDescent="0.25">
      <c r="A27601" s="2">
        <v>36971</v>
      </c>
      <c r="B27601" s="1" t="s">
        <v>27789</v>
      </c>
      <c r="C27601" t="s">
        <v>5</v>
      </c>
      <c r="D27601" t="s">
        <v>6</v>
      </c>
    </row>
    <row r="27602" spans="1:4" x14ac:dyDescent="0.25">
      <c r="A27602" s="2">
        <v>37487</v>
      </c>
      <c r="B27602" s="1" t="s">
        <v>27790</v>
      </c>
      <c r="C27602" t="s">
        <v>14</v>
      </c>
      <c r="D27602" t="s">
        <v>6</v>
      </c>
    </row>
    <row r="27603" spans="1:4" x14ac:dyDescent="0.25">
      <c r="A27603" s="2">
        <v>37448</v>
      </c>
      <c r="B27603" s="1" t="s">
        <v>27791</v>
      </c>
      <c r="C27603" t="s">
        <v>14</v>
      </c>
      <c r="D27603" t="s">
        <v>6</v>
      </c>
    </row>
    <row r="27604" spans="1:4" x14ac:dyDescent="0.25">
      <c r="A27604" s="2">
        <v>37286</v>
      </c>
      <c r="B27604" s="1" t="s">
        <v>27792</v>
      </c>
      <c r="C27604" t="s">
        <v>5</v>
      </c>
      <c r="D27604" t="s">
        <v>6</v>
      </c>
    </row>
    <row r="27605" spans="1:4" x14ac:dyDescent="0.25">
      <c r="A27605" s="2">
        <v>37146</v>
      </c>
      <c r="B27605" s="1" t="s">
        <v>27793</v>
      </c>
      <c r="C27605" t="s">
        <v>14</v>
      </c>
      <c r="D27605" t="s">
        <v>6</v>
      </c>
    </row>
    <row r="27606" spans="1:4" x14ac:dyDescent="0.25">
      <c r="A27606" s="2">
        <v>37365</v>
      </c>
      <c r="B27606" s="1" t="s">
        <v>27794</v>
      </c>
      <c r="C27606" t="s">
        <v>102</v>
      </c>
      <c r="D27606" t="s">
        <v>6</v>
      </c>
    </row>
    <row r="27607" spans="1:4" x14ac:dyDescent="0.25">
      <c r="A27607" s="2">
        <v>36906</v>
      </c>
      <c r="B27607" s="1" t="s">
        <v>27795</v>
      </c>
      <c r="C27607" t="s">
        <v>5</v>
      </c>
      <c r="D27607" t="s">
        <v>9</v>
      </c>
    </row>
    <row r="27608" spans="1:4" x14ac:dyDescent="0.25">
      <c r="A27608" s="2">
        <v>37465</v>
      </c>
      <c r="B27608" s="1" t="s">
        <v>27796</v>
      </c>
      <c r="C27608" t="s">
        <v>5</v>
      </c>
      <c r="D27608" t="s">
        <v>9</v>
      </c>
    </row>
    <row r="27609" spans="1:4" x14ac:dyDescent="0.25">
      <c r="A27609" s="2">
        <v>36995</v>
      </c>
      <c r="B27609" s="1" t="s">
        <v>27797</v>
      </c>
      <c r="C27609" t="s">
        <v>14</v>
      </c>
      <c r="D27609" t="s">
        <v>9</v>
      </c>
    </row>
    <row r="27610" spans="1:4" x14ac:dyDescent="0.25">
      <c r="A27610" s="2">
        <v>37225</v>
      </c>
      <c r="B27610" s="1" t="s">
        <v>27798</v>
      </c>
      <c r="C27610" t="s">
        <v>5</v>
      </c>
      <c r="D27610" t="s">
        <v>9</v>
      </c>
    </row>
    <row r="27611" spans="1:4" x14ac:dyDescent="0.25">
      <c r="A27611" s="2">
        <v>37447</v>
      </c>
      <c r="B27611" s="1" t="s">
        <v>27799</v>
      </c>
      <c r="C27611" t="s">
        <v>47</v>
      </c>
      <c r="D27611" t="s">
        <v>9</v>
      </c>
    </row>
    <row r="27612" spans="1:4" x14ac:dyDescent="0.25">
      <c r="A27612" s="2">
        <v>37034</v>
      </c>
      <c r="B27612" s="1" t="s">
        <v>27800</v>
      </c>
      <c r="C27612" t="s">
        <v>68</v>
      </c>
      <c r="D27612" t="s">
        <v>9</v>
      </c>
    </row>
    <row r="27613" spans="1:4" x14ac:dyDescent="0.25">
      <c r="A27613" s="2">
        <v>37416</v>
      </c>
      <c r="B27613" s="1" t="s">
        <v>27801</v>
      </c>
      <c r="C27613" t="s">
        <v>5</v>
      </c>
      <c r="D27613" t="s">
        <v>9</v>
      </c>
    </row>
    <row r="27614" spans="1:4" x14ac:dyDescent="0.25">
      <c r="A27614" s="2">
        <v>37193</v>
      </c>
      <c r="B27614" s="1" t="s">
        <v>27802</v>
      </c>
      <c r="C27614" t="s">
        <v>5</v>
      </c>
      <c r="D27614" t="s">
        <v>6</v>
      </c>
    </row>
    <row r="27615" spans="1:4" x14ac:dyDescent="0.25">
      <c r="A27615" s="2">
        <v>37401</v>
      </c>
      <c r="B27615" s="1" t="s">
        <v>27803</v>
      </c>
      <c r="C27615" t="s">
        <v>102</v>
      </c>
      <c r="D27615" t="s">
        <v>6</v>
      </c>
    </row>
    <row r="27616" spans="1:4" x14ac:dyDescent="0.25">
      <c r="A27616" s="2">
        <v>36951</v>
      </c>
      <c r="B27616" s="1" t="s">
        <v>27804</v>
      </c>
      <c r="C27616" t="s">
        <v>102</v>
      </c>
      <c r="D27616" t="s">
        <v>6</v>
      </c>
    </row>
    <row r="27617" spans="1:4" x14ac:dyDescent="0.25">
      <c r="A27617" s="2">
        <v>37151</v>
      </c>
      <c r="B27617" s="1" t="s">
        <v>27805</v>
      </c>
      <c r="C27617" t="s">
        <v>93</v>
      </c>
      <c r="D27617" t="s">
        <v>9</v>
      </c>
    </row>
    <row r="27618" spans="1:4" x14ac:dyDescent="0.25">
      <c r="A27618" s="2">
        <v>37477</v>
      </c>
      <c r="B27618" s="1" t="s">
        <v>27806</v>
      </c>
      <c r="C27618" t="s">
        <v>5</v>
      </c>
      <c r="D27618" t="s">
        <v>6</v>
      </c>
    </row>
    <row r="27619" spans="1:4" x14ac:dyDescent="0.25">
      <c r="A27619" s="2">
        <v>37168</v>
      </c>
      <c r="B27619" s="1" t="s">
        <v>27807</v>
      </c>
      <c r="C27619" t="s">
        <v>5</v>
      </c>
      <c r="D27619" t="s">
        <v>6</v>
      </c>
    </row>
    <row r="27620" spans="1:4" x14ac:dyDescent="0.25">
      <c r="A27620" s="2">
        <v>37173</v>
      </c>
      <c r="B27620" s="1" t="s">
        <v>27808</v>
      </c>
      <c r="C27620" t="s">
        <v>5</v>
      </c>
      <c r="D27620" t="s">
        <v>9</v>
      </c>
    </row>
    <row r="27621" spans="1:4" x14ac:dyDescent="0.25">
      <c r="A27621" s="2">
        <v>37148</v>
      </c>
      <c r="B27621" s="1" t="s">
        <v>27809</v>
      </c>
      <c r="C27621" t="s">
        <v>102</v>
      </c>
      <c r="D27621" t="s">
        <v>9</v>
      </c>
    </row>
    <row r="27622" spans="1:4" x14ac:dyDescent="0.25">
      <c r="A27622" s="2">
        <v>37314</v>
      </c>
      <c r="B27622" s="1" t="s">
        <v>27810</v>
      </c>
      <c r="C27622" t="s">
        <v>5</v>
      </c>
      <c r="D27622" t="s">
        <v>9</v>
      </c>
    </row>
    <row r="27623" spans="1:4" x14ac:dyDescent="0.25">
      <c r="A27623" s="2">
        <v>37430</v>
      </c>
      <c r="B27623" s="1" t="s">
        <v>27811</v>
      </c>
      <c r="C27623" t="s">
        <v>5</v>
      </c>
      <c r="D27623" t="s">
        <v>9</v>
      </c>
    </row>
    <row r="27624" spans="1:4" x14ac:dyDescent="0.25">
      <c r="A27624" s="2">
        <v>37243</v>
      </c>
      <c r="B27624" s="1" t="s">
        <v>27812</v>
      </c>
      <c r="C27624" t="s">
        <v>5</v>
      </c>
      <c r="D27624" t="s">
        <v>6</v>
      </c>
    </row>
    <row r="27625" spans="1:4" x14ac:dyDescent="0.25">
      <c r="A27625" s="2">
        <v>36903</v>
      </c>
      <c r="B27625" s="1" t="s">
        <v>27813</v>
      </c>
      <c r="C27625" t="s">
        <v>5</v>
      </c>
      <c r="D27625" t="s">
        <v>6</v>
      </c>
    </row>
    <row r="27626" spans="1:4" x14ac:dyDescent="0.25">
      <c r="A27626" s="2">
        <v>37209</v>
      </c>
      <c r="B27626" s="1" t="s">
        <v>27814</v>
      </c>
      <c r="C27626" t="s">
        <v>5</v>
      </c>
      <c r="D27626" t="s">
        <v>6</v>
      </c>
    </row>
    <row r="27627" spans="1:4" x14ac:dyDescent="0.25">
      <c r="A27627" s="2">
        <v>36963</v>
      </c>
      <c r="B27627" s="1" t="s">
        <v>27815</v>
      </c>
      <c r="C27627" t="s">
        <v>5</v>
      </c>
      <c r="D27627" t="s">
        <v>6</v>
      </c>
    </row>
    <row r="27628" spans="1:4" x14ac:dyDescent="0.25">
      <c r="A27628" s="2">
        <v>37124</v>
      </c>
      <c r="B27628" s="1" t="s">
        <v>27816</v>
      </c>
      <c r="C27628" t="s">
        <v>316</v>
      </c>
      <c r="D27628" t="s">
        <v>6</v>
      </c>
    </row>
    <row r="27629" spans="1:4" x14ac:dyDescent="0.25">
      <c r="A27629" s="2">
        <v>37016</v>
      </c>
      <c r="B27629" s="1" t="s">
        <v>27817</v>
      </c>
      <c r="C27629" t="s">
        <v>591</v>
      </c>
      <c r="D27629" t="s">
        <v>6</v>
      </c>
    </row>
    <row r="27630" spans="1:4" x14ac:dyDescent="0.25">
      <c r="A27630" s="2">
        <v>37184</v>
      </c>
      <c r="B27630" s="1" t="s">
        <v>27818</v>
      </c>
      <c r="C27630" t="s">
        <v>5</v>
      </c>
      <c r="D27630" t="s">
        <v>6</v>
      </c>
    </row>
    <row r="27631" spans="1:4" x14ac:dyDescent="0.25">
      <c r="A27631" s="2">
        <v>37233</v>
      </c>
      <c r="B27631" s="1" t="s">
        <v>27819</v>
      </c>
      <c r="C27631" t="s">
        <v>5</v>
      </c>
      <c r="D27631" t="s">
        <v>6</v>
      </c>
    </row>
    <row r="27632" spans="1:4" x14ac:dyDescent="0.25">
      <c r="A27632" s="2">
        <v>36985</v>
      </c>
      <c r="B27632" s="1" t="s">
        <v>27820</v>
      </c>
      <c r="C27632" t="s">
        <v>5</v>
      </c>
      <c r="D27632" t="s">
        <v>6</v>
      </c>
    </row>
    <row r="27633" spans="1:4" x14ac:dyDescent="0.25">
      <c r="A27633" s="2">
        <v>37410</v>
      </c>
      <c r="B27633" s="1" t="s">
        <v>27821</v>
      </c>
      <c r="C27633" t="s">
        <v>14</v>
      </c>
      <c r="D27633" t="s">
        <v>6</v>
      </c>
    </row>
    <row r="27634" spans="1:4" x14ac:dyDescent="0.25">
      <c r="A27634" s="2">
        <v>37433</v>
      </c>
      <c r="B27634" s="1" t="s">
        <v>27822</v>
      </c>
      <c r="C27634" t="s">
        <v>5</v>
      </c>
      <c r="D27634" t="s">
        <v>6</v>
      </c>
    </row>
    <row r="27635" spans="1:4" x14ac:dyDescent="0.25">
      <c r="A27635" s="2">
        <v>37128</v>
      </c>
      <c r="B27635" s="1" t="s">
        <v>27823</v>
      </c>
      <c r="C27635" t="s">
        <v>1631</v>
      </c>
      <c r="D27635" t="s">
        <v>6</v>
      </c>
    </row>
    <row r="27636" spans="1:4" x14ac:dyDescent="0.25">
      <c r="A27636" s="2">
        <v>37133</v>
      </c>
      <c r="B27636" s="1" t="s">
        <v>27824</v>
      </c>
      <c r="C27636" t="s">
        <v>1631</v>
      </c>
      <c r="D27636" t="s">
        <v>6</v>
      </c>
    </row>
    <row r="27637" spans="1:4" x14ac:dyDescent="0.25">
      <c r="A27637" s="2">
        <v>36899</v>
      </c>
      <c r="B27637" s="1" t="s">
        <v>27825</v>
      </c>
      <c r="C27637" t="s">
        <v>184</v>
      </c>
      <c r="D27637" t="s">
        <v>6</v>
      </c>
    </row>
    <row r="27638" spans="1:4" x14ac:dyDescent="0.25">
      <c r="A27638" s="2">
        <v>36994</v>
      </c>
      <c r="B27638" s="1" t="s">
        <v>27826</v>
      </c>
      <c r="C27638" t="s">
        <v>5</v>
      </c>
      <c r="D27638" t="s">
        <v>9</v>
      </c>
    </row>
    <row r="27639" spans="1:4" x14ac:dyDescent="0.25">
      <c r="A27639" s="2">
        <v>37076</v>
      </c>
      <c r="B27639" s="1" t="s">
        <v>27827</v>
      </c>
      <c r="C27639" t="s">
        <v>5</v>
      </c>
      <c r="D27639" t="s">
        <v>9</v>
      </c>
    </row>
    <row r="27640" spans="1:4" x14ac:dyDescent="0.25">
      <c r="A27640" s="2">
        <v>37114</v>
      </c>
      <c r="B27640" s="1" t="s">
        <v>27828</v>
      </c>
      <c r="C27640" t="s">
        <v>5</v>
      </c>
      <c r="D27640" t="s">
        <v>9</v>
      </c>
    </row>
    <row r="27641" spans="1:4" x14ac:dyDescent="0.25">
      <c r="A27641" s="2">
        <v>37174</v>
      </c>
      <c r="B27641" s="1" t="s">
        <v>27829</v>
      </c>
      <c r="C27641" t="s">
        <v>102</v>
      </c>
      <c r="D27641" t="s">
        <v>9</v>
      </c>
    </row>
    <row r="27642" spans="1:4" x14ac:dyDescent="0.25">
      <c r="A27642" s="2">
        <v>36961</v>
      </c>
      <c r="B27642" s="1" t="s">
        <v>27830</v>
      </c>
      <c r="C27642" t="s">
        <v>1967</v>
      </c>
      <c r="D27642" t="s">
        <v>6</v>
      </c>
    </row>
    <row r="27643" spans="1:4" x14ac:dyDescent="0.25">
      <c r="A27643" s="2">
        <v>37475</v>
      </c>
      <c r="B27643" s="1" t="s">
        <v>27831</v>
      </c>
      <c r="C27643" t="s">
        <v>5</v>
      </c>
      <c r="D27643" t="s">
        <v>6</v>
      </c>
    </row>
    <row r="27644" spans="1:4" x14ac:dyDescent="0.25">
      <c r="A27644" s="2">
        <v>36943</v>
      </c>
      <c r="B27644" s="1" t="s">
        <v>27832</v>
      </c>
      <c r="C27644" t="s">
        <v>14</v>
      </c>
      <c r="D27644" t="s">
        <v>6</v>
      </c>
    </row>
    <row r="27645" spans="1:4" x14ac:dyDescent="0.25">
      <c r="A27645" s="2">
        <v>37367</v>
      </c>
      <c r="B27645" s="1" t="s">
        <v>27833</v>
      </c>
      <c r="C27645" t="s">
        <v>14</v>
      </c>
      <c r="D27645" t="s">
        <v>6</v>
      </c>
    </row>
    <row r="27646" spans="1:4" x14ac:dyDescent="0.25">
      <c r="A27646" s="2">
        <v>37283</v>
      </c>
      <c r="B27646" s="1" t="s">
        <v>27834</v>
      </c>
      <c r="C27646" t="s">
        <v>14</v>
      </c>
      <c r="D27646" t="s">
        <v>6</v>
      </c>
    </row>
    <row r="27647" spans="1:4" x14ac:dyDescent="0.25">
      <c r="A27647" s="2">
        <v>37424</v>
      </c>
      <c r="B27647" s="1" t="s">
        <v>27835</v>
      </c>
      <c r="C27647" t="s">
        <v>5</v>
      </c>
      <c r="D27647" t="s">
        <v>6</v>
      </c>
    </row>
    <row r="27648" spans="1:4" x14ac:dyDescent="0.25">
      <c r="A27648" s="2">
        <v>36894</v>
      </c>
      <c r="B27648" s="1" t="s">
        <v>27836</v>
      </c>
      <c r="C27648" t="s">
        <v>5</v>
      </c>
      <c r="D27648" t="s">
        <v>6</v>
      </c>
    </row>
    <row r="27649" spans="1:4" x14ac:dyDescent="0.25">
      <c r="A27649" s="2">
        <v>37045</v>
      </c>
      <c r="B27649" s="1" t="s">
        <v>27837</v>
      </c>
      <c r="C27649" t="s">
        <v>5</v>
      </c>
      <c r="D27649" t="s">
        <v>6</v>
      </c>
    </row>
    <row r="27650" spans="1:4" x14ac:dyDescent="0.25">
      <c r="A27650" s="2">
        <v>36893</v>
      </c>
      <c r="B27650" s="1" t="s">
        <v>27838</v>
      </c>
      <c r="C27650" t="s">
        <v>171</v>
      </c>
      <c r="D27650" t="s">
        <v>6</v>
      </c>
    </row>
    <row r="27651" spans="1:4" x14ac:dyDescent="0.25">
      <c r="A27651" s="2">
        <v>37181</v>
      </c>
      <c r="B27651" s="1" t="s">
        <v>27839</v>
      </c>
      <c r="C27651" t="s">
        <v>14</v>
      </c>
      <c r="D27651" t="s">
        <v>9</v>
      </c>
    </row>
    <row r="27652" spans="1:4" x14ac:dyDescent="0.25">
      <c r="A27652" s="2">
        <v>36991</v>
      </c>
      <c r="B27652" s="1" t="s">
        <v>27840</v>
      </c>
      <c r="C27652" t="s">
        <v>5</v>
      </c>
      <c r="D27652" t="s">
        <v>9</v>
      </c>
    </row>
    <row r="27653" spans="1:4" x14ac:dyDescent="0.25">
      <c r="A27653" s="2">
        <v>37121</v>
      </c>
      <c r="B27653" s="1" t="s">
        <v>27841</v>
      </c>
      <c r="C27653" t="s">
        <v>5</v>
      </c>
      <c r="D27653" t="s">
        <v>9</v>
      </c>
    </row>
    <row r="27654" spans="1:4" x14ac:dyDescent="0.25">
      <c r="A27654" s="2">
        <v>37297</v>
      </c>
      <c r="B27654" s="1" t="s">
        <v>27842</v>
      </c>
      <c r="C27654" t="s">
        <v>5</v>
      </c>
      <c r="D27654" t="s">
        <v>9</v>
      </c>
    </row>
    <row r="27655" spans="1:4" x14ac:dyDescent="0.25">
      <c r="A27655" s="2">
        <v>37239</v>
      </c>
      <c r="B27655" s="1" t="s">
        <v>27843</v>
      </c>
      <c r="C27655" t="s">
        <v>11</v>
      </c>
      <c r="D27655" t="s">
        <v>9</v>
      </c>
    </row>
    <row r="27656" spans="1:4" x14ac:dyDescent="0.25">
      <c r="A27656" s="2">
        <v>37296</v>
      </c>
      <c r="B27656" s="1" t="s">
        <v>27844</v>
      </c>
      <c r="C27656" t="s">
        <v>47</v>
      </c>
      <c r="D27656" t="s">
        <v>9</v>
      </c>
    </row>
    <row r="27657" spans="1:4" x14ac:dyDescent="0.25">
      <c r="A27657" s="2">
        <v>37125</v>
      </c>
      <c r="B27657" s="1" t="s">
        <v>27845</v>
      </c>
      <c r="C27657" t="s">
        <v>14</v>
      </c>
      <c r="D27657" t="s">
        <v>6</v>
      </c>
    </row>
    <row r="27658" spans="1:4" x14ac:dyDescent="0.25">
      <c r="A27658" s="2">
        <v>37106</v>
      </c>
      <c r="B27658" s="1" t="s">
        <v>27846</v>
      </c>
      <c r="C27658" t="s">
        <v>68</v>
      </c>
      <c r="D27658" t="s">
        <v>6</v>
      </c>
    </row>
    <row r="27659" spans="1:4" x14ac:dyDescent="0.25">
      <c r="A27659" s="2">
        <v>37310</v>
      </c>
      <c r="B27659" s="1" t="s">
        <v>27847</v>
      </c>
      <c r="C27659" t="s">
        <v>68</v>
      </c>
      <c r="D27659" t="s">
        <v>6</v>
      </c>
    </row>
    <row r="27660" spans="1:4" x14ac:dyDescent="0.25">
      <c r="A27660" s="2">
        <v>37293</v>
      </c>
      <c r="B27660" s="1" t="s">
        <v>27848</v>
      </c>
      <c r="C27660" t="s">
        <v>68</v>
      </c>
      <c r="D27660" t="s">
        <v>6</v>
      </c>
    </row>
    <row r="27661" spans="1:4" x14ac:dyDescent="0.25">
      <c r="A27661" s="2">
        <v>37276</v>
      </c>
      <c r="B27661" s="1" t="s">
        <v>27849</v>
      </c>
      <c r="C27661" t="s">
        <v>5</v>
      </c>
      <c r="D27661" t="s">
        <v>9</v>
      </c>
    </row>
    <row r="27662" spans="1:4" x14ac:dyDescent="0.25">
      <c r="A27662" s="2">
        <v>37423</v>
      </c>
      <c r="B27662" s="1" t="s">
        <v>27850</v>
      </c>
      <c r="C27662" t="s">
        <v>5</v>
      </c>
      <c r="D27662" t="s">
        <v>9</v>
      </c>
    </row>
    <row r="27663" spans="1:4" x14ac:dyDescent="0.25">
      <c r="A27663" s="2">
        <v>37106</v>
      </c>
      <c r="B27663" s="1" t="s">
        <v>27851</v>
      </c>
      <c r="C27663" t="s">
        <v>171</v>
      </c>
      <c r="D27663" t="s">
        <v>6</v>
      </c>
    </row>
    <row r="27664" spans="1:4" x14ac:dyDescent="0.25">
      <c r="A27664" s="2">
        <v>37152</v>
      </c>
      <c r="B27664" s="1" t="s">
        <v>27852</v>
      </c>
      <c r="C27664" t="s">
        <v>11</v>
      </c>
      <c r="D27664" t="s">
        <v>6</v>
      </c>
    </row>
    <row r="27665" spans="1:4" x14ac:dyDescent="0.25">
      <c r="A27665" s="2">
        <v>37444</v>
      </c>
      <c r="B27665" s="1" t="s">
        <v>27853</v>
      </c>
      <c r="C27665" t="s">
        <v>5</v>
      </c>
      <c r="D27665" t="s">
        <v>6</v>
      </c>
    </row>
    <row r="27666" spans="1:4" x14ac:dyDescent="0.25">
      <c r="A27666" s="2">
        <v>37332</v>
      </c>
      <c r="B27666" s="1" t="s">
        <v>27854</v>
      </c>
      <c r="C27666" t="s">
        <v>11</v>
      </c>
      <c r="D27666" t="s">
        <v>6</v>
      </c>
    </row>
    <row r="27667" spans="1:4" x14ac:dyDescent="0.25">
      <c r="A27667" s="2">
        <v>36906</v>
      </c>
      <c r="B27667" s="1" t="s">
        <v>27855</v>
      </c>
      <c r="C27667" t="s">
        <v>5</v>
      </c>
      <c r="D27667" t="s">
        <v>9</v>
      </c>
    </row>
    <row r="27668" spans="1:4" x14ac:dyDescent="0.25">
      <c r="A27668" s="2">
        <v>36946</v>
      </c>
      <c r="B27668" s="1" t="s">
        <v>27856</v>
      </c>
      <c r="C27668" t="s">
        <v>14</v>
      </c>
      <c r="D27668" t="s">
        <v>9</v>
      </c>
    </row>
    <row r="27669" spans="1:4" x14ac:dyDescent="0.25">
      <c r="A27669" s="2">
        <v>37069</v>
      </c>
      <c r="B27669" s="1" t="s">
        <v>27857</v>
      </c>
      <c r="C27669" t="s">
        <v>5</v>
      </c>
      <c r="D27669" t="s">
        <v>6</v>
      </c>
    </row>
    <row r="27670" spans="1:4" x14ac:dyDescent="0.25">
      <c r="A27670" s="2">
        <v>36978</v>
      </c>
      <c r="B27670" s="1" t="s">
        <v>27858</v>
      </c>
      <c r="C27670" t="s">
        <v>5</v>
      </c>
      <c r="D27670" t="s">
        <v>9</v>
      </c>
    </row>
    <row r="27671" spans="1:4" x14ac:dyDescent="0.25">
      <c r="A27671" s="2">
        <v>37408</v>
      </c>
      <c r="B27671" s="1" t="s">
        <v>27859</v>
      </c>
      <c r="C27671" t="s">
        <v>14</v>
      </c>
      <c r="D27671" t="s">
        <v>9</v>
      </c>
    </row>
    <row r="27672" spans="1:4" x14ac:dyDescent="0.25">
      <c r="A27672" s="2">
        <v>37090</v>
      </c>
      <c r="B27672" s="1" t="s">
        <v>27860</v>
      </c>
      <c r="C27672" t="s">
        <v>14</v>
      </c>
      <c r="D27672" t="s">
        <v>9</v>
      </c>
    </row>
    <row r="27673" spans="1:4" x14ac:dyDescent="0.25">
      <c r="A27673" s="2">
        <v>37402</v>
      </c>
      <c r="B27673" s="1" t="s">
        <v>27861</v>
      </c>
      <c r="C27673" t="s">
        <v>14</v>
      </c>
      <c r="D27673" t="s">
        <v>9</v>
      </c>
    </row>
    <row r="27674" spans="1:4" x14ac:dyDescent="0.25">
      <c r="A27674" s="2">
        <v>37205</v>
      </c>
      <c r="B27674" s="1" t="s">
        <v>27862</v>
      </c>
      <c r="C27674" t="s">
        <v>2005</v>
      </c>
      <c r="D27674" t="s">
        <v>6</v>
      </c>
    </row>
    <row r="27675" spans="1:4" x14ac:dyDescent="0.25">
      <c r="A27675" s="2">
        <v>37030</v>
      </c>
      <c r="B27675" s="1" t="s">
        <v>27863</v>
      </c>
      <c r="C27675" t="s">
        <v>11</v>
      </c>
      <c r="D27675" t="s">
        <v>6</v>
      </c>
    </row>
    <row r="27676" spans="1:4" x14ac:dyDescent="0.25">
      <c r="A27676" s="2">
        <v>36944</v>
      </c>
      <c r="B27676" s="1" t="s">
        <v>27864</v>
      </c>
      <c r="C27676" t="s">
        <v>14</v>
      </c>
      <c r="D27676" t="s">
        <v>6</v>
      </c>
    </row>
    <row r="27677" spans="1:4" x14ac:dyDescent="0.25">
      <c r="A27677" s="2">
        <v>37250</v>
      </c>
      <c r="B27677" s="1" t="s">
        <v>27865</v>
      </c>
      <c r="C27677" t="s">
        <v>5</v>
      </c>
      <c r="D27677" t="s">
        <v>6</v>
      </c>
    </row>
    <row r="27678" spans="1:4" x14ac:dyDescent="0.25">
      <c r="A27678" s="2">
        <v>37164</v>
      </c>
      <c r="B27678" s="1" t="s">
        <v>27866</v>
      </c>
      <c r="C27678" t="s">
        <v>5</v>
      </c>
      <c r="D27678" t="s">
        <v>6</v>
      </c>
    </row>
    <row r="27679" spans="1:4" x14ac:dyDescent="0.25">
      <c r="A27679" s="2">
        <v>37395</v>
      </c>
      <c r="B27679" s="1" t="s">
        <v>27867</v>
      </c>
      <c r="C27679" t="s">
        <v>5</v>
      </c>
      <c r="D27679" t="s">
        <v>6</v>
      </c>
    </row>
    <row r="27680" spans="1:4" x14ac:dyDescent="0.25">
      <c r="A27680" s="2">
        <v>37431</v>
      </c>
      <c r="B27680" s="1" t="s">
        <v>27868</v>
      </c>
      <c r="C27680" t="s">
        <v>14</v>
      </c>
      <c r="D27680" t="s">
        <v>6</v>
      </c>
    </row>
    <row r="27681" spans="1:4" x14ac:dyDescent="0.25">
      <c r="A27681" s="2">
        <v>37150</v>
      </c>
      <c r="B27681" s="1" t="s">
        <v>27869</v>
      </c>
      <c r="C27681" t="s">
        <v>14</v>
      </c>
      <c r="D27681" t="s">
        <v>6</v>
      </c>
    </row>
    <row r="27682" spans="1:4" x14ac:dyDescent="0.25">
      <c r="A27682" s="2">
        <v>37465</v>
      </c>
      <c r="B27682" s="1" t="s">
        <v>27870</v>
      </c>
      <c r="C27682" t="s">
        <v>5</v>
      </c>
      <c r="D27682" t="s">
        <v>9</v>
      </c>
    </row>
    <row r="27683" spans="1:4" x14ac:dyDescent="0.25">
      <c r="A27683" s="2">
        <v>37418</v>
      </c>
      <c r="B27683" s="1" t="s">
        <v>27871</v>
      </c>
      <c r="C27683" t="s">
        <v>5</v>
      </c>
      <c r="D27683" t="s">
        <v>9</v>
      </c>
    </row>
    <row r="27684" spans="1:4" x14ac:dyDescent="0.25">
      <c r="A27684" s="2">
        <v>37034</v>
      </c>
      <c r="B27684" s="1" t="s">
        <v>27872</v>
      </c>
      <c r="C27684" t="s">
        <v>5</v>
      </c>
      <c r="D27684" t="s">
        <v>9</v>
      </c>
    </row>
    <row r="27685" spans="1:4" x14ac:dyDescent="0.25">
      <c r="A27685" s="2">
        <v>37402</v>
      </c>
      <c r="B27685" s="1" t="s">
        <v>27873</v>
      </c>
      <c r="C27685" t="s">
        <v>5</v>
      </c>
      <c r="D27685" t="s">
        <v>9</v>
      </c>
    </row>
    <row r="27686" spans="1:4" x14ac:dyDescent="0.25">
      <c r="A27686" s="2">
        <v>37015</v>
      </c>
      <c r="B27686" s="1" t="s">
        <v>27874</v>
      </c>
      <c r="C27686" t="s">
        <v>5</v>
      </c>
      <c r="D27686" t="s">
        <v>9</v>
      </c>
    </row>
    <row r="27687" spans="1:4" x14ac:dyDescent="0.25">
      <c r="A27687" s="2">
        <v>37133</v>
      </c>
      <c r="B27687" s="1" t="s">
        <v>27875</v>
      </c>
      <c r="C27687" t="s">
        <v>47</v>
      </c>
      <c r="D27687" t="s">
        <v>6</v>
      </c>
    </row>
    <row r="27688" spans="1:4" x14ac:dyDescent="0.25">
      <c r="A27688" s="2">
        <v>37004</v>
      </c>
      <c r="B27688" s="1" t="s">
        <v>27876</v>
      </c>
      <c r="C27688" t="s">
        <v>102</v>
      </c>
      <c r="D27688" t="s">
        <v>9</v>
      </c>
    </row>
    <row r="27689" spans="1:4" x14ac:dyDescent="0.25">
      <c r="A27689" s="2">
        <v>36916</v>
      </c>
      <c r="B27689" s="1" t="s">
        <v>27877</v>
      </c>
      <c r="C27689" t="s">
        <v>5</v>
      </c>
      <c r="D27689" t="s">
        <v>6</v>
      </c>
    </row>
    <row r="27690" spans="1:4" x14ac:dyDescent="0.25">
      <c r="A27690" s="2">
        <v>37015</v>
      </c>
      <c r="B27690" s="1" t="s">
        <v>27878</v>
      </c>
      <c r="C27690" t="s">
        <v>5</v>
      </c>
      <c r="D27690" t="s">
        <v>6</v>
      </c>
    </row>
    <row r="27691" spans="1:4" x14ac:dyDescent="0.25">
      <c r="A27691" s="2">
        <v>37435</v>
      </c>
      <c r="B27691" s="1" t="s">
        <v>27879</v>
      </c>
      <c r="C27691" t="s">
        <v>11</v>
      </c>
      <c r="D27691" t="s">
        <v>9</v>
      </c>
    </row>
    <row r="27692" spans="1:4" x14ac:dyDescent="0.25">
      <c r="A27692" s="2">
        <v>36902</v>
      </c>
      <c r="B27692" s="1" t="s">
        <v>27880</v>
      </c>
      <c r="C27692" t="s">
        <v>14</v>
      </c>
      <c r="D27692" t="s">
        <v>9</v>
      </c>
    </row>
    <row r="27693" spans="1:4" x14ac:dyDescent="0.25">
      <c r="A27693" s="2">
        <v>37106</v>
      </c>
      <c r="B27693" s="1" t="s">
        <v>27881</v>
      </c>
      <c r="C27693" t="s">
        <v>5</v>
      </c>
      <c r="D27693" t="s">
        <v>6</v>
      </c>
    </row>
    <row r="27694" spans="1:4" x14ac:dyDescent="0.25">
      <c r="A27694" s="2">
        <v>36983</v>
      </c>
      <c r="B27694" s="1" t="s">
        <v>27882</v>
      </c>
      <c r="C27694" t="s">
        <v>5</v>
      </c>
      <c r="D27694" t="s">
        <v>6</v>
      </c>
    </row>
    <row r="27695" spans="1:4" x14ac:dyDescent="0.25">
      <c r="A27695" s="2">
        <v>36953</v>
      </c>
      <c r="B27695" s="1" t="s">
        <v>27883</v>
      </c>
      <c r="C27695" t="s">
        <v>5</v>
      </c>
      <c r="D27695" t="s">
        <v>6</v>
      </c>
    </row>
    <row r="27696" spans="1:4" x14ac:dyDescent="0.25">
      <c r="A27696" s="2">
        <v>37060</v>
      </c>
      <c r="B27696" s="1" t="s">
        <v>27884</v>
      </c>
      <c r="C27696" t="s">
        <v>5</v>
      </c>
      <c r="D27696" t="s">
        <v>6</v>
      </c>
    </row>
    <row r="27697" spans="1:4" x14ac:dyDescent="0.25">
      <c r="A27697" s="2">
        <v>36918</v>
      </c>
      <c r="B27697" s="1" t="s">
        <v>27885</v>
      </c>
      <c r="C27697" t="s">
        <v>5</v>
      </c>
      <c r="D27697" t="s">
        <v>6</v>
      </c>
    </row>
    <row r="27698" spans="1:4" x14ac:dyDescent="0.25">
      <c r="A27698" s="2">
        <v>37171</v>
      </c>
      <c r="B27698" s="1" t="s">
        <v>27886</v>
      </c>
      <c r="C27698" t="s">
        <v>5</v>
      </c>
      <c r="D27698" t="s">
        <v>9</v>
      </c>
    </row>
    <row r="27699" spans="1:4" x14ac:dyDescent="0.25">
      <c r="A27699" s="2">
        <v>37400</v>
      </c>
      <c r="B27699" s="1" t="s">
        <v>27887</v>
      </c>
      <c r="C27699" t="s">
        <v>27888</v>
      </c>
      <c r="D27699" t="s">
        <v>9</v>
      </c>
    </row>
    <row r="27700" spans="1:4" x14ac:dyDescent="0.25">
      <c r="A27700" s="2">
        <v>37457</v>
      </c>
      <c r="B27700" s="1" t="s">
        <v>27889</v>
      </c>
      <c r="C27700" t="s">
        <v>93</v>
      </c>
      <c r="D27700" t="s">
        <v>9</v>
      </c>
    </row>
    <row r="27701" spans="1:4" x14ac:dyDescent="0.25">
      <c r="A27701" s="2">
        <v>37439</v>
      </c>
      <c r="B27701" s="1" t="s">
        <v>27890</v>
      </c>
      <c r="C27701" t="s">
        <v>11</v>
      </c>
      <c r="D27701" t="s">
        <v>6</v>
      </c>
    </row>
    <row r="27702" spans="1:4" x14ac:dyDescent="0.25">
      <c r="A27702" s="2">
        <v>37002</v>
      </c>
      <c r="B27702" s="1" t="s">
        <v>27891</v>
      </c>
      <c r="C27702" t="s">
        <v>93</v>
      </c>
      <c r="D27702" t="s">
        <v>9</v>
      </c>
    </row>
    <row r="27703" spans="1:4" x14ac:dyDescent="0.25">
      <c r="A27703" s="2">
        <v>37434</v>
      </c>
      <c r="B27703" s="1" t="s">
        <v>27892</v>
      </c>
      <c r="C27703" t="s">
        <v>68</v>
      </c>
      <c r="D27703" t="s">
        <v>9</v>
      </c>
    </row>
    <row r="27704" spans="1:4" x14ac:dyDescent="0.25">
      <c r="A27704" s="2">
        <v>37014</v>
      </c>
      <c r="B27704" s="1" t="s">
        <v>27893</v>
      </c>
      <c r="C27704" t="s">
        <v>5</v>
      </c>
      <c r="D27704" t="s">
        <v>6</v>
      </c>
    </row>
    <row r="27705" spans="1:4" x14ac:dyDescent="0.25">
      <c r="A27705" s="2">
        <v>37183</v>
      </c>
      <c r="B27705" s="1" t="s">
        <v>27894</v>
      </c>
      <c r="C27705" t="s">
        <v>5</v>
      </c>
      <c r="D27705" t="s">
        <v>6</v>
      </c>
    </row>
    <row r="27706" spans="1:4" x14ac:dyDescent="0.25">
      <c r="A27706" s="2">
        <v>37227</v>
      </c>
      <c r="B27706" s="1" t="s">
        <v>27895</v>
      </c>
      <c r="C27706" t="s">
        <v>5</v>
      </c>
      <c r="D27706" t="s">
        <v>9</v>
      </c>
    </row>
    <row r="27707" spans="1:4" x14ac:dyDescent="0.25">
      <c r="A27707" s="2">
        <v>36980</v>
      </c>
      <c r="B27707" s="1" t="s">
        <v>27896</v>
      </c>
      <c r="C27707" t="s">
        <v>14</v>
      </c>
      <c r="D27707" t="s">
        <v>9</v>
      </c>
    </row>
    <row r="27708" spans="1:4" x14ac:dyDescent="0.25">
      <c r="A27708" s="2">
        <v>37290</v>
      </c>
      <c r="B27708" s="1" t="s">
        <v>27897</v>
      </c>
      <c r="C27708" t="s">
        <v>5</v>
      </c>
      <c r="D27708" t="s">
        <v>6</v>
      </c>
    </row>
    <row r="27709" spans="1:4" x14ac:dyDescent="0.25">
      <c r="A27709" s="2">
        <v>37216</v>
      </c>
      <c r="B27709" s="1" t="s">
        <v>27898</v>
      </c>
      <c r="C27709" t="s">
        <v>5</v>
      </c>
      <c r="D27709" t="s">
        <v>6</v>
      </c>
    </row>
    <row r="27710" spans="1:4" x14ac:dyDescent="0.25">
      <c r="A27710" s="2">
        <v>37344</v>
      </c>
      <c r="B27710" s="1" t="s">
        <v>27899</v>
      </c>
      <c r="C27710" t="s">
        <v>5</v>
      </c>
      <c r="D27710" t="s">
        <v>6</v>
      </c>
    </row>
    <row r="27711" spans="1:4" x14ac:dyDescent="0.25">
      <c r="A27711" s="2">
        <v>37366</v>
      </c>
      <c r="B27711" s="1" t="s">
        <v>27900</v>
      </c>
      <c r="C27711" t="s">
        <v>93</v>
      </c>
      <c r="D27711" t="s">
        <v>9</v>
      </c>
    </row>
    <row r="27712" spans="1:4" x14ac:dyDescent="0.25">
      <c r="A27712" s="2">
        <v>36949</v>
      </c>
      <c r="B27712" s="1" t="s">
        <v>27901</v>
      </c>
      <c r="C27712" t="s">
        <v>5</v>
      </c>
      <c r="D27712" t="s">
        <v>9</v>
      </c>
    </row>
    <row r="27713" spans="1:4" x14ac:dyDescent="0.25">
      <c r="A27713" s="2">
        <v>37430</v>
      </c>
      <c r="B27713" s="1" t="s">
        <v>27902</v>
      </c>
      <c r="C27713" t="s">
        <v>5</v>
      </c>
      <c r="D27713" t="s">
        <v>9</v>
      </c>
    </row>
    <row r="27714" spans="1:4" x14ac:dyDescent="0.25">
      <c r="A27714" s="2">
        <v>37073</v>
      </c>
      <c r="B27714" s="1" t="s">
        <v>27903</v>
      </c>
      <c r="C27714" t="s">
        <v>14</v>
      </c>
      <c r="D27714" t="s">
        <v>9</v>
      </c>
    </row>
    <row r="27715" spans="1:4" x14ac:dyDescent="0.25">
      <c r="A27715" s="2">
        <v>37137</v>
      </c>
      <c r="B27715" s="1" t="s">
        <v>27904</v>
      </c>
      <c r="C27715" t="s">
        <v>5</v>
      </c>
      <c r="D27715" t="s">
        <v>6</v>
      </c>
    </row>
    <row r="27716" spans="1:4" x14ac:dyDescent="0.25">
      <c r="A27716" s="2">
        <v>37067</v>
      </c>
      <c r="B27716" s="1" t="s">
        <v>27905</v>
      </c>
      <c r="C27716" t="s">
        <v>5</v>
      </c>
      <c r="D27716" t="s">
        <v>6</v>
      </c>
    </row>
    <row r="27717" spans="1:4" x14ac:dyDescent="0.25">
      <c r="A27717" s="2">
        <v>37345</v>
      </c>
      <c r="B27717" s="1" t="s">
        <v>27906</v>
      </c>
      <c r="C27717" t="s">
        <v>5</v>
      </c>
      <c r="D27717" t="s">
        <v>6</v>
      </c>
    </row>
    <row r="27718" spans="1:4" x14ac:dyDescent="0.25">
      <c r="A27718" s="2">
        <v>36922</v>
      </c>
      <c r="B27718" s="1" t="s">
        <v>27907</v>
      </c>
      <c r="C27718" t="s">
        <v>14</v>
      </c>
      <c r="D27718" t="s">
        <v>6</v>
      </c>
    </row>
    <row r="27719" spans="1:4" x14ac:dyDescent="0.25">
      <c r="A27719" s="2">
        <v>37039</v>
      </c>
      <c r="B27719" s="1" t="s">
        <v>27908</v>
      </c>
      <c r="C27719" t="s">
        <v>5</v>
      </c>
      <c r="D27719" t="s">
        <v>6</v>
      </c>
    </row>
    <row r="27720" spans="1:4" x14ac:dyDescent="0.25">
      <c r="A27720" s="2">
        <v>37205</v>
      </c>
      <c r="B27720" s="1" t="s">
        <v>27909</v>
      </c>
      <c r="C27720" t="s">
        <v>53</v>
      </c>
      <c r="D27720" t="s">
        <v>6</v>
      </c>
    </row>
    <row r="27721" spans="1:4" x14ac:dyDescent="0.25">
      <c r="A27721" s="2">
        <v>37431</v>
      </c>
      <c r="B27721" s="1" t="s">
        <v>27910</v>
      </c>
      <c r="C27721" t="s">
        <v>5</v>
      </c>
      <c r="D27721" t="s">
        <v>6</v>
      </c>
    </row>
    <row r="27722" spans="1:4" x14ac:dyDescent="0.25">
      <c r="A27722" s="2">
        <v>37064</v>
      </c>
      <c r="B27722" s="1" t="s">
        <v>27911</v>
      </c>
      <c r="C27722" t="s">
        <v>68</v>
      </c>
      <c r="D27722" t="s">
        <v>9</v>
      </c>
    </row>
    <row r="27723" spans="1:4" x14ac:dyDescent="0.25">
      <c r="A27723" s="2">
        <v>37446</v>
      </c>
      <c r="B27723" s="1" t="s">
        <v>27912</v>
      </c>
      <c r="C27723" t="s">
        <v>68</v>
      </c>
      <c r="D27723" t="s">
        <v>9</v>
      </c>
    </row>
    <row r="27724" spans="1:4" x14ac:dyDescent="0.25">
      <c r="A27724" s="2">
        <v>37240</v>
      </c>
      <c r="B27724" s="1" t="s">
        <v>27913</v>
      </c>
      <c r="C27724" t="s">
        <v>5</v>
      </c>
      <c r="D27724" t="s">
        <v>6</v>
      </c>
    </row>
    <row r="27725" spans="1:4" x14ac:dyDescent="0.25">
      <c r="A27725" s="2">
        <v>37065</v>
      </c>
      <c r="B27725" s="1" t="s">
        <v>27914</v>
      </c>
      <c r="C27725" t="s">
        <v>102</v>
      </c>
      <c r="D27725" t="s">
        <v>6</v>
      </c>
    </row>
    <row r="27726" spans="1:4" x14ac:dyDescent="0.25">
      <c r="A27726" s="2">
        <v>36981</v>
      </c>
      <c r="B27726" s="1" t="s">
        <v>27915</v>
      </c>
      <c r="C27726" t="s">
        <v>5</v>
      </c>
      <c r="D27726" t="s">
        <v>6</v>
      </c>
    </row>
    <row r="27727" spans="1:4" x14ac:dyDescent="0.25">
      <c r="A27727" s="2">
        <v>37206</v>
      </c>
      <c r="B27727" s="1" t="s">
        <v>27916</v>
      </c>
      <c r="C27727" t="s">
        <v>5</v>
      </c>
      <c r="D27727" t="s">
        <v>6</v>
      </c>
    </row>
    <row r="27728" spans="1:4" x14ac:dyDescent="0.25">
      <c r="A27728" s="2">
        <v>37413</v>
      </c>
      <c r="B27728" s="1" t="s">
        <v>27917</v>
      </c>
      <c r="C27728" t="s">
        <v>5</v>
      </c>
      <c r="D27728" t="s">
        <v>6</v>
      </c>
    </row>
    <row r="27729" spans="1:4" x14ac:dyDescent="0.25">
      <c r="A27729" s="2">
        <v>37234</v>
      </c>
      <c r="B27729" s="1" t="s">
        <v>27918</v>
      </c>
      <c r="C27729" t="s">
        <v>53</v>
      </c>
      <c r="D27729" t="s">
        <v>9</v>
      </c>
    </row>
    <row r="27730" spans="1:4" x14ac:dyDescent="0.25">
      <c r="A27730" s="2">
        <v>37404</v>
      </c>
      <c r="B27730" s="1" t="s">
        <v>27919</v>
      </c>
      <c r="C27730" t="s">
        <v>5</v>
      </c>
      <c r="D27730" t="s">
        <v>6</v>
      </c>
    </row>
    <row r="27731" spans="1:4" x14ac:dyDescent="0.25">
      <c r="A27731" s="2">
        <v>37476</v>
      </c>
      <c r="B27731" s="1" t="s">
        <v>27920</v>
      </c>
      <c r="C27731" t="s">
        <v>5</v>
      </c>
      <c r="D27731" t="s">
        <v>6</v>
      </c>
    </row>
    <row r="27732" spans="1:4" x14ac:dyDescent="0.25">
      <c r="A27732" s="2">
        <v>37270</v>
      </c>
      <c r="B27732" s="1" t="s">
        <v>27921</v>
      </c>
      <c r="C27732" t="s">
        <v>223</v>
      </c>
      <c r="D27732" t="s">
        <v>6</v>
      </c>
    </row>
    <row r="27733" spans="1:4" x14ac:dyDescent="0.25">
      <c r="A27733" s="2">
        <v>37052</v>
      </c>
      <c r="B27733" s="1" t="s">
        <v>27922</v>
      </c>
      <c r="C27733" t="s">
        <v>89</v>
      </c>
      <c r="D27733" t="s">
        <v>6</v>
      </c>
    </row>
    <row r="27734" spans="1:4" x14ac:dyDescent="0.25">
      <c r="A27734" s="2">
        <v>37107</v>
      </c>
      <c r="B27734" s="1" t="s">
        <v>27923</v>
      </c>
      <c r="C27734" t="s">
        <v>5</v>
      </c>
      <c r="D27734" t="s">
        <v>6</v>
      </c>
    </row>
    <row r="27735" spans="1:4" x14ac:dyDescent="0.25">
      <c r="A27735" s="2">
        <v>37203</v>
      </c>
      <c r="B27735" s="1" t="s">
        <v>27924</v>
      </c>
      <c r="C27735" t="s">
        <v>89</v>
      </c>
      <c r="D27735" t="s">
        <v>6</v>
      </c>
    </row>
    <row r="27736" spans="1:4" x14ac:dyDescent="0.25">
      <c r="A27736" s="2">
        <v>37248</v>
      </c>
      <c r="B27736" s="1" t="s">
        <v>27925</v>
      </c>
      <c r="C27736" t="s">
        <v>53</v>
      </c>
      <c r="D27736" t="s">
        <v>6</v>
      </c>
    </row>
    <row r="27737" spans="1:4" x14ac:dyDescent="0.25">
      <c r="A27737" s="2">
        <v>36928</v>
      </c>
      <c r="B27737" s="1" t="s">
        <v>27926</v>
      </c>
      <c r="C27737" t="s">
        <v>5</v>
      </c>
      <c r="D27737" t="s">
        <v>9</v>
      </c>
    </row>
    <row r="27738" spans="1:4" x14ac:dyDescent="0.25">
      <c r="A27738" s="2">
        <v>36969</v>
      </c>
      <c r="B27738" s="1" t="s">
        <v>27927</v>
      </c>
      <c r="C27738" t="s">
        <v>5</v>
      </c>
      <c r="D27738" t="s">
        <v>9</v>
      </c>
    </row>
    <row r="27739" spans="1:4" x14ac:dyDescent="0.25">
      <c r="A27739" s="2">
        <v>36950</v>
      </c>
      <c r="B27739" s="1" t="s">
        <v>27928</v>
      </c>
      <c r="C27739" t="s">
        <v>5</v>
      </c>
      <c r="D27739" t="s">
        <v>6</v>
      </c>
    </row>
    <row r="27740" spans="1:4" x14ac:dyDescent="0.25">
      <c r="A27740" s="2">
        <v>37227</v>
      </c>
      <c r="B27740" s="1" t="s">
        <v>27929</v>
      </c>
      <c r="C27740" t="s">
        <v>312</v>
      </c>
      <c r="D27740" t="s">
        <v>6</v>
      </c>
    </row>
    <row r="27741" spans="1:4" x14ac:dyDescent="0.25">
      <c r="A27741" s="2">
        <v>36926</v>
      </c>
      <c r="B27741" s="1" t="s">
        <v>27930</v>
      </c>
      <c r="C27741" t="s">
        <v>68</v>
      </c>
      <c r="D27741" t="s">
        <v>6</v>
      </c>
    </row>
    <row r="27742" spans="1:4" x14ac:dyDescent="0.25">
      <c r="A27742" s="2">
        <v>37065</v>
      </c>
      <c r="B27742" s="1" t="s">
        <v>27931</v>
      </c>
      <c r="C27742" t="s">
        <v>39</v>
      </c>
      <c r="D27742" t="s">
        <v>6</v>
      </c>
    </row>
    <row r="27743" spans="1:4" x14ac:dyDescent="0.25">
      <c r="A27743" s="2">
        <v>36992</v>
      </c>
      <c r="B27743" s="1" t="s">
        <v>27932</v>
      </c>
      <c r="C27743" t="s">
        <v>14</v>
      </c>
      <c r="D27743" t="s">
        <v>6</v>
      </c>
    </row>
    <row r="27744" spans="1:4" x14ac:dyDescent="0.25">
      <c r="A27744" s="2">
        <v>37346</v>
      </c>
      <c r="B27744" s="1" t="s">
        <v>27933</v>
      </c>
      <c r="C27744" t="s">
        <v>5</v>
      </c>
      <c r="D27744" t="s">
        <v>6</v>
      </c>
    </row>
    <row r="27745" spans="1:4" x14ac:dyDescent="0.25">
      <c r="A27745" s="2">
        <v>37258</v>
      </c>
      <c r="B27745" s="1" t="s">
        <v>27934</v>
      </c>
      <c r="C27745" t="s">
        <v>5</v>
      </c>
      <c r="D27745" t="s">
        <v>6</v>
      </c>
    </row>
    <row r="27746" spans="1:4" x14ac:dyDescent="0.25">
      <c r="A27746" s="2">
        <v>37429</v>
      </c>
      <c r="B27746" s="1" t="s">
        <v>27935</v>
      </c>
      <c r="C27746" t="s">
        <v>5</v>
      </c>
      <c r="D27746" t="s">
        <v>6</v>
      </c>
    </row>
    <row r="27747" spans="1:4" x14ac:dyDescent="0.25">
      <c r="A27747" s="2">
        <v>37465</v>
      </c>
      <c r="B27747" s="1" t="s">
        <v>27936</v>
      </c>
      <c r="C27747" t="s">
        <v>99</v>
      </c>
      <c r="D27747" t="s">
        <v>6</v>
      </c>
    </row>
    <row r="27748" spans="1:4" x14ac:dyDescent="0.25">
      <c r="A27748" s="2">
        <v>37089</v>
      </c>
      <c r="B27748" s="1" t="s">
        <v>27937</v>
      </c>
      <c r="C27748" t="s">
        <v>5</v>
      </c>
      <c r="D27748" t="s">
        <v>6</v>
      </c>
    </row>
    <row r="27749" spans="1:4" x14ac:dyDescent="0.25">
      <c r="A27749" s="2">
        <v>36990</v>
      </c>
      <c r="B27749" s="1" t="s">
        <v>27938</v>
      </c>
      <c r="C27749" t="s">
        <v>39</v>
      </c>
      <c r="D27749" t="s">
        <v>6</v>
      </c>
    </row>
    <row r="27750" spans="1:4" x14ac:dyDescent="0.25">
      <c r="A27750" s="2">
        <v>37004</v>
      </c>
      <c r="B27750" s="1" t="s">
        <v>27939</v>
      </c>
      <c r="C27750" t="s">
        <v>5</v>
      </c>
      <c r="D27750" t="s">
        <v>6</v>
      </c>
    </row>
    <row r="27751" spans="1:4" x14ac:dyDescent="0.25">
      <c r="A27751" s="2">
        <v>36983</v>
      </c>
      <c r="B27751" s="1" t="s">
        <v>27940</v>
      </c>
      <c r="C27751" t="s">
        <v>5</v>
      </c>
      <c r="D27751" t="s">
        <v>6</v>
      </c>
    </row>
    <row r="27752" spans="1:4" x14ac:dyDescent="0.25">
      <c r="A27752" s="2">
        <v>37239</v>
      </c>
      <c r="B27752" s="1" t="s">
        <v>27941</v>
      </c>
      <c r="C27752" t="s">
        <v>5</v>
      </c>
      <c r="D27752" t="s">
        <v>9</v>
      </c>
    </row>
    <row r="27753" spans="1:4" x14ac:dyDescent="0.25">
      <c r="A27753" s="2">
        <v>36919</v>
      </c>
      <c r="B27753" s="1" t="s">
        <v>27942</v>
      </c>
      <c r="C27753" t="s">
        <v>5</v>
      </c>
      <c r="D27753" t="s">
        <v>9</v>
      </c>
    </row>
    <row r="27754" spans="1:4" x14ac:dyDescent="0.25">
      <c r="A27754" s="2">
        <v>37263</v>
      </c>
      <c r="B27754" s="1" t="s">
        <v>27943</v>
      </c>
      <c r="C27754" t="s">
        <v>14</v>
      </c>
      <c r="D27754" t="s">
        <v>6</v>
      </c>
    </row>
    <row r="27755" spans="1:4" x14ac:dyDescent="0.25">
      <c r="A27755" s="2">
        <v>37284</v>
      </c>
      <c r="B27755" s="1" t="s">
        <v>27944</v>
      </c>
      <c r="C27755" t="s">
        <v>3173</v>
      </c>
      <c r="D27755" t="s">
        <v>6</v>
      </c>
    </row>
    <row r="27756" spans="1:4" x14ac:dyDescent="0.25">
      <c r="A27756" s="2">
        <v>36944</v>
      </c>
      <c r="B27756" s="1" t="s">
        <v>27945</v>
      </c>
      <c r="C27756" t="s">
        <v>719</v>
      </c>
      <c r="D27756" t="s">
        <v>6</v>
      </c>
    </row>
    <row r="27757" spans="1:4" x14ac:dyDescent="0.25">
      <c r="A27757" s="2">
        <v>37133</v>
      </c>
      <c r="B27757" s="1" t="s">
        <v>27946</v>
      </c>
      <c r="C27757" t="s">
        <v>855</v>
      </c>
      <c r="D27757" t="s">
        <v>6</v>
      </c>
    </row>
    <row r="27758" spans="1:4" x14ac:dyDescent="0.25">
      <c r="A27758" s="2">
        <v>37330</v>
      </c>
      <c r="B27758" s="1" t="s">
        <v>27947</v>
      </c>
      <c r="C27758" t="s">
        <v>855</v>
      </c>
      <c r="D27758" t="s">
        <v>6</v>
      </c>
    </row>
    <row r="27759" spans="1:4" x14ac:dyDescent="0.25">
      <c r="A27759" s="2">
        <v>37329</v>
      </c>
      <c r="B27759" s="1" t="s">
        <v>27948</v>
      </c>
      <c r="C27759" t="s">
        <v>5</v>
      </c>
      <c r="D27759" t="s">
        <v>6</v>
      </c>
    </row>
    <row r="27760" spans="1:4" x14ac:dyDescent="0.25">
      <c r="A27760" s="2">
        <v>37490</v>
      </c>
      <c r="B27760" s="1" t="s">
        <v>27949</v>
      </c>
      <c r="C27760" t="s">
        <v>5</v>
      </c>
      <c r="D27760" t="s">
        <v>6</v>
      </c>
    </row>
    <row r="27761" spans="1:4" x14ac:dyDescent="0.25">
      <c r="A27761" s="2">
        <v>37481</v>
      </c>
      <c r="B27761" s="1" t="s">
        <v>27950</v>
      </c>
      <c r="C27761" t="s">
        <v>5</v>
      </c>
      <c r="D27761" t="s">
        <v>6</v>
      </c>
    </row>
    <row r="27762" spans="1:4" x14ac:dyDescent="0.25">
      <c r="A27762" s="2">
        <v>37111</v>
      </c>
      <c r="B27762" s="1" t="s">
        <v>27951</v>
      </c>
      <c r="C27762" t="s">
        <v>5</v>
      </c>
      <c r="D27762" t="s">
        <v>6</v>
      </c>
    </row>
    <row r="27763" spans="1:4" x14ac:dyDescent="0.25">
      <c r="A27763" s="2">
        <v>36978</v>
      </c>
      <c r="B27763" s="1" t="s">
        <v>27952</v>
      </c>
      <c r="C27763" t="s">
        <v>14</v>
      </c>
      <c r="D27763" t="s">
        <v>9</v>
      </c>
    </row>
    <row r="27764" spans="1:4" x14ac:dyDescent="0.25">
      <c r="A27764" s="2">
        <v>37471</v>
      </c>
      <c r="B27764" s="1" t="s">
        <v>27953</v>
      </c>
      <c r="C27764" t="s">
        <v>47</v>
      </c>
      <c r="D27764" t="s">
        <v>6</v>
      </c>
    </row>
    <row r="27765" spans="1:4" x14ac:dyDescent="0.25">
      <c r="A27765" s="2">
        <v>37399</v>
      </c>
      <c r="B27765" s="1" t="s">
        <v>27954</v>
      </c>
      <c r="C27765" t="s">
        <v>5</v>
      </c>
      <c r="D27765" t="s">
        <v>9</v>
      </c>
    </row>
    <row r="27766" spans="1:4" x14ac:dyDescent="0.25">
      <c r="A27766" s="2">
        <v>37443</v>
      </c>
      <c r="B27766" s="1" t="s">
        <v>27955</v>
      </c>
      <c r="C27766" t="s">
        <v>5</v>
      </c>
      <c r="D27766" t="s">
        <v>6</v>
      </c>
    </row>
    <row r="27767" spans="1:4" x14ac:dyDescent="0.25">
      <c r="A27767" s="2">
        <v>37374</v>
      </c>
      <c r="B27767" s="1" t="s">
        <v>27956</v>
      </c>
      <c r="C27767" t="s">
        <v>5</v>
      </c>
      <c r="D27767" t="s">
        <v>6</v>
      </c>
    </row>
    <row r="27768" spans="1:4" x14ac:dyDescent="0.25">
      <c r="A27768" s="2">
        <v>36931</v>
      </c>
      <c r="B27768" s="1" t="s">
        <v>27957</v>
      </c>
      <c r="C27768" t="s">
        <v>5</v>
      </c>
      <c r="D27768" t="s">
        <v>6</v>
      </c>
    </row>
    <row r="27769" spans="1:4" x14ac:dyDescent="0.25">
      <c r="A27769" s="2">
        <v>37089</v>
      </c>
      <c r="B27769" s="1" t="s">
        <v>27958</v>
      </c>
      <c r="C27769" t="s">
        <v>14</v>
      </c>
      <c r="D27769" t="s">
        <v>6</v>
      </c>
    </row>
    <row r="27770" spans="1:4" x14ac:dyDescent="0.25">
      <c r="A27770" s="2">
        <v>37053</v>
      </c>
      <c r="B27770" s="1" t="s">
        <v>27959</v>
      </c>
      <c r="C27770" t="s">
        <v>14</v>
      </c>
      <c r="D27770" t="s">
        <v>6</v>
      </c>
    </row>
    <row r="27771" spans="1:4" x14ac:dyDescent="0.25">
      <c r="A27771" s="2">
        <v>37364</v>
      </c>
      <c r="B27771" s="1" t="s">
        <v>27960</v>
      </c>
      <c r="C27771" t="s">
        <v>47</v>
      </c>
      <c r="D27771" t="s">
        <v>9</v>
      </c>
    </row>
    <row r="27772" spans="1:4" x14ac:dyDescent="0.25">
      <c r="A27772" s="2">
        <v>37254</v>
      </c>
      <c r="B27772" s="1" t="s">
        <v>27961</v>
      </c>
      <c r="C27772" t="s">
        <v>5</v>
      </c>
      <c r="D27772" t="s">
        <v>9</v>
      </c>
    </row>
    <row r="27773" spans="1:4" x14ac:dyDescent="0.25">
      <c r="A27773" s="2">
        <v>37096</v>
      </c>
      <c r="B27773" s="1" t="s">
        <v>27962</v>
      </c>
      <c r="C27773" t="s">
        <v>14</v>
      </c>
      <c r="D27773" t="s">
        <v>6</v>
      </c>
    </row>
    <row r="27774" spans="1:4" x14ac:dyDescent="0.25">
      <c r="A27774" s="2">
        <v>37335</v>
      </c>
      <c r="B27774" s="1" t="s">
        <v>27963</v>
      </c>
      <c r="C27774" t="s">
        <v>11</v>
      </c>
      <c r="D27774" t="s">
        <v>6</v>
      </c>
    </row>
    <row r="27775" spans="1:4" x14ac:dyDescent="0.25">
      <c r="A27775" s="2">
        <v>37206</v>
      </c>
      <c r="B27775" s="1" t="s">
        <v>27964</v>
      </c>
      <c r="C27775" t="s">
        <v>5</v>
      </c>
      <c r="D27775" t="s">
        <v>6</v>
      </c>
    </row>
    <row r="27776" spans="1:4" x14ac:dyDescent="0.25">
      <c r="A27776" s="2">
        <v>37140</v>
      </c>
      <c r="B27776" s="1" t="s">
        <v>27965</v>
      </c>
      <c r="C27776" t="s">
        <v>53</v>
      </c>
      <c r="D27776" t="s">
        <v>6</v>
      </c>
    </row>
    <row r="27777" spans="1:4" x14ac:dyDescent="0.25">
      <c r="A27777" s="2">
        <v>37361</v>
      </c>
      <c r="B27777" s="1" t="s">
        <v>27966</v>
      </c>
      <c r="C27777" t="s">
        <v>5</v>
      </c>
      <c r="D27777" t="s">
        <v>9</v>
      </c>
    </row>
    <row r="27778" spans="1:4" x14ac:dyDescent="0.25">
      <c r="A27778" s="2">
        <v>37366</v>
      </c>
      <c r="B27778" s="1" t="s">
        <v>27967</v>
      </c>
      <c r="C27778" t="s">
        <v>5</v>
      </c>
      <c r="D27778" t="s">
        <v>9</v>
      </c>
    </row>
    <row r="27779" spans="1:4" x14ac:dyDescent="0.25">
      <c r="A27779" s="2">
        <v>37353</v>
      </c>
      <c r="B27779" s="1" t="s">
        <v>27968</v>
      </c>
      <c r="C27779" t="s">
        <v>5</v>
      </c>
      <c r="D27779" t="s">
        <v>9</v>
      </c>
    </row>
    <row r="27780" spans="1:4" x14ac:dyDescent="0.25">
      <c r="A27780" s="2">
        <v>37273</v>
      </c>
      <c r="B27780" s="1" t="s">
        <v>27969</v>
      </c>
      <c r="C27780" t="s">
        <v>5</v>
      </c>
      <c r="D27780" t="s">
        <v>9</v>
      </c>
    </row>
    <row r="27781" spans="1:4" x14ac:dyDescent="0.25">
      <c r="A27781" s="2">
        <v>37094</v>
      </c>
      <c r="B27781" s="1" t="s">
        <v>27970</v>
      </c>
      <c r="C27781" t="s">
        <v>14</v>
      </c>
      <c r="D27781" t="s">
        <v>6</v>
      </c>
    </row>
    <row r="27782" spans="1:4" x14ac:dyDescent="0.25">
      <c r="A27782" s="2">
        <v>36983</v>
      </c>
      <c r="B27782" s="1" t="s">
        <v>27971</v>
      </c>
      <c r="C27782" t="s">
        <v>14</v>
      </c>
      <c r="D27782" t="s">
        <v>9</v>
      </c>
    </row>
    <row r="27783" spans="1:4" x14ac:dyDescent="0.25">
      <c r="A27783" s="2">
        <v>37283</v>
      </c>
      <c r="B27783" s="1" t="s">
        <v>27972</v>
      </c>
      <c r="C27783" t="s">
        <v>47</v>
      </c>
      <c r="D27783" t="s">
        <v>9</v>
      </c>
    </row>
    <row r="27784" spans="1:4" x14ac:dyDescent="0.25">
      <c r="A27784" s="2">
        <v>37146</v>
      </c>
      <c r="B27784" s="1" t="s">
        <v>27973</v>
      </c>
      <c r="C27784" t="s">
        <v>5</v>
      </c>
      <c r="D27784" t="s">
        <v>9</v>
      </c>
    </row>
    <row r="27785" spans="1:4" x14ac:dyDescent="0.25">
      <c r="A27785" s="2">
        <v>37191</v>
      </c>
      <c r="B27785" s="1" t="s">
        <v>27974</v>
      </c>
      <c r="C27785" t="s">
        <v>5</v>
      </c>
      <c r="D27785" t="s">
        <v>6</v>
      </c>
    </row>
    <row r="27786" spans="1:4" x14ac:dyDescent="0.25">
      <c r="A27786" s="2">
        <v>37482</v>
      </c>
      <c r="B27786" s="1" t="s">
        <v>27975</v>
      </c>
      <c r="C27786" t="s">
        <v>5</v>
      </c>
      <c r="D27786" t="s">
        <v>6</v>
      </c>
    </row>
    <row r="27787" spans="1:4" x14ac:dyDescent="0.25">
      <c r="A27787" s="2">
        <v>37287</v>
      </c>
      <c r="B27787" s="1" t="s">
        <v>27976</v>
      </c>
      <c r="C27787" t="s">
        <v>581</v>
      </c>
      <c r="D27787" t="s">
        <v>9</v>
      </c>
    </row>
    <row r="27788" spans="1:4" x14ac:dyDescent="0.25">
      <c r="A27788" s="2">
        <v>37205</v>
      </c>
      <c r="B27788" s="1" t="s">
        <v>27977</v>
      </c>
      <c r="C27788" t="s">
        <v>316</v>
      </c>
      <c r="D27788" t="s">
        <v>6</v>
      </c>
    </row>
    <row r="27789" spans="1:4" x14ac:dyDescent="0.25">
      <c r="A27789" s="2">
        <v>37407</v>
      </c>
      <c r="B27789" s="1" t="s">
        <v>27978</v>
      </c>
      <c r="C27789" t="s">
        <v>14</v>
      </c>
      <c r="D27789" t="s">
        <v>6</v>
      </c>
    </row>
    <row r="27790" spans="1:4" x14ac:dyDescent="0.25">
      <c r="A27790" s="2">
        <v>37036</v>
      </c>
      <c r="B27790" s="1" t="s">
        <v>27979</v>
      </c>
      <c r="C27790" t="s">
        <v>5</v>
      </c>
      <c r="D27790" t="s">
        <v>6</v>
      </c>
    </row>
    <row r="27791" spans="1:4" x14ac:dyDescent="0.25">
      <c r="A27791" s="2">
        <v>37239</v>
      </c>
      <c r="B27791" s="1" t="s">
        <v>27980</v>
      </c>
      <c r="C27791" t="s">
        <v>68</v>
      </c>
      <c r="D27791" t="s">
        <v>6</v>
      </c>
    </row>
    <row r="27792" spans="1:4" x14ac:dyDescent="0.25">
      <c r="A27792" s="2">
        <v>37044</v>
      </c>
      <c r="B27792" s="1" t="s">
        <v>27981</v>
      </c>
      <c r="C27792" t="s">
        <v>5</v>
      </c>
      <c r="D27792" t="s">
        <v>6</v>
      </c>
    </row>
    <row r="27793" spans="1:4" x14ac:dyDescent="0.25">
      <c r="A27793" s="2">
        <v>37445</v>
      </c>
      <c r="B27793" s="1" t="s">
        <v>27982</v>
      </c>
      <c r="C27793" t="s">
        <v>14</v>
      </c>
      <c r="D27793" t="s">
        <v>9</v>
      </c>
    </row>
    <row r="27794" spans="1:4" x14ac:dyDescent="0.25">
      <c r="A27794" s="2">
        <v>37126</v>
      </c>
      <c r="B27794" s="1" t="s">
        <v>27983</v>
      </c>
      <c r="C27794" t="s">
        <v>5</v>
      </c>
      <c r="D27794" t="s">
        <v>6</v>
      </c>
    </row>
    <row r="27795" spans="1:4" x14ac:dyDescent="0.25">
      <c r="A27795" s="2">
        <v>37363</v>
      </c>
      <c r="B27795" s="1" t="s">
        <v>27984</v>
      </c>
      <c r="C27795" t="s">
        <v>396</v>
      </c>
      <c r="D27795" t="s">
        <v>6</v>
      </c>
    </row>
    <row r="27796" spans="1:4" x14ac:dyDescent="0.25">
      <c r="A27796" s="2">
        <v>37234</v>
      </c>
      <c r="B27796" s="1" t="s">
        <v>27985</v>
      </c>
      <c r="C27796" t="s">
        <v>5</v>
      </c>
      <c r="D27796" t="s">
        <v>9</v>
      </c>
    </row>
    <row r="27797" spans="1:4" x14ac:dyDescent="0.25">
      <c r="A27797" s="2">
        <v>36959</v>
      </c>
      <c r="B27797" s="1" t="s">
        <v>27986</v>
      </c>
      <c r="C27797" t="s">
        <v>11</v>
      </c>
      <c r="D27797" t="s">
        <v>9</v>
      </c>
    </row>
    <row r="27798" spans="1:4" x14ac:dyDescent="0.25">
      <c r="A27798" s="2">
        <v>37452</v>
      </c>
      <c r="B27798" s="1" t="s">
        <v>27987</v>
      </c>
      <c r="C27798" t="s">
        <v>5</v>
      </c>
      <c r="D27798" t="s">
        <v>9</v>
      </c>
    </row>
    <row r="27799" spans="1:4" x14ac:dyDescent="0.25">
      <c r="A27799" s="2">
        <v>37487</v>
      </c>
      <c r="B27799" s="1" t="s">
        <v>27988</v>
      </c>
      <c r="C27799" t="s">
        <v>719</v>
      </c>
      <c r="D27799" t="s">
        <v>6</v>
      </c>
    </row>
    <row r="27800" spans="1:4" x14ac:dyDescent="0.25">
      <c r="A27800" s="2">
        <v>36971</v>
      </c>
      <c r="B27800" s="1" t="s">
        <v>27989</v>
      </c>
      <c r="C27800" t="s">
        <v>719</v>
      </c>
      <c r="D27800" t="s">
        <v>6</v>
      </c>
    </row>
    <row r="27801" spans="1:4" x14ac:dyDescent="0.25">
      <c r="A27801" s="2">
        <v>37252</v>
      </c>
      <c r="B27801" s="1" t="s">
        <v>27990</v>
      </c>
      <c r="C27801" t="s">
        <v>14</v>
      </c>
      <c r="D27801" t="s">
        <v>6</v>
      </c>
    </row>
    <row r="27802" spans="1:4" x14ac:dyDescent="0.25">
      <c r="A27802" s="2">
        <v>37006</v>
      </c>
      <c r="B27802" s="1" t="s">
        <v>27991</v>
      </c>
      <c r="C27802" t="s">
        <v>5</v>
      </c>
      <c r="D27802" t="s">
        <v>6</v>
      </c>
    </row>
    <row r="27803" spans="1:4" x14ac:dyDescent="0.25">
      <c r="A27803" s="2">
        <v>37135</v>
      </c>
      <c r="B27803" s="1" t="s">
        <v>27992</v>
      </c>
      <c r="C27803" t="s">
        <v>5</v>
      </c>
      <c r="D27803" t="s">
        <v>6</v>
      </c>
    </row>
    <row r="27804" spans="1:4" x14ac:dyDescent="0.25">
      <c r="A27804" s="2">
        <v>37334</v>
      </c>
      <c r="B27804" s="1" t="s">
        <v>27993</v>
      </c>
      <c r="C27804" t="s">
        <v>5</v>
      </c>
      <c r="D27804" t="s">
        <v>6</v>
      </c>
    </row>
    <row r="27805" spans="1:4" x14ac:dyDescent="0.25">
      <c r="A27805" s="2">
        <v>36906</v>
      </c>
      <c r="B27805" s="1" t="s">
        <v>27994</v>
      </c>
      <c r="C27805" t="s">
        <v>5</v>
      </c>
      <c r="D27805" t="s">
        <v>9</v>
      </c>
    </row>
    <row r="27806" spans="1:4" x14ac:dyDescent="0.25">
      <c r="A27806" s="2">
        <v>37344</v>
      </c>
      <c r="B27806" s="1" t="s">
        <v>27995</v>
      </c>
      <c r="C27806" t="s">
        <v>14</v>
      </c>
      <c r="D27806" t="s">
        <v>9</v>
      </c>
    </row>
    <row r="27807" spans="1:4" x14ac:dyDescent="0.25">
      <c r="A27807" s="2">
        <v>36963</v>
      </c>
      <c r="B27807" s="1" t="s">
        <v>27996</v>
      </c>
      <c r="C27807" t="s">
        <v>233</v>
      </c>
      <c r="D27807" t="s">
        <v>9</v>
      </c>
    </row>
    <row r="27808" spans="1:4" x14ac:dyDescent="0.25">
      <c r="A27808" s="2">
        <v>37042</v>
      </c>
      <c r="B27808" s="1" t="s">
        <v>27997</v>
      </c>
      <c r="C27808" t="s">
        <v>5</v>
      </c>
      <c r="D27808" t="s">
        <v>9</v>
      </c>
    </row>
    <row r="27809" spans="1:4" x14ac:dyDescent="0.25">
      <c r="A27809" s="2">
        <v>37309</v>
      </c>
      <c r="B27809" s="1" t="s">
        <v>27998</v>
      </c>
      <c r="C27809" t="s">
        <v>14</v>
      </c>
      <c r="D27809" t="s">
        <v>9</v>
      </c>
    </row>
    <row r="27810" spans="1:4" x14ac:dyDescent="0.25">
      <c r="A27810" s="2">
        <v>37139</v>
      </c>
      <c r="B27810" s="1" t="s">
        <v>27999</v>
      </c>
      <c r="C27810" t="s">
        <v>5</v>
      </c>
      <c r="D27810" t="s">
        <v>9</v>
      </c>
    </row>
    <row r="27811" spans="1:4" x14ac:dyDescent="0.25">
      <c r="A27811" s="2">
        <v>37378</v>
      </c>
      <c r="B27811" s="1" t="s">
        <v>28000</v>
      </c>
      <c r="C27811" t="s">
        <v>5</v>
      </c>
      <c r="D27811" t="s">
        <v>9</v>
      </c>
    </row>
    <row r="27812" spans="1:4" x14ac:dyDescent="0.25">
      <c r="A27812" s="2">
        <v>37019</v>
      </c>
      <c r="B27812" s="1" t="s">
        <v>28001</v>
      </c>
      <c r="C27812" t="s">
        <v>102</v>
      </c>
      <c r="D27812" t="s">
        <v>6</v>
      </c>
    </row>
    <row r="27813" spans="1:4" x14ac:dyDescent="0.25">
      <c r="A27813" s="2">
        <v>37188</v>
      </c>
      <c r="B27813" s="1" t="s">
        <v>28002</v>
      </c>
      <c r="C27813" t="s">
        <v>5</v>
      </c>
      <c r="D27813" t="s">
        <v>6</v>
      </c>
    </row>
    <row r="27814" spans="1:4" x14ac:dyDescent="0.25">
      <c r="A27814" s="2">
        <v>37020</v>
      </c>
      <c r="B27814" s="1" t="s">
        <v>28003</v>
      </c>
      <c r="C27814" t="s">
        <v>5</v>
      </c>
      <c r="D27814" t="s">
        <v>6</v>
      </c>
    </row>
    <row r="27815" spans="1:4" x14ac:dyDescent="0.25">
      <c r="A27815" s="2">
        <v>36924</v>
      </c>
      <c r="B27815" s="1" t="s">
        <v>28004</v>
      </c>
      <c r="C27815" t="s">
        <v>525</v>
      </c>
      <c r="D27815" t="s">
        <v>6</v>
      </c>
    </row>
    <row r="27816" spans="1:4" x14ac:dyDescent="0.25">
      <c r="A27816" s="2">
        <v>37005</v>
      </c>
      <c r="B27816" s="1" t="s">
        <v>28005</v>
      </c>
      <c r="C27816" t="s">
        <v>1309</v>
      </c>
      <c r="D27816" t="s">
        <v>6</v>
      </c>
    </row>
    <row r="27817" spans="1:4" x14ac:dyDescent="0.25">
      <c r="A27817" s="2">
        <v>37447</v>
      </c>
      <c r="B27817" s="1" t="s">
        <v>28006</v>
      </c>
      <c r="C27817" t="s">
        <v>5</v>
      </c>
      <c r="D27817" t="s">
        <v>9</v>
      </c>
    </row>
    <row r="27818" spans="1:4" x14ac:dyDescent="0.25">
      <c r="A27818" s="2">
        <v>36902</v>
      </c>
      <c r="B27818" s="1" t="s">
        <v>28007</v>
      </c>
      <c r="C27818" t="s">
        <v>5</v>
      </c>
      <c r="D27818" t="s">
        <v>9</v>
      </c>
    </row>
    <row r="27819" spans="1:4" x14ac:dyDescent="0.25">
      <c r="A27819" s="2">
        <v>37407</v>
      </c>
      <c r="B27819" s="1" t="s">
        <v>28008</v>
      </c>
      <c r="C27819" t="s">
        <v>89</v>
      </c>
      <c r="D27819" t="s">
        <v>6</v>
      </c>
    </row>
    <row r="27820" spans="1:4" x14ac:dyDescent="0.25">
      <c r="A27820" s="2">
        <v>37359</v>
      </c>
      <c r="B27820" s="1" t="s">
        <v>28009</v>
      </c>
      <c r="C27820" t="s">
        <v>5</v>
      </c>
      <c r="D27820" t="s">
        <v>6</v>
      </c>
    </row>
    <row r="27821" spans="1:4" x14ac:dyDescent="0.25">
      <c r="A27821" s="2">
        <v>36937</v>
      </c>
      <c r="B27821" s="1" t="s">
        <v>28010</v>
      </c>
      <c r="C27821" t="s">
        <v>5</v>
      </c>
      <c r="D27821" t="s">
        <v>6</v>
      </c>
    </row>
    <row r="27822" spans="1:4" x14ac:dyDescent="0.25">
      <c r="A27822" s="2">
        <v>37284</v>
      </c>
      <c r="B27822" s="1" t="s">
        <v>28011</v>
      </c>
      <c r="C27822" t="s">
        <v>102</v>
      </c>
      <c r="D27822" t="s">
        <v>6</v>
      </c>
    </row>
    <row r="27823" spans="1:4" x14ac:dyDescent="0.25">
      <c r="A27823" s="2">
        <v>37287</v>
      </c>
      <c r="B27823" s="1" t="s">
        <v>28012</v>
      </c>
      <c r="C27823" t="s">
        <v>5</v>
      </c>
      <c r="D27823" t="s">
        <v>6</v>
      </c>
    </row>
    <row r="27824" spans="1:4" x14ac:dyDescent="0.25">
      <c r="A27824" s="2">
        <v>37187</v>
      </c>
      <c r="B27824" s="1" t="s">
        <v>28013</v>
      </c>
      <c r="C27824" t="s">
        <v>5</v>
      </c>
      <c r="D27824" t="s">
        <v>6</v>
      </c>
    </row>
    <row r="27825" spans="1:4" x14ac:dyDescent="0.25">
      <c r="A27825" s="2">
        <v>37472</v>
      </c>
      <c r="B27825" s="1" t="s">
        <v>28014</v>
      </c>
      <c r="C27825" t="s">
        <v>5</v>
      </c>
      <c r="D27825" t="s">
        <v>6</v>
      </c>
    </row>
    <row r="27826" spans="1:4" x14ac:dyDescent="0.25">
      <c r="A27826" s="2">
        <v>36992</v>
      </c>
      <c r="B27826" s="1" t="s">
        <v>28015</v>
      </c>
      <c r="C27826" t="s">
        <v>68</v>
      </c>
      <c r="D27826" t="s">
        <v>6</v>
      </c>
    </row>
    <row r="27827" spans="1:4" x14ac:dyDescent="0.25">
      <c r="A27827" s="2">
        <v>37190</v>
      </c>
      <c r="B27827" s="1" t="s">
        <v>28016</v>
      </c>
      <c r="C27827" t="s">
        <v>68</v>
      </c>
      <c r="D27827" t="s">
        <v>6</v>
      </c>
    </row>
    <row r="27828" spans="1:4" x14ac:dyDescent="0.25">
      <c r="A27828" s="2">
        <v>37328</v>
      </c>
      <c r="B27828" s="1" t="s">
        <v>28017</v>
      </c>
      <c r="C27828" t="s">
        <v>5</v>
      </c>
      <c r="D27828" t="s">
        <v>9</v>
      </c>
    </row>
    <row r="27829" spans="1:4" x14ac:dyDescent="0.25">
      <c r="A27829" s="2">
        <v>37103</v>
      </c>
      <c r="B27829" s="1" t="s">
        <v>28018</v>
      </c>
      <c r="C27829" t="s">
        <v>5</v>
      </c>
      <c r="D27829" t="s">
        <v>100</v>
      </c>
    </row>
    <row r="27830" spans="1:4" x14ac:dyDescent="0.25">
      <c r="A27830" s="2">
        <v>36923</v>
      </c>
      <c r="B27830" s="1" t="s">
        <v>28019</v>
      </c>
      <c r="C27830" t="s">
        <v>5</v>
      </c>
      <c r="D27830" t="s">
        <v>100</v>
      </c>
    </row>
    <row r="27831" spans="1:4" x14ac:dyDescent="0.25">
      <c r="A27831" s="2">
        <v>37361</v>
      </c>
      <c r="B27831" s="1" t="s">
        <v>28020</v>
      </c>
      <c r="C27831" t="s">
        <v>5</v>
      </c>
      <c r="D27831" t="s">
        <v>100</v>
      </c>
    </row>
    <row r="27832" spans="1:4" x14ac:dyDescent="0.25">
      <c r="A27832" s="2">
        <v>37112</v>
      </c>
      <c r="B27832" s="1" t="s">
        <v>28021</v>
      </c>
      <c r="C27832" t="s">
        <v>5</v>
      </c>
      <c r="D27832" t="s">
        <v>100</v>
      </c>
    </row>
    <row r="27833" spans="1:4" x14ac:dyDescent="0.25">
      <c r="A27833" s="2">
        <v>37300</v>
      </c>
      <c r="B27833" s="1" t="s">
        <v>28022</v>
      </c>
      <c r="C27833" t="s">
        <v>5</v>
      </c>
      <c r="D27833" t="s">
        <v>100</v>
      </c>
    </row>
    <row r="27834" spans="1:4" x14ac:dyDescent="0.25">
      <c r="A27834" s="2">
        <v>37003</v>
      </c>
      <c r="B27834" s="1" t="s">
        <v>28023</v>
      </c>
      <c r="C27834" t="s">
        <v>11</v>
      </c>
      <c r="D27834" t="s">
        <v>100</v>
      </c>
    </row>
    <row r="27835" spans="1:4" x14ac:dyDescent="0.25">
      <c r="A27835" s="2">
        <v>37093</v>
      </c>
      <c r="B27835" s="1" t="s">
        <v>28024</v>
      </c>
      <c r="C27835" t="s">
        <v>14</v>
      </c>
      <c r="D27835" t="s">
        <v>6</v>
      </c>
    </row>
    <row r="27836" spans="1:4" x14ac:dyDescent="0.25">
      <c r="A27836" s="2">
        <v>36947</v>
      </c>
      <c r="B27836" s="1" t="s">
        <v>28025</v>
      </c>
      <c r="C27836" t="s">
        <v>1410</v>
      </c>
      <c r="D27836" t="s">
        <v>6</v>
      </c>
    </row>
    <row r="27837" spans="1:4" x14ac:dyDescent="0.25">
      <c r="A27837" s="2">
        <v>37393</v>
      </c>
      <c r="B27837" s="1" t="s">
        <v>28026</v>
      </c>
      <c r="C27837" t="s">
        <v>5</v>
      </c>
      <c r="D27837" t="s">
        <v>6</v>
      </c>
    </row>
    <row r="27838" spans="1:4" x14ac:dyDescent="0.25">
      <c r="A27838" s="2">
        <v>37028</v>
      </c>
      <c r="B27838" s="1" t="s">
        <v>28027</v>
      </c>
      <c r="C27838" t="s">
        <v>5</v>
      </c>
      <c r="D27838" t="s">
        <v>9</v>
      </c>
    </row>
    <row r="27839" spans="1:4" x14ac:dyDescent="0.25">
      <c r="A27839" s="2">
        <v>37466</v>
      </c>
      <c r="B27839" s="1" t="s">
        <v>28028</v>
      </c>
      <c r="C27839" t="s">
        <v>5</v>
      </c>
      <c r="D27839" t="s">
        <v>9</v>
      </c>
    </row>
    <row r="27840" spans="1:4" x14ac:dyDescent="0.25">
      <c r="A27840" s="2">
        <v>36936</v>
      </c>
      <c r="B27840" s="1" t="s">
        <v>28029</v>
      </c>
      <c r="C27840" t="s">
        <v>5</v>
      </c>
      <c r="D27840" t="s">
        <v>9</v>
      </c>
    </row>
    <row r="27841" spans="1:4" x14ac:dyDescent="0.25">
      <c r="A27841" s="2">
        <v>37319</v>
      </c>
      <c r="B27841" s="1" t="s">
        <v>28030</v>
      </c>
      <c r="C27841" t="s">
        <v>14</v>
      </c>
      <c r="D27841" t="s">
        <v>9</v>
      </c>
    </row>
    <row r="27842" spans="1:4" x14ac:dyDescent="0.25">
      <c r="A27842" s="2">
        <v>37161</v>
      </c>
      <c r="B27842" s="1" t="s">
        <v>28031</v>
      </c>
      <c r="C27842" t="s">
        <v>11</v>
      </c>
      <c r="D27842" t="s">
        <v>9</v>
      </c>
    </row>
    <row r="27843" spans="1:4" x14ac:dyDescent="0.25">
      <c r="A27843" s="2">
        <v>37262</v>
      </c>
      <c r="B27843" s="1" t="s">
        <v>28032</v>
      </c>
      <c r="C27843" t="s">
        <v>11</v>
      </c>
      <c r="D27843" t="s">
        <v>9</v>
      </c>
    </row>
    <row r="27844" spans="1:4" x14ac:dyDescent="0.25">
      <c r="A27844" s="2">
        <v>37473</v>
      </c>
      <c r="B27844" s="1" t="s">
        <v>28033</v>
      </c>
      <c r="C27844" t="s">
        <v>223</v>
      </c>
      <c r="D27844" t="s">
        <v>9</v>
      </c>
    </row>
    <row r="27845" spans="1:4" x14ac:dyDescent="0.25">
      <c r="A27845" s="2">
        <v>37110</v>
      </c>
      <c r="B27845" s="1" t="s">
        <v>28034</v>
      </c>
      <c r="C27845" t="s">
        <v>28035</v>
      </c>
      <c r="D27845" t="s">
        <v>6</v>
      </c>
    </row>
    <row r="27846" spans="1:4" x14ac:dyDescent="0.25">
      <c r="A27846" s="2">
        <v>37491</v>
      </c>
      <c r="B27846" s="1" t="s">
        <v>28036</v>
      </c>
      <c r="C27846" t="s">
        <v>47</v>
      </c>
      <c r="D27846" t="s">
        <v>6</v>
      </c>
    </row>
    <row r="27847" spans="1:4" x14ac:dyDescent="0.25">
      <c r="A27847" s="2">
        <v>37417</v>
      </c>
      <c r="B27847" s="1" t="s">
        <v>28037</v>
      </c>
      <c r="C27847" t="s">
        <v>214</v>
      </c>
      <c r="D27847" t="s">
        <v>6</v>
      </c>
    </row>
    <row r="27848" spans="1:4" x14ac:dyDescent="0.25">
      <c r="A27848" s="2">
        <v>37435</v>
      </c>
      <c r="B27848" s="1" t="s">
        <v>28038</v>
      </c>
      <c r="C27848" t="s">
        <v>214</v>
      </c>
      <c r="D27848" t="s">
        <v>9</v>
      </c>
    </row>
    <row r="27849" spans="1:4" x14ac:dyDescent="0.25">
      <c r="A27849" s="2">
        <v>37060</v>
      </c>
      <c r="B27849" s="1" t="s">
        <v>28039</v>
      </c>
      <c r="C27849" t="s">
        <v>214</v>
      </c>
      <c r="D27849" t="s">
        <v>9</v>
      </c>
    </row>
    <row r="27850" spans="1:4" x14ac:dyDescent="0.25">
      <c r="A27850" s="2">
        <v>37039</v>
      </c>
      <c r="B27850" s="1" t="s">
        <v>28040</v>
      </c>
      <c r="C27850" t="s">
        <v>14</v>
      </c>
      <c r="D27850" t="s">
        <v>6</v>
      </c>
    </row>
    <row r="27851" spans="1:4" x14ac:dyDescent="0.25">
      <c r="A27851" s="2">
        <v>37371</v>
      </c>
      <c r="B27851" s="1" t="s">
        <v>28041</v>
      </c>
      <c r="C27851" t="s">
        <v>5</v>
      </c>
      <c r="D27851" t="s">
        <v>6</v>
      </c>
    </row>
    <row r="27852" spans="1:4" x14ac:dyDescent="0.25">
      <c r="A27852" s="2">
        <v>37313</v>
      </c>
      <c r="B27852" s="1" t="s">
        <v>28042</v>
      </c>
      <c r="C27852" t="s">
        <v>14</v>
      </c>
      <c r="D27852" t="s">
        <v>6</v>
      </c>
    </row>
    <row r="27853" spans="1:4" x14ac:dyDescent="0.25">
      <c r="A27853" s="2">
        <v>37409</v>
      </c>
      <c r="B27853" s="1" t="s">
        <v>28043</v>
      </c>
      <c r="C27853" t="s">
        <v>5</v>
      </c>
      <c r="D27853" t="s">
        <v>6</v>
      </c>
    </row>
    <row r="27854" spans="1:4" x14ac:dyDescent="0.25">
      <c r="A27854" s="2">
        <v>37078</v>
      </c>
      <c r="B27854" s="1" t="s">
        <v>28044</v>
      </c>
      <c r="C27854" t="s">
        <v>5</v>
      </c>
      <c r="D27854" t="s">
        <v>6</v>
      </c>
    </row>
    <row r="27855" spans="1:4" x14ac:dyDescent="0.25">
      <c r="A27855" s="2">
        <v>37188</v>
      </c>
      <c r="B27855" s="1" t="s">
        <v>28045</v>
      </c>
      <c r="C27855" t="s">
        <v>39</v>
      </c>
      <c r="D27855" t="s">
        <v>6</v>
      </c>
    </row>
    <row r="27856" spans="1:4" x14ac:dyDescent="0.25">
      <c r="A27856" s="2">
        <v>37106</v>
      </c>
      <c r="B27856" s="1" t="s">
        <v>28046</v>
      </c>
      <c r="C27856" t="s">
        <v>5</v>
      </c>
      <c r="D27856" t="s">
        <v>6</v>
      </c>
    </row>
    <row r="27857" spans="1:4" x14ac:dyDescent="0.25">
      <c r="A27857" s="2">
        <v>37054</v>
      </c>
      <c r="B27857" s="1" t="s">
        <v>28047</v>
      </c>
      <c r="C27857" t="s">
        <v>3604</v>
      </c>
      <c r="D27857" t="s">
        <v>6</v>
      </c>
    </row>
    <row r="27858" spans="1:4" x14ac:dyDescent="0.25">
      <c r="A27858" s="2">
        <v>37242</v>
      </c>
      <c r="B27858" s="1" t="s">
        <v>28048</v>
      </c>
      <c r="C27858" t="s">
        <v>5</v>
      </c>
      <c r="D27858" t="s">
        <v>6</v>
      </c>
    </row>
    <row r="27859" spans="1:4" x14ac:dyDescent="0.25">
      <c r="A27859" s="2">
        <v>37458</v>
      </c>
      <c r="B27859" s="1" t="s">
        <v>28049</v>
      </c>
      <c r="C27859" t="s">
        <v>143</v>
      </c>
      <c r="D27859" t="s">
        <v>6</v>
      </c>
    </row>
    <row r="27860" spans="1:4" x14ac:dyDescent="0.25">
      <c r="A27860" s="2">
        <v>37333</v>
      </c>
      <c r="B27860" s="1" t="s">
        <v>28050</v>
      </c>
      <c r="C27860" t="s">
        <v>248</v>
      </c>
      <c r="D27860" t="s">
        <v>6</v>
      </c>
    </row>
    <row r="27861" spans="1:4" x14ac:dyDescent="0.25">
      <c r="A27861" s="2">
        <v>37180</v>
      </c>
      <c r="B27861" s="1" t="s">
        <v>28051</v>
      </c>
      <c r="C27861" t="s">
        <v>5</v>
      </c>
      <c r="D27861" t="s">
        <v>9</v>
      </c>
    </row>
    <row r="27862" spans="1:4" x14ac:dyDescent="0.25">
      <c r="A27862" s="2">
        <v>37084</v>
      </c>
      <c r="B27862" s="1" t="s">
        <v>28052</v>
      </c>
      <c r="C27862" t="s">
        <v>5</v>
      </c>
      <c r="D27862" t="s">
        <v>9</v>
      </c>
    </row>
    <row r="27863" spans="1:4" x14ac:dyDescent="0.25">
      <c r="A27863" s="2">
        <v>37274</v>
      </c>
      <c r="B27863" s="1" t="s">
        <v>28053</v>
      </c>
      <c r="C27863" t="s">
        <v>319</v>
      </c>
      <c r="D27863" t="s">
        <v>9</v>
      </c>
    </row>
    <row r="27864" spans="1:4" x14ac:dyDescent="0.25">
      <c r="A27864" s="2">
        <v>36962</v>
      </c>
      <c r="B27864" s="1" t="s">
        <v>28054</v>
      </c>
      <c r="C27864" t="s">
        <v>5</v>
      </c>
      <c r="D27864" t="s">
        <v>9</v>
      </c>
    </row>
    <row r="27865" spans="1:4" x14ac:dyDescent="0.25">
      <c r="A27865" s="2">
        <v>37343</v>
      </c>
      <c r="B27865" s="1" t="s">
        <v>28055</v>
      </c>
      <c r="C27865" t="s">
        <v>102</v>
      </c>
      <c r="D27865" t="s">
        <v>9</v>
      </c>
    </row>
    <row r="27866" spans="1:4" x14ac:dyDescent="0.25">
      <c r="A27866" s="2">
        <v>37140</v>
      </c>
      <c r="B27866" s="1" t="s">
        <v>28056</v>
      </c>
      <c r="C27866" t="s">
        <v>102</v>
      </c>
      <c r="D27866" t="s">
        <v>6</v>
      </c>
    </row>
    <row r="27867" spans="1:4" x14ac:dyDescent="0.25">
      <c r="A27867" s="2">
        <v>37048</v>
      </c>
      <c r="B27867" s="1" t="s">
        <v>28057</v>
      </c>
      <c r="C27867" t="s">
        <v>5</v>
      </c>
      <c r="D27867" t="s">
        <v>6</v>
      </c>
    </row>
    <row r="27868" spans="1:4" x14ac:dyDescent="0.25">
      <c r="A27868" s="2">
        <v>37224</v>
      </c>
      <c r="B27868" s="1" t="s">
        <v>28058</v>
      </c>
      <c r="C27868" t="s">
        <v>5</v>
      </c>
      <c r="D27868" t="s">
        <v>6</v>
      </c>
    </row>
    <row r="27869" spans="1:4" x14ac:dyDescent="0.25">
      <c r="A27869" s="2">
        <v>36920</v>
      </c>
      <c r="B27869" s="1" t="s">
        <v>28059</v>
      </c>
      <c r="C27869" t="s">
        <v>5</v>
      </c>
      <c r="D27869" t="s">
        <v>6</v>
      </c>
    </row>
    <row r="27870" spans="1:4" x14ac:dyDescent="0.25">
      <c r="A27870" s="2">
        <v>37446</v>
      </c>
      <c r="B27870" s="1" t="s">
        <v>28060</v>
      </c>
      <c r="C27870" t="s">
        <v>5</v>
      </c>
      <c r="D27870" t="s">
        <v>6</v>
      </c>
    </row>
    <row r="27871" spans="1:4" x14ac:dyDescent="0.25">
      <c r="A27871" s="2">
        <v>36982</v>
      </c>
      <c r="B27871" s="1" t="s">
        <v>28061</v>
      </c>
      <c r="C27871" t="s">
        <v>5</v>
      </c>
      <c r="D27871" t="s">
        <v>6</v>
      </c>
    </row>
    <row r="27872" spans="1:4" x14ac:dyDescent="0.25">
      <c r="A27872" s="2">
        <v>37264</v>
      </c>
      <c r="B27872" s="1" t="s">
        <v>28062</v>
      </c>
      <c r="C27872" t="s">
        <v>5</v>
      </c>
      <c r="D27872" t="s">
        <v>6</v>
      </c>
    </row>
    <row r="27873" spans="1:4" x14ac:dyDescent="0.25">
      <c r="A27873" s="2">
        <v>37215</v>
      </c>
      <c r="B27873" s="1" t="s">
        <v>28063</v>
      </c>
      <c r="C27873" t="s">
        <v>5</v>
      </c>
      <c r="D27873" t="s">
        <v>6</v>
      </c>
    </row>
    <row r="27874" spans="1:4" x14ac:dyDescent="0.25">
      <c r="A27874" s="2">
        <v>36961</v>
      </c>
      <c r="B27874" s="1" t="s">
        <v>28064</v>
      </c>
      <c r="C27874" t="s">
        <v>5</v>
      </c>
      <c r="D27874" t="s">
        <v>9</v>
      </c>
    </row>
    <row r="27875" spans="1:4" x14ac:dyDescent="0.25">
      <c r="A27875" s="2">
        <v>37386</v>
      </c>
      <c r="B27875" s="1" t="s">
        <v>28065</v>
      </c>
      <c r="C27875" t="s">
        <v>14</v>
      </c>
      <c r="D27875" t="s">
        <v>9</v>
      </c>
    </row>
    <row r="27876" spans="1:4" x14ac:dyDescent="0.25">
      <c r="A27876" s="2">
        <v>37131</v>
      </c>
      <c r="B27876" s="1" t="s">
        <v>28066</v>
      </c>
      <c r="C27876" t="s">
        <v>14</v>
      </c>
      <c r="D27876" t="s">
        <v>9</v>
      </c>
    </row>
    <row r="27877" spans="1:4" x14ac:dyDescent="0.25">
      <c r="A27877" s="2">
        <v>37457</v>
      </c>
      <c r="B27877" s="1" t="s">
        <v>28067</v>
      </c>
      <c r="C27877" t="s">
        <v>11</v>
      </c>
      <c r="D27877" t="s">
        <v>6</v>
      </c>
    </row>
    <row r="27878" spans="1:4" x14ac:dyDescent="0.25">
      <c r="A27878" s="2">
        <v>36925</v>
      </c>
      <c r="B27878" s="1" t="s">
        <v>28068</v>
      </c>
      <c r="C27878" t="s">
        <v>5</v>
      </c>
      <c r="D27878" t="s">
        <v>9</v>
      </c>
    </row>
    <row r="27879" spans="1:4" x14ac:dyDescent="0.25">
      <c r="A27879" s="2">
        <v>37304</v>
      </c>
      <c r="B27879" s="1" t="s">
        <v>28069</v>
      </c>
      <c r="C27879" t="s">
        <v>14</v>
      </c>
      <c r="D27879" t="s">
        <v>6</v>
      </c>
    </row>
    <row r="27880" spans="1:4" x14ac:dyDescent="0.25">
      <c r="A27880" s="2">
        <v>37064</v>
      </c>
      <c r="B27880" s="1" t="s">
        <v>28070</v>
      </c>
      <c r="C27880" t="s">
        <v>171</v>
      </c>
      <c r="D27880" t="s">
        <v>6</v>
      </c>
    </row>
    <row r="27881" spans="1:4" x14ac:dyDescent="0.25">
      <c r="A27881" s="2">
        <v>37489</v>
      </c>
      <c r="B27881" s="1" t="s">
        <v>28071</v>
      </c>
      <c r="C27881" t="s">
        <v>5</v>
      </c>
      <c r="D27881" t="s">
        <v>6</v>
      </c>
    </row>
    <row r="27882" spans="1:4" x14ac:dyDescent="0.25">
      <c r="A27882" s="2">
        <v>36936</v>
      </c>
      <c r="B27882" s="1" t="s">
        <v>28072</v>
      </c>
      <c r="C27882" t="s">
        <v>5</v>
      </c>
      <c r="D27882" t="s">
        <v>6</v>
      </c>
    </row>
    <row r="27883" spans="1:4" x14ac:dyDescent="0.25">
      <c r="A27883" s="2">
        <v>37395</v>
      </c>
      <c r="B27883" s="1" t="s">
        <v>28073</v>
      </c>
      <c r="C27883" t="s">
        <v>53</v>
      </c>
      <c r="D27883" t="s">
        <v>9</v>
      </c>
    </row>
    <row r="27884" spans="1:4" x14ac:dyDescent="0.25">
      <c r="A27884" s="2">
        <v>37004</v>
      </c>
      <c r="B27884" s="1" t="s">
        <v>28074</v>
      </c>
      <c r="C27884" t="s">
        <v>525</v>
      </c>
      <c r="D27884" t="s">
        <v>9</v>
      </c>
    </row>
    <row r="27885" spans="1:4" x14ac:dyDescent="0.25">
      <c r="A27885" s="2">
        <v>36940</v>
      </c>
      <c r="B27885" s="1" t="s">
        <v>28075</v>
      </c>
      <c r="C27885" t="s">
        <v>525</v>
      </c>
      <c r="D27885" t="s">
        <v>6</v>
      </c>
    </row>
    <row r="27886" spans="1:4" x14ac:dyDescent="0.25">
      <c r="A27886" s="2">
        <v>37101</v>
      </c>
      <c r="B27886" s="1" t="s">
        <v>28076</v>
      </c>
      <c r="C27886" t="s">
        <v>525</v>
      </c>
      <c r="D27886" t="s">
        <v>6</v>
      </c>
    </row>
    <row r="27887" spans="1:4" x14ac:dyDescent="0.25">
      <c r="A27887" s="2">
        <v>36990</v>
      </c>
      <c r="B27887" s="1" t="s">
        <v>28077</v>
      </c>
      <c r="C27887" t="s">
        <v>5</v>
      </c>
      <c r="D27887" t="s">
        <v>6</v>
      </c>
    </row>
    <row r="27888" spans="1:4" x14ac:dyDescent="0.25">
      <c r="A27888" s="2">
        <v>37221</v>
      </c>
      <c r="B27888" s="1" t="s">
        <v>28078</v>
      </c>
      <c r="C27888" t="s">
        <v>39</v>
      </c>
      <c r="D27888" t="s">
        <v>6</v>
      </c>
    </row>
    <row r="27889" spans="1:4" x14ac:dyDescent="0.25">
      <c r="A27889" s="2">
        <v>37425</v>
      </c>
      <c r="B27889" s="1" t="s">
        <v>28079</v>
      </c>
      <c r="C27889" t="s">
        <v>5</v>
      </c>
      <c r="D27889" t="s">
        <v>6</v>
      </c>
    </row>
    <row r="27890" spans="1:4" x14ac:dyDescent="0.25">
      <c r="A27890" s="2">
        <v>36953</v>
      </c>
      <c r="B27890" s="1" t="s">
        <v>28080</v>
      </c>
      <c r="C27890" t="s">
        <v>5</v>
      </c>
      <c r="D27890" t="s">
        <v>6</v>
      </c>
    </row>
    <row r="27891" spans="1:4" x14ac:dyDescent="0.25">
      <c r="A27891" s="2">
        <v>37108</v>
      </c>
      <c r="B27891" s="1" t="s">
        <v>28081</v>
      </c>
      <c r="C27891" t="s">
        <v>3963</v>
      </c>
      <c r="D27891" t="s">
        <v>6</v>
      </c>
    </row>
    <row r="27892" spans="1:4" x14ac:dyDescent="0.25">
      <c r="A27892" s="2">
        <v>36982</v>
      </c>
      <c r="B27892" s="1" t="s">
        <v>28082</v>
      </c>
      <c r="C27892" t="s">
        <v>855</v>
      </c>
      <c r="D27892" t="s">
        <v>6</v>
      </c>
    </row>
    <row r="27893" spans="1:4" x14ac:dyDescent="0.25">
      <c r="A27893" s="2">
        <v>37271</v>
      </c>
      <c r="B27893" s="1" t="s">
        <v>28083</v>
      </c>
      <c r="C27893" t="s">
        <v>5</v>
      </c>
      <c r="D27893" t="s">
        <v>6</v>
      </c>
    </row>
    <row r="27894" spans="1:4" x14ac:dyDescent="0.25">
      <c r="A27894" s="2">
        <v>37022</v>
      </c>
      <c r="B27894" s="1" t="s">
        <v>28084</v>
      </c>
      <c r="C27894" t="s">
        <v>5</v>
      </c>
      <c r="D27894" t="s">
        <v>6</v>
      </c>
    </row>
    <row r="27895" spans="1:4" x14ac:dyDescent="0.25">
      <c r="A27895" s="2">
        <v>37087</v>
      </c>
      <c r="B27895" s="1" t="s">
        <v>28085</v>
      </c>
      <c r="C27895" t="s">
        <v>5</v>
      </c>
      <c r="D27895" t="s">
        <v>6</v>
      </c>
    </row>
    <row r="27896" spans="1:4" x14ac:dyDescent="0.25">
      <c r="A27896" s="2">
        <v>36933</v>
      </c>
      <c r="B27896" s="1" t="s">
        <v>28086</v>
      </c>
      <c r="C27896" t="s">
        <v>5</v>
      </c>
      <c r="D27896" t="s">
        <v>6</v>
      </c>
    </row>
    <row r="27897" spans="1:4" x14ac:dyDescent="0.25">
      <c r="A27897" s="2">
        <v>36932</v>
      </c>
      <c r="B27897" s="1" t="s">
        <v>28087</v>
      </c>
      <c r="C27897" t="s">
        <v>5</v>
      </c>
      <c r="D27897" t="s">
        <v>9</v>
      </c>
    </row>
    <row r="27898" spans="1:4" x14ac:dyDescent="0.25">
      <c r="A27898" s="2">
        <v>37478</v>
      </c>
      <c r="B27898" s="1" t="s">
        <v>28088</v>
      </c>
      <c r="C27898" t="s">
        <v>347</v>
      </c>
      <c r="D27898" t="s">
        <v>9</v>
      </c>
    </row>
    <row r="27899" spans="1:4" x14ac:dyDescent="0.25">
      <c r="A27899" s="2">
        <v>37332</v>
      </c>
      <c r="B27899" s="1" t="s">
        <v>28089</v>
      </c>
      <c r="C27899" t="s">
        <v>525</v>
      </c>
      <c r="D27899" t="s">
        <v>9</v>
      </c>
    </row>
    <row r="27900" spans="1:4" x14ac:dyDescent="0.25">
      <c r="A27900" s="2">
        <v>37068</v>
      </c>
      <c r="B27900" s="1" t="s">
        <v>28090</v>
      </c>
      <c r="C27900" t="s">
        <v>14</v>
      </c>
      <c r="D27900" t="s">
        <v>9</v>
      </c>
    </row>
    <row r="27901" spans="1:4" x14ac:dyDescent="0.25">
      <c r="A27901" s="2">
        <v>37168</v>
      </c>
      <c r="B27901" s="1" t="s">
        <v>28091</v>
      </c>
      <c r="C27901" t="s">
        <v>5</v>
      </c>
      <c r="D27901" t="s">
        <v>6</v>
      </c>
    </row>
    <row r="27902" spans="1:4" x14ac:dyDescent="0.25">
      <c r="A27902" s="2">
        <v>37128</v>
      </c>
      <c r="B27902" s="1" t="s">
        <v>28092</v>
      </c>
      <c r="C27902" t="s">
        <v>102</v>
      </c>
      <c r="D27902" t="s">
        <v>6</v>
      </c>
    </row>
    <row r="27903" spans="1:4" x14ac:dyDescent="0.25">
      <c r="A27903" s="2">
        <v>37337</v>
      </c>
      <c r="B27903" s="1" t="s">
        <v>28093</v>
      </c>
      <c r="C27903" t="s">
        <v>14</v>
      </c>
      <c r="D27903" t="s">
        <v>6</v>
      </c>
    </row>
    <row r="27904" spans="1:4" x14ac:dyDescent="0.25">
      <c r="A27904" s="2">
        <v>37072</v>
      </c>
      <c r="B27904" s="1" t="s">
        <v>28094</v>
      </c>
      <c r="C27904" t="s">
        <v>5</v>
      </c>
      <c r="D27904" t="s">
        <v>6</v>
      </c>
    </row>
    <row r="27905" spans="1:4" x14ac:dyDescent="0.25">
      <c r="A27905" s="2">
        <v>37170</v>
      </c>
      <c r="B27905" s="1" t="s">
        <v>28095</v>
      </c>
      <c r="C27905" t="s">
        <v>5</v>
      </c>
      <c r="D27905" t="s">
        <v>6</v>
      </c>
    </row>
    <row r="27906" spans="1:4" x14ac:dyDescent="0.25">
      <c r="A27906" s="2">
        <v>37200</v>
      </c>
      <c r="B27906" s="1" t="s">
        <v>28096</v>
      </c>
      <c r="C27906" t="s">
        <v>5</v>
      </c>
      <c r="D27906" t="s">
        <v>6</v>
      </c>
    </row>
    <row r="27907" spans="1:4" x14ac:dyDescent="0.25">
      <c r="A27907" s="2">
        <v>37439</v>
      </c>
      <c r="B27907" s="1" t="s">
        <v>28097</v>
      </c>
      <c r="C27907" t="s">
        <v>5</v>
      </c>
      <c r="D27907" t="s">
        <v>6</v>
      </c>
    </row>
    <row r="27908" spans="1:4" x14ac:dyDescent="0.25">
      <c r="A27908" s="2">
        <v>36968</v>
      </c>
      <c r="B27908" s="1" t="s">
        <v>28098</v>
      </c>
      <c r="C27908" t="s">
        <v>5</v>
      </c>
      <c r="D27908" t="s">
        <v>6</v>
      </c>
    </row>
    <row r="27909" spans="1:4" x14ac:dyDescent="0.25">
      <c r="A27909" s="2">
        <v>37351</v>
      </c>
      <c r="B27909" s="1" t="s">
        <v>28099</v>
      </c>
      <c r="C27909" t="s">
        <v>5</v>
      </c>
      <c r="D27909" t="s">
        <v>6</v>
      </c>
    </row>
    <row r="27910" spans="1:4" x14ac:dyDescent="0.25">
      <c r="A27910" s="2">
        <v>36966</v>
      </c>
      <c r="B27910" s="1" t="s">
        <v>28100</v>
      </c>
      <c r="C27910" t="s">
        <v>5</v>
      </c>
      <c r="D27910" t="s">
        <v>6</v>
      </c>
    </row>
    <row r="27911" spans="1:4" x14ac:dyDescent="0.25">
      <c r="A27911" s="2">
        <v>37055</v>
      </c>
      <c r="B27911" s="1" t="s">
        <v>28101</v>
      </c>
      <c r="C27911" t="s">
        <v>2069</v>
      </c>
      <c r="D27911" t="s">
        <v>6</v>
      </c>
    </row>
    <row r="27912" spans="1:4" x14ac:dyDescent="0.25">
      <c r="A27912" s="2">
        <v>37265</v>
      </c>
      <c r="B27912" s="1" t="s">
        <v>28102</v>
      </c>
      <c r="C27912" t="s">
        <v>5</v>
      </c>
      <c r="D27912" t="s">
        <v>6</v>
      </c>
    </row>
    <row r="27913" spans="1:4" x14ac:dyDescent="0.25">
      <c r="A27913" s="2">
        <v>36915</v>
      </c>
      <c r="B27913" s="1" t="s">
        <v>28103</v>
      </c>
      <c r="C27913" t="s">
        <v>39</v>
      </c>
      <c r="D27913" t="s">
        <v>6</v>
      </c>
    </row>
    <row r="27914" spans="1:4" x14ac:dyDescent="0.25">
      <c r="A27914" s="2">
        <v>37159</v>
      </c>
      <c r="B27914" s="1" t="s">
        <v>28104</v>
      </c>
      <c r="C27914" t="s">
        <v>5</v>
      </c>
      <c r="D27914" t="s">
        <v>9</v>
      </c>
    </row>
    <row r="27915" spans="1:4" x14ac:dyDescent="0.25">
      <c r="A27915" s="2">
        <v>37119</v>
      </c>
      <c r="B27915" s="1" t="s">
        <v>28105</v>
      </c>
      <c r="C27915" t="s">
        <v>14</v>
      </c>
      <c r="D27915" t="s">
        <v>9</v>
      </c>
    </row>
    <row r="27916" spans="1:4" x14ac:dyDescent="0.25">
      <c r="A27916" s="2">
        <v>37293</v>
      </c>
      <c r="B27916" s="1" t="s">
        <v>28106</v>
      </c>
      <c r="C27916" t="s">
        <v>5</v>
      </c>
      <c r="D27916" t="s">
        <v>9</v>
      </c>
    </row>
    <row r="27917" spans="1:4" x14ac:dyDescent="0.25">
      <c r="A27917" s="2">
        <v>37188</v>
      </c>
      <c r="B27917" s="1" t="s">
        <v>28107</v>
      </c>
      <c r="C27917" t="s">
        <v>14</v>
      </c>
      <c r="D27917" t="s">
        <v>9</v>
      </c>
    </row>
    <row r="27918" spans="1:4" x14ac:dyDescent="0.25">
      <c r="A27918" s="2">
        <v>37119</v>
      </c>
      <c r="B27918" s="1" t="s">
        <v>28108</v>
      </c>
      <c r="C27918" t="s">
        <v>5</v>
      </c>
      <c r="D27918" t="s">
        <v>9</v>
      </c>
    </row>
    <row r="27919" spans="1:4" x14ac:dyDescent="0.25">
      <c r="A27919" s="2">
        <v>37219</v>
      </c>
      <c r="B27919" s="1" t="s">
        <v>28109</v>
      </c>
      <c r="C27919" t="s">
        <v>5</v>
      </c>
      <c r="D27919" t="s">
        <v>9</v>
      </c>
    </row>
    <row r="27920" spans="1:4" x14ac:dyDescent="0.25">
      <c r="A27920" s="2">
        <v>37448</v>
      </c>
      <c r="B27920" s="1" t="s">
        <v>28110</v>
      </c>
      <c r="C27920" t="s">
        <v>5</v>
      </c>
      <c r="D27920" t="s">
        <v>9</v>
      </c>
    </row>
    <row r="27921" spans="1:4" x14ac:dyDescent="0.25">
      <c r="A27921" s="2">
        <v>36978</v>
      </c>
      <c r="B27921" s="1" t="s">
        <v>28111</v>
      </c>
      <c r="C27921" t="s">
        <v>248</v>
      </c>
      <c r="D27921" t="s">
        <v>9</v>
      </c>
    </row>
    <row r="27922" spans="1:4" x14ac:dyDescent="0.25">
      <c r="A27922" s="2">
        <v>37109</v>
      </c>
      <c r="B27922" s="1" t="s">
        <v>28112</v>
      </c>
      <c r="C27922" t="s">
        <v>5</v>
      </c>
      <c r="D27922" t="s">
        <v>9</v>
      </c>
    </row>
    <row r="27923" spans="1:4" x14ac:dyDescent="0.25">
      <c r="A27923" s="2">
        <v>37016</v>
      </c>
      <c r="B27923" s="1" t="s">
        <v>28113</v>
      </c>
      <c r="C27923" t="s">
        <v>14</v>
      </c>
      <c r="D27923" t="s">
        <v>9</v>
      </c>
    </row>
    <row r="27924" spans="1:4" x14ac:dyDescent="0.25">
      <c r="A27924" s="2">
        <v>36947</v>
      </c>
      <c r="B27924" s="1" t="s">
        <v>28114</v>
      </c>
      <c r="C27924" t="s">
        <v>5</v>
      </c>
      <c r="D27924" t="s">
        <v>9</v>
      </c>
    </row>
    <row r="27925" spans="1:4" x14ac:dyDescent="0.25">
      <c r="A27925" s="2">
        <v>36969</v>
      </c>
      <c r="B27925" s="1" t="s">
        <v>28115</v>
      </c>
      <c r="C27925" t="s">
        <v>14</v>
      </c>
      <c r="D27925" t="s">
        <v>9</v>
      </c>
    </row>
    <row r="27926" spans="1:4" x14ac:dyDescent="0.25">
      <c r="A27926" s="2">
        <v>37037</v>
      </c>
      <c r="B27926" s="1" t="s">
        <v>28116</v>
      </c>
      <c r="C27926" t="s">
        <v>5</v>
      </c>
      <c r="D27926" t="s">
        <v>6</v>
      </c>
    </row>
    <row r="27927" spans="1:4" x14ac:dyDescent="0.25">
      <c r="A27927" s="2">
        <v>37111</v>
      </c>
      <c r="B27927" s="1" t="s">
        <v>28117</v>
      </c>
      <c r="C27927" t="s">
        <v>102</v>
      </c>
      <c r="D27927" t="s">
        <v>9</v>
      </c>
    </row>
    <row r="27928" spans="1:4" x14ac:dyDescent="0.25">
      <c r="A27928" s="2">
        <v>37313</v>
      </c>
      <c r="B27928" s="1" t="s">
        <v>28118</v>
      </c>
      <c r="C27928" t="s">
        <v>5</v>
      </c>
      <c r="D27928" t="s">
        <v>9</v>
      </c>
    </row>
    <row r="27929" spans="1:4" x14ac:dyDescent="0.25">
      <c r="A27929" s="2">
        <v>37011</v>
      </c>
      <c r="B27929" s="1" t="s">
        <v>28119</v>
      </c>
      <c r="C27929" t="s">
        <v>11</v>
      </c>
      <c r="D27929" t="s">
        <v>6</v>
      </c>
    </row>
    <row r="27930" spans="1:4" x14ac:dyDescent="0.25">
      <c r="A27930" s="2">
        <v>37372</v>
      </c>
      <c r="B27930" s="1" t="s">
        <v>28120</v>
      </c>
      <c r="C27930" t="s">
        <v>5</v>
      </c>
      <c r="D27930" t="s">
        <v>6</v>
      </c>
    </row>
    <row r="27931" spans="1:4" x14ac:dyDescent="0.25">
      <c r="A27931" s="2">
        <v>36950</v>
      </c>
      <c r="B27931" s="1" t="s">
        <v>28121</v>
      </c>
      <c r="C27931" t="s">
        <v>5</v>
      </c>
      <c r="D27931" t="s">
        <v>9</v>
      </c>
    </row>
    <row r="27932" spans="1:4" x14ac:dyDescent="0.25">
      <c r="A27932" s="2">
        <v>37287</v>
      </c>
      <c r="B27932" s="1" t="s">
        <v>28122</v>
      </c>
      <c r="C27932" t="s">
        <v>233</v>
      </c>
      <c r="D27932" t="s">
        <v>9</v>
      </c>
    </row>
    <row r="27933" spans="1:4" x14ac:dyDescent="0.25">
      <c r="A27933" s="2">
        <v>37218</v>
      </c>
      <c r="B27933" s="1" t="s">
        <v>28123</v>
      </c>
      <c r="C27933" t="s">
        <v>233</v>
      </c>
      <c r="D27933" t="s">
        <v>9</v>
      </c>
    </row>
    <row r="27934" spans="1:4" x14ac:dyDescent="0.25">
      <c r="A27934" s="2">
        <v>37028</v>
      </c>
      <c r="B27934" s="1" t="s">
        <v>28124</v>
      </c>
      <c r="C27934" t="s">
        <v>11</v>
      </c>
      <c r="D27934" t="s">
        <v>9</v>
      </c>
    </row>
    <row r="27935" spans="1:4" x14ac:dyDescent="0.25">
      <c r="A27935" s="2">
        <v>37459</v>
      </c>
      <c r="B27935" s="1" t="s">
        <v>28125</v>
      </c>
      <c r="C27935" t="s">
        <v>184</v>
      </c>
      <c r="D27935" t="s">
        <v>6</v>
      </c>
    </row>
    <row r="27936" spans="1:4" x14ac:dyDescent="0.25">
      <c r="A27936" s="2">
        <v>37462</v>
      </c>
      <c r="B27936" s="1" t="s">
        <v>28126</v>
      </c>
      <c r="C27936" t="s">
        <v>5</v>
      </c>
      <c r="D27936" t="s">
        <v>9</v>
      </c>
    </row>
    <row r="27937" spans="1:4" x14ac:dyDescent="0.25">
      <c r="A27937" s="2">
        <v>37127</v>
      </c>
      <c r="B27937" s="1" t="s">
        <v>28127</v>
      </c>
      <c r="C27937" t="s">
        <v>5</v>
      </c>
      <c r="D27937" t="s">
        <v>6</v>
      </c>
    </row>
    <row r="27938" spans="1:4" x14ac:dyDescent="0.25">
      <c r="A27938" s="2">
        <v>36934</v>
      </c>
      <c r="B27938" s="1" t="s">
        <v>28128</v>
      </c>
      <c r="C27938" t="s">
        <v>5</v>
      </c>
      <c r="D27938" t="s">
        <v>6</v>
      </c>
    </row>
    <row r="27939" spans="1:4" x14ac:dyDescent="0.25">
      <c r="A27939" s="2">
        <v>37139</v>
      </c>
      <c r="B27939" s="1" t="s">
        <v>28129</v>
      </c>
      <c r="C27939" t="s">
        <v>5</v>
      </c>
      <c r="D27939" t="s">
        <v>6</v>
      </c>
    </row>
    <row r="27940" spans="1:4" x14ac:dyDescent="0.25">
      <c r="A27940" s="2">
        <v>36956</v>
      </c>
      <c r="B27940" s="1" t="s">
        <v>28130</v>
      </c>
      <c r="C27940" t="s">
        <v>5</v>
      </c>
      <c r="D27940" t="s">
        <v>9</v>
      </c>
    </row>
    <row r="27941" spans="1:4" x14ac:dyDescent="0.25">
      <c r="A27941" s="2">
        <v>37300</v>
      </c>
      <c r="B27941" s="1" t="s">
        <v>28131</v>
      </c>
      <c r="C27941" t="s">
        <v>184</v>
      </c>
      <c r="D27941" t="s">
        <v>9</v>
      </c>
    </row>
    <row r="27942" spans="1:4" x14ac:dyDescent="0.25">
      <c r="A27942" s="2">
        <v>37257</v>
      </c>
      <c r="B27942" s="1" t="s">
        <v>28132</v>
      </c>
      <c r="C27942" t="s">
        <v>5</v>
      </c>
      <c r="D27942" t="s">
        <v>9</v>
      </c>
    </row>
    <row r="27943" spans="1:4" x14ac:dyDescent="0.25">
      <c r="A27943" s="2">
        <v>37080</v>
      </c>
      <c r="B27943" s="1" t="s">
        <v>28133</v>
      </c>
      <c r="C27943" t="s">
        <v>5</v>
      </c>
      <c r="D27943" t="s">
        <v>9</v>
      </c>
    </row>
    <row r="27944" spans="1:4" x14ac:dyDescent="0.25">
      <c r="A27944" s="2">
        <v>37140</v>
      </c>
      <c r="B27944" s="1" t="s">
        <v>28134</v>
      </c>
      <c r="C27944" t="s">
        <v>248</v>
      </c>
      <c r="D27944" t="s">
        <v>9</v>
      </c>
    </row>
    <row r="27945" spans="1:4" x14ac:dyDescent="0.25">
      <c r="A27945" s="2">
        <v>37261</v>
      </c>
      <c r="B27945" s="1" t="s">
        <v>28135</v>
      </c>
      <c r="C27945" t="s">
        <v>5</v>
      </c>
      <c r="D27945" t="s">
        <v>6</v>
      </c>
    </row>
    <row r="27946" spans="1:4" x14ac:dyDescent="0.25">
      <c r="A27946" s="2">
        <v>37186</v>
      </c>
      <c r="B27946" s="1" t="s">
        <v>28136</v>
      </c>
      <c r="C27946" t="s">
        <v>68</v>
      </c>
      <c r="D27946" t="s">
        <v>9</v>
      </c>
    </row>
    <row r="27947" spans="1:4" x14ac:dyDescent="0.25">
      <c r="A27947" s="2">
        <v>37417</v>
      </c>
      <c r="B27947" s="1" t="s">
        <v>28137</v>
      </c>
      <c r="C27947" t="s">
        <v>5</v>
      </c>
      <c r="D27947" t="s">
        <v>9</v>
      </c>
    </row>
    <row r="27948" spans="1:4" x14ac:dyDescent="0.25">
      <c r="A27948" s="2">
        <v>37184</v>
      </c>
      <c r="B27948" s="1" t="s">
        <v>28138</v>
      </c>
      <c r="C27948" t="s">
        <v>14</v>
      </c>
      <c r="D27948" t="s">
        <v>9</v>
      </c>
    </row>
    <row r="27949" spans="1:4" x14ac:dyDescent="0.25">
      <c r="A27949" s="2">
        <v>37332</v>
      </c>
      <c r="B27949" s="1" t="s">
        <v>28139</v>
      </c>
      <c r="C27949" t="s">
        <v>5</v>
      </c>
      <c r="D27949" t="s">
        <v>6</v>
      </c>
    </row>
    <row r="27950" spans="1:4" x14ac:dyDescent="0.25">
      <c r="A27950" s="2">
        <v>37103</v>
      </c>
      <c r="B27950" s="1" t="s">
        <v>28140</v>
      </c>
      <c r="C27950" t="s">
        <v>5</v>
      </c>
      <c r="D27950" t="s">
        <v>6</v>
      </c>
    </row>
    <row r="27951" spans="1:4" x14ac:dyDescent="0.25">
      <c r="A27951" s="2">
        <v>37115</v>
      </c>
      <c r="B27951" s="1" t="s">
        <v>28141</v>
      </c>
      <c r="C27951" t="s">
        <v>14</v>
      </c>
      <c r="D27951" t="s">
        <v>6</v>
      </c>
    </row>
    <row r="27952" spans="1:4" x14ac:dyDescent="0.25">
      <c r="A27952" s="2">
        <v>36988</v>
      </c>
      <c r="B27952" s="1" t="s">
        <v>28142</v>
      </c>
      <c r="C27952" t="s">
        <v>11</v>
      </c>
      <c r="D27952" t="s">
        <v>6</v>
      </c>
    </row>
    <row r="27953" spans="1:4" x14ac:dyDescent="0.25">
      <c r="A27953" s="2">
        <v>37144</v>
      </c>
      <c r="B27953" s="1" t="s">
        <v>28143</v>
      </c>
      <c r="C27953" t="s">
        <v>53</v>
      </c>
      <c r="D27953" t="s">
        <v>6</v>
      </c>
    </row>
    <row r="27954" spans="1:4" x14ac:dyDescent="0.25">
      <c r="A27954" s="2">
        <v>37312</v>
      </c>
      <c r="B27954" s="1" t="s">
        <v>28144</v>
      </c>
      <c r="C27954" t="s">
        <v>53</v>
      </c>
      <c r="D27954" t="s">
        <v>6</v>
      </c>
    </row>
    <row r="27955" spans="1:4" x14ac:dyDescent="0.25">
      <c r="A27955" s="2">
        <v>36937</v>
      </c>
      <c r="B27955" s="1" t="s">
        <v>28145</v>
      </c>
      <c r="C27955" t="s">
        <v>14</v>
      </c>
      <c r="D27955" t="s">
        <v>6</v>
      </c>
    </row>
    <row r="27956" spans="1:4" x14ac:dyDescent="0.25">
      <c r="A27956" s="2">
        <v>37208</v>
      </c>
      <c r="B27956" s="1" t="s">
        <v>28146</v>
      </c>
      <c r="C27956" t="s">
        <v>14</v>
      </c>
      <c r="D27956" t="s">
        <v>6</v>
      </c>
    </row>
    <row r="27957" spans="1:4" x14ac:dyDescent="0.25">
      <c r="A27957" s="2">
        <v>37108</v>
      </c>
      <c r="B27957" s="1" t="s">
        <v>28147</v>
      </c>
      <c r="C27957" t="s">
        <v>14</v>
      </c>
      <c r="D27957" t="s">
        <v>6</v>
      </c>
    </row>
    <row r="27958" spans="1:4" x14ac:dyDescent="0.25">
      <c r="A27958" s="2">
        <v>36931</v>
      </c>
      <c r="B27958" s="1" t="s">
        <v>28148</v>
      </c>
      <c r="C27958" t="s">
        <v>14</v>
      </c>
      <c r="D27958" t="s">
        <v>6</v>
      </c>
    </row>
    <row r="27959" spans="1:4" x14ac:dyDescent="0.25">
      <c r="A27959" s="2">
        <v>37099</v>
      </c>
      <c r="B27959" s="1" t="s">
        <v>28149</v>
      </c>
      <c r="C27959" t="s">
        <v>5</v>
      </c>
      <c r="D27959" t="s">
        <v>6</v>
      </c>
    </row>
    <row r="27960" spans="1:4" x14ac:dyDescent="0.25">
      <c r="A27960" s="2">
        <v>37442</v>
      </c>
      <c r="B27960" s="1" t="s">
        <v>28150</v>
      </c>
      <c r="C27960" t="s">
        <v>11</v>
      </c>
      <c r="D27960" t="s">
        <v>6</v>
      </c>
    </row>
    <row r="27961" spans="1:4" x14ac:dyDescent="0.25">
      <c r="A27961" s="2">
        <v>37247</v>
      </c>
      <c r="B27961" s="1" t="s">
        <v>28151</v>
      </c>
      <c r="C27961" t="s">
        <v>5</v>
      </c>
      <c r="D27961" t="s">
        <v>9</v>
      </c>
    </row>
    <row r="27962" spans="1:4" x14ac:dyDescent="0.25">
      <c r="A27962" s="2">
        <v>37328</v>
      </c>
      <c r="B27962" s="1" t="s">
        <v>28152</v>
      </c>
      <c r="C27962" t="s">
        <v>5</v>
      </c>
      <c r="D27962" t="s">
        <v>9</v>
      </c>
    </row>
    <row r="27963" spans="1:4" x14ac:dyDescent="0.25">
      <c r="A27963" s="2">
        <v>37415</v>
      </c>
      <c r="B27963" s="1" t="s">
        <v>28153</v>
      </c>
      <c r="C27963" t="s">
        <v>5</v>
      </c>
      <c r="D27963" t="s">
        <v>6</v>
      </c>
    </row>
    <row r="27964" spans="1:4" x14ac:dyDescent="0.25">
      <c r="A27964" s="2">
        <v>37209</v>
      </c>
      <c r="B27964" s="1" t="s">
        <v>28154</v>
      </c>
      <c r="C27964" t="s">
        <v>5</v>
      </c>
      <c r="D27964" t="s">
        <v>6</v>
      </c>
    </row>
    <row r="27965" spans="1:4" x14ac:dyDescent="0.25">
      <c r="A27965" s="2">
        <v>37314</v>
      </c>
      <c r="B27965" s="1" t="s">
        <v>28155</v>
      </c>
      <c r="C27965" t="s">
        <v>5</v>
      </c>
      <c r="D27965" t="s">
        <v>9</v>
      </c>
    </row>
    <row r="27966" spans="1:4" x14ac:dyDescent="0.25">
      <c r="A27966" s="2">
        <v>37178</v>
      </c>
      <c r="B27966" s="1" t="s">
        <v>28156</v>
      </c>
      <c r="C27966" t="s">
        <v>5</v>
      </c>
      <c r="D27966" t="s">
        <v>6</v>
      </c>
    </row>
    <row r="27967" spans="1:4" x14ac:dyDescent="0.25">
      <c r="A27967" s="2">
        <v>37032</v>
      </c>
      <c r="B27967" s="1" t="s">
        <v>28157</v>
      </c>
      <c r="C27967" t="s">
        <v>11</v>
      </c>
      <c r="D27967" t="s">
        <v>9</v>
      </c>
    </row>
    <row r="27968" spans="1:4" x14ac:dyDescent="0.25">
      <c r="A27968" s="2">
        <v>37391</v>
      </c>
      <c r="B27968" s="1" t="s">
        <v>28158</v>
      </c>
      <c r="C27968" t="s">
        <v>11</v>
      </c>
      <c r="D27968" t="s">
        <v>6</v>
      </c>
    </row>
    <row r="27969" spans="1:4" x14ac:dyDescent="0.25">
      <c r="A27969" s="2">
        <v>37230</v>
      </c>
      <c r="B27969" s="1" t="s">
        <v>28159</v>
      </c>
      <c r="C27969" t="s">
        <v>5</v>
      </c>
      <c r="D27969" t="s">
        <v>6</v>
      </c>
    </row>
    <row r="27970" spans="1:4" x14ac:dyDescent="0.25">
      <c r="A27970" s="2">
        <v>37256</v>
      </c>
      <c r="B27970" s="1" t="s">
        <v>28160</v>
      </c>
      <c r="C27970" t="s">
        <v>223</v>
      </c>
      <c r="D27970" t="s">
        <v>6</v>
      </c>
    </row>
    <row r="27971" spans="1:4" x14ac:dyDescent="0.25">
      <c r="A27971" s="2">
        <v>37076</v>
      </c>
      <c r="B27971" s="1" t="s">
        <v>28161</v>
      </c>
      <c r="C27971" t="s">
        <v>5</v>
      </c>
      <c r="D27971" t="s">
        <v>6</v>
      </c>
    </row>
    <row r="27972" spans="1:4" x14ac:dyDescent="0.25">
      <c r="A27972" s="2">
        <v>37382</v>
      </c>
      <c r="B27972" s="1" t="s">
        <v>28162</v>
      </c>
      <c r="C27972" t="s">
        <v>93</v>
      </c>
      <c r="D27972" t="s">
        <v>6</v>
      </c>
    </row>
    <row r="27973" spans="1:4" x14ac:dyDescent="0.25">
      <c r="A27973" s="2">
        <v>37363</v>
      </c>
      <c r="B27973" s="1" t="s">
        <v>28163</v>
      </c>
      <c r="C27973" t="s">
        <v>5</v>
      </c>
      <c r="D27973" t="s">
        <v>6</v>
      </c>
    </row>
    <row r="27974" spans="1:4" x14ac:dyDescent="0.25">
      <c r="A27974" s="2">
        <v>37077</v>
      </c>
      <c r="B27974" s="1" t="s">
        <v>28164</v>
      </c>
      <c r="C27974" t="s">
        <v>11</v>
      </c>
      <c r="D27974" t="s">
        <v>6</v>
      </c>
    </row>
    <row r="27975" spans="1:4" x14ac:dyDescent="0.25">
      <c r="A27975" s="2">
        <v>36953</v>
      </c>
      <c r="B27975" s="1" t="s">
        <v>28165</v>
      </c>
      <c r="C27975" t="s">
        <v>11</v>
      </c>
      <c r="D27975" t="s">
        <v>6</v>
      </c>
    </row>
    <row r="27976" spans="1:4" x14ac:dyDescent="0.25">
      <c r="A27976" s="2">
        <v>37490</v>
      </c>
      <c r="B27976" s="1" t="s">
        <v>28166</v>
      </c>
      <c r="C27976" t="s">
        <v>11</v>
      </c>
      <c r="D27976" t="s">
        <v>9</v>
      </c>
    </row>
    <row r="27977" spans="1:4" x14ac:dyDescent="0.25">
      <c r="A27977" s="2">
        <v>37131</v>
      </c>
      <c r="B27977" s="1" t="s">
        <v>28167</v>
      </c>
      <c r="C27977" t="s">
        <v>11</v>
      </c>
      <c r="D27977" t="s">
        <v>9</v>
      </c>
    </row>
    <row r="27978" spans="1:4" x14ac:dyDescent="0.25">
      <c r="A27978" s="2">
        <v>37078</v>
      </c>
      <c r="B27978" s="1" t="s">
        <v>28168</v>
      </c>
      <c r="C27978" t="s">
        <v>248</v>
      </c>
      <c r="D27978" t="s">
        <v>9</v>
      </c>
    </row>
    <row r="27979" spans="1:4" x14ac:dyDescent="0.25">
      <c r="A27979" s="2">
        <v>37258</v>
      </c>
      <c r="B27979" s="1" t="s">
        <v>28169</v>
      </c>
      <c r="C27979" t="s">
        <v>102</v>
      </c>
      <c r="D27979" t="s">
        <v>9</v>
      </c>
    </row>
    <row r="27980" spans="1:4" x14ac:dyDescent="0.25">
      <c r="A27980" s="2">
        <v>37317</v>
      </c>
      <c r="B27980" s="1" t="s">
        <v>28170</v>
      </c>
      <c r="C27980" t="s">
        <v>11</v>
      </c>
      <c r="D27980" t="s">
        <v>9</v>
      </c>
    </row>
    <row r="27981" spans="1:4" x14ac:dyDescent="0.25">
      <c r="A27981" s="2">
        <v>37327</v>
      </c>
      <c r="B27981" s="1" t="s">
        <v>28171</v>
      </c>
      <c r="C27981" t="s">
        <v>11</v>
      </c>
      <c r="D27981" t="s">
        <v>9</v>
      </c>
    </row>
    <row r="27982" spans="1:4" x14ac:dyDescent="0.25">
      <c r="A27982" s="2">
        <v>36981</v>
      </c>
      <c r="B27982" s="1" t="s">
        <v>28172</v>
      </c>
      <c r="C27982" t="s">
        <v>14</v>
      </c>
      <c r="D27982" t="s">
        <v>9</v>
      </c>
    </row>
    <row r="27983" spans="1:4" x14ac:dyDescent="0.25">
      <c r="A27983" s="2">
        <v>37208</v>
      </c>
      <c r="B27983" s="1" t="s">
        <v>28173</v>
      </c>
      <c r="C27983" t="s">
        <v>5</v>
      </c>
      <c r="D27983" t="s">
        <v>6</v>
      </c>
    </row>
    <row r="27984" spans="1:4" x14ac:dyDescent="0.25">
      <c r="A27984" s="2">
        <v>37022</v>
      </c>
      <c r="B27984" s="1" t="s">
        <v>28174</v>
      </c>
      <c r="C27984" t="s">
        <v>5</v>
      </c>
      <c r="D27984" t="s">
        <v>6</v>
      </c>
    </row>
    <row r="27985" spans="1:4" x14ac:dyDescent="0.25">
      <c r="A27985" s="2">
        <v>37483</v>
      </c>
      <c r="B27985" s="1" t="s">
        <v>28175</v>
      </c>
      <c r="C27985" t="s">
        <v>5</v>
      </c>
      <c r="D27985" t="s">
        <v>6</v>
      </c>
    </row>
    <row r="27986" spans="1:4" x14ac:dyDescent="0.25">
      <c r="A27986" s="2">
        <v>37373</v>
      </c>
      <c r="B27986" s="1" t="s">
        <v>28176</v>
      </c>
      <c r="C27986" t="s">
        <v>5</v>
      </c>
      <c r="D27986" t="s">
        <v>6</v>
      </c>
    </row>
    <row r="27987" spans="1:4" x14ac:dyDescent="0.25">
      <c r="A27987" s="2">
        <v>37488</v>
      </c>
      <c r="B27987" s="1" t="s">
        <v>28177</v>
      </c>
      <c r="C27987" t="s">
        <v>5</v>
      </c>
      <c r="D27987" t="s">
        <v>6</v>
      </c>
    </row>
    <row r="27988" spans="1:4" x14ac:dyDescent="0.25">
      <c r="A27988" s="2">
        <v>37484</v>
      </c>
      <c r="B27988" s="1" t="s">
        <v>28178</v>
      </c>
      <c r="C27988" t="s">
        <v>14</v>
      </c>
      <c r="D27988" t="s">
        <v>9</v>
      </c>
    </row>
    <row r="27989" spans="1:4" x14ac:dyDescent="0.25">
      <c r="A27989" s="2">
        <v>36928</v>
      </c>
      <c r="B27989" s="1" t="s">
        <v>28179</v>
      </c>
      <c r="C27989" t="s">
        <v>14</v>
      </c>
      <c r="D27989" t="s">
        <v>9</v>
      </c>
    </row>
    <row r="27990" spans="1:4" x14ac:dyDescent="0.25">
      <c r="A27990" s="2">
        <v>37106</v>
      </c>
      <c r="B27990" s="1" t="s">
        <v>28180</v>
      </c>
      <c r="C27990" t="s">
        <v>126</v>
      </c>
      <c r="D27990" t="s">
        <v>9</v>
      </c>
    </row>
    <row r="27991" spans="1:4" x14ac:dyDescent="0.25">
      <c r="A27991" s="2">
        <v>37342</v>
      </c>
      <c r="B27991" s="1" t="s">
        <v>28181</v>
      </c>
      <c r="C27991" t="s">
        <v>5</v>
      </c>
      <c r="D27991" t="s">
        <v>9</v>
      </c>
    </row>
    <row r="27992" spans="1:4" x14ac:dyDescent="0.25">
      <c r="A27992" s="2">
        <v>37433</v>
      </c>
      <c r="B27992" s="1" t="s">
        <v>28182</v>
      </c>
      <c r="C27992" t="s">
        <v>5</v>
      </c>
      <c r="D27992" t="s">
        <v>6</v>
      </c>
    </row>
    <row r="27993" spans="1:4" x14ac:dyDescent="0.25">
      <c r="A27993" s="2">
        <v>37296</v>
      </c>
      <c r="B27993" s="1" t="s">
        <v>28183</v>
      </c>
      <c r="C27993" t="s">
        <v>53</v>
      </c>
      <c r="D27993" t="s">
        <v>6</v>
      </c>
    </row>
    <row r="27994" spans="1:4" x14ac:dyDescent="0.25">
      <c r="A27994" s="2">
        <v>37270</v>
      </c>
      <c r="B27994" s="1" t="s">
        <v>28184</v>
      </c>
      <c r="C27994" t="s">
        <v>5</v>
      </c>
      <c r="D27994" t="s">
        <v>9</v>
      </c>
    </row>
    <row r="27995" spans="1:4" x14ac:dyDescent="0.25">
      <c r="A27995" s="2">
        <v>37360</v>
      </c>
      <c r="B27995" s="1" t="s">
        <v>28185</v>
      </c>
      <c r="C27995" t="s">
        <v>5</v>
      </c>
      <c r="D27995" t="s">
        <v>9</v>
      </c>
    </row>
    <row r="27996" spans="1:4" x14ac:dyDescent="0.25">
      <c r="A27996" s="2">
        <v>37344</v>
      </c>
      <c r="B27996" s="1" t="s">
        <v>28186</v>
      </c>
      <c r="C27996" t="s">
        <v>47</v>
      </c>
      <c r="D27996" t="s">
        <v>6</v>
      </c>
    </row>
    <row r="27997" spans="1:4" x14ac:dyDescent="0.25">
      <c r="A27997" s="2">
        <v>37424</v>
      </c>
      <c r="B27997" s="1" t="s">
        <v>28187</v>
      </c>
      <c r="C27997" t="s">
        <v>11</v>
      </c>
      <c r="D27997" t="s">
        <v>6</v>
      </c>
    </row>
    <row r="27998" spans="1:4" x14ac:dyDescent="0.25">
      <c r="A27998" s="2">
        <v>37273</v>
      </c>
      <c r="B27998" s="1" t="s">
        <v>28188</v>
      </c>
      <c r="C27998" t="s">
        <v>14</v>
      </c>
      <c r="D27998" t="s">
        <v>6</v>
      </c>
    </row>
    <row r="27999" spans="1:4" x14ac:dyDescent="0.25">
      <c r="A27999" s="2">
        <v>37223</v>
      </c>
      <c r="B27999" s="1" t="s">
        <v>28189</v>
      </c>
      <c r="C27999" t="s">
        <v>5</v>
      </c>
      <c r="D27999" t="s">
        <v>6</v>
      </c>
    </row>
    <row r="28000" spans="1:4" x14ac:dyDescent="0.25">
      <c r="A28000" s="2">
        <v>37468</v>
      </c>
      <c r="B28000" s="1" t="s">
        <v>28190</v>
      </c>
      <c r="C28000" t="s">
        <v>5</v>
      </c>
      <c r="D28000" t="s">
        <v>6</v>
      </c>
    </row>
    <row r="28001" spans="1:4" x14ac:dyDescent="0.25">
      <c r="A28001" s="2">
        <v>36953</v>
      </c>
      <c r="B28001" s="1" t="s">
        <v>28191</v>
      </c>
      <c r="C28001" t="s">
        <v>102</v>
      </c>
      <c r="D28001" t="s">
        <v>9</v>
      </c>
    </row>
    <row r="28002" spans="1:4" x14ac:dyDescent="0.25">
      <c r="A28002" s="2">
        <v>37245</v>
      </c>
      <c r="B28002" s="1" t="s">
        <v>28192</v>
      </c>
      <c r="C28002" t="s">
        <v>5</v>
      </c>
      <c r="D28002" t="s">
        <v>9</v>
      </c>
    </row>
    <row r="28003" spans="1:4" x14ac:dyDescent="0.25">
      <c r="A28003" s="2">
        <v>37103</v>
      </c>
      <c r="B28003" s="1" t="s">
        <v>28193</v>
      </c>
      <c r="C28003" t="s">
        <v>5</v>
      </c>
      <c r="D28003" t="s">
        <v>6</v>
      </c>
    </row>
    <row r="28004" spans="1:4" x14ac:dyDescent="0.25">
      <c r="A28004" s="2">
        <v>37196</v>
      </c>
      <c r="B28004" s="1" t="s">
        <v>28194</v>
      </c>
      <c r="C28004" t="s">
        <v>14</v>
      </c>
      <c r="D28004" t="s">
        <v>9</v>
      </c>
    </row>
    <row r="28005" spans="1:4" x14ac:dyDescent="0.25">
      <c r="A28005" s="2">
        <v>37355</v>
      </c>
      <c r="B28005" s="1" t="s">
        <v>28195</v>
      </c>
      <c r="C28005" t="s">
        <v>93</v>
      </c>
      <c r="D28005" t="s">
        <v>9</v>
      </c>
    </row>
    <row r="28006" spans="1:4" x14ac:dyDescent="0.25">
      <c r="A28006" s="2">
        <v>37080</v>
      </c>
      <c r="B28006" s="1" t="s">
        <v>28196</v>
      </c>
      <c r="C28006" t="s">
        <v>5</v>
      </c>
      <c r="D28006" t="s">
        <v>6</v>
      </c>
    </row>
    <row r="28007" spans="1:4" x14ac:dyDescent="0.25">
      <c r="A28007" s="2">
        <v>37383</v>
      </c>
      <c r="B28007" s="1" t="s">
        <v>28197</v>
      </c>
      <c r="C28007" t="s">
        <v>5</v>
      </c>
      <c r="D28007" t="s">
        <v>9</v>
      </c>
    </row>
    <row r="28008" spans="1:4" x14ac:dyDescent="0.25">
      <c r="A28008" s="2">
        <v>37368</v>
      </c>
      <c r="B28008" s="1" t="s">
        <v>28198</v>
      </c>
      <c r="C28008" t="s">
        <v>11</v>
      </c>
      <c r="D28008" t="s">
        <v>9</v>
      </c>
    </row>
    <row r="28009" spans="1:4" x14ac:dyDescent="0.25">
      <c r="A28009" s="2">
        <v>37096</v>
      </c>
      <c r="B28009" s="1" t="s">
        <v>28199</v>
      </c>
      <c r="C28009" t="s">
        <v>214</v>
      </c>
      <c r="D28009" t="s">
        <v>6</v>
      </c>
    </row>
    <row r="28010" spans="1:4" x14ac:dyDescent="0.25">
      <c r="A28010" s="2">
        <v>37239</v>
      </c>
      <c r="B28010" s="1" t="s">
        <v>28200</v>
      </c>
      <c r="C28010" t="s">
        <v>102</v>
      </c>
      <c r="D28010" t="s">
        <v>9</v>
      </c>
    </row>
    <row r="28011" spans="1:4" x14ac:dyDescent="0.25">
      <c r="A28011" s="2">
        <v>36992</v>
      </c>
      <c r="B28011" s="1" t="s">
        <v>28201</v>
      </c>
      <c r="C28011" t="s">
        <v>102</v>
      </c>
      <c r="D28011" t="s">
        <v>9</v>
      </c>
    </row>
    <row r="28012" spans="1:4" x14ac:dyDescent="0.25">
      <c r="A28012" s="2">
        <v>36979</v>
      </c>
      <c r="B28012" s="1" t="s">
        <v>28202</v>
      </c>
      <c r="C28012" t="s">
        <v>5</v>
      </c>
      <c r="D28012" t="s">
        <v>9</v>
      </c>
    </row>
    <row r="28013" spans="1:4" x14ac:dyDescent="0.25">
      <c r="A28013" s="2">
        <v>37281</v>
      </c>
      <c r="B28013" s="1" t="s">
        <v>28203</v>
      </c>
      <c r="C28013" t="s">
        <v>5</v>
      </c>
      <c r="D28013" t="s">
        <v>6</v>
      </c>
    </row>
    <row r="28014" spans="1:4" x14ac:dyDescent="0.25">
      <c r="A28014" s="2">
        <v>37385</v>
      </c>
      <c r="B28014" s="1" t="s">
        <v>28204</v>
      </c>
      <c r="C28014" t="s">
        <v>5</v>
      </c>
      <c r="D28014" t="s">
        <v>6</v>
      </c>
    </row>
    <row r="28015" spans="1:4" x14ac:dyDescent="0.25">
      <c r="A28015" s="2">
        <v>37386</v>
      </c>
      <c r="B28015" s="1" t="s">
        <v>28205</v>
      </c>
      <c r="C28015" t="s">
        <v>5</v>
      </c>
      <c r="D28015" t="s">
        <v>6</v>
      </c>
    </row>
    <row r="28016" spans="1:4" x14ac:dyDescent="0.25">
      <c r="A28016" s="2">
        <v>37347</v>
      </c>
      <c r="B28016" s="1" t="s">
        <v>28206</v>
      </c>
      <c r="C28016" t="s">
        <v>5</v>
      </c>
      <c r="D28016" t="s">
        <v>6</v>
      </c>
    </row>
    <row r="28017" spans="1:4" x14ac:dyDescent="0.25">
      <c r="A28017" s="2">
        <v>37368</v>
      </c>
      <c r="B28017" s="1" t="s">
        <v>28207</v>
      </c>
      <c r="C28017" t="s">
        <v>14</v>
      </c>
      <c r="D28017" t="s">
        <v>9</v>
      </c>
    </row>
    <row r="28018" spans="1:4" x14ac:dyDescent="0.25">
      <c r="A28018" s="2">
        <v>37244</v>
      </c>
      <c r="B28018" s="1" t="s">
        <v>28208</v>
      </c>
      <c r="C28018" t="s">
        <v>5</v>
      </c>
      <c r="D28018" t="s">
        <v>6</v>
      </c>
    </row>
    <row r="28019" spans="1:4" x14ac:dyDescent="0.25">
      <c r="A28019" s="2">
        <v>37459</v>
      </c>
      <c r="B28019" s="1" t="s">
        <v>28209</v>
      </c>
      <c r="C28019" t="s">
        <v>5</v>
      </c>
      <c r="D28019" t="s">
        <v>6</v>
      </c>
    </row>
    <row r="28020" spans="1:4" x14ac:dyDescent="0.25">
      <c r="A28020" s="2">
        <v>37064</v>
      </c>
      <c r="B28020" s="1" t="s">
        <v>28210</v>
      </c>
      <c r="C28020" t="s">
        <v>11</v>
      </c>
      <c r="D28020" t="s">
        <v>100</v>
      </c>
    </row>
    <row r="28021" spans="1:4" x14ac:dyDescent="0.25">
      <c r="A28021" s="2">
        <v>37428</v>
      </c>
      <c r="B28021" s="1" t="s">
        <v>28211</v>
      </c>
      <c r="C28021" t="s">
        <v>93</v>
      </c>
      <c r="D28021" t="s">
        <v>100</v>
      </c>
    </row>
    <row r="28022" spans="1:4" x14ac:dyDescent="0.25">
      <c r="A28022" s="2">
        <v>37402</v>
      </c>
      <c r="B28022" s="1" t="s">
        <v>28212</v>
      </c>
      <c r="C28022" t="s">
        <v>39</v>
      </c>
      <c r="D28022" t="s">
        <v>100</v>
      </c>
    </row>
    <row r="28023" spans="1:4" x14ac:dyDescent="0.25">
      <c r="A28023" s="2">
        <v>37271</v>
      </c>
      <c r="B28023" s="1" t="s">
        <v>28213</v>
      </c>
      <c r="C28023" t="s">
        <v>5</v>
      </c>
      <c r="D28023" t="s">
        <v>100</v>
      </c>
    </row>
    <row r="28024" spans="1:4" x14ac:dyDescent="0.25">
      <c r="A28024" s="2">
        <v>37402</v>
      </c>
      <c r="B28024" s="1" t="s">
        <v>28214</v>
      </c>
      <c r="C28024" t="s">
        <v>68</v>
      </c>
      <c r="D28024" t="s">
        <v>9</v>
      </c>
    </row>
    <row r="28025" spans="1:4" x14ac:dyDescent="0.25">
      <c r="A28025" s="2">
        <v>37323</v>
      </c>
      <c r="B28025" s="1" t="s">
        <v>28215</v>
      </c>
      <c r="C28025" t="s">
        <v>93</v>
      </c>
      <c r="D28025" t="s">
        <v>6</v>
      </c>
    </row>
    <row r="28026" spans="1:4" x14ac:dyDescent="0.25">
      <c r="A28026" s="2">
        <v>37428</v>
      </c>
      <c r="B28026" s="1" t="s">
        <v>28216</v>
      </c>
      <c r="C28026" t="s">
        <v>5</v>
      </c>
      <c r="D28026" t="s">
        <v>6</v>
      </c>
    </row>
    <row r="28027" spans="1:4" x14ac:dyDescent="0.25">
      <c r="A28027" s="2">
        <v>37010</v>
      </c>
      <c r="B28027" s="1" t="s">
        <v>28217</v>
      </c>
      <c r="C28027" t="s">
        <v>5</v>
      </c>
      <c r="D28027" t="s">
        <v>6</v>
      </c>
    </row>
    <row r="28028" spans="1:4" x14ac:dyDescent="0.25">
      <c r="A28028" s="2">
        <v>37086</v>
      </c>
      <c r="B28028" s="1" t="s">
        <v>28218</v>
      </c>
      <c r="C28028" t="s">
        <v>102</v>
      </c>
      <c r="D28028" t="s">
        <v>6</v>
      </c>
    </row>
    <row r="28029" spans="1:4" x14ac:dyDescent="0.25">
      <c r="A28029" s="2">
        <v>37143</v>
      </c>
      <c r="B28029" s="1" t="s">
        <v>28219</v>
      </c>
      <c r="C28029" t="s">
        <v>14</v>
      </c>
      <c r="D28029" t="s">
        <v>9</v>
      </c>
    </row>
    <row r="28030" spans="1:4" x14ac:dyDescent="0.25">
      <c r="A28030" s="2">
        <v>37109</v>
      </c>
      <c r="B28030" s="1" t="s">
        <v>28220</v>
      </c>
      <c r="C28030" t="s">
        <v>14</v>
      </c>
      <c r="D28030" t="s">
        <v>9</v>
      </c>
    </row>
    <row r="28031" spans="1:4" x14ac:dyDescent="0.25">
      <c r="A28031" s="2">
        <v>37348</v>
      </c>
      <c r="B28031" s="1" t="s">
        <v>28221</v>
      </c>
      <c r="C28031" t="s">
        <v>5</v>
      </c>
      <c r="D28031" t="s">
        <v>6</v>
      </c>
    </row>
    <row r="28032" spans="1:4" x14ac:dyDescent="0.25">
      <c r="A28032" s="2">
        <v>36958</v>
      </c>
      <c r="B28032" s="1" t="s">
        <v>28222</v>
      </c>
      <c r="C28032" t="s">
        <v>39</v>
      </c>
      <c r="D28032" t="s">
        <v>6</v>
      </c>
    </row>
    <row r="28033" spans="1:4" x14ac:dyDescent="0.25">
      <c r="A28033" s="2">
        <v>37141</v>
      </c>
      <c r="B28033" s="1" t="s">
        <v>28223</v>
      </c>
      <c r="C28033" t="s">
        <v>5</v>
      </c>
      <c r="D28033" t="s">
        <v>6</v>
      </c>
    </row>
    <row r="28034" spans="1:4" x14ac:dyDescent="0.25">
      <c r="A28034" s="2">
        <v>37455</v>
      </c>
      <c r="B28034" s="1" t="s">
        <v>28224</v>
      </c>
      <c r="C28034" t="s">
        <v>14</v>
      </c>
      <c r="D28034" t="s">
        <v>6</v>
      </c>
    </row>
    <row r="28035" spans="1:4" x14ac:dyDescent="0.25">
      <c r="A28035" s="2">
        <v>37420</v>
      </c>
      <c r="B28035" s="1" t="s">
        <v>28225</v>
      </c>
      <c r="C28035" t="s">
        <v>5</v>
      </c>
      <c r="D28035" t="s">
        <v>100</v>
      </c>
    </row>
    <row r="28036" spans="1:4" x14ac:dyDescent="0.25">
      <c r="A28036" s="2">
        <v>37038</v>
      </c>
      <c r="B28036" s="1" t="s">
        <v>28226</v>
      </c>
      <c r="C28036" t="s">
        <v>5</v>
      </c>
      <c r="D28036" t="s">
        <v>100</v>
      </c>
    </row>
    <row r="28037" spans="1:4" x14ac:dyDescent="0.25">
      <c r="A28037" s="2">
        <v>37039</v>
      </c>
      <c r="B28037" s="1" t="s">
        <v>28227</v>
      </c>
      <c r="C28037" t="s">
        <v>5</v>
      </c>
      <c r="D28037" t="s">
        <v>100</v>
      </c>
    </row>
    <row r="28038" spans="1:4" x14ac:dyDescent="0.25">
      <c r="A28038" s="2">
        <v>37058</v>
      </c>
      <c r="B28038" s="1" t="s">
        <v>28228</v>
      </c>
      <c r="C28038" t="s">
        <v>5</v>
      </c>
      <c r="D28038" t="s">
        <v>9</v>
      </c>
    </row>
    <row r="28039" spans="1:4" x14ac:dyDescent="0.25">
      <c r="A28039" s="2">
        <v>37047</v>
      </c>
      <c r="B28039" s="1" t="s">
        <v>28229</v>
      </c>
      <c r="C28039" t="s">
        <v>11</v>
      </c>
      <c r="D28039" t="s">
        <v>6</v>
      </c>
    </row>
    <row r="28040" spans="1:4" x14ac:dyDescent="0.25">
      <c r="A28040" s="2">
        <v>37195</v>
      </c>
      <c r="B28040" s="1" t="s">
        <v>28230</v>
      </c>
      <c r="C28040" t="s">
        <v>591</v>
      </c>
      <c r="D28040" t="s">
        <v>6</v>
      </c>
    </row>
    <row r="28041" spans="1:4" x14ac:dyDescent="0.25">
      <c r="A28041" s="2">
        <v>37272</v>
      </c>
      <c r="B28041" s="1" t="s">
        <v>28231</v>
      </c>
      <c r="C28041" t="s">
        <v>11</v>
      </c>
      <c r="D28041" t="s">
        <v>6</v>
      </c>
    </row>
    <row r="28042" spans="1:4" x14ac:dyDescent="0.25">
      <c r="A28042" s="2">
        <v>37352</v>
      </c>
      <c r="B28042" s="1" t="s">
        <v>28232</v>
      </c>
      <c r="C28042" t="s">
        <v>14</v>
      </c>
      <c r="D28042" t="s">
        <v>9</v>
      </c>
    </row>
    <row r="28043" spans="1:4" x14ac:dyDescent="0.25">
      <c r="A28043" s="2">
        <v>37077</v>
      </c>
      <c r="B28043" s="1" t="s">
        <v>28233</v>
      </c>
      <c r="C28043" t="s">
        <v>5</v>
      </c>
      <c r="D28043" t="s">
        <v>9</v>
      </c>
    </row>
    <row r="28044" spans="1:4" x14ac:dyDescent="0.25">
      <c r="A28044" s="2">
        <v>37044</v>
      </c>
      <c r="B28044" s="1" t="s">
        <v>28234</v>
      </c>
      <c r="C28044" t="s">
        <v>47</v>
      </c>
      <c r="D28044" t="s">
        <v>6</v>
      </c>
    </row>
    <row r="28045" spans="1:4" x14ac:dyDescent="0.25">
      <c r="A28045" s="2">
        <v>37362</v>
      </c>
      <c r="B28045" s="1" t="s">
        <v>28235</v>
      </c>
      <c r="C28045" t="s">
        <v>14</v>
      </c>
      <c r="D28045" t="s">
        <v>6</v>
      </c>
    </row>
    <row r="28046" spans="1:4" x14ac:dyDescent="0.25">
      <c r="A28046" s="2">
        <v>36942</v>
      </c>
      <c r="B28046" s="1" t="s">
        <v>28236</v>
      </c>
      <c r="C28046" t="s">
        <v>5</v>
      </c>
      <c r="D28046" t="s">
        <v>6</v>
      </c>
    </row>
    <row r="28047" spans="1:4" x14ac:dyDescent="0.25">
      <c r="A28047" s="2">
        <v>37278</v>
      </c>
      <c r="B28047" s="1" t="s">
        <v>28237</v>
      </c>
      <c r="C28047" t="s">
        <v>433</v>
      </c>
      <c r="D28047" t="s">
        <v>6</v>
      </c>
    </row>
    <row r="28048" spans="1:4" x14ac:dyDescent="0.25">
      <c r="A28048" s="2">
        <v>37001</v>
      </c>
      <c r="B28048" s="1" t="s">
        <v>28238</v>
      </c>
      <c r="C28048" t="s">
        <v>5</v>
      </c>
      <c r="D28048" t="s">
        <v>6</v>
      </c>
    </row>
    <row r="28049" spans="1:4" x14ac:dyDescent="0.25">
      <c r="A28049" s="2">
        <v>37212</v>
      </c>
      <c r="B28049" s="1" t="s">
        <v>28239</v>
      </c>
      <c r="C28049" t="s">
        <v>304</v>
      </c>
      <c r="D28049" t="s">
        <v>9</v>
      </c>
    </row>
    <row r="28050" spans="1:4" x14ac:dyDescent="0.25">
      <c r="A28050" s="2">
        <v>36917</v>
      </c>
      <c r="B28050" s="1" t="s">
        <v>28240</v>
      </c>
      <c r="C28050" t="s">
        <v>5</v>
      </c>
      <c r="D28050" t="s">
        <v>9</v>
      </c>
    </row>
    <row r="28051" spans="1:4" x14ac:dyDescent="0.25">
      <c r="A28051" s="2">
        <v>36911</v>
      </c>
      <c r="B28051" s="1" t="s">
        <v>28241</v>
      </c>
      <c r="C28051" t="s">
        <v>47</v>
      </c>
      <c r="D28051" t="s">
        <v>9</v>
      </c>
    </row>
    <row r="28052" spans="1:4" x14ac:dyDescent="0.25">
      <c r="A28052" s="2">
        <v>37364</v>
      </c>
      <c r="B28052" s="1" t="s">
        <v>28242</v>
      </c>
      <c r="C28052" t="s">
        <v>47</v>
      </c>
      <c r="D28052" t="s">
        <v>9</v>
      </c>
    </row>
    <row r="28053" spans="1:4" x14ac:dyDescent="0.25">
      <c r="A28053" s="2">
        <v>37223</v>
      </c>
      <c r="B28053" s="1" t="s">
        <v>28243</v>
      </c>
      <c r="C28053" t="s">
        <v>5</v>
      </c>
      <c r="D28053" t="s">
        <v>6</v>
      </c>
    </row>
    <row r="28054" spans="1:4" x14ac:dyDescent="0.25">
      <c r="A28054" s="2">
        <v>37285</v>
      </c>
      <c r="B28054" s="1" t="s">
        <v>28244</v>
      </c>
      <c r="C28054" t="s">
        <v>39</v>
      </c>
      <c r="D28054" t="s">
        <v>6</v>
      </c>
    </row>
    <row r="28055" spans="1:4" x14ac:dyDescent="0.25">
      <c r="A28055" s="2">
        <v>37342</v>
      </c>
      <c r="B28055" s="1" t="s">
        <v>28245</v>
      </c>
      <c r="C28055" t="s">
        <v>5</v>
      </c>
      <c r="D28055" t="s">
        <v>6</v>
      </c>
    </row>
    <row r="28056" spans="1:4" x14ac:dyDescent="0.25">
      <c r="A28056" s="2">
        <v>36979</v>
      </c>
      <c r="B28056" s="1" t="s">
        <v>28246</v>
      </c>
      <c r="C28056" t="s">
        <v>5</v>
      </c>
      <c r="D28056" t="s">
        <v>6</v>
      </c>
    </row>
    <row r="28057" spans="1:4" x14ac:dyDescent="0.25">
      <c r="A28057" s="2">
        <v>37259</v>
      </c>
      <c r="B28057" s="1" t="s">
        <v>28247</v>
      </c>
      <c r="C28057" t="s">
        <v>93</v>
      </c>
      <c r="D28057" t="s">
        <v>9</v>
      </c>
    </row>
    <row r="28058" spans="1:4" x14ac:dyDescent="0.25">
      <c r="A28058" s="2">
        <v>37250</v>
      </c>
      <c r="B28058" s="1" t="s">
        <v>28248</v>
      </c>
      <c r="C28058" t="s">
        <v>93</v>
      </c>
      <c r="D28058" t="s">
        <v>9</v>
      </c>
    </row>
    <row r="28059" spans="1:4" x14ac:dyDescent="0.25">
      <c r="A28059" s="2">
        <v>36934</v>
      </c>
      <c r="B28059" s="1" t="s">
        <v>28249</v>
      </c>
      <c r="C28059" t="s">
        <v>5</v>
      </c>
      <c r="D28059" t="s">
        <v>9</v>
      </c>
    </row>
    <row r="28060" spans="1:4" x14ac:dyDescent="0.25">
      <c r="A28060" s="2">
        <v>37068</v>
      </c>
      <c r="B28060" s="1" t="s">
        <v>28250</v>
      </c>
      <c r="C28060" t="s">
        <v>5</v>
      </c>
      <c r="D28060" t="s">
        <v>6</v>
      </c>
    </row>
    <row r="28061" spans="1:4" x14ac:dyDescent="0.25">
      <c r="A28061" s="2">
        <v>37076</v>
      </c>
      <c r="B28061" s="1" t="s">
        <v>28251</v>
      </c>
      <c r="C28061" t="s">
        <v>47</v>
      </c>
      <c r="D28061" t="s">
        <v>6</v>
      </c>
    </row>
    <row r="28062" spans="1:4" x14ac:dyDescent="0.25">
      <c r="A28062" s="2">
        <v>37240</v>
      </c>
      <c r="B28062" s="1" t="s">
        <v>28252</v>
      </c>
      <c r="C28062" t="s">
        <v>47</v>
      </c>
      <c r="D28062" t="s">
        <v>6</v>
      </c>
    </row>
    <row r="28063" spans="1:4" x14ac:dyDescent="0.25">
      <c r="A28063" s="2">
        <v>36913</v>
      </c>
      <c r="B28063" s="1" t="s">
        <v>28253</v>
      </c>
      <c r="C28063" t="s">
        <v>5</v>
      </c>
      <c r="D28063" t="s">
        <v>9</v>
      </c>
    </row>
    <row r="28064" spans="1:4" x14ac:dyDescent="0.25">
      <c r="A28064" s="2">
        <v>37470</v>
      </c>
      <c r="B28064" s="1" t="s">
        <v>28254</v>
      </c>
      <c r="C28064" t="s">
        <v>5</v>
      </c>
      <c r="D28064" t="s">
        <v>9</v>
      </c>
    </row>
    <row r="28065" spans="1:4" x14ac:dyDescent="0.25">
      <c r="A28065" s="2">
        <v>37369</v>
      </c>
      <c r="B28065" s="1" t="s">
        <v>28255</v>
      </c>
      <c r="C28065" t="s">
        <v>5</v>
      </c>
      <c r="D28065" t="s">
        <v>6</v>
      </c>
    </row>
    <row r="28066" spans="1:4" x14ac:dyDescent="0.25">
      <c r="A28066" s="2">
        <v>37405</v>
      </c>
      <c r="B28066" s="1" t="s">
        <v>28256</v>
      </c>
      <c r="C28066" t="s">
        <v>5</v>
      </c>
      <c r="D28066" t="s">
        <v>6</v>
      </c>
    </row>
    <row r="28067" spans="1:4" x14ac:dyDescent="0.25">
      <c r="A28067" s="2">
        <v>37117</v>
      </c>
      <c r="B28067" s="1" t="s">
        <v>28257</v>
      </c>
      <c r="C28067" t="s">
        <v>14</v>
      </c>
      <c r="D28067" t="s">
        <v>9</v>
      </c>
    </row>
    <row r="28068" spans="1:4" x14ac:dyDescent="0.25">
      <c r="A28068" s="2">
        <v>37376</v>
      </c>
      <c r="B28068" s="1" t="s">
        <v>28258</v>
      </c>
      <c r="C28068" t="s">
        <v>5</v>
      </c>
      <c r="D28068" t="s">
        <v>9</v>
      </c>
    </row>
    <row r="28069" spans="1:4" x14ac:dyDescent="0.25">
      <c r="A28069" s="2">
        <v>36937</v>
      </c>
      <c r="B28069" s="1" t="s">
        <v>28259</v>
      </c>
      <c r="C28069" t="s">
        <v>5</v>
      </c>
      <c r="D28069" t="s">
        <v>6</v>
      </c>
    </row>
    <row r="28070" spans="1:4" x14ac:dyDescent="0.25">
      <c r="A28070" s="2">
        <v>37297</v>
      </c>
      <c r="B28070" s="1" t="s">
        <v>28260</v>
      </c>
      <c r="C28070" t="s">
        <v>5</v>
      </c>
      <c r="D28070" t="s">
        <v>9</v>
      </c>
    </row>
    <row r="28071" spans="1:4" x14ac:dyDescent="0.25">
      <c r="A28071" s="2">
        <v>37326</v>
      </c>
      <c r="B28071" s="1" t="s">
        <v>28261</v>
      </c>
      <c r="C28071" t="s">
        <v>14</v>
      </c>
      <c r="D28071" t="s">
        <v>9</v>
      </c>
    </row>
    <row r="28072" spans="1:4" x14ac:dyDescent="0.25">
      <c r="A28072" s="2">
        <v>37406</v>
      </c>
      <c r="B28072" s="1" t="s">
        <v>28262</v>
      </c>
      <c r="C28072" t="s">
        <v>47</v>
      </c>
      <c r="D28072" t="s">
        <v>9</v>
      </c>
    </row>
    <row r="28073" spans="1:4" x14ac:dyDescent="0.25">
      <c r="A28073" s="2">
        <v>37246</v>
      </c>
      <c r="B28073" s="1" t="s">
        <v>28263</v>
      </c>
      <c r="C28073" t="s">
        <v>14</v>
      </c>
      <c r="D28073" t="s">
        <v>9</v>
      </c>
    </row>
    <row r="28074" spans="1:4" x14ac:dyDescent="0.25">
      <c r="A28074" s="2">
        <v>37123</v>
      </c>
      <c r="B28074" s="1" t="s">
        <v>28264</v>
      </c>
      <c r="C28074" t="s">
        <v>11</v>
      </c>
      <c r="D28074" t="s">
        <v>9</v>
      </c>
    </row>
    <row r="28075" spans="1:4" x14ac:dyDescent="0.25">
      <c r="A28075" s="2">
        <v>37125</v>
      </c>
      <c r="B28075" s="1" t="s">
        <v>28265</v>
      </c>
      <c r="C28075" t="s">
        <v>11</v>
      </c>
      <c r="D28075" t="s">
        <v>9</v>
      </c>
    </row>
    <row r="28076" spans="1:4" x14ac:dyDescent="0.25">
      <c r="A28076" s="2">
        <v>36942</v>
      </c>
      <c r="B28076" s="1" t="s">
        <v>28266</v>
      </c>
      <c r="C28076" t="s">
        <v>525</v>
      </c>
      <c r="D28076" t="s">
        <v>9</v>
      </c>
    </row>
    <row r="28077" spans="1:4" x14ac:dyDescent="0.25">
      <c r="A28077" s="2">
        <v>36963</v>
      </c>
      <c r="B28077" s="1" t="s">
        <v>28267</v>
      </c>
      <c r="C28077" t="s">
        <v>5</v>
      </c>
      <c r="D28077" t="s">
        <v>6</v>
      </c>
    </row>
    <row r="28078" spans="1:4" x14ac:dyDescent="0.25">
      <c r="A28078" s="2">
        <v>37399</v>
      </c>
      <c r="B28078" s="1" t="s">
        <v>28268</v>
      </c>
      <c r="C28078" t="s">
        <v>5</v>
      </c>
      <c r="D28078" t="s">
        <v>9</v>
      </c>
    </row>
    <row r="28079" spans="1:4" x14ac:dyDescent="0.25">
      <c r="A28079" s="2">
        <v>37327</v>
      </c>
      <c r="B28079" s="1" t="s">
        <v>28269</v>
      </c>
      <c r="C28079" t="s">
        <v>5</v>
      </c>
      <c r="D28079" t="s">
        <v>6</v>
      </c>
    </row>
    <row r="28080" spans="1:4" x14ac:dyDescent="0.25">
      <c r="A28080" s="2">
        <v>37482</v>
      </c>
      <c r="B28080" s="1" t="s">
        <v>28270</v>
      </c>
      <c r="C28080" t="s">
        <v>5</v>
      </c>
      <c r="D28080" t="s">
        <v>6</v>
      </c>
    </row>
    <row r="28081" spans="1:4" x14ac:dyDescent="0.25">
      <c r="A28081" s="2">
        <v>37107</v>
      </c>
      <c r="B28081" s="1" t="s">
        <v>28271</v>
      </c>
      <c r="C28081" t="s">
        <v>5</v>
      </c>
      <c r="D28081" t="s">
        <v>100</v>
      </c>
    </row>
    <row r="28082" spans="1:4" x14ac:dyDescent="0.25">
      <c r="A28082" s="2">
        <v>37247</v>
      </c>
      <c r="B28082" s="1" t="s">
        <v>28272</v>
      </c>
      <c r="C28082" t="s">
        <v>5</v>
      </c>
      <c r="D28082" t="s">
        <v>100</v>
      </c>
    </row>
    <row r="28083" spans="1:4" x14ac:dyDescent="0.25">
      <c r="A28083" s="2">
        <v>37219</v>
      </c>
      <c r="B28083" s="1" t="s">
        <v>28273</v>
      </c>
      <c r="C28083" t="s">
        <v>5</v>
      </c>
      <c r="D28083" t="s">
        <v>100</v>
      </c>
    </row>
    <row r="28084" spans="1:4" x14ac:dyDescent="0.25">
      <c r="A28084" s="2">
        <v>37289</v>
      </c>
      <c r="B28084" s="1" t="s">
        <v>28274</v>
      </c>
      <c r="C28084" t="s">
        <v>5</v>
      </c>
      <c r="D28084" t="s">
        <v>9</v>
      </c>
    </row>
    <row r="28085" spans="1:4" x14ac:dyDescent="0.25">
      <c r="A28085" s="2">
        <v>37027</v>
      </c>
      <c r="B28085" s="1" t="s">
        <v>28275</v>
      </c>
      <c r="C28085" t="s">
        <v>14</v>
      </c>
      <c r="D28085" t="s">
        <v>9</v>
      </c>
    </row>
    <row r="28086" spans="1:4" x14ac:dyDescent="0.25">
      <c r="A28086" s="2">
        <v>37298</v>
      </c>
      <c r="B28086" s="1" t="s">
        <v>28276</v>
      </c>
      <c r="C28086" t="s">
        <v>26509</v>
      </c>
      <c r="D28086" t="s">
        <v>6</v>
      </c>
    </row>
    <row r="28087" spans="1:4" x14ac:dyDescent="0.25">
      <c r="A28087" s="2">
        <v>36914</v>
      </c>
      <c r="B28087" s="1" t="s">
        <v>28277</v>
      </c>
      <c r="C28087" t="s">
        <v>53</v>
      </c>
      <c r="D28087" t="s">
        <v>6</v>
      </c>
    </row>
    <row r="28088" spans="1:4" x14ac:dyDescent="0.25">
      <c r="A28088" s="2">
        <v>37131</v>
      </c>
      <c r="B28088" s="1" t="s">
        <v>28278</v>
      </c>
      <c r="C28088" t="s">
        <v>5</v>
      </c>
      <c r="D28088" t="s">
        <v>6</v>
      </c>
    </row>
    <row r="28089" spans="1:4" x14ac:dyDescent="0.25">
      <c r="A28089" s="2">
        <v>37049</v>
      </c>
      <c r="B28089" s="1" t="s">
        <v>28279</v>
      </c>
      <c r="C28089" t="s">
        <v>5</v>
      </c>
      <c r="D28089" t="s">
        <v>6</v>
      </c>
    </row>
    <row r="28090" spans="1:4" x14ac:dyDescent="0.25">
      <c r="A28090" s="2">
        <v>36898</v>
      </c>
      <c r="B28090" s="1" t="s">
        <v>28280</v>
      </c>
      <c r="C28090" t="s">
        <v>5</v>
      </c>
      <c r="D28090" t="s">
        <v>6</v>
      </c>
    </row>
    <row r="28091" spans="1:4" x14ac:dyDescent="0.25">
      <c r="A28091" s="2">
        <v>37360</v>
      </c>
      <c r="B28091" s="1" t="s">
        <v>28281</v>
      </c>
      <c r="C28091" t="s">
        <v>5</v>
      </c>
      <c r="D28091" t="s">
        <v>6</v>
      </c>
    </row>
    <row r="28092" spans="1:4" x14ac:dyDescent="0.25">
      <c r="A28092" s="2">
        <v>37415</v>
      </c>
      <c r="B28092" s="1" t="s">
        <v>28282</v>
      </c>
      <c r="C28092" t="s">
        <v>93</v>
      </c>
      <c r="D28092" t="s">
        <v>6</v>
      </c>
    </row>
    <row r="28093" spans="1:4" x14ac:dyDescent="0.25">
      <c r="A28093" s="2">
        <v>37147</v>
      </c>
      <c r="B28093" s="1" t="s">
        <v>28283</v>
      </c>
      <c r="C28093" t="s">
        <v>5</v>
      </c>
      <c r="D28093" t="s">
        <v>6</v>
      </c>
    </row>
    <row r="28094" spans="1:4" x14ac:dyDescent="0.25">
      <c r="A28094" s="2">
        <v>37344</v>
      </c>
      <c r="B28094" s="1" t="s">
        <v>28284</v>
      </c>
      <c r="C28094" t="s">
        <v>11</v>
      </c>
      <c r="D28094" t="s">
        <v>6</v>
      </c>
    </row>
    <row r="28095" spans="1:4" x14ac:dyDescent="0.25">
      <c r="A28095" s="2">
        <v>37408</v>
      </c>
      <c r="B28095" s="1" t="s">
        <v>28285</v>
      </c>
      <c r="C28095" t="s">
        <v>5</v>
      </c>
      <c r="D28095" t="s">
        <v>6</v>
      </c>
    </row>
    <row r="28096" spans="1:4" x14ac:dyDescent="0.25">
      <c r="A28096" s="2">
        <v>36963</v>
      </c>
      <c r="B28096" s="1" t="s">
        <v>28286</v>
      </c>
      <c r="C28096" t="s">
        <v>5</v>
      </c>
      <c r="D28096" t="s">
        <v>6</v>
      </c>
    </row>
    <row r="28097" spans="1:4" x14ac:dyDescent="0.25">
      <c r="A28097" s="2">
        <v>37212</v>
      </c>
      <c r="B28097" s="1" t="s">
        <v>28287</v>
      </c>
      <c r="C28097" t="s">
        <v>5</v>
      </c>
      <c r="D28097" t="s">
        <v>9</v>
      </c>
    </row>
    <row r="28098" spans="1:4" x14ac:dyDescent="0.25">
      <c r="A28098" s="2">
        <v>37077</v>
      </c>
      <c r="B28098" s="1" t="s">
        <v>28288</v>
      </c>
      <c r="C28098" t="s">
        <v>5</v>
      </c>
      <c r="D28098" t="s">
        <v>6</v>
      </c>
    </row>
    <row r="28099" spans="1:4" x14ac:dyDescent="0.25">
      <c r="A28099" s="2">
        <v>37239</v>
      </c>
      <c r="B28099" s="1" t="s">
        <v>28289</v>
      </c>
      <c r="C28099" t="s">
        <v>5</v>
      </c>
      <c r="D28099" t="s">
        <v>6</v>
      </c>
    </row>
    <row r="28100" spans="1:4" x14ac:dyDescent="0.25">
      <c r="A28100" s="2">
        <v>37308</v>
      </c>
      <c r="B28100" s="1" t="s">
        <v>28290</v>
      </c>
      <c r="C28100" t="s">
        <v>53</v>
      </c>
      <c r="D28100" t="s">
        <v>6</v>
      </c>
    </row>
    <row r="28101" spans="1:4" x14ac:dyDescent="0.25">
      <c r="A28101" s="2">
        <v>37069</v>
      </c>
      <c r="B28101" s="1" t="s">
        <v>28291</v>
      </c>
      <c r="C28101" t="s">
        <v>5</v>
      </c>
      <c r="D28101" t="s">
        <v>6</v>
      </c>
    </row>
    <row r="28102" spans="1:4" x14ac:dyDescent="0.25">
      <c r="A28102" s="2">
        <v>37306</v>
      </c>
      <c r="B28102" s="1" t="s">
        <v>28292</v>
      </c>
      <c r="C28102" t="s">
        <v>5</v>
      </c>
      <c r="D28102" t="s">
        <v>6</v>
      </c>
    </row>
    <row r="28103" spans="1:4" x14ac:dyDescent="0.25">
      <c r="A28103" s="2">
        <v>37052</v>
      </c>
      <c r="B28103" s="1" t="s">
        <v>28293</v>
      </c>
      <c r="C28103" t="s">
        <v>502</v>
      </c>
      <c r="D28103" t="s">
        <v>100</v>
      </c>
    </row>
    <row r="28104" spans="1:4" x14ac:dyDescent="0.25">
      <c r="A28104" s="2">
        <v>36998</v>
      </c>
      <c r="B28104" s="1" t="s">
        <v>28294</v>
      </c>
      <c r="C28104" t="s">
        <v>525</v>
      </c>
      <c r="D28104" t="s">
        <v>9</v>
      </c>
    </row>
    <row r="28105" spans="1:4" x14ac:dyDescent="0.25">
      <c r="A28105" s="2">
        <v>36935</v>
      </c>
      <c r="B28105" s="1" t="s">
        <v>28295</v>
      </c>
      <c r="C28105" t="s">
        <v>11</v>
      </c>
      <c r="D28105" t="s">
        <v>6</v>
      </c>
    </row>
    <row r="28106" spans="1:4" x14ac:dyDescent="0.25">
      <c r="A28106" s="2">
        <v>36921</v>
      </c>
      <c r="B28106" s="1" t="s">
        <v>28296</v>
      </c>
      <c r="C28106" t="s">
        <v>433</v>
      </c>
      <c r="D28106" t="s">
        <v>9</v>
      </c>
    </row>
    <row r="28107" spans="1:4" x14ac:dyDescent="0.25">
      <c r="A28107" s="2">
        <v>36912</v>
      </c>
      <c r="B28107" s="1" t="s">
        <v>28297</v>
      </c>
      <c r="C28107" t="s">
        <v>5</v>
      </c>
      <c r="D28107" t="s">
        <v>6</v>
      </c>
    </row>
    <row r="28108" spans="1:4" x14ac:dyDescent="0.25">
      <c r="A28108" s="2">
        <v>37185</v>
      </c>
      <c r="B28108" s="1" t="s">
        <v>28298</v>
      </c>
      <c r="C28108" t="s">
        <v>11</v>
      </c>
      <c r="D28108" t="s">
        <v>6</v>
      </c>
    </row>
    <row r="28109" spans="1:4" x14ac:dyDescent="0.25">
      <c r="A28109" s="2">
        <v>37207</v>
      </c>
      <c r="B28109" s="1" t="s">
        <v>28299</v>
      </c>
      <c r="C28109" t="s">
        <v>5</v>
      </c>
      <c r="D28109" t="s">
        <v>6</v>
      </c>
    </row>
    <row r="28110" spans="1:4" x14ac:dyDescent="0.25">
      <c r="A28110" s="2">
        <v>36984</v>
      </c>
      <c r="B28110" s="1" t="s">
        <v>28300</v>
      </c>
      <c r="C28110" t="s">
        <v>68</v>
      </c>
      <c r="D28110" t="s">
        <v>6</v>
      </c>
    </row>
    <row r="28111" spans="1:4" x14ac:dyDescent="0.25">
      <c r="A28111" s="2">
        <v>37086</v>
      </c>
      <c r="B28111" s="1" t="s">
        <v>28301</v>
      </c>
      <c r="C28111" t="s">
        <v>5</v>
      </c>
      <c r="D28111" t="s">
        <v>6</v>
      </c>
    </row>
    <row r="28112" spans="1:4" x14ac:dyDescent="0.25">
      <c r="A28112" s="2">
        <v>37438</v>
      </c>
      <c r="B28112" s="1" t="s">
        <v>28302</v>
      </c>
      <c r="C28112" t="s">
        <v>14</v>
      </c>
      <c r="D28112" t="s">
        <v>9</v>
      </c>
    </row>
    <row r="28113" spans="1:4" x14ac:dyDescent="0.25">
      <c r="A28113" s="2">
        <v>37478</v>
      </c>
      <c r="B28113" s="1" t="s">
        <v>28303</v>
      </c>
      <c r="C28113" t="s">
        <v>93</v>
      </c>
      <c r="D28113" t="s">
        <v>9</v>
      </c>
    </row>
    <row r="28114" spans="1:4" x14ac:dyDescent="0.25">
      <c r="A28114" s="2">
        <v>37288</v>
      </c>
      <c r="B28114" s="1" t="s">
        <v>28304</v>
      </c>
      <c r="C28114" t="s">
        <v>5</v>
      </c>
      <c r="D28114" t="s">
        <v>9</v>
      </c>
    </row>
    <row r="28115" spans="1:4" x14ac:dyDescent="0.25">
      <c r="A28115" s="2">
        <v>36937</v>
      </c>
      <c r="B28115" s="1" t="s">
        <v>28305</v>
      </c>
      <c r="C28115" t="s">
        <v>5</v>
      </c>
      <c r="D28115" t="s">
        <v>9</v>
      </c>
    </row>
    <row r="28116" spans="1:4" x14ac:dyDescent="0.25">
      <c r="A28116" s="2">
        <v>36944</v>
      </c>
      <c r="B28116" s="1" t="s">
        <v>28306</v>
      </c>
      <c r="C28116" t="s">
        <v>14</v>
      </c>
      <c r="D28116" t="s">
        <v>6</v>
      </c>
    </row>
    <row r="28117" spans="1:4" x14ac:dyDescent="0.25">
      <c r="A28117" s="2">
        <v>36995</v>
      </c>
      <c r="B28117" s="1" t="s">
        <v>28307</v>
      </c>
      <c r="C28117" t="s">
        <v>5</v>
      </c>
      <c r="D28117" t="s">
        <v>6</v>
      </c>
    </row>
    <row r="28118" spans="1:4" x14ac:dyDescent="0.25">
      <c r="A28118" s="2">
        <v>37407</v>
      </c>
      <c r="B28118" s="1" t="s">
        <v>28308</v>
      </c>
      <c r="C28118" t="s">
        <v>5</v>
      </c>
      <c r="D28118" t="s">
        <v>9</v>
      </c>
    </row>
    <row r="28119" spans="1:4" x14ac:dyDescent="0.25">
      <c r="A28119" s="2">
        <v>37093</v>
      </c>
      <c r="B28119" s="1" t="s">
        <v>28309</v>
      </c>
      <c r="C28119" t="s">
        <v>93</v>
      </c>
      <c r="D28119" t="s">
        <v>9</v>
      </c>
    </row>
    <row r="28120" spans="1:4" x14ac:dyDescent="0.25">
      <c r="A28120" s="2">
        <v>37188</v>
      </c>
      <c r="B28120" s="1" t="s">
        <v>28310</v>
      </c>
      <c r="C28120" t="s">
        <v>502</v>
      </c>
      <c r="D28120" t="s">
        <v>9</v>
      </c>
    </row>
    <row r="28121" spans="1:4" x14ac:dyDescent="0.25">
      <c r="A28121" s="2">
        <v>37315</v>
      </c>
      <c r="B28121" s="1" t="s">
        <v>28311</v>
      </c>
      <c r="C28121" t="s">
        <v>14</v>
      </c>
      <c r="D28121" t="s">
        <v>6</v>
      </c>
    </row>
    <row r="28122" spans="1:4" x14ac:dyDescent="0.25">
      <c r="A28122" s="2">
        <v>37013</v>
      </c>
      <c r="B28122" s="1" t="s">
        <v>28312</v>
      </c>
      <c r="C28122" t="s">
        <v>248</v>
      </c>
      <c r="D28122" t="s">
        <v>9</v>
      </c>
    </row>
    <row r="28123" spans="1:4" x14ac:dyDescent="0.25">
      <c r="A28123" s="2">
        <v>37063</v>
      </c>
      <c r="B28123" s="1" t="s">
        <v>28313</v>
      </c>
      <c r="C28123" t="s">
        <v>5</v>
      </c>
      <c r="D28123" t="s">
        <v>6</v>
      </c>
    </row>
    <row r="28124" spans="1:4" x14ac:dyDescent="0.25">
      <c r="A28124" s="2">
        <v>37175</v>
      </c>
      <c r="B28124" s="1" t="s">
        <v>28314</v>
      </c>
      <c r="C28124" t="s">
        <v>11</v>
      </c>
      <c r="D28124" t="s">
        <v>6</v>
      </c>
    </row>
    <row r="28125" spans="1:4" x14ac:dyDescent="0.25">
      <c r="A28125" s="2">
        <v>37345</v>
      </c>
      <c r="B28125" s="1" t="s">
        <v>28315</v>
      </c>
      <c r="C28125" t="s">
        <v>39</v>
      </c>
      <c r="D28125" t="s">
        <v>6</v>
      </c>
    </row>
    <row r="28126" spans="1:4" x14ac:dyDescent="0.25">
      <c r="A28126" s="2">
        <v>37262</v>
      </c>
      <c r="B28126" s="1" t="s">
        <v>28316</v>
      </c>
      <c r="C28126" t="s">
        <v>5</v>
      </c>
      <c r="D28126" t="s">
        <v>6</v>
      </c>
    </row>
    <row r="28127" spans="1:4" x14ac:dyDescent="0.25">
      <c r="A28127" s="2">
        <v>37322</v>
      </c>
      <c r="B28127" s="1" t="s">
        <v>28317</v>
      </c>
      <c r="C28127" t="s">
        <v>5</v>
      </c>
      <c r="D28127" t="s">
        <v>9</v>
      </c>
    </row>
    <row r="28128" spans="1:4" x14ac:dyDescent="0.25">
      <c r="A28128" s="2">
        <v>37204</v>
      </c>
      <c r="B28128" s="1" t="s">
        <v>28318</v>
      </c>
      <c r="C28128" t="s">
        <v>14</v>
      </c>
      <c r="D28128" t="s">
        <v>9</v>
      </c>
    </row>
    <row r="28129" spans="1:4" x14ac:dyDescent="0.25">
      <c r="A28129" s="2">
        <v>37061</v>
      </c>
      <c r="B28129" s="1" t="s">
        <v>28319</v>
      </c>
      <c r="C28129" t="s">
        <v>14</v>
      </c>
      <c r="D28129" t="s">
        <v>6</v>
      </c>
    </row>
    <row r="28130" spans="1:4" x14ac:dyDescent="0.25">
      <c r="A28130" s="2">
        <v>37040</v>
      </c>
      <c r="B28130" s="1" t="s">
        <v>28320</v>
      </c>
      <c r="C28130" t="s">
        <v>5</v>
      </c>
      <c r="D28130" t="s">
        <v>6</v>
      </c>
    </row>
    <row r="28131" spans="1:4" x14ac:dyDescent="0.25">
      <c r="A28131" s="2">
        <v>37167</v>
      </c>
      <c r="B28131" s="1" t="s">
        <v>28321</v>
      </c>
      <c r="C28131" t="s">
        <v>5</v>
      </c>
      <c r="D28131" t="s">
        <v>9</v>
      </c>
    </row>
    <row r="28132" spans="1:4" x14ac:dyDescent="0.25">
      <c r="A28132" s="2">
        <v>37443</v>
      </c>
      <c r="B28132" s="1" t="s">
        <v>28322</v>
      </c>
      <c r="C28132" t="s">
        <v>5</v>
      </c>
      <c r="D28132" t="s">
        <v>9</v>
      </c>
    </row>
    <row r="28133" spans="1:4" x14ac:dyDescent="0.25">
      <c r="A28133" s="2">
        <v>37452</v>
      </c>
      <c r="B28133" s="1" t="s">
        <v>28323</v>
      </c>
      <c r="C28133" t="s">
        <v>591</v>
      </c>
      <c r="D28133" t="s">
        <v>9</v>
      </c>
    </row>
    <row r="28134" spans="1:4" x14ac:dyDescent="0.25">
      <c r="A28134" s="2">
        <v>36969</v>
      </c>
      <c r="B28134" s="1" t="s">
        <v>28324</v>
      </c>
      <c r="C28134" t="s">
        <v>171</v>
      </c>
      <c r="D28134" t="s">
        <v>9</v>
      </c>
    </row>
    <row r="28135" spans="1:4" x14ac:dyDescent="0.25">
      <c r="A28135" s="2">
        <v>36935</v>
      </c>
      <c r="B28135" s="1" t="s">
        <v>28325</v>
      </c>
      <c r="C28135" t="s">
        <v>68</v>
      </c>
      <c r="D28135" t="s">
        <v>100</v>
      </c>
    </row>
    <row r="28136" spans="1:4" x14ac:dyDescent="0.25">
      <c r="A28136" s="2">
        <v>37106</v>
      </c>
      <c r="B28136" s="1" t="s">
        <v>28326</v>
      </c>
      <c r="C28136" t="s">
        <v>5</v>
      </c>
      <c r="D28136" t="s">
        <v>100</v>
      </c>
    </row>
    <row r="28137" spans="1:4" x14ac:dyDescent="0.25">
      <c r="A28137" s="2">
        <v>37132</v>
      </c>
      <c r="B28137" s="1" t="s">
        <v>28327</v>
      </c>
      <c r="C28137" t="s">
        <v>5</v>
      </c>
      <c r="D28137" t="s">
        <v>100</v>
      </c>
    </row>
    <row r="28138" spans="1:4" x14ac:dyDescent="0.25">
      <c r="A28138" s="2">
        <v>36926</v>
      </c>
      <c r="B28138" s="1" t="s">
        <v>28328</v>
      </c>
      <c r="C28138" t="s">
        <v>5</v>
      </c>
      <c r="D28138" t="s">
        <v>100</v>
      </c>
    </row>
    <row r="28139" spans="1:4" x14ac:dyDescent="0.25">
      <c r="A28139" s="2">
        <v>37211</v>
      </c>
      <c r="B28139" s="1" t="s">
        <v>28329</v>
      </c>
      <c r="C28139" t="s">
        <v>5</v>
      </c>
      <c r="D28139" t="s">
        <v>9</v>
      </c>
    </row>
    <row r="28140" spans="1:4" x14ac:dyDescent="0.25">
      <c r="A28140" s="2">
        <v>37046</v>
      </c>
      <c r="B28140" s="1" t="s">
        <v>28330</v>
      </c>
      <c r="C28140" t="s">
        <v>5</v>
      </c>
      <c r="D28140" t="s">
        <v>6</v>
      </c>
    </row>
    <row r="28141" spans="1:4" x14ac:dyDescent="0.25">
      <c r="A28141" s="2">
        <v>37218</v>
      </c>
      <c r="B28141" s="1" t="s">
        <v>28331</v>
      </c>
      <c r="C28141" t="s">
        <v>5</v>
      </c>
      <c r="D28141" t="s">
        <v>9</v>
      </c>
    </row>
    <row r="28142" spans="1:4" x14ac:dyDescent="0.25">
      <c r="A28142" s="2">
        <v>36924</v>
      </c>
      <c r="B28142" s="1" t="s">
        <v>28332</v>
      </c>
      <c r="C28142" t="s">
        <v>5</v>
      </c>
      <c r="D28142" t="s">
        <v>100</v>
      </c>
    </row>
    <row r="28143" spans="1:4" x14ac:dyDescent="0.25">
      <c r="A28143" s="2">
        <v>37044</v>
      </c>
      <c r="B28143" s="1" t="s">
        <v>28333</v>
      </c>
      <c r="C28143" t="s">
        <v>5</v>
      </c>
      <c r="D28143" t="s">
        <v>100</v>
      </c>
    </row>
    <row r="28144" spans="1:4" x14ac:dyDescent="0.25">
      <c r="A28144" s="2">
        <v>37377</v>
      </c>
      <c r="B28144" s="1" t="s">
        <v>28334</v>
      </c>
      <c r="C28144" t="s">
        <v>5</v>
      </c>
      <c r="D28144" t="s">
        <v>9</v>
      </c>
    </row>
    <row r="28145" spans="1:4" x14ac:dyDescent="0.25">
      <c r="A28145" s="2">
        <v>37096</v>
      </c>
      <c r="B28145" s="1" t="s">
        <v>28335</v>
      </c>
      <c r="C28145" t="s">
        <v>5</v>
      </c>
      <c r="D28145" t="s">
        <v>6</v>
      </c>
    </row>
    <row r="28146" spans="1:4" x14ac:dyDescent="0.25">
      <c r="A28146" s="2">
        <v>37114</v>
      </c>
      <c r="B28146" s="1" t="s">
        <v>28336</v>
      </c>
      <c r="C28146" t="s">
        <v>5</v>
      </c>
      <c r="D28146" t="s">
        <v>6</v>
      </c>
    </row>
    <row r="28147" spans="1:4" x14ac:dyDescent="0.25">
      <c r="A28147" s="2">
        <v>37440</v>
      </c>
      <c r="B28147" s="1" t="s">
        <v>28337</v>
      </c>
      <c r="C28147" t="s">
        <v>5</v>
      </c>
      <c r="D28147" t="s">
        <v>6</v>
      </c>
    </row>
    <row r="28148" spans="1:4" x14ac:dyDescent="0.25">
      <c r="A28148" s="2">
        <v>36969</v>
      </c>
      <c r="B28148" s="1" t="s">
        <v>28338</v>
      </c>
      <c r="C28148" t="s">
        <v>14</v>
      </c>
      <c r="D28148" t="s">
        <v>6</v>
      </c>
    </row>
    <row r="28149" spans="1:4" x14ac:dyDescent="0.25">
      <c r="A28149" s="2">
        <v>37318</v>
      </c>
      <c r="B28149" s="1" t="s">
        <v>28339</v>
      </c>
      <c r="C28149" t="s">
        <v>14</v>
      </c>
      <c r="D28149" t="s">
        <v>6</v>
      </c>
    </row>
    <row r="28150" spans="1:4" x14ac:dyDescent="0.25">
      <c r="A28150" s="2">
        <v>37432</v>
      </c>
      <c r="B28150" s="1" t="s">
        <v>28340</v>
      </c>
      <c r="C28150" t="s">
        <v>39</v>
      </c>
      <c r="D28150" t="s">
        <v>9</v>
      </c>
    </row>
    <row r="28151" spans="1:4" x14ac:dyDescent="0.25">
      <c r="A28151" s="2">
        <v>37094</v>
      </c>
      <c r="B28151" s="1" t="s">
        <v>28341</v>
      </c>
      <c r="C28151" t="s">
        <v>5</v>
      </c>
      <c r="D28151" t="s">
        <v>6</v>
      </c>
    </row>
    <row r="28152" spans="1:4" x14ac:dyDescent="0.25">
      <c r="A28152" s="2">
        <v>37084</v>
      </c>
      <c r="B28152" s="1" t="s">
        <v>28342</v>
      </c>
      <c r="C28152" t="s">
        <v>5</v>
      </c>
      <c r="D28152" t="s">
        <v>6</v>
      </c>
    </row>
    <row r="28153" spans="1:4" x14ac:dyDescent="0.25">
      <c r="A28153" s="2">
        <v>36961</v>
      </c>
      <c r="B28153" s="1" t="s">
        <v>28343</v>
      </c>
      <c r="C28153" t="s">
        <v>5</v>
      </c>
      <c r="D28153" t="s">
        <v>6</v>
      </c>
    </row>
    <row r="28154" spans="1:4" x14ac:dyDescent="0.25">
      <c r="A28154" s="2">
        <v>37143</v>
      </c>
      <c r="B28154" s="1" t="s">
        <v>28344</v>
      </c>
      <c r="C28154" t="s">
        <v>5</v>
      </c>
      <c r="D28154" t="s">
        <v>6</v>
      </c>
    </row>
    <row r="28155" spans="1:4" x14ac:dyDescent="0.25">
      <c r="A28155" s="2">
        <v>37438</v>
      </c>
      <c r="B28155" s="1" t="s">
        <v>28345</v>
      </c>
      <c r="C28155" t="s">
        <v>5</v>
      </c>
      <c r="D28155" t="s">
        <v>6</v>
      </c>
    </row>
    <row r="28156" spans="1:4" x14ac:dyDescent="0.25">
      <c r="A28156" s="2">
        <v>37476</v>
      </c>
      <c r="B28156" s="1" t="s">
        <v>28346</v>
      </c>
      <c r="C28156" t="s">
        <v>5</v>
      </c>
      <c r="D28156" t="s">
        <v>9</v>
      </c>
    </row>
    <row r="28157" spans="1:4" x14ac:dyDescent="0.25">
      <c r="A28157" s="2">
        <v>37476</v>
      </c>
      <c r="B28157" s="1" t="s">
        <v>28347</v>
      </c>
      <c r="C28157" t="s">
        <v>11</v>
      </c>
      <c r="D28157" t="s">
        <v>6</v>
      </c>
    </row>
    <row r="28158" spans="1:4" x14ac:dyDescent="0.25">
      <c r="A28158" s="2">
        <v>37180</v>
      </c>
      <c r="B28158" s="1" t="s">
        <v>28348</v>
      </c>
      <c r="C28158" t="s">
        <v>93</v>
      </c>
      <c r="D28158" t="s">
        <v>100</v>
      </c>
    </row>
    <row r="28159" spans="1:4" x14ac:dyDescent="0.25">
      <c r="A28159" s="2">
        <v>36972</v>
      </c>
      <c r="B28159" s="1" t="s">
        <v>28349</v>
      </c>
      <c r="C28159" t="s">
        <v>5</v>
      </c>
      <c r="D28159" t="s">
        <v>6</v>
      </c>
    </row>
    <row r="28160" spans="1:4" x14ac:dyDescent="0.25">
      <c r="A28160" s="2">
        <v>37393</v>
      </c>
      <c r="B28160" s="1" t="s">
        <v>28350</v>
      </c>
      <c r="C28160" t="s">
        <v>14</v>
      </c>
      <c r="D28160" t="s">
        <v>6</v>
      </c>
    </row>
    <row r="28161" spans="1:4" x14ac:dyDescent="0.25">
      <c r="A28161" s="2">
        <v>37224</v>
      </c>
      <c r="B28161" s="1" t="s">
        <v>28351</v>
      </c>
      <c r="C28161" t="s">
        <v>5</v>
      </c>
      <c r="D28161" t="s">
        <v>9</v>
      </c>
    </row>
    <row r="28162" spans="1:4" x14ac:dyDescent="0.25">
      <c r="A28162" s="2">
        <v>37289</v>
      </c>
      <c r="B28162" s="1" t="s">
        <v>28352</v>
      </c>
      <c r="C28162" t="s">
        <v>5</v>
      </c>
      <c r="D28162" t="s">
        <v>9</v>
      </c>
    </row>
    <row r="28163" spans="1:4" x14ac:dyDescent="0.25">
      <c r="A28163" s="2">
        <v>37443</v>
      </c>
      <c r="B28163" s="1" t="s">
        <v>28353</v>
      </c>
      <c r="C28163" t="s">
        <v>5</v>
      </c>
      <c r="D28163" t="s">
        <v>9</v>
      </c>
    </row>
    <row r="28164" spans="1:4" x14ac:dyDescent="0.25">
      <c r="A28164" s="2">
        <v>37358</v>
      </c>
      <c r="B28164" s="1" t="s">
        <v>28354</v>
      </c>
      <c r="C28164" t="s">
        <v>5</v>
      </c>
      <c r="D28164" t="s">
        <v>9</v>
      </c>
    </row>
    <row r="28165" spans="1:4" x14ac:dyDescent="0.25">
      <c r="A28165" s="2">
        <v>37009</v>
      </c>
      <c r="B28165" s="1" t="s">
        <v>28355</v>
      </c>
      <c r="C28165" t="s">
        <v>102</v>
      </c>
      <c r="D28165" t="s">
        <v>9</v>
      </c>
    </row>
    <row r="28166" spans="1:4" x14ac:dyDescent="0.25">
      <c r="A28166" s="2">
        <v>37005</v>
      </c>
      <c r="B28166" s="1" t="s">
        <v>28356</v>
      </c>
      <c r="C28166" t="s">
        <v>248</v>
      </c>
      <c r="D28166" t="s">
        <v>9</v>
      </c>
    </row>
    <row r="28167" spans="1:4" x14ac:dyDescent="0.25">
      <c r="A28167" s="2">
        <v>36960</v>
      </c>
      <c r="B28167" s="1" t="s">
        <v>28357</v>
      </c>
      <c r="C28167" t="s">
        <v>53</v>
      </c>
      <c r="D28167" t="s">
        <v>9</v>
      </c>
    </row>
    <row r="28168" spans="1:4" x14ac:dyDescent="0.25">
      <c r="A28168" s="2">
        <v>37162</v>
      </c>
      <c r="B28168" s="1" t="s">
        <v>28358</v>
      </c>
      <c r="C28168" t="s">
        <v>5</v>
      </c>
      <c r="D28168" t="s">
        <v>9</v>
      </c>
    </row>
    <row r="28169" spans="1:4" x14ac:dyDescent="0.25">
      <c r="A28169" s="2">
        <v>37013</v>
      </c>
      <c r="B28169" s="1" t="s">
        <v>28359</v>
      </c>
      <c r="C28169" t="s">
        <v>47</v>
      </c>
      <c r="D28169" t="s">
        <v>9</v>
      </c>
    </row>
    <row r="28170" spans="1:4" x14ac:dyDescent="0.25">
      <c r="A28170" s="2">
        <v>36993</v>
      </c>
      <c r="B28170" s="1" t="s">
        <v>28360</v>
      </c>
      <c r="C28170" t="s">
        <v>47</v>
      </c>
      <c r="D28170" t="s">
        <v>9</v>
      </c>
    </row>
    <row r="28171" spans="1:4" x14ac:dyDescent="0.25">
      <c r="A28171" s="2">
        <v>37220</v>
      </c>
      <c r="B28171" s="1" t="s">
        <v>28361</v>
      </c>
      <c r="C28171" t="s">
        <v>5</v>
      </c>
      <c r="D28171" t="s">
        <v>9</v>
      </c>
    </row>
    <row r="28172" spans="1:4" x14ac:dyDescent="0.25">
      <c r="A28172" s="2">
        <v>37018</v>
      </c>
      <c r="B28172" s="1" t="s">
        <v>28362</v>
      </c>
      <c r="C28172" t="s">
        <v>5</v>
      </c>
      <c r="D28172" t="s">
        <v>6</v>
      </c>
    </row>
    <row r="28173" spans="1:4" x14ac:dyDescent="0.25">
      <c r="A28173" s="2">
        <v>37388</v>
      </c>
      <c r="B28173" s="1" t="s">
        <v>28363</v>
      </c>
      <c r="C28173" t="s">
        <v>5</v>
      </c>
      <c r="D28173" t="s">
        <v>6</v>
      </c>
    </row>
    <row r="28174" spans="1:4" x14ac:dyDescent="0.25">
      <c r="A28174" s="2">
        <v>37106</v>
      </c>
      <c r="B28174" s="1" t="s">
        <v>28364</v>
      </c>
      <c r="C28174" t="s">
        <v>5</v>
      </c>
      <c r="D28174" t="s">
        <v>6</v>
      </c>
    </row>
    <row r="28175" spans="1:4" x14ac:dyDescent="0.25">
      <c r="A28175" s="2">
        <v>37400</v>
      </c>
      <c r="B28175" s="1" t="s">
        <v>28365</v>
      </c>
      <c r="C28175" t="s">
        <v>5</v>
      </c>
      <c r="D28175" t="s">
        <v>9</v>
      </c>
    </row>
    <row r="28176" spans="1:4" x14ac:dyDescent="0.25">
      <c r="A28176" s="2">
        <v>37346</v>
      </c>
      <c r="B28176" s="1" t="s">
        <v>28366</v>
      </c>
      <c r="C28176" t="s">
        <v>5</v>
      </c>
      <c r="D28176" t="s">
        <v>9</v>
      </c>
    </row>
    <row r="28177" spans="1:4" x14ac:dyDescent="0.25">
      <c r="A28177" s="2">
        <v>36955</v>
      </c>
      <c r="B28177" s="1" t="s">
        <v>28367</v>
      </c>
      <c r="C28177" t="s">
        <v>93</v>
      </c>
      <c r="D28177" t="s">
        <v>9</v>
      </c>
    </row>
    <row r="28178" spans="1:4" x14ac:dyDescent="0.25">
      <c r="A28178" s="2">
        <v>36991</v>
      </c>
      <c r="B28178" s="1" t="s">
        <v>28368</v>
      </c>
      <c r="C28178" t="s">
        <v>5</v>
      </c>
      <c r="D28178" t="s">
        <v>9</v>
      </c>
    </row>
    <row r="28179" spans="1:4" x14ac:dyDescent="0.25">
      <c r="A28179" s="2">
        <v>37301</v>
      </c>
      <c r="B28179" s="1" t="s">
        <v>28369</v>
      </c>
      <c r="C28179" t="s">
        <v>5</v>
      </c>
      <c r="D28179" t="s">
        <v>9</v>
      </c>
    </row>
    <row r="28180" spans="1:4" x14ac:dyDescent="0.25">
      <c r="A28180" s="2">
        <v>37478</v>
      </c>
      <c r="B28180" s="1" t="s">
        <v>28370</v>
      </c>
      <c r="C28180" t="s">
        <v>5</v>
      </c>
      <c r="D28180" t="s">
        <v>6</v>
      </c>
    </row>
    <row r="28181" spans="1:4" x14ac:dyDescent="0.25">
      <c r="A28181" s="2">
        <v>37447</v>
      </c>
      <c r="B28181" s="1" t="s">
        <v>28371</v>
      </c>
      <c r="C28181" t="s">
        <v>14</v>
      </c>
      <c r="D28181" t="s">
        <v>6</v>
      </c>
    </row>
    <row r="28182" spans="1:4" x14ac:dyDescent="0.25">
      <c r="A28182" s="2">
        <v>37195</v>
      </c>
      <c r="B28182" s="1" t="s">
        <v>28372</v>
      </c>
      <c r="C28182" t="s">
        <v>99</v>
      </c>
      <c r="D28182" t="s">
        <v>6</v>
      </c>
    </row>
    <row r="28183" spans="1:4" x14ac:dyDescent="0.25">
      <c r="A28183" s="2">
        <v>37162</v>
      </c>
      <c r="B28183" s="1" t="s">
        <v>28373</v>
      </c>
      <c r="C28183" t="s">
        <v>5531</v>
      </c>
      <c r="D28183" t="s">
        <v>6</v>
      </c>
    </row>
    <row r="28184" spans="1:4" x14ac:dyDescent="0.25">
      <c r="A28184" s="2">
        <v>36989</v>
      </c>
      <c r="B28184" s="1" t="s">
        <v>28374</v>
      </c>
      <c r="C28184" t="s">
        <v>47</v>
      </c>
      <c r="D28184" t="s">
        <v>6</v>
      </c>
    </row>
    <row r="28185" spans="1:4" x14ac:dyDescent="0.25">
      <c r="A28185" s="2">
        <v>37187</v>
      </c>
      <c r="B28185" s="1" t="s">
        <v>28375</v>
      </c>
      <c r="C28185" t="s">
        <v>39</v>
      </c>
      <c r="D28185" t="s">
        <v>6</v>
      </c>
    </row>
    <row r="28186" spans="1:4" x14ac:dyDescent="0.25">
      <c r="A28186" s="2">
        <v>37126</v>
      </c>
      <c r="B28186" s="1" t="s">
        <v>28376</v>
      </c>
      <c r="C28186" t="s">
        <v>5</v>
      </c>
      <c r="D28186" t="s">
        <v>6</v>
      </c>
    </row>
    <row r="28187" spans="1:4" x14ac:dyDescent="0.25">
      <c r="A28187" s="2">
        <v>37371</v>
      </c>
      <c r="B28187" s="1" t="s">
        <v>28377</v>
      </c>
      <c r="C28187" t="s">
        <v>5</v>
      </c>
      <c r="D28187" t="s">
        <v>6</v>
      </c>
    </row>
    <row r="28188" spans="1:4" x14ac:dyDescent="0.25">
      <c r="A28188" s="2">
        <v>37440</v>
      </c>
      <c r="B28188" s="1" t="s">
        <v>28378</v>
      </c>
      <c r="C28188" t="s">
        <v>5</v>
      </c>
      <c r="D28188" t="s">
        <v>6</v>
      </c>
    </row>
    <row r="28189" spans="1:4" x14ac:dyDescent="0.25">
      <c r="A28189" s="2">
        <v>37142</v>
      </c>
      <c r="B28189" s="1" t="s">
        <v>28379</v>
      </c>
      <c r="C28189" t="s">
        <v>248</v>
      </c>
      <c r="D28189" t="s">
        <v>6</v>
      </c>
    </row>
    <row r="28190" spans="1:4" x14ac:dyDescent="0.25">
      <c r="A28190" s="2">
        <v>37027</v>
      </c>
      <c r="B28190" s="1" t="s">
        <v>28380</v>
      </c>
      <c r="C28190" t="s">
        <v>5</v>
      </c>
      <c r="D28190" t="s">
        <v>6</v>
      </c>
    </row>
    <row r="28191" spans="1:4" x14ac:dyDescent="0.25">
      <c r="A28191" s="2">
        <v>36955</v>
      </c>
      <c r="B28191" s="1" t="s">
        <v>28381</v>
      </c>
      <c r="C28191" t="s">
        <v>102</v>
      </c>
      <c r="D28191" t="s">
        <v>6</v>
      </c>
    </row>
    <row r="28192" spans="1:4" x14ac:dyDescent="0.25">
      <c r="A28192" s="2">
        <v>37292</v>
      </c>
      <c r="B28192" s="1" t="s">
        <v>28382</v>
      </c>
      <c r="C28192" t="s">
        <v>214</v>
      </c>
      <c r="D28192" t="s">
        <v>6</v>
      </c>
    </row>
    <row r="28193" spans="1:4" x14ac:dyDescent="0.25">
      <c r="A28193" s="2">
        <v>37269</v>
      </c>
      <c r="B28193" s="1" t="s">
        <v>28383</v>
      </c>
      <c r="C28193" t="s">
        <v>5</v>
      </c>
      <c r="D28193" t="s">
        <v>6</v>
      </c>
    </row>
    <row r="28194" spans="1:4" x14ac:dyDescent="0.25">
      <c r="A28194" s="2">
        <v>37343</v>
      </c>
      <c r="B28194" s="1" t="s">
        <v>28384</v>
      </c>
      <c r="C28194" t="s">
        <v>14</v>
      </c>
      <c r="D28194" t="s">
        <v>6</v>
      </c>
    </row>
    <row r="28195" spans="1:4" x14ac:dyDescent="0.25">
      <c r="A28195" s="2">
        <v>37307</v>
      </c>
      <c r="B28195" s="1" t="s">
        <v>28385</v>
      </c>
      <c r="C28195" t="s">
        <v>5</v>
      </c>
      <c r="D28195" t="s">
        <v>6</v>
      </c>
    </row>
    <row r="28196" spans="1:4" x14ac:dyDescent="0.25">
      <c r="A28196" s="2">
        <v>36970</v>
      </c>
      <c r="B28196" s="1" t="s">
        <v>28386</v>
      </c>
      <c r="C28196" t="s">
        <v>248</v>
      </c>
      <c r="D28196" t="s">
        <v>6</v>
      </c>
    </row>
    <row r="28197" spans="1:4" x14ac:dyDescent="0.25">
      <c r="A28197" s="2">
        <v>37436</v>
      </c>
      <c r="B28197" s="1" t="s">
        <v>28387</v>
      </c>
      <c r="C28197" t="s">
        <v>233</v>
      </c>
      <c r="D28197" t="s">
        <v>6</v>
      </c>
    </row>
    <row r="28198" spans="1:4" x14ac:dyDescent="0.25">
      <c r="A28198" s="2">
        <v>37045</v>
      </c>
      <c r="B28198" s="1" t="s">
        <v>28388</v>
      </c>
      <c r="C28198" t="s">
        <v>18508</v>
      </c>
      <c r="D28198" t="s">
        <v>6</v>
      </c>
    </row>
    <row r="28199" spans="1:4" x14ac:dyDescent="0.25">
      <c r="A28199" s="2">
        <v>37345</v>
      </c>
      <c r="B28199" s="1" t="s">
        <v>28389</v>
      </c>
      <c r="C28199" t="s">
        <v>5</v>
      </c>
      <c r="D28199" t="s">
        <v>6</v>
      </c>
    </row>
    <row r="28200" spans="1:4" x14ac:dyDescent="0.25">
      <c r="A28200" s="2">
        <v>37315</v>
      </c>
      <c r="B28200" s="1" t="s">
        <v>28390</v>
      </c>
      <c r="C28200" t="s">
        <v>171</v>
      </c>
      <c r="D28200" t="s">
        <v>6</v>
      </c>
    </row>
    <row r="28201" spans="1:4" x14ac:dyDescent="0.25">
      <c r="A28201" s="2">
        <v>37389</v>
      </c>
      <c r="B28201" s="1" t="s">
        <v>28391</v>
      </c>
      <c r="C28201" t="s">
        <v>5</v>
      </c>
      <c r="D28201" t="s">
        <v>6</v>
      </c>
    </row>
    <row r="28202" spans="1:4" x14ac:dyDescent="0.25">
      <c r="A28202" s="2">
        <v>36909</v>
      </c>
      <c r="B28202" s="1" t="s">
        <v>28392</v>
      </c>
      <c r="C28202" t="s">
        <v>571</v>
      </c>
      <c r="D28202" t="s">
        <v>6</v>
      </c>
    </row>
    <row r="28203" spans="1:4" x14ac:dyDescent="0.25">
      <c r="A28203" s="2">
        <v>37226</v>
      </c>
      <c r="B28203" s="1" t="s">
        <v>28393</v>
      </c>
      <c r="C28203" t="s">
        <v>11</v>
      </c>
      <c r="D28203" t="s">
        <v>6</v>
      </c>
    </row>
    <row r="28204" spans="1:4" x14ac:dyDescent="0.25">
      <c r="A28204" s="2">
        <v>37062</v>
      </c>
      <c r="B28204" s="1" t="s">
        <v>28394</v>
      </c>
      <c r="C28204" t="s">
        <v>5</v>
      </c>
      <c r="D28204" t="s">
        <v>9</v>
      </c>
    </row>
    <row r="28205" spans="1:4" x14ac:dyDescent="0.25">
      <c r="A28205" s="2">
        <v>37140</v>
      </c>
      <c r="B28205" s="1" t="s">
        <v>28395</v>
      </c>
      <c r="C28205" t="s">
        <v>5</v>
      </c>
      <c r="D28205" t="s">
        <v>9</v>
      </c>
    </row>
    <row r="28206" spans="1:4" x14ac:dyDescent="0.25">
      <c r="A28206" s="2">
        <v>36917</v>
      </c>
      <c r="B28206" s="1" t="s">
        <v>28396</v>
      </c>
      <c r="C28206" t="s">
        <v>5</v>
      </c>
      <c r="D28206" t="s">
        <v>9</v>
      </c>
    </row>
    <row r="28207" spans="1:4" x14ac:dyDescent="0.25">
      <c r="A28207" s="2">
        <v>37204</v>
      </c>
      <c r="B28207" s="1" t="s">
        <v>28397</v>
      </c>
      <c r="C28207" t="s">
        <v>14</v>
      </c>
      <c r="D28207" t="s">
        <v>9</v>
      </c>
    </row>
    <row r="28208" spans="1:4" x14ac:dyDescent="0.25">
      <c r="A28208" s="2">
        <v>37321</v>
      </c>
      <c r="B28208" s="1" t="s">
        <v>28398</v>
      </c>
      <c r="C28208" t="s">
        <v>5</v>
      </c>
      <c r="D28208" t="s">
        <v>9</v>
      </c>
    </row>
    <row r="28209" spans="1:4" x14ac:dyDescent="0.25">
      <c r="A28209" s="2">
        <v>37422</v>
      </c>
      <c r="B28209" s="1" t="s">
        <v>28399</v>
      </c>
      <c r="C28209" t="s">
        <v>53</v>
      </c>
      <c r="D28209" t="s">
        <v>9</v>
      </c>
    </row>
    <row r="28210" spans="1:4" x14ac:dyDescent="0.25">
      <c r="A28210" s="2">
        <v>37142</v>
      </c>
      <c r="B28210" s="1" t="s">
        <v>28400</v>
      </c>
      <c r="C28210" t="s">
        <v>11</v>
      </c>
      <c r="D28210" t="s">
        <v>9</v>
      </c>
    </row>
    <row r="28211" spans="1:4" x14ac:dyDescent="0.25">
      <c r="A28211" s="2">
        <v>37155</v>
      </c>
      <c r="B28211" s="1" t="s">
        <v>28401</v>
      </c>
      <c r="C28211" t="s">
        <v>102</v>
      </c>
      <c r="D28211" t="s">
        <v>9</v>
      </c>
    </row>
    <row r="28212" spans="1:4" x14ac:dyDescent="0.25">
      <c r="A28212" s="2">
        <v>37253</v>
      </c>
      <c r="B28212" s="1" t="s">
        <v>28402</v>
      </c>
      <c r="C28212" t="s">
        <v>5</v>
      </c>
      <c r="D28212" t="s">
        <v>6</v>
      </c>
    </row>
    <row r="28213" spans="1:4" x14ac:dyDescent="0.25">
      <c r="A28213" s="2">
        <v>37474</v>
      </c>
      <c r="B28213" s="1" t="s">
        <v>28403</v>
      </c>
      <c r="C28213" t="s">
        <v>5</v>
      </c>
      <c r="D28213" t="s">
        <v>6</v>
      </c>
    </row>
    <row r="28214" spans="1:4" x14ac:dyDescent="0.25">
      <c r="A28214" s="2">
        <v>37464</v>
      </c>
      <c r="B28214" s="1" t="s">
        <v>28404</v>
      </c>
      <c r="C28214" t="s">
        <v>5</v>
      </c>
      <c r="D28214" t="s">
        <v>6</v>
      </c>
    </row>
    <row r="28215" spans="1:4" x14ac:dyDescent="0.25">
      <c r="A28215" s="2">
        <v>37459</v>
      </c>
      <c r="B28215" s="1" t="s">
        <v>28405</v>
      </c>
      <c r="C28215" t="s">
        <v>5</v>
      </c>
      <c r="D28215" t="s">
        <v>6</v>
      </c>
    </row>
    <row r="28216" spans="1:4" x14ac:dyDescent="0.25">
      <c r="A28216" s="2">
        <v>37256</v>
      </c>
      <c r="B28216" s="1" t="s">
        <v>28406</v>
      </c>
      <c r="C28216" t="s">
        <v>5</v>
      </c>
      <c r="D28216" t="s">
        <v>6</v>
      </c>
    </row>
    <row r="28217" spans="1:4" x14ac:dyDescent="0.25">
      <c r="A28217" s="2">
        <v>37355</v>
      </c>
      <c r="B28217" s="1" t="s">
        <v>28407</v>
      </c>
      <c r="C28217" t="s">
        <v>5</v>
      </c>
      <c r="D28217" t="s">
        <v>6</v>
      </c>
    </row>
    <row r="28218" spans="1:4" x14ac:dyDescent="0.25">
      <c r="A28218" s="2">
        <v>37082</v>
      </c>
      <c r="B28218" s="1" t="s">
        <v>28408</v>
      </c>
      <c r="C28218" t="s">
        <v>5</v>
      </c>
      <c r="D28218" t="s">
        <v>6</v>
      </c>
    </row>
    <row r="28219" spans="1:4" x14ac:dyDescent="0.25">
      <c r="A28219" s="2">
        <v>37430</v>
      </c>
      <c r="B28219" s="1" t="s">
        <v>28409</v>
      </c>
      <c r="C28219" t="s">
        <v>5</v>
      </c>
      <c r="D28219" t="s">
        <v>6</v>
      </c>
    </row>
    <row r="28220" spans="1:4" x14ac:dyDescent="0.25">
      <c r="A28220" s="2">
        <v>37019</v>
      </c>
      <c r="B28220" s="1" t="s">
        <v>28410</v>
      </c>
      <c r="C28220" t="s">
        <v>14</v>
      </c>
      <c r="D28220" t="s">
        <v>6</v>
      </c>
    </row>
    <row r="28221" spans="1:4" x14ac:dyDescent="0.25">
      <c r="A28221" s="2">
        <v>37291</v>
      </c>
      <c r="B28221" s="1" t="s">
        <v>28411</v>
      </c>
      <c r="C28221" t="s">
        <v>5</v>
      </c>
      <c r="D28221" t="s">
        <v>6</v>
      </c>
    </row>
    <row r="28222" spans="1:4" x14ac:dyDescent="0.25">
      <c r="A28222" s="2">
        <v>37430</v>
      </c>
      <c r="B28222" s="1" t="s">
        <v>28412</v>
      </c>
      <c r="C28222" t="s">
        <v>5</v>
      </c>
      <c r="D28222" t="s">
        <v>6</v>
      </c>
    </row>
    <row r="28223" spans="1:4" x14ac:dyDescent="0.25">
      <c r="A28223" s="2">
        <v>37313</v>
      </c>
      <c r="B28223" s="1" t="s">
        <v>28413</v>
      </c>
      <c r="C28223" t="s">
        <v>5</v>
      </c>
      <c r="D28223" t="s">
        <v>6</v>
      </c>
    </row>
    <row r="28224" spans="1:4" x14ac:dyDescent="0.25">
      <c r="A28224" s="2">
        <v>36899</v>
      </c>
      <c r="B28224" s="1" t="s">
        <v>28414</v>
      </c>
      <c r="C28224" t="s">
        <v>5</v>
      </c>
      <c r="D28224" t="s">
        <v>9</v>
      </c>
    </row>
    <row r="28225" spans="1:4" x14ac:dyDescent="0.25">
      <c r="A28225" s="2">
        <v>37118</v>
      </c>
      <c r="B28225" s="1" t="s">
        <v>28415</v>
      </c>
      <c r="C28225" t="s">
        <v>5</v>
      </c>
      <c r="D28225" t="s">
        <v>9</v>
      </c>
    </row>
    <row r="28226" spans="1:4" x14ac:dyDescent="0.25">
      <c r="A28226" s="2">
        <v>37448</v>
      </c>
      <c r="B28226" s="1" t="s">
        <v>28416</v>
      </c>
      <c r="C28226" t="s">
        <v>184</v>
      </c>
      <c r="D28226" t="s">
        <v>9</v>
      </c>
    </row>
    <row r="28227" spans="1:4" x14ac:dyDescent="0.25">
      <c r="A28227" s="2">
        <v>37178</v>
      </c>
      <c r="B28227" s="1" t="s">
        <v>28417</v>
      </c>
      <c r="C28227" t="s">
        <v>3963</v>
      </c>
      <c r="D28227" t="s">
        <v>9</v>
      </c>
    </row>
    <row r="28228" spans="1:4" x14ac:dyDescent="0.25">
      <c r="A28228" s="2">
        <v>37081</v>
      </c>
      <c r="B28228" s="1" t="s">
        <v>28418</v>
      </c>
      <c r="C28228" t="s">
        <v>93</v>
      </c>
      <c r="D28228" t="s">
        <v>9</v>
      </c>
    </row>
    <row r="28229" spans="1:4" x14ac:dyDescent="0.25">
      <c r="A28229" s="2">
        <v>36975</v>
      </c>
      <c r="B28229" s="1" t="s">
        <v>28419</v>
      </c>
      <c r="C28229" t="s">
        <v>93</v>
      </c>
      <c r="D28229" t="s">
        <v>6</v>
      </c>
    </row>
    <row r="28230" spans="1:4" x14ac:dyDescent="0.25">
      <c r="A28230" s="2">
        <v>37318</v>
      </c>
      <c r="B28230" s="1" t="s">
        <v>28420</v>
      </c>
      <c r="C28230" t="s">
        <v>14</v>
      </c>
      <c r="D28230" t="s">
        <v>6</v>
      </c>
    </row>
    <row r="28231" spans="1:4" x14ac:dyDescent="0.25">
      <c r="A28231" s="2">
        <v>37349</v>
      </c>
      <c r="B28231" s="1" t="s">
        <v>28421</v>
      </c>
      <c r="C28231" t="s">
        <v>5</v>
      </c>
      <c r="D28231" t="s">
        <v>6</v>
      </c>
    </row>
    <row r="28232" spans="1:4" x14ac:dyDescent="0.25">
      <c r="A28232" s="2">
        <v>37181</v>
      </c>
      <c r="B28232" s="1" t="s">
        <v>28422</v>
      </c>
      <c r="C28232" t="s">
        <v>5</v>
      </c>
      <c r="D28232" t="s">
        <v>6</v>
      </c>
    </row>
    <row r="28233" spans="1:4" x14ac:dyDescent="0.25">
      <c r="A28233" s="2">
        <v>37401</v>
      </c>
      <c r="B28233" s="1" t="s">
        <v>28423</v>
      </c>
      <c r="C28233" t="s">
        <v>5</v>
      </c>
      <c r="D28233" t="s">
        <v>6</v>
      </c>
    </row>
    <row r="28234" spans="1:4" x14ac:dyDescent="0.25">
      <c r="A28234" s="2">
        <v>37353</v>
      </c>
      <c r="B28234" s="1" t="s">
        <v>28424</v>
      </c>
      <c r="C28234" t="s">
        <v>5</v>
      </c>
      <c r="D28234" t="s">
        <v>6</v>
      </c>
    </row>
    <row r="28235" spans="1:4" x14ac:dyDescent="0.25">
      <c r="A28235" s="2">
        <v>37469</v>
      </c>
      <c r="B28235" s="1" t="s">
        <v>28425</v>
      </c>
      <c r="C28235" t="s">
        <v>11</v>
      </c>
      <c r="D28235" t="s">
        <v>6</v>
      </c>
    </row>
    <row r="28236" spans="1:4" x14ac:dyDescent="0.25">
      <c r="A28236" s="2">
        <v>37194</v>
      </c>
      <c r="B28236" s="1" t="s">
        <v>28426</v>
      </c>
      <c r="C28236" t="s">
        <v>68</v>
      </c>
      <c r="D28236" t="s">
        <v>6</v>
      </c>
    </row>
    <row r="28237" spans="1:4" x14ac:dyDescent="0.25">
      <c r="A28237" s="2">
        <v>37220</v>
      </c>
      <c r="B28237" s="1" t="s">
        <v>28427</v>
      </c>
      <c r="C28237" t="s">
        <v>5</v>
      </c>
      <c r="D28237" t="s">
        <v>6</v>
      </c>
    </row>
    <row r="28238" spans="1:4" x14ac:dyDescent="0.25">
      <c r="A28238" s="2">
        <v>37252</v>
      </c>
      <c r="B28238" s="1" t="s">
        <v>28428</v>
      </c>
      <c r="C28238" t="s">
        <v>5</v>
      </c>
      <c r="D28238" t="s">
        <v>6</v>
      </c>
    </row>
    <row r="28239" spans="1:4" x14ac:dyDescent="0.25">
      <c r="A28239" s="2">
        <v>37042</v>
      </c>
      <c r="B28239" s="1" t="s">
        <v>28429</v>
      </c>
      <c r="C28239" t="s">
        <v>5</v>
      </c>
      <c r="D28239" t="s">
        <v>9</v>
      </c>
    </row>
    <row r="28240" spans="1:4" x14ac:dyDescent="0.25">
      <c r="A28240" s="2">
        <v>37443</v>
      </c>
      <c r="B28240" s="1" t="s">
        <v>28430</v>
      </c>
      <c r="C28240" t="s">
        <v>5</v>
      </c>
      <c r="D28240" t="s">
        <v>9</v>
      </c>
    </row>
    <row r="28241" spans="1:4" x14ac:dyDescent="0.25">
      <c r="A28241" s="2">
        <v>37052</v>
      </c>
      <c r="B28241" s="1" t="s">
        <v>28431</v>
      </c>
      <c r="C28241" t="s">
        <v>304</v>
      </c>
      <c r="D28241" t="s">
        <v>9</v>
      </c>
    </row>
    <row r="28242" spans="1:4" x14ac:dyDescent="0.25">
      <c r="A28242" s="2">
        <v>37445</v>
      </c>
      <c r="B28242" s="1" t="s">
        <v>28432</v>
      </c>
      <c r="C28242" t="s">
        <v>5</v>
      </c>
      <c r="D28242" t="s">
        <v>9</v>
      </c>
    </row>
    <row r="28243" spans="1:4" x14ac:dyDescent="0.25">
      <c r="A28243" s="2">
        <v>37131</v>
      </c>
      <c r="B28243" s="1" t="s">
        <v>28433</v>
      </c>
      <c r="C28243" t="s">
        <v>5</v>
      </c>
      <c r="D28243" t="s">
        <v>9</v>
      </c>
    </row>
    <row r="28244" spans="1:4" x14ac:dyDescent="0.25">
      <c r="A28244" s="2">
        <v>37292</v>
      </c>
      <c r="B28244" s="1" t="s">
        <v>28434</v>
      </c>
      <c r="C28244" t="s">
        <v>5</v>
      </c>
      <c r="D28244" t="s">
        <v>9</v>
      </c>
    </row>
    <row r="28245" spans="1:4" x14ac:dyDescent="0.25">
      <c r="A28245" s="2">
        <v>37104</v>
      </c>
      <c r="B28245" s="1" t="s">
        <v>28435</v>
      </c>
      <c r="C28245" t="s">
        <v>5</v>
      </c>
      <c r="D28245" t="s">
        <v>6</v>
      </c>
    </row>
    <row r="28246" spans="1:4" x14ac:dyDescent="0.25">
      <c r="A28246" s="2">
        <v>37246</v>
      </c>
      <c r="B28246" s="1" t="s">
        <v>28436</v>
      </c>
      <c r="C28246" t="s">
        <v>5</v>
      </c>
      <c r="D28246" t="s">
        <v>6</v>
      </c>
    </row>
    <row r="28247" spans="1:4" x14ac:dyDescent="0.25">
      <c r="A28247" s="2">
        <v>37429</v>
      </c>
      <c r="B28247" s="1" t="s">
        <v>28437</v>
      </c>
      <c r="C28247" t="s">
        <v>14</v>
      </c>
      <c r="D28247" t="s">
        <v>6</v>
      </c>
    </row>
    <row r="28248" spans="1:4" x14ac:dyDescent="0.25">
      <c r="A28248" s="2">
        <v>36939</v>
      </c>
      <c r="B28248" s="1" t="s">
        <v>28438</v>
      </c>
      <c r="C28248" t="s">
        <v>14</v>
      </c>
      <c r="D28248" t="s">
        <v>6</v>
      </c>
    </row>
    <row r="28249" spans="1:4" x14ac:dyDescent="0.25">
      <c r="A28249" s="2">
        <v>37202</v>
      </c>
      <c r="B28249" s="1" t="s">
        <v>28439</v>
      </c>
      <c r="C28249" t="s">
        <v>93</v>
      </c>
      <c r="D28249" t="s">
        <v>9</v>
      </c>
    </row>
    <row r="28250" spans="1:4" x14ac:dyDescent="0.25">
      <c r="A28250" s="2">
        <v>37389</v>
      </c>
      <c r="B28250" s="1" t="s">
        <v>28440</v>
      </c>
      <c r="C28250" t="s">
        <v>989</v>
      </c>
      <c r="D28250" t="s">
        <v>9</v>
      </c>
    </row>
    <row r="28251" spans="1:4" x14ac:dyDescent="0.25">
      <c r="A28251" s="2">
        <v>37396</v>
      </c>
      <c r="B28251" s="1" t="s">
        <v>28441</v>
      </c>
      <c r="C28251" t="s">
        <v>5</v>
      </c>
      <c r="D28251" t="s">
        <v>9</v>
      </c>
    </row>
    <row r="28252" spans="1:4" x14ac:dyDescent="0.25">
      <c r="A28252" s="2">
        <v>37171</v>
      </c>
      <c r="B28252" s="1" t="s">
        <v>28442</v>
      </c>
      <c r="C28252" t="s">
        <v>5</v>
      </c>
      <c r="D28252" t="s">
        <v>9</v>
      </c>
    </row>
    <row r="28253" spans="1:4" x14ac:dyDescent="0.25">
      <c r="A28253" s="2">
        <v>37137</v>
      </c>
      <c r="B28253" s="1" t="s">
        <v>28443</v>
      </c>
      <c r="C28253" t="s">
        <v>14</v>
      </c>
      <c r="D28253" t="s">
        <v>9</v>
      </c>
    </row>
    <row r="28254" spans="1:4" x14ac:dyDescent="0.25">
      <c r="A28254" s="2">
        <v>37401</v>
      </c>
      <c r="B28254" s="1" t="s">
        <v>28444</v>
      </c>
      <c r="C28254" t="s">
        <v>5</v>
      </c>
      <c r="D28254" t="s">
        <v>6</v>
      </c>
    </row>
    <row r="28255" spans="1:4" x14ac:dyDescent="0.25">
      <c r="A28255" s="2">
        <v>37095</v>
      </c>
      <c r="B28255" s="1" t="s">
        <v>28445</v>
      </c>
      <c r="C28255" t="s">
        <v>53</v>
      </c>
      <c r="D28255" t="s">
        <v>6</v>
      </c>
    </row>
    <row r="28256" spans="1:4" x14ac:dyDescent="0.25">
      <c r="A28256" s="2">
        <v>37345</v>
      </c>
      <c r="B28256" s="1" t="s">
        <v>28446</v>
      </c>
      <c r="C28256" t="s">
        <v>5</v>
      </c>
      <c r="D28256" t="s">
        <v>6</v>
      </c>
    </row>
    <row r="28257" spans="1:4" x14ac:dyDescent="0.25">
      <c r="A28257" s="2">
        <v>37372</v>
      </c>
      <c r="B28257" s="1" t="s">
        <v>28447</v>
      </c>
      <c r="C28257" t="s">
        <v>14</v>
      </c>
      <c r="D28257" t="s">
        <v>6</v>
      </c>
    </row>
    <row r="28258" spans="1:4" x14ac:dyDescent="0.25">
      <c r="A28258" s="2">
        <v>37471</v>
      </c>
      <c r="B28258" s="1" t="s">
        <v>28448</v>
      </c>
      <c r="C28258" t="s">
        <v>5</v>
      </c>
      <c r="D28258" t="s">
        <v>6</v>
      </c>
    </row>
    <row r="28259" spans="1:4" x14ac:dyDescent="0.25">
      <c r="A28259" s="2">
        <v>37487</v>
      </c>
      <c r="B28259" s="1" t="s">
        <v>28449</v>
      </c>
      <c r="C28259" t="s">
        <v>319</v>
      </c>
      <c r="D28259" t="s">
        <v>6</v>
      </c>
    </row>
    <row r="28260" spans="1:4" x14ac:dyDescent="0.25">
      <c r="A28260" s="2">
        <v>37185</v>
      </c>
      <c r="B28260" s="1" t="s">
        <v>28450</v>
      </c>
      <c r="C28260" t="s">
        <v>5</v>
      </c>
      <c r="D28260" t="s">
        <v>6</v>
      </c>
    </row>
    <row r="28261" spans="1:4" x14ac:dyDescent="0.25">
      <c r="A28261" s="2">
        <v>36932</v>
      </c>
      <c r="B28261" s="1" t="s">
        <v>28451</v>
      </c>
      <c r="C28261" t="s">
        <v>5</v>
      </c>
      <c r="D28261" t="s">
        <v>6</v>
      </c>
    </row>
    <row r="28262" spans="1:4" x14ac:dyDescent="0.25">
      <c r="A28262" s="2">
        <v>37451</v>
      </c>
      <c r="B28262" s="1" t="s">
        <v>28452</v>
      </c>
      <c r="C28262" t="s">
        <v>5</v>
      </c>
      <c r="D28262" t="s">
        <v>6</v>
      </c>
    </row>
    <row r="28263" spans="1:4" x14ac:dyDescent="0.25">
      <c r="A28263" s="2">
        <v>37291</v>
      </c>
      <c r="B28263" s="1" t="s">
        <v>28453</v>
      </c>
      <c r="C28263" t="s">
        <v>5</v>
      </c>
      <c r="D28263" t="s">
        <v>9</v>
      </c>
    </row>
    <row r="28264" spans="1:4" x14ac:dyDescent="0.25">
      <c r="A28264" s="2">
        <v>37172</v>
      </c>
      <c r="B28264" s="1" t="s">
        <v>28454</v>
      </c>
      <c r="C28264" t="s">
        <v>139</v>
      </c>
      <c r="D28264" t="s">
        <v>9</v>
      </c>
    </row>
    <row r="28265" spans="1:4" x14ac:dyDescent="0.25">
      <c r="A28265" s="2">
        <v>37142</v>
      </c>
      <c r="B28265" s="1" t="s">
        <v>28455</v>
      </c>
      <c r="C28265" t="s">
        <v>14</v>
      </c>
      <c r="D28265" t="s">
        <v>9</v>
      </c>
    </row>
    <row r="28266" spans="1:4" x14ac:dyDescent="0.25">
      <c r="A28266" s="2">
        <v>37094</v>
      </c>
      <c r="B28266" s="1" t="s">
        <v>28456</v>
      </c>
      <c r="C28266" t="s">
        <v>11</v>
      </c>
      <c r="D28266" t="s">
        <v>9</v>
      </c>
    </row>
    <row r="28267" spans="1:4" x14ac:dyDescent="0.25">
      <c r="A28267" s="2">
        <v>37017</v>
      </c>
      <c r="B28267" s="1" t="s">
        <v>28457</v>
      </c>
      <c r="C28267" t="s">
        <v>5</v>
      </c>
      <c r="D28267" t="s">
        <v>9</v>
      </c>
    </row>
    <row r="28268" spans="1:4" x14ac:dyDescent="0.25">
      <c r="A28268" s="2">
        <v>37233</v>
      </c>
      <c r="B28268" s="1" t="s">
        <v>28458</v>
      </c>
      <c r="C28268" t="s">
        <v>5</v>
      </c>
      <c r="D28268" t="s">
        <v>6</v>
      </c>
    </row>
    <row r="28269" spans="1:4" x14ac:dyDescent="0.25">
      <c r="A28269" s="2">
        <v>37111</v>
      </c>
      <c r="B28269" s="1" t="s">
        <v>28459</v>
      </c>
      <c r="C28269" t="s">
        <v>11</v>
      </c>
      <c r="D28269" t="s">
        <v>9</v>
      </c>
    </row>
    <row r="28270" spans="1:4" x14ac:dyDescent="0.25">
      <c r="A28270" s="2">
        <v>36983</v>
      </c>
      <c r="B28270" s="1" t="s">
        <v>28460</v>
      </c>
      <c r="C28270" t="s">
        <v>68</v>
      </c>
      <c r="D28270" t="s">
        <v>9</v>
      </c>
    </row>
    <row r="28271" spans="1:4" x14ac:dyDescent="0.25">
      <c r="A28271" s="2">
        <v>37407</v>
      </c>
      <c r="B28271" s="1" t="s">
        <v>28461</v>
      </c>
      <c r="C28271" t="s">
        <v>5</v>
      </c>
      <c r="D28271" t="s">
        <v>100</v>
      </c>
    </row>
    <row r="28272" spans="1:4" x14ac:dyDescent="0.25">
      <c r="A28272" s="2">
        <v>37364</v>
      </c>
      <c r="B28272" s="1" t="s">
        <v>28462</v>
      </c>
      <c r="C28272" t="s">
        <v>5</v>
      </c>
      <c r="D28272" t="s">
        <v>100</v>
      </c>
    </row>
    <row r="28273" spans="1:4" x14ac:dyDescent="0.25">
      <c r="A28273" s="2">
        <v>36894</v>
      </c>
      <c r="B28273" s="1" t="s">
        <v>28463</v>
      </c>
      <c r="C28273" t="s">
        <v>347</v>
      </c>
      <c r="D28273" t="s">
        <v>100</v>
      </c>
    </row>
    <row r="28274" spans="1:4" x14ac:dyDescent="0.25">
      <c r="A28274" s="2">
        <v>37143</v>
      </c>
      <c r="B28274" s="1" t="s">
        <v>28464</v>
      </c>
      <c r="C28274" t="s">
        <v>5</v>
      </c>
      <c r="D28274" t="s">
        <v>100</v>
      </c>
    </row>
    <row r="28275" spans="1:4" x14ac:dyDescent="0.25">
      <c r="A28275" s="2">
        <v>37191</v>
      </c>
      <c r="B28275" s="1" t="s">
        <v>28465</v>
      </c>
      <c r="C28275" t="s">
        <v>5</v>
      </c>
      <c r="D28275" t="s">
        <v>6</v>
      </c>
    </row>
    <row r="28276" spans="1:4" x14ac:dyDescent="0.25">
      <c r="A28276" s="2">
        <v>37134</v>
      </c>
      <c r="B28276" s="1" t="s">
        <v>28466</v>
      </c>
      <c r="C28276" t="s">
        <v>14</v>
      </c>
      <c r="D28276" t="s">
        <v>100</v>
      </c>
    </row>
    <row r="28277" spans="1:4" x14ac:dyDescent="0.25">
      <c r="A28277" s="2">
        <v>37301</v>
      </c>
      <c r="B28277" s="1" t="s">
        <v>28467</v>
      </c>
      <c r="C28277" t="s">
        <v>248</v>
      </c>
      <c r="D28277" t="s">
        <v>100</v>
      </c>
    </row>
    <row r="28278" spans="1:4" x14ac:dyDescent="0.25">
      <c r="A28278" s="2">
        <v>37129</v>
      </c>
      <c r="B28278" s="1" t="s">
        <v>28468</v>
      </c>
      <c r="C28278" t="s">
        <v>47</v>
      </c>
      <c r="D28278" t="s">
        <v>6</v>
      </c>
    </row>
    <row r="28279" spans="1:4" x14ac:dyDescent="0.25">
      <c r="A28279" s="2">
        <v>37294</v>
      </c>
      <c r="B28279" s="1" t="s">
        <v>28469</v>
      </c>
      <c r="C28279" t="s">
        <v>102</v>
      </c>
      <c r="D28279" t="s">
        <v>6</v>
      </c>
    </row>
    <row r="28280" spans="1:4" x14ac:dyDescent="0.25">
      <c r="A28280" s="2">
        <v>37401</v>
      </c>
      <c r="B28280" s="1" t="s">
        <v>28470</v>
      </c>
      <c r="C28280" t="s">
        <v>5</v>
      </c>
      <c r="D28280" t="s">
        <v>6</v>
      </c>
    </row>
    <row r="28281" spans="1:4" x14ac:dyDescent="0.25">
      <c r="A28281" s="2">
        <v>37087</v>
      </c>
      <c r="B28281" s="1" t="s">
        <v>28471</v>
      </c>
      <c r="C28281" t="s">
        <v>5</v>
      </c>
      <c r="D28281" t="s">
        <v>6</v>
      </c>
    </row>
    <row r="28282" spans="1:4" x14ac:dyDescent="0.25">
      <c r="A28282" s="2">
        <v>37443</v>
      </c>
      <c r="B28282" s="1" t="s">
        <v>28472</v>
      </c>
      <c r="C28282" t="s">
        <v>93</v>
      </c>
      <c r="D28282" t="s">
        <v>100</v>
      </c>
    </row>
    <row r="28283" spans="1:4" x14ac:dyDescent="0.25">
      <c r="A28283" s="2">
        <v>37306</v>
      </c>
      <c r="B28283" s="1" t="s">
        <v>28473</v>
      </c>
      <c r="C28283" t="s">
        <v>433</v>
      </c>
      <c r="D28283" t="s">
        <v>100</v>
      </c>
    </row>
    <row r="28284" spans="1:4" x14ac:dyDescent="0.25">
      <c r="A28284" s="2">
        <v>37184</v>
      </c>
      <c r="B28284" s="1" t="s">
        <v>28474</v>
      </c>
      <c r="C28284" t="s">
        <v>5</v>
      </c>
      <c r="D28284" t="s">
        <v>100</v>
      </c>
    </row>
    <row r="28285" spans="1:4" x14ac:dyDescent="0.25">
      <c r="A28285" s="2">
        <v>37333</v>
      </c>
      <c r="B28285" s="1" t="s">
        <v>28475</v>
      </c>
      <c r="C28285" t="s">
        <v>39</v>
      </c>
      <c r="D28285" t="s">
        <v>6</v>
      </c>
    </row>
    <row r="28286" spans="1:4" x14ac:dyDescent="0.25">
      <c r="A28286" s="2">
        <v>37095</v>
      </c>
      <c r="B28286" s="1" t="s">
        <v>28476</v>
      </c>
      <c r="C28286" t="s">
        <v>5</v>
      </c>
      <c r="D28286" t="s">
        <v>9</v>
      </c>
    </row>
    <row r="28287" spans="1:4" x14ac:dyDescent="0.25">
      <c r="A28287" s="2">
        <v>37066</v>
      </c>
      <c r="B28287" s="1" t="s">
        <v>28477</v>
      </c>
      <c r="C28287" t="s">
        <v>5</v>
      </c>
      <c r="D28287" t="s">
        <v>9</v>
      </c>
    </row>
    <row r="28288" spans="1:4" x14ac:dyDescent="0.25">
      <c r="A28288" s="2">
        <v>37093</v>
      </c>
      <c r="B28288" s="1" t="s">
        <v>28478</v>
      </c>
      <c r="C28288" t="s">
        <v>5</v>
      </c>
      <c r="D28288" t="s">
        <v>6</v>
      </c>
    </row>
    <row r="28289" spans="1:4" x14ac:dyDescent="0.25">
      <c r="A28289" s="2">
        <v>37398</v>
      </c>
      <c r="B28289" s="1" t="s">
        <v>28479</v>
      </c>
      <c r="C28289" t="s">
        <v>14</v>
      </c>
      <c r="D28289" t="s">
        <v>6</v>
      </c>
    </row>
    <row r="28290" spans="1:4" x14ac:dyDescent="0.25">
      <c r="A28290" s="2">
        <v>37291</v>
      </c>
      <c r="B28290" s="1" t="s">
        <v>28480</v>
      </c>
      <c r="C28290" t="s">
        <v>5</v>
      </c>
      <c r="D28290" t="s">
        <v>6</v>
      </c>
    </row>
    <row r="28291" spans="1:4" x14ac:dyDescent="0.25">
      <c r="A28291" s="2">
        <v>36942</v>
      </c>
      <c r="B28291" s="1" t="s">
        <v>28481</v>
      </c>
      <c r="C28291" t="s">
        <v>525</v>
      </c>
      <c r="D28291" t="s">
        <v>6</v>
      </c>
    </row>
    <row r="28292" spans="1:4" x14ac:dyDescent="0.25">
      <c r="A28292" s="2">
        <v>37158</v>
      </c>
      <c r="B28292" s="1" t="s">
        <v>28482</v>
      </c>
      <c r="C28292" t="s">
        <v>5</v>
      </c>
      <c r="D28292" t="s">
        <v>6</v>
      </c>
    </row>
    <row r="28293" spans="1:4" x14ac:dyDescent="0.25">
      <c r="A28293" s="2">
        <v>37411</v>
      </c>
      <c r="B28293" s="1" t="s">
        <v>28483</v>
      </c>
      <c r="C28293" t="s">
        <v>5</v>
      </c>
      <c r="D28293" t="s">
        <v>9</v>
      </c>
    </row>
    <row r="28294" spans="1:4" x14ac:dyDescent="0.25">
      <c r="A28294" s="2">
        <v>37012</v>
      </c>
      <c r="B28294" s="1" t="s">
        <v>28484</v>
      </c>
      <c r="C28294" t="s">
        <v>5</v>
      </c>
      <c r="D28294" t="s">
        <v>9</v>
      </c>
    </row>
    <row r="28295" spans="1:4" x14ac:dyDescent="0.25">
      <c r="A28295" s="2">
        <v>37422</v>
      </c>
      <c r="B28295" s="1" t="s">
        <v>28485</v>
      </c>
      <c r="C28295" t="s">
        <v>11</v>
      </c>
      <c r="D28295" t="s">
        <v>9</v>
      </c>
    </row>
    <row r="28296" spans="1:4" x14ac:dyDescent="0.25">
      <c r="A28296" s="2">
        <v>37043</v>
      </c>
      <c r="B28296" s="1" t="s">
        <v>28486</v>
      </c>
      <c r="C28296" t="s">
        <v>5</v>
      </c>
      <c r="D28296" t="s">
        <v>9</v>
      </c>
    </row>
    <row r="28297" spans="1:4" x14ac:dyDescent="0.25">
      <c r="A28297" s="2">
        <v>36917</v>
      </c>
      <c r="B28297" s="1" t="s">
        <v>28487</v>
      </c>
      <c r="C28297" t="s">
        <v>39</v>
      </c>
      <c r="D28297" t="s">
        <v>6</v>
      </c>
    </row>
    <row r="28298" spans="1:4" x14ac:dyDescent="0.25">
      <c r="A28298" s="2">
        <v>37462</v>
      </c>
      <c r="B28298" s="1" t="s">
        <v>28488</v>
      </c>
      <c r="C28298" t="s">
        <v>5</v>
      </c>
      <c r="D28298" t="s">
        <v>6</v>
      </c>
    </row>
    <row r="28299" spans="1:4" x14ac:dyDescent="0.25">
      <c r="A28299" s="2">
        <v>37462</v>
      </c>
      <c r="B28299" s="1" t="s">
        <v>28489</v>
      </c>
      <c r="C28299" t="s">
        <v>5</v>
      </c>
      <c r="D28299" t="s">
        <v>9</v>
      </c>
    </row>
    <row r="28300" spans="1:4" x14ac:dyDescent="0.25">
      <c r="A28300" s="2">
        <v>37118</v>
      </c>
      <c r="B28300" s="1" t="s">
        <v>28490</v>
      </c>
      <c r="C28300" t="s">
        <v>5</v>
      </c>
      <c r="D28300" t="s">
        <v>9</v>
      </c>
    </row>
    <row r="28301" spans="1:4" x14ac:dyDescent="0.25">
      <c r="A28301" s="2">
        <v>37364</v>
      </c>
      <c r="B28301" s="1" t="s">
        <v>28491</v>
      </c>
      <c r="C28301" t="s">
        <v>5</v>
      </c>
      <c r="D28301" t="s">
        <v>9</v>
      </c>
    </row>
    <row r="28302" spans="1:4" x14ac:dyDescent="0.25">
      <c r="A28302" s="2">
        <v>37331</v>
      </c>
      <c r="B28302" s="1" t="s">
        <v>28492</v>
      </c>
      <c r="C28302" t="s">
        <v>5</v>
      </c>
      <c r="D28302" t="s">
        <v>6</v>
      </c>
    </row>
    <row r="28303" spans="1:4" x14ac:dyDescent="0.25">
      <c r="A28303" s="2">
        <v>37318</v>
      </c>
      <c r="B28303" s="1" t="s">
        <v>28493</v>
      </c>
      <c r="C28303" t="s">
        <v>5</v>
      </c>
      <c r="D28303" t="s">
        <v>6</v>
      </c>
    </row>
    <row r="28304" spans="1:4" x14ac:dyDescent="0.25">
      <c r="A28304" s="2">
        <v>37229</v>
      </c>
      <c r="B28304" s="1" t="s">
        <v>28494</v>
      </c>
      <c r="C28304" t="s">
        <v>5</v>
      </c>
      <c r="D28304" t="s">
        <v>6</v>
      </c>
    </row>
    <row r="28305" spans="1:4" x14ac:dyDescent="0.25">
      <c r="A28305" s="2">
        <v>36893</v>
      </c>
      <c r="B28305" s="1" t="s">
        <v>28495</v>
      </c>
      <c r="C28305" t="s">
        <v>14</v>
      </c>
      <c r="D28305" t="s">
        <v>6</v>
      </c>
    </row>
    <row r="28306" spans="1:4" x14ac:dyDescent="0.25">
      <c r="A28306" s="2">
        <v>37387</v>
      </c>
      <c r="B28306" s="1" t="s">
        <v>28496</v>
      </c>
      <c r="C28306" t="s">
        <v>5</v>
      </c>
      <c r="D28306" t="s">
        <v>6</v>
      </c>
    </row>
    <row r="28307" spans="1:4" x14ac:dyDescent="0.25">
      <c r="A28307" s="2">
        <v>36964</v>
      </c>
      <c r="B28307" s="1" t="s">
        <v>28497</v>
      </c>
      <c r="C28307" t="s">
        <v>5</v>
      </c>
      <c r="D28307" t="s">
        <v>6</v>
      </c>
    </row>
    <row r="28308" spans="1:4" x14ac:dyDescent="0.25">
      <c r="A28308" s="2">
        <v>37159</v>
      </c>
      <c r="B28308" s="1" t="s">
        <v>28498</v>
      </c>
      <c r="C28308" t="s">
        <v>14</v>
      </c>
      <c r="D28308" t="s">
        <v>6</v>
      </c>
    </row>
    <row r="28309" spans="1:4" x14ac:dyDescent="0.25">
      <c r="A28309" s="2">
        <v>37401</v>
      </c>
      <c r="B28309" s="1" t="s">
        <v>28499</v>
      </c>
      <c r="C28309" t="s">
        <v>102</v>
      </c>
      <c r="D28309" t="s">
        <v>6</v>
      </c>
    </row>
    <row r="28310" spans="1:4" x14ac:dyDescent="0.25">
      <c r="A28310" s="2">
        <v>37238</v>
      </c>
      <c r="B28310" s="1" t="s">
        <v>28500</v>
      </c>
      <c r="C28310" t="s">
        <v>5</v>
      </c>
      <c r="D28310" t="s">
        <v>6</v>
      </c>
    </row>
    <row r="28311" spans="1:4" x14ac:dyDescent="0.25">
      <c r="A28311" s="2">
        <v>37204</v>
      </c>
      <c r="B28311" s="1" t="s">
        <v>28501</v>
      </c>
      <c r="C28311" t="s">
        <v>11</v>
      </c>
      <c r="D28311" t="s">
        <v>6</v>
      </c>
    </row>
    <row r="28312" spans="1:4" x14ac:dyDescent="0.25">
      <c r="A28312" s="2">
        <v>37247</v>
      </c>
      <c r="B28312" s="1" t="s">
        <v>28502</v>
      </c>
      <c r="C28312" t="s">
        <v>39</v>
      </c>
      <c r="D28312" t="s">
        <v>6</v>
      </c>
    </row>
    <row r="28313" spans="1:4" x14ac:dyDescent="0.25">
      <c r="A28313" s="2">
        <v>37321</v>
      </c>
      <c r="B28313" s="1" t="s">
        <v>28503</v>
      </c>
      <c r="C28313" t="s">
        <v>11</v>
      </c>
      <c r="D28313" t="s">
        <v>6</v>
      </c>
    </row>
    <row r="28314" spans="1:4" x14ac:dyDescent="0.25">
      <c r="A28314" s="2">
        <v>37217</v>
      </c>
      <c r="B28314" s="1" t="s">
        <v>28504</v>
      </c>
      <c r="C28314" t="s">
        <v>14</v>
      </c>
      <c r="D28314" t="s">
        <v>6</v>
      </c>
    </row>
    <row r="28315" spans="1:4" x14ac:dyDescent="0.25">
      <c r="A28315" s="2">
        <v>37157</v>
      </c>
      <c r="B28315" s="1" t="s">
        <v>28505</v>
      </c>
      <c r="C28315" t="s">
        <v>47</v>
      </c>
      <c r="D28315" t="s">
        <v>6</v>
      </c>
    </row>
    <row r="28316" spans="1:4" x14ac:dyDescent="0.25">
      <c r="A28316" s="2">
        <v>37020</v>
      </c>
      <c r="B28316" s="1" t="s">
        <v>28506</v>
      </c>
      <c r="C28316" t="s">
        <v>68</v>
      </c>
      <c r="D28316" t="s">
        <v>100</v>
      </c>
    </row>
    <row r="28317" spans="1:4" x14ac:dyDescent="0.25">
      <c r="A28317" s="2">
        <v>36923</v>
      </c>
      <c r="B28317" s="1" t="s">
        <v>28507</v>
      </c>
      <c r="C28317" t="s">
        <v>5</v>
      </c>
      <c r="D28317" t="s">
        <v>100</v>
      </c>
    </row>
    <row r="28318" spans="1:4" x14ac:dyDescent="0.25">
      <c r="A28318" s="2">
        <v>37312</v>
      </c>
      <c r="B28318" s="1" t="s">
        <v>28508</v>
      </c>
      <c r="C28318" t="s">
        <v>5</v>
      </c>
      <c r="D28318" t="s">
        <v>100</v>
      </c>
    </row>
    <row r="28319" spans="1:4" x14ac:dyDescent="0.25">
      <c r="A28319" s="2">
        <v>37238</v>
      </c>
      <c r="B28319" s="1" t="s">
        <v>28509</v>
      </c>
      <c r="C28319" t="s">
        <v>11</v>
      </c>
      <c r="D28319" t="s">
        <v>6</v>
      </c>
    </row>
    <row r="28320" spans="1:4" x14ac:dyDescent="0.25">
      <c r="A28320" s="2">
        <v>37066</v>
      </c>
      <c r="B28320" s="1" t="s">
        <v>28510</v>
      </c>
      <c r="C28320" t="s">
        <v>5</v>
      </c>
      <c r="D28320" t="s">
        <v>6</v>
      </c>
    </row>
    <row r="28321" spans="1:4" x14ac:dyDescent="0.25">
      <c r="A28321" s="2">
        <v>37214</v>
      </c>
      <c r="B28321" s="1" t="s">
        <v>28511</v>
      </c>
      <c r="C28321" t="s">
        <v>5</v>
      </c>
      <c r="D28321" t="s">
        <v>6</v>
      </c>
    </row>
    <row r="28322" spans="1:4" x14ac:dyDescent="0.25">
      <c r="A28322" s="2">
        <v>36914</v>
      </c>
      <c r="B28322" s="1" t="s">
        <v>28512</v>
      </c>
      <c r="C28322" t="s">
        <v>102</v>
      </c>
      <c r="D28322" t="s">
        <v>6</v>
      </c>
    </row>
    <row r="28323" spans="1:4" x14ac:dyDescent="0.25">
      <c r="A28323" s="2">
        <v>37427</v>
      </c>
      <c r="B28323" s="1" t="s">
        <v>28513</v>
      </c>
      <c r="C28323" t="s">
        <v>53</v>
      </c>
      <c r="D28323" t="s">
        <v>6</v>
      </c>
    </row>
    <row r="28324" spans="1:4" x14ac:dyDescent="0.25">
      <c r="A28324" s="2">
        <v>37123</v>
      </c>
      <c r="B28324" s="1" t="s">
        <v>28514</v>
      </c>
      <c r="C28324" t="s">
        <v>126</v>
      </c>
      <c r="D28324" t="s">
        <v>6</v>
      </c>
    </row>
    <row r="28325" spans="1:4" x14ac:dyDescent="0.25">
      <c r="A28325" s="2">
        <v>37099</v>
      </c>
      <c r="B28325" s="1" t="s">
        <v>28515</v>
      </c>
      <c r="C28325" t="s">
        <v>14</v>
      </c>
      <c r="D28325" t="s">
        <v>6</v>
      </c>
    </row>
    <row r="28326" spans="1:4" x14ac:dyDescent="0.25">
      <c r="A28326" s="2">
        <v>37182</v>
      </c>
      <c r="B28326" s="1" t="s">
        <v>28516</v>
      </c>
      <c r="C28326" t="s">
        <v>5</v>
      </c>
      <c r="D28326" t="s">
        <v>9</v>
      </c>
    </row>
    <row r="28327" spans="1:4" x14ac:dyDescent="0.25">
      <c r="A28327" s="2">
        <v>37389</v>
      </c>
      <c r="B28327" s="1" t="s">
        <v>28517</v>
      </c>
      <c r="C28327" t="s">
        <v>5</v>
      </c>
      <c r="D28327" t="s">
        <v>6</v>
      </c>
    </row>
    <row r="28328" spans="1:4" x14ac:dyDescent="0.25">
      <c r="A28328" s="2">
        <v>37308</v>
      </c>
      <c r="B28328" s="1" t="s">
        <v>28518</v>
      </c>
      <c r="C28328" t="s">
        <v>5</v>
      </c>
      <c r="D28328" t="s">
        <v>6</v>
      </c>
    </row>
    <row r="28329" spans="1:4" x14ac:dyDescent="0.25">
      <c r="A28329" s="2">
        <v>36960</v>
      </c>
      <c r="B28329" s="1" t="s">
        <v>28519</v>
      </c>
      <c r="C28329" t="s">
        <v>5</v>
      </c>
      <c r="D28329" t="s">
        <v>6</v>
      </c>
    </row>
    <row r="28330" spans="1:4" x14ac:dyDescent="0.25">
      <c r="A28330" s="2">
        <v>37017</v>
      </c>
      <c r="B28330" s="1" t="s">
        <v>28520</v>
      </c>
      <c r="C28330" t="s">
        <v>525</v>
      </c>
      <c r="D28330" t="s">
        <v>9</v>
      </c>
    </row>
    <row r="28331" spans="1:4" x14ac:dyDescent="0.25">
      <c r="A28331" s="2">
        <v>37296</v>
      </c>
      <c r="B28331" s="1" t="s">
        <v>28521</v>
      </c>
      <c r="C28331" t="s">
        <v>14</v>
      </c>
      <c r="D28331" t="s">
        <v>9</v>
      </c>
    </row>
    <row r="28332" spans="1:4" x14ac:dyDescent="0.25">
      <c r="A28332" s="2">
        <v>37086</v>
      </c>
      <c r="B28332" s="1" t="s">
        <v>28522</v>
      </c>
      <c r="C28332" t="s">
        <v>214</v>
      </c>
      <c r="D28332" t="s">
        <v>9</v>
      </c>
    </row>
    <row r="28333" spans="1:4" x14ac:dyDescent="0.25">
      <c r="A28333" s="2">
        <v>37148</v>
      </c>
      <c r="B28333" s="1" t="s">
        <v>28523</v>
      </c>
      <c r="C28333" t="s">
        <v>5</v>
      </c>
      <c r="D28333" t="s">
        <v>9</v>
      </c>
    </row>
    <row r="28334" spans="1:4" x14ac:dyDescent="0.25">
      <c r="A28334" s="2">
        <v>37218</v>
      </c>
      <c r="B28334" s="1" t="s">
        <v>28524</v>
      </c>
      <c r="C28334" t="s">
        <v>5</v>
      </c>
      <c r="D28334" t="s">
        <v>9</v>
      </c>
    </row>
    <row r="28335" spans="1:4" x14ac:dyDescent="0.25">
      <c r="A28335" s="2">
        <v>37038</v>
      </c>
      <c r="B28335" s="1" t="s">
        <v>28525</v>
      </c>
      <c r="C28335" t="s">
        <v>14</v>
      </c>
      <c r="D28335" t="s">
        <v>9</v>
      </c>
    </row>
    <row r="28336" spans="1:4" x14ac:dyDescent="0.25">
      <c r="A28336" s="2">
        <v>36913</v>
      </c>
      <c r="B28336" s="1" t="s">
        <v>28526</v>
      </c>
      <c r="C28336" t="s">
        <v>5</v>
      </c>
      <c r="D28336" t="s">
        <v>6</v>
      </c>
    </row>
    <row r="28337" spans="1:4" x14ac:dyDescent="0.25">
      <c r="A28337" s="2">
        <v>37125</v>
      </c>
      <c r="B28337" s="1" t="s">
        <v>28527</v>
      </c>
      <c r="C28337" t="s">
        <v>5</v>
      </c>
      <c r="D28337" t="s">
        <v>6</v>
      </c>
    </row>
    <row r="28338" spans="1:4" x14ac:dyDescent="0.25">
      <c r="A28338" s="2">
        <v>37304</v>
      </c>
      <c r="B28338" s="1" t="s">
        <v>28528</v>
      </c>
      <c r="C28338" t="s">
        <v>5</v>
      </c>
      <c r="D28338" t="s">
        <v>6</v>
      </c>
    </row>
    <row r="28339" spans="1:4" x14ac:dyDescent="0.25">
      <c r="A28339" s="2">
        <v>37136</v>
      </c>
      <c r="B28339" s="1" t="s">
        <v>28529</v>
      </c>
      <c r="C28339" t="s">
        <v>14</v>
      </c>
      <c r="D28339" t="s">
        <v>6</v>
      </c>
    </row>
    <row r="28340" spans="1:4" x14ac:dyDescent="0.25">
      <c r="A28340" s="2">
        <v>36958</v>
      </c>
      <c r="B28340" s="1" t="s">
        <v>28530</v>
      </c>
      <c r="C28340" t="s">
        <v>14</v>
      </c>
      <c r="D28340" t="s">
        <v>6</v>
      </c>
    </row>
    <row r="28341" spans="1:4" x14ac:dyDescent="0.25">
      <c r="A28341" s="2">
        <v>37374</v>
      </c>
      <c r="B28341" s="1" t="s">
        <v>28531</v>
      </c>
      <c r="C28341" t="s">
        <v>5</v>
      </c>
      <c r="D28341" t="s">
        <v>6</v>
      </c>
    </row>
    <row r="28342" spans="1:4" x14ac:dyDescent="0.25">
      <c r="A28342" s="2">
        <v>37019</v>
      </c>
      <c r="B28342" s="1" t="s">
        <v>28532</v>
      </c>
      <c r="C28342" t="s">
        <v>5</v>
      </c>
      <c r="D28342" t="s">
        <v>9</v>
      </c>
    </row>
    <row r="28343" spans="1:4" x14ac:dyDescent="0.25">
      <c r="A28343" s="2">
        <v>37128</v>
      </c>
      <c r="B28343" s="1" t="s">
        <v>28533</v>
      </c>
      <c r="C28343" t="s">
        <v>93</v>
      </c>
      <c r="D28343" t="s">
        <v>9</v>
      </c>
    </row>
    <row r="28344" spans="1:4" x14ac:dyDescent="0.25">
      <c r="A28344" s="2">
        <v>37377</v>
      </c>
      <c r="B28344" s="1" t="s">
        <v>28534</v>
      </c>
      <c r="C28344" t="s">
        <v>93</v>
      </c>
      <c r="D28344" t="s">
        <v>9</v>
      </c>
    </row>
    <row r="28345" spans="1:4" x14ac:dyDescent="0.25">
      <c r="A28345" s="2">
        <v>36933</v>
      </c>
      <c r="B28345" s="1" t="s">
        <v>28535</v>
      </c>
      <c r="C28345" t="s">
        <v>5</v>
      </c>
      <c r="D28345" t="s">
        <v>9</v>
      </c>
    </row>
    <row r="28346" spans="1:4" x14ac:dyDescent="0.25">
      <c r="A28346" s="2">
        <v>36937</v>
      </c>
      <c r="B28346" s="1" t="s">
        <v>28536</v>
      </c>
      <c r="C28346" t="s">
        <v>14</v>
      </c>
      <c r="D28346" t="s">
        <v>9</v>
      </c>
    </row>
    <row r="28347" spans="1:4" x14ac:dyDescent="0.25">
      <c r="A28347" s="2">
        <v>37312</v>
      </c>
      <c r="B28347" s="1" t="s">
        <v>28537</v>
      </c>
      <c r="C28347" t="s">
        <v>14</v>
      </c>
      <c r="D28347" t="s">
        <v>9</v>
      </c>
    </row>
    <row r="28348" spans="1:4" x14ac:dyDescent="0.25">
      <c r="A28348" s="2">
        <v>37286</v>
      </c>
      <c r="B28348" s="1" t="s">
        <v>28538</v>
      </c>
      <c r="C28348" t="s">
        <v>5</v>
      </c>
      <c r="D28348" t="s">
        <v>6</v>
      </c>
    </row>
    <row r="28349" spans="1:4" x14ac:dyDescent="0.25">
      <c r="A28349" s="2">
        <v>37044</v>
      </c>
      <c r="B28349" s="1" t="s">
        <v>28539</v>
      </c>
      <c r="C28349" t="s">
        <v>5</v>
      </c>
      <c r="D28349" t="s">
        <v>6</v>
      </c>
    </row>
    <row r="28350" spans="1:4" x14ac:dyDescent="0.25">
      <c r="A28350" s="2">
        <v>36897</v>
      </c>
      <c r="B28350" s="1" t="s">
        <v>28540</v>
      </c>
      <c r="C28350" t="s">
        <v>5</v>
      </c>
      <c r="D28350" t="s">
        <v>9</v>
      </c>
    </row>
    <row r="28351" spans="1:4" x14ac:dyDescent="0.25">
      <c r="A28351" s="2">
        <v>37308</v>
      </c>
      <c r="B28351" s="1" t="s">
        <v>28541</v>
      </c>
      <c r="C28351" t="s">
        <v>5</v>
      </c>
      <c r="D28351" t="s">
        <v>9</v>
      </c>
    </row>
    <row r="28352" spans="1:4" x14ac:dyDescent="0.25">
      <c r="A28352" s="2">
        <v>37208</v>
      </c>
      <c r="B28352" s="1" t="s">
        <v>28542</v>
      </c>
      <c r="C28352" t="s">
        <v>5</v>
      </c>
      <c r="D28352" t="s">
        <v>9</v>
      </c>
    </row>
    <row r="28353" spans="1:4" x14ac:dyDescent="0.25">
      <c r="A28353" s="2">
        <v>37303</v>
      </c>
      <c r="B28353" s="1" t="s">
        <v>28543</v>
      </c>
      <c r="C28353" t="s">
        <v>5</v>
      </c>
      <c r="D28353" t="s">
        <v>9</v>
      </c>
    </row>
    <row r="28354" spans="1:4" x14ac:dyDescent="0.25">
      <c r="A28354" s="2">
        <v>37489</v>
      </c>
      <c r="B28354" s="1" t="s">
        <v>28544</v>
      </c>
      <c r="C28354" t="s">
        <v>5</v>
      </c>
      <c r="D28354" t="s">
        <v>9</v>
      </c>
    </row>
    <row r="28355" spans="1:4" x14ac:dyDescent="0.25">
      <c r="A28355" s="2">
        <v>37487</v>
      </c>
      <c r="B28355" s="1" t="s">
        <v>28545</v>
      </c>
      <c r="C28355" t="s">
        <v>11</v>
      </c>
      <c r="D28355" t="s">
        <v>6</v>
      </c>
    </row>
    <row r="28356" spans="1:4" x14ac:dyDescent="0.25">
      <c r="A28356" s="2">
        <v>37308</v>
      </c>
      <c r="B28356" s="1" t="s">
        <v>28546</v>
      </c>
      <c r="C28356" t="s">
        <v>5</v>
      </c>
      <c r="D28356" t="s">
        <v>6</v>
      </c>
    </row>
    <row r="28357" spans="1:4" x14ac:dyDescent="0.25">
      <c r="A28357" s="2">
        <v>37392</v>
      </c>
      <c r="B28357" s="1" t="s">
        <v>28547</v>
      </c>
      <c r="C28357" t="s">
        <v>5</v>
      </c>
      <c r="D28357" t="s">
        <v>6</v>
      </c>
    </row>
    <row r="28358" spans="1:4" x14ac:dyDescent="0.25">
      <c r="A28358" s="2">
        <v>37000</v>
      </c>
      <c r="B28358" s="1" t="s">
        <v>28548</v>
      </c>
      <c r="C28358" t="s">
        <v>5</v>
      </c>
      <c r="D28358" t="s">
        <v>6</v>
      </c>
    </row>
    <row r="28359" spans="1:4" x14ac:dyDescent="0.25">
      <c r="A28359" s="2">
        <v>37108</v>
      </c>
      <c r="B28359" s="1" t="s">
        <v>28549</v>
      </c>
      <c r="C28359" t="s">
        <v>5</v>
      </c>
      <c r="D28359" t="s">
        <v>9</v>
      </c>
    </row>
    <row r="28360" spans="1:4" x14ac:dyDescent="0.25">
      <c r="A28360" s="2">
        <v>37243</v>
      </c>
      <c r="B28360" s="1" t="s">
        <v>28550</v>
      </c>
      <c r="C28360" t="s">
        <v>53</v>
      </c>
      <c r="D28360" t="s">
        <v>9</v>
      </c>
    </row>
    <row r="28361" spans="1:4" x14ac:dyDescent="0.25">
      <c r="A28361" s="2">
        <v>37379</v>
      </c>
      <c r="B28361" s="1" t="s">
        <v>28551</v>
      </c>
      <c r="C28361" t="s">
        <v>14</v>
      </c>
      <c r="D28361" t="s">
        <v>9</v>
      </c>
    </row>
    <row r="28362" spans="1:4" x14ac:dyDescent="0.25">
      <c r="A28362" s="2">
        <v>37120</v>
      </c>
      <c r="B28362" s="1" t="s">
        <v>28552</v>
      </c>
      <c r="C28362" t="s">
        <v>11</v>
      </c>
      <c r="D28362" t="s">
        <v>9</v>
      </c>
    </row>
    <row r="28363" spans="1:4" x14ac:dyDescent="0.25">
      <c r="A28363" s="2">
        <v>36946</v>
      </c>
      <c r="B28363" s="1" t="s">
        <v>28553</v>
      </c>
      <c r="C28363" t="s">
        <v>5</v>
      </c>
      <c r="D28363" t="s">
        <v>6</v>
      </c>
    </row>
    <row r="28364" spans="1:4" x14ac:dyDescent="0.25">
      <c r="A28364" s="2">
        <v>37241</v>
      </c>
      <c r="B28364" s="1" t="s">
        <v>28554</v>
      </c>
      <c r="C28364" t="s">
        <v>5</v>
      </c>
      <c r="D28364" t="s">
        <v>6</v>
      </c>
    </row>
    <row r="28365" spans="1:4" x14ac:dyDescent="0.25">
      <c r="A28365" s="2">
        <v>37491</v>
      </c>
      <c r="B28365" s="1" t="s">
        <v>28555</v>
      </c>
      <c r="C28365" t="s">
        <v>14</v>
      </c>
      <c r="D28365" t="s">
        <v>6</v>
      </c>
    </row>
    <row r="28366" spans="1:4" x14ac:dyDescent="0.25">
      <c r="A28366" s="2">
        <v>37273</v>
      </c>
      <c r="B28366" s="1" t="s">
        <v>28556</v>
      </c>
      <c r="C28366" t="s">
        <v>5</v>
      </c>
      <c r="D28366" t="s">
        <v>6</v>
      </c>
    </row>
    <row r="28367" spans="1:4" x14ac:dyDescent="0.25">
      <c r="A28367" s="2">
        <v>37337</v>
      </c>
      <c r="B28367" s="1" t="s">
        <v>28557</v>
      </c>
      <c r="C28367" t="s">
        <v>5</v>
      </c>
      <c r="D28367" t="s">
        <v>6</v>
      </c>
    </row>
    <row r="28368" spans="1:4" x14ac:dyDescent="0.25">
      <c r="A28368" s="2">
        <v>37016</v>
      </c>
      <c r="B28368" s="1" t="s">
        <v>28558</v>
      </c>
      <c r="C28368" t="s">
        <v>248</v>
      </c>
      <c r="D28368" t="s">
        <v>6</v>
      </c>
    </row>
    <row r="28369" spans="1:4" x14ac:dyDescent="0.25">
      <c r="A28369" s="2">
        <v>37367</v>
      </c>
      <c r="B28369" s="1" t="s">
        <v>28559</v>
      </c>
      <c r="C28369" t="s">
        <v>248</v>
      </c>
      <c r="D28369" t="s">
        <v>6</v>
      </c>
    </row>
    <row r="28370" spans="1:4" x14ac:dyDescent="0.25">
      <c r="A28370" s="2">
        <v>37145</v>
      </c>
      <c r="B28370" s="1" t="s">
        <v>28560</v>
      </c>
      <c r="C28370" t="s">
        <v>14</v>
      </c>
      <c r="D28370" t="s">
        <v>6</v>
      </c>
    </row>
    <row r="28371" spans="1:4" x14ac:dyDescent="0.25">
      <c r="A28371" s="2">
        <v>37328</v>
      </c>
      <c r="B28371" s="1" t="s">
        <v>28561</v>
      </c>
      <c r="C28371" t="s">
        <v>53</v>
      </c>
      <c r="D28371" t="s">
        <v>6</v>
      </c>
    </row>
    <row r="28372" spans="1:4" x14ac:dyDescent="0.25">
      <c r="A28372" s="2">
        <v>36946</v>
      </c>
      <c r="B28372" s="1" t="s">
        <v>28562</v>
      </c>
      <c r="C28372" t="s">
        <v>5</v>
      </c>
      <c r="D28372" t="s">
        <v>6</v>
      </c>
    </row>
    <row r="28373" spans="1:4" x14ac:dyDescent="0.25">
      <c r="A28373" s="2">
        <v>37186</v>
      </c>
      <c r="B28373" s="1" t="s">
        <v>28563</v>
      </c>
      <c r="C28373" t="s">
        <v>11</v>
      </c>
      <c r="D28373" t="s">
        <v>6</v>
      </c>
    </row>
    <row r="28374" spans="1:4" x14ac:dyDescent="0.25">
      <c r="A28374" s="2">
        <v>37449</v>
      </c>
      <c r="B28374" s="1" t="s">
        <v>28564</v>
      </c>
      <c r="C28374" t="s">
        <v>5</v>
      </c>
      <c r="D28374" t="s">
        <v>6</v>
      </c>
    </row>
    <row r="28375" spans="1:4" x14ac:dyDescent="0.25">
      <c r="A28375" s="2">
        <v>37432</v>
      </c>
      <c r="B28375" s="1" t="s">
        <v>28565</v>
      </c>
      <c r="C28375" t="s">
        <v>143</v>
      </c>
      <c r="D28375" t="s">
        <v>6</v>
      </c>
    </row>
    <row r="28376" spans="1:4" x14ac:dyDescent="0.25">
      <c r="A28376" s="2">
        <v>36935</v>
      </c>
      <c r="B28376" s="1" t="s">
        <v>28566</v>
      </c>
      <c r="C28376" t="s">
        <v>39</v>
      </c>
      <c r="D28376" t="s">
        <v>6</v>
      </c>
    </row>
    <row r="28377" spans="1:4" x14ac:dyDescent="0.25">
      <c r="A28377" s="2">
        <v>37458</v>
      </c>
      <c r="B28377" s="1" t="s">
        <v>28567</v>
      </c>
      <c r="C28377" t="s">
        <v>5</v>
      </c>
      <c r="D28377" t="s">
        <v>9</v>
      </c>
    </row>
    <row r="28378" spans="1:4" x14ac:dyDescent="0.25">
      <c r="A28378" s="2">
        <v>37069</v>
      </c>
      <c r="B28378" s="1" t="s">
        <v>28568</v>
      </c>
      <c r="C28378" t="s">
        <v>5</v>
      </c>
      <c r="D28378" t="s">
        <v>6</v>
      </c>
    </row>
    <row r="28379" spans="1:4" x14ac:dyDescent="0.25">
      <c r="A28379" s="2">
        <v>36945</v>
      </c>
      <c r="B28379" s="1" t="s">
        <v>28569</v>
      </c>
      <c r="C28379" t="s">
        <v>14</v>
      </c>
      <c r="D28379" t="s">
        <v>6</v>
      </c>
    </row>
    <row r="28380" spans="1:4" x14ac:dyDescent="0.25">
      <c r="A28380" s="2">
        <v>37159</v>
      </c>
      <c r="B28380" s="1" t="s">
        <v>28570</v>
      </c>
      <c r="C28380" t="s">
        <v>118</v>
      </c>
      <c r="D28380" t="s">
        <v>6</v>
      </c>
    </row>
    <row r="28381" spans="1:4" x14ac:dyDescent="0.25">
      <c r="A28381" s="2">
        <v>37317</v>
      </c>
      <c r="B28381" s="1" t="s">
        <v>28571</v>
      </c>
      <c r="C28381" t="s">
        <v>5</v>
      </c>
      <c r="D28381" t="s">
        <v>6</v>
      </c>
    </row>
    <row r="28382" spans="1:4" x14ac:dyDescent="0.25">
      <c r="A28382" s="2">
        <v>36996</v>
      </c>
      <c r="B28382" s="1" t="s">
        <v>28572</v>
      </c>
      <c r="C28382" t="s">
        <v>5</v>
      </c>
      <c r="D28382" t="s">
        <v>6</v>
      </c>
    </row>
    <row r="28383" spans="1:4" x14ac:dyDescent="0.25">
      <c r="A28383" s="2">
        <v>37469</v>
      </c>
      <c r="B28383" s="1" t="s">
        <v>28573</v>
      </c>
      <c r="C28383" t="s">
        <v>5</v>
      </c>
      <c r="D28383" t="s">
        <v>6</v>
      </c>
    </row>
    <row r="28384" spans="1:4" x14ac:dyDescent="0.25">
      <c r="A28384" s="2">
        <v>37192</v>
      </c>
      <c r="B28384" s="1" t="s">
        <v>28574</v>
      </c>
      <c r="C28384" t="s">
        <v>525</v>
      </c>
      <c r="D28384" t="s">
        <v>9</v>
      </c>
    </row>
    <row r="28385" spans="1:4" x14ac:dyDescent="0.25">
      <c r="A28385" s="2">
        <v>37347</v>
      </c>
      <c r="B28385" s="1" t="s">
        <v>28575</v>
      </c>
      <c r="C28385" t="s">
        <v>525</v>
      </c>
      <c r="D28385" t="s">
        <v>9</v>
      </c>
    </row>
    <row r="28386" spans="1:4" x14ac:dyDescent="0.25">
      <c r="A28386" s="2">
        <v>37086</v>
      </c>
      <c r="B28386" s="1" t="s">
        <v>28576</v>
      </c>
      <c r="C28386" t="s">
        <v>14</v>
      </c>
      <c r="D28386" t="s">
        <v>6</v>
      </c>
    </row>
    <row r="28387" spans="1:4" x14ac:dyDescent="0.25">
      <c r="A28387" s="2">
        <v>37312</v>
      </c>
      <c r="B28387" s="1" t="s">
        <v>28577</v>
      </c>
      <c r="C28387" t="s">
        <v>5</v>
      </c>
      <c r="D28387" t="s">
        <v>6</v>
      </c>
    </row>
    <row r="28388" spans="1:4" x14ac:dyDescent="0.25">
      <c r="A28388" s="2">
        <v>37374</v>
      </c>
      <c r="B28388" s="1" t="s">
        <v>28578</v>
      </c>
      <c r="C28388" t="s">
        <v>181</v>
      </c>
      <c r="D28388" t="s">
        <v>6</v>
      </c>
    </row>
    <row r="28389" spans="1:4" x14ac:dyDescent="0.25">
      <c r="A28389" s="2">
        <v>37310</v>
      </c>
      <c r="B28389" s="1" t="s">
        <v>28579</v>
      </c>
      <c r="C28389" t="s">
        <v>181</v>
      </c>
      <c r="D28389" t="s">
        <v>6</v>
      </c>
    </row>
    <row r="28390" spans="1:4" x14ac:dyDescent="0.25">
      <c r="A28390" s="2">
        <v>37049</v>
      </c>
      <c r="B28390" s="1" t="s">
        <v>28580</v>
      </c>
      <c r="C28390" t="s">
        <v>5</v>
      </c>
      <c r="D28390" t="s">
        <v>6</v>
      </c>
    </row>
    <row r="28391" spans="1:4" x14ac:dyDescent="0.25">
      <c r="A28391" s="2">
        <v>36946</v>
      </c>
      <c r="B28391" s="1" t="s">
        <v>28581</v>
      </c>
      <c r="C28391" t="s">
        <v>347</v>
      </c>
      <c r="D28391" t="s">
        <v>6</v>
      </c>
    </row>
    <row r="28392" spans="1:4" x14ac:dyDescent="0.25">
      <c r="A28392" s="2">
        <v>37448</v>
      </c>
      <c r="B28392" s="1" t="s">
        <v>28582</v>
      </c>
      <c r="C28392" t="s">
        <v>11</v>
      </c>
      <c r="D28392" t="s">
        <v>6</v>
      </c>
    </row>
    <row r="28393" spans="1:4" x14ac:dyDescent="0.25">
      <c r="A28393" s="2">
        <v>37177</v>
      </c>
      <c r="B28393" s="1" t="s">
        <v>28583</v>
      </c>
      <c r="C28393" t="s">
        <v>5</v>
      </c>
      <c r="D28393" t="s">
        <v>6</v>
      </c>
    </row>
    <row r="28394" spans="1:4" x14ac:dyDescent="0.25">
      <c r="A28394" s="2">
        <v>37421</v>
      </c>
      <c r="B28394" s="1" t="s">
        <v>28584</v>
      </c>
      <c r="C28394" t="s">
        <v>5</v>
      </c>
      <c r="D28394" t="s">
        <v>6</v>
      </c>
    </row>
    <row r="28395" spans="1:4" x14ac:dyDescent="0.25">
      <c r="A28395" s="2">
        <v>36968</v>
      </c>
      <c r="B28395" s="1" t="s">
        <v>28585</v>
      </c>
      <c r="C28395" t="s">
        <v>143</v>
      </c>
      <c r="D28395" t="s">
        <v>6</v>
      </c>
    </row>
    <row r="28396" spans="1:4" x14ac:dyDescent="0.25">
      <c r="A28396" s="2">
        <v>37434</v>
      </c>
      <c r="B28396" s="1" t="s">
        <v>28586</v>
      </c>
      <c r="C28396" t="s">
        <v>5</v>
      </c>
      <c r="D28396" t="s">
        <v>6</v>
      </c>
    </row>
    <row r="28397" spans="1:4" x14ac:dyDescent="0.25">
      <c r="A28397" s="2">
        <v>37303</v>
      </c>
      <c r="B28397" s="1" t="s">
        <v>28587</v>
      </c>
      <c r="C28397" t="s">
        <v>14</v>
      </c>
      <c r="D28397" t="s">
        <v>6</v>
      </c>
    </row>
    <row r="28398" spans="1:4" x14ac:dyDescent="0.25">
      <c r="A28398" s="2">
        <v>37171</v>
      </c>
      <c r="B28398" s="1" t="s">
        <v>28588</v>
      </c>
      <c r="C28398" t="s">
        <v>102</v>
      </c>
      <c r="D28398" t="s">
        <v>9</v>
      </c>
    </row>
    <row r="28399" spans="1:4" x14ac:dyDescent="0.25">
      <c r="A28399" s="2">
        <v>36924</v>
      </c>
      <c r="B28399" s="1" t="s">
        <v>28589</v>
      </c>
      <c r="C28399" t="s">
        <v>5</v>
      </c>
      <c r="D28399" t="s">
        <v>9</v>
      </c>
    </row>
    <row r="28400" spans="1:4" x14ac:dyDescent="0.25">
      <c r="A28400" s="2">
        <v>37241</v>
      </c>
      <c r="B28400" s="1" t="s">
        <v>28590</v>
      </c>
      <c r="C28400" t="s">
        <v>5</v>
      </c>
      <c r="D28400" t="s">
        <v>9</v>
      </c>
    </row>
    <row r="28401" spans="1:4" x14ac:dyDescent="0.25">
      <c r="A28401" s="2">
        <v>37435</v>
      </c>
      <c r="B28401" s="1" t="s">
        <v>28591</v>
      </c>
      <c r="C28401" t="s">
        <v>11</v>
      </c>
      <c r="D28401" t="s">
        <v>6</v>
      </c>
    </row>
    <row r="28402" spans="1:4" x14ac:dyDescent="0.25">
      <c r="A28402" s="2">
        <v>37415</v>
      </c>
      <c r="B28402" s="1" t="s">
        <v>28592</v>
      </c>
      <c r="C28402" t="s">
        <v>5</v>
      </c>
      <c r="D28402" t="s">
        <v>6</v>
      </c>
    </row>
    <row r="28403" spans="1:4" x14ac:dyDescent="0.25">
      <c r="A28403" s="2">
        <v>37075</v>
      </c>
      <c r="B28403" s="1" t="s">
        <v>28593</v>
      </c>
      <c r="C28403" t="s">
        <v>14</v>
      </c>
      <c r="D28403" t="s">
        <v>6</v>
      </c>
    </row>
    <row r="28404" spans="1:4" x14ac:dyDescent="0.25">
      <c r="A28404" s="2">
        <v>36895</v>
      </c>
      <c r="B28404" s="1" t="s">
        <v>28594</v>
      </c>
      <c r="C28404" t="s">
        <v>14</v>
      </c>
      <c r="D28404" t="s">
        <v>6</v>
      </c>
    </row>
    <row r="28405" spans="1:4" x14ac:dyDescent="0.25">
      <c r="A28405" s="2">
        <v>37255</v>
      </c>
      <c r="B28405" s="1" t="s">
        <v>28595</v>
      </c>
      <c r="C28405" t="s">
        <v>5</v>
      </c>
      <c r="D28405" t="s">
        <v>6</v>
      </c>
    </row>
    <row r="28406" spans="1:4" x14ac:dyDescent="0.25">
      <c r="A28406" s="2">
        <v>37384</v>
      </c>
      <c r="B28406" s="1" t="s">
        <v>28596</v>
      </c>
      <c r="C28406" t="s">
        <v>99</v>
      </c>
      <c r="D28406" t="s">
        <v>6</v>
      </c>
    </row>
    <row r="28407" spans="1:4" x14ac:dyDescent="0.25">
      <c r="A28407" s="2">
        <v>37228</v>
      </c>
      <c r="B28407" s="1" t="s">
        <v>28597</v>
      </c>
      <c r="C28407" t="s">
        <v>5</v>
      </c>
      <c r="D28407" t="s">
        <v>6</v>
      </c>
    </row>
    <row r="28408" spans="1:4" x14ac:dyDescent="0.25">
      <c r="A28408" s="2">
        <v>36907</v>
      </c>
      <c r="B28408" s="1" t="s">
        <v>28598</v>
      </c>
      <c r="C28408" t="s">
        <v>47</v>
      </c>
      <c r="D28408" t="s">
        <v>6</v>
      </c>
    </row>
    <row r="28409" spans="1:4" x14ac:dyDescent="0.25">
      <c r="A28409" s="2">
        <v>37371</v>
      </c>
      <c r="B28409" s="1" t="s">
        <v>28599</v>
      </c>
      <c r="C28409" t="s">
        <v>2620</v>
      </c>
      <c r="D28409" t="s">
        <v>6</v>
      </c>
    </row>
    <row r="28410" spans="1:4" x14ac:dyDescent="0.25">
      <c r="A28410" s="2">
        <v>36896</v>
      </c>
      <c r="B28410" s="1" t="s">
        <v>28600</v>
      </c>
      <c r="C28410" t="s">
        <v>14</v>
      </c>
      <c r="D28410" t="s">
        <v>6</v>
      </c>
    </row>
    <row r="28411" spans="1:4" x14ac:dyDescent="0.25">
      <c r="A28411" s="2">
        <v>37280</v>
      </c>
      <c r="B28411" s="1" t="s">
        <v>28601</v>
      </c>
      <c r="C28411" t="s">
        <v>39</v>
      </c>
      <c r="D28411" t="s">
        <v>6</v>
      </c>
    </row>
    <row r="28412" spans="1:4" x14ac:dyDescent="0.25">
      <c r="A28412" s="2">
        <v>37060</v>
      </c>
      <c r="B28412" s="1" t="s">
        <v>28602</v>
      </c>
      <c r="C28412" t="s">
        <v>39</v>
      </c>
      <c r="D28412" t="s">
        <v>6</v>
      </c>
    </row>
    <row r="28413" spans="1:4" x14ac:dyDescent="0.25">
      <c r="A28413" s="2">
        <v>37417</v>
      </c>
      <c r="B28413" s="1" t="s">
        <v>28603</v>
      </c>
      <c r="C28413" t="s">
        <v>14</v>
      </c>
      <c r="D28413" t="s">
        <v>9</v>
      </c>
    </row>
    <row r="28414" spans="1:4" x14ac:dyDescent="0.25">
      <c r="A28414" s="2">
        <v>37452</v>
      </c>
      <c r="B28414" s="1" t="s">
        <v>28604</v>
      </c>
      <c r="C28414" t="s">
        <v>5</v>
      </c>
      <c r="D28414" t="s">
        <v>9</v>
      </c>
    </row>
    <row r="28415" spans="1:4" x14ac:dyDescent="0.25">
      <c r="A28415" s="2">
        <v>37400</v>
      </c>
      <c r="B28415" s="1" t="s">
        <v>28605</v>
      </c>
      <c r="C28415" t="s">
        <v>93</v>
      </c>
      <c r="D28415" t="s">
        <v>9</v>
      </c>
    </row>
    <row r="28416" spans="1:4" x14ac:dyDescent="0.25">
      <c r="A28416" s="2">
        <v>37170</v>
      </c>
      <c r="B28416" s="1" t="s">
        <v>28606</v>
      </c>
      <c r="C28416" t="s">
        <v>5</v>
      </c>
      <c r="D28416" t="s">
        <v>6</v>
      </c>
    </row>
    <row r="28417" spans="1:4" x14ac:dyDescent="0.25">
      <c r="A28417" s="2">
        <v>36916</v>
      </c>
      <c r="B28417" s="1" t="s">
        <v>28607</v>
      </c>
      <c r="C28417" t="s">
        <v>5</v>
      </c>
      <c r="D28417" t="s">
        <v>9</v>
      </c>
    </row>
    <row r="28418" spans="1:4" x14ac:dyDescent="0.25">
      <c r="A28418" s="2">
        <v>36999</v>
      </c>
      <c r="B28418" s="1" t="s">
        <v>28608</v>
      </c>
      <c r="C28418" t="s">
        <v>47</v>
      </c>
      <c r="D28418" t="s">
        <v>9</v>
      </c>
    </row>
    <row r="28419" spans="1:4" x14ac:dyDescent="0.25">
      <c r="A28419" s="2">
        <v>37022</v>
      </c>
      <c r="B28419" s="1" t="s">
        <v>28609</v>
      </c>
      <c r="C28419" t="s">
        <v>181</v>
      </c>
      <c r="D28419" t="s">
        <v>9</v>
      </c>
    </row>
    <row r="28420" spans="1:4" x14ac:dyDescent="0.25">
      <c r="A28420" s="2">
        <v>37226</v>
      </c>
      <c r="B28420" s="1" t="s">
        <v>28610</v>
      </c>
      <c r="C28420" t="s">
        <v>47</v>
      </c>
      <c r="D28420" t="s">
        <v>9</v>
      </c>
    </row>
    <row r="28421" spans="1:4" x14ac:dyDescent="0.25">
      <c r="A28421" s="2">
        <v>37043</v>
      </c>
      <c r="B28421" s="1" t="s">
        <v>28611</v>
      </c>
      <c r="C28421" t="s">
        <v>5</v>
      </c>
      <c r="D28421" t="s">
        <v>9</v>
      </c>
    </row>
    <row r="28422" spans="1:4" x14ac:dyDescent="0.25">
      <c r="A28422" s="2">
        <v>37441</v>
      </c>
      <c r="B28422" s="1" t="s">
        <v>28612</v>
      </c>
      <c r="C28422" t="s">
        <v>233</v>
      </c>
      <c r="D28422" t="s">
        <v>9</v>
      </c>
    </row>
    <row r="28423" spans="1:4" x14ac:dyDescent="0.25">
      <c r="A28423" s="2">
        <v>37150</v>
      </c>
      <c r="B28423" s="1" t="s">
        <v>28613</v>
      </c>
      <c r="C28423" t="s">
        <v>5</v>
      </c>
      <c r="D28423" t="s">
        <v>9</v>
      </c>
    </row>
    <row r="28424" spans="1:4" x14ac:dyDescent="0.25">
      <c r="A28424" s="2">
        <v>37113</v>
      </c>
      <c r="B28424" s="1" t="s">
        <v>28614</v>
      </c>
      <c r="C28424" t="s">
        <v>5</v>
      </c>
      <c r="D28424" t="s">
        <v>9</v>
      </c>
    </row>
    <row r="28425" spans="1:4" x14ac:dyDescent="0.25">
      <c r="A28425" s="2">
        <v>37301</v>
      </c>
      <c r="B28425" s="1" t="s">
        <v>28615</v>
      </c>
      <c r="C28425" t="s">
        <v>5</v>
      </c>
      <c r="D28425" t="s">
        <v>6</v>
      </c>
    </row>
    <row r="28426" spans="1:4" x14ac:dyDescent="0.25">
      <c r="A28426" s="2">
        <v>37173</v>
      </c>
      <c r="B28426" s="1" t="s">
        <v>28616</v>
      </c>
      <c r="C28426" t="s">
        <v>5</v>
      </c>
      <c r="D28426" t="s">
        <v>6</v>
      </c>
    </row>
    <row r="28427" spans="1:4" x14ac:dyDescent="0.25">
      <c r="A28427" s="2">
        <v>37325</v>
      </c>
      <c r="B28427" s="1" t="s">
        <v>28617</v>
      </c>
      <c r="C28427" t="s">
        <v>5</v>
      </c>
      <c r="D28427" t="s">
        <v>6</v>
      </c>
    </row>
    <row r="28428" spans="1:4" x14ac:dyDescent="0.25">
      <c r="A28428" s="2">
        <v>37181</v>
      </c>
      <c r="B28428" s="1" t="s">
        <v>28618</v>
      </c>
      <c r="C28428" t="s">
        <v>5</v>
      </c>
      <c r="D28428" t="s">
        <v>9</v>
      </c>
    </row>
    <row r="28429" spans="1:4" x14ac:dyDescent="0.25">
      <c r="A28429" s="2">
        <v>37158</v>
      </c>
      <c r="B28429" s="1" t="s">
        <v>28619</v>
      </c>
      <c r="C28429" t="s">
        <v>5</v>
      </c>
      <c r="D28429" t="s">
        <v>9</v>
      </c>
    </row>
    <row r="28430" spans="1:4" x14ac:dyDescent="0.25">
      <c r="A28430" s="2">
        <v>37308</v>
      </c>
      <c r="B28430" s="1" t="s">
        <v>28620</v>
      </c>
      <c r="C28430" t="s">
        <v>39</v>
      </c>
      <c r="D28430" t="s">
        <v>6</v>
      </c>
    </row>
    <row r="28431" spans="1:4" x14ac:dyDescent="0.25">
      <c r="A28431" s="2">
        <v>37310</v>
      </c>
      <c r="B28431" s="1" t="s">
        <v>28621</v>
      </c>
      <c r="C28431" t="s">
        <v>5</v>
      </c>
      <c r="D28431" t="s">
        <v>100</v>
      </c>
    </row>
    <row r="28432" spans="1:4" x14ac:dyDescent="0.25">
      <c r="A28432" s="2">
        <v>37264</v>
      </c>
      <c r="B28432" s="1" t="s">
        <v>28622</v>
      </c>
      <c r="C28432" t="s">
        <v>14</v>
      </c>
      <c r="D28432" t="s">
        <v>100</v>
      </c>
    </row>
    <row r="28433" spans="1:4" x14ac:dyDescent="0.25">
      <c r="A28433" s="2">
        <v>37451</v>
      </c>
      <c r="B28433" s="1" t="s">
        <v>28623</v>
      </c>
      <c r="C28433" t="s">
        <v>5</v>
      </c>
      <c r="D28433" t="s">
        <v>100</v>
      </c>
    </row>
    <row r="28434" spans="1:4" x14ac:dyDescent="0.25">
      <c r="A28434" s="2">
        <v>37392</v>
      </c>
      <c r="B28434" s="1" t="s">
        <v>28624</v>
      </c>
      <c r="C28434" t="s">
        <v>5</v>
      </c>
      <c r="D28434" t="s">
        <v>100</v>
      </c>
    </row>
    <row r="28435" spans="1:4" x14ac:dyDescent="0.25">
      <c r="A28435" s="2">
        <v>37257</v>
      </c>
      <c r="B28435" s="1" t="s">
        <v>28625</v>
      </c>
      <c r="C28435" t="s">
        <v>39</v>
      </c>
      <c r="D28435" t="s">
        <v>100</v>
      </c>
    </row>
    <row r="28436" spans="1:4" x14ac:dyDescent="0.25">
      <c r="A28436" s="2">
        <v>37011</v>
      </c>
      <c r="B28436" s="1" t="s">
        <v>28626</v>
      </c>
      <c r="C28436" t="s">
        <v>39</v>
      </c>
      <c r="D28436" t="s">
        <v>6</v>
      </c>
    </row>
    <row r="28437" spans="1:4" x14ac:dyDescent="0.25">
      <c r="A28437" s="2">
        <v>37429</v>
      </c>
      <c r="B28437" s="1" t="s">
        <v>28627</v>
      </c>
      <c r="C28437" t="s">
        <v>11</v>
      </c>
      <c r="D28437" t="s">
        <v>6</v>
      </c>
    </row>
    <row r="28438" spans="1:4" x14ac:dyDescent="0.25">
      <c r="A28438" s="2">
        <v>37030</v>
      </c>
      <c r="B28438" s="1" t="s">
        <v>28628</v>
      </c>
      <c r="C28438" t="s">
        <v>909</v>
      </c>
      <c r="D28438" t="s">
        <v>6</v>
      </c>
    </row>
    <row r="28439" spans="1:4" x14ac:dyDescent="0.25">
      <c r="A28439" s="2">
        <v>36908</v>
      </c>
      <c r="B28439" s="1" t="s">
        <v>28629</v>
      </c>
      <c r="C28439" t="s">
        <v>5</v>
      </c>
      <c r="D28439" t="s">
        <v>6</v>
      </c>
    </row>
    <row r="28440" spans="1:4" x14ac:dyDescent="0.25">
      <c r="A28440" s="2">
        <v>37425</v>
      </c>
      <c r="B28440" s="1" t="s">
        <v>28630</v>
      </c>
      <c r="C28440" t="s">
        <v>68</v>
      </c>
      <c r="D28440" t="s">
        <v>6</v>
      </c>
    </row>
    <row r="28441" spans="1:4" x14ac:dyDescent="0.25">
      <c r="A28441" s="2">
        <v>37464</v>
      </c>
      <c r="B28441" s="1" t="s">
        <v>28631</v>
      </c>
      <c r="C28441" t="s">
        <v>14</v>
      </c>
      <c r="D28441" t="s">
        <v>9</v>
      </c>
    </row>
    <row r="28442" spans="1:4" x14ac:dyDescent="0.25">
      <c r="A28442" s="2">
        <v>37152</v>
      </c>
      <c r="B28442" s="1" t="s">
        <v>28632</v>
      </c>
      <c r="C28442" t="s">
        <v>5</v>
      </c>
      <c r="D28442" t="s">
        <v>6</v>
      </c>
    </row>
    <row r="28443" spans="1:4" x14ac:dyDescent="0.25">
      <c r="A28443" s="2">
        <v>37269</v>
      </c>
      <c r="B28443" s="1" t="s">
        <v>28633</v>
      </c>
      <c r="C28443" t="s">
        <v>5</v>
      </c>
      <c r="D28443" t="s">
        <v>6</v>
      </c>
    </row>
    <row r="28444" spans="1:4" x14ac:dyDescent="0.25">
      <c r="A28444" s="2">
        <v>36922</v>
      </c>
      <c r="B28444" s="1" t="s">
        <v>28634</v>
      </c>
      <c r="C28444" t="s">
        <v>5</v>
      </c>
      <c r="D28444" t="s">
        <v>9</v>
      </c>
    </row>
    <row r="28445" spans="1:4" x14ac:dyDescent="0.25">
      <c r="A28445" s="2">
        <v>37424</v>
      </c>
      <c r="B28445" s="1" t="s">
        <v>28635</v>
      </c>
      <c r="C28445" t="s">
        <v>5</v>
      </c>
      <c r="D28445" t="s">
        <v>9</v>
      </c>
    </row>
    <row r="28446" spans="1:4" x14ac:dyDescent="0.25">
      <c r="A28446" s="2">
        <v>37319</v>
      </c>
      <c r="B28446" s="1" t="s">
        <v>28636</v>
      </c>
      <c r="C28446" t="s">
        <v>5</v>
      </c>
      <c r="D28446" t="s">
        <v>9</v>
      </c>
    </row>
    <row r="28447" spans="1:4" x14ac:dyDescent="0.25">
      <c r="A28447" s="2">
        <v>37174</v>
      </c>
      <c r="B28447" s="1" t="s">
        <v>28637</v>
      </c>
      <c r="C28447" t="s">
        <v>171</v>
      </c>
      <c r="D28447" t="s">
        <v>9</v>
      </c>
    </row>
    <row r="28448" spans="1:4" x14ac:dyDescent="0.25">
      <c r="A28448" s="2">
        <v>37455</v>
      </c>
      <c r="B28448" s="1" t="s">
        <v>28638</v>
      </c>
      <c r="C28448" t="s">
        <v>5</v>
      </c>
      <c r="D28448" t="s">
        <v>6</v>
      </c>
    </row>
    <row r="28449" spans="1:4" x14ac:dyDescent="0.25">
      <c r="A28449" s="2">
        <v>36893</v>
      </c>
      <c r="B28449" s="1" t="s">
        <v>28639</v>
      </c>
      <c r="C28449" t="s">
        <v>5</v>
      </c>
      <c r="D28449" t="s">
        <v>6</v>
      </c>
    </row>
    <row r="28450" spans="1:4" x14ac:dyDescent="0.25">
      <c r="A28450" s="2">
        <v>37097</v>
      </c>
      <c r="B28450" s="1" t="s">
        <v>28640</v>
      </c>
      <c r="C28450" t="s">
        <v>5</v>
      </c>
      <c r="D28450" t="s">
        <v>6</v>
      </c>
    </row>
    <row r="28451" spans="1:4" x14ac:dyDescent="0.25">
      <c r="A28451" s="2">
        <v>37023</v>
      </c>
      <c r="B28451" s="1" t="s">
        <v>28641</v>
      </c>
      <c r="C28451" t="s">
        <v>5</v>
      </c>
      <c r="D28451" t="s">
        <v>6</v>
      </c>
    </row>
    <row r="28452" spans="1:4" x14ac:dyDescent="0.25">
      <c r="A28452" s="2">
        <v>37037</v>
      </c>
      <c r="B28452" s="1" t="s">
        <v>28642</v>
      </c>
      <c r="C28452" t="s">
        <v>5</v>
      </c>
      <c r="D28452" t="s">
        <v>6</v>
      </c>
    </row>
    <row r="28453" spans="1:4" x14ac:dyDescent="0.25">
      <c r="A28453" s="2">
        <v>37333</v>
      </c>
      <c r="B28453" s="1" t="s">
        <v>28643</v>
      </c>
      <c r="C28453" t="s">
        <v>184</v>
      </c>
      <c r="D28453" t="s">
        <v>9</v>
      </c>
    </row>
    <row r="28454" spans="1:4" x14ac:dyDescent="0.25">
      <c r="A28454" s="2">
        <v>37161</v>
      </c>
      <c r="B28454" s="1" t="s">
        <v>28644</v>
      </c>
      <c r="C28454" t="s">
        <v>47</v>
      </c>
      <c r="D28454" t="s">
        <v>9</v>
      </c>
    </row>
    <row r="28455" spans="1:4" x14ac:dyDescent="0.25">
      <c r="A28455" s="2">
        <v>37168</v>
      </c>
      <c r="B28455" s="1" t="s">
        <v>28645</v>
      </c>
      <c r="C28455" t="s">
        <v>5</v>
      </c>
      <c r="D28455" t="s">
        <v>6</v>
      </c>
    </row>
    <row r="28456" spans="1:4" x14ac:dyDescent="0.25">
      <c r="A28456" s="2">
        <v>37339</v>
      </c>
      <c r="B28456" s="1" t="s">
        <v>28646</v>
      </c>
      <c r="C28456" t="s">
        <v>5</v>
      </c>
      <c r="D28456" t="s">
        <v>6</v>
      </c>
    </row>
    <row r="28457" spans="1:4" x14ac:dyDescent="0.25">
      <c r="A28457" s="2">
        <v>37012</v>
      </c>
      <c r="B28457" s="1" t="s">
        <v>28647</v>
      </c>
      <c r="C28457" t="s">
        <v>1410</v>
      </c>
      <c r="D28457" t="s">
        <v>6</v>
      </c>
    </row>
    <row r="28458" spans="1:4" x14ac:dyDescent="0.25">
      <c r="A28458" s="2">
        <v>37000</v>
      </c>
      <c r="B28458" s="1" t="s">
        <v>28648</v>
      </c>
      <c r="C28458" t="s">
        <v>5</v>
      </c>
      <c r="D28458" t="s">
        <v>6</v>
      </c>
    </row>
    <row r="28459" spans="1:4" x14ac:dyDescent="0.25">
      <c r="A28459" s="2">
        <v>37371</v>
      </c>
      <c r="B28459" s="1" t="s">
        <v>28649</v>
      </c>
      <c r="C28459" t="s">
        <v>248</v>
      </c>
      <c r="D28459" t="s">
        <v>6</v>
      </c>
    </row>
    <row r="28460" spans="1:4" x14ac:dyDescent="0.25">
      <c r="A28460" s="2">
        <v>37313</v>
      </c>
      <c r="B28460" s="1" t="s">
        <v>28650</v>
      </c>
      <c r="C28460" t="s">
        <v>47</v>
      </c>
      <c r="D28460" t="s">
        <v>6</v>
      </c>
    </row>
    <row r="28461" spans="1:4" x14ac:dyDescent="0.25">
      <c r="A28461" s="2">
        <v>37133</v>
      </c>
      <c r="B28461" s="1" t="s">
        <v>28651</v>
      </c>
      <c r="C28461" t="s">
        <v>93</v>
      </c>
      <c r="D28461" t="s">
        <v>100</v>
      </c>
    </row>
    <row r="28462" spans="1:4" x14ac:dyDescent="0.25">
      <c r="A28462" s="2">
        <v>37211</v>
      </c>
      <c r="B28462" s="1" t="s">
        <v>28652</v>
      </c>
      <c r="C28462" t="s">
        <v>214</v>
      </c>
      <c r="D28462" t="s">
        <v>100</v>
      </c>
    </row>
    <row r="28463" spans="1:4" x14ac:dyDescent="0.25">
      <c r="A28463" s="2">
        <v>37080</v>
      </c>
      <c r="B28463" s="1" t="s">
        <v>28653</v>
      </c>
      <c r="C28463" t="s">
        <v>93</v>
      </c>
      <c r="D28463" t="s">
        <v>100</v>
      </c>
    </row>
    <row r="28464" spans="1:4" x14ac:dyDescent="0.25">
      <c r="A28464" s="2">
        <v>37328</v>
      </c>
      <c r="B28464" s="1" t="s">
        <v>28654</v>
      </c>
      <c r="C28464" t="s">
        <v>5</v>
      </c>
      <c r="D28464" t="s">
        <v>100</v>
      </c>
    </row>
    <row r="28465" spans="1:4" x14ac:dyDescent="0.25">
      <c r="A28465" s="2">
        <v>37055</v>
      </c>
      <c r="B28465" s="1" t="s">
        <v>28655</v>
      </c>
      <c r="C28465" t="s">
        <v>5</v>
      </c>
      <c r="D28465" t="s">
        <v>6</v>
      </c>
    </row>
    <row r="28466" spans="1:4" x14ac:dyDescent="0.25">
      <c r="A28466" s="2">
        <v>37148</v>
      </c>
      <c r="B28466" s="1" t="s">
        <v>28656</v>
      </c>
      <c r="C28466" t="s">
        <v>2620</v>
      </c>
      <c r="D28466" t="s">
        <v>6</v>
      </c>
    </row>
    <row r="28467" spans="1:4" x14ac:dyDescent="0.25">
      <c r="A28467" s="2">
        <v>37012</v>
      </c>
      <c r="B28467" s="1" t="s">
        <v>28657</v>
      </c>
      <c r="C28467" t="s">
        <v>14</v>
      </c>
      <c r="D28467" t="s">
        <v>6</v>
      </c>
    </row>
    <row r="28468" spans="1:4" x14ac:dyDescent="0.25">
      <c r="A28468" s="2">
        <v>37348</v>
      </c>
      <c r="B28468" s="1" t="s">
        <v>28658</v>
      </c>
      <c r="C28468" t="s">
        <v>68</v>
      </c>
      <c r="D28468" t="s">
        <v>9</v>
      </c>
    </row>
    <row r="28469" spans="1:4" x14ac:dyDescent="0.25">
      <c r="A28469" s="2">
        <v>37359</v>
      </c>
      <c r="B28469" s="1" t="s">
        <v>28659</v>
      </c>
      <c r="C28469" t="s">
        <v>5</v>
      </c>
      <c r="D28469" t="s">
        <v>6</v>
      </c>
    </row>
    <row r="28470" spans="1:4" x14ac:dyDescent="0.25">
      <c r="A28470" s="2">
        <v>37224</v>
      </c>
      <c r="B28470" s="1" t="s">
        <v>28660</v>
      </c>
      <c r="C28470" t="s">
        <v>5</v>
      </c>
      <c r="D28470" t="s">
        <v>6</v>
      </c>
    </row>
    <row r="28471" spans="1:4" x14ac:dyDescent="0.25">
      <c r="A28471" s="2">
        <v>37084</v>
      </c>
      <c r="B28471" s="1" t="s">
        <v>28661</v>
      </c>
      <c r="C28471" t="s">
        <v>11</v>
      </c>
      <c r="D28471" t="s">
        <v>6</v>
      </c>
    </row>
    <row r="28472" spans="1:4" x14ac:dyDescent="0.25">
      <c r="A28472" s="2">
        <v>37229</v>
      </c>
      <c r="B28472" s="1" t="s">
        <v>28662</v>
      </c>
      <c r="C28472" t="s">
        <v>5</v>
      </c>
      <c r="D28472" t="s">
        <v>9</v>
      </c>
    </row>
    <row r="28473" spans="1:4" x14ac:dyDescent="0.25">
      <c r="A28473" s="2">
        <v>37397</v>
      </c>
      <c r="B28473" s="1" t="s">
        <v>28663</v>
      </c>
      <c r="C28473" t="s">
        <v>14</v>
      </c>
      <c r="D28473" t="s">
        <v>9</v>
      </c>
    </row>
    <row r="28474" spans="1:4" x14ac:dyDescent="0.25">
      <c r="A28474" s="2">
        <v>37032</v>
      </c>
      <c r="B28474" s="1" t="s">
        <v>28664</v>
      </c>
      <c r="C28474" t="s">
        <v>5</v>
      </c>
      <c r="D28474" t="s">
        <v>6</v>
      </c>
    </row>
    <row r="28475" spans="1:4" x14ac:dyDescent="0.25">
      <c r="A28475" s="2">
        <v>37076</v>
      </c>
      <c r="B28475" s="1" t="s">
        <v>28665</v>
      </c>
      <c r="C28475" t="s">
        <v>5</v>
      </c>
      <c r="D28475" t="s">
        <v>6</v>
      </c>
    </row>
    <row r="28476" spans="1:4" x14ac:dyDescent="0.25">
      <c r="A28476" s="2">
        <v>36950</v>
      </c>
      <c r="B28476" s="1" t="s">
        <v>28666</v>
      </c>
      <c r="C28476" t="s">
        <v>5</v>
      </c>
      <c r="D28476" t="s">
        <v>6</v>
      </c>
    </row>
    <row r="28477" spans="1:4" x14ac:dyDescent="0.25">
      <c r="A28477" s="2">
        <v>37426</v>
      </c>
      <c r="B28477" s="1" t="s">
        <v>28667</v>
      </c>
      <c r="C28477" t="s">
        <v>5</v>
      </c>
      <c r="D28477" t="s">
        <v>6</v>
      </c>
    </row>
    <row r="28478" spans="1:4" x14ac:dyDescent="0.25">
      <c r="A28478" s="2">
        <v>37073</v>
      </c>
      <c r="B28478" s="1" t="s">
        <v>28668</v>
      </c>
      <c r="C28478" t="s">
        <v>5</v>
      </c>
      <c r="D28478" t="s">
        <v>6</v>
      </c>
    </row>
    <row r="28479" spans="1:4" x14ac:dyDescent="0.25">
      <c r="A28479" s="2">
        <v>37129</v>
      </c>
      <c r="B28479" s="1" t="s">
        <v>28669</v>
      </c>
      <c r="C28479" t="s">
        <v>525</v>
      </c>
      <c r="D28479" t="s">
        <v>9</v>
      </c>
    </row>
    <row r="28480" spans="1:4" x14ac:dyDescent="0.25">
      <c r="A28480" s="2">
        <v>37228</v>
      </c>
      <c r="B28480" s="1" t="s">
        <v>28670</v>
      </c>
      <c r="C28480" t="s">
        <v>5</v>
      </c>
      <c r="D28480" t="s">
        <v>9</v>
      </c>
    </row>
    <row r="28481" spans="1:4" x14ac:dyDescent="0.25">
      <c r="A28481" s="2">
        <v>37196</v>
      </c>
      <c r="B28481" s="1" t="s">
        <v>28671</v>
      </c>
      <c r="C28481" t="s">
        <v>5</v>
      </c>
      <c r="D28481" t="s">
        <v>6</v>
      </c>
    </row>
    <row r="28482" spans="1:4" x14ac:dyDescent="0.25">
      <c r="A28482" s="2">
        <v>37296</v>
      </c>
      <c r="B28482" s="1" t="s">
        <v>28672</v>
      </c>
      <c r="C28482" t="s">
        <v>479</v>
      </c>
      <c r="D28482" t="s">
        <v>9</v>
      </c>
    </row>
    <row r="28483" spans="1:4" x14ac:dyDescent="0.25">
      <c r="A28483" s="2">
        <v>37436</v>
      </c>
      <c r="B28483" s="1" t="s">
        <v>28673</v>
      </c>
      <c r="C28483" t="s">
        <v>5</v>
      </c>
      <c r="D28483" t="s">
        <v>6</v>
      </c>
    </row>
    <row r="28484" spans="1:4" x14ac:dyDescent="0.25">
      <c r="A28484" s="2">
        <v>36983</v>
      </c>
      <c r="B28484" s="1" t="s">
        <v>28674</v>
      </c>
      <c r="C28484" t="s">
        <v>14</v>
      </c>
      <c r="D28484" t="s">
        <v>6</v>
      </c>
    </row>
    <row r="28485" spans="1:4" x14ac:dyDescent="0.25">
      <c r="A28485" s="2">
        <v>36926</v>
      </c>
      <c r="B28485" s="1" t="s">
        <v>28675</v>
      </c>
      <c r="C28485" t="s">
        <v>5</v>
      </c>
      <c r="D28485" t="s">
        <v>6</v>
      </c>
    </row>
    <row r="28486" spans="1:4" x14ac:dyDescent="0.25">
      <c r="A28486" s="2">
        <v>37009</v>
      </c>
      <c r="B28486" s="1" t="s">
        <v>28676</v>
      </c>
      <c r="C28486" t="s">
        <v>5</v>
      </c>
      <c r="D28486" t="s">
        <v>9</v>
      </c>
    </row>
    <row r="28487" spans="1:4" x14ac:dyDescent="0.25">
      <c r="A28487" s="2">
        <v>37414</v>
      </c>
      <c r="B28487" s="1" t="s">
        <v>28677</v>
      </c>
      <c r="C28487" t="s">
        <v>5</v>
      </c>
      <c r="D28487" t="s">
        <v>9</v>
      </c>
    </row>
    <row r="28488" spans="1:4" x14ac:dyDescent="0.25">
      <c r="A28488" s="2">
        <v>37424</v>
      </c>
      <c r="B28488" s="1" t="s">
        <v>28678</v>
      </c>
      <c r="C28488" t="s">
        <v>5</v>
      </c>
      <c r="D28488" t="s">
        <v>9</v>
      </c>
    </row>
    <row r="28489" spans="1:4" x14ac:dyDescent="0.25">
      <c r="A28489" s="2">
        <v>37231</v>
      </c>
      <c r="B28489" s="1" t="s">
        <v>28679</v>
      </c>
      <c r="C28489" t="s">
        <v>14</v>
      </c>
      <c r="D28489" t="s">
        <v>9</v>
      </c>
    </row>
    <row r="28490" spans="1:4" x14ac:dyDescent="0.25">
      <c r="A28490" s="2">
        <v>37141</v>
      </c>
      <c r="B28490" s="1" t="s">
        <v>28680</v>
      </c>
      <c r="C28490" t="s">
        <v>14</v>
      </c>
      <c r="D28490" t="s">
        <v>9</v>
      </c>
    </row>
    <row r="28491" spans="1:4" x14ac:dyDescent="0.25">
      <c r="A28491" s="2">
        <v>37147</v>
      </c>
      <c r="B28491" s="1" t="s">
        <v>28681</v>
      </c>
      <c r="C28491" t="s">
        <v>5</v>
      </c>
      <c r="D28491" t="s">
        <v>9</v>
      </c>
    </row>
    <row r="28492" spans="1:4" x14ac:dyDescent="0.25">
      <c r="A28492" s="2">
        <v>37228</v>
      </c>
      <c r="B28492" s="1" t="s">
        <v>28682</v>
      </c>
      <c r="C28492" t="s">
        <v>5</v>
      </c>
      <c r="D28492" t="s">
        <v>6</v>
      </c>
    </row>
    <row r="28493" spans="1:4" x14ac:dyDescent="0.25">
      <c r="A28493" s="2">
        <v>37191</v>
      </c>
      <c r="B28493" s="1" t="s">
        <v>28683</v>
      </c>
      <c r="C28493" t="s">
        <v>5</v>
      </c>
      <c r="D28493" t="s">
        <v>6</v>
      </c>
    </row>
    <row r="28494" spans="1:4" x14ac:dyDescent="0.25">
      <c r="A28494" s="2">
        <v>37421</v>
      </c>
      <c r="B28494" s="1" t="s">
        <v>28684</v>
      </c>
      <c r="C28494" t="s">
        <v>93</v>
      </c>
      <c r="D28494" t="s">
        <v>6</v>
      </c>
    </row>
    <row r="28495" spans="1:4" x14ac:dyDescent="0.25">
      <c r="A28495" s="2">
        <v>37429</v>
      </c>
      <c r="B28495" s="1" t="s">
        <v>28685</v>
      </c>
      <c r="C28495" t="s">
        <v>5</v>
      </c>
      <c r="D28495" t="s">
        <v>6</v>
      </c>
    </row>
    <row r="28496" spans="1:4" x14ac:dyDescent="0.25">
      <c r="A28496" s="2">
        <v>37092</v>
      </c>
      <c r="B28496" s="1" t="s">
        <v>28686</v>
      </c>
      <c r="C28496" t="s">
        <v>5</v>
      </c>
      <c r="D28496" t="s">
        <v>6</v>
      </c>
    </row>
    <row r="28497" spans="1:4" x14ac:dyDescent="0.25">
      <c r="A28497" s="2">
        <v>36938</v>
      </c>
      <c r="B28497" s="1" t="s">
        <v>28687</v>
      </c>
      <c r="C28497" t="s">
        <v>11</v>
      </c>
      <c r="D28497" t="s">
        <v>9</v>
      </c>
    </row>
    <row r="28498" spans="1:4" x14ac:dyDescent="0.25">
      <c r="A28498" s="2">
        <v>37147</v>
      </c>
      <c r="B28498" s="1" t="s">
        <v>28688</v>
      </c>
      <c r="C28498" t="s">
        <v>5</v>
      </c>
      <c r="D28498" t="s">
        <v>9</v>
      </c>
    </row>
    <row r="28499" spans="1:4" x14ac:dyDescent="0.25">
      <c r="A28499" s="2">
        <v>36986</v>
      </c>
      <c r="B28499" s="1" t="s">
        <v>28689</v>
      </c>
      <c r="C28499" t="s">
        <v>47</v>
      </c>
      <c r="D28499" t="s">
        <v>9</v>
      </c>
    </row>
    <row r="28500" spans="1:4" x14ac:dyDescent="0.25">
      <c r="A28500" s="2">
        <v>37274</v>
      </c>
      <c r="B28500" s="1" t="s">
        <v>28690</v>
      </c>
      <c r="C28500" t="s">
        <v>5</v>
      </c>
      <c r="D28500" t="s">
        <v>9</v>
      </c>
    </row>
    <row r="28501" spans="1:4" x14ac:dyDescent="0.25">
      <c r="A28501" s="2">
        <v>36961</v>
      </c>
      <c r="B28501" s="1" t="s">
        <v>28691</v>
      </c>
      <c r="C28501" t="s">
        <v>68</v>
      </c>
      <c r="D28501" t="s">
        <v>9</v>
      </c>
    </row>
    <row r="28502" spans="1:4" x14ac:dyDescent="0.25">
      <c r="A28502" s="2">
        <v>36912</v>
      </c>
      <c r="B28502" s="1" t="s">
        <v>28692</v>
      </c>
      <c r="C28502" t="s">
        <v>312</v>
      </c>
      <c r="D28502" t="s">
        <v>9</v>
      </c>
    </row>
    <row r="28503" spans="1:4" x14ac:dyDescent="0.25">
      <c r="A28503" s="2">
        <v>37155</v>
      </c>
      <c r="B28503" s="1" t="s">
        <v>28693</v>
      </c>
      <c r="C28503" t="s">
        <v>214</v>
      </c>
      <c r="D28503" t="s">
        <v>9</v>
      </c>
    </row>
    <row r="28504" spans="1:4" x14ac:dyDescent="0.25">
      <c r="A28504" s="2">
        <v>37426</v>
      </c>
      <c r="B28504" s="1" t="s">
        <v>28694</v>
      </c>
      <c r="C28504" t="s">
        <v>5</v>
      </c>
      <c r="D28504" t="s">
        <v>6</v>
      </c>
    </row>
    <row r="28505" spans="1:4" x14ac:dyDescent="0.25">
      <c r="A28505" s="2">
        <v>36947</v>
      </c>
      <c r="B28505" s="1" t="s">
        <v>28695</v>
      </c>
      <c r="C28505" t="s">
        <v>5</v>
      </c>
      <c r="D28505" t="s">
        <v>6</v>
      </c>
    </row>
    <row r="28506" spans="1:4" x14ac:dyDescent="0.25">
      <c r="A28506" s="2">
        <v>37399</v>
      </c>
      <c r="B28506" s="1" t="s">
        <v>28696</v>
      </c>
      <c r="C28506" t="s">
        <v>5</v>
      </c>
      <c r="D28506" t="s">
        <v>6</v>
      </c>
    </row>
    <row r="28507" spans="1:4" x14ac:dyDescent="0.25">
      <c r="A28507" s="2">
        <v>37411</v>
      </c>
      <c r="B28507" s="1" t="s">
        <v>28697</v>
      </c>
      <c r="C28507" t="s">
        <v>5</v>
      </c>
      <c r="D28507" t="s">
        <v>9</v>
      </c>
    </row>
    <row r="28508" spans="1:4" x14ac:dyDescent="0.25">
      <c r="A28508" s="2">
        <v>37139</v>
      </c>
      <c r="B28508" s="1" t="s">
        <v>28698</v>
      </c>
      <c r="C28508" t="s">
        <v>171</v>
      </c>
      <c r="D28508" t="s">
        <v>6</v>
      </c>
    </row>
    <row r="28509" spans="1:4" x14ac:dyDescent="0.25">
      <c r="A28509" s="2">
        <v>37317</v>
      </c>
      <c r="B28509" s="1" t="s">
        <v>28699</v>
      </c>
      <c r="C28509" t="s">
        <v>5</v>
      </c>
      <c r="D28509" t="s">
        <v>6</v>
      </c>
    </row>
    <row r="28510" spans="1:4" x14ac:dyDescent="0.25">
      <c r="A28510" s="2">
        <v>37275</v>
      </c>
      <c r="B28510" s="1" t="s">
        <v>28700</v>
      </c>
      <c r="C28510" t="s">
        <v>5</v>
      </c>
      <c r="D28510" t="s">
        <v>6</v>
      </c>
    </row>
    <row r="28511" spans="1:4" x14ac:dyDescent="0.25">
      <c r="A28511" s="2">
        <v>37190</v>
      </c>
      <c r="B28511" s="1" t="s">
        <v>28701</v>
      </c>
      <c r="C28511" t="s">
        <v>5</v>
      </c>
      <c r="D28511" t="s">
        <v>6</v>
      </c>
    </row>
    <row r="28512" spans="1:4" x14ac:dyDescent="0.25">
      <c r="A28512" s="2">
        <v>36992</v>
      </c>
      <c r="B28512" s="1" t="s">
        <v>28702</v>
      </c>
      <c r="C28512" t="s">
        <v>14</v>
      </c>
      <c r="D28512" t="s">
        <v>6</v>
      </c>
    </row>
    <row r="28513" spans="1:4" x14ac:dyDescent="0.25">
      <c r="A28513" s="2">
        <v>36894</v>
      </c>
      <c r="B28513" s="1" t="s">
        <v>28703</v>
      </c>
      <c r="C28513" t="s">
        <v>5</v>
      </c>
      <c r="D28513" t="s">
        <v>9</v>
      </c>
    </row>
    <row r="28514" spans="1:4" x14ac:dyDescent="0.25">
      <c r="A28514" s="2">
        <v>37375</v>
      </c>
      <c r="B28514" s="1" t="s">
        <v>28704</v>
      </c>
      <c r="C28514" t="s">
        <v>5</v>
      </c>
      <c r="D28514" t="s">
        <v>9</v>
      </c>
    </row>
    <row r="28515" spans="1:4" x14ac:dyDescent="0.25">
      <c r="A28515" s="2">
        <v>36998</v>
      </c>
      <c r="B28515" s="1" t="s">
        <v>28705</v>
      </c>
      <c r="C28515" t="s">
        <v>5</v>
      </c>
      <c r="D28515" t="s">
        <v>9</v>
      </c>
    </row>
    <row r="28516" spans="1:4" x14ac:dyDescent="0.25">
      <c r="A28516" s="2">
        <v>37389</v>
      </c>
      <c r="B28516" s="1" t="s">
        <v>28706</v>
      </c>
      <c r="C28516" t="s">
        <v>93</v>
      </c>
      <c r="D28516" t="s">
        <v>9</v>
      </c>
    </row>
    <row r="28517" spans="1:4" x14ac:dyDescent="0.25">
      <c r="A28517" s="2">
        <v>37295</v>
      </c>
      <c r="B28517" s="1" t="s">
        <v>28707</v>
      </c>
      <c r="C28517" t="s">
        <v>47</v>
      </c>
      <c r="D28517" t="s">
        <v>6</v>
      </c>
    </row>
    <row r="28518" spans="1:4" x14ac:dyDescent="0.25">
      <c r="A28518" s="2">
        <v>37475</v>
      </c>
      <c r="B28518" s="1" t="s">
        <v>28708</v>
      </c>
      <c r="C28518" t="s">
        <v>5</v>
      </c>
      <c r="D28518" t="s">
        <v>9</v>
      </c>
    </row>
    <row r="28519" spans="1:4" x14ac:dyDescent="0.25">
      <c r="A28519" s="2">
        <v>37152</v>
      </c>
      <c r="B28519" s="1" t="s">
        <v>28709</v>
      </c>
      <c r="C28519" t="s">
        <v>184</v>
      </c>
      <c r="D28519" t="s">
        <v>6</v>
      </c>
    </row>
    <row r="28520" spans="1:4" x14ac:dyDescent="0.25">
      <c r="A28520" s="2">
        <v>37086</v>
      </c>
      <c r="B28520" s="1" t="s">
        <v>28710</v>
      </c>
      <c r="C28520" t="s">
        <v>1967</v>
      </c>
      <c r="D28520" t="s">
        <v>6</v>
      </c>
    </row>
    <row r="28521" spans="1:4" x14ac:dyDescent="0.25">
      <c r="A28521" s="2">
        <v>37458</v>
      </c>
      <c r="B28521" s="1" t="s">
        <v>28711</v>
      </c>
      <c r="C28521" t="s">
        <v>47</v>
      </c>
      <c r="D28521" t="s">
        <v>6</v>
      </c>
    </row>
    <row r="28522" spans="1:4" x14ac:dyDescent="0.25">
      <c r="A28522" s="2">
        <v>37150</v>
      </c>
      <c r="B28522" s="1" t="s">
        <v>28712</v>
      </c>
      <c r="C28522" t="s">
        <v>5</v>
      </c>
      <c r="D28522" t="s">
        <v>9</v>
      </c>
    </row>
    <row r="28523" spans="1:4" x14ac:dyDescent="0.25">
      <c r="A28523" s="2">
        <v>37354</v>
      </c>
      <c r="B28523" s="1" t="s">
        <v>28713</v>
      </c>
      <c r="C28523" t="s">
        <v>5</v>
      </c>
      <c r="D28523" t="s">
        <v>9</v>
      </c>
    </row>
    <row r="28524" spans="1:4" x14ac:dyDescent="0.25">
      <c r="A28524" s="2">
        <v>37239</v>
      </c>
      <c r="B28524" s="1" t="s">
        <v>28714</v>
      </c>
      <c r="C28524" t="s">
        <v>525</v>
      </c>
      <c r="D28524" t="s">
        <v>9</v>
      </c>
    </row>
    <row r="28525" spans="1:4" x14ac:dyDescent="0.25">
      <c r="A28525" s="2">
        <v>37386</v>
      </c>
      <c r="B28525" s="1" t="s">
        <v>28715</v>
      </c>
      <c r="C28525" t="s">
        <v>5</v>
      </c>
      <c r="D28525" t="s">
        <v>6</v>
      </c>
    </row>
    <row r="28526" spans="1:4" x14ac:dyDescent="0.25">
      <c r="A28526" s="2">
        <v>37003</v>
      </c>
      <c r="B28526" s="1" t="s">
        <v>28716</v>
      </c>
      <c r="C28526" t="s">
        <v>14</v>
      </c>
      <c r="D28526" t="s">
        <v>6</v>
      </c>
    </row>
    <row r="28527" spans="1:4" x14ac:dyDescent="0.25">
      <c r="A28527" s="2">
        <v>36931</v>
      </c>
      <c r="B28527" s="1" t="s">
        <v>28717</v>
      </c>
      <c r="C28527" t="s">
        <v>11</v>
      </c>
      <c r="D28527" t="s">
        <v>6</v>
      </c>
    </row>
    <row r="28528" spans="1:4" x14ac:dyDescent="0.25">
      <c r="A28528" s="2">
        <v>37119</v>
      </c>
      <c r="B28528" s="1" t="s">
        <v>28718</v>
      </c>
      <c r="C28528" t="s">
        <v>5</v>
      </c>
      <c r="D28528" t="s">
        <v>9</v>
      </c>
    </row>
    <row r="28529" spans="1:4" x14ac:dyDescent="0.25">
      <c r="A28529" s="2">
        <v>37246</v>
      </c>
      <c r="B28529" s="1" t="s">
        <v>28719</v>
      </c>
      <c r="C28529" t="s">
        <v>5</v>
      </c>
      <c r="D28529" t="s">
        <v>9</v>
      </c>
    </row>
    <row r="28530" spans="1:4" x14ac:dyDescent="0.25">
      <c r="A28530" s="2">
        <v>37296</v>
      </c>
      <c r="B28530" s="1" t="s">
        <v>28720</v>
      </c>
      <c r="C28530" t="s">
        <v>5</v>
      </c>
      <c r="D28530" t="s">
        <v>6</v>
      </c>
    </row>
    <row r="28531" spans="1:4" x14ac:dyDescent="0.25">
      <c r="A28531" s="2">
        <v>37055</v>
      </c>
      <c r="B28531" s="1" t="s">
        <v>28721</v>
      </c>
      <c r="C28531" t="s">
        <v>5</v>
      </c>
      <c r="D28531" t="s">
        <v>9</v>
      </c>
    </row>
    <row r="28532" spans="1:4" x14ac:dyDescent="0.25">
      <c r="A28532" s="2">
        <v>36984</v>
      </c>
      <c r="B28532" s="1" t="s">
        <v>28722</v>
      </c>
      <c r="C28532" t="s">
        <v>14</v>
      </c>
      <c r="D28532" t="s">
        <v>9</v>
      </c>
    </row>
    <row r="28533" spans="1:4" x14ac:dyDescent="0.25">
      <c r="A28533" s="2">
        <v>37296</v>
      </c>
      <c r="B28533" s="1" t="s">
        <v>28723</v>
      </c>
      <c r="C28533" t="s">
        <v>11</v>
      </c>
      <c r="D28533" t="s">
        <v>9</v>
      </c>
    </row>
    <row r="28534" spans="1:4" x14ac:dyDescent="0.25">
      <c r="A28534" s="2">
        <v>37101</v>
      </c>
      <c r="B28534" s="1" t="s">
        <v>28724</v>
      </c>
      <c r="C28534" t="s">
        <v>102</v>
      </c>
      <c r="D28534" t="s">
        <v>9</v>
      </c>
    </row>
    <row r="28535" spans="1:4" x14ac:dyDescent="0.25">
      <c r="A28535" s="2">
        <v>37444</v>
      </c>
      <c r="B28535" s="1" t="s">
        <v>28725</v>
      </c>
      <c r="C28535" t="s">
        <v>14</v>
      </c>
      <c r="D28535" t="s">
        <v>6</v>
      </c>
    </row>
    <row r="28536" spans="1:4" x14ac:dyDescent="0.25">
      <c r="A28536" s="2">
        <v>37147</v>
      </c>
      <c r="B28536" s="1" t="s">
        <v>28726</v>
      </c>
      <c r="C28536" t="s">
        <v>14</v>
      </c>
      <c r="D28536" t="s">
        <v>6</v>
      </c>
    </row>
    <row r="28537" spans="1:4" x14ac:dyDescent="0.25">
      <c r="A28537" s="2">
        <v>37084</v>
      </c>
      <c r="B28537" s="1" t="s">
        <v>28727</v>
      </c>
      <c r="C28537" t="s">
        <v>5</v>
      </c>
      <c r="D28537" t="s">
        <v>6</v>
      </c>
    </row>
    <row r="28538" spans="1:4" x14ac:dyDescent="0.25">
      <c r="A28538" s="2">
        <v>36999</v>
      </c>
      <c r="B28538" s="1" t="s">
        <v>28728</v>
      </c>
      <c r="C28538" t="s">
        <v>316</v>
      </c>
      <c r="D28538" t="s">
        <v>6</v>
      </c>
    </row>
    <row r="28539" spans="1:4" x14ac:dyDescent="0.25">
      <c r="A28539" s="2">
        <v>37167</v>
      </c>
      <c r="B28539" s="1" t="s">
        <v>28729</v>
      </c>
      <c r="C28539" t="s">
        <v>316</v>
      </c>
      <c r="D28539" t="s">
        <v>6</v>
      </c>
    </row>
    <row r="28540" spans="1:4" x14ac:dyDescent="0.25">
      <c r="A28540" s="2">
        <v>36997</v>
      </c>
      <c r="B28540" s="1" t="s">
        <v>28730</v>
      </c>
      <c r="C28540" t="s">
        <v>5</v>
      </c>
      <c r="D28540" t="s">
        <v>6</v>
      </c>
    </row>
    <row r="28541" spans="1:4" x14ac:dyDescent="0.25">
      <c r="A28541" s="2">
        <v>37394</v>
      </c>
      <c r="B28541" s="1" t="s">
        <v>28731</v>
      </c>
      <c r="C28541" t="s">
        <v>11</v>
      </c>
      <c r="D28541" t="s">
        <v>6</v>
      </c>
    </row>
    <row r="28542" spans="1:4" x14ac:dyDescent="0.25">
      <c r="A28542" s="2">
        <v>37149</v>
      </c>
      <c r="B28542" s="1" t="s">
        <v>28732</v>
      </c>
      <c r="C28542" t="s">
        <v>5</v>
      </c>
      <c r="D28542" t="s">
        <v>9</v>
      </c>
    </row>
    <row r="28543" spans="1:4" x14ac:dyDescent="0.25">
      <c r="A28543" s="2">
        <v>37224</v>
      </c>
      <c r="B28543" s="1" t="s">
        <v>28733</v>
      </c>
      <c r="C28543" t="s">
        <v>5</v>
      </c>
      <c r="D28543" t="s">
        <v>9</v>
      </c>
    </row>
    <row r="28544" spans="1:4" x14ac:dyDescent="0.25">
      <c r="A28544" s="2">
        <v>36981</v>
      </c>
      <c r="B28544" s="1" t="s">
        <v>28734</v>
      </c>
      <c r="C28544" t="s">
        <v>14</v>
      </c>
      <c r="D28544" t="s">
        <v>9</v>
      </c>
    </row>
    <row r="28545" spans="1:4" x14ac:dyDescent="0.25">
      <c r="A28545" s="2">
        <v>36933</v>
      </c>
      <c r="B28545" s="1" t="s">
        <v>28735</v>
      </c>
      <c r="C28545" t="s">
        <v>14</v>
      </c>
      <c r="D28545" t="s">
        <v>9</v>
      </c>
    </row>
    <row r="28546" spans="1:4" x14ac:dyDescent="0.25">
      <c r="A28546" s="2">
        <v>37211</v>
      </c>
      <c r="B28546" s="1" t="s">
        <v>28736</v>
      </c>
      <c r="C28546" t="s">
        <v>39</v>
      </c>
      <c r="D28546" t="s">
        <v>6</v>
      </c>
    </row>
    <row r="28547" spans="1:4" x14ac:dyDescent="0.25">
      <c r="A28547" s="2">
        <v>37128</v>
      </c>
      <c r="B28547" s="1" t="s">
        <v>28737</v>
      </c>
      <c r="C28547" t="s">
        <v>102</v>
      </c>
      <c r="D28547" t="s">
        <v>6</v>
      </c>
    </row>
    <row r="28548" spans="1:4" x14ac:dyDescent="0.25">
      <c r="A28548" s="2">
        <v>37398</v>
      </c>
      <c r="B28548" s="1" t="s">
        <v>28738</v>
      </c>
      <c r="C28548" t="s">
        <v>5</v>
      </c>
      <c r="D28548" t="s">
        <v>6</v>
      </c>
    </row>
    <row r="28549" spans="1:4" x14ac:dyDescent="0.25">
      <c r="A28549" s="2">
        <v>37079</v>
      </c>
      <c r="B28549" s="1" t="s">
        <v>28739</v>
      </c>
      <c r="C28549" t="s">
        <v>5</v>
      </c>
      <c r="D28549" t="s">
        <v>9</v>
      </c>
    </row>
    <row r="28550" spans="1:4" x14ac:dyDescent="0.25">
      <c r="A28550" s="2">
        <v>37447</v>
      </c>
      <c r="B28550" s="1" t="s">
        <v>28740</v>
      </c>
      <c r="C28550" t="s">
        <v>5</v>
      </c>
      <c r="D28550" t="s">
        <v>9</v>
      </c>
    </row>
    <row r="28551" spans="1:4" x14ac:dyDescent="0.25">
      <c r="A28551" s="2">
        <v>36910</v>
      </c>
      <c r="B28551" s="1" t="s">
        <v>28741</v>
      </c>
      <c r="C28551" t="s">
        <v>5</v>
      </c>
      <c r="D28551" t="s">
        <v>9</v>
      </c>
    </row>
    <row r="28552" spans="1:4" x14ac:dyDescent="0.25">
      <c r="A28552" s="2">
        <v>37098</v>
      </c>
      <c r="B28552" s="1" t="s">
        <v>28742</v>
      </c>
      <c r="C28552" t="s">
        <v>93</v>
      </c>
      <c r="D28552" t="s">
        <v>9</v>
      </c>
    </row>
    <row r="28553" spans="1:4" x14ac:dyDescent="0.25">
      <c r="A28553" s="2">
        <v>37259</v>
      </c>
      <c r="B28553" s="1" t="s">
        <v>28743</v>
      </c>
      <c r="C28553" t="s">
        <v>14</v>
      </c>
      <c r="D28553" t="s">
        <v>9</v>
      </c>
    </row>
    <row r="28554" spans="1:4" x14ac:dyDescent="0.25">
      <c r="A28554" s="2">
        <v>37285</v>
      </c>
      <c r="B28554" s="1" t="s">
        <v>28744</v>
      </c>
      <c r="C28554" t="s">
        <v>5</v>
      </c>
      <c r="D28554" t="s">
        <v>9</v>
      </c>
    </row>
    <row r="28555" spans="1:4" x14ac:dyDescent="0.25">
      <c r="A28555" s="2">
        <v>37414</v>
      </c>
      <c r="B28555" s="1" t="s">
        <v>28745</v>
      </c>
      <c r="C28555" t="s">
        <v>5</v>
      </c>
      <c r="D28555" t="s">
        <v>9</v>
      </c>
    </row>
    <row r="28556" spans="1:4" x14ac:dyDescent="0.25">
      <c r="A28556" s="2">
        <v>36979</v>
      </c>
      <c r="B28556" s="1" t="s">
        <v>28746</v>
      </c>
      <c r="C28556" t="s">
        <v>5</v>
      </c>
      <c r="D28556" t="s">
        <v>6</v>
      </c>
    </row>
    <row r="28557" spans="1:4" x14ac:dyDescent="0.25">
      <c r="A28557" s="2">
        <v>37143</v>
      </c>
      <c r="B28557" s="1" t="s">
        <v>28747</v>
      </c>
      <c r="C28557" t="s">
        <v>316</v>
      </c>
      <c r="D28557" t="s">
        <v>6</v>
      </c>
    </row>
    <row r="28558" spans="1:4" x14ac:dyDescent="0.25">
      <c r="A28558" s="2">
        <v>37316</v>
      </c>
      <c r="B28558" s="1" t="s">
        <v>28748</v>
      </c>
      <c r="C28558" t="s">
        <v>5</v>
      </c>
      <c r="D28558" t="s">
        <v>6</v>
      </c>
    </row>
    <row r="28559" spans="1:4" x14ac:dyDescent="0.25">
      <c r="A28559" s="2">
        <v>36989</v>
      </c>
      <c r="B28559" s="1" t="s">
        <v>28749</v>
      </c>
      <c r="C28559" t="s">
        <v>5</v>
      </c>
      <c r="D28559" t="s">
        <v>6</v>
      </c>
    </row>
    <row r="28560" spans="1:4" x14ac:dyDescent="0.25">
      <c r="A28560" s="2">
        <v>36942</v>
      </c>
      <c r="B28560" s="1" t="s">
        <v>28750</v>
      </c>
      <c r="C28560" t="s">
        <v>68</v>
      </c>
      <c r="D28560" t="s">
        <v>9</v>
      </c>
    </row>
    <row r="28561" spans="1:4" x14ac:dyDescent="0.25">
      <c r="A28561" s="2">
        <v>37285</v>
      </c>
      <c r="B28561" s="1" t="s">
        <v>28751</v>
      </c>
      <c r="C28561" t="s">
        <v>5</v>
      </c>
      <c r="D28561" t="s">
        <v>9</v>
      </c>
    </row>
    <row r="28562" spans="1:4" x14ac:dyDescent="0.25">
      <c r="A28562" s="2">
        <v>36978</v>
      </c>
      <c r="B28562" s="1" t="s">
        <v>28752</v>
      </c>
      <c r="C28562" t="s">
        <v>5</v>
      </c>
      <c r="D28562" t="s">
        <v>9</v>
      </c>
    </row>
    <row r="28563" spans="1:4" x14ac:dyDescent="0.25">
      <c r="A28563" s="2">
        <v>37141</v>
      </c>
      <c r="B28563" s="1" t="s">
        <v>28753</v>
      </c>
      <c r="C28563" t="s">
        <v>5</v>
      </c>
      <c r="D28563" t="s">
        <v>9</v>
      </c>
    </row>
    <row r="28564" spans="1:4" x14ac:dyDescent="0.25">
      <c r="A28564" s="2">
        <v>37115</v>
      </c>
      <c r="B28564" s="1" t="s">
        <v>28754</v>
      </c>
      <c r="C28564" t="s">
        <v>5</v>
      </c>
      <c r="D28564" t="s">
        <v>9</v>
      </c>
    </row>
    <row r="28565" spans="1:4" x14ac:dyDescent="0.25">
      <c r="A28565" s="2">
        <v>37173</v>
      </c>
      <c r="B28565" s="1" t="s">
        <v>28755</v>
      </c>
      <c r="C28565" t="s">
        <v>5</v>
      </c>
      <c r="D28565" t="s">
        <v>9</v>
      </c>
    </row>
    <row r="28566" spans="1:4" x14ac:dyDescent="0.25">
      <c r="A28566" s="2">
        <v>37396</v>
      </c>
      <c r="B28566" s="1" t="s">
        <v>28756</v>
      </c>
      <c r="C28566" t="s">
        <v>14</v>
      </c>
      <c r="D28566" t="s">
        <v>6</v>
      </c>
    </row>
    <row r="28567" spans="1:4" x14ac:dyDescent="0.25">
      <c r="A28567" s="2">
        <v>36995</v>
      </c>
      <c r="B28567" s="1" t="s">
        <v>28757</v>
      </c>
      <c r="C28567" t="s">
        <v>5</v>
      </c>
      <c r="D28567" t="s">
        <v>9</v>
      </c>
    </row>
    <row r="28568" spans="1:4" x14ac:dyDescent="0.25">
      <c r="A28568" s="2">
        <v>37011</v>
      </c>
      <c r="B28568" s="1" t="s">
        <v>28758</v>
      </c>
      <c r="C28568" t="s">
        <v>5</v>
      </c>
      <c r="D28568" t="s">
        <v>9</v>
      </c>
    </row>
    <row r="28569" spans="1:4" x14ac:dyDescent="0.25">
      <c r="A28569" s="2">
        <v>37469</v>
      </c>
      <c r="B28569" s="1" t="s">
        <v>28759</v>
      </c>
      <c r="C28569" t="s">
        <v>14</v>
      </c>
      <c r="D28569" t="s">
        <v>6</v>
      </c>
    </row>
    <row r="28570" spans="1:4" x14ac:dyDescent="0.25">
      <c r="A28570" s="2">
        <v>37317</v>
      </c>
      <c r="B28570" s="1" t="s">
        <v>28760</v>
      </c>
      <c r="C28570" t="s">
        <v>5</v>
      </c>
      <c r="D28570" t="s">
        <v>9</v>
      </c>
    </row>
    <row r="28571" spans="1:4" x14ac:dyDescent="0.25">
      <c r="A28571" s="2">
        <v>37237</v>
      </c>
      <c r="B28571" s="1" t="s">
        <v>28761</v>
      </c>
      <c r="C28571" t="s">
        <v>14</v>
      </c>
      <c r="D28571" t="s">
        <v>6</v>
      </c>
    </row>
    <row r="28572" spans="1:4" x14ac:dyDescent="0.25">
      <c r="A28572" s="2">
        <v>37094</v>
      </c>
      <c r="B28572" s="1" t="s">
        <v>28762</v>
      </c>
      <c r="C28572" t="s">
        <v>5</v>
      </c>
      <c r="D28572" t="s">
        <v>6</v>
      </c>
    </row>
    <row r="28573" spans="1:4" x14ac:dyDescent="0.25">
      <c r="A28573" s="2">
        <v>37284</v>
      </c>
      <c r="B28573" s="1" t="s">
        <v>28763</v>
      </c>
      <c r="C28573" t="s">
        <v>5</v>
      </c>
      <c r="D28573" t="s">
        <v>6</v>
      </c>
    </row>
    <row r="28574" spans="1:4" x14ac:dyDescent="0.25">
      <c r="A28574" s="2">
        <v>37267</v>
      </c>
      <c r="B28574" s="1" t="s">
        <v>28764</v>
      </c>
      <c r="C28574" t="s">
        <v>5</v>
      </c>
      <c r="D28574" t="s">
        <v>6</v>
      </c>
    </row>
    <row r="28575" spans="1:4" x14ac:dyDescent="0.25">
      <c r="A28575" s="2">
        <v>37387</v>
      </c>
      <c r="B28575" s="1" t="s">
        <v>28765</v>
      </c>
      <c r="C28575" t="s">
        <v>5</v>
      </c>
      <c r="D28575" t="s">
        <v>9</v>
      </c>
    </row>
    <row r="28576" spans="1:4" x14ac:dyDescent="0.25">
      <c r="A28576" s="2">
        <v>37232</v>
      </c>
      <c r="B28576" s="1" t="s">
        <v>28766</v>
      </c>
      <c r="C28576" t="s">
        <v>14</v>
      </c>
      <c r="D28576" t="s">
        <v>6</v>
      </c>
    </row>
    <row r="28577" spans="1:4" x14ac:dyDescent="0.25">
      <c r="A28577" s="2">
        <v>37308</v>
      </c>
      <c r="B28577" s="1" t="s">
        <v>28767</v>
      </c>
      <c r="C28577" t="s">
        <v>5</v>
      </c>
      <c r="D28577" t="s">
        <v>6</v>
      </c>
    </row>
    <row r="28578" spans="1:4" x14ac:dyDescent="0.25">
      <c r="A28578" s="2">
        <v>37303</v>
      </c>
      <c r="B28578" s="1" t="s">
        <v>28768</v>
      </c>
      <c r="C28578" t="s">
        <v>5</v>
      </c>
      <c r="D28578" t="s">
        <v>6</v>
      </c>
    </row>
    <row r="28579" spans="1:4" x14ac:dyDescent="0.25">
      <c r="A28579" s="2">
        <v>37304</v>
      </c>
      <c r="B28579" s="1" t="s">
        <v>28769</v>
      </c>
      <c r="C28579" t="s">
        <v>14</v>
      </c>
      <c r="D28579" t="s">
        <v>9</v>
      </c>
    </row>
    <row r="28580" spans="1:4" x14ac:dyDescent="0.25">
      <c r="A28580" s="2">
        <v>37167</v>
      </c>
      <c r="B28580" s="1" t="s">
        <v>28770</v>
      </c>
      <c r="C28580" t="s">
        <v>118</v>
      </c>
      <c r="D28580" t="s">
        <v>9</v>
      </c>
    </row>
    <row r="28581" spans="1:4" x14ac:dyDescent="0.25">
      <c r="A28581" s="2">
        <v>37173</v>
      </c>
      <c r="B28581" s="1" t="s">
        <v>28771</v>
      </c>
      <c r="C28581" t="s">
        <v>14</v>
      </c>
      <c r="D28581" t="s">
        <v>9</v>
      </c>
    </row>
    <row r="28582" spans="1:4" x14ac:dyDescent="0.25">
      <c r="A28582" s="2">
        <v>37417</v>
      </c>
      <c r="B28582" s="1" t="s">
        <v>28772</v>
      </c>
      <c r="C28582" t="s">
        <v>5</v>
      </c>
      <c r="D28582" t="s">
        <v>9</v>
      </c>
    </row>
    <row r="28583" spans="1:4" x14ac:dyDescent="0.25">
      <c r="A28583" s="2">
        <v>37160</v>
      </c>
      <c r="B28583" s="1" t="s">
        <v>28773</v>
      </c>
      <c r="C28583" t="s">
        <v>5</v>
      </c>
      <c r="D28583" t="s">
        <v>9</v>
      </c>
    </row>
    <row r="28584" spans="1:4" x14ac:dyDescent="0.25">
      <c r="A28584" s="2">
        <v>37134</v>
      </c>
      <c r="B28584" s="1" t="s">
        <v>28774</v>
      </c>
      <c r="C28584" t="s">
        <v>5</v>
      </c>
      <c r="D28584" t="s">
        <v>9</v>
      </c>
    </row>
    <row r="28585" spans="1:4" x14ac:dyDescent="0.25">
      <c r="A28585" s="2">
        <v>37321</v>
      </c>
      <c r="B28585" s="1" t="s">
        <v>28775</v>
      </c>
      <c r="C28585" t="s">
        <v>11</v>
      </c>
      <c r="D28585" t="s">
        <v>9</v>
      </c>
    </row>
    <row r="28586" spans="1:4" x14ac:dyDescent="0.25">
      <c r="A28586" s="2">
        <v>37462</v>
      </c>
      <c r="B28586" s="1" t="s">
        <v>28776</v>
      </c>
      <c r="C28586" t="s">
        <v>5</v>
      </c>
      <c r="D28586" t="s">
        <v>6</v>
      </c>
    </row>
    <row r="28587" spans="1:4" x14ac:dyDescent="0.25">
      <c r="A28587" s="2">
        <v>37447</v>
      </c>
      <c r="B28587" s="1" t="s">
        <v>28777</v>
      </c>
      <c r="C28587" t="s">
        <v>5</v>
      </c>
      <c r="D28587" t="s">
        <v>9</v>
      </c>
    </row>
    <row r="28588" spans="1:4" x14ac:dyDescent="0.25">
      <c r="A28588" s="2">
        <v>37014</v>
      </c>
      <c r="B28588" s="1" t="s">
        <v>28778</v>
      </c>
      <c r="C28588" t="s">
        <v>5</v>
      </c>
      <c r="D28588" t="s">
        <v>9</v>
      </c>
    </row>
    <row r="28589" spans="1:4" x14ac:dyDescent="0.25">
      <c r="A28589" s="2">
        <v>37312</v>
      </c>
      <c r="B28589" s="1" t="s">
        <v>28779</v>
      </c>
      <c r="C28589" t="s">
        <v>5</v>
      </c>
      <c r="D28589" t="s">
        <v>9</v>
      </c>
    </row>
    <row r="28590" spans="1:4" x14ac:dyDescent="0.25">
      <c r="A28590" s="2">
        <v>37017</v>
      </c>
      <c r="B28590" s="1" t="s">
        <v>28780</v>
      </c>
      <c r="C28590" t="s">
        <v>14</v>
      </c>
      <c r="D28590" t="s">
        <v>9</v>
      </c>
    </row>
    <row r="28591" spans="1:4" x14ac:dyDescent="0.25">
      <c r="A28591" s="2">
        <v>37023</v>
      </c>
      <c r="B28591" s="1" t="s">
        <v>28781</v>
      </c>
      <c r="C28591" t="s">
        <v>14</v>
      </c>
      <c r="D28591" t="s">
        <v>9</v>
      </c>
    </row>
    <row r="28592" spans="1:4" x14ac:dyDescent="0.25">
      <c r="A28592" s="2">
        <v>37313</v>
      </c>
      <c r="B28592" s="1" t="s">
        <v>28782</v>
      </c>
      <c r="C28592" t="s">
        <v>14</v>
      </c>
      <c r="D28592" t="s">
        <v>9</v>
      </c>
    </row>
    <row r="28593" spans="1:4" x14ac:dyDescent="0.25">
      <c r="A28593" s="2">
        <v>36995</v>
      </c>
      <c r="B28593" s="1" t="s">
        <v>28783</v>
      </c>
      <c r="C28593" t="s">
        <v>68</v>
      </c>
      <c r="D28593" t="s">
        <v>6</v>
      </c>
    </row>
    <row r="28594" spans="1:4" x14ac:dyDescent="0.25">
      <c r="A28594" s="2">
        <v>37084</v>
      </c>
      <c r="B28594" s="1" t="s">
        <v>28784</v>
      </c>
      <c r="C28594" t="s">
        <v>5</v>
      </c>
      <c r="D28594" t="s">
        <v>6</v>
      </c>
    </row>
    <row r="28595" spans="1:4" x14ac:dyDescent="0.25">
      <c r="A28595" s="2">
        <v>37062</v>
      </c>
      <c r="B28595" s="1" t="s">
        <v>28785</v>
      </c>
      <c r="C28595" t="s">
        <v>68</v>
      </c>
      <c r="D28595" t="s">
        <v>9</v>
      </c>
    </row>
    <row r="28596" spans="1:4" x14ac:dyDescent="0.25">
      <c r="A28596" s="2">
        <v>37306</v>
      </c>
      <c r="B28596" s="1" t="s">
        <v>28786</v>
      </c>
      <c r="C28596" t="s">
        <v>316</v>
      </c>
      <c r="D28596" t="s">
        <v>9</v>
      </c>
    </row>
    <row r="28597" spans="1:4" x14ac:dyDescent="0.25">
      <c r="A28597" s="2">
        <v>37460</v>
      </c>
      <c r="B28597" s="1" t="s">
        <v>28787</v>
      </c>
      <c r="C28597" t="s">
        <v>5</v>
      </c>
      <c r="D28597" t="s">
        <v>9</v>
      </c>
    </row>
    <row r="28598" spans="1:4" x14ac:dyDescent="0.25">
      <c r="A28598" s="2">
        <v>37158</v>
      </c>
      <c r="B28598" s="1" t="s">
        <v>28788</v>
      </c>
      <c r="C28598" t="s">
        <v>319</v>
      </c>
      <c r="D28598" t="s">
        <v>9</v>
      </c>
    </row>
    <row r="28599" spans="1:4" x14ac:dyDescent="0.25">
      <c r="A28599" s="2">
        <v>36923</v>
      </c>
      <c r="B28599" s="1" t="s">
        <v>28789</v>
      </c>
      <c r="C28599" t="s">
        <v>93</v>
      </c>
      <c r="D28599" t="s">
        <v>9</v>
      </c>
    </row>
    <row r="28600" spans="1:4" x14ac:dyDescent="0.25">
      <c r="A28600" s="2">
        <v>37232</v>
      </c>
      <c r="B28600" s="1" t="s">
        <v>28790</v>
      </c>
      <c r="C28600" t="s">
        <v>5</v>
      </c>
      <c r="D28600" t="s">
        <v>9</v>
      </c>
    </row>
    <row r="28601" spans="1:4" x14ac:dyDescent="0.25">
      <c r="A28601" s="2">
        <v>37483</v>
      </c>
      <c r="B28601" s="1" t="s">
        <v>28791</v>
      </c>
      <c r="C28601" t="s">
        <v>126</v>
      </c>
      <c r="D28601" t="s">
        <v>6</v>
      </c>
    </row>
    <row r="28602" spans="1:4" x14ac:dyDescent="0.25">
      <c r="A28602" s="2">
        <v>36976</v>
      </c>
      <c r="B28602" s="1" t="s">
        <v>28792</v>
      </c>
      <c r="C28602" t="s">
        <v>5</v>
      </c>
      <c r="D28602" t="s">
        <v>6</v>
      </c>
    </row>
    <row r="28603" spans="1:4" x14ac:dyDescent="0.25">
      <c r="A28603" s="2">
        <v>37035</v>
      </c>
      <c r="B28603" s="1" t="s">
        <v>28793</v>
      </c>
      <c r="C28603" t="s">
        <v>102</v>
      </c>
      <c r="D28603" t="s">
        <v>9</v>
      </c>
    </row>
    <row r="28604" spans="1:4" x14ac:dyDescent="0.25">
      <c r="A28604" s="2">
        <v>37015</v>
      </c>
      <c r="B28604" s="1" t="s">
        <v>28794</v>
      </c>
      <c r="C28604" t="s">
        <v>525</v>
      </c>
      <c r="D28604" t="s">
        <v>9</v>
      </c>
    </row>
    <row r="28605" spans="1:4" x14ac:dyDescent="0.25">
      <c r="A28605" s="2">
        <v>37077</v>
      </c>
      <c r="B28605" s="1" t="s">
        <v>28795</v>
      </c>
      <c r="C28605" t="s">
        <v>5</v>
      </c>
      <c r="D28605" t="s">
        <v>9</v>
      </c>
    </row>
    <row r="28606" spans="1:4" x14ac:dyDescent="0.25">
      <c r="A28606" s="2">
        <v>37375</v>
      </c>
      <c r="B28606" s="1" t="s">
        <v>28796</v>
      </c>
      <c r="C28606" t="s">
        <v>5</v>
      </c>
      <c r="D28606" t="s">
        <v>9</v>
      </c>
    </row>
    <row r="28607" spans="1:4" x14ac:dyDescent="0.25">
      <c r="A28607" s="2">
        <v>37298</v>
      </c>
      <c r="B28607" s="1" t="s">
        <v>28797</v>
      </c>
      <c r="C28607" t="s">
        <v>5</v>
      </c>
      <c r="D28607" t="s">
        <v>9</v>
      </c>
    </row>
    <row r="28608" spans="1:4" x14ac:dyDescent="0.25">
      <c r="A28608" s="2">
        <v>37401</v>
      </c>
      <c r="B28608" s="1" t="s">
        <v>28798</v>
      </c>
      <c r="C28608" t="s">
        <v>5</v>
      </c>
      <c r="D28608" t="s">
        <v>6</v>
      </c>
    </row>
    <row r="28609" spans="1:4" x14ac:dyDescent="0.25">
      <c r="A28609" s="2">
        <v>37234</v>
      </c>
      <c r="B28609" s="1" t="s">
        <v>28799</v>
      </c>
      <c r="C28609" t="s">
        <v>5</v>
      </c>
      <c r="D28609" t="s">
        <v>6</v>
      </c>
    </row>
    <row r="28610" spans="1:4" x14ac:dyDescent="0.25">
      <c r="A28610" s="2">
        <v>36927</v>
      </c>
      <c r="B28610" s="1" t="s">
        <v>28800</v>
      </c>
      <c r="C28610" t="s">
        <v>5</v>
      </c>
      <c r="D28610" t="s">
        <v>6</v>
      </c>
    </row>
    <row r="28611" spans="1:4" x14ac:dyDescent="0.25">
      <c r="A28611" s="2">
        <v>36910</v>
      </c>
      <c r="B28611" s="1" t="s">
        <v>28801</v>
      </c>
      <c r="C28611" t="s">
        <v>5</v>
      </c>
      <c r="D28611" t="s">
        <v>6</v>
      </c>
    </row>
    <row r="28612" spans="1:4" x14ac:dyDescent="0.25">
      <c r="A28612" s="2">
        <v>37453</v>
      </c>
      <c r="B28612" s="1" t="s">
        <v>28802</v>
      </c>
      <c r="C28612" t="s">
        <v>5</v>
      </c>
      <c r="D28612" t="s">
        <v>6</v>
      </c>
    </row>
    <row r="28613" spans="1:4" x14ac:dyDescent="0.25">
      <c r="A28613" s="2">
        <v>37080</v>
      </c>
      <c r="B28613" s="1" t="s">
        <v>28803</v>
      </c>
      <c r="C28613" t="s">
        <v>5</v>
      </c>
      <c r="D28613" t="s">
        <v>6</v>
      </c>
    </row>
    <row r="28614" spans="1:4" x14ac:dyDescent="0.25">
      <c r="A28614" s="2">
        <v>36967</v>
      </c>
      <c r="B28614" s="1" t="s">
        <v>28804</v>
      </c>
      <c r="C28614" t="s">
        <v>47</v>
      </c>
      <c r="D28614" t="s">
        <v>6</v>
      </c>
    </row>
    <row r="28615" spans="1:4" x14ac:dyDescent="0.25">
      <c r="A28615" s="2">
        <v>36908</v>
      </c>
      <c r="B28615" s="1" t="s">
        <v>28805</v>
      </c>
      <c r="C28615" t="s">
        <v>5</v>
      </c>
      <c r="D28615" t="s">
        <v>6</v>
      </c>
    </row>
    <row r="28616" spans="1:4" x14ac:dyDescent="0.25">
      <c r="A28616" s="2">
        <v>37209</v>
      </c>
      <c r="B28616" s="1" t="s">
        <v>28806</v>
      </c>
      <c r="C28616" t="s">
        <v>5</v>
      </c>
      <c r="D28616" t="s">
        <v>9</v>
      </c>
    </row>
    <row r="28617" spans="1:4" x14ac:dyDescent="0.25">
      <c r="A28617" s="2">
        <v>37437</v>
      </c>
      <c r="B28617" s="1" t="s">
        <v>28807</v>
      </c>
      <c r="C28617" t="s">
        <v>5</v>
      </c>
      <c r="D28617" t="s">
        <v>9</v>
      </c>
    </row>
    <row r="28618" spans="1:4" x14ac:dyDescent="0.25">
      <c r="A28618" s="2">
        <v>37097</v>
      </c>
      <c r="B28618" s="1" t="s">
        <v>28808</v>
      </c>
      <c r="C28618" t="s">
        <v>14</v>
      </c>
      <c r="D28618" t="s">
        <v>9</v>
      </c>
    </row>
    <row r="28619" spans="1:4" x14ac:dyDescent="0.25">
      <c r="A28619" s="2">
        <v>37001</v>
      </c>
      <c r="B28619" s="1" t="s">
        <v>28809</v>
      </c>
      <c r="C28619" t="s">
        <v>14</v>
      </c>
      <c r="D28619" t="s">
        <v>9</v>
      </c>
    </row>
    <row r="28620" spans="1:4" x14ac:dyDescent="0.25">
      <c r="A28620" s="2">
        <v>37221</v>
      </c>
      <c r="B28620" s="1" t="s">
        <v>28810</v>
      </c>
      <c r="C28620" t="s">
        <v>525</v>
      </c>
      <c r="D28620" t="s">
        <v>6</v>
      </c>
    </row>
    <row r="28621" spans="1:4" x14ac:dyDescent="0.25">
      <c r="A28621" s="2">
        <v>37261</v>
      </c>
      <c r="B28621" s="1" t="s">
        <v>28811</v>
      </c>
      <c r="C28621" t="s">
        <v>5</v>
      </c>
      <c r="D28621" t="s">
        <v>6</v>
      </c>
    </row>
    <row r="28622" spans="1:4" x14ac:dyDescent="0.25">
      <c r="A28622" s="2">
        <v>37361</v>
      </c>
      <c r="B28622" s="1" t="s">
        <v>28812</v>
      </c>
      <c r="C28622" t="s">
        <v>14</v>
      </c>
      <c r="D28622" t="s">
        <v>6</v>
      </c>
    </row>
    <row r="28623" spans="1:4" x14ac:dyDescent="0.25">
      <c r="A28623" s="2">
        <v>37130</v>
      </c>
      <c r="B28623" s="1" t="s">
        <v>28813</v>
      </c>
      <c r="C28623" t="s">
        <v>5</v>
      </c>
      <c r="D28623" t="s">
        <v>6</v>
      </c>
    </row>
    <row r="28624" spans="1:4" x14ac:dyDescent="0.25">
      <c r="A28624" s="2">
        <v>37175</v>
      </c>
      <c r="B28624" s="1" t="s">
        <v>28814</v>
      </c>
      <c r="C28624" t="s">
        <v>5</v>
      </c>
      <c r="D28624" t="s">
        <v>9</v>
      </c>
    </row>
    <row r="28625" spans="1:4" x14ac:dyDescent="0.25">
      <c r="A28625" s="2">
        <v>37107</v>
      </c>
      <c r="B28625" s="1" t="s">
        <v>28815</v>
      </c>
      <c r="C28625" t="s">
        <v>14</v>
      </c>
      <c r="D28625" t="s">
        <v>6</v>
      </c>
    </row>
    <row r="28626" spans="1:4" x14ac:dyDescent="0.25">
      <c r="A28626" s="2">
        <v>37458</v>
      </c>
      <c r="B28626" s="1" t="s">
        <v>28816</v>
      </c>
      <c r="C28626" t="s">
        <v>5</v>
      </c>
      <c r="D28626" t="s">
        <v>6</v>
      </c>
    </row>
    <row r="28627" spans="1:4" x14ac:dyDescent="0.25">
      <c r="A28627" s="2">
        <v>37375</v>
      </c>
      <c r="B28627" s="1" t="s">
        <v>28817</v>
      </c>
      <c r="C28627" t="s">
        <v>5</v>
      </c>
      <c r="D28627" t="s">
        <v>6</v>
      </c>
    </row>
    <row r="28628" spans="1:4" x14ac:dyDescent="0.25">
      <c r="A28628" s="2">
        <v>37437</v>
      </c>
      <c r="B28628" s="1" t="s">
        <v>28818</v>
      </c>
      <c r="C28628" t="s">
        <v>5</v>
      </c>
      <c r="D28628" t="s">
        <v>9</v>
      </c>
    </row>
    <row r="28629" spans="1:4" x14ac:dyDescent="0.25">
      <c r="A28629" s="2">
        <v>36931</v>
      </c>
      <c r="B28629" s="1" t="s">
        <v>28819</v>
      </c>
      <c r="C28629" t="s">
        <v>233</v>
      </c>
      <c r="D28629" t="s">
        <v>9</v>
      </c>
    </row>
    <row r="28630" spans="1:4" x14ac:dyDescent="0.25">
      <c r="A28630" s="2">
        <v>37117</v>
      </c>
      <c r="B28630" s="1" t="s">
        <v>28820</v>
      </c>
      <c r="C28630" t="s">
        <v>143</v>
      </c>
      <c r="D28630" t="s">
        <v>6</v>
      </c>
    </row>
    <row r="28631" spans="1:4" x14ac:dyDescent="0.25">
      <c r="A28631" s="2">
        <v>37297</v>
      </c>
      <c r="B28631" s="1" t="s">
        <v>28821</v>
      </c>
      <c r="C28631" t="s">
        <v>1410</v>
      </c>
      <c r="D28631" t="s">
        <v>6</v>
      </c>
    </row>
    <row r="28632" spans="1:4" x14ac:dyDescent="0.25">
      <c r="A28632" s="2">
        <v>37455</v>
      </c>
      <c r="B28632" s="1" t="s">
        <v>28822</v>
      </c>
      <c r="C28632" t="s">
        <v>1410</v>
      </c>
      <c r="D28632" t="s">
        <v>6</v>
      </c>
    </row>
    <row r="28633" spans="1:4" x14ac:dyDescent="0.25">
      <c r="A28633" s="2">
        <v>37371</v>
      </c>
      <c r="B28633" s="1" t="s">
        <v>28823</v>
      </c>
      <c r="C28633" t="s">
        <v>502</v>
      </c>
      <c r="D28633" t="s">
        <v>6</v>
      </c>
    </row>
    <row r="28634" spans="1:4" x14ac:dyDescent="0.25">
      <c r="A28634" s="2">
        <v>37156</v>
      </c>
      <c r="B28634" s="1" t="s">
        <v>28824</v>
      </c>
      <c r="C28634" t="s">
        <v>5</v>
      </c>
      <c r="D28634" t="s">
        <v>6</v>
      </c>
    </row>
    <row r="28635" spans="1:4" x14ac:dyDescent="0.25">
      <c r="A28635" s="2">
        <v>37142</v>
      </c>
      <c r="B28635" s="1" t="s">
        <v>28825</v>
      </c>
      <c r="C28635" t="s">
        <v>5</v>
      </c>
      <c r="D28635" t="s">
        <v>6</v>
      </c>
    </row>
    <row r="28636" spans="1:4" x14ac:dyDescent="0.25">
      <c r="A28636" s="2">
        <v>37029</v>
      </c>
      <c r="B28636" s="1" t="s">
        <v>28826</v>
      </c>
      <c r="C28636" t="s">
        <v>5</v>
      </c>
      <c r="D28636" t="s">
        <v>6</v>
      </c>
    </row>
    <row r="28637" spans="1:4" x14ac:dyDescent="0.25">
      <c r="A28637" s="2">
        <v>37446</v>
      </c>
      <c r="B28637" s="1" t="s">
        <v>28827</v>
      </c>
      <c r="C28637" t="s">
        <v>14</v>
      </c>
      <c r="D28637" t="s">
        <v>6</v>
      </c>
    </row>
    <row r="28638" spans="1:4" x14ac:dyDescent="0.25">
      <c r="A28638" s="2">
        <v>36953</v>
      </c>
      <c r="B28638" s="1" t="s">
        <v>28828</v>
      </c>
      <c r="C28638" t="s">
        <v>5</v>
      </c>
      <c r="D28638" t="s">
        <v>6</v>
      </c>
    </row>
    <row r="28639" spans="1:4" x14ac:dyDescent="0.25">
      <c r="A28639" s="2">
        <v>37063</v>
      </c>
      <c r="B28639" s="1" t="s">
        <v>28829</v>
      </c>
      <c r="C28639" t="s">
        <v>5</v>
      </c>
      <c r="D28639" t="s">
        <v>6</v>
      </c>
    </row>
    <row r="28640" spans="1:4" x14ac:dyDescent="0.25">
      <c r="A28640" s="2">
        <v>36978</v>
      </c>
      <c r="B28640" s="1" t="s">
        <v>28830</v>
      </c>
      <c r="C28640" t="s">
        <v>11</v>
      </c>
      <c r="D28640" t="s">
        <v>6</v>
      </c>
    </row>
    <row r="28641" spans="1:4" x14ac:dyDescent="0.25">
      <c r="A28641" s="2">
        <v>37427</v>
      </c>
      <c r="B28641" s="1" t="s">
        <v>28831</v>
      </c>
      <c r="C28641" t="s">
        <v>5</v>
      </c>
      <c r="D28641" t="s">
        <v>6</v>
      </c>
    </row>
    <row r="28642" spans="1:4" x14ac:dyDescent="0.25">
      <c r="A28642" s="2">
        <v>37230</v>
      </c>
      <c r="B28642" s="1" t="s">
        <v>28832</v>
      </c>
      <c r="C28642" t="s">
        <v>47</v>
      </c>
      <c r="D28642" t="s">
        <v>6</v>
      </c>
    </row>
    <row r="28643" spans="1:4" x14ac:dyDescent="0.25">
      <c r="A28643" s="2">
        <v>37468</v>
      </c>
      <c r="B28643" s="1" t="s">
        <v>28833</v>
      </c>
      <c r="C28643" t="s">
        <v>14</v>
      </c>
      <c r="D28643" t="s">
        <v>6</v>
      </c>
    </row>
    <row r="28644" spans="1:4" x14ac:dyDescent="0.25">
      <c r="A28644" s="2">
        <v>36910</v>
      </c>
      <c r="B28644" s="1" t="s">
        <v>28834</v>
      </c>
      <c r="C28644" t="s">
        <v>5</v>
      </c>
      <c r="D28644" t="s">
        <v>6</v>
      </c>
    </row>
    <row r="28645" spans="1:4" x14ac:dyDescent="0.25">
      <c r="A28645" s="2">
        <v>37016</v>
      </c>
      <c r="B28645" s="1" t="s">
        <v>28835</v>
      </c>
      <c r="C28645" t="s">
        <v>5</v>
      </c>
      <c r="D28645" t="s">
        <v>9</v>
      </c>
    </row>
    <row r="28646" spans="1:4" x14ac:dyDescent="0.25">
      <c r="A28646" s="2">
        <v>36917</v>
      </c>
      <c r="B28646" s="1" t="s">
        <v>28836</v>
      </c>
      <c r="C28646" t="s">
        <v>68</v>
      </c>
      <c r="D28646" t="s">
        <v>6</v>
      </c>
    </row>
    <row r="28647" spans="1:4" x14ac:dyDescent="0.25">
      <c r="A28647" s="2">
        <v>37386</v>
      </c>
      <c r="B28647" s="1" t="s">
        <v>28837</v>
      </c>
      <c r="C28647" t="s">
        <v>11</v>
      </c>
      <c r="D28647" t="s">
        <v>6</v>
      </c>
    </row>
    <row r="28648" spans="1:4" x14ac:dyDescent="0.25">
      <c r="A28648" s="2">
        <v>37415</v>
      </c>
      <c r="B28648" s="1" t="s">
        <v>28838</v>
      </c>
      <c r="C28648" t="s">
        <v>5</v>
      </c>
      <c r="D28648" t="s">
        <v>6</v>
      </c>
    </row>
    <row r="28649" spans="1:4" x14ac:dyDescent="0.25">
      <c r="A28649" s="2">
        <v>37397</v>
      </c>
      <c r="B28649" s="1" t="s">
        <v>28839</v>
      </c>
      <c r="C28649" t="s">
        <v>11</v>
      </c>
      <c r="D28649" t="s">
        <v>6</v>
      </c>
    </row>
    <row r="28650" spans="1:4" x14ac:dyDescent="0.25">
      <c r="A28650" s="2">
        <v>37009</v>
      </c>
      <c r="B28650" s="1" t="s">
        <v>28840</v>
      </c>
      <c r="C28650" t="s">
        <v>11</v>
      </c>
      <c r="D28650" t="s">
        <v>6</v>
      </c>
    </row>
    <row r="28651" spans="1:4" x14ac:dyDescent="0.25">
      <c r="A28651" s="2">
        <v>37310</v>
      </c>
      <c r="B28651" s="1" t="s">
        <v>28841</v>
      </c>
      <c r="C28651" t="s">
        <v>5</v>
      </c>
      <c r="D28651" t="s">
        <v>6</v>
      </c>
    </row>
    <row r="28652" spans="1:4" x14ac:dyDescent="0.25">
      <c r="A28652" s="2">
        <v>36925</v>
      </c>
      <c r="B28652" s="1" t="s">
        <v>28842</v>
      </c>
      <c r="C28652" t="s">
        <v>14</v>
      </c>
      <c r="D28652" t="s">
        <v>6</v>
      </c>
    </row>
    <row r="28653" spans="1:4" x14ac:dyDescent="0.25">
      <c r="A28653" s="2">
        <v>37189</v>
      </c>
      <c r="B28653" s="1" t="s">
        <v>28843</v>
      </c>
      <c r="C28653" t="s">
        <v>68</v>
      </c>
      <c r="D28653" t="s">
        <v>6</v>
      </c>
    </row>
    <row r="28654" spans="1:4" x14ac:dyDescent="0.25">
      <c r="A28654" s="2">
        <v>37341</v>
      </c>
      <c r="B28654" s="1" t="s">
        <v>28844</v>
      </c>
      <c r="C28654" t="s">
        <v>5</v>
      </c>
      <c r="D28654" t="s">
        <v>6</v>
      </c>
    </row>
    <row r="28655" spans="1:4" x14ac:dyDescent="0.25">
      <c r="A28655" s="2">
        <v>37095</v>
      </c>
      <c r="B28655" s="1" t="s">
        <v>28845</v>
      </c>
      <c r="C28655" t="s">
        <v>5</v>
      </c>
      <c r="D28655" t="s">
        <v>9</v>
      </c>
    </row>
    <row r="28656" spans="1:4" x14ac:dyDescent="0.25">
      <c r="A28656" s="2">
        <v>36991</v>
      </c>
      <c r="B28656" s="1" t="s">
        <v>28846</v>
      </c>
      <c r="C28656" t="s">
        <v>5</v>
      </c>
      <c r="D28656" t="s">
        <v>9</v>
      </c>
    </row>
    <row r="28657" spans="1:4" x14ac:dyDescent="0.25">
      <c r="A28657" s="2">
        <v>37088</v>
      </c>
      <c r="B28657" s="1" t="s">
        <v>28847</v>
      </c>
      <c r="C28657" t="s">
        <v>5</v>
      </c>
      <c r="D28657" t="s">
        <v>9</v>
      </c>
    </row>
    <row r="28658" spans="1:4" x14ac:dyDescent="0.25">
      <c r="A28658" s="2">
        <v>37173</v>
      </c>
      <c r="B28658" s="1" t="s">
        <v>28848</v>
      </c>
      <c r="C28658" t="s">
        <v>5</v>
      </c>
      <c r="D28658" t="s">
        <v>6</v>
      </c>
    </row>
    <row r="28659" spans="1:4" x14ac:dyDescent="0.25">
      <c r="A28659" s="2">
        <v>37170</v>
      </c>
      <c r="B28659" s="1" t="s">
        <v>28849</v>
      </c>
      <c r="C28659" t="s">
        <v>14</v>
      </c>
      <c r="D28659" t="s">
        <v>6</v>
      </c>
    </row>
    <row r="28660" spans="1:4" x14ac:dyDescent="0.25">
      <c r="A28660" s="2">
        <v>37196</v>
      </c>
      <c r="B28660" s="1" t="s">
        <v>28850</v>
      </c>
      <c r="C28660" t="s">
        <v>11</v>
      </c>
      <c r="D28660" t="s">
        <v>6</v>
      </c>
    </row>
    <row r="28661" spans="1:4" x14ac:dyDescent="0.25">
      <c r="A28661" s="2">
        <v>37059</v>
      </c>
      <c r="B28661" s="1" t="s">
        <v>28851</v>
      </c>
      <c r="C28661" t="s">
        <v>14</v>
      </c>
      <c r="D28661" t="s">
        <v>6</v>
      </c>
    </row>
    <row r="28662" spans="1:4" x14ac:dyDescent="0.25">
      <c r="A28662" s="2">
        <v>37098</v>
      </c>
      <c r="B28662" s="1" t="s">
        <v>28852</v>
      </c>
      <c r="C28662" t="s">
        <v>11</v>
      </c>
      <c r="D28662" t="s">
        <v>6</v>
      </c>
    </row>
    <row r="28663" spans="1:4" x14ac:dyDescent="0.25">
      <c r="A28663" s="2">
        <v>37247</v>
      </c>
      <c r="B28663" s="1" t="s">
        <v>28853</v>
      </c>
      <c r="C28663" t="s">
        <v>11</v>
      </c>
      <c r="D28663" t="s">
        <v>6</v>
      </c>
    </row>
    <row r="28664" spans="1:4" x14ac:dyDescent="0.25">
      <c r="A28664" s="2">
        <v>37258</v>
      </c>
      <c r="B28664" s="1" t="s">
        <v>28854</v>
      </c>
      <c r="C28664" t="s">
        <v>68</v>
      </c>
      <c r="D28664" t="s">
        <v>6</v>
      </c>
    </row>
    <row r="28665" spans="1:4" x14ac:dyDescent="0.25">
      <c r="A28665" s="2">
        <v>37202</v>
      </c>
      <c r="B28665" s="1" t="s">
        <v>28855</v>
      </c>
      <c r="C28665" t="s">
        <v>11</v>
      </c>
      <c r="D28665" t="s">
        <v>6</v>
      </c>
    </row>
    <row r="28666" spans="1:4" x14ac:dyDescent="0.25">
      <c r="A28666" s="2">
        <v>36949</v>
      </c>
      <c r="B28666" s="1" t="s">
        <v>28856</v>
      </c>
      <c r="C28666" t="s">
        <v>5</v>
      </c>
      <c r="D28666" t="s">
        <v>6</v>
      </c>
    </row>
    <row r="28667" spans="1:4" x14ac:dyDescent="0.25">
      <c r="A28667" s="2">
        <v>37280</v>
      </c>
      <c r="B28667" s="1" t="s">
        <v>28857</v>
      </c>
      <c r="C28667" t="s">
        <v>502</v>
      </c>
      <c r="D28667" t="s">
        <v>6</v>
      </c>
    </row>
    <row r="28668" spans="1:4" x14ac:dyDescent="0.25">
      <c r="A28668" s="2">
        <v>37158</v>
      </c>
      <c r="B28668" s="1" t="s">
        <v>28858</v>
      </c>
      <c r="C28668" t="s">
        <v>5</v>
      </c>
      <c r="D28668" t="s">
        <v>6</v>
      </c>
    </row>
    <row r="28669" spans="1:4" x14ac:dyDescent="0.25">
      <c r="A28669" s="2">
        <v>37450</v>
      </c>
      <c r="B28669" s="1" t="s">
        <v>28859</v>
      </c>
      <c r="C28669" t="s">
        <v>93</v>
      </c>
      <c r="D28669" t="s">
        <v>6</v>
      </c>
    </row>
    <row r="28670" spans="1:4" x14ac:dyDescent="0.25">
      <c r="A28670" s="2">
        <v>37068</v>
      </c>
      <c r="B28670" s="1" t="s">
        <v>28860</v>
      </c>
      <c r="C28670" t="s">
        <v>143</v>
      </c>
      <c r="D28670" t="s">
        <v>9</v>
      </c>
    </row>
    <row r="28671" spans="1:4" x14ac:dyDescent="0.25">
      <c r="A28671" s="2">
        <v>37187</v>
      </c>
      <c r="B28671" s="1" t="s">
        <v>28861</v>
      </c>
      <c r="C28671" t="s">
        <v>11</v>
      </c>
      <c r="D28671" t="s">
        <v>9</v>
      </c>
    </row>
    <row r="28672" spans="1:4" x14ac:dyDescent="0.25">
      <c r="A28672" s="2">
        <v>37200</v>
      </c>
      <c r="B28672" s="1" t="s">
        <v>28862</v>
      </c>
      <c r="C28672" t="s">
        <v>39</v>
      </c>
      <c r="D28672" t="s">
        <v>9</v>
      </c>
    </row>
    <row r="28673" spans="1:4" x14ac:dyDescent="0.25">
      <c r="A28673" s="2">
        <v>37312</v>
      </c>
      <c r="B28673" s="1" t="s">
        <v>28863</v>
      </c>
      <c r="C28673" t="s">
        <v>5</v>
      </c>
      <c r="D28673" t="s">
        <v>9</v>
      </c>
    </row>
    <row r="28674" spans="1:4" x14ac:dyDescent="0.25">
      <c r="A28674" s="2">
        <v>37097</v>
      </c>
      <c r="B28674" s="1" t="s">
        <v>28864</v>
      </c>
      <c r="C28674" t="s">
        <v>68</v>
      </c>
      <c r="D28674" t="s">
        <v>9</v>
      </c>
    </row>
    <row r="28675" spans="1:4" x14ac:dyDescent="0.25">
      <c r="A28675" s="2">
        <v>37101</v>
      </c>
      <c r="B28675" s="1" t="s">
        <v>28865</v>
      </c>
      <c r="C28675" t="s">
        <v>68</v>
      </c>
      <c r="D28675" t="s">
        <v>9</v>
      </c>
    </row>
    <row r="28676" spans="1:4" x14ac:dyDescent="0.25">
      <c r="A28676" s="2">
        <v>37213</v>
      </c>
      <c r="B28676" s="1" t="s">
        <v>28866</v>
      </c>
      <c r="C28676" t="s">
        <v>1390</v>
      </c>
      <c r="D28676" t="s">
        <v>6</v>
      </c>
    </row>
    <row r="28677" spans="1:4" x14ac:dyDescent="0.25">
      <c r="A28677" s="2">
        <v>37464</v>
      </c>
      <c r="B28677" s="1" t="s">
        <v>28867</v>
      </c>
      <c r="C28677" t="s">
        <v>5</v>
      </c>
      <c r="D28677" t="s">
        <v>6</v>
      </c>
    </row>
    <row r="28678" spans="1:4" x14ac:dyDescent="0.25">
      <c r="A28678" s="2">
        <v>37473</v>
      </c>
      <c r="B28678" s="1" t="s">
        <v>28868</v>
      </c>
      <c r="C28678" t="s">
        <v>5</v>
      </c>
      <c r="D28678" t="s">
        <v>6</v>
      </c>
    </row>
    <row r="28679" spans="1:4" x14ac:dyDescent="0.25">
      <c r="A28679" s="2">
        <v>37454</v>
      </c>
      <c r="B28679" s="1" t="s">
        <v>28869</v>
      </c>
      <c r="C28679" t="s">
        <v>39</v>
      </c>
      <c r="D28679" t="s">
        <v>6</v>
      </c>
    </row>
    <row r="28680" spans="1:4" x14ac:dyDescent="0.25">
      <c r="A28680" s="2">
        <v>37488</v>
      </c>
      <c r="B28680" s="1" t="s">
        <v>28870</v>
      </c>
      <c r="C28680" t="s">
        <v>5</v>
      </c>
      <c r="D28680" t="s">
        <v>6</v>
      </c>
    </row>
    <row r="28681" spans="1:4" x14ac:dyDescent="0.25">
      <c r="A28681" s="2">
        <v>37290</v>
      </c>
      <c r="B28681" s="1" t="s">
        <v>28871</v>
      </c>
      <c r="C28681" t="s">
        <v>5</v>
      </c>
      <c r="D28681" t="s">
        <v>6</v>
      </c>
    </row>
    <row r="28682" spans="1:4" x14ac:dyDescent="0.25">
      <c r="A28682" s="2">
        <v>36980</v>
      </c>
      <c r="B28682" s="1" t="s">
        <v>28872</v>
      </c>
      <c r="C28682" t="s">
        <v>5</v>
      </c>
      <c r="D28682" t="s">
        <v>6</v>
      </c>
    </row>
    <row r="28683" spans="1:4" x14ac:dyDescent="0.25">
      <c r="A28683" s="2">
        <v>36954</v>
      </c>
      <c r="B28683" s="1" t="s">
        <v>28873</v>
      </c>
      <c r="C28683" t="s">
        <v>5</v>
      </c>
      <c r="D28683" t="s">
        <v>9</v>
      </c>
    </row>
    <row r="28684" spans="1:4" x14ac:dyDescent="0.25">
      <c r="A28684" s="2">
        <v>37474</v>
      </c>
      <c r="B28684" s="1" t="s">
        <v>28874</v>
      </c>
      <c r="C28684" t="s">
        <v>5</v>
      </c>
      <c r="D28684" t="s">
        <v>9</v>
      </c>
    </row>
    <row r="28685" spans="1:4" x14ac:dyDescent="0.25">
      <c r="A28685" s="2">
        <v>37044</v>
      </c>
      <c r="B28685" s="1" t="s">
        <v>28875</v>
      </c>
      <c r="C28685" t="s">
        <v>5</v>
      </c>
      <c r="D28685" t="s">
        <v>9</v>
      </c>
    </row>
    <row r="28686" spans="1:4" x14ac:dyDescent="0.25">
      <c r="A28686" s="2">
        <v>37342</v>
      </c>
      <c r="B28686" s="1" t="s">
        <v>28876</v>
      </c>
      <c r="C28686" t="s">
        <v>5</v>
      </c>
      <c r="D28686" t="s">
        <v>6</v>
      </c>
    </row>
    <row r="28687" spans="1:4" x14ac:dyDescent="0.25">
      <c r="A28687" s="2">
        <v>37223</v>
      </c>
      <c r="B28687" s="1" t="s">
        <v>28877</v>
      </c>
      <c r="C28687" t="s">
        <v>909</v>
      </c>
      <c r="D28687" t="s">
        <v>6</v>
      </c>
    </row>
    <row r="28688" spans="1:4" x14ac:dyDescent="0.25">
      <c r="A28688" s="2">
        <v>37371</v>
      </c>
      <c r="B28688" s="1" t="s">
        <v>28878</v>
      </c>
      <c r="C28688" t="s">
        <v>14</v>
      </c>
      <c r="D28688" t="s">
        <v>6</v>
      </c>
    </row>
    <row r="28689" spans="1:4" x14ac:dyDescent="0.25">
      <c r="A28689" s="2">
        <v>37369</v>
      </c>
      <c r="B28689" s="1" t="s">
        <v>28879</v>
      </c>
      <c r="C28689" t="s">
        <v>47</v>
      </c>
      <c r="D28689" t="s">
        <v>6</v>
      </c>
    </row>
    <row r="28690" spans="1:4" x14ac:dyDescent="0.25">
      <c r="A28690" s="2">
        <v>37009</v>
      </c>
      <c r="B28690" s="1" t="s">
        <v>28880</v>
      </c>
      <c r="C28690" t="s">
        <v>5</v>
      </c>
      <c r="D28690" t="s">
        <v>9</v>
      </c>
    </row>
    <row r="28691" spans="1:4" x14ac:dyDescent="0.25">
      <c r="A28691" s="2">
        <v>37484</v>
      </c>
      <c r="B28691" s="1" t="s">
        <v>28881</v>
      </c>
      <c r="C28691" t="s">
        <v>5</v>
      </c>
      <c r="D28691" t="s">
        <v>6</v>
      </c>
    </row>
    <row r="28692" spans="1:4" x14ac:dyDescent="0.25">
      <c r="A28692" s="2">
        <v>37230</v>
      </c>
      <c r="B28692" s="1" t="s">
        <v>28882</v>
      </c>
      <c r="C28692" t="s">
        <v>502</v>
      </c>
      <c r="D28692" t="s">
        <v>6</v>
      </c>
    </row>
    <row r="28693" spans="1:4" x14ac:dyDescent="0.25">
      <c r="A28693" s="2">
        <v>37448</v>
      </c>
      <c r="B28693" s="1" t="s">
        <v>28883</v>
      </c>
      <c r="C28693" t="s">
        <v>502</v>
      </c>
      <c r="D28693" t="s">
        <v>6</v>
      </c>
    </row>
    <row r="28694" spans="1:4" x14ac:dyDescent="0.25">
      <c r="A28694" s="2">
        <v>37385</v>
      </c>
      <c r="B28694" s="1" t="s">
        <v>28884</v>
      </c>
      <c r="C28694" t="s">
        <v>11</v>
      </c>
      <c r="D28694" t="s">
        <v>6</v>
      </c>
    </row>
    <row r="28695" spans="1:4" x14ac:dyDescent="0.25">
      <c r="A28695" s="2">
        <v>36979</v>
      </c>
      <c r="B28695" s="1" t="s">
        <v>28885</v>
      </c>
      <c r="C28695" t="s">
        <v>5</v>
      </c>
      <c r="D28695" t="s">
        <v>6</v>
      </c>
    </row>
    <row r="28696" spans="1:4" x14ac:dyDescent="0.25">
      <c r="A28696" s="2">
        <v>37253</v>
      </c>
      <c r="B28696" s="1" t="s">
        <v>28886</v>
      </c>
      <c r="C28696" t="s">
        <v>502</v>
      </c>
      <c r="D28696" t="s">
        <v>6</v>
      </c>
    </row>
    <row r="28697" spans="1:4" x14ac:dyDescent="0.25">
      <c r="A28697" s="2">
        <v>36895</v>
      </c>
      <c r="B28697" s="1" t="s">
        <v>28887</v>
      </c>
      <c r="C28697" t="s">
        <v>5</v>
      </c>
      <c r="D28697" t="s">
        <v>9</v>
      </c>
    </row>
    <row r="28698" spans="1:4" x14ac:dyDescent="0.25">
      <c r="A28698" s="2">
        <v>37294</v>
      </c>
      <c r="B28698" s="1" t="s">
        <v>28888</v>
      </c>
      <c r="C28698" t="s">
        <v>5</v>
      </c>
      <c r="D28698" t="s">
        <v>6</v>
      </c>
    </row>
    <row r="28699" spans="1:4" x14ac:dyDescent="0.25">
      <c r="A28699" s="2">
        <v>37395</v>
      </c>
      <c r="B28699" s="1" t="s">
        <v>28889</v>
      </c>
      <c r="C28699" t="s">
        <v>11</v>
      </c>
      <c r="D28699" t="s">
        <v>6</v>
      </c>
    </row>
    <row r="28700" spans="1:4" x14ac:dyDescent="0.25">
      <c r="A28700" s="2">
        <v>37283</v>
      </c>
      <c r="B28700" s="1" t="s">
        <v>28890</v>
      </c>
      <c r="C28700" t="s">
        <v>11</v>
      </c>
      <c r="D28700" t="s">
        <v>6</v>
      </c>
    </row>
    <row r="28701" spans="1:4" x14ac:dyDescent="0.25">
      <c r="A28701" s="2">
        <v>37122</v>
      </c>
      <c r="B28701" s="1" t="s">
        <v>28891</v>
      </c>
      <c r="C28701" t="s">
        <v>5</v>
      </c>
      <c r="D28701" t="s">
        <v>6</v>
      </c>
    </row>
    <row r="28702" spans="1:4" x14ac:dyDescent="0.25">
      <c r="A28702" s="2">
        <v>37040</v>
      </c>
      <c r="B28702" s="1" t="s">
        <v>28892</v>
      </c>
      <c r="C28702" t="s">
        <v>5</v>
      </c>
      <c r="D28702" t="s">
        <v>6</v>
      </c>
    </row>
    <row r="28703" spans="1:4" x14ac:dyDescent="0.25">
      <c r="A28703" s="2">
        <v>37273</v>
      </c>
      <c r="B28703" s="1" t="s">
        <v>28893</v>
      </c>
      <c r="C28703" t="s">
        <v>5</v>
      </c>
      <c r="D28703" t="s">
        <v>6</v>
      </c>
    </row>
    <row r="28704" spans="1:4" x14ac:dyDescent="0.25">
      <c r="A28704" s="2">
        <v>37200</v>
      </c>
      <c r="B28704" s="1" t="s">
        <v>28894</v>
      </c>
      <c r="C28704" t="s">
        <v>5</v>
      </c>
      <c r="D28704" t="s">
        <v>6</v>
      </c>
    </row>
    <row r="28705" spans="1:4" x14ac:dyDescent="0.25">
      <c r="A28705" s="2">
        <v>37172</v>
      </c>
      <c r="B28705" s="1" t="s">
        <v>28895</v>
      </c>
      <c r="C28705" t="s">
        <v>99</v>
      </c>
      <c r="D28705" t="s">
        <v>6</v>
      </c>
    </row>
    <row r="28706" spans="1:4" x14ac:dyDescent="0.25">
      <c r="A28706" s="2">
        <v>37103</v>
      </c>
      <c r="B28706" s="1" t="s">
        <v>28896</v>
      </c>
      <c r="C28706" t="s">
        <v>5</v>
      </c>
      <c r="D28706" t="s">
        <v>6</v>
      </c>
    </row>
    <row r="28707" spans="1:4" x14ac:dyDescent="0.25">
      <c r="A28707" s="2">
        <v>37153</v>
      </c>
      <c r="B28707" s="1" t="s">
        <v>28897</v>
      </c>
      <c r="C28707" t="s">
        <v>5</v>
      </c>
      <c r="D28707" t="s">
        <v>6</v>
      </c>
    </row>
    <row r="28708" spans="1:4" x14ac:dyDescent="0.25">
      <c r="A28708" s="2">
        <v>37092</v>
      </c>
      <c r="B28708" s="1" t="s">
        <v>28898</v>
      </c>
      <c r="C28708" t="s">
        <v>5</v>
      </c>
      <c r="D28708" t="s">
        <v>6</v>
      </c>
    </row>
    <row r="28709" spans="1:4" x14ac:dyDescent="0.25">
      <c r="A28709" s="2">
        <v>37192</v>
      </c>
      <c r="B28709" s="1" t="s">
        <v>28899</v>
      </c>
      <c r="C28709" t="s">
        <v>5</v>
      </c>
      <c r="D28709" t="s">
        <v>6</v>
      </c>
    </row>
    <row r="28710" spans="1:4" x14ac:dyDescent="0.25">
      <c r="A28710" s="2">
        <v>37230</v>
      </c>
      <c r="B28710" s="1" t="s">
        <v>28900</v>
      </c>
      <c r="C28710" t="s">
        <v>5</v>
      </c>
      <c r="D28710" t="s">
        <v>6</v>
      </c>
    </row>
    <row r="28711" spans="1:4" x14ac:dyDescent="0.25">
      <c r="A28711" s="2">
        <v>37403</v>
      </c>
      <c r="B28711" s="1" t="s">
        <v>28901</v>
      </c>
      <c r="C28711" t="s">
        <v>5</v>
      </c>
      <c r="D28711" t="s">
        <v>9</v>
      </c>
    </row>
    <row r="28712" spans="1:4" x14ac:dyDescent="0.25">
      <c r="A28712" s="2">
        <v>36990</v>
      </c>
      <c r="B28712" s="1" t="s">
        <v>28902</v>
      </c>
      <c r="C28712" t="s">
        <v>5</v>
      </c>
      <c r="D28712" t="s">
        <v>6</v>
      </c>
    </row>
    <row r="28713" spans="1:4" x14ac:dyDescent="0.25">
      <c r="A28713" s="2">
        <v>37005</v>
      </c>
      <c r="B28713" s="1" t="s">
        <v>28903</v>
      </c>
      <c r="C28713" t="s">
        <v>14</v>
      </c>
      <c r="D28713" t="s">
        <v>6</v>
      </c>
    </row>
    <row r="28714" spans="1:4" x14ac:dyDescent="0.25">
      <c r="A28714" s="2">
        <v>37393</v>
      </c>
      <c r="B28714" s="1" t="s">
        <v>28904</v>
      </c>
      <c r="C28714" t="s">
        <v>5</v>
      </c>
      <c r="D28714" t="s">
        <v>6</v>
      </c>
    </row>
    <row r="28715" spans="1:4" x14ac:dyDescent="0.25">
      <c r="A28715" s="2">
        <v>37095</v>
      </c>
      <c r="B28715" s="1" t="s">
        <v>28905</v>
      </c>
      <c r="C28715" t="s">
        <v>5</v>
      </c>
      <c r="D28715" t="s">
        <v>9</v>
      </c>
    </row>
    <row r="28716" spans="1:4" x14ac:dyDescent="0.25">
      <c r="A28716" s="2">
        <v>37344</v>
      </c>
      <c r="B28716" s="1" t="s">
        <v>28906</v>
      </c>
      <c r="C28716" t="s">
        <v>68</v>
      </c>
      <c r="D28716" t="s">
        <v>9</v>
      </c>
    </row>
    <row r="28717" spans="1:4" x14ac:dyDescent="0.25">
      <c r="A28717" s="2">
        <v>37032</v>
      </c>
      <c r="B28717" s="1" t="s">
        <v>28907</v>
      </c>
      <c r="C28717" t="s">
        <v>5</v>
      </c>
      <c r="D28717" t="s">
        <v>6</v>
      </c>
    </row>
    <row r="28718" spans="1:4" x14ac:dyDescent="0.25">
      <c r="A28718" s="2">
        <v>37187</v>
      </c>
      <c r="B28718" s="1" t="s">
        <v>28908</v>
      </c>
      <c r="C28718" t="s">
        <v>5</v>
      </c>
      <c r="D28718" t="s">
        <v>6</v>
      </c>
    </row>
    <row r="28719" spans="1:4" x14ac:dyDescent="0.25">
      <c r="A28719" s="2">
        <v>37449</v>
      </c>
      <c r="B28719" s="1" t="s">
        <v>28909</v>
      </c>
      <c r="C28719" t="s">
        <v>14</v>
      </c>
      <c r="D28719" t="s">
        <v>6</v>
      </c>
    </row>
    <row r="28720" spans="1:4" x14ac:dyDescent="0.25">
      <c r="A28720" s="2">
        <v>37080</v>
      </c>
      <c r="B28720" s="1" t="s">
        <v>28910</v>
      </c>
      <c r="C28720" t="s">
        <v>223</v>
      </c>
      <c r="D28720" t="s">
        <v>6</v>
      </c>
    </row>
    <row r="28721" spans="1:4" x14ac:dyDescent="0.25">
      <c r="A28721" s="2">
        <v>37032</v>
      </c>
      <c r="B28721" s="1" t="s">
        <v>28911</v>
      </c>
      <c r="C28721" t="s">
        <v>5</v>
      </c>
      <c r="D28721" t="s">
        <v>6</v>
      </c>
    </row>
    <row r="28722" spans="1:4" x14ac:dyDescent="0.25">
      <c r="A28722" s="2">
        <v>37157</v>
      </c>
      <c r="B28722" s="1" t="s">
        <v>28912</v>
      </c>
      <c r="C28722" t="s">
        <v>248</v>
      </c>
      <c r="D28722" t="s">
        <v>6</v>
      </c>
    </row>
    <row r="28723" spans="1:4" x14ac:dyDescent="0.25">
      <c r="A28723" s="2">
        <v>37164</v>
      </c>
      <c r="B28723" s="1" t="s">
        <v>28913</v>
      </c>
      <c r="C28723" t="s">
        <v>14</v>
      </c>
      <c r="D28723" t="s">
        <v>6</v>
      </c>
    </row>
    <row r="28724" spans="1:4" x14ac:dyDescent="0.25">
      <c r="A28724" s="2">
        <v>37266</v>
      </c>
      <c r="B28724" s="1" t="s">
        <v>28914</v>
      </c>
      <c r="C28724" t="s">
        <v>5</v>
      </c>
      <c r="D28724" t="s">
        <v>9</v>
      </c>
    </row>
    <row r="28725" spans="1:4" x14ac:dyDescent="0.25">
      <c r="A28725" s="2">
        <v>37471</v>
      </c>
      <c r="B28725" s="1" t="s">
        <v>28915</v>
      </c>
      <c r="C28725" t="s">
        <v>8921</v>
      </c>
      <c r="D28725" t="s">
        <v>9</v>
      </c>
    </row>
    <row r="28726" spans="1:4" x14ac:dyDescent="0.25">
      <c r="A28726" s="2">
        <v>37300</v>
      </c>
      <c r="B28726" s="1" t="s">
        <v>28916</v>
      </c>
      <c r="C28726" t="s">
        <v>5</v>
      </c>
      <c r="D28726" t="s">
        <v>9</v>
      </c>
    </row>
    <row r="28727" spans="1:4" x14ac:dyDescent="0.25">
      <c r="A28727" s="2">
        <v>36920</v>
      </c>
      <c r="B28727" s="1" t="s">
        <v>28917</v>
      </c>
      <c r="C28727" t="s">
        <v>5</v>
      </c>
      <c r="D28727" t="s">
        <v>9</v>
      </c>
    </row>
    <row r="28728" spans="1:4" x14ac:dyDescent="0.25">
      <c r="A28728" s="2">
        <v>37179</v>
      </c>
      <c r="B28728" s="1" t="s">
        <v>28918</v>
      </c>
      <c r="C28728" t="s">
        <v>39</v>
      </c>
      <c r="D28728" t="s">
        <v>9</v>
      </c>
    </row>
    <row r="28729" spans="1:4" x14ac:dyDescent="0.25">
      <c r="A28729" s="2">
        <v>37486</v>
      </c>
      <c r="B28729" s="1" t="s">
        <v>28919</v>
      </c>
      <c r="C28729" t="s">
        <v>5</v>
      </c>
      <c r="D28729" t="s">
        <v>9</v>
      </c>
    </row>
    <row r="28730" spans="1:4" x14ac:dyDescent="0.25">
      <c r="A28730" s="2">
        <v>37072</v>
      </c>
      <c r="B28730" s="1" t="s">
        <v>28920</v>
      </c>
      <c r="C28730" t="s">
        <v>5</v>
      </c>
      <c r="D28730" t="s">
        <v>9</v>
      </c>
    </row>
    <row r="28731" spans="1:4" x14ac:dyDescent="0.25">
      <c r="A28731" s="2">
        <v>37472</v>
      </c>
      <c r="B28731" s="1" t="s">
        <v>28921</v>
      </c>
      <c r="C28731" t="s">
        <v>5</v>
      </c>
      <c r="D28731" t="s">
        <v>9</v>
      </c>
    </row>
    <row r="28732" spans="1:4" x14ac:dyDescent="0.25">
      <c r="A28732" s="2">
        <v>36964</v>
      </c>
      <c r="B28732" s="1" t="s">
        <v>28922</v>
      </c>
      <c r="C28732" t="s">
        <v>47</v>
      </c>
      <c r="D28732" t="s">
        <v>9</v>
      </c>
    </row>
    <row r="28733" spans="1:4" x14ac:dyDescent="0.25">
      <c r="A28733" s="2">
        <v>36916</v>
      </c>
      <c r="B28733" s="1" t="s">
        <v>28923</v>
      </c>
      <c r="C28733" t="s">
        <v>5</v>
      </c>
      <c r="D28733" t="s">
        <v>9</v>
      </c>
    </row>
    <row r="28734" spans="1:4" x14ac:dyDescent="0.25">
      <c r="A28734" s="2">
        <v>37472</v>
      </c>
      <c r="B28734" s="1" t="s">
        <v>28924</v>
      </c>
      <c r="C28734" t="s">
        <v>184</v>
      </c>
      <c r="D28734" t="s">
        <v>6</v>
      </c>
    </row>
    <row r="28735" spans="1:4" x14ac:dyDescent="0.25">
      <c r="A28735" s="2">
        <v>36915</v>
      </c>
      <c r="B28735" s="1" t="s">
        <v>28925</v>
      </c>
      <c r="C28735" t="s">
        <v>5</v>
      </c>
      <c r="D28735" t="s">
        <v>6</v>
      </c>
    </row>
    <row r="28736" spans="1:4" x14ac:dyDescent="0.25">
      <c r="A28736" s="2">
        <v>37245</v>
      </c>
      <c r="B28736" s="1" t="s">
        <v>28926</v>
      </c>
      <c r="C28736" t="s">
        <v>11</v>
      </c>
      <c r="D28736" t="s">
        <v>6</v>
      </c>
    </row>
    <row r="28737" spans="1:4" x14ac:dyDescent="0.25">
      <c r="A28737" s="2">
        <v>37393</v>
      </c>
      <c r="B28737" s="1" t="s">
        <v>28927</v>
      </c>
      <c r="C28737" t="s">
        <v>14</v>
      </c>
      <c r="D28737" t="s">
        <v>6</v>
      </c>
    </row>
    <row r="28738" spans="1:4" x14ac:dyDescent="0.25">
      <c r="A28738" s="2">
        <v>37391</v>
      </c>
      <c r="B28738" s="1" t="s">
        <v>28928</v>
      </c>
      <c r="C28738" t="s">
        <v>5</v>
      </c>
      <c r="D28738" t="s">
        <v>6</v>
      </c>
    </row>
    <row r="28739" spans="1:4" x14ac:dyDescent="0.25">
      <c r="A28739" s="2">
        <v>37354</v>
      </c>
      <c r="B28739" s="1" t="s">
        <v>28929</v>
      </c>
      <c r="C28739" t="s">
        <v>39</v>
      </c>
      <c r="D28739" t="s">
        <v>6</v>
      </c>
    </row>
    <row r="28740" spans="1:4" x14ac:dyDescent="0.25">
      <c r="A28740" s="2">
        <v>37426</v>
      </c>
      <c r="B28740" s="1" t="s">
        <v>28930</v>
      </c>
      <c r="C28740" t="s">
        <v>47</v>
      </c>
      <c r="D28740" t="s">
        <v>9</v>
      </c>
    </row>
    <row r="28741" spans="1:4" x14ac:dyDescent="0.25">
      <c r="A28741" s="2">
        <v>37395</v>
      </c>
      <c r="B28741" s="1" t="s">
        <v>28931</v>
      </c>
      <c r="C28741" t="s">
        <v>3205</v>
      </c>
      <c r="D28741" t="s">
        <v>9</v>
      </c>
    </row>
    <row r="28742" spans="1:4" x14ac:dyDescent="0.25">
      <c r="A28742" s="2">
        <v>37150</v>
      </c>
      <c r="B28742" s="1" t="s">
        <v>28932</v>
      </c>
      <c r="C28742" t="s">
        <v>93</v>
      </c>
      <c r="D28742" t="s">
        <v>9</v>
      </c>
    </row>
    <row r="28743" spans="1:4" x14ac:dyDescent="0.25">
      <c r="A28743" s="2">
        <v>37403</v>
      </c>
      <c r="B28743" s="1" t="s">
        <v>28933</v>
      </c>
      <c r="C28743" t="s">
        <v>93</v>
      </c>
      <c r="D28743" t="s">
        <v>6</v>
      </c>
    </row>
    <row r="28744" spans="1:4" x14ac:dyDescent="0.25">
      <c r="A28744" s="2">
        <v>36993</v>
      </c>
      <c r="B28744" s="1" t="s">
        <v>28934</v>
      </c>
      <c r="C28744" t="s">
        <v>5</v>
      </c>
      <c r="D28744" t="s">
        <v>9</v>
      </c>
    </row>
    <row r="28745" spans="1:4" x14ac:dyDescent="0.25">
      <c r="A28745" s="2">
        <v>37297</v>
      </c>
      <c r="B28745" s="1" t="s">
        <v>28935</v>
      </c>
      <c r="C28745" t="s">
        <v>5</v>
      </c>
      <c r="D28745" t="s">
        <v>6</v>
      </c>
    </row>
    <row r="28746" spans="1:4" x14ac:dyDescent="0.25">
      <c r="A28746" s="2">
        <v>37097</v>
      </c>
      <c r="B28746" s="1" t="s">
        <v>28936</v>
      </c>
      <c r="C28746" t="s">
        <v>5</v>
      </c>
      <c r="D28746" t="s">
        <v>6</v>
      </c>
    </row>
    <row r="28747" spans="1:4" x14ac:dyDescent="0.25">
      <c r="A28747" s="2">
        <v>37159</v>
      </c>
      <c r="B28747" s="1" t="s">
        <v>28937</v>
      </c>
      <c r="C28747" t="s">
        <v>719</v>
      </c>
      <c r="D28747" t="s">
        <v>6</v>
      </c>
    </row>
    <row r="28748" spans="1:4" x14ac:dyDescent="0.25">
      <c r="A28748" s="2">
        <v>37275</v>
      </c>
      <c r="B28748" s="1" t="s">
        <v>28938</v>
      </c>
      <c r="C28748" t="s">
        <v>5</v>
      </c>
      <c r="D28748" t="s">
        <v>6</v>
      </c>
    </row>
    <row r="28749" spans="1:4" x14ac:dyDescent="0.25">
      <c r="A28749" s="2">
        <v>37323</v>
      </c>
      <c r="B28749" s="1" t="s">
        <v>28939</v>
      </c>
      <c r="C28749" t="s">
        <v>11</v>
      </c>
      <c r="D28749" t="s">
        <v>9</v>
      </c>
    </row>
    <row r="28750" spans="1:4" x14ac:dyDescent="0.25">
      <c r="A28750" s="2">
        <v>37100</v>
      </c>
      <c r="B28750" s="1" t="s">
        <v>28940</v>
      </c>
      <c r="C28750" t="s">
        <v>14</v>
      </c>
      <c r="D28750" t="s">
        <v>9</v>
      </c>
    </row>
    <row r="28751" spans="1:4" x14ac:dyDescent="0.25">
      <c r="A28751" s="2">
        <v>37390</v>
      </c>
      <c r="B28751" s="1" t="s">
        <v>28941</v>
      </c>
      <c r="C28751" t="s">
        <v>5</v>
      </c>
      <c r="D28751" t="s">
        <v>9</v>
      </c>
    </row>
    <row r="28752" spans="1:4" x14ac:dyDescent="0.25">
      <c r="A28752" s="2">
        <v>37205</v>
      </c>
      <c r="B28752" s="1" t="s">
        <v>28942</v>
      </c>
      <c r="C28752" t="s">
        <v>5</v>
      </c>
      <c r="D28752" t="s">
        <v>9</v>
      </c>
    </row>
    <row r="28753" spans="1:4" x14ac:dyDescent="0.25">
      <c r="A28753" s="2">
        <v>37184</v>
      </c>
      <c r="B28753" s="1" t="s">
        <v>28943</v>
      </c>
      <c r="C28753" t="s">
        <v>14</v>
      </c>
      <c r="D28753" t="s">
        <v>9</v>
      </c>
    </row>
    <row r="28754" spans="1:4" x14ac:dyDescent="0.25">
      <c r="A28754" s="2">
        <v>37258</v>
      </c>
      <c r="B28754" s="1" t="s">
        <v>28944</v>
      </c>
      <c r="C28754" t="s">
        <v>5</v>
      </c>
      <c r="D28754" t="s">
        <v>6</v>
      </c>
    </row>
    <row r="28755" spans="1:4" x14ac:dyDescent="0.25">
      <c r="A28755" s="2">
        <v>37389</v>
      </c>
      <c r="B28755" s="1" t="s">
        <v>28945</v>
      </c>
      <c r="C28755" t="s">
        <v>14</v>
      </c>
      <c r="D28755" t="s">
        <v>6</v>
      </c>
    </row>
    <row r="28756" spans="1:4" x14ac:dyDescent="0.25">
      <c r="A28756" s="2">
        <v>37185</v>
      </c>
      <c r="B28756" s="1" t="s">
        <v>28946</v>
      </c>
      <c r="C28756" t="s">
        <v>5</v>
      </c>
      <c r="D28756" t="s">
        <v>6</v>
      </c>
    </row>
    <row r="28757" spans="1:4" x14ac:dyDescent="0.25">
      <c r="A28757" s="2">
        <v>37294</v>
      </c>
      <c r="B28757" s="1" t="s">
        <v>28947</v>
      </c>
      <c r="C28757" t="s">
        <v>39</v>
      </c>
      <c r="D28757" t="s">
        <v>6</v>
      </c>
    </row>
    <row r="28758" spans="1:4" x14ac:dyDescent="0.25">
      <c r="A28758" s="2">
        <v>36912</v>
      </c>
      <c r="B28758" s="1" t="s">
        <v>28948</v>
      </c>
      <c r="C28758" t="s">
        <v>5</v>
      </c>
      <c r="D28758" t="s">
        <v>6</v>
      </c>
    </row>
    <row r="28759" spans="1:4" x14ac:dyDescent="0.25">
      <c r="A28759" s="2">
        <v>37442</v>
      </c>
      <c r="B28759" s="1" t="s">
        <v>28949</v>
      </c>
      <c r="C28759" t="s">
        <v>214</v>
      </c>
      <c r="D28759" t="s">
        <v>6</v>
      </c>
    </row>
    <row r="28760" spans="1:4" x14ac:dyDescent="0.25">
      <c r="A28760" s="2">
        <v>37115</v>
      </c>
      <c r="B28760" s="1" t="s">
        <v>28950</v>
      </c>
      <c r="C28760" t="s">
        <v>25</v>
      </c>
      <c r="D28760" t="s">
        <v>6</v>
      </c>
    </row>
    <row r="28761" spans="1:4" x14ac:dyDescent="0.25">
      <c r="A28761" s="2">
        <v>36965</v>
      </c>
      <c r="B28761" s="1" t="s">
        <v>28951</v>
      </c>
      <c r="C28761" t="s">
        <v>5</v>
      </c>
      <c r="D28761" t="s">
        <v>9</v>
      </c>
    </row>
    <row r="28762" spans="1:4" x14ac:dyDescent="0.25">
      <c r="A28762" s="2">
        <v>37378</v>
      </c>
      <c r="B28762" s="1" t="s">
        <v>28952</v>
      </c>
      <c r="C28762" t="s">
        <v>14</v>
      </c>
      <c r="D28762" t="s">
        <v>9</v>
      </c>
    </row>
    <row r="28763" spans="1:4" x14ac:dyDescent="0.25">
      <c r="A28763" s="2">
        <v>37301</v>
      </c>
      <c r="B28763" s="1" t="s">
        <v>28953</v>
      </c>
      <c r="C28763" t="s">
        <v>14</v>
      </c>
      <c r="D28763" t="s">
        <v>6</v>
      </c>
    </row>
    <row r="28764" spans="1:4" x14ac:dyDescent="0.25">
      <c r="A28764" s="2">
        <v>37222</v>
      </c>
      <c r="B28764" s="1" t="s">
        <v>28954</v>
      </c>
      <c r="C28764" t="s">
        <v>11</v>
      </c>
      <c r="D28764" t="s">
        <v>6</v>
      </c>
    </row>
    <row r="28765" spans="1:4" x14ac:dyDescent="0.25">
      <c r="A28765" s="2">
        <v>37216</v>
      </c>
      <c r="B28765" s="1" t="s">
        <v>28955</v>
      </c>
      <c r="C28765" t="s">
        <v>5</v>
      </c>
      <c r="D28765" t="s">
        <v>6</v>
      </c>
    </row>
    <row r="28766" spans="1:4" x14ac:dyDescent="0.25">
      <c r="A28766" s="2">
        <v>37174</v>
      </c>
      <c r="B28766" s="1" t="s">
        <v>28956</v>
      </c>
      <c r="C28766" t="s">
        <v>47</v>
      </c>
      <c r="D28766" t="s">
        <v>6</v>
      </c>
    </row>
    <row r="28767" spans="1:4" x14ac:dyDescent="0.25">
      <c r="A28767" s="2">
        <v>37037</v>
      </c>
      <c r="B28767" s="1" t="s">
        <v>28957</v>
      </c>
      <c r="C28767" t="s">
        <v>248</v>
      </c>
      <c r="D28767" t="s">
        <v>9</v>
      </c>
    </row>
    <row r="28768" spans="1:4" x14ac:dyDescent="0.25">
      <c r="A28768" s="2">
        <v>37401</v>
      </c>
      <c r="B28768" s="1" t="s">
        <v>28958</v>
      </c>
      <c r="C28768" t="s">
        <v>5</v>
      </c>
      <c r="D28768" t="s">
        <v>9</v>
      </c>
    </row>
    <row r="28769" spans="1:4" x14ac:dyDescent="0.25">
      <c r="A28769" s="2">
        <v>37457</v>
      </c>
      <c r="B28769" s="1" t="s">
        <v>28959</v>
      </c>
      <c r="C28769" t="s">
        <v>502</v>
      </c>
      <c r="D28769" t="s">
        <v>9</v>
      </c>
    </row>
    <row r="28770" spans="1:4" x14ac:dyDescent="0.25">
      <c r="A28770" s="2">
        <v>37313</v>
      </c>
      <c r="B28770" s="1" t="s">
        <v>28960</v>
      </c>
      <c r="C28770" t="s">
        <v>5</v>
      </c>
      <c r="D28770" t="s">
        <v>9</v>
      </c>
    </row>
    <row r="28771" spans="1:4" x14ac:dyDescent="0.25">
      <c r="A28771" s="2">
        <v>36931</v>
      </c>
      <c r="B28771" s="1" t="s">
        <v>28961</v>
      </c>
      <c r="C28771" t="s">
        <v>14</v>
      </c>
      <c r="D28771" t="s">
        <v>6</v>
      </c>
    </row>
    <row r="28772" spans="1:4" x14ac:dyDescent="0.25">
      <c r="A28772" s="2">
        <v>37209</v>
      </c>
      <c r="B28772" s="1" t="s">
        <v>28962</v>
      </c>
      <c r="C28772" t="s">
        <v>5</v>
      </c>
      <c r="D28772" t="s">
        <v>6</v>
      </c>
    </row>
    <row r="28773" spans="1:4" x14ac:dyDescent="0.25">
      <c r="A28773" s="2">
        <v>37261</v>
      </c>
      <c r="B28773" s="1" t="s">
        <v>28963</v>
      </c>
      <c r="C28773" t="s">
        <v>5</v>
      </c>
      <c r="D28773" t="s">
        <v>6</v>
      </c>
    </row>
    <row r="28774" spans="1:4" x14ac:dyDescent="0.25">
      <c r="A28774" s="2">
        <v>36963</v>
      </c>
      <c r="B28774" s="1" t="s">
        <v>28964</v>
      </c>
      <c r="C28774" t="s">
        <v>5</v>
      </c>
      <c r="D28774" t="s">
        <v>9</v>
      </c>
    </row>
    <row r="28775" spans="1:4" x14ac:dyDescent="0.25">
      <c r="A28775" s="2">
        <v>36956</v>
      </c>
      <c r="B28775" s="1" t="s">
        <v>28965</v>
      </c>
      <c r="C28775" t="s">
        <v>5</v>
      </c>
      <c r="D28775" t="s">
        <v>9</v>
      </c>
    </row>
    <row r="28776" spans="1:4" x14ac:dyDescent="0.25">
      <c r="A28776" s="2">
        <v>36912</v>
      </c>
      <c r="B28776" s="1" t="s">
        <v>28966</v>
      </c>
      <c r="C28776" t="s">
        <v>5</v>
      </c>
      <c r="D28776" t="s">
        <v>9</v>
      </c>
    </row>
    <row r="28777" spans="1:4" x14ac:dyDescent="0.25">
      <c r="A28777" s="2">
        <v>37177</v>
      </c>
      <c r="B28777" s="1" t="s">
        <v>28967</v>
      </c>
      <c r="C28777" t="s">
        <v>5</v>
      </c>
      <c r="D28777" t="s">
        <v>9</v>
      </c>
    </row>
    <row r="28778" spans="1:4" x14ac:dyDescent="0.25">
      <c r="A28778" s="2">
        <v>37228</v>
      </c>
      <c r="B28778" s="1" t="s">
        <v>28968</v>
      </c>
      <c r="C28778" t="s">
        <v>14</v>
      </c>
      <c r="D28778" t="s">
        <v>6</v>
      </c>
    </row>
    <row r="28779" spans="1:4" x14ac:dyDescent="0.25">
      <c r="A28779" s="2">
        <v>36902</v>
      </c>
      <c r="B28779" s="1" t="s">
        <v>28969</v>
      </c>
      <c r="C28779" t="s">
        <v>5</v>
      </c>
      <c r="D28779" t="s">
        <v>9</v>
      </c>
    </row>
    <row r="28780" spans="1:4" x14ac:dyDescent="0.25">
      <c r="A28780" s="2">
        <v>36926</v>
      </c>
      <c r="B28780" s="1" t="s">
        <v>28970</v>
      </c>
      <c r="C28780" t="s">
        <v>5</v>
      </c>
      <c r="D28780" t="s">
        <v>9</v>
      </c>
    </row>
    <row r="28781" spans="1:4" x14ac:dyDescent="0.25">
      <c r="A28781" s="2">
        <v>37356</v>
      </c>
      <c r="B28781" s="1" t="s">
        <v>28971</v>
      </c>
      <c r="C28781" t="s">
        <v>5</v>
      </c>
      <c r="D28781" t="s">
        <v>6</v>
      </c>
    </row>
    <row r="28782" spans="1:4" x14ac:dyDescent="0.25">
      <c r="A28782" s="2">
        <v>37360</v>
      </c>
      <c r="B28782" s="1" t="s">
        <v>28972</v>
      </c>
      <c r="C28782" t="s">
        <v>5</v>
      </c>
      <c r="D28782" t="s">
        <v>9</v>
      </c>
    </row>
    <row r="28783" spans="1:4" x14ac:dyDescent="0.25">
      <c r="A28783" s="2">
        <v>37311</v>
      </c>
      <c r="B28783" s="1" t="s">
        <v>28973</v>
      </c>
      <c r="C28783" t="s">
        <v>5</v>
      </c>
      <c r="D28783" t="s">
        <v>9</v>
      </c>
    </row>
    <row r="28784" spans="1:4" x14ac:dyDescent="0.25">
      <c r="A28784" s="2">
        <v>37140</v>
      </c>
      <c r="B28784" s="1" t="s">
        <v>28974</v>
      </c>
      <c r="C28784" t="s">
        <v>5</v>
      </c>
      <c r="D28784" t="s">
        <v>9</v>
      </c>
    </row>
    <row r="28785" spans="1:4" x14ac:dyDescent="0.25">
      <c r="A28785" s="2">
        <v>37393</v>
      </c>
      <c r="B28785" s="1" t="s">
        <v>28975</v>
      </c>
      <c r="C28785" t="s">
        <v>1660</v>
      </c>
      <c r="D28785" t="s">
        <v>9</v>
      </c>
    </row>
    <row r="28786" spans="1:4" x14ac:dyDescent="0.25">
      <c r="A28786" s="2">
        <v>37040</v>
      </c>
      <c r="B28786" s="1" t="s">
        <v>28976</v>
      </c>
      <c r="C28786" t="s">
        <v>53</v>
      </c>
      <c r="D28786" t="s">
        <v>9</v>
      </c>
    </row>
    <row r="28787" spans="1:4" x14ac:dyDescent="0.25">
      <c r="A28787" s="2">
        <v>37143</v>
      </c>
      <c r="B28787" s="1" t="s">
        <v>28977</v>
      </c>
      <c r="C28787" t="s">
        <v>14</v>
      </c>
      <c r="D28787" t="s">
        <v>6</v>
      </c>
    </row>
    <row r="28788" spans="1:4" x14ac:dyDescent="0.25">
      <c r="A28788" s="2">
        <v>37137</v>
      </c>
      <c r="B28788" s="1" t="s">
        <v>28978</v>
      </c>
      <c r="C28788" t="s">
        <v>126</v>
      </c>
      <c r="D28788" t="s">
        <v>6</v>
      </c>
    </row>
    <row r="28789" spans="1:4" x14ac:dyDescent="0.25">
      <c r="A28789" s="2">
        <v>36935</v>
      </c>
      <c r="B28789" s="1" t="s">
        <v>28979</v>
      </c>
      <c r="C28789" t="s">
        <v>5</v>
      </c>
      <c r="D28789" t="s">
        <v>6</v>
      </c>
    </row>
    <row r="28790" spans="1:4" x14ac:dyDescent="0.25">
      <c r="A28790" s="2">
        <v>37183</v>
      </c>
      <c r="B28790" s="1" t="s">
        <v>28980</v>
      </c>
      <c r="C28790" t="s">
        <v>920</v>
      </c>
      <c r="D28790" t="s">
        <v>6</v>
      </c>
    </row>
    <row r="28791" spans="1:4" x14ac:dyDescent="0.25">
      <c r="A28791" s="2">
        <v>37276</v>
      </c>
      <c r="B28791" s="1" t="s">
        <v>28981</v>
      </c>
      <c r="C28791" t="s">
        <v>5</v>
      </c>
      <c r="D28791" t="s">
        <v>9</v>
      </c>
    </row>
    <row r="28792" spans="1:4" x14ac:dyDescent="0.25">
      <c r="A28792" s="2">
        <v>37311</v>
      </c>
      <c r="B28792" s="1" t="s">
        <v>28982</v>
      </c>
      <c r="C28792" t="s">
        <v>5</v>
      </c>
      <c r="D28792" t="s">
        <v>6</v>
      </c>
    </row>
    <row r="28793" spans="1:4" x14ac:dyDescent="0.25">
      <c r="A28793" s="2">
        <v>37402</v>
      </c>
      <c r="B28793" s="1" t="s">
        <v>28983</v>
      </c>
      <c r="C28793" t="s">
        <v>14</v>
      </c>
      <c r="D28793" t="s">
        <v>6</v>
      </c>
    </row>
    <row r="28794" spans="1:4" x14ac:dyDescent="0.25">
      <c r="A28794" s="2">
        <v>37073</v>
      </c>
      <c r="B28794" s="1" t="s">
        <v>28984</v>
      </c>
      <c r="C28794" t="s">
        <v>5</v>
      </c>
      <c r="D28794" t="s">
        <v>6</v>
      </c>
    </row>
    <row r="28795" spans="1:4" x14ac:dyDescent="0.25">
      <c r="A28795" s="2">
        <v>36925</v>
      </c>
      <c r="B28795" s="1" t="s">
        <v>28985</v>
      </c>
      <c r="C28795" t="s">
        <v>5</v>
      </c>
      <c r="D28795" t="s">
        <v>6</v>
      </c>
    </row>
    <row r="28796" spans="1:4" x14ac:dyDescent="0.25">
      <c r="A28796" s="2">
        <v>37183</v>
      </c>
      <c r="B28796" s="1" t="s">
        <v>28986</v>
      </c>
      <c r="C28796" t="s">
        <v>525</v>
      </c>
      <c r="D28796" t="s">
        <v>9</v>
      </c>
    </row>
    <row r="28797" spans="1:4" x14ac:dyDescent="0.25">
      <c r="A28797" s="2">
        <v>36926</v>
      </c>
      <c r="B28797" s="1" t="s">
        <v>28987</v>
      </c>
      <c r="C28797" t="s">
        <v>697</v>
      </c>
      <c r="D28797" t="s">
        <v>6</v>
      </c>
    </row>
    <row r="28798" spans="1:4" x14ac:dyDescent="0.25">
      <c r="A28798" s="2">
        <v>37032</v>
      </c>
      <c r="B28798" s="1" t="s">
        <v>28988</v>
      </c>
      <c r="C28798" t="s">
        <v>184</v>
      </c>
      <c r="D28798" t="s">
        <v>6</v>
      </c>
    </row>
    <row r="28799" spans="1:4" x14ac:dyDescent="0.25">
      <c r="A28799" s="2">
        <v>36917</v>
      </c>
      <c r="B28799" s="1" t="s">
        <v>28989</v>
      </c>
      <c r="C28799" t="s">
        <v>5</v>
      </c>
      <c r="D28799" t="s">
        <v>9</v>
      </c>
    </row>
    <row r="28800" spans="1:4" x14ac:dyDescent="0.25">
      <c r="A28800" s="2">
        <v>37170</v>
      </c>
      <c r="B28800" s="1" t="s">
        <v>28990</v>
      </c>
      <c r="C28800" t="s">
        <v>5</v>
      </c>
      <c r="D28800" t="s">
        <v>9</v>
      </c>
    </row>
    <row r="28801" spans="1:4" x14ac:dyDescent="0.25">
      <c r="A28801" s="2">
        <v>37045</v>
      </c>
      <c r="B28801" s="1" t="s">
        <v>28991</v>
      </c>
      <c r="C28801" t="s">
        <v>248</v>
      </c>
      <c r="D28801" t="s">
        <v>6</v>
      </c>
    </row>
    <row r="28802" spans="1:4" x14ac:dyDescent="0.25">
      <c r="A28802" s="2">
        <v>37171</v>
      </c>
      <c r="B28802" s="1" t="s">
        <v>28992</v>
      </c>
      <c r="C28802" t="s">
        <v>5</v>
      </c>
      <c r="D28802" t="s">
        <v>9</v>
      </c>
    </row>
    <row r="28803" spans="1:4" x14ac:dyDescent="0.25">
      <c r="A28803" s="2">
        <v>37201</v>
      </c>
      <c r="B28803" s="1" t="s">
        <v>28993</v>
      </c>
      <c r="C28803" t="s">
        <v>14</v>
      </c>
      <c r="D28803" t="s">
        <v>9</v>
      </c>
    </row>
    <row r="28804" spans="1:4" x14ac:dyDescent="0.25">
      <c r="A28804" s="2">
        <v>36993</v>
      </c>
      <c r="B28804" s="1" t="s">
        <v>28994</v>
      </c>
      <c r="C28804" t="s">
        <v>139</v>
      </c>
      <c r="D28804" t="s">
        <v>9</v>
      </c>
    </row>
    <row r="28805" spans="1:4" x14ac:dyDescent="0.25">
      <c r="A28805" s="2">
        <v>37012</v>
      </c>
      <c r="B28805" s="1" t="s">
        <v>28995</v>
      </c>
      <c r="C28805" t="s">
        <v>139</v>
      </c>
      <c r="D28805" t="s">
        <v>9</v>
      </c>
    </row>
    <row r="28806" spans="1:4" x14ac:dyDescent="0.25">
      <c r="A28806" s="2">
        <v>37236</v>
      </c>
      <c r="B28806" s="1" t="s">
        <v>28996</v>
      </c>
      <c r="C28806" t="s">
        <v>909</v>
      </c>
      <c r="D28806" t="s">
        <v>9</v>
      </c>
    </row>
    <row r="28807" spans="1:4" x14ac:dyDescent="0.25">
      <c r="A28807" s="2">
        <v>36968</v>
      </c>
      <c r="B28807" s="1" t="s">
        <v>28997</v>
      </c>
      <c r="C28807" t="s">
        <v>14</v>
      </c>
      <c r="D28807" t="s">
        <v>6</v>
      </c>
    </row>
    <row r="28808" spans="1:4" x14ac:dyDescent="0.25">
      <c r="A28808" s="2">
        <v>37366</v>
      </c>
      <c r="B28808" s="1" t="s">
        <v>28998</v>
      </c>
      <c r="C28808" t="s">
        <v>5</v>
      </c>
      <c r="D28808" t="s">
        <v>6</v>
      </c>
    </row>
    <row r="28809" spans="1:4" x14ac:dyDescent="0.25">
      <c r="A28809" s="2">
        <v>37224</v>
      </c>
      <c r="B28809" s="1" t="s">
        <v>28999</v>
      </c>
      <c r="C28809" t="s">
        <v>5</v>
      </c>
      <c r="D28809" t="s">
        <v>6</v>
      </c>
    </row>
    <row r="28810" spans="1:4" x14ac:dyDescent="0.25">
      <c r="A28810" s="2">
        <v>37291</v>
      </c>
      <c r="B28810" s="1" t="s">
        <v>29000</v>
      </c>
      <c r="C28810" t="s">
        <v>5</v>
      </c>
      <c r="D28810" t="s">
        <v>6</v>
      </c>
    </row>
    <row r="28811" spans="1:4" x14ac:dyDescent="0.25">
      <c r="A28811" s="2">
        <v>37210</v>
      </c>
      <c r="B28811" s="1" t="s">
        <v>29001</v>
      </c>
      <c r="C28811" t="s">
        <v>5</v>
      </c>
      <c r="D28811" t="s">
        <v>6</v>
      </c>
    </row>
    <row r="28812" spans="1:4" x14ac:dyDescent="0.25">
      <c r="A28812" s="2">
        <v>37082</v>
      </c>
      <c r="B28812" s="1" t="s">
        <v>29002</v>
      </c>
      <c r="C28812" t="s">
        <v>5</v>
      </c>
      <c r="D28812" t="s">
        <v>6</v>
      </c>
    </row>
    <row r="28813" spans="1:4" x14ac:dyDescent="0.25">
      <c r="A28813" s="2">
        <v>36940</v>
      </c>
      <c r="B28813" s="1" t="s">
        <v>29003</v>
      </c>
      <c r="C28813" t="s">
        <v>5</v>
      </c>
      <c r="D28813" t="s">
        <v>6</v>
      </c>
    </row>
    <row r="28814" spans="1:4" x14ac:dyDescent="0.25">
      <c r="A28814" s="2">
        <v>37196</v>
      </c>
      <c r="B28814" s="1" t="s">
        <v>29004</v>
      </c>
      <c r="C28814" t="s">
        <v>14</v>
      </c>
      <c r="D28814" t="s">
        <v>6</v>
      </c>
    </row>
    <row r="28815" spans="1:4" x14ac:dyDescent="0.25">
      <c r="A28815" s="2">
        <v>37483</v>
      </c>
      <c r="B28815" s="1" t="s">
        <v>29005</v>
      </c>
      <c r="C28815" t="s">
        <v>5</v>
      </c>
      <c r="D28815" t="s">
        <v>6</v>
      </c>
    </row>
    <row r="28816" spans="1:4" x14ac:dyDescent="0.25">
      <c r="A28816" s="2">
        <v>37330</v>
      </c>
      <c r="B28816" s="1" t="s">
        <v>29006</v>
      </c>
      <c r="C28816" t="s">
        <v>5</v>
      </c>
      <c r="D28816" t="s">
        <v>6</v>
      </c>
    </row>
    <row r="28817" spans="1:4" x14ac:dyDescent="0.25">
      <c r="A28817" s="2">
        <v>37395</v>
      </c>
      <c r="B28817" s="1" t="s">
        <v>29007</v>
      </c>
      <c r="C28817" t="s">
        <v>248</v>
      </c>
      <c r="D28817" t="s">
        <v>9</v>
      </c>
    </row>
    <row r="28818" spans="1:4" x14ac:dyDescent="0.25">
      <c r="A28818" s="2">
        <v>37051</v>
      </c>
      <c r="B28818" s="1" t="s">
        <v>29008</v>
      </c>
      <c r="C28818" t="s">
        <v>14</v>
      </c>
      <c r="D28818" t="s">
        <v>9</v>
      </c>
    </row>
    <row r="28819" spans="1:4" x14ac:dyDescent="0.25">
      <c r="A28819" s="2">
        <v>36920</v>
      </c>
      <c r="B28819" s="1" t="s">
        <v>29009</v>
      </c>
      <c r="C28819" t="s">
        <v>5</v>
      </c>
      <c r="D28819" t="s">
        <v>9</v>
      </c>
    </row>
    <row r="28820" spans="1:4" x14ac:dyDescent="0.25">
      <c r="A28820" s="2">
        <v>36910</v>
      </c>
      <c r="B28820" s="1" t="s">
        <v>29010</v>
      </c>
      <c r="C28820" t="s">
        <v>5</v>
      </c>
      <c r="D28820" t="s">
        <v>9</v>
      </c>
    </row>
    <row r="28821" spans="1:4" x14ac:dyDescent="0.25">
      <c r="A28821" s="2">
        <v>37442</v>
      </c>
      <c r="B28821" s="1" t="s">
        <v>29011</v>
      </c>
      <c r="C28821" t="s">
        <v>233</v>
      </c>
      <c r="D28821" t="s">
        <v>9</v>
      </c>
    </row>
    <row r="28822" spans="1:4" x14ac:dyDescent="0.25">
      <c r="A28822" s="2">
        <v>37482</v>
      </c>
      <c r="B28822" s="1" t="s">
        <v>29012</v>
      </c>
      <c r="C28822" t="s">
        <v>233</v>
      </c>
      <c r="D28822" t="s">
        <v>9</v>
      </c>
    </row>
    <row r="28823" spans="1:4" x14ac:dyDescent="0.25">
      <c r="A28823" s="2">
        <v>37219</v>
      </c>
      <c r="B28823" s="1" t="s">
        <v>29013</v>
      </c>
      <c r="C28823" t="s">
        <v>5</v>
      </c>
      <c r="D28823" t="s">
        <v>9</v>
      </c>
    </row>
    <row r="28824" spans="1:4" x14ac:dyDescent="0.25">
      <c r="A28824" s="2">
        <v>37158</v>
      </c>
      <c r="B28824" s="1" t="s">
        <v>29014</v>
      </c>
      <c r="C28824" t="s">
        <v>5</v>
      </c>
      <c r="D28824" t="s">
        <v>9</v>
      </c>
    </row>
    <row r="28825" spans="1:4" x14ac:dyDescent="0.25">
      <c r="A28825" s="2">
        <v>37417</v>
      </c>
      <c r="B28825" s="1" t="s">
        <v>29015</v>
      </c>
      <c r="C28825" t="s">
        <v>5</v>
      </c>
      <c r="D28825" t="s">
        <v>9</v>
      </c>
    </row>
    <row r="28826" spans="1:4" x14ac:dyDescent="0.25">
      <c r="A28826" s="2">
        <v>36926</v>
      </c>
      <c r="B28826" s="1" t="s">
        <v>29016</v>
      </c>
      <c r="C28826" t="s">
        <v>5</v>
      </c>
      <c r="D28826" t="s">
        <v>9</v>
      </c>
    </row>
    <row r="28827" spans="1:4" x14ac:dyDescent="0.25">
      <c r="A28827" s="2">
        <v>37380</v>
      </c>
      <c r="B28827" s="1" t="s">
        <v>29017</v>
      </c>
      <c r="C28827" t="s">
        <v>347</v>
      </c>
      <c r="D28827" t="s">
        <v>6</v>
      </c>
    </row>
    <row r="28828" spans="1:4" x14ac:dyDescent="0.25">
      <c r="A28828" s="2">
        <v>37049</v>
      </c>
      <c r="B28828" s="1" t="s">
        <v>29018</v>
      </c>
      <c r="C28828" t="s">
        <v>5</v>
      </c>
      <c r="D28828" t="s">
        <v>6</v>
      </c>
    </row>
    <row r="28829" spans="1:4" x14ac:dyDescent="0.25">
      <c r="A28829" s="2">
        <v>37288</v>
      </c>
      <c r="B28829" s="1" t="s">
        <v>29019</v>
      </c>
      <c r="C28829" t="s">
        <v>68</v>
      </c>
      <c r="D28829" t="s">
        <v>6</v>
      </c>
    </row>
    <row r="28830" spans="1:4" x14ac:dyDescent="0.25">
      <c r="A28830" s="2">
        <v>37138</v>
      </c>
      <c r="B28830" s="1" t="s">
        <v>29020</v>
      </c>
      <c r="C28830" t="s">
        <v>5</v>
      </c>
      <c r="D28830" t="s">
        <v>6</v>
      </c>
    </row>
    <row r="28831" spans="1:4" x14ac:dyDescent="0.25">
      <c r="A28831" s="2">
        <v>37382</v>
      </c>
      <c r="B28831" s="1" t="s">
        <v>29021</v>
      </c>
      <c r="C28831" t="s">
        <v>14</v>
      </c>
      <c r="D28831" t="s">
        <v>6</v>
      </c>
    </row>
    <row r="28832" spans="1:4" x14ac:dyDescent="0.25">
      <c r="A28832" s="2">
        <v>37170</v>
      </c>
      <c r="B28832" s="1" t="s">
        <v>29022</v>
      </c>
      <c r="C28832" t="s">
        <v>5</v>
      </c>
      <c r="D28832" t="s">
        <v>9</v>
      </c>
    </row>
    <row r="28833" spans="1:4" x14ac:dyDescent="0.25">
      <c r="A28833" s="2">
        <v>37182</v>
      </c>
      <c r="B28833" s="1" t="s">
        <v>29023</v>
      </c>
      <c r="C28833" t="s">
        <v>68</v>
      </c>
      <c r="D28833" t="s">
        <v>9</v>
      </c>
    </row>
    <row r="28834" spans="1:4" x14ac:dyDescent="0.25">
      <c r="A28834" s="2">
        <v>37217</v>
      </c>
      <c r="B28834" s="1" t="s">
        <v>29024</v>
      </c>
      <c r="C28834" t="s">
        <v>5</v>
      </c>
      <c r="D28834" t="s">
        <v>9</v>
      </c>
    </row>
    <row r="28835" spans="1:4" x14ac:dyDescent="0.25">
      <c r="A28835" s="2">
        <v>37027</v>
      </c>
      <c r="B28835" s="1" t="s">
        <v>29025</v>
      </c>
      <c r="C28835" t="s">
        <v>5</v>
      </c>
      <c r="D28835" t="s">
        <v>9</v>
      </c>
    </row>
    <row r="28836" spans="1:4" x14ac:dyDescent="0.25">
      <c r="A28836" s="2">
        <v>37306</v>
      </c>
      <c r="B28836" s="1" t="s">
        <v>29026</v>
      </c>
      <c r="C28836" t="s">
        <v>93</v>
      </c>
      <c r="D28836" t="s">
        <v>9</v>
      </c>
    </row>
    <row r="28837" spans="1:4" x14ac:dyDescent="0.25">
      <c r="A28837" s="2">
        <v>37427</v>
      </c>
      <c r="B28837" s="1" t="s">
        <v>29027</v>
      </c>
      <c r="C28837" t="s">
        <v>525</v>
      </c>
      <c r="D28837" t="s">
        <v>9</v>
      </c>
    </row>
    <row r="28838" spans="1:4" x14ac:dyDescent="0.25">
      <c r="A28838" s="2">
        <v>37095</v>
      </c>
      <c r="B28838" s="1" t="s">
        <v>29028</v>
      </c>
      <c r="C28838" t="s">
        <v>5</v>
      </c>
      <c r="D28838" t="s">
        <v>9</v>
      </c>
    </row>
    <row r="28839" spans="1:4" x14ac:dyDescent="0.25">
      <c r="A28839" s="2">
        <v>37426</v>
      </c>
      <c r="B28839" s="1" t="s">
        <v>29029</v>
      </c>
      <c r="C28839" t="s">
        <v>5</v>
      </c>
      <c r="D28839" t="s">
        <v>6</v>
      </c>
    </row>
    <row r="28840" spans="1:4" x14ac:dyDescent="0.25">
      <c r="A28840" s="2">
        <v>37464</v>
      </c>
      <c r="B28840" s="1" t="s">
        <v>29030</v>
      </c>
      <c r="C28840" t="s">
        <v>5</v>
      </c>
      <c r="D28840" t="s">
        <v>6</v>
      </c>
    </row>
    <row r="28841" spans="1:4" x14ac:dyDescent="0.25">
      <c r="A28841" s="2">
        <v>37131</v>
      </c>
      <c r="B28841" s="1" t="s">
        <v>29031</v>
      </c>
      <c r="C28841" t="s">
        <v>5</v>
      </c>
      <c r="D28841" t="s">
        <v>6</v>
      </c>
    </row>
    <row r="28842" spans="1:4" x14ac:dyDescent="0.25">
      <c r="A28842" s="2">
        <v>37459</v>
      </c>
      <c r="B28842" s="1" t="s">
        <v>29032</v>
      </c>
      <c r="C28842" t="s">
        <v>68</v>
      </c>
      <c r="D28842" t="s">
        <v>6</v>
      </c>
    </row>
    <row r="28843" spans="1:4" x14ac:dyDescent="0.25">
      <c r="A28843" s="2">
        <v>37476</v>
      </c>
      <c r="B28843" s="1" t="s">
        <v>29033</v>
      </c>
      <c r="C28843" t="s">
        <v>93</v>
      </c>
      <c r="D28843" t="s">
        <v>6</v>
      </c>
    </row>
    <row r="28844" spans="1:4" x14ac:dyDescent="0.25">
      <c r="A28844" s="2">
        <v>37288</v>
      </c>
      <c r="B28844" s="1" t="s">
        <v>29034</v>
      </c>
      <c r="C28844" t="s">
        <v>14</v>
      </c>
      <c r="D28844" t="s">
        <v>6</v>
      </c>
    </row>
    <row r="28845" spans="1:4" x14ac:dyDescent="0.25">
      <c r="A28845" s="2">
        <v>37204</v>
      </c>
      <c r="B28845" s="1" t="s">
        <v>29035</v>
      </c>
      <c r="C28845" t="s">
        <v>5</v>
      </c>
      <c r="D28845" t="s">
        <v>6</v>
      </c>
    </row>
    <row r="28846" spans="1:4" x14ac:dyDescent="0.25">
      <c r="A28846" s="2">
        <v>37425</v>
      </c>
      <c r="B28846" s="1" t="s">
        <v>29036</v>
      </c>
      <c r="C28846" t="s">
        <v>5</v>
      </c>
      <c r="D28846" t="s">
        <v>6</v>
      </c>
    </row>
    <row r="28847" spans="1:4" x14ac:dyDescent="0.25">
      <c r="A28847" s="2">
        <v>37289</v>
      </c>
      <c r="B28847" s="1" t="s">
        <v>29037</v>
      </c>
      <c r="C28847" t="s">
        <v>5</v>
      </c>
      <c r="D28847" t="s">
        <v>6</v>
      </c>
    </row>
    <row r="28848" spans="1:4" x14ac:dyDescent="0.25">
      <c r="A28848" s="2">
        <v>37000</v>
      </c>
      <c r="B28848" s="1" t="s">
        <v>29038</v>
      </c>
      <c r="C28848" t="s">
        <v>5</v>
      </c>
      <c r="D28848" t="s">
        <v>6</v>
      </c>
    </row>
    <row r="28849" spans="1:4" x14ac:dyDescent="0.25">
      <c r="A28849" s="2">
        <v>37037</v>
      </c>
      <c r="B28849" s="1" t="s">
        <v>29039</v>
      </c>
      <c r="C28849" t="s">
        <v>433</v>
      </c>
      <c r="D28849" t="s">
        <v>6</v>
      </c>
    </row>
    <row r="28850" spans="1:4" x14ac:dyDescent="0.25">
      <c r="A28850" s="2">
        <v>36997</v>
      </c>
      <c r="B28850" s="1" t="s">
        <v>29040</v>
      </c>
      <c r="C28850" t="s">
        <v>433</v>
      </c>
      <c r="D28850" t="s">
        <v>6</v>
      </c>
    </row>
    <row r="28851" spans="1:4" x14ac:dyDescent="0.25">
      <c r="A28851" s="2">
        <v>37475</v>
      </c>
      <c r="B28851" s="1" t="s">
        <v>29041</v>
      </c>
      <c r="C28851" t="s">
        <v>5</v>
      </c>
      <c r="D28851" t="s">
        <v>9</v>
      </c>
    </row>
    <row r="28852" spans="1:4" x14ac:dyDescent="0.25">
      <c r="A28852" s="2">
        <v>37063</v>
      </c>
      <c r="B28852" s="1" t="s">
        <v>29042</v>
      </c>
      <c r="C28852" t="s">
        <v>5</v>
      </c>
      <c r="D28852" t="s">
        <v>6</v>
      </c>
    </row>
    <row r="28853" spans="1:4" x14ac:dyDescent="0.25">
      <c r="A28853" s="2">
        <v>37136</v>
      </c>
      <c r="B28853" s="1" t="s">
        <v>29043</v>
      </c>
      <c r="C28853" t="s">
        <v>5</v>
      </c>
      <c r="D28853" t="s">
        <v>9</v>
      </c>
    </row>
    <row r="28854" spans="1:4" x14ac:dyDescent="0.25">
      <c r="A28854" s="2">
        <v>37319</v>
      </c>
      <c r="B28854" s="1" t="s">
        <v>29044</v>
      </c>
      <c r="C28854" t="s">
        <v>5</v>
      </c>
      <c r="D28854" t="s">
        <v>9</v>
      </c>
    </row>
    <row r="28855" spans="1:4" x14ac:dyDescent="0.25">
      <c r="A28855" s="2">
        <v>37299</v>
      </c>
      <c r="B28855" s="1" t="s">
        <v>29045</v>
      </c>
      <c r="C28855" t="s">
        <v>102</v>
      </c>
      <c r="D28855" t="s">
        <v>9</v>
      </c>
    </row>
    <row r="28856" spans="1:4" x14ac:dyDescent="0.25">
      <c r="A28856" s="2">
        <v>37399</v>
      </c>
      <c r="B28856" s="1" t="s">
        <v>29046</v>
      </c>
      <c r="C28856" t="s">
        <v>5</v>
      </c>
      <c r="D28856" t="s">
        <v>9</v>
      </c>
    </row>
    <row r="28857" spans="1:4" x14ac:dyDescent="0.25">
      <c r="A28857" s="2">
        <v>37480</v>
      </c>
      <c r="B28857" s="1" t="s">
        <v>29047</v>
      </c>
      <c r="C28857" t="s">
        <v>5</v>
      </c>
      <c r="D28857" t="s">
        <v>9</v>
      </c>
    </row>
    <row r="28858" spans="1:4" x14ac:dyDescent="0.25">
      <c r="A28858" s="2">
        <v>37037</v>
      </c>
      <c r="B28858" s="1" t="s">
        <v>29048</v>
      </c>
      <c r="C28858" t="s">
        <v>5</v>
      </c>
      <c r="D28858" t="s">
        <v>6</v>
      </c>
    </row>
    <row r="28859" spans="1:4" x14ac:dyDescent="0.25">
      <c r="A28859" s="2">
        <v>37486</v>
      </c>
      <c r="B28859" s="1" t="s">
        <v>29049</v>
      </c>
      <c r="C28859" t="s">
        <v>5</v>
      </c>
      <c r="D28859" t="s">
        <v>9</v>
      </c>
    </row>
    <row r="28860" spans="1:4" x14ac:dyDescent="0.25">
      <c r="A28860" s="2">
        <v>37333</v>
      </c>
      <c r="B28860" s="1" t="s">
        <v>29050</v>
      </c>
      <c r="C28860" t="s">
        <v>5</v>
      </c>
      <c r="D28860" t="s">
        <v>9</v>
      </c>
    </row>
    <row r="28861" spans="1:4" x14ac:dyDescent="0.25">
      <c r="A28861" s="2">
        <v>37068</v>
      </c>
      <c r="B28861" s="1" t="s">
        <v>29051</v>
      </c>
      <c r="C28861" t="s">
        <v>5</v>
      </c>
      <c r="D28861" t="s">
        <v>6</v>
      </c>
    </row>
    <row r="28862" spans="1:4" x14ac:dyDescent="0.25">
      <c r="A28862" s="2">
        <v>37133</v>
      </c>
      <c r="B28862" s="1" t="s">
        <v>29052</v>
      </c>
      <c r="C28862" t="s">
        <v>5</v>
      </c>
      <c r="D28862" t="s">
        <v>6</v>
      </c>
    </row>
    <row r="28863" spans="1:4" x14ac:dyDescent="0.25">
      <c r="A28863" s="2">
        <v>36943</v>
      </c>
      <c r="B28863" s="1" t="s">
        <v>29053</v>
      </c>
      <c r="C28863" t="s">
        <v>312</v>
      </c>
      <c r="D28863" t="s">
        <v>6</v>
      </c>
    </row>
    <row r="28864" spans="1:4" x14ac:dyDescent="0.25">
      <c r="A28864" s="2">
        <v>37052</v>
      </c>
      <c r="B28864" s="1" t="s">
        <v>29054</v>
      </c>
      <c r="C28864" t="s">
        <v>1410</v>
      </c>
      <c r="D28864" t="s">
        <v>6</v>
      </c>
    </row>
    <row r="28865" spans="1:4" x14ac:dyDescent="0.25">
      <c r="A28865" s="2">
        <v>37095</v>
      </c>
      <c r="B28865" s="1" t="s">
        <v>29055</v>
      </c>
      <c r="C28865" t="s">
        <v>396</v>
      </c>
      <c r="D28865" t="s">
        <v>6</v>
      </c>
    </row>
    <row r="28866" spans="1:4" x14ac:dyDescent="0.25">
      <c r="A28866" s="2">
        <v>37120</v>
      </c>
      <c r="B28866" s="1" t="s">
        <v>29056</v>
      </c>
      <c r="C28866" t="s">
        <v>5</v>
      </c>
      <c r="D28866" t="s">
        <v>6</v>
      </c>
    </row>
    <row r="28867" spans="1:4" x14ac:dyDescent="0.25">
      <c r="A28867" s="2">
        <v>37071</v>
      </c>
      <c r="B28867" s="1" t="s">
        <v>29057</v>
      </c>
      <c r="C28867" t="s">
        <v>14</v>
      </c>
      <c r="D28867" t="s">
        <v>6</v>
      </c>
    </row>
    <row r="28868" spans="1:4" x14ac:dyDescent="0.25">
      <c r="A28868" s="2">
        <v>37033</v>
      </c>
      <c r="B28868" s="1" t="s">
        <v>29058</v>
      </c>
      <c r="C28868" t="s">
        <v>5</v>
      </c>
      <c r="D28868" t="s">
        <v>6</v>
      </c>
    </row>
    <row r="28869" spans="1:4" x14ac:dyDescent="0.25">
      <c r="A28869" s="2">
        <v>37061</v>
      </c>
      <c r="B28869" s="1" t="s">
        <v>29059</v>
      </c>
      <c r="C28869" t="s">
        <v>5</v>
      </c>
      <c r="D28869" t="s">
        <v>6</v>
      </c>
    </row>
    <row r="28870" spans="1:4" x14ac:dyDescent="0.25">
      <c r="A28870" s="2">
        <v>36953</v>
      </c>
      <c r="B28870" s="1" t="s">
        <v>29060</v>
      </c>
      <c r="C28870" t="s">
        <v>3173</v>
      </c>
      <c r="D28870" t="s">
        <v>6</v>
      </c>
    </row>
    <row r="28871" spans="1:4" x14ac:dyDescent="0.25">
      <c r="A28871" s="2">
        <v>37276</v>
      </c>
      <c r="B28871" s="1" t="s">
        <v>29061</v>
      </c>
      <c r="C28871" t="s">
        <v>5</v>
      </c>
      <c r="D28871" t="s">
        <v>6</v>
      </c>
    </row>
    <row r="28872" spans="1:4" x14ac:dyDescent="0.25">
      <c r="A28872" s="2">
        <v>37285</v>
      </c>
      <c r="B28872" s="1" t="s">
        <v>29062</v>
      </c>
      <c r="C28872" t="s">
        <v>14</v>
      </c>
      <c r="D28872" t="s">
        <v>9</v>
      </c>
    </row>
    <row r="28873" spans="1:4" x14ac:dyDescent="0.25">
      <c r="A28873" s="2">
        <v>36987</v>
      </c>
      <c r="B28873" s="1" t="s">
        <v>29063</v>
      </c>
      <c r="C28873" t="s">
        <v>102</v>
      </c>
      <c r="D28873" t="s">
        <v>9</v>
      </c>
    </row>
    <row r="28874" spans="1:4" x14ac:dyDescent="0.25">
      <c r="A28874" s="2">
        <v>37379</v>
      </c>
      <c r="B28874" s="1" t="s">
        <v>29064</v>
      </c>
      <c r="C28874" t="s">
        <v>5</v>
      </c>
      <c r="D28874" t="s">
        <v>9</v>
      </c>
    </row>
    <row r="28875" spans="1:4" x14ac:dyDescent="0.25">
      <c r="A28875" s="2">
        <v>37145</v>
      </c>
      <c r="B28875" s="1" t="s">
        <v>29065</v>
      </c>
      <c r="C28875" t="s">
        <v>5</v>
      </c>
      <c r="D28875" t="s">
        <v>9</v>
      </c>
    </row>
    <row r="28876" spans="1:4" x14ac:dyDescent="0.25">
      <c r="A28876" s="2">
        <v>36895</v>
      </c>
      <c r="B28876" s="1" t="s">
        <v>29066</v>
      </c>
      <c r="C28876" t="s">
        <v>5</v>
      </c>
      <c r="D28876" t="s">
        <v>6</v>
      </c>
    </row>
    <row r="28877" spans="1:4" x14ac:dyDescent="0.25">
      <c r="A28877" s="2">
        <v>37425</v>
      </c>
      <c r="B28877" s="1" t="s">
        <v>29067</v>
      </c>
      <c r="C28877" t="s">
        <v>5</v>
      </c>
      <c r="D28877" t="s">
        <v>6</v>
      </c>
    </row>
    <row r="28878" spans="1:4" x14ac:dyDescent="0.25">
      <c r="A28878" s="2">
        <v>37399</v>
      </c>
      <c r="B28878" s="1" t="s">
        <v>29068</v>
      </c>
      <c r="C28878" t="s">
        <v>5</v>
      </c>
      <c r="D28878" t="s">
        <v>6</v>
      </c>
    </row>
    <row r="28879" spans="1:4" x14ac:dyDescent="0.25">
      <c r="A28879" s="2">
        <v>36973</v>
      </c>
      <c r="B28879" s="1" t="s">
        <v>29069</v>
      </c>
      <c r="C28879" t="s">
        <v>53</v>
      </c>
      <c r="D28879" t="s">
        <v>6</v>
      </c>
    </row>
    <row r="28880" spans="1:4" x14ac:dyDescent="0.25">
      <c r="A28880" s="2">
        <v>37263</v>
      </c>
      <c r="B28880" s="1" t="s">
        <v>29070</v>
      </c>
      <c r="C28880" t="s">
        <v>47</v>
      </c>
      <c r="D28880" t="s">
        <v>6</v>
      </c>
    </row>
    <row r="28881" spans="1:4" x14ac:dyDescent="0.25">
      <c r="A28881" s="2">
        <v>37285</v>
      </c>
      <c r="B28881" s="1" t="s">
        <v>29071</v>
      </c>
      <c r="C28881" t="s">
        <v>5</v>
      </c>
      <c r="D28881" t="s">
        <v>6</v>
      </c>
    </row>
    <row r="28882" spans="1:4" x14ac:dyDescent="0.25">
      <c r="A28882" s="2">
        <v>36953</v>
      </c>
      <c r="B28882" s="1" t="s">
        <v>29072</v>
      </c>
      <c r="C28882" t="s">
        <v>1410</v>
      </c>
      <c r="D28882" t="s">
        <v>6</v>
      </c>
    </row>
    <row r="28883" spans="1:4" x14ac:dyDescent="0.25">
      <c r="A28883" s="2">
        <v>36997</v>
      </c>
      <c r="B28883" s="1" t="s">
        <v>29073</v>
      </c>
      <c r="C28883" t="s">
        <v>1410</v>
      </c>
      <c r="D28883" t="s">
        <v>6</v>
      </c>
    </row>
    <row r="28884" spans="1:4" x14ac:dyDescent="0.25">
      <c r="A28884" s="2">
        <v>37138</v>
      </c>
      <c r="B28884" s="1" t="s">
        <v>29074</v>
      </c>
      <c r="C28884" t="s">
        <v>14</v>
      </c>
      <c r="D28884" t="s">
        <v>6</v>
      </c>
    </row>
    <row r="28885" spans="1:4" x14ac:dyDescent="0.25">
      <c r="A28885" s="2">
        <v>36944</v>
      </c>
      <c r="B28885" s="1" t="s">
        <v>29075</v>
      </c>
      <c r="C28885" t="s">
        <v>14</v>
      </c>
      <c r="D28885" t="s">
        <v>6</v>
      </c>
    </row>
    <row r="28886" spans="1:4" x14ac:dyDescent="0.25">
      <c r="A28886" s="2">
        <v>37087</v>
      </c>
      <c r="B28886" s="1" t="s">
        <v>29076</v>
      </c>
      <c r="C28886" t="s">
        <v>5</v>
      </c>
      <c r="D28886" t="s">
        <v>6</v>
      </c>
    </row>
    <row r="28887" spans="1:4" x14ac:dyDescent="0.25">
      <c r="A28887" s="2">
        <v>37064</v>
      </c>
      <c r="B28887" s="1" t="s">
        <v>29077</v>
      </c>
      <c r="C28887" t="s">
        <v>14</v>
      </c>
      <c r="D28887" t="s">
        <v>9</v>
      </c>
    </row>
    <row r="28888" spans="1:4" x14ac:dyDescent="0.25">
      <c r="A28888" s="2">
        <v>36942</v>
      </c>
      <c r="B28888" s="1" t="s">
        <v>29078</v>
      </c>
      <c r="C28888" t="s">
        <v>47</v>
      </c>
      <c r="D28888" t="s">
        <v>9</v>
      </c>
    </row>
    <row r="28889" spans="1:4" x14ac:dyDescent="0.25">
      <c r="A28889" s="2">
        <v>36902</v>
      </c>
      <c r="B28889" s="1" t="s">
        <v>29079</v>
      </c>
      <c r="C28889" t="s">
        <v>5</v>
      </c>
      <c r="D28889" t="s">
        <v>9</v>
      </c>
    </row>
    <row r="28890" spans="1:4" x14ac:dyDescent="0.25">
      <c r="A28890" s="2">
        <v>37327</v>
      </c>
      <c r="B28890" s="1" t="s">
        <v>29080</v>
      </c>
      <c r="C28890" t="s">
        <v>248</v>
      </c>
      <c r="D28890" t="s">
        <v>9</v>
      </c>
    </row>
    <row r="28891" spans="1:4" x14ac:dyDescent="0.25">
      <c r="A28891" s="2">
        <v>37456</v>
      </c>
      <c r="B28891" s="1" t="s">
        <v>29081</v>
      </c>
      <c r="C28891" t="s">
        <v>5</v>
      </c>
      <c r="D28891" t="s">
        <v>6</v>
      </c>
    </row>
    <row r="28892" spans="1:4" x14ac:dyDescent="0.25">
      <c r="A28892" s="2">
        <v>37027</v>
      </c>
      <c r="B28892" s="1" t="s">
        <v>29082</v>
      </c>
      <c r="C28892" t="s">
        <v>5</v>
      </c>
      <c r="D28892" t="s">
        <v>9</v>
      </c>
    </row>
    <row r="28893" spans="1:4" x14ac:dyDescent="0.25">
      <c r="A28893" s="2">
        <v>37048</v>
      </c>
      <c r="B28893" s="1" t="s">
        <v>29083</v>
      </c>
      <c r="C28893" t="s">
        <v>5</v>
      </c>
      <c r="D28893" t="s">
        <v>9</v>
      </c>
    </row>
    <row r="28894" spans="1:4" x14ac:dyDescent="0.25">
      <c r="A28894" s="2">
        <v>37015</v>
      </c>
      <c r="B28894" s="1" t="s">
        <v>29084</v>
      </c>
      <c r="C28894" t="s">
        <v>5</v>
      </c>
      <c r="D28894" t="s">
        <v>9</v>
      </c>
    </row>
    <row r="28895" spans="1:4" x14ac:dyDescent="0.25">
      <c r="A28895" s="2">
        <v>37131</v>
      </c>
      <c r="B28895" s="1" t="s">
        <v>29085</v>
      </c>
      <c r="C28895" t="s">
        <v>5</v>
      </c>
      <c r="D28895" t="s">
        <v>9</v>
      </c>
    </row>
    <row r="28896" spans="1:4" x14ac:dyDescent="0.25">
      <c r="A28896" s="2">
        <v>37169</v>
      </c>
      <c r="B28896" s="1" t="s">
        <v>29086</v>
      </c>
      <c r="C28896" t="s">
        <v>14</v>
      </c>
      <c r="D28896" t="s">
        <v>6</v>
      </c>
    </row>
    <row r="28897" spans="1:4" x14ac:dyDescent="0.25">
      <c r="A28897" s="2">
        <v>36995</v>
      </c>
      <c r="B28897" s="1" t="s">
        <v>29087</v>
      </c>
      <c r="C28897" t="s">
        <v>920</v>
      </c>
      <c r="D28897" t="s">
        <v>6</v>
      </c>
    </row>
    <row r="28898" spans="1:4" x14ac:dyDescent="0.25">
      <c r="A28898" s="2">
        <v>37304</v>
      </c>
      <c r="B28898" s="1" t="s">
        <v>29088</v>
      </c>
      <c r="C28898" t="s">
        <v>14</v>
      </c>
      <c r="D28898" t="s">
        <v>6</v>
      </c>
    </row>
    <row r="28899" spans="1:4" x14ac:dyDescent="0.25">
      <c r="A28899" s="2">
        <v>37144</v>
      </c>
      <c r="B28899" s="1" t="s">
        <v>29089</v>
      </c>
      <c r="C28899" t="s">
        <v>102</v>
      </c>
      <c r="D28899" t="s">
        <v>6</v>
      </c>
    </row>
    <row r="28900" spans="1:4" x14ac:dyDescent="0.25">
      <c r="A28900" s="2">
        <v>37475</v>
      </c>
      <c r="B28900" s="1" t="s">
        <v>29090</v>
      </c>
      <c r="C28900" t="s">
        <v>433</v>
      </c>
      <c r="D28900" t="s">
        <v>6</v>
      </c>
    </row>
    <row r="28901" spans="1:4" x14ac:dyDescent="0.25">
      <c r="A28901" s="2">
        <v>37392</v>
      </c>
      <c r="B28901" s="1" t="s">
        <v>29091</v>
      </c>
      <c r="C28901" t="s">
        <v>5</v>
      </c>
      <c r="D28901" t="s">
        <v>6</v>
      </c>
    </row>
    <row r="28902" spans="1:4" x14ac:dyDescent="0.25">
      <c r="A28902" s="2">
        <v>37434</v>
      </c>
      <c r="B28902" s="1" t="s">
        <v>29092</v>
      </c>
      <c r="C28902" t="s">
        <v>1631</v>
      </c>
      <c r="D28902" t="s">
        <v>6</v>
      </c>
    </row>
    <row r="28903" spans="1:4" x14ac:dyDescent="0.25">
      <c r="A28903" s="2">
        <v>37163</v>
      </c>
      <c r="B28903" s="1" t="s">
        <v>29093</v>
      </c>
      <c r="C28903" t="s">
        <v>5</v>
      </c>
      <c r="D28903" t="s">
        <v>6</v>
      </c>
    </row>
    <row r="28904" spans="1:4" x14ac:dyDescent="0.25">
      <c r="A28904" s="2">
        <v>37145</v>
      </c>
      <c r="B28904" s="1" t="s">
        <v>29094</v>
      </c>
      <c r="C28904" t="s">
        <v>5</v>
      </c>
      <c r="D28904" t="s">
        <v>6</v>
      </c>
    </row>
    <row r="28905" spans="1:4" x14ac:dyDescent="0.25">
      <c r="A28905" s="2">
        <v>36908</v>
      </c>
      <c r="B28905" s="1" t="s">
        <v>29095</v>
      </c>
      <c r="C28905" t="s">
        <v>347</v>
      </c>
      <c r="D28905" t="s">
        <v>9</v>
      </c>
    </row>
    <row r="28906" spans="1:4" x14ac:dyDescent="0.25">
      <c r="A28906" s="2">
        <v>37436</v>
      </c>
      <c r="B28906" s="1" t="s">
        <v>29096</v>
      </c>
      <c r="C28906" t="s">
        <v>102</v>
      </c>
      <c r="D28906" t="s">
        <v>9</v>
      </c>
    </row>
    <row r="28907" spans="1:4" x14ac:dyDescent="0.25">
      <c r="A28907" s="2">
        <v>37412</v>
      </c>
      <c r="B28907" s="1" t="s">
        <v>29097</v>
      </c>
      <c r="C28907" t="s">
        <v>5</v>
      </c>
      <c r="D28907" t="s">
        <v>6</v>
      </c>
    </row>
    <row r="28908" spans="1:4" x14ac:dyDescent="0.25">
      <c r="A28908" s="2">
        <v>37178</v>
      </c>
      <c r="B28908" s="1" t="s">
        <v>29098</v>
      </c>
      <c r="C28908" t="s">
        <v>316</v>
      </c>
      <c r="D28908" t="s">
        <v>6</v>
      </c>
    </row>
    <row r="28909" spans="1:4" x14ac:dyDescent="0.25">
      <c r="A28909" s="2">
        <v>37064</v>
      </c>
      <c r="B28909" s="1" t="s">
        <v>29099</v>
      </c>
      <c r="C28909" t="s">
        <v>68</v>
      </c>
      <c r="D28909" t="s">
        <v>6</v>
      </c>
    </row>
    <row r="28910" spans="1:4" x14ac:dyDescent="0.25">
      <c r="A28910" s="2">
        <v>36990</v>
      </c>
      <c r="B28910" s="1" t="s">
        <v>29100</v>
      </c>
      <c r="C28910" t="s">
        <v>5</v>
      </c>
      <c r="D28910" t="s">
        <v>6</v>
      </c>
    </row>
    <row r="28911" spans="1:4" x14ac:dyDescent="0.25">
      <c r="A28911" s="2">
        <v>37040</v>
      </c>
      <c r="B28911" s="1" t="s">
        <v>29101</v>
      </c>
      <c r="C28911" t="s">
        <v>5</v>
      </c>
      <c r="D28911" t="s">
        <v>6</v>
      </c>
    </row>
    <row r="28912" spans="1:4" x14ac:dyDescent="0.25">
      <c r="A28912" s="2">
        <v>37015</v>
      </c>
      <c r="B28912" s="1" t="s">
        <v>29102</v>
      </c>
      <c r="C28912" t="s">
        <v>5</v>
      </c>
      <c r="D28912" t="s">
        <v>6</v>
      </c>
    </row>
    <row r="28913" spans="1:4" x14ac:dyDescent="0.25">
      <c r="A28913" s="2">
        <v>37121</v>
      </c>
      <c r="B28913" s="1" t="s">
        <v>29103</v>
      </c>
      <c r="C28913" t="s">
        <v>14</v>
      </c>
      <c r="D28913" t="s">
        <v>9</v>
      </c>
    </row>
    <row r="28914" spans="1:4" x14ac:dyDescent="0.25">
      <c r="A28914" s="2">
        <v>36915</v>
      </c>
      <c r="B28914" s="1" t="s">
        <v>29104</v>
      </c>
      <c r="C28914" t="s">
        <v>5</v>
      </c>
      <c r="D28914" t="s">
        <v>9</v>
      </c>
    </row>
    <row r="28915" spans="1:4" x14ac:dyDescent="0.25">
      <c r="A28915" s="2">
        <v>37237</v>
      </c>
      <c r="B28915" s="1" t="s">
        <v>29105</v>
      </c>
      <c r="C28915" t="s">
        <v>5</v>
      </c>
      <c r="D28915" t="s">
        <v>9</v>
      </c>
    </row>
    <row r="28916" spans="1:4" x14ac:dyDescent="0.25">
      <c r="A28916" s="2">
        <v>37095</v>
      </c>
      <c r="B28916" s="1" t="s">
        <v>29106</v>
      </c>
      <c r="C28916" t="s">
        <v>5</v>
      </c>
      <c r="D28916" t="s">
        <v>6</v>
      </c>
    </row>
    <row r="28917" spans="1:4" x14ac:dyDescent="0.25">
      <c r="A28917" s="2">
        <v>37263</v>
      </c>
      <c r="B28917" s="1" t="s">
        <v>29107</v>
      </c>
      <c r="C28917" t="s">
        <v>5</v>
      </c>
      <c r="D28917" t="s">
        <v>6</v>
      </c>
    </row>
    <row r="28918" spans="1:4" x14ac:dyDescent="0.25">
      <c r="A28918" s="2">
        <v>37348</v>
      </c>
      <c r="B28918" s="1" t="s">
        <v>29108</v>
      </c>
      <c r="C28918" t="s">
        <v>920</v>
      </c>
      <c r="D28918" t="s">
        <v>6</v>
      </c>
    </row>
    <row r="28919" spans="1:4" x14ac:dyDescent="0.25">
      <c r="A28919" s="2">
        <v>37072</v>
      </c>
      <c r="B28919" s="1" t="s">
        <v>29109</v>
      </c>
      <c r="C28919" t="s">
        <v>5</v>
      </c>
      <c r="D28919" t="s">
        <v>6</v>
      </c>
    </row>
    <row r="28920" spans="1:4" x14ac:dyDescent="0.25">
      <c r="A28920" s="2">
        <v>37155</v>
      </c>
      <c r="B28920" s="1" t="s">
        <v>29110</v>
      </c>
      <c r="C28920" t="s">
        <v>14</v>
      </c>
      <c r="D28920" t="s">
        <v>6</v>
      </c>
    </row>
    <row r="28921" spans="1:4" x14ac:dyDescent="0.25">
      <c r="A28921" s="2">
        <v>37080</v>
      </c>
      <c r="B28921" s="1" t="s">
        <v>29111</v>
      </c>
      <c r="C28921" t="s">
        <v>14</v>
      </c>
      <c r="D28921" t="s">
        <v>6</v>
      </c>
    </row>
    <row r="28922" spans="1:4" x14ac:dyDescent="0.25">
      <c r="A28922" s="2">
        <v>37250</v>
      </c>
      <c r="B28922" s="1" t="s">
        <v>29112</v>
      </c>
      <c r="C28922" t="s">
        <v>14</v>
      </c>
      <c r="D28922" t="s">
        <v>6</v>
      </c>
    </row>
    <row r="28923" spans="1:4" x14ac:dyDescent="0.25">
      <c r="A28923" s="2">
        <v>37338</v>
      </c>
      <c r="B28923" s="1" t="s">
        <v>29113</v>
      </c>
      <c r="C28923" t="s">
        <v>214</v>
      </c>
      <c r="D28923" t="s">
        <v>9</v>
      </c>
    </row>
    <row r="28924" spans="1:4" x14ac:dyDescent="0.25">
      <c r="A28924" s="2">
        <v>37043</v>
      </c>
      <c r="B28924" s="1" t="s">
        <v>29114</v>
      </c>
      <c r="C28924" t="s">
        <v>248</v>
      </c>
      <c r="D28924" t="s">
        <v>9</v>
      </c>
    </row>
    <row r="28925" spans="1:4" x14ac:dyDescent="0.25">
      <c r="A28925" s="2">
        <v>37379</v>
      </c>
      <c r="B28925" s="1" t="s">
        <v>29115</v>
      </c>
      <c r="C28925" t="s">
        <v>5</v>
      </c>
      <c r="D28925" t="s">
        <v>9</v>
      </c>
    </row>
    <row r="28926" spans="1:4" x14ac:dyDescent="0.25">
      <c r="A28926" s="2">
        <v>37333</v>
      </c>
      <c r="B28926" s="1" t="s">
        <v>29116</v>
      </c>
      <c r="C28926" t="s">
        <v>39</v>
      </c>
      <c r="D28926" t="s">
        <v>6</v>
      </c>
    </row>
    <row r="28927" spans="1:4" x14ac:dyDescent="0.25">
      <c r="A28927" s="2">
        <v>37168</v>
      </c>
      <c r="B28927" s="1" t="s">
        <v>29117</v>
      </c>
      <c r="C28927" t="s">
        <v>5</v>
      </c>
      <c r="D28927" t="s">
        <v>6</v>
      </c>
    </row>
    <row r="28928" spans="1:4" x14ac:dyDescent="0.25">
      <c r="A28928" s="2">
        <v>37227</v>
      </c>
      <c r="B28928" s="1" t="s">
        <v>29118</v>
      </c>
      <c r="C28928" t="s">
        <v>14</v>
      </c>
      <c r="D28928" t="s">
        <v>6</v>
      </c>
    </row>
    <row r="28929" spans="1:4" x14ac:dyDescent="0.25">
      <c r="A28929" s="2">
        <v>37305</v>
      </c>
      <c r="B28929" s="1" t="s">
        <v>29119</v>
      </c>
      <c r="C28929" t="s">
        <v>5</v>
      </c>
      <c r="D28929" t="s">
        <v>6</v>
      </c>
    </row>
    <row r="28930" spans="1:4" x14ac:dyDescent="0.25">
      <c r="A28930" s="2">
        <v>37384</v>
      </c>
      <c r="B28930" s="1" t="s">
        <v>29120</v>
      </c>
      <c r="C28930" t="s">
        <v>14</v>
      </c>
      <c r="D28930" t="s">
        <v>6</v>
      </c>
    </row>
    <row r="28931" spans="1:4" x14ac:dyDescent="0.25">
      <c r="A28931" s="2">
        <v>36943</v>
      </c>
      <c r="B28931" s="1" t="s">
        <v>29121</v>
      </c>
      <c r="C28931" t="s">
        <v>5</v>
      </c>
      <c r="D28931" t="s">
        <v>6</v>
      </c>
    </row>
    <row r="28932" spans="1:4" x14ac:dyDescent="0.25">
      <c r="A28932" s="2">
        <v>37111</v>
      </c>
      <c r="B28932" s="1" t="s">
        <v>29122</v>
      </c>
      <c r="C28932" t="s">
        <v>53</v>
      </c>
      <c r="D28932" t="s">
        <v>9</v>
      </c>
    </row>
    <row r="28933" spans="1:4" x14ac:dyDescent="0.25">
      <c r="A28933" s="2">
        <v>37131</v>
      </c>
      <c r="B28933" s="1" t="s">
        <v>29123</v>
      </c>
      <c r="C28933" t="s">
        <v>5</v>
      </c>
      <c r="D28933" t="s">
        <v>9</v>
      </c>
    </row>
    <row r="28934" spans="1:4" x14ac:dyDescent="0.25">
      <c r="A28934" s="2">
        <v>37415</v>
      </c>
      <c r="B28934" s="1" t="s">
        <v>29124</v>
      </c>
      <c r="C28934" t="s">
        <v>5</v>
      </c>
      <c r="D28934" t="s">
        <v>9</v>
      </c>
    </row>
    <row r="28935" spans="1:4" x14ac:dyDescent="0.25">
      <c r="A28935" s="2">
        <v>37031</v>
      </c>
      <c r="B28935" s="1" t="s">
        <v>29125</v>
      </c>
      <c r="C28935" t="s">
        <v>5</v>
      </c>
      <c r="D28935" t="s">
        <v>6</v>
      </c>
    </row>
    <row r="28936" spans="1:4" x14ac:dyDescent="0.25">
      <c r="A28936" s="2">
        <v>36907</v>
      </c>
      <c r="B28936" s="1" t="s">
        <v>29126</v>
      </c>
      <c r="C28936" t="s">
        <v>5</v>
      </c>
      <c r="D28936" t="s">
        <v>6</v>
      </c>
    </row>
    <row r="28937" spans="1:4" x14ac:dyDescent="0.25">
      <c r="A28937" s="2">
        <v>36992</v>
      </c>
      <c r="B28937" s="1" t="s">
        <v>29127</v>
      </c>
      <c r="C28937" t="s">
        <v>248</v>
      </c>
      <c r="D28937" t="s">
        <v>6</v>
      </c>
    </row>
    <row r="28938" spans="1:4" x14ac:dyDescent="0.25">
      <c r="A28938" s="2">
        <v>37130</v>
      </c>
      <c r="B28938" s="1" t="s">
        <v>29128</v>
      </c>
      <c r="C28938" t="s">
        <v>5</v>
      </c>
      <c r="D28938" t="s">
        <v>9</v>
      </c>
    </row>
    <row r="28939" spans="1:4" x14ac:dyDescent="0.25">
      <c r="A28939" s="2">
        <v>37486</v>
      </c>
      <c r="B28939" s="1" t="s">
        <v>29129</v>
      </c>
      <c r="C28939" t="s">
        <v>11</v>
      </c>
      <c r="D28939" t="s">
        <v>9</v>
      </c>
    </row>
    <row r="28940" spans="1:4" x14ac:dyDescent="0.25">
      <c r="A28940" s="2">
        <v>37058</v>
      </c>
      <c r="B28940" s="1" t="s">
        <v>29130</v>
      </c>
      <c r="C28940" t="s">
        <v>5</v>
      </c>
      <c r="D28940" t="s">
        <v>9</v>
      </c>
    </row>
    <row r="28941" spans="1:4" x14ac:dyDescent="0.25">
      <c r="A28941" s="2">
        <v>37366</v>
      </c>
      <c r="B28941" s="1" t="s">
        <v>29131</v>
      </c>
      <c r="C28941" t="s">
        <v>909</v>
      </c>
      <c r="D28941" t="s">
        <v>9</v>
      </c>
    </row>
    <row r="28942" spans="1:4" x14ac:dyDescent="0.25">
      <c r="A28942" s="2">
        <v>36932</v>
      </c>
      <c r="B28942" s="1" t="s">
        <v>29132</v>
      </c>
      <c r="C28942" t="s">
        <v>909</v>
      </c>
      <c r="D28942" t="s">
        <v>9</v>
      </c>
    </row>
    <row r="28943" spans="1:4" x14ac:dyDescent="0.25">
      <c r="A28943" s="2">
        <v>36960</v>
      </c>
      <c r="B28943" s="1" t="s">
        <v>29133</v>
      </c>
      <c r="C28943" t="s">
        <v>68</v>
      </c>
      <c r="D28943" t="s">
        <v>9</v>
      </c>
    </row>
    <row r="28944" spans="1:4" x14ac:dyDescent="0.25">
      <c r="A28944" s="2">
        <v>36983</v>
      </c>
      <c r="B28944" s="1" t="s">
        <v>29134</v>
      </c>
      <c r="C28944" t="s">
        <v>5</v>
      </c>
      <c r="D28944" t="s">
        <v>9</v>
      </c>
    </row>
    <row r="28945" spans="1:4" x14ac:dyDescent="0.25">
      <c r="A28945" s="2">
        <v>37315</v>
      </c>
      <c r="B28945" s="1" t="s">
        <v>29135</v>
      </c>
      <c r="C28945" t="s">
        <v>5</v>
      </c>
      <c r="D28945" t="s">
        <v>9</v>
      </c>
    </row>
    <row r="28946" spans="1:4" x14ac:dyDescent="0.25">
      <c r="A28946" s="2">
        <v>36955</v>
      </c>
      <c r="B28946" s="1" t="s">
        <v>29136</v>
      </c>
      <c r="C28946" t="s">
        <v>5</v>
      </c>
      <c r="D28946" t="s">
        <v>9</v>
      </c>
    </row>
    <row r="28947" spans="1:4" x14ac:dyDescent="0.25">
      <c r="A28947" s="2">
        <v>36894</v>
      </c>
      <c r="B28947" s="1" t="s">
        <v>29137</v>
      </c>
      <c r="C28947" t="s">
        <v>5</v>
      </c>
      <c r="D28947" t="s">
        <v>9</v>
      </c>
    </row>
    <row r="28948" spans="1:4" x14ac:dyDescent="0.25">
      <c r="A28948" s="2">
        <v>37418</v>
      </c>
      <c r="B28948" s="1" t="s">
        <v>29138</v>
      </c>
      <c r="C28948" t="s">
        <v>5</v>
      </c>
      <c r="D28948" t="s">
        <v>9</v>
      </c>
    </row>
    <row r="28949" spans="1:4" x14ac:dyDescent="0.25">
      <c r="A28949" s="2">
        <v>37166</v>
      </c>
      <c r="B28949" s="1" t="s">
        <v>29139</v>
      </c>
      <c r="C28949" t="s">
        <v>5</v>
      </c>
      <c r="D28949" t="s">
        <v>9</v>
      </c>
    </row>
    <row r="28950" spans="1:4" x14ac:dyDescent="0.25">
      <c r="A28950" s="2">
        <v>36912</v>
      </c>
      <c r="B28950" s="1" t="s">
        <v>29140</v>
      </c>
      <c r="C28950" t="s">
        <v>5</v>
      </c>
      <c r="D28950" t="s">
        <v>9</v>
      </c>
    </row>
    <row r="28951" spans="1:4" x14ac:dyDescent="0.25">
      <c r="A28951" s="2">
        <v>37473</v>
      </c>
      <c r="B28951" s="1" t="s">
        <v>29141</v>
      </c>
      <c r="C28951" t="s">
        <v>47</v>
      </c>
      <c r="D28951" t="s">
        <v>6</v>
      </c>
    </row>
    <row r="28952" spans="1:4" x14ac:dyDescent="0.25">
      <c r="A28952" s="2">
        <v>36968</v>
      </c>
      <c r="B28952" s="1" t="s">
        <v>29142</v>
      </c>
      <c r="C28952" t="s">
        <v>5</v>
      </c>
      <c r="D28952" t="s">
        <v>6</v>
      </c>
    </row>
    <row r="28953" spans="1:4" x14ac:dyDescent="0.25">
      <c r="A28953" s="2">
        <v>36992</v>
      </c>
      <c r="B28953" s="1" t="s">
        <v>29143</v>
      </c>
      <c r="C28953" t="s">
        <v>14</v>
      </c>
      <c r="D28953" t="s">
        <v>9</v>
      </c>
    </row>
    <row r="28954" spans="1:4" x14ac:dyDescent="0.25">
      <c r="A28954" s="2">
        <v>37341</v>
      </c>
      <c r="B28954" s="1" t="s">
        <v>29144</v>
      </c>
      <c r="C28954" t="s">
        <v>5</v>
      </c>
      <c r="D28954" t="s">
        <v>6</v>
      </c>
    </row>
    <row r="28955" spans="1:4" x14ac:dyDescent="0.25">
      <c r="A28955" s="2">
        <v>37488</v>
      </c>
      <c r="B28955" s="1" t="s">
        <v>29145</v>
      </c>
      <c r="C28955" t="s">
        <v>5</v>
      </c>
      <c r="D28955" t="s">
        <v>6</v>
      </c>
    </row>
    <row r="28956" spans="1:4" x14ac:dyDescent="0.25">
      <c r="A28956" s="2">
        <v>37216</v>
      </c>
      <c r="B28956" s="1" t="s">
        <v>29146</v>
      </c>
      <c r="C28956" t="s">
        <v>14</v>
      </c>
      <c r="D28956" t="s">
        <v>9</v>
      </c>
    </row>
    <row r="28957" spans="1:4" x14ac:dyDescent="0.25">
      <c r="A28957" s="2">
        <v>37328</v>
      </c>
      <c r="B28957" s="1" t="s">
        <v>29147</v>
      </c>
      <c r="C28957" t="s">
        <v>5</v>
      </c>
      <c r="D28957" t="s">
        <v>9</v>
      </c>
    </row>
    <row r="28958" spans="1:4" x14ac:dyDescent="0.25">
      <c r="A28958" s="2">
        <v>37154</v>
      </c>
      <c r="B28958" s="1" t="s">
        <v>29148</v>
      </c>
      <c r="C28958" t="s">
        <v>14</v>
      </c>
      <c r="D28958" t="s">
        <v>9</v>
      </c>
    </row>
    <row r="28959" spans="1:4" x14ac:dyDescent="0.25">
      <c r="A28959" s="2">
        <v>37351</v>
      </c>
      <c r="B28959" s="1" t="s">
        <v>29149</v>
      </c>
      <c r="C28959" t="s">
        <v>47</v>
      </c>
      <c r="D28959" t="s">
        <v>9</v>
      </c>
    </row>
    <row r="28960" spans="1:4" x14ac:dyDescent="0.25">
      <c r="A28960" s="2">
        <v>36939</v>
      </c>
      <c r="B28960" s="1" t="s">
        <v>29150</v>
      </c>
      <c r="C28960" t="s">
        <v>5</v>
      </c>
      <c r="D28960" t="s">
        <v>6</v>
      </c>
    </row>
    <row r="28961" spans="1:4" x14ac:dyDescent="0.25">
      <c r="A28961" s="2">
        <v>36973</v>
      </c>
      <c r="B28961" s="1" t="s">
        <v>29151</v>
      </c>
      <c r="C28961" t="s">
        <v>5</v>
      </c>
      <c r="D28961" t="s">
        <v>6</v>
      </c>
    </row>
    <row r="28962" spans="1:4" x14ac:dyDescent="0.25">
      <c r="A28962" s="2">
        <v>37035</v>
      </c>
      <c r="B28962" s="1" t="s">
        <v>29152</v>
      </c>
      <c r="C28962" t="s">
        <v>5</v>
      </c>
      <c r="D28962" t="s">
        <v>9</v>
      </c>
    </row>
    <row r="28963" spans="1:4" x14ac:dyDescent="0.25">
      <c r="A28963" s="2">
        <v>37157</v>
      </c>
      <c r="B28963" s="1" t="s">
        <v>29153</v>
      </c>
      <c r="C28963" t="s">
        <v>352</v>
      </c>
      <c r="D28963" t="s">
        <v>9</v>
      </c>
    </row>
    <row r="28964" spans="1:4" x14ac:dyDescent="0.25">
      <c r="A28964" s="2">
        <v>37068</v>
      </c>
      <c r="B28964" s="1" t="s">
        <v>29154</v>
      </c>
      <c r="C28964" t="s">
        <v>102</v>
      </c>
      <c r="D28964" t="s">
        <v>6</v>
      </c>
    </row>
    <row r="28965" spans="1:4" x14ac:dyDescent="0.25">
      <c r="A28965" s="2">
        <v>37343</v>
      </c>
      <c r="B28965" s="1" t="s">
        <v>29155</v>
      </c>
      <c r="C28965" t="s">
        <v>248</v>
      </c>
      <c r="D28965" t="s">
        <v>6</v>
      </c>
    </row>
    <row r="28966" spans="1:4" x14ac:dyDescent="0.25">
      <c r="A28966" s="2">
        <v>37178</v>
      </c>
      <c r="B28966" s="1" t="s">
        <v>29156</v>
      </c>
      <c r="C28966" t="s">
        <v>248</v>
      </c>
      <c r="D28966" t="s">
        <v>6</v>
      </c>
    </row>
    <row r="28967" spans="1:4" x14ac:dyDescent="0.25">
      <c r="A28967" s="2">
        <v>37490</v>
      </c>
      <c r="B28967" s="1" t="s">
        <v>29157</v>
      </c>
      <c r="C28967" t="s">
        <v>11</v>
      </c>
      <c r="D28967" t="s">
        <v>6</v>
      </c>
    </row>
    <row r="28968" spans="1:4" x14ac:dyDescent="0.25">
      <c r="A28968" s="2">
        <v>37135</v>
      </c>
      <c r="B28968" s="1" t="s">
        <v>29158</v>
      </c>
      <c r="C28968" t="s">
        <v>11</v>
      </c>
      <c r="D28968" t="s">
        <v>6</v>
      </c>
    </row>
    <row r="28969" spans="1:4" x14ac:dyDescent="0.25">
      <c r="A28969" s="2">
        <v>37396</v>
      </c>
      <c r="B28969" s="1" t="s">
        <v>29159</v>
      </c>
      <c r="C28969" t="s">
        <v>5</v>
      </c>
      <c r="D28969" t="s">
        <v>6</v>
      </c>
    </row>
    <row r="28970" spans="1:4" x14ac:dyDescent="0.25">
      <c r="A28970" s="2">
        <v>37308</v>
      </c>
      <c r="B28970" s="1" t="s">
        <v>29160</v>
      </c>
      <c r="C28970" t="s">
        <v>5</v>
      </c>
      <c r="D28970" t="s">
        <v>9</v>
      </c>
    </row>
    <row r="28971" spans="1:4" x14ac:dyDescent="0.25">
      <c r="A28971" s="2">
        <v>36909</v>
      </c>
      <c r="B28971" s="1" t="s">
        <v>29161</v>
      </c>
      <c r="C28971" t="s">
        <v>11</v>
      </c>
      <c r="D28971" t="s">
        <v>9</v>
      </c>
    </row>
    <row r="28972" spans="1:4" x14ac:dyDescent="0.25">
      <c r="A28972" s="2">
        <v>37176</v>
      </c>
      <c r="B28972" s="1" t="s">
        <v>29162</v>
      </c>
      <c r="C28972" t="s">
        <v>11</v>
      </c>
      <c r="D28972" t="s">
        <v>9</v>
      </c>
    </row>
    <row r="28973" spans="1:4" x14ac:dyDescent="0.25">
      <c r="A28973" s="2">
        <v>36897</v>
      </c>
      <c r="B28973" s="1" t="s">
        <v>29163</v>
      </c>
      <c r="C28973" t="s">
        <v>14</v>
      </c>
      <c r="D28973" t="s">
        <v>6</v>
      </c>
    </row>
    <row r="28974" spans="1:4" x14ac:dyDescent="0.25">
      <c r="A28974" s="2">
        <v>37075</v>
      </c>
      <c r="B28974" s="1" t="s">
        <v>29164</v>
      </c>
      <c r="C28974" t="s">
        <v>1655</v>
      </c>
      <c r="D28974" t="s">
        <v>6</v>
      </c>
    </row>
    <row r="28975" spans="1:4" x14ac:dyDescent="0.25">
      <c r="A28975" s="2">
        <v>37037</v>
      </c>
      <c r="B28975" s="1" t="s">
        <v>29165</v>
      </c>
      <c r="C28975" t="s">
        <v>5</v>
      </c>
      <c r="D28975" t="s">
        <v>6</v>
      </c>
    </row>
    <row r="28976" spans="1:4" x14ac:dyDescent="0.25">
      <c r="A28976" s="2">
        <v>37485</v>
      </c>
      <c r="B28976" s="1" t="s">
        <v>29166</v>
      </c>
      <c r="C28976" t="s">
        <v>126</v>
      </c>
      <c r="D28976" t="s">
        <v>9</v>
      </c>
    </row>
    <row r="28977" spans="1:4" x14ac:dyDescent="0.25">
      <c r="A28977" s="2">
        <v>37480</v>
      </c>
      <c r="B28977" s="1" t="s">
        <v>29167</v>
      </c>
      <c r="C28977" t="s">
        <v>39</v>
      </c>
      <c r="D28977" t="s">
        <v>9</v>
      </c>
    </row>
    <row r="28978" spans="1:4" x14ac:dyDescent="0.25">
      <c r="A28978" s="2">
        <v>37094</v>
      </c>
      <c r="B28978" s="1" t="s">
        <v>29168</v>
      </c>
      <c r="C28978" t="s">
        <v>11</v>
      </c>
      <c r="D28978" t="s">
        <v>9</v>
      </c>
    </row>
    <row r="28979" spans="1:4" x14ac:dyDescent="0.25">
      <c r="A28979" s="2">
        <v>37276</v>
      </c>
      <c r="B28979" s="1" t="s">
        <v>29169</v>
      </c>
      <c r="C28979" t="s">
        <v>5454</v>
      </c>
      <c r="D28979" t="s">
        <v>9</v>
      </c>
    </row>
    <row r="28980" spans="1:4" x14ac:dyDescent="0.25">
      <c r="A28980" s="2">
        <v>37087</v>
      </c>
      <c r="B28980" s="1" t="s">
        <v>29170</v>
      </c>
      <c r="C28980" t="s">
        <v>5</v>
      </c>
      <c r="D28980" t="s">
        <v>9</v>
      </c>
    </row>
    <row r="28981" spans="1:4" x14ac:dyDescent="0.25">
      <c r="A28981" s="2">
        <v>37131</v>
      </c>
      <c r="B28981" s="1" t="s">
        <v>29171</v>
      </c>
      <c r="C28981" t="s">
        <v>5</v>
      </c>
      <c r="D28981" t="s">
        <v>6</v>
      </c>
    </row>
    <row r="28982" spans="1:4" x14ac:dyDescent="0.25">
      <c r="A28982" s="2">
        <v>37461</v>
      </c>
      <c r="B28982" s="1" t="s">
        <v>29172</v>
      </c>
      <c r="C28982" t="s">
        <v>5531</v>
      </c>
      <c r="D28982" t="s">
        <v>9</v>
      </c>
    </row>
    <row r="28983" spans="1:4" x14ac:dyDescent="0.25">
      <c r="A28983" s="2">
        <v>37303</v>
      </c>
      <c r="B28983" s="1" t="s">
        <v>29173</v>
      </c>
      <c r="C28983" t="s">
        <v>5</v>
      </c>
      <c r="D28983" t="s">
        <v>9</v>
      </c>
    </row>
    <row r="28984" spans="1:4" x14ac:dyDescent="0.25">
      <c r="A28984" s="2">
        <v>37165</v>
      </c>
      <c r="B28984" s="1" t="s">
        <v>29174</v>
      </c>
      <c r="C28984" t="s">
        <v>47</v>
      </c>
      <c r="D28984" t="s">
        <v>6</v>
      </c>
    </row>
    <row r="28985" spans="1:4" x14ac:dyDescent="0.25">
      <c r="A28985" s="2">
        <v>37408</v>
      </c>
      <c r="B28985" s="1" t="s">
        <v>29175</v>
      </c>
      <c r="C28985" t="s">
        <v>14</v>
      </c>
      <c r="D28985" t="s">
        <v>6</v>
      </c>
    </row>
    <row r="28986" spans="1:4" x14ac:dyDescent="0.25">
      <c r="A28986" s="2">
        <v>37036</v>
      </c>
      <c r="B28986" s="1" t="s">
        <v>29176</v>
      </c>
      <c r="C28986" t="s">
        <v>102</v>
      </c>
      <c r="D28986" t="s">
        <v>6</v>
      </c>
    </row>
    <row r="28987" spans="1:4" x14ac:dyDescent="0.25">
      <c r="A28987" s="2">
        <v>37129</v>
      </c>
      <c r="B28987" s="1" t="s">
        <v>29177</v>
      </c>
      <c r="C28987" t="s">
        <v>5</v>
      </c>
      <c r="D28987" t="s">
        <v>6</v>
      </c>
    </row>
    <row r="28988" spans="1:4" x14ac:dyDescent="0.25">
      <c r="A28988" s="2">
        <v>37289</v>
      </c>
      <c r="B28988" s="1" t="s">
        <v>29178</v>
      </c>
      <c r="C28988" t="s">
        <v>5</v>
      </c>
      <c r="D28988" t="s">
        <v>6</v>
      </c>
    </row>
    <row r="28989" spans="1:4" x14ac:dyDescent="0.25">
      <c r="A28989" s="2">
        <v>37379</v>
      </c>
      <c r="B28989" s="1" t="s">
        <v>29179</v>
      </c>
      <c r="C28989" t="s">
        <v>571</v>
      </c>
      <c r="D28989" t="s">
        <v>9</v>
      </c>
    </row>
    <row r="28990" spans="1:4" x14ac:dyDescent="0.25">
      <c r="A28990" s="2">
        <v>37154</v>
      </c>
      <c r="B28990" s="1" t="s">
        <v>29180</v>
      </c>
      <c r="C28990" t="s">
        <v>14</v>
      </c>
      <c r="D28990" t="s">
        <v>9</v>
      </c>
    </row>
    <row r="28991" spans="1:4" x14ac:dyDescent="0.25">
      <c r="A28991" s="2">
        <v>37106</v>
      </c>
      <c r="B28991" s="1" t="s">
        <v>29181</v>
      </c>
      <c r="C28991" t="s">
        <v>5</v>
      </c>
      <c r="D28991" t="s">
        <v>9</v>
      </c>
    </row>
    <row r="28992" spans="1:4" x14ac:dyDescent="0.25">
      <c r="A28992" s="2">
        <v>37293</v>
      </c>
      <c r="B28992" s="1" t="s">
        <v>29182</v>
      </c>
      <c r="C28992" t="s">
        <v>93</v>
      </c>
      <c r="D28992" t="s">
        <v>6</v>
      </c>
    </row>
    <row r="28993" spans="1:4" x14ac:dyDescent="0.25">
      <c r="A28993" s="2">
        <v>37418</v>
      </c>
      <c r="B28993" s="1" t="s">
        <v>29183</v>
      </c>
      <c r="C28993" t="s">
        <v>93</v>
      </c>
      <c r="D28993" t="s">
        <v>9</v>
      </c>
    </row>
    <row r="28994" spans="1:4" x14ac:dyDescent="0.25">
      <c r="A28994" s="2">
        <v>37106</v>
      </c>
      <c r="B28994" s="1" t="s">
        <v>29184</v>
      </c>
      <c r="C28994" t="s">
        <v>14</v>
      </c>
      <c r="D28994" t="s">
        <v>9</v>
      </c>
    </row>
    <row r="28995" spans="1:4" x14ac:dyDescent="0.25">
      <c r="A28995" s="2">
        <v>37448</v>
      </c>
      <c r="B28995" s="1" t="s">
        <v>29185</v>
      </c>
      <c r="C28995" t="s">
        <v>5</v>
      </c>
      <c r="D28995" t="s">
        <v>9</v>
      </c>
    </row>
    <row r="28996" spans="1:4" x14ac:dyDescent="0.25">
      <c r="A28996" s="2">
        <v>36977</v>
      </c>
      <c r="B28996" s="1" t="s">
        <v>29186</v>
      </c>
      <c r="C28996" t="s">
        <v>11</v>
      </c>
      <c r="D28996" t="s">
        <v>9</v>
      </c>
    </row>
    <row r="28997" spans="1:4" x14ac:dyDescent="0.25">
      <c r="A28997" s="2">
        <v>37230</v>
      </c>
      <c r="B28997" s="1" t="s">
        <v>29187</v>
      </c>
      <c r="C28997" t="s">
        <v>11</v>
      </c>
      <c r="D28997" t="s">
        <v>9</v>
      </c>
    </row>
    <row r="28998" spans="1:4" x14ac:dyDescent="0.25">
      <c r="A28998" s="2">
        <v>36971</v>
      </c>
      <c r="B28998" s="1" t="s">
        <v>29188</v>
      </c>
      <c r="C28998" t="s">
        <v>502</v>
      </c>
      <c r="D28998" t="s">
        <v>9</v>
      </c>
    </row>
    <row r="28999" spans="1:4" x14ac:dyDescent="0.25">
      <c r="A28999" s="2">
        <v>37489</v>
      </c>
      <c r="B28999" s="1" t="s">
        <v>29189</v>
      </c>
      <c r="C28999" t="s">
        <v>5</v>
      </c>
      <c r="D28999" t="s">
        <v>9</v>
      </c>
    </row>
    <row r="29000" spans="1:4" x14ac:dyDescent="0.25">
      <c r="A29000" s="2">
        <v>37466</v>
      </c>
      <c r="B29000" s="1" t="s">
        <v>29190</v>
      </c>
      <c r="C29000" t="s">
        <v>5</v>
      </c>
      <c r="D29000" t="s">
        <v>9</v>
      </c>
    </row>
    <row r="29001" spans="1:4" x14ac:dyDescent="0.25">
      <c r="A29001" s="2">
        <v>37402</v>
      </c>
      <c r="B29001" s="1" t="s">
        <v>29191</v>
      </c>
      <c r="C29001" t="s">
        <v>14</v>
      </c>
      <c r="D29001" t="s">
        <v>9</v>
      </c>
    </row>
    <row r="29002" spans="1:4" x14ac:dyDescent="0.25">
      <c r="A29002" s="2">
        <v>37376</v>
      </c>
      <c r="B29002" s="1" t="s">
        <v>29192</v>
      </c>
      <c r="C29002" t="s">
        <v>11</v>
      </c>
      <c r="D29002" t="s">
        <v>6</v>
      </c>
    </row>
    <row r="29003" spans="1:4" x14ac:dyDescent="0.25">
      <c r="A29003" s="2">
        <v>37051</v>
      </c>
      <c r="B29003" s="1" t="s">
        <v>29193</v>
      </c>
      <c r="C29003" t="s">
        <v>11</v>
      </c>
      <c r="D29003" t="s">
        <v>9</v>
      </c>
    </row>
    <row r="29004" spans="1:4" x14ac:dyDescent="0.25">
      <c r="A29004" s="2">
        <v>36932</v>
      </c>
      <c r="B29004" s="1" t="s">
        <v>29194</v>
      </c>
      <c r="C29004" t="s">
        <v>5</v>
      </c>
      <c r="D29004" t="s">
        <v>6</v>
      </c>
    </row>
    <row r="29005" spans="1:4" x14ac:dyDescent="0.25">
      <c r="A29005" s="2">
        <v>37222</v>
      </c>
      <c r="B29005" s="1" t="s">
        <v>29195</v>
      </c>
      <c r="C29005" t="s">
        <v>5</v>
      </c>
      <c r="D29005" t="s">
        <v>6</v>
      </c>
    </row>
    <row r="29006" spans="1:4" x14ac:dyDescent="0.25">
      <c r="A29006" s="2">
        <v>37200</v>
      </c>
      <c r="B29006" s="1" t="s">
        <v>29196</v>
      </c>
      <c r="C29006" t="s">
        <v>14</v>
      </c>
      <c r="D29006" t="s">
        <v>6</v>
      </c>
    </row>
    <row r="29007" spans="1:4" x14ac:dyDescent="0.25">
      <c r="A29007" s="2">
        <v>36933</v>
      </c>
      <c r="B29007" s="1" t="s">
        <v>29197</v>
      </c>
      <c r="C29007" t="s">
        <v>126</v>
      </c>
      <c r="D29007" t="s">
        <v>6</v>
      </c>
    </row>
    <row r="29008" spans="1:4" x14ac:dyDescent="0.25">
      <c r="A29008" s="2">
        <v>37044</v>
      </c>
      <c r="B29008" s="1" t="s">
        <v>29198</v>
      </c>
      <c r="C29008" t="s">
        <v>11</v>
      </c>
      <c r="D29008" t="s">
        <v>6</v>
      </c>
    </row>
    <row r="29009" spans="1:4" x14ac:dyDescent="0.25">
      <c r="A29009" s="2">
        <v>37020</v>
      </c>
      <c r="B29009" s="1" t="s">
        <v>29199</v>
      </c>
      <c r="C29009" t="s">
        <v>5</v>
      </c>
      <c r="D29009" t="s">
        <v>6</v>
      </c>
    </row>
    <row r="29010" spans="1:4" x14ac:dyDescent="0.25">
      <c r="A29010" s="2">
        <v>37236</v>
      </c>
      <c r="B29010" s="1" t="s">
        <v>29200</v>
      </c>
      <c r="C29010" t="s">
        <v>5</v>
      </c>
      <c r="D29010" t="s">
        <v>6</v>
      </c>
    </row>
    <row r="29011" spans="1:4" x14ac:dyDescent="0.25">
      <c r="A29011" s="2">
        <v>37457</v>
      </c>
      <c r="B29011" s="1" t="s">
        <v>29201</v>
      </c>
      <c r="C29011" t="s">
        <v>5</v>
      </c>
      <c r="D29011" t="s">
        <v>6</v>
      </c>
    </row>
    <row r="29012" spans="1:4" x14ac:dyDescent="0.25">
      <c r="A29012" s="2">
        <v>37119</v>
      </c>
      <c r="B29012" s="1" t="s">
        <v>29202</v>
      </c>
      <c r="C29012" t="s">
        <v>5</v>
      </c>
      <c r="D29012" t="s">
        <v>6</v>
      </c>
    </row>
    <row r="29013" spans="1:4" x14ac:dyDescent="0.25">
      <c r="A29013" s="2">
        <v>37309</v>
      </c>
      <c r="B29013" s="1" t="s">
        <v>29203</v>
      </c>
      <c r="C29013" t="s">
        <v>5</v>
      </c>
      <c r="D29013" t="s">
        <v>6</v>
      </c>
    </row>
    <row r="29014" spans="1:4" x14ac:dyDescent="0.25">
      <c r="A29014" s="2">
        <v>37427</v>
      </c>
      <c r="B29014" s="1" t="s">
        <v>29204</v>
      </c>
      <c r="C29014" t="s">
        <v>47</v>
      </c>
      <c r="D29014" t="s">
        <v>6</v>
      </c>
    </row>
    <row r="29015" spans="1:4" x14ac:dyDescent="0.25">
      <c r="A29015" s="2">
        <v>37250</v>
      </c>
      <c r="B29015" s="1" t="s">
        <v>29205</v>
      </c>
      <c r="C29015" t="s">
        <v>14</v>
      </c>
      <c r="D29015" t="s">
        <v>6</v>
      </c>
    </row>
    <row r="29016" spans="1:4" x14ac:dyDescent="0.25">
      <c r="A29016" s="2">
        <v>37483</v>
      </c>
      <c r="B29016" s="1" t="s">
        <v>29206</v>
      </c>
      <c r="C29016" t="s">
        <v>5</v>
      </c>
      <c r="D29016" t="s">
        <v>6</v>
      </c>
    </row>
    <row r="29017" spans="1:4" x14ac:dyDescent="0.25">
      <c r="A29017" s="2">
        <v>37473</v>
      </c>
      <c r="B29017" s="1" t="s">
        <v>29207</v>
      </c>
      <c r="C29017" t="s">
        <v>5</v>
      </c>
      <c r="D29017" t="s">
        <v>6</v>
      </c>
    </row>
    <row r="29018" spans="1:4" x14ac:dyDescent="0.25">
      <c r="A29018" s="2">
        <v>37310</v>
      </c>
      <c r="B29018" s="1" t="s">
        <v>29208</v>
      </c>
      <c r="C29018" t="s">
        <v>5</v>
      </c>
      <c r="D29018" t="s">
        <v>6</v>
      </c>
    </row>
    <row r="29019" spans="1:4" x14ac:dyDescent="0.25">
      <c r="A29019" s="2">
        <v>37040</v>
      </c>
      <c r="B29019" s="1" t="s">
        <v>29209</v>
      </c>
      <c r="C29019" t="s">
        <v>2069</v>
      </c>
      <c r="D29019" t="s">
        <v>9</v>
      </c>
    </row>
    <row r="29020" spans="1:4" x14ac:dyDescent="0.25">
      <c r="A29020" s="2">
        <v>36955</v>
      </c>
      <c r="B29020" s="1" t="s">
        <v>29210</v>
      </c>
      <c r="C29020" t="s">
        <v>855</v>
      </c>
      <c r="D29020" t="s">
        <v>9</v>
      </c>
    </row>
    <row r="29021" spans="1:4" x14ac:dyDescent="0.25">
      <c r="A29021" s="2">
        <v>37285</v>
      </c>
      <c r="B29021" s="1" t="s">
        <v>29211</v>
      </c>
      <c r="C29021" t="s">
        <v>14</v>
      </c>
      <c r="D29021" t="s">
        <v>6</v>
      </c>
    </row>
    <row r="29022" spans="1:4" x14ac:dyDescent="0.25">
      <c r="A29022" s="2">
        <v>37139</v>
      </c>
      <c r="B29022" s="1" t="s">
        <v>29212</v>
      </c>
      <c r="C29022" t="s">
        <v>93</v>
      </c>
      <c r="D29022" t="s">
        <v>6</v>
      </c>
    </row>
    <row r="29023" spans="1:4" x14ac:dyDescent="0.25">
      <c r="A29023" s="2">
        <v>37222</v>
      </c>
      <c r="B29023" s="1" t="s">
        <v>29213</v>
      </c>
      <c r="C29023" t="s">
        <v>5</v>
      </c>
      <c r="D29023" t="s">
        <v>9</v>
      </c>
    </row>
    <row r="29024" spans="1:4" x14ac:dyDescent="0.25">
      <c r="A29024" s="2">
        <v>37095</v>
      </c>
      <c r="B29024" s="1" t="s">
        <v>29214</v>
      </c>
      <c r="C29024" t="s">
        <v>5</v>
      </c>
      <c r="D29024" t="s">
        <v>6</v>
      </c>
    </row>
    <row r="29025" spans="1:4" x14ac:dyDescent="0.25">
      <c r="A29025" s="2">
        <v>37053</v>
      </c>
      <c r="B29025" s="1" t="s">
        <v>29215</v>
      </c>
      <c r="C29025" t="s">
        <v>5</v>
      </c>
      <c r="D29025" t="s">
        <v>6</v>
      </c>
    </row>
    <row r="29026" spans="1:4" x14ac:dyDescent="0.25">
      <c r="A29026" s="2">
        <v>37441</v>
      </c>
      <c r="B29026" s="1" t="s">
        <v>29216</v>
      </c>
      <c r="C29026" t="s">
        <v>5</v>
      </c>
      <c r="D29026" t="s">
        <v>6</v>
      </c>
    </row>
    <row r="29027" spans="1:4" x14ac:dyDescent="0.25">
      <c r="A29027" s="2">
        <v>37465</v>
      </c>
      <c r="B29027" s="1" t="s">
        <v>29217</v>
      </c>
      <c r="C29027" t="s">
        <v>5</v>
      </c>
      <c r="D29027" t="s">
        <v>6</v>
      </c>
    </row>
    <row r="29028" spans="1:4" x14ac:dyDescent="0.25">
      <c r="A29028" s="2">
        <v>37065</v>
      </c>
      <c r="B29028" s="1" t="s">
        <v>29218</v>
      </c>
      <c r="C29028" t="s">
        <v>5</v>
      </c>
      <c r="D29028" t="s">
        <v>6</v>
      </c>
    </row>
    <row r="29029" spans="1:4" x14ac:dyDescent="0.25">
      <c r="A29029" s="2">
        <v>37360</v>
      </c>
      <c r="B29029" s="1" t="s">
        <v>29219</v>
      </c>
      <c r="C29029" t="s">
        <v>68</v>
      </c>
      <c r="D29029" t="s">
        <v>6</v>
      </c>
    </row>
    <row r="29030" spans="1:4" x14ac:dyDescent="0.25">
      <c r="A29030" s="2">
        <v>37052</v>
      </c>
      <c r="B29030" s="1" t="s">
        <v>29220</v>
      </c>
      <c r="C29030" t="s">
        <v>5</v>
      </c>
      <c r="D29030" t="s">
        <v>9</v>
      </c>
    </row>
    <row r="29031" spans="1:4" x14ac:dyDescent="0.25">
      <c r="A29031" s="2">
        <v>37312</v>
      </c>
      <c r="B29031" s="1" t="s">
        <v>29221</v>
      </c>
      <c r="C29031" t="s">
        <v>5</v>
      </c>
      <c r="D29031" t="s">
        <v>9</v>
      </c>
    </row>
    <row r="29032" spans="1:4" x14ac:dyDescent="0.25">
      <c r="A29032" s="2">
        <v>37035</v>
      </c>
      <c r="B29032" s="1" t="s">
        <v>29222</v>
      </c>
      <c r="C29032" t="s">
        <v>5</v>
      </c>
      <c r="D29032" t="s">
        <v>6</v>
      </c>
    </row>
    <row r="29033" spans="1:4" x14ac:dyDescent="0.25">
      <c r="A29033" s="2">
        <v>37244</v>
      </c>
      <c r="B29033" s="1" t="s">
        <v>29223</v>
      </c>
      <c r="C29033" t="s">
        <v>5</v>
      </c>
      <c r="D29033" t="s">
        <v>6</v>
      </c>
    </row>
    <row r="29034" spans="1:4" x14ac:dyDescent="0.25">
      <c r="A29034" s="2">
        <v>36920</v>
      </c>
      <c r="B29034" s="1" t="s">
        <v>29224</v>
      </c>
      <c r="C29034" t="s">
        <v>5</v>
      </c>
      <c r="D29034" t="s">
        <v>6</v>
      </c>
    </row>
    <row r="29035" spans="1:4" x14ac:dyDescent="0.25">
      <c r="A29035" s="2">
        <v>37117</v>
      </c>
      <c r="B29035" s="1" t="s">
        <v>29225</v>
      </c>
      <c r="C29035" t="s">
        <v>5</v>
      </c>
      <c r="D29035" t="s">
        <v>6</v>
      </c>
    </row>
    <row r="29036" spans="1:4" x14ac:dyDescent="0.25">
      <c r="A29036" s="2">
        <v>37409</v>
      </c>
      <c r="B29036" s="1" t="s">
        <v>29226</v>
      </c>
      <c r="C29036" t="s">
        <v>5</v>
      </c>
      <c r="D29036" t="s">
        <v>6</v>
      </c>
    </row>
    <row r="29037" spans="1:4" x14ac:dyDescent="0.25">
      <c r="A29037" s="2">
        <v>37000</v>
      </c>
      <c r="B29037" s="1" t="s">
        <v>29227</v>
      </c>
      <c r="C29037" t="s">
        <v>5</v>
      </c>
      <c r="D29037" t="s">
        <v>6</v>
      </c>
    </row>
    <row r="29038" spans="1:4" x14ac:dyDescent="0.25">
      <c r="A29038" s="2">
        <v>36939</v>
      </c>
      <c r="B29038" s="1" t="s">
        <v>29228</v>
      </c>
      <c r="C29038" t="s">
        <v>14</v>
      </c>
      <c r="D29038" t="s">
        <v>6</v>
      </c>
    </row>
    <row r="29039" spans="1:4" x14ac:dyDescent="0.25">
      <c r="A29039" s="2">
        <v>37274</v>
      </c>
      <c r="B29039" s="1" t="s">
        <v>29229</v>
      </c>
      <c r="C29039" t="s">
        <v>5</v>
      </c>
      <c r="D29039" t="s">
        <v>6</v>
      </c>
    </row>
    <row r="29040" spans="1:4" x14ac:dyDescent="0.25">
      <c r="A29040" s="2">
        <v>37194</v>
      </c>
      <c r="B29040" s="1" t="s">
        <v>29230</v>
      </c>
      <c r="C29040" t="s">
        <v>14</v>
      </c>
      <c r="D29040" t="s">
        <v>6</v>
      </c>
    </row>
    <row r="29041" spans="1:4" x14ac:dyDescent="0.25">
      <c r="A29041" s="2">
        <v>36973</v>
      </c>
      <c r="B29041" s="1" t="s">
        <v>29231</v>
      </c>
      <c r="C29041" t="s">
        <v>11</v>
      </c>
      <c r="D29041" t="s">
        <v>6</v>
      </c>
    </row>
    <row r="29042" spans="1:4" x14ac:dyDescent="0.25">
      <c r="A29042" s="2">
        <v>37070</v>
      </c>
      <c r="B29042" s="1" t="s">
        <v>29232</v>
      </c>
      <c r="C29042" t="s">
        <v>5</v>
      </c>
      <c r="D29042" t="s">
        <v>6</v>
      </c>
    </row>
    <row r="29043" spans="1:4" x14ac:dyDescent="0.25">
      <c r="A29043" s="2">
        <v>37439</v>
      </c>
      <c r="B29043" s="1" t="s">
        <v>29233</v>
      </c>
      <c r="C29043" t="s">
        <v>5</v>
      </c>
      <c r="D29043" t="s">
        <v>6</v>
      </c>
    </row>
    <row r="29044" spans="1:4" x14ac:dyDescent="0.25">
      <c r="A29044" s="2">
        <v>37418</v>
      </c>
      <c r="B29044" s="1" t="s">
        <v>29234</v>
      </c>
      <c r="C29044" t="s">
        <v>525</v>
      </c>
      <c r="D29044" t="s">
        <v>6</v>
      </c>
    </row>
    <row r="29045" spans="1:4" x14ac:dyDescent="0.25">
      <c r="A29045" s="2">
        <v>37433</v>
      </c>
      <c r="B29045" s="1" t="s">
        <v>29235</v>
      </c>
      <c r="C29045" t="s">
        <v>5</v>
      </c>
      <c r="D29045" t="s">
        <v>6</v>
      </c>
    </row>
    <row r="29046" spans="1:4" x14ac:dyDescent="0.25">
      <c r="A29046" s="2">
        <v>37177</v>
      </c>
      <c r="B29046" s="1" t="s">
        <v>29236</v>
      </c>
      <c r="C29046" t="s">
        <v>68</v>
      </c>
      <c r="D29046" t="s">
        <v>6</v>
      </c>
    </row>
    <row r="29047" spans="1:4" x14ac:dyDescent="0.25">
      <c r="A29047" s="2">
        <v>37217</v>
      </c>
      <c r="B29047" s="1" t="s">
        <v>29237</v>
      </c>
      <c r="C29047" t="s">
        <v>248</v>
      </c>
      <c r="D29047" t="s">
        <v>9</v>
      </c>
    </row>
    <row r="29048" spans="1:4" x14ac:dyDescent="0.25">
      <c r="A29048" s="2">
        <v>36939</v>
      </c>
      <c r="B29048" s="1" t="s">
        <v>29238</v>
      </c>
      <c r="C29048" t="s">
        <v>14</v>
      </c>
      <c r="D29048" t="s">
        <v>9</v>
      </c>
    </row>
    <row r="29049" spans="1:4" x14ac:dyDescent="0.25">
      <c r="A29049" s="2">
        <v>36934</v>
      </c>
      <c r="B29049" s="1" t="s">
        <v>29239</v>
      </c>
      <c r="C29049" t="s">
        <v>5</v>
      </c>
      <c r="D29049" t="s">
        <v>6</v>
      </c>
    </row>
    <row r="29050" spans="1:4" x14ac:dyDescent="0.25">
      <c r="A29050" s="2">
        <v>37466</v>
      </c>
      <c r="B29050" s="1" t="s">
        <v>29240</v>
      </c>
      <c r="C29050" t="s">
        <v>5</v>
      </c>
      <c r="D29050" t="s">
        <v>6</v>
      </c>
    </row>
    <row r="29051" spans="1:4" x14ac:dyDescent="0.25">
      <c r="A29051" s="2">
        <v>37209</v>
      </c>
      <c r="B29051" s="1" t="s">
        <v>29241</v>
      </c>
      <c r="C29051" t="s">
        <v>47</v>
      </c>
      <c r="D29051" t="s">
        <v>6</v>
      </c>
    </row>
    <row r="29052" spans="1:4" x14ac:dyDescent="0.25">
      <c r="A29052" s="2">
        <v>37207</v>
      </c>
      <c r="B29052" s="1" t="s">
        <v>29242</v>
      </c>
      <c r="C29052" t="s">
        <v>5</v>
      </c>
      <c r="D29052" t="s">
        <v>9</v>
      </c>
    </row>
    <row r="29053" spans="1:4" x14ac:dyDescent="0.25">
      <c r="A29053" s="2">
        <v>37244</v>
      </c>
      <c r="B29053" s="1" t="s">
        <v>29243</v>
      </c>
      <c r="C29053" t="s">
        <v>14</v>
      </c>
      <c r="D29053" t="s">
        <v>6</v>
      </c>
    </row>
    <row r="29054" spans="1:4" x14ac:dyDescent="0.25">
      <c r="A29054" s="2">
        <v>37314</v>
      </c>
      <c r="B29054" s="1" t="s">
        <v>29244</v>
      </c>
      <c r="C29054" t="s">
        <v>11</v>
      </c>
      <c r="D29054" t="s">
        <v>9</v>
      </c>
    </row>
    <row r="29055" spans="1:4" x14ac:dyDescent="0.25">
      <c r="A29055" s="2">
        <v>36973</v>
      </c>
      <c r="B29055" s="1" t="s">
        <v>29245</v>
      </c>
      <c r="C29055" t="s">
        <v>223</v>
      </c>
      <c r="D29055" t="s">
        <v>9</v>
      </c>
    </row>
    <row r="29056" spans="1:4" x14ac:dyDescent="0.25">
      <c r="A29056" s="2">
        <v>37045</v>
      </c>
      <c r="B29056" s="1" t="s">
        <v>29246</v>
      </c>
      <c r="C29056" t="s">
        <v>5</v>
      </c>
      <c r="D29056" t="s">
        <v>6</v>
      </c>
    </row>
    <row r="29057" spans="1:4" x14ac:dyDescent="0.25">
      <c r="A29057" s="2">
        <v>37182</v>
      </c>
      <c r="B29057" s="1" t="s">
        <v>29247</v>
      </c>
      <c r="C29057" t="s">
        <v>5</v>
      </c>
      <c r="D29057" t="s">
        <v>6</v>
      </c>
    </row>
    <row r="29058" spans="1:4" x14ac:dyDescent="0.25">
      <c r="A29058" s="2">
        <v>36974</v>
      </c>
      <c r="B29058" s="1" t="s">
        <v>29248</v>
      </c>
      <c r="C29058" t="s">
        <v>591</v>
      </c>
      <c r="D29058" t="s">
        <v>6</v>
      </c>
    </row>
    <row r="29059" spans="1:4" x14ac:dyDescent="0.25">
      <c r="A29059" s="2">
        <v>37405</v>
      </c>
      <c r="B29059" s="1" t="s">
        <v>29249</v>
      </c>
      <c r="C29059" t="s">
        <v>14</v>
      </c>
      <c r="D29059" t="s">
        <v>6</v>
      </c>
    </row>
    <row r="29060" spans="1:4" x14ac:dyDescent="0.25">
      <c r="A29060" s="2">
        <v>37355</v>
      </c>
      <c r="B29060" s="1" t="s">
        <v>29250</v>
      </c>
      <c r="C29060" t="s">
        <v>102</v>
      </c>
      <c r="D29060" t="s">
        <v>9</v>
      </c>
    </row>
    <row r="29061" spans="1:4" x14ac:dyDescent="0.25">
      <c r="A29061" s="2">
        <v>37466</v>
      </c>
      <c r="B29061" s="1" t="s">
        <v>29251</v>
      </c>
      <c r="C29061" t="s">
        <v>14</v>
      </c>
      <c r="D29061" t="s">
        <v>9</v>
      </c>
    </row>
    <row r="29062" spans="1:4" x14ac:dyDescent="0.25">
      <c r="A29062" s="2">
        <v>36980</v>
      </c>
      <c r="B29062" s="1" t="s">
        <v>29252</v>
      </c>
      <c r="C29062" t="s">
        <v>5</v>
      </c>
      <c r="D29062" t="s">
        <v>9</v>
      </c>
    </row>
    <row r="29063" spans="1:4" x14ac:dyDescent="0.25">
      <c r="A29063" s="2">
        <v>37300</v>
      </c>
      <c r="B29063" s="1" t="s">
        <v>29253</v>
      </c>
      <c r="C29063" t="s">
        <v>93</v>
      </c>
      <c r="D29063" t="s">
        <v>9</v>
      </c>
    </row>
    <row r="29064" spans="1:4" x14ac:dyDescent="0.25">
      <c r="A29064" s="2">
        <v>37108</v>
      </c>
      <c r="B29064" s="1" t="s">
        <v>29254</v>
      </c>
      <c r="C29064" t="s">
        <v>93</v>
      </c>
      <c r="D29064" t="s">
        <v>9</v>
      </c>
    </row>
    <row r="29065" spans="1:4" x14ac:dyDescent="0.25">
      <c r="A29065" s="2">
        <v>37015</v>
      </c>
      <c r="B29065" s="1" t="s">
        <v>29255</v>
      </c>
      <c r="C29065" t="s">
        <v>525</v>
      </c>
      <c r="D29065" t="s">
        <v>9</v>
      </c>
    </row>
    <row r="29066" spans="1:4" x14ac:dyDescent="0.25">
      <c r="A29066" s="2">
        <v>37030</v>
      </c>
      <c r="B29066" s="1" t="s">
        <v>29256</v>
      </c>
      <c r="C29066" t="s">
        <v>139</v>
      </c>
      <c r="D29066" t="s">
        <v>9</v>
      </c>
    </row>
    <row r="29067" spans="1:4" x14ac:dyDescent="0.25">
      <c r="A29067" s="2">
        <v>37122</v>
      </c>
      <c r="B29067" s="1" t="s">
        <v>29257</v>
      </c>
      <c r="C29067" t="s">
        <v>5</v>
      </c>
      <c r="D29067" t="s">
        <v>9</v>
      </c>
    </row>
    <row r="29068" spans="1:4" x14ac:dyDescent="0.25">
      <c r="A29068" s="2">
        <v>37007</v>
      </c>
      <c r="B29068" s="1" t="s">
        <v>29258</v>
      </c>
      <c r="C29068" t="s">
        <v>102</v>
      </c>
      <c r="D29068" t="s">
        <v>9</v>
      </c>
    </row>
    <row r="29069" spans="1:4" x14ac:dyDescent="0.25">
      <c r="A29069" s="2">
        <v>36968</v>
      </c>
      <c r="B29069" s="1" t="s">
        <v>29259</v>
      </c>
      <c r="C29069" t="s">
        <v>525</v>
      </c>
      <c r="D29069" t="s">
        <v>9</v>
      </c>
    </row>
    <row r="29070" spans="1:4" x14ac:dyDescent="0.25">
      <c r="A29070" s="2">
        <v>36964</v>
      </c>
      <c r="B29070" s="1" t="s">
        <v>29260</v>
      </c>
      <c r="C29070" t="s">
        <v>5</v>
      </c>
      <c r="D29070" t="s">
        <v>9</v>
      </c>
    </row>
    <row r="29071" spans="1:4" x14ac:dyDescent="0.25">
      <c r="A29071" s="2">
        <v>37214</v>
      </c>
      <c r="B29071" s="1" t="s">
        <v>29261</v>
      </c>
      <c r="C29071" t="s">
        <v>5</v>
      </c>
      <c r="D29071" t="s">
        <v>6</v>
      </c>
    </row>
    <row r="29072" spans="1:4" x14ac:dyDescent="0.25">
      <c r="A29072" s="2">
        <v>37248</v>
      </c>
      <c r="B29072" s="1" t="s">
        <v>29262</v>
      </c>
      <c r="C29072" t="s">
        <v>14</v>
      </c>
      <c r="D29072" t="s">
        <v>6</v>
      </c>
    </row>
    <row r="29073" spans="1:4" x14ac:dyDescent="0.25">
      <c r="A29073" s="2">
        <v>37468</v>
      </c>
      <c r="B29073" s="1" t="s">
        <v>29263</v>
      </c>
      <c r="C29073" t="s">
        <v>14</v>
      </c>
      <c r="D29073" t="s">
        <v>6</v>
      </c>
    </row>
    <row r="29074" spans="1:4" x14ac:dyDescent="0.25">
      <c r="A29074" s="2">
        <v>37033</v>
      </c>
      <c r="B29074" s="1" t="s">
        <v>29264</v>
      </c>
      <c r="C29074" t="s">
        <v>5</v>
      </c>
      <c r="D29074" t="s">
        <v>6</v>
      </c>
    </row>
    <row r="29075" spans="1:4" x14ac:dyDescent="0.25">
      <c r="A29075" s="2">
        <v>37287</v>
      </c>
      <c r="B29075" s="1" t="s">
        <v>29265</v>
      </c>
      <c r="C29075" t="s">
        <v>5</v>
      </c>
      <c r="D29075" t="s">
        <v>9</v>
      </c>
    </row>
    <row r="29076" spans="1:4" x14ac:dyDescent="0.25">
      <c r="A29076" s="2">
        <v>36976</v>
      </c>
      <c r="B29076" s="1" t="s">
        <v>29266</v>
      </c>
      <c r="C29076" t="s">
        <v>5</v>
      </c>
      <c r="D29076" t="s">
        <v>9</v>
      </c>
    </row>
    <row r="29077" spans="1:4" x14ac:dyDescent="0.25">
      <c r="A29077" s="2">
        <v>37075</v>
      </c>
      <c r="B29077" s="1" t="s">
        <v>29267</v>
      </c>
      <c r="C29077" t="s">
        <v>5</v>
      </c>
      <c r="D29077" t="s">
        <v>9</v>
      </c>
    </row>
    <row r="29078" spans="1:4" x14ac:dyDescent="0.25">
      <c r="A29078" s="2">
        <v>37343</v>
      </c>
      <c r="B29078" s="1" t="s">
        <v>29268</v>
      </c>
      <c r="C29078" t="s">
        <v>5</v>
      </c>
      <c r="D29078" t="s">
        <v>9</v>
      </c>
    </row>
    <row r="29079" spans="1:4" x14ac:dyDescent="0.25">
      <c r="A29079" s="2">
        <v>37298</v>
      </c>
      <c r="B29079" s="1" t="s">
        <v>29269</v>
      </c>
      <c r="C29079" t="s">
        <v>5</v>
      </c>
      <c r="D29079" t="s">
        <v>9</v>
      </c>
    </row>
    <row r="29080" spans="1:4" x14ac:dyDescent="0.25">
      <c r="A29080" s="2">
        <v>37146</v>
      </c>
      <c r="B29080" s="1" t="s">
        <v>29270</v>
      </c>
      <c r="C29080" t="s">
        <v>11</v>
      </c>
      <c r="D29080" t="s">
        <v>9</v>
      </c>
    </row>
    <row r="29081" spans="1:4" x14ac:dyDescent="0.25">
      <c r="A29081" s="2">
        <v>37306</v>
      </c>
      <c r="B29081" s="1" t="s">
        <v>29271</v>
      </c>
      <c r="C29081" t="s">
        <v>99</v>
      </c>
      <c r="D29081" t="s">
        <v>6</v>
      </c>
    </row>
    <row r="29082" spans="1:4" x14ac:dyDescent="0.25">
      <c r="A29082" s="2">
        <v>37361</v>
      </c>
      <c r="B29082" s="1" t="s">
        <v>29272</v>
      </c>
      <c r="C29082" t="s">
        <v>5</v>
      </c>
      <c r="D29082" t="s">
        <v>9</v>
      </c>
    </row>
    <row r="29083" spans="1:4" x14ac:dyDescent="0.25">
      <c r="A29083" s="2">
        <v>37061</v>
      </c>
      <c r="B29083" s="1" t="s">
        <v>29273</v>
      </c>
      <c r="C29083" t="s">
        <v>5</v>
      </c>
      <c r="D29083" t="s">
        <v>9</v>
      </c>
    </row>
    <row r="29084" spans="1:4" x14ac:dyDescent="0.25">
      <c r="A29084" s="2">
        <v>37277</v>
      </c>
      <c r="B29084" s="1" t="s">
        <v>29274</v>
      </c>
      <c r="C29084" t="s">
        <v>5</v>
      </c>
      <c r="D29084" t="s">
        <v>6</v>
      </c>
    </row>
    <row r="29085" spans="1:4" x14ac:dyDescent="0.25">
      <c r="A29085" s="2">
        <v>37077</v>
      </c>
      <c r="B29085" s="1" t="s">
        <v>29275</v>
      </c>
      <c r="C29085" t="s">
        <v>316</v>
      </c>
      <c r="D29085" t="s">
        <v>6</v>
      </c>
    </row>
    <row r="29086" spans="1:4" x14ac:dyDescent="0.25">
      <c r="A29086" s="2">
        <v>37169</v>
      </c>
      <c r="B29086" s="1" t="s">
        <v>29276</v>
      </c>
      <c r="C29086" t="s">
        <v>502</v>
      </c>
      <c r="D29086" t="s">
        <v>6</v>
      </c>
    </row>
    <row r="29087" spans="1:4" x14ac:dyDescent="0.25">
      <c r="A29087" s="2">
        <v>36915</v>
      </c>
      <c r="B29087" s="1" t="s">
        <v>29277</v>
      </c>
      <c r="C29087" t="s">
        <v>5</v>
      </c>
      <c r="D29087" t="s">
        <v>6</v>
      </c>
    </row>
    <row r="29088" spans="1:4" x14ac:dyDescent="0.25">
      <c r="A29088" s="2">
        <v>37474</v>
      </c>
      <c r="B29088" s="1" t="s">
        <v>29278</v>
      </c>
      <c r="C29088" t="s">
        <v>5</v>
      </c>
      <c r="D29088" t="s">
        <v>6</v>
      </c>
    </row>
    <row r="29089" spans="1:4" x14ac:dyDescent="0.25">
      <c r="A29089" s="2">
        <v>36904</v>
      </c>
      <c r="B29089" s="1" t="s">
        <v>29279</v>
      </c>
      <c r="C29089" t="s">
        <v>5</v>
      </c>
      <c r="D29089" t="s">
        <v>6</v>
      </c>
    </row>
    <row r="29090" spans="1:4" x14ac:dyDescent="0.25">
      <c r="A29090" s="2">
        <v>36953</v>
      </c>
      <c r="B29090" s="1" t="s">
        <v>29280</v>
      </c>
      <c r="C29090" t="s">
        <v>5</v>
      </c>
      <c r="D29090" t="s">
        <v>6</v>
      </c>
    </row>
    <row r="29091" spans="1:4" x14ac:dyDescent="0.25">
      <c r="A29091" s="2">
        <v>36952</v>
      </c>
      <c r="B29091" s="1" t="s">
        <v>29281</v>
      </c>
      <c r="C29091" t="s">
        <v>99</v>
      </c>
      <c r="D29091" t="s">
        <v>6</v>
      </c>
    </row>
    <row r="29092" spans="1:4" x14ac:dyDescent="0.25">
      <c r="A29092" s="2">
        <v>37029</v>
      </c>
      <c r="B29092" s="1" t="s">
        <v>29282</v>
      </c>
      <c r="C29092" t="s">
        <v>14</v>
      </c>
      <c r="D29092" t="s">
        <v>6</v>
      </c>
    </row>
    <row r="29093" spans="1:4" x14ac:dyDescent="0.25">
      <c r="A29093" s="2">
        <v>37101</v>
      </c>
      <c r="B29093" s="1" t="s">
        <v>29283</v>
      </c>
      <c r="C29093" t="s">
        <v>5</v>
      </c>
      <c r="D29093" t="s">
        <v>6</v>
      </c>
    </row>
    <row r="29094" spans="1:4" x14ac:dyDescent="0.25">
      <c r="A29094" s="2">
        <v>37484</v>
      </c>
      <c r="B29094" s="1" t="s">
        <v>29284</v>
      </c>
      <c r="C29094" t="s">
        <v>93</v>
      </c>
      <c r="D29094" t="s">
        <v>9</v>
      </c>
    </row>
    <row r="29095" spans="1:4" x14ac:dyDescent="0.25">
      <c r="A29095" s="2">
        <v>36949</v>
      </c>
      <c r="B29095" s="1" t="s">
        <v>29285</v>
      </c>
      <c r="C29095" t="s">
        <v>102</v>
      </c>
      <c r="D29095" t="s">
        <v>9</v>
      </c>
    </row>
    <row r="29096" spans="1:4" x14ac:dyDescent="0.25">
      <c r="A29096" s="2">
        <v>37415</v>
      </c>
      <c r="B29096" s="1" t="s">
        <v>29286</v>
      </c>
      <c r="C29096" t="s">
        <v>5</v>
      </c>
      <c r="D29096" t="s">
        <v>9</v>
      </c>
    </row>
    <row r="29097" spans="1:4" x14ac:dyDescent="0.25">
      <c r="A29097" s="2">
        <v>37366</v>
      </c>
      <c r="B29097" s="1" t="s">
        <v>29287</v>
      </c>
      <c r="C29097" t="s">
        <v>5</v>
      </c>
      <c r="D29097" t="s">
        <v>9</v>
      </c>
    </row>
    <row r="29098" spans="1:4" x14ac:dyDescent="0.25">
      <c r="A29098" s="2">
        <v>37339</v>
      </c>
      <c r="B29098" s="1" t="s">
        <v>29288</v>
      </c>
      <c r="C29098" t="s">
        <v>11</v>
      </c>
      <c r="D29098" t="s">
        <v>6</v>
      </c>
    </row>
    <row r="29099" spans="1:4" x14ac:dyDescent="0.25">
      <c r="A29099" s="2">
        <v>37015</v>
      </c>
      <c r="B29099" s="1" t="s">
        <v>29289</v>
      </c>
      <c r="C29099" t="s">
        <v>5</v>
      </c>
      <c r="D29099" t="s">
        <v>9</v>
      </c>
    </row>
    <row r="29100" spans="1:4" x14ac:dyDescent="0.25">
      <c r="A29100" s="2">
        <v>37033</v>
      </c>
      <c r="B29100" s="1" t="s">
        <v>29290</v>
      </c>
      <c r="C29100" t="s">
        <v>47</v>
      </c>
      <c r="D29100" t="s">
        <v>9</v>
      </c>
    </row>
    <row r="29101" spans="1:4" x14ac:dyDescent="0.25">
      <c r="A29101" s="2">
        <v>36989</v>
      </c>
      <c r="B29101" s="1" t="s">
        <v>29291</v>
      </c>
      <c r="C29101" t="s">
        <v>11</v>
      </c>
      <c r="D29101" t="s">
        <v>9</v>
      </c>
    </row>
    <row r="29102" spans="1:4" x14ac:dyDescent="0.25">
      <c r="A29102" s="2">
        <v>37217</v>
      </c>
      <c r="B29102" s="1" t="s">
        <v>29292</v>
      </c>
      <c r="C29102" t="s">
        <v>93</v>
      </c>
      <c r="D29102" t="s">
        <v>6</v>
      </c>
    </row>
    <row r="29103" spans="1:4" x14ac:dyDescent="0.25">
      <c r="A29103" s="2">
        <v>37451</v>
      </c>
      <c r="B29103" s="1" t="s">
        <v>29293</v>
      </c>
      <c r="C29103" t="s">
        <v>5</v>
      </c>
      <c r="D29103" t="s">
        <v>9</v>
      </c>
    </row>
    <row r="29104" spans="1:4" x14ac:dyDescent="0.25">
      <c r="A29104" s="2">
        <v>37184</v>
      </c>
      <c r="B29104" s="1" t="s">
        <v>29294</v>
      </c>
      <c r="C29104" t="s">
        <v>53</v>
      </c>
      <c r="D29104" t="s">
        <v>9</v>
      </c>
    </row>
    <row r="29105" spans="1:4" x14ac:dyDescent="0.25">
      <c r="A29105" s="2">
        <v>37448</v>
      </c>
      <c r="B29105" s="1" t="s">
        <v>29295</v>
      </c>
      <c r="C29105" t="s">
        <v>14</v>
      </c>
      <c r="D29105" t="s">
        <v>9</v>
      </c>
    </row>
    <row r="29106" spans="1:4" x14ac:dyDescent="0.25">
      <c r="A29106" s="2">
        <v>37346</v>
      </c>
      <c r="B29106" s="1" t="s">
        <v>29296</v>
      </c>
      <c r="C29106" t="s">
        <v>11</v>
      </c>
      <c r="D29106" t="s">
        <v>6</v>
      </c>
    </row>
    <row r="29107" spans="1:4" x14ac:dyDescent="0.25">
      <c r="A29107" s="2">
        <v>37171</v>
      </c>
      <c r="B29107" s="1" t="s">
        <v>29297</v>
      </c>
      <c r="C29107" t="s">
        <v>171</v>
      </c>
      <c r="D29107" t="s">
        <v>6</v>
      </c>
    </row>
    <row r="29108" spans="1:4" x14ac:dyDescent="0.25">
      <c r="A29108" s="2">
        <v>37058</v>
      </c>
      <c r="B29108" s="1" t="s">
        <v>29298</v>
      </c>
      <c r="C29108" t="s">
        <v>3604</v>
      </c>
      <c r="D29108" t="s">
        <v>6</v>
      </c>
    </row>
    <row r="29109" spans="1:4" x14ac:dyDescent="0.25">
      <c r="A29109" s="2">
        <v>37075</v>
      </c>
      <c r="B29109" s="1" t="s">
        <v>29299</v>
      </c>
      <c r="C29109" t="s">
        <v>5</v>
      </c>
      <c r="D29109" t="s">
        <v>6</v>
      </c>
    </row>
    <row r="29110" spans="1:4" x14ac:dyDescent="0.25">
      <c r="A29110" s="2">
        <v>37268</v>
      </c>
      <c r="B29110" s="1" t="s">
        <v>29300</v>
      </c>
      <c r="C29110" t="s">
        <v>14</v>
      </c>
      <c r="D29110" t="s">
        <v>9</v>
      </c>
    </row>
    <row r="29111" spans="1:4" x14ac:dyDescent="0.25">
      <c r="A29111" s="2">
        <v>37248</v>
      </c>
      <c r="B29111" s="1" t="s">
        <v>29301</v>
      </c>
      <c r="C29111" t="s">
        <v>68</v>
      </c>
      <c r="D29111" t="s">
        <v>9</v>
      </c>
    </row>
    <row r="29112" spans="1:4" x14ac:dyDescent="0.25">
      <c r="A29112" s="2">
        <v>37088</v>
      </c>
      <c r="B29112" s="1" t="s">
        <v>29302</v>
      </c>
      <c r="C29112" t="s">
        <v>5</v>
      </c>
      <c r="D29112" t="s">
        <v>9</v>
      </c>
    </row>
    <row r="29113" spans="1:4" x14ac:dyDescent="0.25">
      <c r="A29113" s="2">
        <v>37216</v>
      </c>
      <c r="B29113" s="1" t="s">
        <v>29303</v>
      </c>
      <c r="C29113" t="s">
        <v>5</v>
      </c>
      <c r="D29113" t="s">
        <v>9</v>
      </c>
    </row>
    <row r="29114" spans="1:4" x14ac:dyDescent="0.25">
      <c r="A29114" s="2">
        <v>36916</v>
      </c>
      <c r="B29114" s="1" t="s">
        <v>29304</v>
      </c>
      <c r="C29114" t="s">
        <v>11</v>
      </c>
      <c r="D29114" t="s">
        <v>6</v>
      </c>
    </row>
    <row r="29115" spans="1:4" x14ac:dyDescent="0.25">
      <c r="A29115" s="2">
        <v>37347</v>
      </c>
      <c r="B29115" s="1" t="s">
        <v>29305</v>
      </c>
      <c r="C29115" t="s">
        <v>11</v>
      </c>
      <c r="D29115" t="s">
        <v>6</v>
      </c>
    </row>
    <row r="29116" spans="1:4" x14ac:dyDescent="0.25">
      <c r="A29116" s="2">
        <v>37113</v>
      </c>
      <c r="B29116" s="1" t="s">
        <v>29306</v>
      </c>
      <c r="C29116" t="s">
        <v>5</v>
      </c>
      <c r="D29116" t="s">
        <v>6</v>
      </c>
    </row>
    <row r="29117" spans="1:4" x14ac:dyDescent="0.25">
      <c r="A29117" s="2">
        <v>37287</v>
      </c>
      <c r="B29117" s="1" t="s">
        <v>29307</v>
      </c>
      <c r="C29117" t="s">
        <v>5</v>
      </c>
      <c r="D29117" t="s">
        <v>6</v>
      </c>
    </row>
    <row r="29118" spans="1:4" x14ac:dyDescent="0.25">
      <c r="A29118" s="2">
        <v>37135</v>
      </c>
      <c r="B29118" s="1" t="s">
        <v>29308</v>
      </c>
      <c r="C29118" t="s">
        <v>102</v>
      </c>
      <c r="D29118" t="s">
        <v>9</v>
      </c>
    </row>
    <row r="29119" spans="1:4" x14ac:dyDescent="0.25">
      <c r="A29119" s="2">
        <v>37068</v>
      </c>
      <c r="B29119" s="1" t="s">
        <v>29309</v>
      </c>
      <c r="C29119" t="s">
        <v>316</v>
      </c>
      <c r="D29119" t="s">
        <v>9</v>
      </c>
    </row>
    <row r="29120" spans="1:4" x14ac:dyDescent="0.25">
      <c r="A29120" s="2">
        <v>37067</v>
      </c>
      <c r="B29120" s="1" t="s">
        <v>29310</v>
      </c>
      <c r="C29120" t="s">
        <v>5</v>
      </c>
      <c r="D29120" t="s">
        <v>9</v>
      </c>
    </row>
    <row r="29121" spans="1:4" x14ac:dyDescent="0.25">
      <c r="A29121" s="2">
        <v>37291</v>
      </c>
      <c r="B29121" s="1" t="s">
        <v>29311</v>
      </c>
      <c r="C29121" t="s">
        <v>5</v>
      </c>
      <c r="D29121" t="s">
        <v>6</v>
      </c>
    </row>
    <row r="29122" spans="1:4" x14ac:dyDescent="0.25">
      <c r="A29122" s="2">
        <v>37342</v>
      </c>
      <c r="B29122" s="1" t="s">
        <v>29312</v>
      </c>
      <c r="C29122" t="s">
        <v>5</v>
      </c>
      <c r="D29122" t="s">
        <v>6</v>
      </c>
    </row>
    <row r="29123" spans="1:4" x14ac:dyDescent="0.25">
      <c r="A29123" s="2">
        <v>37163</v>
      </c>
      <c r="B29123" s="1" t="s">
        <v>29313</v>
      </c>
      <c r="C29123" t="s">
        <v>5</v>
      </c>
      <c r="D29123" t="s">
        <v>6</v>
      </c>
    </row>
    <row r="29124" spans="1:4" x14ac:dyDescent="0.25">
      <c r="A29124" s="2">
        <v>37322</v>
      </c>
      <c r="B29124" s="1" t="s">
        <v>29314</v>
      </c>
      <c r="C29124" t="s">
        <v>433</v>
      </c>
      <c r="D29124" t="s">
        <v>6</v>
      </c>
    </row>
    <row r="29125" spans="1:4" x14ac:dyDescent="0.25">
      <c r="A29125" s="2">
        <v>37396</v>
      </c>
      <c r="B29125" s="1" t="s">
        <v>29315</v>
      </c>
      <c r="C29125" t="s">
        <v>14</v>
      </c>
      <c r="D29125" t="s">
        <v>6</v>
      </c>
    </row>
    <row r="29126" spans="1:4" x14ac:dyDescent="0.25">
      <c r="A29126" s="2">
        <v>37438</v>
      </c>
      <c r="B29126" s="1" t="s">
        <v>29316</v>
      </c>
      <c r="C29126" t="s">
        <v>139</v>
      </c>
      <c r="D29126" t="s">
        <v>6</v>
      </c>
    </row>
    <row r="29127" spans="1:4" x14ac:dyDescent="0.25">
      <c r="A29127" s="2">
        <v>37268</v>
      </c>
      <c r="B29127" s="1" t="s">
        <v>29317</v>
      </c>
      <c r="C29127" t="s">
        <v>5</v>
      </c>
      <c r="D29127" t="s">
        <v>9</v>
      </c>
    </row>
    <row r="29128" spans="1:4" x14ac:dyDescent="0.25">
      <c r="A29128" s="2">
        <v>37297</v>
      </c>
      <c r="B29128" s="1" t="s">
        <v>29318</v>
      </c>
      <c r="C29128" t="s">
        <v>47</v>
      </c>
      <c r="D29128" t="s">
        <v>9</v>
      </c>
    </row>
    <row r="29129" spans="1:4" x14ac:dyDescent="0.25">
      <c r="A29129" s="2">
        <v>37335</v>
      </c>
      <c r="B29129" s="1" t="s">
        <v>29319</v>
      </c>
      <c r="C29129" t="s">
        <v>5</v>
      </c>
      <c r="D29129" t="s">
        <v>9</v>
      </c>
    </row>
    <row r="29130" spans="1:4" x14ac:dyDescent="0.25">
      <c r="A29130" s="2">
        <v>37053</v>
      </c>
      <c r="B29130" s="1" t="s">
        <v>29320</v>
      </c>
      <c r="C29130" t="s">
        <v>5</v>
      </c>
      <c r="D29130" t="s">
        <v>9</v>
      </c>
    </row>
    <row r="29131" spans="1:4" x14ac:dyDescent="0.25">
      <c r="A29131" s="2">
        <v>37244</v>
      </c>
      <c r="B29131" s="1" t="s">
        <v>29321</v>
      </c>
      <c r="C29131" t="s">
        <v>5</v>
      </c>
      <c r="D29131" t="s">
        <v>9</v>
      </c>
    </row>
    <row r="29132" spans="1:4" x14ac:dyDescent="0.25">
      <c r="A29132" s="2">
        <v>37340</v>
      </c>
      <c r="B29132" s="1" t="s">
        <v>29322</v>
      </c>
      <c r="C29132" t="s">
        <v>5</v>
      </c>
      <c r="D29132" t="s">
        <v>9</v>
      </c>
    </row>
    <row r="29133" spans="1:4" x14ac:dyDescent="0.25">
      <c r="A29133" s="2">
        <v>37202</v>
      </c>
      <c r="B29133" s="1" t="s">
        <v>29323</v>
      </c>
      <c r="C29133" t="s">
        <v>5</v>
      </c>
      <c r="D29133" t="s">
        <v>6</v>
      </c>
    </row>
    <row r="29134" spans="1:4" x14ac:dyDescent="0.25">
      <c r="A29134" s="2">
        <v>37253</v>
      </c>
      <c r="B29134" s="1" t="s">
        <v>29324</v>
      </c>
      <c r="C29134" t="s">
        <v>5</v>
      </c>
      <c r="D29134" t="s">
        <v>6</v>
      </c>
    </row>
    <row r="29135" spans="1:4" x14ac:dyDescent="0.25">
      <c r="A29135" s="2">
        <v>37304</v>
      </c>
      <c r="B29135" s="1" t="s">
        <v>29325</v>
      </c>
      <c r="C29135" t="s">
        <v>11</v>
      </c>
      <c r="D29135" t="s">
        <v>6</v>
      </c>
    </row>
    <row r="29136" spans="1:4" x14ac:dyDescent="0.25">
      <c r="A29136" s="2">
        <v>37269</v>
      </c>
      <c r="B29136" s="1" t="s">
        <v>29326</v>
      </c>
      <c r="C29136" t="s">
        <v>5</v>
      </c>
      <c r="D29136" t="s">
        <v>6</v>
      </c>
    </row>
    <row r="29137" spans="1:4" x14ac:dyDescent="0.25">
      <c r="A29137" s="2">
        <v>37010</v>
      </c>
      <c r="B29137" s="1" t="s">
        <v>29327</v>
      </c>
      <c r="C29137" t="s">
        <v>5</v>
      </c>
      <c r="D29137" t="s">
        <v>6</v>
      </c>
    </row>
    <row r="29138" spans="1:4" x14ac:dyDescent="0.25">
      <c r="A29138" s="2">
        <v>37225</v>
      </c>
      <c r="B29138" s="1" t="s">
        <v>29328</v>
      </c>
      <c r="C29138" t="s">
        <v>525</v>
      </c>
      <c r="D29138" t="s">
        <v>9</v>
      </c>
    </row>
    <row r="29139" spans="1:4" x14ac:dyDescent="0.25">
      <c r="A29139" s="2">
        <v>36922</v>
      </c>
      <c r="B29139" s="1" t="s">
        <v>29329</v>
      </c>
      <c r="C29139" t="s">
        <v>11</v>
      </c>
      <c r="D29139" t="s">
        <v>6</v>
      </c>
    </row>
    <row r="29140" spans="1:4" x14ac:dyDescent="0.25">
      <c r="A29140" s="2">
        <v>37467</v>
      </c>
      <c r="B29140" s="1" t="s">
        <v>29330</v>
      </c>
      <c r="C29140" t="s">
        <v>14</v>
      </c>
      <c r="D29140" t="s">
        <v>6</v>
      </c>
    </row>
    <row r="29141" spans="1:4" x14ac:dyDescent="0.25">
      <c r="A29141" s="2">
        <v>37024</v>
      </c>
      <c r="B29141" s="1" t="s">
        <v>29331</v>
      </c>
      <c r="C29141" t="s">
        <v>5</v>
      </c>
      <c r="D29141" t="s">
        <v>9</v>
      </c>
    </row>
    <row r="29142" spans="1:4" x14ac:dyDescent="0.25">
      <c r="A29142" s="2">
        <v>37236</v>
      </c>
      <c r="B29142" s="1" t="s">
        <v>29332</v>
      </c>
      <c r="C29142" t="s">
        <v>11</v>
      </c>
      <c r="D29142" t="s">
        <v>9</v>
      </c>
    </row>
    <row r="29143" spans="1:4" x14ac:dyDescent="0.25">
      <c r="A29143" s="2">
        <v>37050</v>
      </c>
      <c r="B29143" s="1" t="s">
        <v>29333</v>
      </c>
      <c r="C29143" t="s">
        <v>14</v>
      </c>
      <c r="D29143" t="s">
        <v>9</v>
      </c>
    </row>
    <row r="29144" spans="1:4" x14ac:dyDescent="0.25">
      <c r="A29144" s="2">
        <v>37172</v>
      </c>
      <c r="B29144" s="1" t="s">
        <v>29334</v>
      </c>
      <c r="C29144" t="s">
        <v>93</v>
      </c>
      <c r="D29144" t="s">
        <v>6</v>
      </c>
    </row>
    <row r="29145" spans="1:4" x14ac:dyDescent="0.25">
      <c r="A29145" s="2">
        <v>37377</v>
      </c>
      <c r="B29145" s="1" t="s">
        <v>29335</v>
      </c>
      <c r="C29145" t="s">
        <v>5</v>
      </c>
      <c r="D29145" t="s">
        <v>6</v>
      </c>
    </row>
    <row r="29146" spans="1:4" x14ac:dyDescent="0.25">
      <c r="A29146" s="2">
        <v>37195</v>
      </c>
      <c r="B29146" s="1" t="s">
        <v>29336</v>
      </c>
      <c r="C29146" t="s">
        <v>14</v>
      </c>
      <c r="D29146" t="s">
        <v>9</v>
      </c>
    </row>
    <row r="29147" spans="1:4" x14ac:dyDescent="0.25">
      <c r="A29147" s="2">
        <v>37275</v>
      </c>
      <c r="B29147" s="1" t="s">
        <v>29337</v>
      </c>
      <c r="C29147" t="s">
        <v>5</v>
      </c>
      <c r="D29147" t="s">
        <v>9</v>
      </c>
    </row>
    <row r="29148" spans="1:4" x14ac:dyDescent="0.25">
      <c r="A29148" s="2">
        <v>37297</v>
      </c>
      <c r="B29148" s="1" t="s">
        <v>29338</v>
      </c>
      <c r="C29148" t="s">
        <v>5</v>
      </c>
      <c r="D29148" t="s">
        <v>9</v>
      </c>
    </row>
    <row r="29149" spans="1:4" x14ac:dyDescent="0.25">
      <c r="A29149" s="2">
        <v>36995</v>
      </c>
      <c r="B29149" s="1" t="s">
        <v>29339</v>
      </c>
      <c r="C29149" t="s">
        <v>5</v>
      </c>
      <c r="D29149" t="s">
        <v>9</v>
      </c>
    </row>
    <row r="29150" spans="1:4" x14ac:dyDescent="0.25">
      <c r="A29150" s="2">
        <v>37380</v>
      </c>
      <c r="B29150" s="1" t="s">
        <v>29340</v>
      </c>
      <c r="C29150" t="s">
        <v>5</v>
      </c>
      <c r="D29150" t="s">
        <v>9</v>
      </c>
    </row>
    <row r="29151" spans="1:4" x14ac:dyDescent="0.25">
      <c r="A29151" s="2">
        <v>37191</v>
      </c>
      <c r="B29151" s="1" t="s">
        <v>29341</v>
      </c>
      <c r="C29151" t="s">
        <v>5</v>
      </c>
      <c r="D29151" t="s">
        <v>9</v>
      </c>
    </row>
    <row r="29152" spans="1:4" x14ac:dyDescent="0.25">
      <c r="A29152" s="2">
        <v>36964</v>
      </c>
      <c r="B29152" s="1" t="s">
        <v>29342</v>
      </c>
      <c r="C29152" t="s">
        <v>5</v>
      </c>
      <c r="D29152" t="s">
        <v>9</v>
      </c>
    </row>
    <row r="29153" spans="1:4" x14ac:dyDescent="0.25">
      <c r="A29153" s="2">
        <v>37157</v>
      </c>
      <c r="B29153" s="1" t="s">
        <v>29343</v>
      </c>
      <c r="C29153" t="s">
        <v>5</v>
      </c>
      <c r="D29153" t="s">
        <v>6</v>
      </c>
    </row>
    <row r="29154" spans="1:4" x14ac:dyDescent="0.25">
      <c r="A29154" s="2">
        <v>37167</v>
      </c>
      <c r="B29154" s="1" t="s">
        <v>29344</v>
      </c>
      <c r="C29154" t="s">
        <v>5</v>
      </c>
      <c r="D29154" t="s">
        <v>6</v>
      </c>
    </row>
    <row r="29155" spans="1:4" x14ac:dyDescent="0.25">
      <c r="A29155" s="2">
        <v>37141</v>
      </c>
      <c r="B29155" s="1" t="s">
        <v>29345</v>
      </c>
      <c r="C29155" t="s">
        <v>14</v>
      </c>
      <c r="D29155" t="s">
        <v>6</v>
      </c>
    </row>
    <row r="29156" spans="1:4" x14ac:dyDescent="0.25">
      <c r="A29156" s="2">
        <v>37367</v>
      </c>
      <c r="B29156" s="1" t="s">
        <v>29346</v>
      </c>
      <c r="C29156" t="s">
        <v>5</v>
      </c>
      <c r="D29156" t="s">
        <v>9</v>
      </c>
    </row>
    <row r="29157" spans="1:4" x14ac:dyDescent="0.25">
      <c r="A29157" s="2">
        <v>37268</v>
      </c>
      <c r="B29157" s="1" t="s">
        <v>29347</v>
      </c>
      <c r="C29157" t="s">
        <v>5</v>
      </c>
      <c r="D29157" t="s">
        <v>9</v>
      </c>
    </row>
    <row r="29158" spans="1:4" x14ac:dyDescent="0.25">
      <c r="A29158" s="2">
        <v>37380</v>
      </c>
      <c r="B29158" s="1" t="s">
        <v>29348</v>
      </c>
      <c r="C29158" t="s">
        <v>5</v>
      </c>
      <c r="D29158" t="s">
        <v>100</v>
      </c>
    </row>
    <row r="29159" spans="1:4" x14ac:dyDescent="0.25">
      <c r="A29159" s="2">
        <v>37007</v>
      </c>
      <c r="B29159" s="1" t="s">
        <v>29349</v>
      </c>
      <c r="C29159" t="s">
        <v>5</v>
      </c>
      <c r="D29159" t="s">
        <v>100</v>
      </c>
    </row>
    <row r="29160" spans="1:4" x14ac:dyDescent="0.25">
      <c r="A29160" s="2">
        <v>37083</v>
      </c>
      <c r="B29160" s="1" t="s">
        <v>29350</v>
      </c>
      <c r="C29160" t="s">
        <v>11</v>
      </c>
      <c r="D29160" t="s">
        <v>100</v>
      </c>
    </row>
    <row r="29161" spans="1:4" x14ac:dyDescent="0.25">
      <c r="A29161" s="2">
        <v>37485</v>
      </c>
      <c r="B29161" s="1" t="s">
        <v>29351</v>
      </c>
      <c r="C29161" t="s">
        <v>5</v>
      </c>
      <c r="D29161" t="s">
        <v>9</v>
      </c>
    </row>
    <row r="29162" spans="1:4" x14ac:dyDescent="0.25">
      <c r="A29162" s="2">
        <v>37295</v>
      </c>
      <c r="B29162" s="1" t="s">
        <v>29352</v>
      </c>
      <c r="C29162" t="s">
        <v>5</v>
      </c>
      <c r="D29162" t="s">
        <v>6</v>
      </c>
    </row>
    <row r="29163" spans="1:4" x14ac:dyDescent="0.25">
      <c r="A29163" s="2">
        <v>36896</v>
      </c>
      <c r="B29163" s="1" t="s">
        <v>29353</v>
      </c>
      <c r="C29163" t="s">
        <v>49</v>
      </c>
      <c r="D29163" t="s">
        <v>9</v>
      </c>
    </row>
    <row r="29164" spans="1:4" x14ac:dyDescent="0.25">
      <c r="A29164" s="2">
        <v>37424</v>
      </c>
      <c r="B29164" s="1" t="s">
        <v>29354</v>
      </c>
      <c r="C29164" t="s">
        <v>11</v>
      </c>
      <c r="D29164" t="s">
        <v>9</v>
      </c>
    </row>
    <row r="29165" spans="1:4" x14ac:dyDescent="0.25">
      <c r="A29165" s="2">
        <v>37068</v>
      </c>
      <c r="B29165" s="1" t="s">
        <v>29355</v>
      </c>
      <c r="C29165" t="s">
        <v>5</v>
      </c>
      <c r="D29165" t="s">
        <v>6</v>
      </c>
    </row>
    <row r="29166" spans="1:4" x14ac:dyDescent="0.25">
      <c r="A29166" s="2">
        <v>37370</v>
      </c>
      <c r="B29166" s="1" t="s">
        <v>29356</v>
      </c>
      <c r="C29166" t="s">
        <v>5</v>
      </c>
      <c r="D29166" t="s">
        <v>6</v>
      </c>
    </row>
    <row r="29167" spans="1:4" x14ac:dyDescent="0.25">
      <c r="A29167" s="2">
        <v>37460</v>
      </c>
      <c r="B29167" s="1" t="s">
        <v>29357</v>
      </c>
      <c r="C29167" t="s">
        <v>14</v>
      </c>
      <c r="D29167" t="s">
        <v>6</v>
      </c>
    </row>
    <row r="29168" spans="1:4" x14ac:dyDescent="0.25">
      <c r="A29168" s="2">
        <v>37064</v>
      </c>
      <c r="B29168" s="1" t="s">
        <v>29358</v>
      </c>
      <c r="C29168" t="s">
        <v>5</v>
      </c>
      <c r="D29168" t="s">
        <v>6</v>
      </c>
    </row>
    <row r="29169" spans="1:4" x14ac:dyDescent="0.25">
      <c r="A29169" s="2">
        <v>37365</v>
      </c>
      <c r="B29169" s="1" t="s">
        <v>29359</v>
      </c>
      <c r="C29169" t="s">
        <v>39</v>
      </c>
      <c r="D29169" t="s">
        <v>6</v>
      </c>
    </row>
    <row r="29170" spans="1:4" x14ac:dyDescent="0.25">
      <c r="A29170" s="2">
        <v>37040</v>
      </c>
      <c r="B29170" s="1" t="s">
        <v>29360</v>
      </c>
      <c r="C29170" t="s">
        <v>5</v>
      </c>
      <c r="D29170" t="s">
        <v>6</v>
      </c>
    </row>
    <row r="29171" spans="1:4" x14ac:dyDescent="0.25">
      <c r="A29171" s="2">
        <v>36975</v>
      </c>
      <c r="B29171" s="1" t="s">
        <v>29361</v>
      </c>
      <c r="C29171" t="s">
        <v>14</v>
      </c>
      <c r="D29171" t="s">
        <v>9</v>
      </c>
    </row>
    <row r="29172" spans="1:4" x14ac:dyDescent="0.25">
      <c r="A29172" s="2">
        <v>37082</v>
      </c>
      <c r="B29172" s="1" t="s">
        <v>29362</v>
      </c>
      <c r="C29172" t="s">
        <v>5</v>
      </c>
      <c r="D29172" t="s">
        <v>9</v>
      </c>
    </row>
    <row r="29173" spans="1:4" x14ac:dyDescent="0.25">
      <c r="A29173" s="2">
        <v>37051</v>
      </c>
      <c r="B29173" s="1" t="s">
        <v>29363</v>
      </c>
      <c r="C29173" t="s">
        <v>5</v>
      </c>
      <c r="D29173" t="s">
        <v>6</v>
      </c>
    </row>
    <row r="29174" spans="1:4" x14ac:dyDescent="0.25">
      <c r="A29174" s="2">
        <v>37394</v>
      </c>
      <c r="B29174" s="1" t="s">
        <v>29364</v>
      </c>
      <c r="C29174" t="s">
        <v>5</v>
      </c>
      <c r="D29174" t="s">
        <v>9</v>
      </c>
    </row>
    <row r="29175" spans="1:4" x14ac:dyDescent="0.25">
      <c r="A29175" s="2">
        <v>37123</v>
      </c>
      <c r="B29175" s="1" t="s">
        <v>29365</v>
      </c>
      <c r="C29175" t="s">
        <v>316</v>
      </c>
      <c r="D29175" t="s">
        <v>6</v>
      </c>
    </row>
    <row r="29176" spans="1:4" x14ac:dyDescent="0.25">
      <c r="A29176" s="2">
        <v>37264</v>
      </c>
      <c r="B29176" s="1" t="s">
        <v>29366</v>
      </c>
      <c r="C29176" t="s">
        <v>14</v>
      </c>
      <c r="D29176" t="s">
        <v>9</v>
      </c>
    </row>
    <row r="29177" spans="1:4" x14ac:dyDescent="0.25">
      <c r="A29177" s="2">
        <v>36897</v>
      </c>
      <c r="B29177" s="1" t="s">
        <v>29367</v>
      </c>
      <c r="C29177" t="s">
        <v>5</v>
      </c>
      <c r="D29177" t="s">
        <v>9</v>
      </c>
    </row>
    <row r="29178" spans="1:4" x14ac:dyDescent="0.25">
      <c r="A29178" s="2">
        <v>37445</v>
      </c>
      <c r="B29178" s="1" t="s">
        <v>29368</v>
      </c>
      <c r="C29178" t="s">
        <v>5</v>
      </c>
      <c r="D29178" t="s">
        <v>9</v>
      </c>
    </row>
    <row r="29179" spans="1:4" x14ac:dyDescent="0.25">
      <c r="A29179" s="2">
        <v>37126</v>
      </c>
      <c r="B29179" s="1" t="s">
        <v>29369</v>
      </c>
      <c r="C29179" t="s">
        <v>5</v>
      </c>
      <c r="D29179" t="s">
        <v>9</v>
      </c>
    </row>
    <row r="29180" spans="1:4" x14ac:dyDescent="0.25">
      <c r="A29180" s="2">
        <v>36901</v>
      </c>
      <c r="B29180" s="1" t="s">
        <v>29370</v>
      </c>
      <c r="C29180" t="s">
        <v>11</v>
      </c>
      <c r="D29180" t="s">
        <v>9</v>
      </c>
    </row>
    <row r="29181" spans="1:4" x14ac:dyDescent="0.25">
      <c r="A29181" s="2">
        <v>36913</v>
      </c>
      <c r="B29181" s="1" t="s">
        <v>29371</v>
      </c>
      <c r="C29181" t="s">
        <v>11</v>
      </c>
      <c r="D29181" t="s">
        <v>6</v>
      </c>
    </row>
    <row r="29182" spans="1:4" x14ac:dyDescent="0.25">
      <c r="A29182" s="2">
        <v>37383</v>
      </c>
      <c r="B29182" s="1" t="s">
        <v>29372</v>
      </c>
      <c r="C29182" t="s">
        <v>5</v>
      </c>
      <c r="D29182" t="s">
        <v>6</v>
      </c>
    </row>
    <row r="29183" spans="1:4" x14ac:dyDescent="0.25">
      <c r="A29183" s="2">
        <v>36959</v>
      </c>
      <c r="B29183" s="1" t="s">
        <v>29373</v>
      </c>
      <c r="C29183" t="s">
        <v>14</v>
      </c>
      <c r="D29183" t="s">
        <v>6</v>
      </c>
    </row>
    <row r="29184" spans="1:4" x14ac:dyDescent="0.25">
      <c r="A29184" s="2">
        <v>37281</v>
      </c>
      <c r="B29184" s="1" t="s">
        <v>29374</v>
      </c>
      <c r="C29184" t="s">
        <v>5</v>
      </c>
      <c r="D29184" t="s">
        <v>6</v>
      </c>
    </row>
    <row r="29185" spans="1:4" x14ac:dyDescent="0.25">
      <c r="A29185" s="2">
        <v>37034</v>
      </c>
      <c r="B29185" s="1" t="s">
        <v>29375</v>
      </c>
      <c r="C29185" t="s">
        <v>5</v>
      </c>
      <c r="D29185" t="s">
        <v>100</v>
      </c>
    </row>
    <row r="29186" spans="1:4" x14ac:dyDescent="0.25">
      <c r="A29186" s="2">
        <v>37452</v>
      </c>
      <c r="B29186" s="1" t="s">
        <v>29376</v>
      </c>
      <c r="C29186" t="s">
        <v>214</v>
      </c>
      <c r="D29186" t="s">
        <v>100</v>
      </c>
    </row>
    <row r="29187" spans="1:4" x14ac:dyDescent="0.25">
      <c r="A29187" s="2">
        <v>37383</v>
      </c>
      <c r="B29187" s="1" t="s">
        <v>29377</v>
      </c>
      <c r="C29187" t="s">
        <v>14</v>
      </c>
      <c r="D29187" t="s">
        <v>100</v>
      </c>
    </row>
    <row r="29188" spans="1:4" x14ac:dyDescent="0.25">
      <c r="A29188" s="2">
        <v>37223</v>
      </c>
      <c r="B29188" s="1" t="s">
        <v>29378</v>
      </c>
      <c r="C29188" t="s">
        <v>5</v>
      </c>
      <c r="D29188" t="s">
        <v>9</v>
      </c>
    </row>
    <row r="29189" spans="1:4" x14ac:dyDescent="0.25">
      <c r="A29189" s="2">
        <v>37327</v>
      </c>
      <c r="B29189" s="1" t="s">
        <v>29379</v>
      </c>
      <c r="C29189" t="s">
        <v>502</v>
      </c>
      <c r="D29189" t="s">
        <v>6</v>
      </c>
    </row>
    <row r="29190" spans="1:4" x14ac:dyDescent="0.25">
      <c r="A29190" s="2">
        <v>36960</v>
      </c>
      <c r="B29190" s="1" t="s">
        <v>29380</v>
      </c>
      <c r="C29190" t="s">
        <v>99</v>
      </c>
      <c r="D29190" t="s">
        <v>6</v>
      </c>
    </row>
    <row r="29191" spans="1:4" x14ac:dyDescent="0.25">
      <c r="A29191" s="2">
        <v>37004</v>
      </c>
      <c r="B29191" s="1" t="s">
        <v>29381</v>
      </c>
      <c r="C29191" t="s">
        <v>14</v>
      </c>
      <c r="D29191" t="s">
        <v>6</v>
      </c>
    </row>
    <row r="29192" spans="1:4" x14ac:dyDescent="0.25">
      <c r="A29192" s="2">
        <v>37305</v>
      </c>
      <c r="B29192" s="1" t="s">
        <v>29382</v>
      </c>
      <c r="C29192" t="s">
        <v>5</v>
      </c>
      <c r="D29192" t="s">
        <v>6</v>
      </c>
    </row>
    <row r="29193" spans="1:4" x14ac:dyDescent="0.25">
      <c r="A29193" s="2">
        <v>37120</v>
      </c>
      <c r="B29193" s="1" t="s">
        <v>29383</v>
      </c>
      <c r="C29193" t="s">
        <v>184</v>
      </c>
      <c r="D29193" t="s">
        <v>6</v>
      </c>
    </row>
    <row r="29194" spans="1:4" x14ac:dyDescent="0.25">
      <c r="A29194" s="2">
        <v>37212</v>
      </c>
      <c r="B29194" s="1" t="s">
        <v>29384</v>
      </c>
      <c r="C29194" t="s">
        <v>5</v>
      </c>
      <c r="D29194" t="s">
        <v>6</v>
      </c>
    </row>
    <row r="29195" spans="1:4" x14ac:dyDescent="0.25">
      <c r="A29195" s="2">
        <v>37126</v>
      </c>
      <c r="B29195" s="1" t="s">
        <v>29385</v>
      </c>
      <c r="C29195" t="s">
        <v>5</v>
      </c>
      <c r="D29195" t="s">
        <v>6</v>
      </c>
    </row>
    <row r="29196" spans="1:4" x14ac:dyDescent="0.25">
      <c r="A29196" s="2">
        <v>37036</v>
      </c>
      <c r="B29196" s="1" t="s">
        <v>29386</v>
      </c>
      <c r="C29196" t="s">
        <v>5</v>
      </c>
      <c r="D29196" t="s">
        <v>9</v>
      </c>
    </row>
    <row r="29197" spans="1:4" x14ac:dyDescent="0.25">
      <c r="A29197" s="2">
        <v>37260</v>
      </c>
      <c r="B29197" s="1" t="s">
        <v>29387</v>
      </c>
      <c r="C29197" t="s">
        <v>47</v>
      </c>
      <c r="D29197" t="s">
        <v>6</v>
      </c>
    </row>
    <row r="29198" spans="1:4" x14ac:dyDescent="0.25">
      <c r="A29198" s="2">
        <v>37058</v>
      </c>
      <c r="B29198" s="1" t="s">
        <v>29388</v>
      </c>
      <c r="C29198" t="s">
        <v>502</v>
      </c>
      <c r="D29198" t="s">
        <v>6</v>
      </c>
    </row>
    <row r="29199" spans="1:4" x14ac:dyDescent="0.25">
      <c r="A29199" s="2">
        <v>36947</v>
      </c>
      <c r="B29199" s="1" t="s">
        <v>29389</v>
      </c>
      <c r="C29199" t="s">
        <v>5</v>
      </c>
      <c r="D29199" t="s">
        <v>6</v>
      </c>
    </row>
    <row r="29200" spans="1:4" x14ac:dyDescent="0.25">
      <c r="A29200" s="2">
        <v>37264</v>
      </c>
      <c r="B29200" s="1" t="s">
        <v>29390</v>
      </c>
      <c r="C29200" t="s">
        <v>5</v>
      </c>
      <c r="D29200" t="s">
        <v>6</v>
      </c>
    </row>
    <row r="29201" spans="1:4" x14ac:dyDescent="0.25">
      <c r="A29201" s="2">
        <v>37353</v>
      </c>
      <c r="B29201" s="1" t="s">
        <v>29391</v>
      </c>
      <c r="C29201" t="s">
        <v>5</v>
      </c>
      <c r="D29201" t="s">
        <v>6</v>
      </c>
    </row>
    <row r="29202" spans="1:4" x14ac:dyDescent="0.25">
      <c r="A29202" s="2">
        <v>37118</v>
      </c>
      <c r="B29202" s="1" t="s">
        <v>29392</v>
      </c>
      <c r="C29202" t="s">
        <v>11</v>
      </c>
      <c r="D29202" t="s">
        <v>6</v>
      </c>
    </row>
    <row r="29203" spans="1:4" x14ac:dyDescent="0.25">
      <c r="A29203" s="2">
        <v>37218</v>
      </c>
      <c r="B29203" s="1" t="s">
        <v>29393</v>
      </c>
      <c r="C29203" t="s">
        <v>11</v>
      </c>
      <c r="D29203" t="s">
        <v>6</v>
      </c>
    </row>
    <row r="29204" spans="1:4" x14ac:dyDescent="0.25">
      <c r="A29204" s="2">
        <v>37281</v>
      </c>
      <c r="B29204" s="1" t="s">
        <v>29394</v>
      </c>
      <c r="C29204" t="s">
        <v>39</v>
      </c>
      <c r="D29204" t="s">
        <v>6</v>
      </c>
    </row>
    <row r="29205" spans="1:4" x14ac:dyDescent="0.25">
      <c r="A29205" s="2">
        <v>37118</v>
      </c>
      <c r="B29205" s="1" t="s">
        <v>29395</v>
      </c>
      <c r="C29205" t="s">
        <v>5</v>
      </c>
      <c r="D29205" t="s">
        <v>6</v>
      </c>
    </row>
    <row r="29206" spans="1:4" x14ac:dyDescent="0.25">
      <c r="A29206" s="2">
        <v>37395</v>
      </c>
      <c r="B29206" s="1" t="s">
        <v>29396</v>
      </c>
      <c r="C29206" t="s">
        <v>14</v>
      </c>
      <c r="D29206" t="s">
        <v>6</v>
      </c>
    </row>
    <row r="29207" spans="1:4" x14ac:dyDescent="0.25">
      <c r="A29207" s="2">
        <v>37474</v>
      </c>
      <c r="B29207" s="1" t="s">
        <v>29397</v>
      </c>
      <c r="C29207" t="s">
        <v>93</v>
      </c>
      <c r="D29207" t="s">
        <v>100</v>
      </c>
    </row>
    <row r="29208" spans="1:4" x14ac:dyDescent="0.25">
      <c r="A29208" s="2">
        <v>37442</v>
      </c>
      <c r="B29208" s="1" t="s">
        <v>29398</v>
      </c>
      <c r="C29208" t="s">
        <v>5</v>
      </c>
      <c r="D29208" t="s">
        <v>100</v>
      </c>
    </row>
    <row r="29209" spans="1:4" x14ac:dyDescent="0.25">
      <c r="A29209" s="2">
        <v>36940</v>
      </c>
      <c r="B29209" s="1" t="s">
        <v>29399</v>
      </c>
      <c r="C29209" t="s">
        <v>5</v>
      </c>
      <c r="D29209" t="s">
        <v>100</v>
      </c>
    </row>
    <row r="29210" spans="1:4" x14ac:dyDescent="0.25">
      <c r="A29210" s="2">
        <v>37463</v>
      </c>
      <c r="B29210" s="1" t="s">
        <v>29400</v>
      </c>
      <c r="C29210" t="s">
        <v>5</v>
      </c>
      <c r="D29210" t="s">
        <v>6</v>
      </c>
    </row>
    <row r="29211" spans="1:4" x14ac:dyDescent="0.25">
      <c r="A29211" s="2">
        <v>37307</v>
      </c>
      <c r="B29211" s="1" t="s">
        <v>29401</v>
      </c>
      <c r="C29211" t="s">
        <v>5</v>
      </c>
      <c r="D29211" t="s">
        <v>6</v>
      </c>
    </row>
    <row r="29212" spans="1:4" x14ac:dyDescent="0.25">
      <c r="A29212" s="2">
        <v>36938</v>
      </c>
      <c r="B29212" s="1" t="s">
        <v>29402</v>
      </c>
      <c r="C29212" t="s">
        <v>5</v>
      </c>
      <c r="D29212" t="s">
        <v>6</v>
      </c>
    </row>
    <row r="29213" spans="1:4" x14ac:dyDescent="0.25">
      <c r="A29213" s="2">
        <v>37035</v>
      </c>
      <c r="B29213" s="1" t="s">
        <v>29403</v>
      </c>
      <c r="C29213" t="s">
        <v>5</v>
      </c>
      <c r="D29213" t="s">
        <v>9</v>
      </c>
    </row>
    <row r="29214" spans="1:4" x14ac:dyDescent="0.25">
      <c r="A29214" s="2">
        <v>37306</v>
      </c>
      <c r="B29214" s="1" t="s">
        <v>29404</v>
      </c>
      <c r="C29214" t="s">
        <v>5</v>
      </c>
      <c r="D29214" t="s">
        <v>9</v>
      </c>
    </row>
    <row r="29215" spans="1:4" x14ac:dyDescent="0.25">
      <c r="A29215" s="2">
        <v>37346</v>
      </c>
      <c r="B29215" s="1" t="s">
        <v>29405</v>
      </c>
      <c r="C29215" t="s">
        <v>5</v>
      </c>
      <c r="D29215" t="s">
        <v>9</v>
      </c>
    </row>
    <row r="29216" spans="1:4" x14ac:dyDescent="0.25">
      <c r="A29216" s="2">
        <v>37337</v>
      </c>
      <c r="B29216" s="1" t="s">
        <v>29406</v>
      </c>
      <c r="C29216" t="s">
        <v>5</v>
      </c>
      <c r="D29216" t="s">
        <v>9</v>
      </c>
    </row>
    <row r="29217" spans="1:4" x14ac:dyDescent="0.25">
      <c r="A29217" s="2">
        <v>37146</v>
      </c>
      <c r="B29217" s="1" t="s">
        <v>29407</v>
      </c>
      <c r="C29217" t="s">
        <v>5</v>
      </c>
      <c r="D29217" t="s">
        <v>6</v>
      </c>
    </row>
    <row r="29218" spans="1:4" x14ac:dyDescent="0.25">
      <c r="A29218" s="2">
        <v>36923</v>
      </c>
      <c r="B29218" s="1" t="s">
        <v>29408</v>
      </c>
      <c r="C29218" t="s">
        <v>5</v>
      </c>
      <c r="D29218" t="s">
        <v>9</v>
      </c>
    </row>
    <row r="29219" spans="1:4" x14ac:dyDescent="0.25">
      <c r="A29219" s="2">
        <v>37289</v>
      </c>
      <c r="B29219" s="1" t="s">
        <v>29409</v>
      </c>
      <c r="C29219" t="s">
        <v>5</v>
      </c>
      <c r="D29219" t="s">
        <v>9</v>
      </c>
    </row>
    <row r="29220" spans="1:4" x14ac:dyDescent="0.25">
      <c r="A29220" s="2">
        <v>37299</v>
      </c>
      <c r="B29220" s="1" t="s">
        <v>29410</v>
      </c>
      <c r="C29220" t="s">
        <v>5</v>
      </c>
      <c r="D29220" t="s">
        <v>9</v>
      </c>
    </row>
    <row r="29221" spans="1:4" x14ac:dyDescent="0.25">
      <c r="A29221" s="2">
        <v>37083</v>
      </c>
      <c r="B29221" s="1" t="s">
        <v>29411</v>
      </c>
      <c r="C29221" t="s">
        <v>5</v>
      </c>
      <c r="D29221" t="s">
        <v>6</v>
      </c>
    </row>
    <row r="29222" spans="1:4" x14ac:dyDescent="0.25">
      <c r="A29222" s="2">
        <v>36942</v>
      </c>
      <c r="B29222" s="1" t="s">
        <v>29412</v>
      </c>
      <c r="C29222" t="s">
        <v>5</v>
      </c>
      <c r="D29222" t="s">
        <v>6</v>
      </c>
    </row>
    <row r="29223" spans="1:4" x14ac:dyDescent="0.25">
      <c r="A29223" s="2">
        <v>37264</v>
      </c>
      <c r="B29223" s="1" t="s">
        <v>29413</v>
      </c>
      <c r="C29223" t="s">
        <v>5</v>
      </c>
      <c r="D29223" t="s">
        <v>6</v>
      </c>
    </row>
    <row r="29224" spans="1:4" x14ac:dyDescent="0.25">
      <c r="A29224" s="2">
        <v>37125</v>
      </c>
      <c r="B29224" s="1" t="s">
        <v>29414</v>
      </c>
      <c r="C29224" t="s">
        <v>14</v>
      </c>
      <c r="D29224" t="s">
        <v>9</v>
      </c>
    </row>
    <row r="29225" spans="1:4" x14ac:dyDescent="0.25">
      <c r="A29225" s="2">
        <v>37400</v>
      </c>
      <c r="B29225" s="1" t="s">
        <v>29415</v>
      </c>
      <c r="C29225" t="s">
        <v>5</v>
      </c>
      <c r="D29225" t="s">
        <v>9</v>
      </c>
    </row>
    <row r="29226" spans="1:4" x14ac:dyDescent="0.25">
      <c r="A29226" s="2">
        <v>37385</v>
      </c>
      <c r="B29226" s="1" t="s">
        <v>29416</v>
      </c>
      <c r="C29226" t="s">
        <v>5</v>
      </c>
      <c r="D29226" t="s">
        <v>9</v>
      </c>
    </row>
    <row r="29227" spans="1:4" x14ac:dyDescent="0.25">
      <c r="A29227" s="2">
        <v>37212</v>
      </c>
      <c r="B29227" s="1" t="s">
        <v>29417</v>
      </c>
      <c r="C29227" t="s">
        <v>14</v>
      </c>
      <c r="D29227" t="s">
        <v>9</v>
      </c>
    </row>
    <row r="29228" spans="1:4" x14ac:dyDescent="0.25">
      <c r="A29228" s="2">
        <v>37157</v>
      </c>
      <c r="B29228" s="1" t="s">
        <v>29418</v>
      </c>
      <c r="C29228" t="s">
        <v>5</v>
      </c>
      <c r="D29228" t="s">
        <v>9</v>
      </c>
    </row>
    <row r="29229" spans="1:4" x14ac:dyDescent="0.25">
      <c r="A29229" s="2">
        <v>36971</v>
      </c>
      <c r="B29229" s="1" t="s">
        <v>29419</v>
      </c>
      <c r="C29229" t="s">
        <v>5</v>
      </c>
      <c r="D29229" t="s">
        <v>9</v>
      </c>
    </row>
    <row r="29230" spans="1:4" x14ac:dyDescent="0.25">
      <c r="A29230" s="2">
        <v>37072</v>
      </c>
      <c r="B29230" s="1" t="s">
        <v>29420</v>
      </c>
      <c r="C29230" t="s">
        <v>171</v>
      </c>
      <c r="D29230" t="s">
        <v>9</v>
      </c>
    </row>
    <row r="29231" spans="1:4" x14ac:dyDescent="0.25">
      <c r="A29231" s="2">
        <v>36982</v>
      </c>
      <c r="B29231" s="1" t="s">
        <v>29421</v>
      </c>
      <c r="C29231" t="s">
        <v>683</v>
      </c>
      <c r="D29231" t="s">
        <v>100</v>
      </c>
    </row>
    <row r="29232" spans="1:4" x14ac:dyDescent="0.25">
      <c r="A29232" s="2">
        <v>36944</v>
      </c>
      <c r="B29232" s="1" t="s">
        <v>29422</v>
      </c>
      <c r="C29232" t="s">
        <v>171</v>
      </c>
      <c r="D29232" t="s">
        <v>6</v>
      </c>
    </row>
    <row r="29233" spans="1:4" x14ac:dyDescent="0.25">
      <c r="A29233" s="2">
        <v>37085</v>
      </c>
      <c r="B29233" s="1" t="s">
        <v>29423</v>
      </c>
      <c r="C29233" t="s">
        <v>5</v>
      </c>
      <c r="D29233" t="s">
        <v>9</v>
      </c>
    </row>
    <row r="29234" spans="1:4" x14ac:dyDescent="0.25">
      <c r="A29234" s="2">
        <v>36913</v>
      </c>
      <c r="B29234" s="1" t="s">
        <v>29424</v>
      </c>
      <c r="C29234" t="s">
        <v>5</v>
      </c>
      <c r="D29234" t="s">
        <v>6</v>
      </c>
    </row>
    <row r="29235" spans="1:4" x14ac:dyDescent="0.25">
      <c r="A29235" s="2">
        <v>37242</v>
      </c>
      <c r="B29235" s="1" t="s">
        <v>29425</v>
      </c>
      <c r="C29235" t="s">
        <v>14</v>
      </c>
      <c r="D29235" t="s">
        <v>9</v>
      </c>
    </row>
    <row r="29236" spans="1:4" x14ac:dyDescent="0.25">
      <c r="A29236" s="2">
        <v>37214</v>
      </c>
      <c r="B29236" s="1" t="s">
        <v>29426</v>
      </c>
      <c r="C29236" t="s">
        <v>909</v>
      </c>
      <c r="D29236" t="s">
        <v>6</v>
      </c>
    </row>
    <row r="29237" spans="1:4" x14ac:dyDescent="0.25">
      <c r="A29237" s="2">
        <v>37221</v>
      </c>
      <c r="B29237" s="1" t="s">
        <v>29427</v>
      </c>
      <c r="C29237" t="s">
        <v>5</v>
      </c>
      <c r="D29237" t="s">
        <v>6</v>
      </c>
    </row>
    <row r="29238" spans="1:4" x14ac:dyDescent="0.25">
      <c r="A29238" s="2">
        <v>37471</v>
      </c>
      <c r="B29238" s="1" t="s">
        <v>29428</v>
      </c>
      <c r="C29238" t="s">
        <v>5</v>
      </c>
      <c r="D29238" t="s">
        <v>6</v>
      </c>
    </row>
    <row r="29239" spans="1:4" x14ac:dyDescent="0.25">
      <c r="A29239" s="2">
        <v>37024</v>
      </c>
      <c r="B29239" s="1" t="s">
        <v>29429</v>
      </c>
      <c r="C29239" t="s">
        <v>14</v>
      </c>
      <c r="D29239" t="s">
        <v>6</v>
      </c>
    </row>
    <row r="29240" spans="1:4" x14ac:dyDescent="0.25">
      <c r="A29240" s="2">
        <v>37380</v>
      </c>
      <c r="B29240" s="1" t="s">
        <v>29430</v>
      </c>
      <c r="C29240" t="s">
        <v>47</v>
      </c>
      <c r="D29240" t="s">
        <v>6</v>
      </c>
    </row>
    <row r="29241" spans="1:4" x14ac:dyDescent="0.25">
      <c r="A29241" s="2">
        <v>37196</v>
      </c>
      <c r="B29241" s="1" t="s">
        <v>29431</v>
      </c>
      <c r="C29241" t="s">
        <v>5</v>
      </c>
      <c r="D29241" t="s">
        <v>6</v>
      </c>
    </row>
    <row r="29242" spans="1:4" x14ac:dyDescent="0.25">
      <c r="A29242" s="2">
        <v>37226</v>
      </c>
      <c r="B29242" s="1" t="s">
        <v>29432</v>
      </c>
      <c r="C29242" t="s">
        <v>14</v>
      </c>
      <c r="D29242" t="s">
        <v>6</v>
      </c>
    </row>
    <row r="29243" spans="1:4" x14ac:dyDescent="0.25">
      <c r="A29243" s="2">
        <v>37433</v>
      </c>
      <c r="B29243" s="1" t="s">
        <v>29433</v>
      </c>
      <c r="C29243" t="s">
        <v>11</v>
      </c>
      <c r="D29243" t="s">
        <v>6</v>
      </c>
    </row>
    <row r="29244" spans="1:4" x14ac:dyDescent="0.25">
      <c r="A29244" s="2">
        <v>37277</v>
      </c>
      <c r="B29244" s="1" t="s">
        <v>29434</v>
      </c>
      <c r="C29244" t="s">
        <v>5</v>
      </c>
      <c r="D29244" t="s">
        <v>6</v>
      </c>
    </row>
    <row r="29245" spans="1:4" x14ac:dyDescent="0.25">
      <c r="A29245" s="2">
        <v>37242</v>
      </c>
      <c r="B29245" s="1" t="s">
        <v>29435</v>
      </c>
      <c r="C29245" t="s">
        <v>5</v>
      </c>
      <c r="D29245" t="s">
        <v>6</v>
      </c>
    </row>
    <row r="29246" spans="1:4" x14ac:dyDescent="0.25">
      <c r="A29246" s="2">
        <v>37047</v>
      </c>
      <c r="B29246" s="1" t="s">
        <v>29436</v>
      </c>
      <c r="C29246" t="s">
        <v>855</v>
      </c>
      <c r="D29246" t="s">
        <v>9</v>
      </c>
    </row>
    <row r="29247" spans="1:4" x14ac:dyDescent="0.25">
      <c r="A29247" s="2">
        <v>37475</v>
      </c>
      <c r="B29247" s="1" t="s">
        <v>29437</v>
      </c>
      <c r="C29247" t="s">
        <v>14</v>
      </c>
      <c r="D29247" t="s">
        <v>9</v>
      </c>
    </row>
    <row r="29248" spans="1:4" x14ac:dyDescent="0.25">
      <c r="A29248" s="2">
        <v>37199</v>
      </c>
      <c r="B29248" s="1" t="s">
        <v>29438</v>
      </c>
      <c r="C29248" t="s">
        <v>5</v>
      </c>
      <c r="D29248" t="s">
        <v>9</v>
      </c>
    </row>
    <row r="29249" spans="1:4" x14ac:dyDescent="0.25">
      <c r="A29249" s="2">
        <v>37319</v>
      </c>
      <c r="B29249" s="1" t="s">
        <v>29439</v>
      </c>
      <c r="C29249" t="s">
        <v>11</v>
      </c>
      <c r="D29249" t="s">
        <v>6</v>
      </c>
    </row>
    <row r="29250" spans="1:4" x14ac:dyDescent="0.25">
      <c r="A29250" s="2">
        <v>37448</v>
      </c>
      <c r="B29250" s="1" t="s">
        <v>29440</v>
      </c>
      <c r="C29250" t="s">
        <v>8313</v>
      </c>
      <c r="D29250" t="s">
        <v>6</v>
      </c>
    </row>
    <row r="29251" spans="1:4" x14ac:dyDescent="0.25">
      <c r="A29251" s="2">
        <v>36913</v>
      </c>
      <c r="B29251" s="1" t="s">
        <v>29441</v>
      </c>
      <c r="C29251" t="s">
        <v>11</v>
      </c>
      <c r="D29251" t="s">
        <v>6</v>
      </c>
    </row>
    <row r="29252" spans="1:4" x14ac:dyDescent="0.25">
      <c r="A29252" s="2">
        <v>37409</v>
      </c>
      <c r="B29252" s="1" t="s">
        <v>29442</v>
      </c>
      <c r="C29252" t="s">
        <v>5</v>
      </c>
      <c r="D29252" t="s">
        <v>9</v>
      </c>
    </row>
    <row r="29253" spans="1:4" x14ac:dyDescent="0.25">
      <c r="A29253" s="2">
        <v>36947</v>
      </c>
      <c r="B29253" s="1" t="s">
        <v>29443</v>
      </c>
      <c r="C29253" t="s">
        <v>5</v>
      </c>
      <c r="D29253" t="s">
        <v>9</v>
      </c>
    </row>
    <row r="29254" spans="1:4" x14ac:dyDescent="0.25">
      <c r="A29254" s="2">
        <v>36934</v>
      </c>
      <c r="B29254" s="1" t="s">
        <v>29444</v>
      </c>
      <c r="C29254" t="s">
        <v>5</v>
      </c>
      <c r="D29254" t="s">
        <v>9</v>
      </c>
    </row>
    <row r="29255" spans="1:4" x14ac:dyDescent="0.25">
      <c r="A29255" s="2">
        <v>37284</v>
      </c>
      <c r="B29255" s="1" t="s">
        <v>29445</v>
      </c>
      <c r="C29255" t="s">
        <v>5</v>
      </c>
      <c r="D29255" t="s">
        <v>9</v>
      </c>
    </row>
    <row r="29256" spans="1:4" x14ac:dyDescent="0.25">
      <c r="A29256" s="2">
        <v>37137</v>
      </c>
      <c r="B29256" s="1" t="s">
        <v>29446</v>
      </c>
      <c r="C29256" t="s">
        <v>139</v>
      </c>
      <c r="D29256" t="s">
        <v>9</v>
      </c>
    </row>
    <row r="29257" spans="1:4" x14ac:dyDescent="0.25">
      <c r="A29257" s="2">
        <v>37400</v>
      </c>
      <c r="B29257" s="1" t="s">
        <v>29447</v>
      </c>
      <c r="C29257" t="s">
        <v>53</v>
      </c>
      <c r="D29257" t="s">
        <v>6</v>
      </c>
    </row>
    <row r="29258" spans="1:4" x14ac:dyDescent="0.25">
      <c r="A29258" s="2">
        <v>37215</v>
      </c>
      <c r="B29258" s="1" t="s">
        <v>29448</v>
      </c>
      <c r="C29258" t="s">
        <v>53</v>
      </c>
      <c r="D29258" t="s">
        <v>6</v>
      </c>
    </row>
    <row r="29259" spans="1:4" x14ac:dyDescent="0.25">
      <c r="A29259" s="2">
        <v>37491</v>
      </c>
      <c r="B29259" s="1" t="s">
        <v>29449</v>
      </c>
      <c r="C29259" t="s">
        <v>118</v>
      </c>
      <c r="D29259" t="s">
        <v>6</v>
      </c>
    </row>
    <row r="29260" spans="1:4" x14ac:dyDescent="0.25">
      <c r="A29260" s="2">
        <v>36904</v>
      </c>
      <c r="B29260" s="1" t="s">
        <v>29450</v>
      </c>
      <c r="C29260" t="s">
        <v>5</v>
      </c>
      <c r="D29260" t="s">
        <v>6</v>
      </c>
    </row>
    <row r="29261" spans="1:4" x14ac:dyDescent="0.25">
      <c r="A29261" s="2">
        <v>37090</v>
      </c>
      <c r="B29261" s="1" t="s">
        <v>29451</v>
      </c>
      <c r="C29261" t="s">
        <v>5</v>
      </c>
      <c r="D29261" t="s">
        <v>6</v>
      </c>
    </row>
    <row r="29262" spans="1:4" x14ac:dyDescent="0.25">
      <c r="A29262" s="2">
        <v>37110</v>
      </c>
      <c r="B29262" s="1" t="s">
        <v>29452</v>
      </c>
      <c r="C29262" t="s">
        <v>5</v>
      </c>
      <c r="D29262" t="s">
        <v>6</v>
      </c>
    </row>
    <row r="29263" spans="1:4" x14ac:dyDescent="0.25">
      <c r="A29263" s="2">
        <v>37350</v>
      </c>
      <c r="B29263" s="1" t="s">
        <v>29453</v>
      </c>
      <c r="C29263" t="s">
        <v>11</v>
      </c>
      <c r="D29263" t="s">
        <v>6</v>
      </c>
    </row>
    <row r="29264" spans="1:4" x14ac:dyDescent="0.25">
      <c r="A29264" s="2">
        <v>37462</v>
      </c>
      <c r="B29264" s="1" t="s">
        <v>29454</v>
      </c>
      <c r="C29264" t="s">
        <v>11</v>
      </c>
      <c r="D29264" t="s">
        <v>6</v>
      </c>
    </row>
    <row r="29265" spans="1:4" x14ac:dyDescent="0.25">
      <c r="A29265" s="2">
        <v>36971</v>
      </c>
      <c r="B29265" s="1" t="s">
        <v>29455</v>
      </c>
      <c r="C29265" t="s">
        <v>14</v>
      </c>
      <c r="D29265" t="s">
        <v>6</v>
      </c>
    </row>
    <row r="29266" spans="1:4" x14ac:dyDescent="0.25">
      <c r="A29266" s="2">
        <v>36981</v>
      </c>
      <c r="B29266" s="1" t="s">
        <v>29456</v>
      </c>
      <c r="C29266" t="s">
        <v>14</v>
      </c>
      <c r="D29266" t="s">
        <v>6</v>
      </c>
    </row>
    <row r="29267" spans="1:4" x14ac:dyDescent="0.25">
      <c r="A29267" s="2">
        <v>37344</v>
      </c>
      <c r="B29267" s="1" t="s">
        <v>29457</v>
      </c>
      <c r="C29267" t="s">
        <v>5</v>
      </c>
      <c r="D29267" t="s">
        <v>6</v>
      </c>
    </row>
    <row r="29268" spans="1:4" x14ac:dyDescent="0.25">
      <c r="A29268" s="2">
        <v>37403</v>
      </c>
      <c r="B29268" s="1" t="s">
        <v>29458</v>
      </c>
      <c r="C29268" t="s">
        <v>5</v>
      </c>
      <c r="D29268" t="s">
        <v>6</v>
      </c>
    </row>
    <row r="29269" spans="1:4" x14ac:dyDescent="0.25">
      <c r="A29269" s="2">
        <v>37413</v>
      </c>
      <c r="B29269" s="1" t="s">
        <v>29459</v>
      </c>
      <c r="C29269" t="s">
        <v>5</v>
      </c>
      <c r="D29269" t="s">
        <v>6</v>
      </c>
    </row>
    <row r="29270" spans="1:4" x14ac:dyDescent="0.25">
      <c r="A29270" s="2">
        <v>37200</v>
      </c>
      <c r="B29270" s="1" t="s">
        <v>29460</v>
      </c>
      <c r="C29270" t="s">
        <v>5</v>
      </c>
      <c r="D29270" t="s">
        <v>6</v>
      </c>
    </row>
    <row r="29271" spans="1:4" x14ac:dyDescent="0.25">
      <c r="A29271" s="2">
        <v>37284</v>
      </c>
      <c r="B29271" s="1" t="s">
        <v>29461</v>
      </c>
      <c r="C29271" t="s">
        <v>5</v>
      </c>
      <c r="D29271" t="s">
        <v>9</v>
      </c>
    </row>
    <row r="29272" spans="1:4" x14ac:dyDescent="0.25">
      <c r="A29272" s="2">
        <v>37397</v>
      </c>
      <c r="B29272" s="1" t="s">
        <v>29462</v>
      </c>
      <c r="C29272" t="s">
        <v>14</v>
      </c>
      <c r="D29272" t="s">
        <v>6</v>
      </c>
    </row>
    <row r="29273" spans="1:4" x14ac:dyDescent="0.25">
      <c r="A29273" s="2">
        <v>37481</v>
      </c>
      <c r="B29273" s="1" t="s">
        <v>29463</v>
      </c>
      <c r="C29273" t="s">
        <v>11</v>
      </c>
      <c r="D29273" t="s">
        <v>6</v>
      </c>
    </row>
    <row r="29274" spans="1:4" x14ac:dyDescent="0.25">
      <c r="A29274" s="2">
        <v>37133</v>
      </c>
      <c r="B29274" s="1" t="s">
        <v>29464</v>
      </c>
      <c r="C29274" t="s">
        <v>47</v>
      </c>
      <c r="D29274" t="s">
        <v>6</v>
      </c>
    </row>
    <row r="29275" spans="1:4" x14ac:dyDescent="0.25">
      <c r="A29275" s="2">
        <v>37084</v>
      </c>
      <c r="B29275" s="1" t="s">
        <v>29465</v>
      </c>
      <c r="C29275" t="s">
        <v>11</v>
      </c>
      <c r="D29275" t="s">
        <v>6</v>
      </c>
    </row>
    <row r="29276" spans="1:4" x14ac:dyDescent="0.25">
      <c r="A29276" s="2">
        <v>36961</v>
      </c>
      <c r="B29276" s="1" t="s">
        <v>29466</v>
      </c>
      <c r="C29276" t="s">
        <v>5</v>
      </c>
      <c r="D29276" t="s">
        <v>9</v>
      </c>
    </row>
    <row r="29277" spans="1:4" x14ac:dyDescent="0.25">
      <c r="A29277" s="2">
        <v>37249</v>
      </c>
      <c r="B29277" s="1" t="s">
        <v>29467</v>
      </c>
      <c r="C29277" t="s">
        <v>5</v>
      </c>
      <c r="D29277" t="s">
        <v>9</v>
      </c>
    </row>
    <row r="29278" spans="1:4" x14ac:dyDescent="0.25">
      <c r="A29278" s="2">
        <v>37256</v>
      </c>
      <c r="B29278" s="1" t="s">
        <v>29468</v>
      </c>
      <c r="C29278" t="s">
        <v>5</v>
      </c>
      <c r="D29278" t="s">
        <v>9</v>
      </c>
    </row>
    <row r="29279" spans="1:4" x14ac:dyDescent="0.25">
      <c r="A29279" s="2">
        <v>37480</v>
      </c>
      <c r="B29279" s="1" t="s">
        <v>29469</v>
      </c>
      <c r="C29279" t="s">
        <v>5</v>
      </c>
      <c r="D29279" t="s">
        <v>9</v>
      </c>
    </row>
    <row r="29280" spans="1:4" x14ac:dyDescent="0.25">
      <c r="A29280" s="2">
        <v>37337</v>
      </c>
      <c r="B29280" s="1" t="s">
        <v>29470</v>
      </c>
      <c r="C29280" t="s">
        <v>5</v>
      </c>
      <c r="D29280" t="s">
        <v>6</v>
      </c>
    </row>
    <row r="29281" spans="1:4" x14ac:dyDescent="0.25">
      <c r="A29281" s="2">
        <v>37115</v>
      </c>
      <c r="B29281" s="1" t="s">
        <v>29471</v>
      </c>
      <c r="C29281" t="s">
        <v>697</v>
      </c>
      <c r="D29281" t="s">
        <v>9</v>
      </c>
    </row>
    <row r="29282" spans="1:4" x14ac:dyDescent="0.25">
      <c r="A29282" s="2">
        <v>37053</v>
      </c>
      <c r="B29282" s="1" t="s">
        <v>29472</v>
      </c>
      <c r="C29282" t="s">
        <v>68</v>
      </c>
      <c r="D29282" t="s">
        <v>6</v>
      </c>
    </row>
    <row r="29283" spans="1:4" x14ac:dyDescent="0.25">
      <c r="A29283" s="2">
        <v>37481</v>
      </c>
      <c r="B29283" s="1" t="s">
        <v>29473</v>
      </c>
      <c r="C29283" t="s">
        <v>248</v>
      </c>
      <c r="D29283" t="s">
        <v>6</v>
      </c>
    </row>
    <row r="29284" spans="1:4" x14ac:dyDescent="0.25">
      <c r="A29284" s="2">
        <v>37198</v>
      </c>
      <c r="B29284" s="1" t="s">
        <v>29474</v>
      </c>
      <c r="C29284" t="s">
        <v>5</v>
      </c>
      <c r="D29284" t="s">
        <v>6</v>
      </c>
    </row>
    <row r="29285" spans="1:4" x14ac:dyDescent="0.25">
      <c r="A29285" s="2">
        <v>37354</v>
      </c>
      <c r="B29285" s="1" t="s">
        <v>29475</v>
      </c>
      <c r="C29285" t="s">
        <v>5</v>
      </c>
      <c r="D29285" t="s">
        <v>6</v>
      </c>
    </row>
    <row r="29286" spans="1:4" x14ac:dyDescent="0.25">
      <c r="A29286" s="2">
        <v>37049</v>
      </c>
      <c r="B29286" s="1" t="s">
        <v>29476</v>
      </c>
      <c r="C29286" t="s">
        <v>39</v>
      </c>
      <c r="D29286" t="s">
        <v>6</v>
      </c>
    </row>
    <row r="29287" spans="1:4" x14ac:dyDescent="0.25">
      <c r="A29287" s="2">
        <v>37286</v>
      </c>
      <c r="B29287" s="1" t="s">
        <v>29477</v>
      </c>
      <c r="C29287" t="s">
        <v>5</v>
      </c>
      <c r="D29287" t="s">
        <v>6</v>
      </c>
    </row>
    <row r="29288" spans="1:4" x14ac:dyDescent="0.25">
      <c r="A29288" s="2">
        <v>37215</v>
      </c>
      <c r="B29288" s="1" t="s">
        <v>29478</v>
      </c>
      <c r="C29288" t="s">
        <v>14</v>
      </c>
      <c r="D29288" t="s">
        <v>6</v>
      </c>
    </row>
    <row r="29289" spans="1:4" x14ac:dyDescent="0.25">
      <c r="A29289" s="2">
        <v>37225</v>
      </c>
      <c r="B29289" s="1" t="s">
        <v>29479</v>
      </c>
      <c r="C29289" t="s">
        <v>5</v>
      </c>
      <c r="D29289" t="s">
        <v>6</v>
      </c>
    </row>
    <row r="29290" spans="1:4" x14ac:dyDescent="0.25">
      <c r="A29290" s="2">
        <v>36936</v>
      </c>
      <c r="B29290" s="1" t="s">
        <v>29480</v>
      </c>
      <c r="C29290" t="s">
        <v>11</v>
      </c>
      <c r="D29290" t="s">
        <v>6</v>
      </c>
    </row>
    <row r="29291" spans="1:4" x14ac:dyDescent="0.25">
      <c r="A29291" s="2">
        <v>36920</v>
      </c>
      <c r="B29291" s="1" t="s">
        <v>29481</v>
      </c>
      <c r="C29291" t="s">
        <v>14</v>
      </c>
      <c r="D29291" t="s">
        <v>6</v>
      </c>
    </row>
    <row r="29292" spans="1:4" x14ac:dyDescent="0.25">
      <c r="A29292" s="2">
        <v>36918</v>
      </c>
      <c r="B29292" s="1" t="s">
        <v>29482</v>
      </c>
      <c r="C29292" t="s">
        <v>352</v>
      </c>
      <c r="D29292" t="s">
        <v>6</v>
      </c>
    </row>
    <row r="29293" spans="1:4" x14ac:dyDescent="0.25">
      <c r="A29293" s="2">
        <v>37427</v>
      </c>
      <c r="B29293" s="1" t="s">
        <v>29483</v>
      </c>
      <c r="C29293" t="s">
        <v>14</v>
      </c>
      <c r="D29293" t="s">
        <v>6</v>
      </c>
    </row>
    <row r="29294" spans="1:4" x14ac:dyDescent="0.25">
      <c r="A29294" s="2">
        <v>37113</v>
      </c>
      <c r="B29294" s="1" t="s">
        <v>29484</v>
      </c>
      <c r="C29294" t="s">
        <v>5</v>
      </c>
      <c r="D29294" t="s">
        <v>9</v>
      </c>
    </row>
    <row r="29295" spans="1:4" x14ac:dyDescent="0.25">
      <c r="A29295" s="2">
        <v>37195</v>
      </c>
      <c r="B29295" s="1" t="s">
        <v>29485</v>
      </c>
      <c r="C29295" t="s">
        <v>5</v>
      </c>
      <c r="D29295" t="s">
        <v>9</v>
      </c>
    </row>
    <row r="29296" spans="1:4" x14ac:dyDescent="0.25">
      <c r="A29296" s="2">
        <v>37132</v>
      </c>
      <c r="B29296" s="1" t="s">
        <v>29486</v>
      </c>
      <c r="C29296" t="s">
        <v>233</v>
      </c>
      <c r="D29296" t="s">
        <v>9</v>
      </c>
    </row>
    <row r="29297" spans="1:4" x14ac:dyDescent="0.25">
      <c r="A29297" s="2">
        <v>37108</v>
      </c>
      <c r="B29297" s="1" t="s">
        <v>29487</v>
      </c>
      <c r="C29297" t="s">
        <v>93</v>
      </c>
      <c r="D29297" t="s">
        <v>9</v>
      </c>
    </row>
    <row r="29298" spans="1:4" x14ac:dyDescent="0.25">
      <c r="A29298" s="2">
        <v>36979</v>
      </c>
      <c r="B29298" s="1" t="s">
        <v>29488</v>
      </c>
      <c r="C29298" t="s">
        <v>14</v>
      </c>
      <c r="D29298" t="s">
        <v>9</v>
      </c>
    </row>
    <row r="29299" spans="1:4" x14ac:dyDescent="0.25">
      <c r="A29299" s="2">
        <v>37135</v>
      </c>
      <c r="B29299" s="1" t="s">
        <v>29489</v>
      </c>
      <c r="C29299" t="s">
        <v>11</v>
      </c>
      <c r="D29299" t="s">
        <v>100</v>
      </c>
    </row>
    <row r="29300" spans="1:4" x14ac:dyDescent="0.25">
      <c r="A29300" s="2">
        <v>37082</v>
      </c>
      <c r="B29300" s="1" t="s">
        <v>29490</v>
      </c>
      <c r="C29300" t="s">
        <v>5</v>
      </c>
      <c r="D29300" t="s">
        <v>100</v>
      </c>
    </row>
    <row r="29301" spans="1:4" x14ac:dyDescent="0.25">
      <c r="A29301" s="2">
        <v>37483</v>
      </c>
      <c r="B29301" s="1" t="s">
        <v>29491</v>
      </c>
      <c r="C29301" t="s">
        <v>11</v>
      </c>
      <c r="D29301" t="s">
        <v>100</v>
      </c>
    </row>
    <row r="29302" spans="1:4" x14ac:dyDescent="0.25">
      <c r="A29302" s="2">
        <v>37287</v>
      </c>
      <c r="B29302" s="1" t="s">
        <v>29492</v>
      </c>
      <c r="C29302" t="s">
        <v>5</v>
      </c>
      <c r="D29302" t="s">
        <v>6</v>
      </c>
    </row>
    <row r="29303" spans="1:4" x14ac:dyDescent="0.25">
      <c r="A29303" s="2">
        <v>37185</v>
      </c>
      <c r="B29303" s="1" t="s">
        <v>29493</v>
      </c>
      <c r="C29303" t="s">
        <v>5</v>
      </c>
      <c r="D29303" t="s">
        <v>6</v>
      </c>
    </row>
    <row r="29304" spans="1:4" x14ac:dyDescent="0.25">
      <c r="A29304" s="2">
        <v>37326</v>
      </c>
      <c r="B29304" s="1" t="s">
        <v>29494</v>
      </c>
      <c r="C29304" t="s">
        <v>11</v>
      </c>
      <c r="D29304" t="s">
        <v>100</v>
      </c>
    </row>
    <row r="29305" spans="1:4" x14ac:dyDescent="0.25">
      <c r="A29305" s="2">
        <v>36916</v>
      </c>
      <c r="B29305" s="1" t="s">
        <v>29495</v>
      </c>
      <c r="C29305" t="s">
        <v>5</v>
      </c>
      <c r="D29305" t="s">
        <v>100</v>
      </c>
    </row>
    <row r="29306" spans="1:4" x14ac:dyDescent="0.25">
      <c r="A29306" s="2">
        <v>37034</v>
      </c>
      <c r="B29306" s="1" t="s">
        <v>29496</v>
      </c>
      <c r="C29306" t="s">
        <v>5</v>
      </c>
      <c r="D29306" t="s">
        <v>100</v>
      </c>
    </row>
    <row r="29307" spans="1:4" x14ac:dyDescent="0.25">
      <c r="A29307" s="2">
        <v>37444</v>
      </c>
      <c r="B29307" s="1" t="s">
        <v>29497</v>
      </c>
      <c r="C29307" t="s">
        <v>5</v>
      </c>
      <c r="D29307" t="s">
        <v>6</v>
      </c>
    </row>
    <row r="29308" spans="1:4" x14ac:dyDescent="0.25">
      <c r="A29308" s="2">
        <v>37132</v>
      </c>
      <c r="B29308" s="1" t="s">
        <v>29498</v>
      </c>
      <c r="C29308" t="s">
        <v>14</v>
      </c>
      <c r="D29308" t="s">
        <v>6</v>
      </c>
    </row>
    <row r="29309" spans="1:4" x14ac:dyDescent="0.25">
      <c r="A29309" s="2">
        <v>37073</v>
      </c>
      <c r="B29309" s="1" t="s">
        <v>29499</v>
      </c>
      <c r="C29309" t="s">
        <v>14</v>
      </c>
      <c r="D29309" t="s">
        <v>6</v>
      </c>
    </row>
    <row r="29310" spans="1:4" x14ac:dyDescent="0.25">
      <c r="A29310" s="2">
        <v>37254</v>
      </c>
      <c r="B29310" s="1" t="s">
        <v>29500</v>
      </c>
      <c r="C29310" t="s">
        <v>184</v>
      </c>
      <c r="D29310" t="s">
        <v>9</v>
      </c>
    </row>
    <row r="29311" spans="1:4" x14ac:dyDescent="0.25">
      <c r="A29311" s="2">
        <v>37103</v>
      </c>
      <c r="B29311" s="1" t="s">
        <v>29501</v>
      </c>
      <c r="C29311" t="s">
        <v>5</v>
      </c>
      <c r="D29311" t="s">
        <v>9</v>
      </c>
    </row>
    <row r="29312" spans="1:4" x14ac:dyDescent="0.25">
      <c r="A29312" s="2">
        <v>36983</v>
      </c>
      <c r="B29312" s="1" t="s">
        <v>29502</v>
      </c>
      <c r="C29312" t="s">
        <v>5</v>
      </c>
      <c r="D29312" t="s">
        <v>9</v>
      </c>
    </row>
    <row r="29313" spans="1:4" x14ac:dyDescent="0.25">
      <c r="A29313" s="2">
        <v>36945</v>
      </c>
      <c r="B29313" s="1" t="s">
        <v>29503</v>
      </c>
      <c r="C29313" t="s">
        <v>93</v>
      </c>
      <c r="D29313" t="s">
        <v>9</v>
      </c>
    </row>
    <row r="29314" spans="1:4" x14ac:dyDescent="0.25">
      <c r="A29314" s="2">
        <v>37460</v>
      </c>
      <c r="B29314" s="1" t="s">
        <v>29504</v>
      </c>
      <c r="C29314" t="s">
        <v>1912</v>
      </c>
      <c r="D29314" t="s">
        <v>9</v>
      </c>
    </row>
    <row r="29315" spans="1:4" x14ac:dyDescent="0.25">
      <c r="A29315" s="2">
        <v>37183</v>
      </c>
      <c r="B29315" s="1" t="s">
        <v>29505</v>
      </c>
      <c r="C29315" t="s">
        <v>5</v>
      </c>
      <c r="D29315" t="s">
        <v>9</v>
      </c>
    </row>
    <row r="29316" spans="1:4" x14ac:dyDescent="0.25">
      <c r="A29316" s="2">
        <v>37445</v>
      </c>
      <c r="B29316" s="1" t="s">
        <v>29506</v>
      </c>
      <c r="C29316" t="s">
        <v>5</v>
      </c>
      <c r="D29316" t="s">
        <v>9</v>
      </c>
    </row>
    <row r="29317" spans="1:4" x14ac:dyDescent="0.25">
      <c r="A29317" s="2">
        <v>37110</v>
      </c>
      <c r="B29317" s="1" t="s">
        <v>29507</v>
      </c>
      <c r="C29317" t="s">
        <v>14</v>
      </c>
      <c r="D29317" t="s">
        <v>9</v>
      </c>
    </row>
    <row r="29318" spans="1:4" x14ac:dyDescent="0.25">
      <c r="A29318" s="2">
        <v>37447</v>
      </c>
      <c r="B29318" s="1" t="s">
        <v>29508</v>
      </c>
      <c r="C29318" t="s">
        <v>5</v>
      </c>
      <c r="D29318" t="s">
        <v>6</v>
      </c>
    </row>
    <row r="29319" spans="1:4" x14ac:dyDescent="0.25">
      <c r="A29319" s="2">
        <v>37309</v>
      </c>
      <c r="B29319" s="1" t="s">
        <v>29509</v>
      </c>
      <c r="C29319" t="s">
        <v>5</v>
      </c>
      <c r="D29319" t="s">
        <v>100</v>
      </c>
    </row>
    <row r="29320" spans="1:4" x14ac:dyDescent="0.25">
      <c r="A29320" s="2">
        <v>37401</v>
      </c>
      <c r="B29320" s="1" t="s">
        <v>29510</v>
      </c>
      <c r="C29320" t="s">
        <v>16315</v>
      </c>
      <c r="D29320" t="s">
        <v>100</v>
      </c>
    </row>
    <row r="29321" spans="1:4" x14ac:dyDescent="0.25">
      <c r="A29321" s="2">
        <v>37191</v>
      </c>
      <c r="B29321" s="1" t="s">
        <v>29511</v>
      </c>
      <c r="C29321" t="s">
        <v>11</v>
      </c>
      <c r="D29321" t="s">
        <v>100</v>
      </c>
    </row>
    <row r="29322" spans="1:4" x14ac:dyDescent="0.25">
      <c r="A29322" s="2">
        <v>37364</v>
      </c>
      <c r="B29322" s="1" t="s">
        <v>29512</v>
      </c>
      <c r="C29322" t="s">
        <v>5</v>
      </c>
      <c r="D29322" t="s">
        <v>100</v>
      </c>
    </row>
    <row r="29323" spans="1:4" x14ac:dyDescent="0.25">
      <c r="A29323" s="2">
        <v>37261</v>
      </c>
      <c r="B29323" s="1" t="s">
        <v>29513</v>
      </c>
      <c r="C29323" t="s">
        <v>93</v>
      </c>
      <c r="D29323" t="s">
        <v>100</v>
      </c>
    </row>
    <row r="29324" spans="1:4" x14ac:dyDescent="0.25">
      <c r="A29324" s="2">
        <v>37197</v>
      </c>
      <c r="B29324" s="1" t="s">
        <v>29514</v>
      </c>
      <c r="C29324" t="s">
        <v>93</v>
      </c>
      <c r="D29324" t="s">
        <v>100</v>
      </c>
    </row>
    <row r="29325" spans="1:4" x14ac:dyDescent="0.25">
      <c r="A29325" s="2">
        <v>37480</v>
      </c>
      <c r="B29325" s="1" t="s">
        <v>29515</v>
      </c>
      <c r="C29325" t="s">
        <v>5</v>
      </c>
      <c r="D29325" t="s">
        <v>6</v>
      </c>
    </row>
    <row r="29326" spans="1:4" x14ac:dyDescent="0.25">
      <c r="A29326" s="2">
        <v>37467</v>
      </c>
      <c r="B29326" s="1" t="s">
        <v>29516</v>
      </c>
      <c r="C29326" t="s">
        <v>5</v>
      </c>
      <c r="D29326" t="s">
        <v>9</v>
      </c>
    </row>
    <row r="29327" spans="1:4" x14ac:dyDescent="0.25">
      <c r="A29327" s="2">
        <v>37301</v>
      </c>
      <c r="B29327" s="1" t="s">
        <v>29517</v>
      </c>
      <c r="C29327" t="s">
        <v>68</v>
      </c>
      <c r="D29327" t="s">
        <v>6</v>
      </c>
    </row>
    <row r="29328" spans="1:4" x14ac:dyDescent="0.25">
      <c r="A29328" s="2">
        <v>37310</v>
      </c>
      <c r="B29328" s="1" t="s">
        <v>29518</v>
      </c>
      <c r="C29328" t="s">
        <v>5</v>
      </c>
      <c r="D29328" t="s">
        <v>9</v>
      </c>
    </row>
    <row r="29329" spans="1:4" x14ac:dyDescent="0.25">
      <c r="A29329" s="2">
        <v>37214</v>
      </c>
      <c r="B29329" s="1" t="s">
        <v>29519</v>
      </c>
      <c r="C29329" t="s">
        <v>14</v>
      </c>
      <c r="D29329" t="s">
        <v>6</v>
      </c>
    </row>
    <row r="29330" spans="1:4" x14ac:dyDescent="0.25">
      <c r="A29330" s="2">
        <v>37170</v>
      </c>
      <c r="B29330" s="1" t="s">
        <v>29520</v>
      </c>
      <c r="C29330" t="s">
        <v>14</v>
      </c>
      <c r="D29330" t="s">
        <v>6</v>
      </c>
    </row>
    <row r="29331" spans="1:4" x14ac:dyDescent="0.25">
      <c r="A29331" s="2">
        <v>37078</v>
      </c>
      <c r="B29331" s="1" t="s">
        <v>29521</v>
      </c>
      <c r="C29331" t="s">
        <v>14</v>
      </c>
      <c r="D29331" t="s">
        <v>6</v>
      </c>
    </row>
    <row r="29332" spans="1:4" x14ac:dyDescent="0.25">
      <c r="A29332" s="2">
        <v>37214</v>
      </c>
      <c r="B29332" s="1" t="s">
        <v>29522</v>
      </c>
      <c r="C29332" t="s">
        <v>39</v>
      </c>
      <c r="D29332" t="s">
        <v>6</v>
      </c>
    </row>
    <row r="29333" spans="1:4" x14ac:dyDescent="0.25">
      <c r="A29333" s="2">
        <v>37045</v>
      </c>
      <c r="B29333" s="1" t="s">
        <v>29523</v>
      </c>
      <c r="C29333" t="s">
        <v>5</v>
      </c>
      <c r="D29333" t="s">
        <v>6</v>
      </c>
    </row>
    <row r="29334" spans="1:4" x14ac:dyDescent="0.25">
      <c r="A29334" s="2">
        <v>36932</v>
      </c>
      <c r="B29334" s="1" t="s">
        <v>29524</v>
      </c>
      <c r="C29334" t="s">
        <v>47</v>
      </c>
      <c r="D29334" t="s">
        <v>6</v>
      </c>
    </row>
    <row r="29335" spans="1:4" x14ac:dyDescent="0.25">
      <c r="A29335" s="2">
        <v>37243</v>
      </c>
      <c r="B29335" s="1" t="s">
        <v>29525</v>
      </c>
      <c r="C29335" t="s">
        <v>14</v>
      </c>
      <c r="D29335" t="s">
        <v>9</v>
      </c>
    </row>
    <row r="29336" spans="1:4" x14ac:dyDescent="0.25">
      <c r="A29336" s="2">
        <v>37142</v>
      </c>
      <c r="B29336" s="1" t="s">
        <v>29526</v>
      </c>
      <c r="C29336" t="s">
        <v>5</v>
      </c>
      <c r="D29336" t="s">
        <v>6</v>
      </c>
    </row>
    <row r="29337" spans="1:4" x14ac:dyDescent="0.25">
      <c r="A29337" s="2">
        <v>37254</v>
      </c>
      <c r="B29337" s="1" t="s">
        <v>29527</v>
      </c>
      <c r="C29337" t="s">
        <v>5</v>
      </c>
      <c r="D29337" t="s">
        <v>6</v>
      </c>
    </row>
    <row r="29338" spans="1:4" x14ac:dyDescent="0.25">
      <c r="A29338" s="2">
        <v>37076</v>
      </c>
      <c r="B29338" s="1" t="s">
        <v>29528</v>
      </c>
      <c r="C29338" t="s">
        <v>5</v>
      </c>
      <c r="D29338" t="s">
        <v>6</v>
      </c>
    </row>
    <row r="29339" spans="1:4" x14ac:dyDescent="0.25">
      <c r="A29339" s="2">
        <v>37436</v>
      </c>
      <c r="B29339" s="1" t="s">
        <v>29529</v>
      </c>
      <c r="C29339" t="s">
        <v>5</v>
      </c>
      <c r="D29339" t="s">
        <v>9</v>
      </c>
    </row>
    <row r="29340" spans="1:4" x14ac:dyDescent="0.25">
      <c r="A29340" s="2">
        <v>37169</v>
      </c>
      <c r="B29340" s="1" t="s">
        <v>29530</v>
      </c>
      <c r="C29340" t="s">
        <v>5</v>
      </c>
      <c r="D29340" t="s">
        <v>6</v>
      </c>
    </row>
    <row r="29341" spans="1:4" x14ac:dyDescent="0.25">
      <c r="A29341" s="2">
        <v>37364</v>
      </c>
      <c r="B29341" s="1" t="s">
        <v>29531</v>
      </c>
      <c r="C29341" t="s">
        <v>5</v>
      </c>
      <c r="D29341" t="s">
        <v>9</v>
      </c>
    </row>
    <row r="29342" spans="1:4" x14ac:dyDescent="0.25">
      <c r="A29342" s="2">
        <v>37250</v>
      </c>
      <c r="B29342" s="1" t="s">
        <v>29532</v>
      </c>
      <c r="C29342" t="s">
        <v>5</v>
      </c>
      <c r="D29342" t="s">
        <v>9</v>
      </c>
    </row>
    <row r="29343" spans="1:4" x14ac:dyDescent="0.25">
      <c r="A29343" s="2">
        <v>37425</v>
      </c>
      <c r="B29343" s="1" t="s">
        <v>29533</v>
      </c>
      <c r="C29343" t="s">
        <v>5</v>
      </c>
      <c r="D29343" t="s">
        <v>6</v>
      </c>
    </row>
    <row r="29344" spans="1:4" x14ac:dyDescent="0.25">
      <c r="A29344" s="2">
        <v>37237</v>
      </c>
      <c r="B29344" s="1" t="s">
        <v>29534</v>
      </c>
      <c r="C29344" t="s">
        <v>93</v>
      </c>
      <c r="D29344" t="s">
        <v>6</v>
      </c>
    </row>
    <row r="29345" spans="1:4" x14ac:dyDescent="0.25">
      <c r="A29345" s="2">
        <v>37002</v>
      </c>
      <c r="B29345" s="1" t="s">
        <v>29535</v>
      </c>
      <c r="C29345" t="s">
        <v>5</v>
      </c>
      <c r="D29345" t="s">
        <v>6</v>
      </c>
    </row>
    <row r="29346" spans="1:4" x14ac:dyDescent="0.25">
      <c r="A29346" s="2">
        <v>37298</v>
      </c>
      <c r="B29346" s="1" t="s">
        <v>29536</v>
      </c>
      <c r="C29346" t="s">
        <v>5</v>
      </c>
      <c r="D29346" t="s">
        <v>6</v>
      </c>
    </row>
    <row r="29347" spans="1:4" x14ac:dyDescent="0.25">
      <c r="A29347" s="2">
        <v>37483</v>
      </c>
      <c r="B29347" s="1" t="s">
        <v>29537</v>
      </c>
      <c r="C29347" t="s">
        <v>5</v>
      </c>
      <c r="D29347" t="s">
        <v>9</v>
      </c>
    </row>
    <row r="29348" spans="1:4" x14ac:dyDescent="0.25">
      <c r="A29348" s="2">
        <v>36903</v>
      </c>
      <c r="B29348" s="1" t="s">
        <v>29538</v>
      </c>
      <c r="C29348" t="s">
        <v>5</v>
      </c>
      <c r="D29348" t="s">
        <v>6</v>
      </c>
    </row>
    <row r="29349" spans="1:4" x14ac:dyDescent="0.25">
      <c r="A29349" s="2">
        <v>37060</v>
      </c>
      <c r="B29349" s="1" t="s">
        <v>29539</v>
      </c>
      <c r="C29349" t="s">
        <v>14</v>
      </c>
      <c r="D29349" t="s">
        <v>9</v>
      </c>
    </row>
    <row r="29350" spans="1:4" x14ac:dyDescent="0.25">
      <c r="A29350" s="2">
        <v>37133</v>
      </c>
      <c r="B29350" s="1" t="s">
        <v>29540</v>
      </c>
      <c r="C29350" t="s">
        <v>5</v>
      </c>
      <c r="D29350" t="s">
        <v>9</v>
      </c>
    </row>
    <row r="29351" spans="1:4" x14ac:dyDescent="0.25">
      <c r="A29351" s="2">
        <v>37008</v>
      </c>
      <c r="B29351" s="1" t="s">
        <v>29541</v>
      </c>
      <c r="C29351" t="s">
        <v>525</v>
      </c>
      <c r="D29351" t="s">
        <v>9</v>
      </c>
    </row>
    <row r="29352" spans="1:4" x14ac:dyDescent="0.25">
      <c r="A29352" s="2">
        <v>37095</v>
      </c>
      <c r="B29352" s="1" t="s">
        <v>29542</v>
      </c>
      <c r="C29352" t="s">
        <v>5</v>
      </c>
      <c r="D29352" t="s">
        <v>9</v>
      </c>
    </row>
    <row r="29353" spans="1:4" x14ac:dyDescent="0.25">
      <c r="A29353" s="2">
        <v>37205</v>
      </c>
      <c r="B29353" s="1" t="s">
        <v>29543</v>
      </c>
      <c r="C29353" t="s">
        <v>5</v>
      </c>
      <c r="D29353" t="s">
        <v>6</v>
      </c>
    </row>
    <row r="29354" spans="1:4" x14ac:dyDescent="0.25">
      <c r="A29354" s="2">
        <v>37078</v>
      </c>
      <c r="B29354" s="1" t="s">
        <v>29544</v>
      </c>
      <c r="C29354" t="s">
        <v>11</v>
      </c>
      <c r="D29354" t="s">
        <v>6</v>
      </c>
    </row>
    <row r="29355" spans="1:4" x14ac:dyDescent="0.25">
      <c r="A29355" s="2">
        <v>37172</v>
      </c>
      <c r="B29355" s="1" t="s">
        <v>29545</v>
      </c>
      <c r="C29355" t="s">
        <v>171</v>
      </c>
      <c r="D29355" t="s">
        <v>6</v>
      </c>
    </row>
    <row r="29356" spans="1:4" x14ac:dyDescent="0.25">
      <c r="A29356" s="2">
        <v>37232</v>
      </c>
      <c r="B29356" s="1" t="s">
        <v>29546</v>
      </c>
      <c r="C29356" t="s">
        <v>5</v>
      </c>
      <c r="D29356" t="s">
        <v>9</v>
      </c>
    </row>
    <row r="29357" spans="1:4" x14ac:dyDescent="0.25">
      <c r="A29357" s="2">
        <v>37246</v>
      </c>
      <c r="B29357" s="1" t="s">
        <v>29547</v>
      </c>
      <c r="C29357" t="s">
        <v>5</v>
      </c>
      <c r="D29357" t="s">
        <v>9</v>
      </c>
    </row>
    <row r="29358" spans="1:4" x14ac:dyDescent="0.25">
      <c r="A29358" s="2">
        <v>37216</v>
      </c>
      <c r="B29358" s="1" t="s">
        <v>29548</v>
      </c>
      <c r="C29358" t="s">
        <v>5</v>
      </c>
      <c r="D29358" t="s">
        <v>9</v>
      </c>
    </row>
    <row r="29359" spans="1:4" x14ac:dyDescent="0.25">
      <c r="A29359" s="2">
        <v>36987</v>
      </c>
      <c r="B29359" s="1" t="s">
        <v>29549</v>
      </c>
      <c r="C29359" t="s">
        <v>5</v>
      </c>
      <c r="D29359" t="s">
        <v>9</v>
      </c>
    </row>
    <row r="29360" spans="1:4" x14ac:dyDescent="0.25">
      <c r="A29360" s="2">
        <v>37166</v>
      </c>
      <c r="B29360" s="1" t="s">
        <v>29550</v>
      </c>
      <c r="C29360" t="s">
        <v>93</v>
      </c>
      <c r="D29360" t="s">
        <v>9</v>
      </c>
    </row>
    <row r="29361" spans="1:4" x14ac:dyDescent="0.25">
      <c r="A29361" s="2">
        <v>37376</v>
      </c>
      <c r="B29361" s="1" t="s">
        <v>29551</v>
      </c>
      <c r="C29361" t="s">
        <v>93</v>
      </c>
      <c r="D29361" t="s">
        <v>9</v>
      </c>
    </row>
    <row r="29362" spans="1:4" x14ac:dyDescent="0.25">
      <c r="A29362" s="2">
        <v>36992</v>
      </c>
      <c r="B29362" s="1" t="s">
        <v>29552</v>
      </c>
      <c r="C29362" t="s">
        <v>93</v>
      </c>
      <c r="D29362" t="s">
        <v>100</v>
      </c>
    </row>
    <row r="29363" spans="1:4" x14ac:dyDescent="0.25">
      <c r="A29363" s="2">
        <v>37095</v>
      </c>
      <c r="B29363" s="1" t="s">
        <v>29553</v>
      </c>
      <c r="C29363" t="s">
        <v>5</v>
      </c>
      <c r="D29363" t="s">
        <v>100</v>
      </c>
    </row>
    <row r="29364" spans="1:4" x14ac:dyDescent="0.25">
      <c r="A29364" s="2">
        <v>37234</v>
      </c>
      <c r="B29364" s="1" t="s">
        <v>29554</v>
      </c>
      <c r="C29364" t="s">
        <v>5</v>
      </c>
      <c r="D29364" t="s">
        <v>9</v>
      </c>
    </row>
    <row r="29365" spans="1:4" x14ac:dyDescent="0.25">
      <c r="A29365" s="2">
        <v>37453</v>
      </c>
      <c r="B29365" s="1" t="s">
        <v>29555</v>
      </c>
      <c r="C29365" t="s">
        <v>5</v>
      </c>
      <c r="D29365" t="s">
        <v>9</v>
      </c>
    </row>
    <row r="29366" spans="1:4" x14ac:dyDescent="0.25">
      <c r="A29366" s="2">
        <v>36984</v>
      </c>
      <c r="B29366" s="1" t="s">
        <v>29556</v>
      </c>
      <c r="C29366" t="s">
        <v>102</v>
      </c>
      <c r="D29366" t="s">
        <v>100</v>
      </c>
    </row>
    <row r="29367" spans="1:4" x14ac:dyDescent="0.25">
      <c r="A29367" s="2">
        <v>37072</v>
      </c>
      <c r="B29367" s="1" t="s">
        <v>29557</v>
      </c>
      <c r="C29367" t="s">
        <v>102</v>
      </c>
      <c r="D29367" t="s">
        <v>100</v>
      </c>
    </row>
    <row r="29368" spans="1:4" x14ac:dyDescent="0.25">
      <c r="A29368" s="2">
        <v>37397</v>
      </c>
      <c r="B29368" s="1" t="s">
        <v>29558</v>
      </c>
      <c r="C29368" t="s">
        <v>5</v>
      </c>
      <c r="D29368" t="s">
        <v>9</v>
      </c>
    </row>
    <row r="29369" spans="1:4" x14ac:dyDescent="0.25">
      <c r="A29369" s="2">
        <v>37174</v>
      </c>
      <c r="B29369" s="1" t="s">
        <v>29559</v>
      </c>
      <c r="C29369" t="s">
        <v>5</v>
      </c>
      <c r="D29369" t="s">
        <v>100</v>
      </c>
    </row>
    <row r="29370" spans="1:4" x14ac:dyDescent="0.25">
      <c r="A29370" s="2">
        <v>37232</v>
      </c>
      <c r="B29370" s="1" t="s">
        <v>29560</v>
      </c>
      <c r="C29370" t="s">
        <v>5</v>
      </c>
      <c r="D29370" t="s">
        <v>100</v>
      </c>
    </row>
    <row r="29371" spans="1:4" x14ac:dyDescent="0.25">
      <c r="A29371" s="2">
        <v>36899</v>
      </c>
      <c r="B29371" s="1" t="s">
        <v>29561</v>
      </c>
      <c r="C29371" t="s">
        <v>5</v>
      </c>
      <c r="D29371" t="s">
        <v>100</v>
      </c>
    </row>
    <row r="29372" spans="1:4" x14ac:dyDescent="0.25">
      <c r="A29372" s="2">
        <v>37383</v>
      </c>
      <c r="B29372" s="1" t="s">
        <v>29562</v>
      </c>
      <c r="C29372" t="s">
        <v>102</v>
      </c>
      <c r="D29372" t="s">
        <v>100</v>
      </c>
    </row>
    <row r="29373" spans="1:4" x14ac:dyDescent="0.25">
      <c r="A29373" s="2">
        <v>37416</v>
      </c>
      <c r="B29373" s="1" t="s">
        <v>29563</v>
      </c>
      <c r="C29373" t="s">
        <v>502</v>
      </c>
      <c r="D29373" t="s">
        <v>6</v>
      </c>
    </row>
    <row r="29374" spans="1:4" x14ac:dyDescent="0.25">
      <c r="A29374" s="2">
        <v>36912</v>
      </c>
      <c r="B29374" s="1" t="s">
        <v>29564</v>
      </c>
      <c r="C29374" t="s">
        <v>5</v>
      </c>
      <c r="D29374" t="s">
        <v>9</v>
      </c>
    </row>
    <row r="29375" spans="1:4" x14ac:dyDescent="0.25">
      <c r="A29375" s="2">
        <v>37054</v>
      </c>
      <c r="B29375" s="1" t="s">
        <v>29565</v>
      </c>
      <c r="C29375" t="s">
        <v>5</v>
      </c>
      <c r="D29375" t="s">
        <v>6</v>
      </c>
    </row>
    <row r="29376" spans="1:4" x14ac:dyDescent="0.25">
      <c r="A29376" s="2">
        <v>37327</v>
      </c>
      <c r="B29376" s="1" t="s">
        <v>29566</v>
      </c>
      <c r="C29376" t="s">
        <v>14</v>
      </c>
      <c r="D29376" t="s">
        <v>9</v>
      </c>
    </row>
    <row r="29377" spans="1:4" x14ac:dyDescent="0.25">
      <c r="A29377" s="2">
        <v>37065</v>
      </c>
      <c r="B29377" s="1" t="s">
        <v>29567</v>
      </c>
      <c r="C29377" t="s">
        <v>93</v>
      </c>
      <c r="D29377" t="s">
        <v>9</v>
      </c>
    </row>
    <row r="29378" spans="1:4" x14ac:dyDescent="0.25">
      <c r="A29378" s="2">
        <v>37175</v>
      </c>
      <c r="B29378" s="1" t="s">
        <v>29568</v>
      </c>
      <c r="C29378" t="s">
        <v>5</v>
      </c>
      <c r="D29378" t="s">
        <v>9</v>
      </c>
    </row>
    <row r="29379" spans="1:4" x14ac:dyDescent="0.25">
      <c r="A29379" s="2">
        <v>36954</v>
      </c>
      <c r="B29379" s="1" t="s">
        <v>29569</v>
      </c>
      <c r="C29379" t="s">
        <v>5</v>
      </c>
      <c r="D29379" t="s">
        <v>9</v>
      </c>
    </row>
    <row r="29380" spans="1:4" x14ac:dyDescent="0.25">
      <c r="A29380" s="2">
        <v>37159</v>
      </c>
      <c r="B29380" s="1" t="s">
        <v>29570</v>
      </c>
      <c r="C29380" t="s">
        <v>14</v>
      </c>
      <c r="D29380" t="s">
        <v>9</v>
      </c>
    </row>
    <row r="29381" spans="1:4" x14ac:dyDescent="0.25">
      <c r="A29381" s="2">
        <v>37297</v>
      </c>
      <c r="B29381" s="1" t="s">
        <v>29571</v>
      </c>
      <c r="C29381" t="s">
        <v>11</v>
      </c>
      <c r="D29381" t="s">
        <v>9</v>
      </c>
    </row>
    <row r="29382" spans="1:4" x14ac:dyDescent="0.25">
      <c r="A29382" s="2">
        <v>37000</v>
      </c>
      <c r="B29382" s="1" t="s">
        <v>29572</v>
      </c>
      <c r="C29382" t="s">
        <v>5</v>
      </c>
      <c r="D29382" t="s">
        <v>9</v>
      </c>
    </row>
    <row r="29383" spans="1:4" x14ac:dyDescent="0.25">
      <c r="A29383" s="2">
        <v>37436</v>
      </c>
      <c r="B29383" s="1" t="s">
        <v>29573</v>
      </c>
      <c r="C29383" t="s">
        <v>14</v>
      </c>
      <c r="D29383" t="s">
        <v>9</v>
      </c>
    </row>
    <row r="29384" spans="1:4" x14ac:dyDescent="0.25">
      <c r="A29384" s="2">
        <v>36961</v>
      </c>
      <c r="B29384" s="1" t="s">
        <v>29574</v>
      </c>
      <c r="C29384" t="s">
        <v>14</v>
      </c>
      <c r="D29384" t="s">
        <v>6</v>
      </c>
    </row>
    <row r="29385" spans="1:4" x14ac:dyDescent="0.25">
      <c r="A29385" s="2">
        <v>37228</v>
      </c>
      <c r="B29385" s="1" t="s">
        <v>29575</v>
      </c>
      <c r="C29385" t="s">
        <v>5</v>
      </c>
      <c r="D29385" t="s">
        <v>9</v>
      </c>
    </row>
    <row r="29386" spans="1:4" x14ac:dyDescent="0.25">
      <c r="A29386" s="2">
        <v>37189</v>
      </c>
      <c r="B29386" s="1" t="s">
        <v>29576</v>
      </c>
      <c r="C29386" t="s">
        <v>5</v>
      </c>
      <c r="D29386" t="s">
        <v>9</v>
      </c>
    </row>
    <row r="29387" spans="1:4" x14ac:dyDescent="0.25">
      <c r="A29387" s="2">
        <v>37383</v>
      </c>
      <c r="B29387" s="1" t="s">
        <v>29577</v>
      </c>
      <c r="C29387" t="s">
        <v>5</v>
      </c>
      <c r="D29387" t="s">
        <v>6</v>
      </c>
    </row>
    <row r="29388" spans="1:4" x14ac:dyDescent="0.25">
      <c r="A29388" s="2">
        <v>37349</v>
      </c>
      <c r="B29388" s="1" t="s">
        <v>29578</v>
      </c>
      <c r="C29388" t="s">
        <v>5</v>
      </c>
      <c r="D29388" t="s">
        <v>6</v>
      </c>
    </row>
    <row r="29389" spans="1:4" x14ac:dyDescent="0.25">
      <c r="A29389" s="2">
        <v>36947</v>
      </c>
      <c r="B29389" s="1" t="s">
        <v>29579</v>
      </c>
      <c r="C29389" t="s">
        <v>93</v>
      </c>
      <c r="D29389" t="s">
        <v>9</v>
      </c>
    </row>
    <row r="29390" spans="1:4" x14ac:dyDescent="0.25">
      <c r="A29390" s="2">
        <v>37389</v>
      </c>
      <c r="B29390" s="1" t="s">
        <v>29580</v>
      </c>
      <c r="C29390" t="s">
        <v>5</v>
      </c>
      <c r="D29390" t="s">
        <v>100</v>
      </c>
    </row>
    <row r="29391" spans="1:4" x14ac:dyDescent="0.25">
      <c r="A29391" s="2">
        <v>37164</v>
      </c>
      <c r="B29391" s="1" t="s">
        <v>29581</v>
      </c>
      <c r="C29391" t="s">
        <v>316</v>
      </c>
      <c r="D29391" t="s">
        <v>6</v>
      </c>
    </row>
    <row r="29392" spans="1:4" x14ac:dyDescent="0.25">
      <c r="A29392" s="2">
        <v>36940</v>
      </c>
      <c r="B29392" s="1" t="s">
        <v>29582</v>
      </c>
      <c r="C29392" t="s">
        <v>53</v>
      </c>
      <c r="D29392" t="s">
        <v>6</v>
      </c>
    </row>
    <row r="29393" spans="1:4" x14ac:dyDescent="0.25">
      <c r="A29393" s="2">
        <v>37036</v>
      </c>
      <c r="B29393" s="1" t="s">
        <v>29583</v>
      </c>
      <c r="C29393" t="s">
        <v>5</v>
      </c>
      <c r="D29393" t="s">
        <v>6</v>
      </c>
    </row>
    <row r="29394" spans="1:4" x14ac:dyDescent="0.25">
      <c r="A29394" s="2">
        <v>37466</v>
      </c>
      <c r="B29394" s="1" t="s">
        <v>29584</v>
      </c>
      <c r="C29394" t="s">
        <v>5</v>
      </c>
      <c r="D29394" t="s">
        <v>6</v>
      </c>
    </row>
    <row r="29395" spans="1:4" x14ac:dyDescent="0.25">
      <c r="A29395" s="2">
        <v>36941</v>
      </c>
      <c r="B29395" s="1" t="s">
        <v>29585</v>
      </c>
      <c r="C29395" t="s">
        <v>47</v>
      </c>
      <c r="D29395" t="s">
        <v>6</v>
      </c>
    </row>
    <row r="29396" spans="1:4" x14ac:dyDescent="0.25">
      <c r="A29396" s="2">
        <v>37304</v>
      </c>
      <c r="B29396" s="1" t="s">
        <v>29586</v>
      </c>
      <c r="C29396" t="s">
        <v>11</v>
      </c>
      <c r="D29396" t="s">
        <v>6</v>
      </c>
    </row>
    <row r="29397" spans="1:4" x14ac:dyDescent="0.25">
      <c r="A29397" s="2">
        <v>36918</v>
      </c>
      <c r="B29397" s="1" t="s">
        <v>29587</v>
      </c>
      <c r="C29397" t="s">
        <v>102</v>
      </c>
      <c r="D29397" t="s">
        <v>100</v>
      </c>
    </row>
    <row r="29398" spans="1:4" x14ac:dyDescent="0.25">
      <c r="A29398" s="2">
        <v>36939</v>
      </c>
      <c r="B29398" s="1" t="s">
        <v>29588</v>
      </c>
      <c r="C29398" t="s">
        <v>47</v>
      </c>
      <c r="D29398" t="s">
        <v>100</v>
      </c>
    </row>
    <row r="29399" spans="1:4" x14ac:dyDescent="0.25">
      <c r="A29399" s="2">
        <v>37307</v>
      </c>
      <c r="B29399" s="1" t="s">
        <v>29589</v>
      </c>
      <c r="C29399" t="s">
        <v>5</v>
      </c>
      <c r="D29399" t="s">
        <v>100</v>
      </c>
    </row>
    <row r="29400" spans="1:4" x14ac:dyDescent="0.25">
      <c r="A29400" s="2">
        <v>37273</v>
      </c>
      <c r="B29400" s="1" t="s">
        <v>29590</v>
      </c>
      <c r="C29400" t="s">
        <v>47</v>
      </c>
      <c r="D29400" t="s">
        <v>6</v>
      </c>
    </row>
    <row r="29401" spans="1:4" x14ac:dyDescent="0.25">
      <c r="A29401" s="2">
        <v>37106</v>
      </c>
      <c r="B29401" s="1" t="s">
        <v>29591</v>
      </c>
      <c r="C29401" t="s">
        <v>248</v>
      </c>
      <c r="D29401" t="s">
        <v>6</v>
      </c>
    </row>
    <row r="29402" spans="1:4" x14ac:dyDescent="0.25">
      <c r="A29402" s="2">
        <v>37163</v>
      </c>
      <c r="B29402" s="1" t="s">
        <v>29592</v>
      </c>
      <c r="C29402" t="s">
        <v>53</v>
      </c>
      <c r="D29402" t="s">
        <v>6</v>
      </c>
    </row>
    <row r="29403" spans="1:4" x14ac:dyDescent="0.25">
      <c r="A29403" s="2">
        <v>36943</v>
      </c>
      <c r="B29403" s="1" t="s">
        <v>29593</v>
      </c>
      <c r="C29403" t="s">
        <v>5</v>
      </c>
      <c r="D29403" t="s">
        <v>6</v>
      </c>
    </row>
    <row r="29404" spans="1:4" x14ac:dyDescent="0.25">
      <c r="A29404" s="2">
        <v>37240</v>
      </c>
      <c r="B29404" s="1" t="s">
        <v>29594</v>
      </c>
      <c r="C29404" t="s">
        <v>5</v>
      </c>
      <c r="D29404" t="s">
        <v>6</v>
      </c>
    </row>
    <row r="29405" spans="1:4" x14ac:dyDescent="0.25">
      <c r="A29405" s="2">
        <v>37491</v>
      </c>
      <c r="B29405" s="1" t="s">
        <v>29595</v>
      </c>
      <c r="C29405" t="s">
        <v>5</v>
      </c>
      <c r="D29405" t="s">
        <v>6</v>
      </c>
    </row>
    <row r="29406" spans="1:4" x14ac:dyDescent="0.25">
      <c r="A29406" s="2">
        <v>37058</v>
      </c>
      <c r="B29406" s="1" t="s">
        <v>29596</v>
      </c>
      <c r="C29406" t="s">
        <v>5</v>
      </c>
      <c r="D29406" t="s">
        <v>6</v>
      </c>
    </row>
    <row r="29407" spans="1:4" x14ac:dyDescent="0.25">
      <c r="A29407" s="2">
        <v>36944</v>
      </c>
      <c r="B29407" s="1" t="s">
        <v>29597</v>
      </c>
      <c r="C29407" t="s">
        <v>39</v>
      </c>
      <c r="D29407" t="s">
        <v>6</v>
      </c>
    </row>
    <row r="29408" spans="1:4" x14ac:dyDescent="0.25">
      <c r="A29408" s="2">
        <v>37285</v>
      </c>
      <c r="B29408" s="1" t="s">
        <v>29598</v>
      </c>
      <c r="C29408" t="s">
        <v>47</v>
      </c>
      <c r="D29408" t="s">
        <v>100</v>
      </c>
    </row>
    <row r="29409" spans="1:4" x14ac:dyDescent="0.25">
      <c r="A29409" s="2">
        <v>37210</v>
      </c>
      <c r="B29409" s="1" t="s">
        <v>29599</v>
      </c>
      <c r="C29409" t="s">
        <v>47</v>
      </c>
      <c r="D29409" t="s">
        <v>100</v>
      </c>
    </row>
    <row r="29410" spans="1:4" x14ac:dyDescent="0.25">
      <c r="A29410" s="2">
        <v>37404</v>
      </c>
      <c r="B29410" s="1" t="s">
        <v>29600</v>
      </c>
      <c r="C29410" t="s">
        <v>5</v>
      </c>
      <c r="D29410" t="s">
        <v>100</v>
      </c>
    </row>
    <row r="29411" spans="1:4" x14ac:dyDescent="0.25">
      <c r="A29411" s="2">
        <v>37014</v>
      </c>
      <c r="B29411" s="1" t="s">
        <v>29601</v>
      </c>
      <c r="C29411" t="s">
        <v>14</v>
      </c>
      <c r="D29411" t="s">
        <v>9</v>
      </c>
    </row>
    <row r="29412" spans="1:4" x14ac:dyDescent="0.25">
      <c r="A29412" s="2">
        <v>36973</v>
      </c>
      <c r="B29412" s="1" t="s">
        <v>29602</v>
      </c>
      <c r="C29412" t="s">
        <v>14</v>
      </c>
      <c r="D29412" t="s">
        <v>9</v>
      </c>
    </row>
    <row r="29413" spans="1:4" x14ac:dyDescent="0.25">
      <c r="A29413" s="2">
        <v>37043</v>
      </c>
      <c r="B29413" s="1" t="s">
        <v>29603</v>
      </c>
      <c r="C29413" t="s">
        <v>14</v>
      </c>
      <c r="D29413" t="s">
        <v>9</v>
      </c>
    </row>
    <row r="29414" spans="1:4" x14ac:dyDescent="0.25">
      <c r="A29414" s="2">
        <v>37103</v>
      </c>
      <c r="B29414" s="1" t="s">
        <v>29604</v>
      </c>
      <c r="C29414" t="s">
        <v>5</v>
      </c>
      <c r="D29414" t="s">
        <v>9</v>
      </c>
    </row>
    <row r="29415" spans="1:4" x14ac:dyDescent="0.25">
      <c r="A29415" s="2">
        <v>37460</v>
      </c>
      <c r="B29415" s="1" t="s">
        <v>29605</v>
      </c>
      <c r="C29415" t="s">
        <v>233</v>
      </c>
      <c r="D29415" t="s">
        <v>6</v>
      </c>
    </row>
    <row r="29416" spans="1:4" x14ac:dyDescent="0.25">
      <c r="A29416" s="2">
        <v>37104</v>
      </c>
      <c r="B29416" s="1" t="s">
        <v>29606</v>
      </c>
      <c r="C29416" t="s">
        <v>5</v>
      </c>
      <c r="D29416" t="s">
        <v>6</v>
      </c>
    </row>
    <row r="29417" spans="1:4" x14ac:dyDescent="0.25">
      <c r="A29417" s="2">
        <v>36917</v>
      </c>
      <c r="B29417" s="1" t="s">
        <v>29607</v>
      </c>
      <c r="C29417" t="s">
        <v>2620</v>
      </c>
      <c r="D29417" t="s">
        <v>9</v>
      </c>
    </row>
    <row r="29418" spans="1:4" x14ac:dyDescent="0.25">
      <c r="A29418" s="2">
        <v>37185</v>
      </c>
      <c r="B29418" s="1" t="s">
        <v>29608</v>
      </c>
      <c r="C29418" t="s">
        <v>5</v>
      </c>
      <c r="D29418" t="s">
        <v>9</v>
      </c>
    </row>
    <row r="29419" spans="1:4" x14ac:dyDescent="0.25">
      <c r="A29419" s="2">
        <v>37474</v>
      </c>
      <c r="B29419" s="1" t="s">
        <v>29609</v>
      </c>
      <c r="C29419" t="s">
        <v>14</v>
      </c>
      <c r="D29419" t="s">
        <v>6</v>
      </c>
    </row>
    <row r="29420" spans="1:4" x14ac:dyDescent="0.25">
      <c r="A29420" s="2">
        <v>37238</v>
      </c>
      <c r="B29420" s="1" t="s">
        <v>29610</v>
      </c>
      <c r="C29420" t="s">
        <v>14</v>
      </c>
      <c r="D29420" t="s">
        <v>6</v>
      </c>
    </row>
    <row r="29421" spans="1:4" x14ac:dyDescent="0.25">
      <c r="A29421" s="2">
        <v>37014</v>
      </c>
      <c r="B29421" s="1" t="s">
        <v>29611</v>
      </c>
      <c r="C29421" t="s">
        <v>11</v>
      </c>
      <c r="D29421" t="s">
        <v>6</v>
      </c>
    </row>
    <row r="29422" spans="1:4" x14ac:dyDescent="0.25">
      <c r="A29422" s="2">
        <v>37213</v>
      </c>
      <c r="B29422" s="1" t="s">
        <v>29612</v>
      </c>
      <c r="C29422" t="s">
        <v>248</v>
      </c>
      <c r="D29422" t="s">
        <v>6</v>
      </c>
    </row>
    <row r="29423" spans="1:4" x14ac:dyDescent="0.25">
      <c r="A29423" s="2">
        <v>37079</v>
      </c>
      <c r="B29423" s="1" t="s">
        <v>29613</v>
      </c>
      <c r="C29423" t="s">
        <v>5</v>
      </c>
      <c r="D29423" t="s">
        <v>6</v>
      </c>
    </row>
    <row r="29424" spans="1:4" x14ac:dyDescent="0.25">
      <c r="A29424" s="2">
        <v>37143</v>
      </c>
      <c r="B29424" s="1" t="s">
        <v>29614</v>
      </c>
      <c r="C29424" t="s">
        <v>5</v>
      </c>
      <c r="D29424" t="s">
        <v>6</v>
      </c>
    </row>
    <row r="29425" spans="1:4" x14ac:dyDescent="0.25">
      <c r="A29425" s="2">
        <v>37449</v>
      </c>
      <c r="B29425" s="1" t="s">
        <v>29615</v>
      </c>
      <c r="C29425" t="s">
        <v>11</v>
      </c>
      <c r="D29425" t="s">
        <v>6</v>
      </c>
    </row>
    <row r="29426" spans="1:4" x14ac:dyDescent="0.25">
      <c r="A29426" s="2">
        <v>36980</v>
      </c>
      <c r="B29426" s="1" t="s">
        <v>29616</v>
      </c>
      <c r="C29426" t="s">
        <v>5</v>
      </c>
      <c r="D29426" t="s">
        <v>6</v>
      </c>
    </row>
    <row r="29427" spans="1:4" x14ac:dyDescent="0.25">
      <c r="A29427" s="2">
        <v>37444</v>
      </c>
      <c r="B29427" s="1" t="s">
        <v>29617</v>
      </c>
      <c r="C29427" t="s">
        <v>5</v>
      </c>
      <c r="D29427" t="s">
        <v>6</v>
      </c>
    </row>
    <row r="29428" spans="1:4" x14ac:dyDescent="0.25">
      <c r="A29428" s="2">
        <v>37301</v>
      </c>
      <c r="B29428" s="1" t="s">
        <v>29618</v>
      </c>
      <c r="C29428" t="s">
        <v>5</v>
      </c>
      <c r="D29428" t="s">
        <v>6</v>
      </c>
    </row>
    <row r="29429" spans="1:4" x14ac:dyDescent="0.25">
      <c r="A29429" s="2">
        <v>37304</v>
      </c>
      <c r="B29429" s="1" t="s">
        <v>29619</v>
      </c>
      <c r="C29429" t="s">
        <v>525</v>
      </c>
      <c r="D29429" t="s">
        <v>6</v>
      </c>
    </row>
    <row r="29430" spans="1:4" x14ac:dyDescent="0.25">
      <c r="A29430" s="2">
        <v>37251</v>
      </c>
      <c r="B29430" s="1" t="s">
        <v>29620</v>
      </c>
      <c r="C29430" t="s">
        <v>214</v>
      </c>
      <c r="D29430" t="s">
        <v>6</v>
      </c>
    </row>
    <row r="29431" spans="1:4" x14ac:dyDescent="0.25">
      <c r="A29431" s="2">
        <v>37236</v>
      </c>
      <c r="B29431" s="1" t="s">
        <v>29621</v>
      </c>
      <c r="C29431" t="s">
        <v>93</v>
      </c>
      <c r="D29431" t="s">
        <v>6</v>
      </c>
    </row>
    <row r="29432" spans="1:4" x14ac:dyDescent="0.25">
      <c r="A29432" s="2">
        <v>37050</v>
      </c>
      <c r="B29432" s="1" t="s">
        <v>29622</v>
      </c>
      <c r="C29432" t="s">
        <v>53</v>
      </c>
      <c r="D29432" t="s">
        <v>6</v>
      </c>
    </row>
    <row r="29433" spans="1:4" x14ac:dyDescent="0.25">
      <c r="A29433" s="2">
        <v>37326</v>
      </c>
      <c r="B29433" s="1" t="s">
        <v>29623</v>
      </c>
      <c r="C29433" t="s">
        <v>11</v>
      </c>
      <c r="D29433" t="s">
        <v>6</v>
      </c>
    </row>
    <row r="29434" spans="1:4" x14ac:dyDescent="0.25">
      <c r="A29434" s="2">
        <v>37399</v>
      </c>
      <c r="B29434" s="1" t="s">
        <v>29624</v>
      </c>
      <c r="C29434" t="s">
        <v>5</v>
      </c>
      <c r="D29434" t="s">
        <v>9</v>
      </c>
    </row>
    <row r="29435" spans="1:4" x14ac:dyDescent="0.25">
      <c r="A29435" s="2">
        <v>37121</v>
      </c>
      <c r="B29435" s="1" t="s">
        <v>29625</v>
      </c>
      <c r="C29435" t="s">
        <v>102</v>
      </c>
      <c r="D29435" t="s">
        <v>9</v>
      </c>
    </row>
    <row r="29436" spans="1:4" x14ac:dyDescent="0.25">
      <c r="A29436" s="2">
        <v>37483</v>
      </c>
      <c r="B29436" s="1" t="s">
        <v>29626</v>
      </c>
      <c r="C29436" t="s">
        <v>14</v>
      </c>
      <c r="D29436" t="s">
        <v>9</v>
      </c>
    </row>
    <row r="29437" spans="1:4" x14ac:dyDescent="0.25">
      <c r="A29437" s="2">
        <v>37108</v>
      </c>
      <c r="B29437" s="1" t="s">
        <v>29627</v>
      </c>
      <c r="C29437" t="s">
        <v>5</v>
      </c>
      <c r="D29437" t="s">
        <v>6</v>
      </c>
    </row>
    <row r="29438" spans="1:4" x14ac:dyDescent="0.25">
      <c r="A29438" s="2">
        <v>37000</v>
      </c>
      <c r="B29438" s="1" t="s">
        <v>29628</v>
      </c>
      <c r="C29438" t="s">
        <v>525</v>
      </c>
      <c r="D29438" t="s">
        <v>6</v>
      </c>
    </row>
    <row r="29439" spans="1:4" x14ac:dyDescent="0.25">
      <c r="A29439" s="2">
        <v>37257</v>
      </c>
      <c r="B29439" s="1" t="s">
        <v>29629</v>
      </c>
      <c r="C29439" t="s">
        <v>5</v>
      </c>
      <c r="D29439" t="s">
        <v>6</v>
      </c>
    </row>
    <row r="29440" spans="1:4" x14ac:dyDescent="0.25">
      <c r="A29440" s="2">
        <v>37346</v>
      </c>
      <c r="B29440" s="1" t="s">
        <v>29630</v>
      </c>
      <c r="C29440" t="s">
        <v>433</v>
      </c>
      <c r="D29440" t="s">
        <v>9</v>
      </c>
    </row>
    <row r="29441" spans="1:4" x14ac:dyDescent="0.25">
      <c r="A29441" s="2">
        <v>37294</v>
      </c>
      <c r="B29441" s="1" t="s">
        <v>29631</v>
      </c>
      <c r="C29441" t="s">
        <v>68</v>
      </c>
      <c r="D29441" t="s">
        <v>9</v>
      </c>
    </row>
    <row r="29442" spans="1:4" x14ac:dyDescent="0.25">
      <c r="A29442" s="2">
        <v>37356</v>
      </c>
      <c r="B29442" s="1" t="s">
        <v>29632</v>
      </c>
      <c r="C29442" t="s">
        <v>5</v>
      </c>
      <c r="D29442" t="s">
        <v>9</v>
      </c>
    </row>
    <row r="29443" spans="1:4" x14ac:dyDescent="0.25">
      <c r="A29443" s="2">
        <v>37031</v>
      </c>
      <c r="B29443" s="1" t="s">
        <v>29633</v>
      </c>
      <c r="C29443" t="s">
        <v>68</v>
      </c>
      <c r="D29443" t="s">
        <v>9</v>
      </c>
    </row>
    <row r="29444" spans="1:4" x14ac:dyDescent="0.25">
      <c r="A29444" s="2">
        <v>37431</v>
      </c>
      <c r="B29444" s="1" t="s">
        <v>29634</v>
      </c>
      <c r="C29444" t="s">
        <v>5</v>
      </c>
      <c r="D29444" t="s">
        <v>9</v>
      </c>
    </row>
    <row r="29445" spans="1:4" x14ac:dyDescent="0.25">
      <c r="A29445" s="2">
        <v>37433</v>
      </c>
      <c r="B29445" s="1" t="s">
        <v>29635</v>
      </c>
      <c r="C29445" t="s">
        <v>5</v>
      </c>
      <c r="D29445" t="s">
        <v>9</v>
      </c>
    </row>
    <row r="29446" spans="1:4" x14ac:dyDescent="0.25">
      <c r="A29446" s="2">
        <v>36956</v>
      </c>
      <c r="B29446" s="1" t="s">
        <v>29636</v>
      </c>
      <c r="C29446" t="s">
        <v>14</v>
      </c>
      <c r="D29446" t="s">
        <v>9</v>
      </c>
    </row>
    <row r="29447" spans="1:4" x14ac:dyDescent="0.25">
      <c r="A29447" s="2">
        <v>37176</v>
      </c>
      <c r="B29447" s="1" t="s">
        <v>29637</v>
      </c>
      <c r="C29447" t="s">
        <v>5</v>
      </c>
      <c r="D29447" t="s">
        <v>9</v>
      </c>
    </row>
    <row r="29448" spans="1:4" x14ac:dyDescent="0.25">
      <c r="A29448" s="2">
        <v>37349</v>
      </c>
      <c r="B29448" s="1" t="s">
        <v>29638</v>
      </c>
      <c r="C29448" t="s">
        <v>5</v>
      </c>
      <c r="D29448" t="s">
        <v>9</v>
      </c>
    </row>
    <row r="29449" spans="1:4" x14ac:dyDescent="0.25">
      <c r="A29449" s="2">
        <v>37448</v>
      </c>
      <c r="B29449" s="1" t="s">
        <v>29639</v>
      </c>
      <c r="C29449" t="s">
        <v>5</v>
      </c>
      <c r="D29449" t="s">
        <v>9</v>
      </c>
    </row>
    <row r="29450" spans="1:4" x14ac:dyDescent="0.25">
      <c r="A29450" s="2">
        <v>37041</v>
      </c>
      <c r="B29450" s="1" t="s">
        <v>29640</v>
      </c>
      <c r="C29450" t="s">
        <v>5</v>
      </c>
      <c r="D29450" t="s">
        <v>6</v>
      </c>
    </row>
    <row r="29451" spans="1:4" x14ac:dyDescent="0.25">
      <c r="A29451" s="2">
        <v>37181</v>
      </c>
      <c r="B29451" s="1" t="s">
        <v>29641</v>
      </c>
      <c r="C29451" t="s">
        <v>14</v>
      </c>
      <c r="D29451" t="s">
        <v>9</v>
      </c>
    </row>
    <row r="29452" spans="1:4" x14ac:dyDescent="0.25">
      <c r="A29452" s="2">
        <v>36918</v>
      </c>
      <c r="B29452" s="1" t="s">
        <v>29642</v>
      </c>
      <c r="C29452" t="s">
        <v>14</v>
      </c>
      <c r="D29452" t="s">
        <v>9</v>
      </c>
    </row>
    <row r="29453" spans="1:4" x14ac:dyDescent="0.25">
      <c r="A29453" s="2">
        <v>37136</v>
      </c>
      <c r="B29453" s="1" t="s">
        <v>29643</v>
      </c>
      <c r="C29453" t="s">
        <v>14</v>
      </c>
      <c r="D29453" t="s">
        <v>100</v>
      </c>
    </row>
    <row r="29454" spans="1:4" x14ac:dyDescent="0.25">
      <c r="A29454" s="2">
        <v>37048</v>
      </c>
      <c r="B29454" s="1" t="s">
        <v>29644</v>
      </c>
      <c r="C29454" t="s">
        <v>93</v>
      </c>
      <c r="D29454" t="s">
        <v>100</v>
      </c>
    </row>
    <row r="29455" spans="1:4" x14ac:dyDescent="0.25">
      <c r="A29455" s="2">
        <v>37060</v>
      </c>
      <c r="B29455" s="1" t="s">
        <v>29645</v>
      </c>
      <c r="C29455" t="s">
        <v>14</v>
      </c>
      <c r="D29455" t="s">
        <v>100</v>
      </c>
    </row>
    <row r="29456" spans="1:4" x14ac:dyDescent="0.25">
      <c r="A29456" s="2">
        <v>37137</v>
      </c>
      <c r="B29456" s="1" t="s">
        <v>29646</v>
      </c>
      <c r="C29456" t="s">
        <v>5</v>
      </c>
      <c r="D29456" t="s">
        <v>100</v>
      </c>
    </row>
    <row r="29457" spans="1:4" x14ac:dyDescent="0.25">
      <c r="A29457" s="2">
        <v>37034</v>
      </c>
      <c r="B29457" s="1" t="s">
        <v>29647</v>
      </c>
      <c r="C29457" t="s">
        <v>5</v>
      </c>
      <c r="D29457" t="s">
        <v>100</v>
      </c>
    </row>
    <row r="29458" spans="1:4" x14ac:dyDescent="0.25">
      <c r="A29458" s="2">
        <v>37422</v>
      </c>
      <c r="B29458" s="1" t="s">
        <v>29648</v>
      </c>
      <c r="C29458" t="s">
        <v>223</v>
      </c>
      <c r="D29458" t="s">
        <v>9</v>
      </c>
    </row>
    <row r="29459" spans="1:4" x14ac:dyDescent="0.25">
      <c r="A29459" s="2">
        <v>36912</v>
      </c>
      <c r="B29459" s="1" t="s">
        <v>29649</v>
      </c>
      <c r="C29459" t="s">
        <v>102</v>
      </c>
      <c r="D29459" t="s">
        <v>6</v>
      </c>
    </row>
    <row r="29460" spans="1:4" x14ac:dyDescent="0.25">
      <c r="A29460" s="2">
        <v>37128</v>
      </c>
      <c r="B29460" s="1" t="s">
        <v>29650</v>
      </c>
      <c r="C29460" t="s">
        <v>5</v>
      </c>
      <c r="D29460" t="s">
        <v>6</v>
      </c>
    </row>
    <row r="29461" spans="1:4" x14ac:dyDescent="0.25">
      <c r="A29461" s="2">
        <v>37253</v>
      </c>
      <c r="B29461" s="1" t="s">
        <v>29651</v>
      </c>
      <c r="C29461" t="s">
        <v>5</v>
      </c>
      <c r="D29461" t="s">
        <v>6</v>
      </c>
    </row>
    <row r="29462" spans="1:4" x14ac:dyDescent="0.25">
      <c r="A29462" s="2">
        <v>36952</v>
      </c>
      <c r="B29462" s="1" t="s">
        <v>29652</v>
      </c>
      <c r="C29462" t="s">
        <v>5</v>
      </c>
      <c r="D29462" t="s">
        <v>6</v>
      </c>
    </row>
    <row r="29463" spans="1:4" x14ac:dyDescent="0.25">
      <c r="A29463" s="2">
        <v>37317</v>
      </c>
      <c r="B29463" s="1" t="s">
        <v>29653</v>
      </c>
      <c r="C29463" t="s">
        <v>233</v>
      </c>
      <c r="D29463" t="s">
        <v>6</v>
      </c>
    </row>
    <row r="29464" spans="1:4" x14ac:dyDescent="0.25">
      <c r="A29464" s="2">
        <v>36943</v>
      </c>
      <c r="B29464" s="1" t="s">
        <v>29654</v>
      </c>
      <c r="C29464" t="s">
        <v>5</v>
      </c>
      <c r="D29464" t="s">
        <v>6</v>
      </c>
    </row>
    <row r="29465" spans="1:4" x14ac:dyDescent="0.25">
      <c r="A29465" s="2">
        <v>37480</v>
      </c>
      <c r="B29465" s="1" t="s">
        <v>29655</v>
      </c>
      <c r="C29465" t="s">
        <v>347</v>
      </c>
      <c r="D29465" t="s">
        <v>100</v>
      </c>
    </row>
    <row r="29466" spans="1:4" x14ac:dyDescent="0.25">
      <c r="A29466" s="2">
        <v>37444</v>
      </c>
      <c r="B29466" s="1" t="s">
        <v>29656</v>
      </c>
      <c r="C29466" t="s">
        <v>3173</v>
      </c>
      <c r="D29466" t="s">
        <v>100</v>
      </c>
    </row>
    <row r="29467" spans="1:4" x14ac:dyDescent="0.25">
      <c r="A29467" s="2">
        <v>37329</v>
      </c>
      <c r="B29467" s="1" t="s">
        <v>29657</v>
      </c>
      <c r="C29467" t="s">
        <v>5</v>
      </c>
      <c r="D29467" t="s">
        <v>100</v>
      </c>
    </row>
    <row r="29468" spans="1:4" x14ac:dyDescent="0.25">
      <c r="A29468" s="2">
        <v>36900</v>
      </c>
      <c r="B29468" s="1" t="s">
        <v>29658</v>
      </c>
      <c r="C29468" t="s">
        <v>5</v>
      </c>
      <c r="D29468" t="s">
        <v>100</v>
      </c>
    </row>
    <row r="29469" spans="1:4" x14ac:dyDescent="0.25">
      <c r="A29469" s="2">
        <v>37097</v>
      </c>
      <c r="B29469" s="1" t="s">
        <v>29659</v>
      </c>
      <c r="C29469" t="s">
        <v>93</v>
      </c>
      <c r="D29469" t="s">
        <v>100</v>
      </c>
    </row>
    <row r="29470" spans="1:4" x14ac:dyDescent="0.25">
      <c r="A29470" s="2">
        <v>36945</v>
      </c>
      <c r="B29470" s="1" t="s">
        <v>29660</v>
      </c>
      <c r="C29470" t="s">
        <v>47</v>
      </c>
      <c r="D29470" t="s">
        <v>100</v>
      </c>
    </row>
    <row r="29471" spans="1:4" x14ac:dyDescent="0.25">
      <c r="A29471" s="2">
        <v>37221</v>
      </c>
      <c r="B29471" s="1" t="s">
        <v>29661</v>
      </c>
      <c r="C29471" t="s">
        <v>5</v>
      </c>
      <c r="D29471" t="s">
        <v>9</v>
      </c>
    </row>
    <row r="29472" spans="1:4" x14ac:dyDescent="0.25">
      <c r="A29472" s="2">
        <v>37033</v>
      </c>
      <c r="B29472" s="1" t="s">
        <v>29662</v>
      </c>
      <c r="C29472" t="s">
        <v>47</v>
      </c>
      <c r="D29472" t="s">
        <v>9</v>
      </c>
    </row>
    <row r="29473" spans="1:4" x14ac:dyDescent="0.25">
      <c r="A29473" s="2">
        <v>37223</v>
      </c>
      <c r="B29473" s="1" t="s">
        <v>29663</v>
      </c>
      <c r="C29473" t="s">
        <v>14</v>
      </c>
      <c r="D29473" t="s">
        <v>9</v>
      </c>
    </row>
    <row r="29474" spans="1:4" x14ac:dyDescent="0.25">
      <c r="A29474" s="2">
        <v>37421</v>
      </c>
      <c r="B29474" s="1" t="s">
        <v>29664</v>
      </c>
      <c r="C29474" t="s">
        <v>5</v>
      </c>
      <c r="D29474" t="s">
        <v>9</v>
      </c>
    </row>
    <row r="29475" spans="1:4" x14ac:dyDescent="0.25">
      <c r="A29475" s="2">
        <v>37452</v>
      </c>
      <c r="B29475" s="1" t="s">
        <v>29665</v>
      </c>
      <c r="C29475" t="s">
        <v>1631</v>
      </c>
      <c r="D29475" t="s">
        <v>9</v>
      </c>
    </row>
    <row r="29476" spans="1:4" x14ac:dyDescent="0.25">
      <c r="A29476" s="2">
        <v>36992</v>
      </c>
      <c r="B29476" s="1" t="s">
        <v>29666</v>
      </c>
      <c r="C29476" t="s">
        <v>5</v>
      </c>
      <c r="D29476" t="s">
        <v>9</v>
      </c>
    </row>
    <row r="29477" spans="1:4" x14ac:dyDescent="0.25">
      <c r="A29477" s="2">
        <v>37485</v>
      </c>
      <c r="B29477" s="1" t="s">
        <v>29667</v>
      </c>
      <c r="C29477" t="s">
        <v>5</v>
      </c>
      <c r="D29477" t="s">
        <v>6</v>
      </c>
    </row>
    <row r="29478" spans="1:4" x14ac:dyDescent="0.25">
      <c r="A29478" s="2">
        <v>36945</v>
      </c>
      <c r="B29478" s="1" t="s">
        <v>29668</v>
      </c>
      <c r="C29478" t="s">
        <v>5</v>
      </c>
      <c r="D29478" t="s">
        <v>9</v>
      </c>
    </row>
    <row r="29479" spans="1:4" x14ac:dyDescent="0.25">
      <c r="A29479" s="2">
        <v>37017</v>
      </c>
      <c r="B29479" s="1" t="s">
        <v>29669</v>
      </c>
      <c r="C29479" t="s">
        <v>5</v>
      </c>
      <c r="D29479" t="s">
        <v>9</v>
      </c>
    </row>
    <row r="29480" spans="1:4" x14ac:dyDescent="0.25">
      <c r="A29480" s="2">
        <v>36950</v>
      </c>
      <c r="B29480" s="1" t="s">
        <v>29670</v>
      </c>
      <c r="C29480" t="s">
        <v>143</v>
      </c>
      <c r="D29480" t="s">
        <v>9</v>
      </c>
    </row>
    <row r="29481" spans="1:4" x14ac:dyDescent="0.25">
      <c r="A29481" s="2">
        <v>37059</v>
      </c>
      <c r="B29481" s="1" t="s">
        <v>29671</v>
      </c>
      <c r="C29481" t="s">
        <v>5</v>
      </c>
      <c r="D29481" t="s">
        <v>6</v>
      </c>
    </row>
    <row r="29482" spans="1:4" x14ac:dyDescent="0.25">
      <c r="A29482" s="2">
        <v>37238</v>
      </c>
      <c r="B29482" s="1" t="s">
        <v>29672</v>
      </c>
      <c r="C29482" t="s">
        <v>5</v>
      </c>
      <c r="D29482" t="s">
        <v>6</v>
      </c>
    </row>
    <row r="29483" spans="1:4" x14ac:dyDescent="0.25">
      <c r="A29483" s="2">
        <v>37474</v>
      </c>
      <c r="B29483" s="1" t="s">
        <v>29673</v>
      </c>
      <c r="C29483" t="s">
        <v>5</v>
      </c>
      <c r="D29483" t="s">
        <v>6</v>
      </c>
    </row>
    <row r="29484" spans="1:4" x14ac:dyDescent="0.25">
      <c r="A29484" s="2">
        <v>37291</v>
      </c>
      <c r="B29484" s="1" t="s">
        <v>29674</v>
      </c>
      <c r="C29484" t="s">
        <v>316</v>
      </c>
      <c r="D29484" t="s">
        <v>6</v>
      </c>
    </row>
    <row r="29485" spans="1:4" x14ac:dyDescent="0.25">
      <c r="A29485" s="2">
        <v>37132</v>
      </c>
      <c r="B29485" s="1" t="s">
        <v>29675</v>
      </c>
      <c r="C29485" t="s">
        <v>316</v>
      </c>
      <c r="D29485" t="s">
        <v>6</v>
      </c>
    </row>
    <row r="29486" spans="1:4" x14ac:dyDescent="0.25">
      <c r="A29486" s="2">
        <v>36893</v>
      </c>
      <c r="B29486" s="1" t="s">
        <v>29676</v>
      </c>
      <c r="C29486" t="s">
        <v>396</v>
      </c>
      <c r="D29486" t="s">
        <v>6</v>
      </c>
    </row>
    <row r="29487" spans="1:4" x14ac:dyDescent="0.25">
      <c r="A29487" s="2">
        <v>37154</v>
      </c>
      <c r="B29487" s="1" t="s">
        <v>29677</v>
      </c>
      <c r="C29487" t="s">
        <v>47</v>
      </c>
      <c r="D29487" t="s">
        <v>6</v>
      </c>
    </row>
    <row r="29488" spans="1:4" x14ac:dyDescent="0.25">
      <c r="A29488" s="2">
        <v>37174</v>
      </c>
      <c r="B29488" s="1" t="s">
        <v>29678</v>
      </c>
      <c r="C29488" t="s">
        <v>5</v>
      </c>
      <c r="D29488" t="s">
        <v>6</v>
      </c>
    </row>
    <row r="29489" spans="1:4" x14ac:dyDescent="0.25">
      <c r="A29489" s="2">
        <v>37117</v>
      </c>
      <c r="B29489" s="1" t="s">
        <v>29679</v>
      </c>
      <c r="C29489" t="s">
        <v>5</v>
      </c>
      <c r="D29489" t="s">
        <v>9</v>
      </c>
    </row>
    <row r="29490" spans="1:4" x14ac:dyDescent="0.25">
      <c r="A29490" s="2">
        <v>37469</v>
      </c>
      <c r="B29490" s="1" t="s">
        <v>29680</v>
      </c>
      <c r="C29490" t="s">
        <v>5</v>
      </c>
      <c r="D29490" t="s">
        <v>9</v>
      </c>
    </row>
    <row r="29491" spans="1:4" x14ac:dyDescent="0.25">
      <c r="A29491" s="2">
        <v>36924</v>
      </c>
      <c r="B29491" s="1" t="s">
        <v>29681</v>
      </c>
      <c r="C29491" t="s">
        <v>5</v>
      </c>
      <c r="D29491" t="s">
        <v>9</v>
      </c>
    </row>
    <row r="29492" spans="1:4" x14ac:dyDescent="0.25">
      <c r="A29492" s="2">
        <v>37188</v>
      </c>
      <c r="B29492" s="1" t="s">
        <v>29682</v>
      </c>
      <c r="C29492" t="s">
        <v>5</v>
      </c>
      <c r="D29492" t="s">
        <v>9</v>
      </c>
    </row>
    <row r="29493" spans="1:4" x14ac:dyDescent="0.25">
      <c r="A29493" s="2">
        <v>37292</v>
      </c>
      <c r="B29493" s="1" t="s">
        <v>29683</v>
      </c>
      <c r="C29493" t="s">
        <v>5</v>
      </c>
      <c r="D29493" t="s">
        <v>9</v>
      </c>
    </row>
    <row r="29494" spans="1:4" x14ac:dyDescent="0.25">
      <c r="A29494" s="2">
        <v>37069</v>
      </c>
      <c r="B29494" s="1" t="s">
        <v>29684</v>
      </c>
      <c r="C29494" t="s">
        <v>5</v>
      </c>
      <c r="D29494" t="s">
        <v>9</v>
      </c>
    </row>
    <row r="29495" spans="1:4" x14ac:dyDescent="0.25">
      <c r="A29495" s="2">
        <v>37451</v>
      </c>
      <c r="B29495" s="1" t="s">
        <v>29685</v>
      </c>
      <c r="C29495" t="s">
        <v>5</v>
      </c>
      <c r="D29495" t="s">
        <v>6</v>
      </c>
    </row>
    <row r="29496" spans="1:4" x14ac:dyDescent="0.25">
      <c r="A29496" s="2">
        <v>37355</v>
      </c>
      <c r="B29496" s="1" t="s">
        <v>29686</v>
      </c>
      <c r="C29496" t="s">
        <v>5</v>
      </c>
      <c r="D29496" t="s">
        <v>9</v>
      </c>
    </row>
    <row r="29497" spans="1:4" x14ac:dyDescent="0.25">
      <c r="A29497" s="2">
        <v>37037</v>
      </c>
      <c r="B29497" s="1" t="s">
        <v>29687</v>
      </c>
      <c r="C29497" t="s">
        <v>5</v>
      </c>
      <c r="D29497" t="s">
        <v>9</v>
      </c>
    </row>
    <row r="29498" spans="1:4" x14ac:dyDescent="0.25">
      <c r="A29498" s="2">
        <v>37484</v>
      </c>
      <c r="B29498" s="1" t="s">
        <v>29688</v>
      </c>
      <c r="C29498" t="s">
        <v>5</v>
      </c>
      <c r="D29498" t="s">
        <v>9</v>
      </c>
    </row>
    <row r="29499" spans="1:4" x14ac:dyDescent="0.25">
      <c r="A29499" s="2">
        <v>37333</v>
      </c>
      <c r="B29499" s="1" t="s">
        <v>29689</v>
      </c>
      <c r="C29499" t="s">
        <v>14</v>
      </c>
      <c r="D29499" t="s">
        <v>6</v>
      </c>
    </row>
    <row r="29500" spans="1:4" x14ac:dyDescent="0.25">
      <c r="A29500" s="2">
        <v>37192</v>
      </c>
      <c r="B29500" s="1" t="s">
        <v>29690</v>
      </c>
      <c r="C29500" t="s">
        <v>5</v>
      </c>
      <c r="D29500" t="s">
        <v>6</v>
      </c>
    </row>
    <row r="29501" spans="1:4" x14ac:dyDescent="0.25">
      <c r="A29501" s="2">
        <v>37440</v>
      </c>
      <c r="B29501" s="1" t="s">
        <v>29691</v>
      </c>
      <c r="C29501" t="s">
        <v>5</v>
      </c>
      <c r="D29501" t="s">
        <v>6</v>
      </c>
    </row>
    <row r="29502" spans="1:4" x14ac:dyDescent="0.25">
      <c r="A29502" s="2">
        <v>37466</v>
      </c>
      <c r="B29502" s="1" t="s">
        <v>29692</v>
      </c>
      <c r="C29502" t="s">
        <v>39</v>
      </c>
      <c r="D29502" t="s">
        <v>6</v>
      </c>
    </row>
    <row r="29503" spans="1:4" x14ac:dyDescent="0.25">
      <c r="A29503" s="2">
        <v>37416</v>
      </c>
      <c r="B29503" s="1" t="s">
        <v>29693</v>
      </c>
      <c r="C29503" t="s">
        <v>5</v>
      </c>
      <c r="D29503" t="s">
        <v>6</v>
      </c>
    </row>
    <row r="29504" spans="1:4" x14ac:dyDescent="0.25">
      <c r="A29504" s="2">
        <v>37375</v>
      </c>
      <c r="B29504" s="1" t="s">
        <v>29694</v>
      </c>
      <c r="C29504" t="s">
        <v>14</v>
      </c>
      <c r="D29504" t="s">
        <v>6</v>
      </c>
    </row>
    <row r="29505" spans="1:4" x14ac:dyDescent="0.25">
      <c r="A29505" s="2">
        <v>37448</v>
      </c>
      <c r="B29505" s="1" t="s">
        <v>29695</v>
      </c>
      <c r="C29505" t="s">
        <v>5</v>
      </c>
      <c r="D29505" t="s">
        <v>6</v>
      </c>
    </row>
    <row r="29506" spans="1:4" x14ac:dyDescent="0.25">
      <c r="A29506" s="2">
        <v>37113</v>
      </c>
      <c r="B29506" s="1" t="s">
        <v>29696</v>
      </c>
      <c r="C29506" t="s">
        <v>5</v>
      </c>
      <c r="D29506" t="s">
        <v>6</v>
      </c>
    </row>
    <row r="29507" spans="1:4" x14ac:dyDescent="0.25">
      <c r="A29507" s="2">
        <v>37258</v>
      </c>
      <c r="B29507" s="1" t="s">
        <v>29697</v>
      </c>
      <c r="C29507" t="s">
        <v>5</v>
      </c>
      <c r="D29507" t="s">
        <v>6</v>
      </c>
    </row>
    <row r="29508" spans="1:4" x14ac:dyDescent="0.25">
      <c r="A29508" s="2">
        <v>36920</v>
      </c>
      <c r="B29508" s="1" t="s">
        <v>29698</v>
      </c>
      <c r="C29508" t="s">
        <v>5</v>
      </c>
      <c r="D29508" t="s">
        <v>9</v>
      </c>
    </row>
    <row r="29509" spans="1:4" x14ac:dyDescent="0.25">
      <c r="A29509" s="2">
        <v>37457</v>
      </c>
      <c r="B29509" s="1" t="s">
        <v>29699</v>
      </c>
      <c r="C29509" t="s">
        <v>5</v>
      </c>
      <c r="D29509" t="s">
        <v>9</v>
      </c>
    </row>
    <row r="29510" spans="1:4" x14ac:dyDescent="0.25">
      <c r="A29510" s="2">
        <v>36935</v>
      </c>
      <c r="B29510" s="1" t="s">
        <v>29700</v>
      </c>
      <c r="C29510" t="s">
        <v>14</v>
      </c>
      <c r="D29510" t="s">
        <v>9</v>
      </c>
    </row>
    <row r="29511" spans="1:4" x14ac:dyDescent="0.25">
      <c r="A29511" s="2">
        <v>37174</v>
      </c>
      <c r="B29511" s="1" t="s">
        <v>29701</v>
      </c>
      <c r="C29511" t="s">
        <v>5</v>
      </c>
      <c r="D29511" t="s">
        <v>9</v>
      </c>
    </row>
    <row r="29512" spans="1:4" x14ac:dyDescent="0.25">
      <c r="A29512" s="2">
        <v>37135</v>
      </c>
      <c r="B29512" s="1" t="s">
        <v>29702</v>
      </c>
      <c r="C29512" t="s">
        <v>14</v>
      </c>
      <c r="D29512" t="s">
        <v>6</v>
      </c>
    </row>
    <row r="29513" spans="1:4" x14ac:dyDescent="0.25">
      <c r="A29513" s="2">
        <v>37296</v>
      </c>
      <c r="B29513" s="1" t="s">
        <v>29703</v>
      </c>
      <c r="C29513" t="s">
        <v>5</v>
      </c>
      <c r="D29513" t="s">
        <v>9</v>
      </c>
    </row>
    <row r="29514" spans="1:4" x14ac:dyDescent="0.25">
      <c r="A29514" s="2">
        <v>37462</v>
      </c>
      <c r="B29514" s="1" t="s">
        <v>29704</v>
      </c>
      <c r="C29514" t="s">
        <v>5</v>
      </c>
      <c r="D29514" t="s">
        <v>9</v>
      </c>
    </row>
    <row r="29515" spans="1:4" x14ac:dyDescent="0.25">
      <c r="A29515" s="2">
        <v>37117</v>
      </c>
      <c r="B29515" s="1" t="s">
        <v>29705</v>
      </c>
      <c r="C29515" t="s">
        <v>11</v>
      </c>
      <c r="D29515" t="s">
        <v>9</v>
      </c>
    </row>
    <row r="29516" spans="1:4" x14ac:dyDescent="0.25">
      <c r="A29516" s="2">
        <v>37351</v>
      </c>
      <c r="B29516" s="1" t="s">
        <v>29706</v>
      </c>
      <c r="C29516" t="s">
        <v>5</v>
      </c>
      <c r="D29516" t="s">
        <v>6</v>
      </c>
    </row>
    <row r="29517" spans="1:4" x14ac:dyDescent="0.25">
      <c r="A29517" s="2">
        <v>37074</v>
      </c>
      <c r="B29517" s="1" t="s">
        <v>29707</v>
      </c>
      <c r="C29517" t="s">
        <v>17446</v>
      </c>
      <c r="D29517" t="s">
        <v>6</v>
      </c>
    </row>
    <row r="29518" spans="1:4" x14ac:dyDescent="0.25">
      <c r="A29518" s="2">
        <v>37354</v>
      </c>
      <c r="B29518" s="1" t="s">
        <v>29708</v>
      </c>
      <c r="C29518" t="s">
        <v>5</v>
      </c>
      <c r="D29518" t="s">
        <v>6</v>
      </c>
    </row>
    <row r="29519" spans="1:4" x14ac:dyDescent="0.25">
      <c r="A29519" s="2">
        <v>37301</v>
      </c>
      <c r="B29519" s="1" t="s">
        <v>29709</v>
      </c>
      <c r="C29519" t="s">
        <v>5</v>
      </c>
      <c r="D29519" t="s">
        <v>6</v>
      </c>
    </row>
    <row r="29520" spans="1:4" x14ac:dyDescent="0.25">
      <c r="A29520" s="2">
        <v>37351</v>
      </c>
      <c r="B29520" s="1" t="s">
        <v>29710</v>
      </c>
      <c r="C29520" t="s">
        <v>68</v>
      </c>
      <c r="D29520" t="s">
        <v>9</v>
      </c>
    </row>
    <row r="29521" spans="1:4" x14ac:dyDescent="0.25">
      <c r="A29521" s="2">
        <v>37037</v>
      </c>
      <c r="B29521" s="1" t="s">
        <v>29711</v>
      </c>
      <c r="C29521" t="s">
        <v>68</v>
      </c>
      <c r="D29521" t="s">
        <v>9</v>
      </c>
    </row>
    <row r="29522" spans="1:4" x14ac:dyDescent="0.25">
      <c r="A29522" s="2">
        <v>37458</v>
      </c>
      <c r="B29522" s="1" t="s">
        <v>29712</v>
      </c>
      <c r="C29522" t="s">
        <v>14</v>
      </c>
      <c r="D29522" t="s">
        <v>9</v>
      </c>
    </row>
    <row r="29523" spans="1:4" x14ac:dyDescent="0.25">
      <c r="A29523" s="2">
        <v>37406</v>
      </c>
      <c r="B29523" s="1" t="s">
        <v>29713</v>
      </c>
      <c r="C29523" t="s">
        <v>102</v>
      </c>
      <c r="D29523" t="s">
        <v>9</v>
      </c>
    </row>
    <row r="29524" spans="1:4" x14ac:dyDescent="0.25">
      <c r="A29524" s="2">
        <v>37170</v>
      </c>
      <c r="B29524" s="1" t="s">
        <v>29714</v>
      </c>
      <c r="C29524" t="s">
        <v>5</v>
      </c>
      <c r="D29524" t="s">
        <v>6</v>
      </c>
    </row>
    <row r="29525" spans="1:4" x14ac:dyDescent="0.25">
      <c r="A29525" s="2">
        <v>37426</v>
      </c>
      <c r="B29525" s="1" t="s">
        <v>29715</v>
      </c>
      <c r="C29525" t="s">
        <v>5</v>
      </c>
      <c r="D29525" t="s">
        <v>6</v>
      </c>
    </row>
    <row r="29526" spans="1:4" x14ac:dyDescent="0.25">
      <c r="A29526" s="2">
        <v>37327</v>
      </c>
      <c r="B29526" s="1" t="s">
        <v>29716</v>
      </c>
      <c r="C29526" t="s">
        <v>184</v>
      </c>
      <c r="D29526" t="s">
        <v>6</v>
      </c>
    </row>
    <row r="29527" spans="1:4" x14ac:dyDescent="0.25">
      <c r="A29527" s="2">
        <v>37178</v>
      </c>
      <c r="B29527" s="1" t="s">
        <v>29717</v>
      </c>
      <c r="C29527" t="s">
        <v>5</v>
      </c>
      <c r="D29527" t="s">
        <v>6</v>
      </c>
    </row>
    <row r="29528" spans="1:4" x14ac:dyDescent="0.25">
      <c r="A29528" s="2">
        <v>37392</v>
      </c>
      <c r="B29528" s="1" t="s">
        <v>29718</v>
      </c>
      <c r="C29528" t="s">
        <v>5</v>
      </c>
      <c r="D29528" t="s">
        <v>6</v>
      </c>
    </row>
    <row r="29529" spans="1:4" x14ac:dyDescent="0.25">
      <c r="A29529" s="2">
        <v>36986</v>
      </c>
      <c r="B29529" s="1" t="s">
        <v>29719</v>
      </c>
      <c r="C29529" t="s">
        <v>5</v>
      </c>
      <c r="D29529" t="s">
        <v>6</v>
      </c>
    </row>
    <row r="29530" spans="1:4" x14ac:dyDescent="0.25">
      <c r="A29530" s="2">
        <v>37094</v>
      </c>
      <c r="B29530" s="1" t="s">
        <v>29720</v>
      </c>
      <c r="C29530" t="s">
        <v>14</v>
      </c>
      <c r="D29530" t="s">
        <v>6</v>
      </c>
    </row>
    <row r="29531" spans="1:4" x14ac:dyDescent="0.25">
      <c r="A29531" s="2">
        <v>36934</v>
      </c>
      <c r="B29531" s="1" t="s">
        <v>29721</v>
      </c>
      <c r="C29531" t="s">
        <v>14</v>
      </c>
      <c r="D29531" t="s">
        <v>6</v>
      </c>
    </row>
    <row r="29532" spans="1:4" x14ac:dyDescent="0.25">
      <c r="A29532" s="2">
        <v>37385</v>
      </c>
      <c r="B29532" s="1" t="s">
        <v>29722</v>
      </c>
      <c r="C29532" t="s">
        <v>49</v>
      </c>
      <c r="D29532" t="s">
        <v>6</v>
      </c>
    </row>
    <row r="29533" spans="1:4" x14ac:dyDescent="0.25">
      <c r="A29533" s="2">
        <v>37147</v>
      </c>
      <c r="B29533" s="1" t="s">
        <v>29723</v>
      </c>
      <c r="C29533" t="s">
        <v>1316</v>
      </c>
      <c r="D29533" t="s">
        <v>6</v>
      </c>
    </row>
    <row r="29534" spans="1:4" x14ac:dyDescent="0.25">
      <c r="A29534" s="2">
        <v>37351</v>
      </c>
      <c r="B29534" s="1" t="s">
        <v>29724</v>
      </c>
      <c r="C29534" t="s">
        <v>1309</v>
      </c>
      <c r="D29534" t="s">
        <v>6</v>
      </c>
    </row>
    <row r="29535" spans="1:4" x14ac:dyDescent="0.25">
      <c r="A29535" s="2">
        <v>37468</v>
      </c>
      <c r="B29535" s="1" t="s">
        <v>29725</v>
      </c>
      <c r="C29535" t="s">
        <v>5</v>
      </c>
      <c r="D29535" t="s">
        <v>6</v>
      </c>
    </row>
    <row r="29536" spans="1:4" x14ac:dyDescent="0.25">
      <c r="A29536" s="2">
        <v>37048</v>
      </c>
      <c r="B29536" s="1" t="s">
        <v>29726</v>
      </c>
      <c r="C29536" t="s">
        <v>248</v>
      </c>
      <c r="D29536" t="s">
        <v>6</v>
      </c>
    </row>
    <row r="29537" spans="1:4" x14ac:dyDescent="0.25">
      <c r="A29537" s="2">
        <v>37153</v>
      </c>
      <c r="B29537" s="1" t="s">
        <v>29727</v>
      </c>
      <c r="C29537" t="s">
        <v>5</v>
      </c>
      <c r="D29537" t="s">
        <v>9</v>
      </c>
    </row>
    <row r="29538" spans="1:4" x14ac:dyDescent="0.25">
      <c r="A29538" s="2">
        <v>37424</v>
      </c>
      <c r="B29538" s="1" t="s">
        <v>29728</v>
      </c>
      <c r="C29538" t="s">
        <v>11</v>
      </c>
      <c r="D29538" t="s">
        <v>9</v>
      </c>
    </row>
    <row r="29539" spans="1:4" x14ac:dyDescent="0.25">
      <c r="A29539" s="2">
        <v>37452</v>
      </c>
      <c r="B29539" s="1" t="s">
        <v>29729</v>
      </c>
      <c r="C29539" t="s">
        <v>11</v>
      </c>
      <c r="D29539" t="s">
        <v>9</v>
      </c>
    </row>
    <row r="29540" spans="1:4" x14ac:dyDescent="0.25">
      <c r="A29540" s="2">
        <v>37098</v>
      </c>
      <c r="B29540" s="1" t="s">
        <v>29730</v>
      </c>
      <c r="C29540" t="s">
        <v>5</v>
      </c>
      <c r="D29540" t="s">
        <v>9</v>
      </c>
    </row>
    <row r="29541" spans="1:4" x14ac:dyDescent="0.25">
      <c r="A29541" s="2">
        <v>37121</v>
      </c>
      <c r="B29541" s="1" t="s">
        <v>29731</v>
      </c>
      <c r="C29541" t="s">
        <v>47</v>
      </c>
      <c r="D29541" t="s">
        <v>9</v>
      </c>
    </row>
    <row r="29542" spans="1:4" x14ac:dyDescent="0.25">
      <c r="A29542" s="2">
        <v>37101</v>
      </c>
      <c r="B29542" s="1" t="s">
        <v>29732</v>
      </c>
      <c r="C29542" t="s">
        <v>5</v>
      </c>
      <c r="D29542" t="s">
        <v>9</v>
      </c>
    </row>
    <row r="29543" spans="1:4" x14ac:dyDescent="0.25">
      <c r="A29543" s="2">
        <v>36915</v>
      </c>
      <c r="B29543" s="1" t="s">
        <v>29733</v>
      </c>
      <c r="C29543" t="s">
        <v>11</v>
      </c>
      <c r="D29543" t="s">
        <v>6</v>
      </c>
    </row>
    <row r="29544" spans="1:4" x14ac:dyDescent="0.25">
      <c r="A29544" s="2">
        <v>36991</v>
      </c>
      <c r="B29544" s="1" t="s">
        <v>29734</v>
      </c>
      <c r="C29544" t="s">
        <v>5</v>
      </c>
      <c r="D29544" t="s">
        <v>6</v>
      </c>
    </row>
    <row r="29545" spans="1:4" x14ac:dyDescent="0.25">
      <c r="A29545" s="2">
        <v>36931</v>
      </c>
      <c r="B29545" s="1" t="s">
        <v>29735</v>
      </c>
      <c r="C29545" t="s">
        <v>5</v>
      </c>
      <c r="D29545" t="s">
        <v>6</v>
      </c>
    </row>
    <row r="29546" spans="1:4" x14ac:dyDescent="0.25">
      <c r="A29546" s="2">
        <v>36900</v>
      </c>
      <c r="B29546" s="1" t="s">
        <v>29736</v>
      </c>
      <c r="C29546" t="s">
        <v>171</v>
      </c>
      <c r="D29546" t="s">
        <v>6</v>
      </c>
    </row>
    <row r="29547" spans="1:4" x14ac:dyDescent="0.25">
      <c r="A29547" s="2">
        <v>37037</v>
      </c>
      <c r="B29547" s="1" t="s">
        <v>29737</v>
      </c>
      <c r="C29547" t="s">
        <v>5</v>
      </c>
      <c r="D29547" t="s">
        <v>6</v>
      </c>
    </row>
    <row r="29548" spans="1:4" x14ac:dyDescent="0.25">
      <c r="A29548" s="2">
        <v>37028</v>
      </c>
      <c r="B29548" s="1" t="s">
        <v>29738</v>
      </c>
      <c r="C29548" t="s">
        <v>5</v>
      </c>
      <c r="D29548" t="s">
        <v>6</v>
      </c>
    </row>
    <row r="29549" spans="1:4" x14ac:dyDescent="0.25">
      <c r="A29549" s="2">
        <v>37115</v>
      </c>
      <c r="B29549" s="1" t="s">
        <v>29739</v>
      </c>
      <c r="C29549" t="s">
        <v>5</v>
      </c>
      <c r="D29549" t="s">
        <v>9</v>
      </c>
    </row>
    <row r="29550" spans="1:4" x14ac:dyDescent="0.25">
      <c r="A29550" s="2">
        <v>36989</v>
      </c>
      <c r="B29550" s="1" t="s">
        <v>29740</v>
      </c>
      <c r="C29550" t="s">
        <v>14</v>
      </c>
      <c r="D29550" t="s">
        <v>9</v>
      </c>
    </row>
    <row r="29551" spans="1:4" x14ac:dyDescent="0.25">
      <c r="A29551" s="2">
        <v>37191</v>
      </c>
      <c r="B29551" s="1" t="s">
        <v>29741</v>
      </c>
      <c r="C29551" t="s">
        <v>14</v>
      </c>
      <c r="D29551" t="s">
        <v>9</v>
      </c>
    </row>
    <row r="29552" spans="1:4" x14ac:dyDescent="0.25">
      <c r="A29552" s="2">
        <v>37244</v>
      </c>
      <c r="B29552" s="1" t="s">
        <v>29742</v>
      </c>
      <c r="C29552" t="s">
        <v>126</v>
      </c>
      <c r="D29552" t="s">
        <v>6</v>
      </c>
    </row>
    <row r="29553" spans="1:4" x14ac:dyDescent="0.25">
      <c r="A29553" s="2">
        <v>37316</v>
      </c>
      <c r="B29553" s="1" t="s">
        <v>29743</v>
      </c>
      <c r="C29553" t="s">
        <v>5</v>
      </c>
      <c r="D29553" t="s">
        <v>9</v>
      </c>
    </row>
    <row r="29554" spans="1:4" x14ac:dyDescent="0.25">
      <c r="A29554" s="2">
        <v>37228</v>
      </c>
      <c r="B29554" s="1" t="s">
        <v>29744</v>
      </c>
      <c r="C29554" t="s">
        <v>47</v>
      </c>
      <c r="D29554" t="s">
        <v>6</v>
      </c>
    </row>
    <row r="29555" spans="1:4" x14ac:dyDescent="0.25">
      <c r="A29555" s="2">
        <v>37480</v>
      </c>
      <c r="B29555" s="1" t="s">
        <v>29745</v>
      </c>
      <c r="C29555" t="s">
        <v>5</v>
      </c>
      <c r="D29555" t="s">
        <v>6</v>
      </c>
    </row>
    <row r="29556" spans="1:4" x14ac:dyDescent="0.25">
      <c r="A29556" s="2">
        <v>37477</v>
      </c>
      <c r="B29556" s="1" t="s">
        <v>29746</v>
      </c>
      <c r="C29556" t="s">
        <v>5</v>
      </c>
      <c r="D29556" t="s">
        <v>6</v>
      </c>
    </row>
    <row r="29557" spans="1:4" x14ac:dyDescent="0.25">
      <c r="A29557" s="2">
        <v>37239</v>
      </c>
      <c r="B29557" s="1" t="s">
        <v>29747</v>
      </c>
      <c r="C29557" t="s">
        <v>14</v>
      </c>
      <c r="D29557" t="s">
        <v>9</v>
      </c>
    </row>
    <row r="29558" spans="1:4" x14ac:dyDescent="0.25">
      <c r="A29558" s="2">
        <v>37334</v>
      </c>
      <c r="B29558" s="1" t="s">
        <v>29748</v>
      </c>
      <c r="C29558" t="s">
        <v>47</v>
      </c>
      <c r="D29558" t="s">
        <v>9</v>
      </c>
    </row>
    <row r="29559" spans="1:4" x14ac:dyDescent="0.25">
      <c r="A29559" s="2">
        <v>36929</v>
      </c>
      <c r="B29559" s="1" t="s">
        <v>29749</v>
      </c>
      <c r="C29559" t="s">
        <v>5</v>
      </c>
      <c r="D29559" t="s">
        <v>9</v>
      </c>
    </row>
    <row r="29560" spans="1:4" x14ac:dyDescent="0.25">
      <c r="A29560" s="2">
        <v>37290</v>
      </c>
      <c r="B29560" s="1" t="s">
        <v>29750</v>
      </c>
      <c r="C29560" t="s">
        <v>39</v>
      </c>
      <c r="D29560" t="s">
        <v>9</v>
      </c>
    </row>
    <row r="29561" spans="1:4" x14ac:dyDescent="0.25">
      <c r="A29561" s="2">
        <v>37241</v>
      </c>
      <c r="B29561" s="1" t="s">
        <v>29751</v>
      </c>
      <c r="C29561" t="s">
        <v>5</v>
      </c>
      <c r="D29561" t="s">
        <v>9</v>
      </c>
    </row>
    <row r="29562" spans="1:4" x14ac:dyDescent="0.25">
      <c r="A29562" s="2">
        <v>37046</v>
      </c>
      <c r="B29562" s="1" t="s">
        <v>29752</v>
      </c>
      <c r="C29562" t="s">
        <v>5</v>
      </c>
      <c r="D29562" t="s">
        <v>9</v>
      </c>
    </row>
    <row r="29563" spans="1:4" x14ac:dyDescent="0.25">
      <c r="A29563" s="2">
        <v>37234</v>
      </c>
      <c r="B29563" s="1" t="s">
        <v>29753</v>
      </c>
      <c r="C29563" t="s">
        <v>5</v>
      </c>
      <c r="D29563" t="s">
        <v>6</v>
      </c>
    </row>
    <row r="29564" spans="1:4" x14ac:dyDescent="0.25">
      <c r="A29564" s="2">
        <v>37324</v>
      </c>
      <c r="B29564" s="1" t="s">
        <v>29754</v>
      </c>
      <c r="C29564" t="s">
        <v>571</v>
      </c>
      <c r="D29564" t="s">
        <v>6</v>
      </c>
    </row>
    <row r="29565" spans="1:4" x14ac:dyDescent="0.25">
      <c r="A29565" s="2">
        <v>36958</v>
      </c>
      <c r="B29565" s="1" t="s">
        <v>29755</v>
      </c>
      <c r="C29565" t="s">
        <v>253</v>
      </c>
      <c r="D29565" t="s">
        <v>6</v>
      </c>
    </row>
    <row r="29566" spans="1:4" x14ac:dyDescent="0.25">
      <c r="A29566" s="2">
        <v>37340</v>
      </c>
      <c r="B29566" s="1" t="s">
        <v>29756</v>
      </c>
      <c r="C29566" t="s">
        <v>14</v>
      </c>
      <c r="D29566" t="s">
        <v>6</v>
      </c>
    </row>
    <row r="29567" spans="1:4" x14ac:dyDescent="0.25">
      <c r="A29567" s="2">
        <v>37489</v>
      </c>
      <c r="B29567" s="1" t="s">
        <v>29757</v>
      </c>
      <c r="C29567" t="s">
        <v>5</v>
      </c>
      <c r="D29567" t="s">
        <v>6</v>
      </c>
    </row>
    <row r="29568" spans="1:4" x14ac:dyDescent="0.25">
      <c r="A29568" s="2">
        <v>37108</v>
      </c>
      <c r="B29568" s="1" t="s">
        <v>29758</v>
      </c>
      <c r="C29568" t="s">
        <v>11</v>
      </c>
      <c r="D29568" t="s">
        <v>9</v>
      </c>
    </row>
    <row r="29569" spans="1:4" x14ac:dyDescent="0.25">
      <c r="A29569" s="2">
        <v>36911</v>
      </c>
      <c r="B29569" s="1" t="s">
        <v>29759</v>
      </c>
      <c r="C29569" t="s">
        <v>14</v>
      </c>
      <c r="D29569" t="s">
        <v>6</v>
      </c>
    </row>
    <row r="29570" spans="1:4" x14ac:dyDescent="0.25">
      <c r="A29570" s="2">
        <v>36985</v>
      </c>
      <c r="B29570" s="1" t="s">
        <v>29760</v>
      </c>
      <c r="C29570" t="s">
        <v>39</v>
      </c>
      <c r="D29570" t="s">
        <v>6</v>
      </c>
    </row>
    <row r="29571" spans="1:4" x14ac:dyDescent="0.25">
      <c r="A29571" s="2">
        <v>37146</v>
      </c>
      <c r="B29571" s="1" t="s">
        <v>29761</v>
      </c>
      <c r="C29571" t="s">
        <v>920</v>
      </c>
      <c r="D29571" t="s">
        <v>6</v>
      </c>
    </row>
    <row r="29572" spans="1:4" x14ac:dyDescent="0.25">
      <c r="A29572" s="2">
        <v>37390</v>
      </c>
      <c r="B29572" s="1" t="s">
        <v>29762</v>
      </c>
      <c r="C29572" t="s">
        <v>920</v>
      </c>
      <c r="D29572" t="s">
        <v>6</v>
      </c>
    </row>
    <row r="29573" spans="1:4" x14ac:dyDescent="0.25">
      <c r="A29573" s="2">
        <v>37434</v>
      </c>
      <c r="B29573" s="1" t="s">
        <v>29763</v>
      </c>
      <c r="C29573" t="s">
        <v>14</v>
      </c>
      <c r="D29573" t="s">
        <v>6</v>
      </c>
    </row>
    <row r="29574" spans="1:4" x14ac:dyDescent="0.25">
      <c r="A29574" s="2">
        <v>37131</v>
      </c>
      <c r="B29574" s="1" t="s">
        <v>29764</v>
      </c>
      <c r="C29574" t="s">
        <v>14</v>
      </c>
      <c r="D29574" t="s">
        <v>9</v>
      </c>
    </row>
    <row r="29575" spans="1:4" x14ac:dyDescent="0.25">
      <c r="A29575" s="2">
        <v>37468</v>
      </c>
      <c r="B29575" s="1" t="s">
        <v>29765</v>
      </c>
      <c r="C29575" t="s">
        <v>5</v>
      </c>
      <c r="D29575" t="s">
        <v>9</v>
      </c>
    </row>
    <row r="29576" spans="1:4" x14ac:dyDescent="0.25">
      <c r="A29576" s="2">
        <v>36927</v>
      </c>
      <c r="B29576" s="1" t="s">
        <v>29766</v>
      </c>
      <c r="C29576" t="s">
        <v>5</v>
      </c>
      <c r="D29576" t="s">
        <v>9</v>
      </c>
    </row>
    <row r="29577" spans="1:4" x14ac:dyDescent="0.25">
      <c r="A29577" s="2">
        <v>37221</v>
      </c>
      <c r="B29577" s="1" t="s">
        <v>29767</v>
      </c>
      <c r="C29577" t="s">
        <v>5</v>
      </c>
      <c r="D29577" t="s">
        <v>9</v>
      </c>
    </row>
    <row r="29578" spans="1:4" x14ac:dyDescent="0.25">
      <c r="A29578" s="2">
        <v>37485</v>
      </c>
      <c r="B29578" s="1" t="s">
        <v>29768</v>
      </c>
      <c r="C29578" t="s">
        <v>525</v>
      </c>
      <c r="D29578" t="s">
        <v>9</v>
      </c>
    </row>
    <row r="29579" spans="1:4" x14ac:dyDescent="0.25">
      <c r="A29579" s="2">
        <v>37212</v>
      </c>
      <c r="B29579" s="1" t="s">
        <v>29769</v>
      </c>
      <c r="C29579" t="s">
        <v>14</v>
      </c>
      <c r="D29579" t="s">
        <v>9</v>
      </c>
    </row>
    <row r="29580" spans="1:4" x14ac:dyDescent="0.25">
      <c r="A29580" s="2">
        <v>37411</v>
      </c>
      <c r="B29580" s="1" t="s">
        <v>29770</v>
      </c>
      <c r="C29580" t="s">
        <v>14</v>
      </c>
      <c r="D29580" t="s">
        <v>6</v>
      </c>
    </row>
    <row r="29581" spans="1:4" x14ac:dyDescent="0.25">
      <c r="A29581" s="2">
        <v>37127</v>
      </c>
      <c r="B29581" s="1" t="s">
        <v>29771</v>
      </c>
      <c r="C29581" t="s">
        <v>5</v>
      </c>
      <c r="D29581" t="s">
        <v>6</v>
      </c>
    </row>
    <row r="29582" spans="1:4" x14ac:dyDescent="0.25">
      <c r="A29582" s="2">
        <v>36943</v>
      </c>
      <c r="B29582" s="1" t="s">
        <v>29772</v>
      </c>
      <c r="C29582" t="s">
        <v>5</v>
      </c>
      <c r="D29582" t="s">
        <v>6</v>
      </c>
    </row>
    <row r="29583" spans="1:4" x14ac:dyDescent="0.25">
      <c r="A29583" s="2">
        <v>37167</v>
      </c>
      <c r="B29583" s="1" t="s">
        <v>29773</v>
      </c>
      <c r="C29583" t="s">
        <v>5</v>
      </c>
      <c r="D29583" t="s">
        <v>9</v>
      </c>
    </row>
    <row r="29584" spans="1:4" x14ac:dyDescent="0.25">
      <c r="A29584" s="2">
        <v>37418</v>
      </c>
      <c r="B29584" s="1" t="s">
        <v>29774</v>
      </c>
      <c r="C29584" t="s">
        <v>5</v>
      </c>
      <c r="D29584" t="s">
        <v>6</v>
      </c>
    </row>
    <row r="29585" spans="1:4" x14ac:dyDescent="0.25">
      <c r="A29585" s="2">
        <v>36926</v>
      </c>
      <c r="B29585" s="1" t="s">
        <v>29775</v>
      </c>
      <c r="C29585" t="s">
        <v>5</v>
      </c>
      <c r="D29585" t="s">
        <v>9</v>
      </c>
    </row>
    <row r="29586" spans="1:4" x14ac:dyDescent="0.25">
      <c r="A29586" s="2">
        <v>37079</v>
      </c>
      <c r="B29586" s="1" t="s">
        <v>29776</v>
      </c>
      <c r="C29586" t="s">
        <v>5</v>
      </c>
      <c r="D29586" t="s">
        <v>9</v>
      </c>
    </row>
    <row r="29587" spans="1:4" x14ac:dyDescent="0.25">
      <c r="A29587" s="2">
        <v>37401</v>
      </c>
      <c r="B29587" s="1" t="s">
        <v>29777</v>
      </c>
      <c r="C29587" t="s">
        <v>5</v>
      </c>
      <c r="D29587" t="s">
        <v>6</v>
      </c>
    </row>
    <row r="29588" spans="1:4" x14ac:dyDescent="0.25">
      <c r="A29588" s="2">
        <v>37350</v>
      </c>
      <c r="B29588" s="1" t="s">
        <v>29778</v>
      </c>
      <c r="C29588" t="s">
        <v>1410</v>
      </c>
      <c r="D29588" t="s">
        <v>6</v>
      </c>
    </row>
    <row r="29589" spans="1:4" x14ac:dyDescent="0.25">
      <c r="A29589" s="2">
        <v>37026</v>
      </c>
      <c r="B29589" s="1" t="s">
        <v>29779</v>
      </c>
      <c r="C29589" t="s">
        <v>502</v>
      </c>
      <c r="D29589" t="s">
        <v>6</v>
      </c>
    </row>
    <row r="29590" spans="1:4" x14ac:dyDescent="0.25">
      <c r="A29590" s="2">
        <v>37198</v>
      </c>
      <c r="B29590" s="1" t="s">
        <v>29780</v>
      </c>
      <c r="C29590" t="s">
        <v>5</v>
      </c>
      <c r="D29590" t="s">
        <v>100</v>
      </c>
    </row>
    <row r="29591" spans="1:4" x14ac:dyDescent="0.25">
      <c r="A29591" s="2">
        <v>37371</v>
      </c>
      <c r="B29591" s="1" t="s">
        <v>29781</v>
      </c>
      <c r="C29591" t="s">
        <v>5</v>
      </c>
      <c r="D29591" t="s">
        <v>100</v>
      </c>
    </row>
    <row r="29592" spans="1:4" x14ac:dyDescent="0.25">
      <c r="A29592" s="2">
        <v>37342</v>
      </c>
      <c r="B29592" s="1" t="s">
        <v>29782</v>
      </c>
      <c r="C29592" t="s">
        <v>14</v>
      </c>
      <c r="D29592" t="s">
        <v>9</v>
      </c>
    </row>
    <row r="29593" spans="1:4" x14ac:dyDescent="0.25">
      <c r="A29593" s="2">
        <v>36965</v>
      </c>
      <c r="B29593" s="1" t="s">
        <v>29783</v>
      </c>
      <c r="C29593" t="s">
        <v>5</v>
      </c>
      <c r="D29593" t="s">
        <v>6</v>
      </c>
    </row>
    <row r="29594" spans="1:4" x14ac:dyDescent="0.25">
      <c r="A29594" s="2">
        <v>37438</v>
      </c>
      <c r="B29594" s="1" t="s">
        <v>29784</v>
      </c>
      <c r="C29594" t="s">
        <v>5</v>
      </c>
      <c r="D29594" t="s">
        <v>6</v>
      </c>
    </row>
    <row r="29595" spans="1:4" x14ac:dyDescent="0.25">
      <c r="A29595" s="2">
        <v>37016</v>
      </c>
      <c r="B29595" s="1" t="s">
        <v>29785</v>
      </c>
      <c r="C29595" t="s">
        <v>5</v>
      </c>
      <c r="D29595" t="s">
        <v>6</v>
      </c>
    </row>
    <row r="29596" spans="1:4" x14ac:dyDescent="0.25">
      <c r="A29596" s="2">
        <v>37370</v>
      </c>
      <c r="B29596" s="1" t="s">
        <v>29786</v>
      </c>
      <c r="C29596" t="s">
        <v>5</v>
      </c>
      <c r="D29596" t="s">
        <v>100</v>
      </c>
    </row>
    <row r="29597" spans="1:4" x14ac:dyDescent="0.25">
      <c r="A29597" s="2">
        <v>37440</v>
      </c>
      <c r="B29597" s="1" t="s">
        <v>29787</v>
      </c>
      <c r="C29597" t="s">
        <v>5</v>
      </c>
      <c r="D29597" t="s">
        <v>100</v>
      </c>
    </row>
    <row r="29598" spans="1:4" x14ac:dyDescent="0.25">
      <c r="A29598" s="2">
        <v>36901</v>
      </c>
      <c r="B29598" s="1" t="s">
        <v>29788</v>
      </c>
      <c r="C29598" t="s">
        <v>93</v>
      </c>
      <c r="D29598" t="s">
        <v>100</v>
      </c>
    </row>
    <row r="29599" spans="1:4" x14ac:dyDescent="0.25">
      <c r="A29599" s="2">
        <v>37489</v>
      </c>
      <c r="B29599" s="1" t="s">
        <v>29789</v>
      </c>
      <c r="C29599" t="s">
        <v>93</v>
      </c>
      <c r="D29599" t="s">
        <v>9</v>
      </c>
    </row>
    <row r="29600" spans="1:4" x14ac:dyDescent="0.25">
      <c r="A29600" s="2">
        <v>37342</v>
      </c>
      <c r="B29600" s="1" t="s">
        <v>29790</v>
      </c>
      <c r="C29600" t="s">
        <v>93</v>
      </c>
      <c r="D29600" t="s">
        <v>9</v>
      </c>
    </row>
    <row r="29601" spans="1:4" x14ac:dyDescent="0.25">
      <c r="A29601" s="2">
        <v>36927</v>
      </c>
      <c r="B29601" s="1" t="s">
        <v>29791</v>
      </c>
      <c r="C29601" t="s">
        <v>5</v>
      </c>
      <c r="D29601" t="s">
        <v>6</v>
      </c>
    </row>
    <row r="29602" spans="1:4" x14ac:dyDescent="0.25">
      <c r="A29602" s="2">
        <v>37411</v>
      </c>
      <c r="B29602" s="1" t="s">
        <v>29792</v>
      </c>
      <c r="C29602" t="s">
        <v>102</v>
      </c>
      <c r="D29602" t="s">
        <v>6</v>
      </c>
    </row>
    <row r="29603" spans="1:4" x14ac:dyDescent="0.25">
      <c r="A29603" s="2">
        <v>36953</v>
      </c>
      <c r="B29603" s="1" t="s">
        <v>29793</v>
      </c>
      <c r="C29603" t="s">
        <v>5</v>
      </c>
      <c r="D29603" t="s">
        <v>6</v>
      </c>
    </row>
    <row r="29604" spans="1:4" x14ac:dyDescent="0.25">
      <c r="A29604" s="2">
        <v>37222</v>
      </c>
      <c r="B29604" s="1" t="s">
        <v>29794</v>
      </c>
      <c r="C29604" t="s">
        <v>5</v>
      </c>
      <c r="D29604" t="s">
        <v>9</v>
      </c>
    </row>
    <row r="29605" spans="1:4" x14ac:dyDescent="0.25">
      <c r="A29605" s="2">
        <v>37394</v>
      </c>
      <c r="B29605" s="1" t="s">
        <v>29795</v>
      </c>
      <c r="C29605" t="s">
        <v>14</v>
      </c>
      <c r="D29605" t="s">
        <v>6</v>
      </c>
    </row>
    <row r="29606" spans="1:4" x14ac:dyDescent="0.25">
      <c r="A29606" s="2">
        <v>37461</v>
      </c>
      <c r="B29606" s="1" t="s">
        <v>29796</v>
      </c>
      <c r="C29606" t="s">
        <v>5</v>
      </c>
      <c r="D29606" t="s">
        <v>6</v>
      </c>
    </row>
    <row r="29607" spans="1:4" x14ac:dyDescent="0.25">
      <c r="A29607" s="2">
        <v>36948</v>
      </c>
      <c r="B29607" s="1" t="s">
        <v>29797</v>
      </c>
      <c r="C29607" t="s">
        <v>5</v>
      </c>
      <c r="D29607" t="s">
        <v>9</v>
      </c>
    </row>
    <row r="29608" spans="1:4" x14ac:dyDescent="0.25">
      <c r="A29608" s="2">
        <v>36995</v>
      </c>
      <c r="B29608" s="1" t="s">
        <v>29798</v>
      </c>
      <c r="C29608" t="s">
        <v>14</v>
      </c>
      <c r="D29608" t="s">
        <v>6</v>
      </c>
    </row>
    <row r="29609" spans="1:4" x14ac:dyDescent="0.25">
      <c r="A29609" s="2">
        <v>37030</v>
      </c>
      <c r="B29609" s="1" t="s">
        <v>29799</v>
      </c>
      <c r="C29609" t="s">
        <v>5</v>
      </c>
      <c r="D29609" t="s">
        <v>100</v>
      </c>
    </row>
    <row r="29610" spans="1:4" x14ac:dyDescent="0.25">
      <c r="A29610" s="2">
        <v>37459</v>
      </c>
      <c r="B29610" s="1" t="s">
        <v>29800</v>
      </c>
      <c r="C29610" t="s">
        <v>5</v>
      </c>
      <c r="D29610" t="s">
        <v>100</v>
      </c>
    </row>
    <row r="29611" spans="1:4" x14ac:dyDescent="0.25">
      <c r="A29611" s="2">
        <v>37007</v>
      </c>
      <c r="B29611" s="1" t="s">
        <v>29801</v>
      </c>
      <c r="C29611" t="s">
        <v>5</v>
      </c>
      <c r="D29611" t="s">
        <v>9</v>
      </c>
    </row>
    <row r="29612" spans="1:4" x14ac:dyDescent="0.25">
      <c r="A29612" s="2">
        <v>37034</v>
      </c>
      <c r="B29612" s="1" t="s">
        <v>29802</v>
      </c>
      <c r="C29612" t="s">
        <v>118</v>
      </c>
      <c r="D29612" t="s">
        <v>9</v>
      </c>
    </row>
    <row r="29613" spans="1:4" x14ac:dyDescent="0.25">
      <c r="A29613" s="2">
        <v>37098</v>
      </c>
      <c r="B29613" s="1" t="s">
        <v>29803</v>
      </c>
      <c r="C29613" t="s">
        <v>5</v>
      </c>
      <c r="D29613" t="s">
        <v>9</v>
      </c>
    </row>
    <row r="29614" spans="1:4" x14ac:dyDescent="0.25">
      <c r="A29614" s="2">
        <v>37130</v>
      </c>
      <c r="B29614" s="1" t="s">
        <v>29804</v>
      </c>
      <c r="C29614" t="s">
        <v>5</v>
      </c>
      <c r="D29614" t="s">
        <v>9</v>
      </c>
    </row>
    <row r="29615" spans="1:4" x14ac:dyDescent="0.25">
      <c r="A29615" s="2">
        <v>36941</v>
      </c>
      <c r="B29615" s="1" t="s">
        <v>29805</v>
      </c>
      <c r="C29615" t="s">
        <v>14</v>
      </c>
      <c r="D29615" t="s">
        <v>9</v>
      </c>
    </row>
    <row r="29616" spans="1:4" x14ac:dyDescent="0.25">
      <c r="A29616" s="2">
        <v>37052</v>
      </c>
      <c r="B29616" s="1" t="s">
        <v>29806</v>
      </c>
      <c r="C29616" t="s">
        <v>5</v>
      </c>
      <c r="D29616" t="s">
        <v>9</v>
      </c>
    </row>
    <row r="29617" spans="1:4" x14ac:dyDescent="0.25">
      <c r="A29617" s="2">
        <v>37332</v>
      </c>
      <c r="B29617" s="1" t="s">
        <v>29807</v>
      </c>
      <c r="C29617" t="s">
        <v>5</v>
      </c>
      <c r="D29617" t="s">
        <v>6</v>
      </c>
    </row>
    <row r="29618" spans="1:4" x14ac:dyDescent="0.25">
      <c r="A29618" s="2">
        <v>37100</v>
      </c>
      <c r="B29618" s="1" t="s">
        <v>29808</v>
      </c>
      <c r="C29618" t="s">
        <v>14</v>
      </c>
      <c r="D29618" t="s">
        <v>9</v>
      </c>
    </row>
    <row r="29619" spans="1:4" x14ac:dyDescent="0.25">
      <c r="A29619" s="2">
        <v>37059</v>
      </c>
      <c r="B29619" s="1" t="s">
        <v>29809</v>
      </c>
      <c r="C29619" t="s">
        <v>14</v>
      </c>
      <c r="D29619" t="s">
        <v>9</v>
      </c>
    </row>
    <row r="29620" spans="1:4" x14ac:dyDescent="0.25">
      <c r="A29620" s="2">
        <v>37408</v>
      </c>
      <c r="B29620" s="1" t="s">
        <v>29810</v>
      </c>
      <c r="C29620" t="s">
        <v>347</v>
      </c>
      <c r="D29620" t="s">
        <v>6</v>
      </c>
    </row>
    <row r="29621" spans="1:4" x14ac:dyDescent="0.25">
      <c r="A29621" s="2">
        <v>36918</v>
      </c>
      <c r="B29621" s="1" t="s">
        <v>29811</v>
      </c>
      <c r="C29621" t="s">
        <v>14</v>
      </c>
      <c r="D29621" t="s">
        <v>6</v>
      </c>
    </row>
    <row r="29622" spans="1:4" x14ac:dyDescent="0.25">
      <c r="A29622" s="2">
        <v>37102</v>
      </c>
      <c r="B29622" s="1" t="s">
        <v>29812</v>
      </c>
      <c r="C29622" t="s">
        <v>3604</v>
      </c>
      <c r="D29622" t="s">
        <v>6</v>
      </c>
    </row>
    <row r="29623" spans="1:4" x14ac:dyDescent="0.25">
      <c r="A29623" s="2">
        <v>37360</v>
      </c>
      <c r="B29623" s="1" t="s">
        <v>29813</v>
      </c>
      <c r="C29623" t="s">
        <v>14</v>
      </c>
      <c r="D29623" t="s">
        <v>9</v>
      </c>
    </row>
    <row r="29624" spans="1:4" x14ac:dyDescent="0.25">
      <c r="A29624" s="2">
        <v>37474</v>
      </c>
      <c r="B29624" s="1" t="s">
        <v>29814</v>
      </c>
      <c r="C29624" t="s">
        <v>5</v>
      </c>
      <c r="D29624" t="s">
        <v>9</v>
      </c>
    </row>
    <row r="29625" spans="1:4" x14ac:dyDescent="0.25">
      <c r="A29625" s="2">
        <v>37013</v>
      </c>
      <c r="B29625" s="1" t="s">
        <v>29815</v>
      </c>
      <c r="C29625" t="s">
        <v>93</v>
      </c>
      <c r="D29625" t="s">
        <v>9</v>
      </c>
    </row>
    <row r="29626" spans="1:4" x14ac:dyDescent="0.25">
      <c r="A29626" s="2">
        <v>37379</v>
      </c>
      <c r="B29626" s="1" t="s">
        <v>29816</v>
      </c>
      <c r="C29626" t="s">
        <v>93</v>
      </c>
      <c r="D29626" t="s">
        <v>9</v>
      </c>
    </row>
    <row r="29627" spans="1:4" x14ac:dyDescent="0.25">
      <c r="A29627" s="2">
        <v>37263</v>
      </c>
      <c r="B29627" s="1" t="s">
        <v>29817</v>
      </c>
      <c r="C29627" t="s">
        <v>855</v>
      </c>
      <c r="D29627" t="s">
        <v>9</v>
      </c>
    </row>
    <row r="29628" spans="1:4" x14ac:dyDescent="0.25">
      <c r="A29628" s="2">
        <v>37191</v>
      </c>
      <c r="B29628" s="1" t="s">
        <v>29818</v>
      </c>
      <c r="C29628" t="s">
        <v>316</v>
      </c>
      <c r="D29628" t="s">
        <v>6</v>
      </c>
    </row>
    <row r="29629" spans="1:4" x14ac:dyDescent="0.25">
      <c r="A29629" s="2">
        <v>37388</v>
      </c>
      <c r="B29629" s="1" t="s">
        <v>29819</v>
      </c>
      <c r="C29629" t="s">
        <v>5</v>
      </c>
      <c r="D29629" t="s">
        <v>6</v>
      </c>
    </row>
    <row r="29630" spans="1:4" x14ac:dyDescent="0.25">
      <c r="A29630" s="2">
        <v>36922</v>
      </c>
      <c r="B29630" s="1" t="s">
        <v>29820</v>
      </c>
      <c r="C29630" t="s">
        <v>5</v>
      </c>
      <c r="D29630" t="s">
        <v>6</v>
      </c>
    </row>
    <row r="29631" spans="1:4" x14ac:dyDescent="0.25">
      <c r="A29631" s="2">
        <v>37432</v>
      </c>
      <c r="B29631" s="1" t="s">
        <v>29821</v>
      </c>
      <c r="C29631" t="s">
        <v>5</v>
      </c>
      <c r="D29631" t="s">
        <v>6</v>
      </c>
    </row>
    <row r="29632" spans="1:4" x14ac:dyDescent="0.25">
      <c r="A29632" s="2">
        <v>37423</v>
      </c>
      <c r="B29632" s="1" t="s">
        <v>29822</v>
      </c>
      <c r="C29632" t="s">
        <v>5</v>
      </c>
      <c r="D29632" t="s">
        <v>6</v>
      </c>
    </row>
    <row r="29633" spans="1:4" x14ac:dyDescent="0.25">
      <c r="A29633" s="2">
        <v>37002</v>
      </c>
      <c r="B29633" s="1" t="s">
        <v>29823</v>
      </c>
      <c r="C29633" t="s">
        <v>5</v>
      </c>
      <c r="D29633" t="s">
        <v>6</v>
      </c>
    </row>
    <row r="29634" spans="1:4" x14ac:dyDescent="0.25">
      <c r="A29634" s="2">
        <v>36986</v>
      </c>
      <c r="B29634" s="1" t="s">
        <v>29824</v>
      </c>
      <c r="C29634" t="s">
        <v>214</v>
      </c>
      <c r="D29634" t="s">
        <v>6</v>
      </c>
    </row>
    <row r="29635" spans="1:4" x14ac:dyDescent="0.25">
      <c r="A29635" s="2">
        <v>36991</v>
      </c>
      <c r="B29635" s="1" t="s">
        <v>29825</v>
      </c>
      <c r="C29635" t="s">
        <v>5</v>
      </c>
      <c r="D29635" t="s">
        <v>9</v>
      </c>
    </row>
    <row r="29636" spans="1:4" x14ac:dyDescent="0.25">
      <c r="A29636" s="2">
        <v>37186</v>
      </c>
      <c r="B29636" s="1" t="s">
        <v>29826</v>
      </c>
      <c r="C29636" t="s">
        <v>5</v>
      </c>
      <c r="D29636" t="s">
        <v>6</v>
      </c>
    </row>
    <row r="29637" spans="1:4" x14ac:dyDescent="0.25">
      <c r="A29637" s="2">
        <v>37384</v>
      </c>
      <c r="B29637" s="1" t="s">
        <v>29827</v>
      </c>
      <c r="C29637" t="s">
        <v>5</v>
      </c>
      <c r="D29637" t="s">
        <v>9</v>
      </c>
    </row>
    <row r="29638" spans="1:4" x14ac:dyDescent="0.25">
      <c r="A29638" s="2">
        <v>37362</v>
      </c>
      <c r="B29638" s="1" t="s">
        <v>29828</v>
      </c>
      <c r="C29638" t="s">
        <v>5</v>
      </c>
      <c r="D29638" t="s">
        <v>6</v>
      </c>
    </row>
    <row r="29639" spans="1:4" x14ac:dyDescent="0.25">
      <c r="A29639" s="2">
        <v>37491</v>
      </c>
      <c r="B29639" s="1" t="s">
        <v>29829</v>
      </c>
      <c r="C29639" t="s">
        <v>5</v>
      </c>
      <c r="D29639" t="s">
        <v>6</v>
      </c>
    </row>
    <row r="29640" spans="1:4" x14ac:dyDescent="0.25">
      <c r="A29640" s="2">
        <v>36924</v>
      </c>
      <c r="B29640" s="1" t="s">
        <v>29830</v>
      </c>
      <c r="C29640" t="s">
        <v>5</v>
      </c>
      <c r="D29640" t="s">
        <v>6</v>
      </c>
    </row>
    <row r="29641" spans="1:4" x14ac:dyDescent="0.25">
      <c r="A29641" s="2">
        <v>37056</v>
      </c>
      <c r="B29641" s="1" t="s">
        <v>29831</v>
      </c>
      <c r="C29641" t="s">
        <v>14</v>
      </c>
      <c r="D29641" t="s">
        <v>9</v>
      </c>
    </row>
    <row r="29642" spans="1:4" x14ac:dyDescent="0.25">
      <c r="A29642" s="2">
        <v>37400</v>
      </c>
      <c r="B29642" s="1" t="s">
        <v>29832</v>
      </c>
      <c r="C29642" t="s">
        <v>5</v>
      </c>
      <c r="D29642" t="s">
        <v>9</v>
      </c>
    </row>
    <row r="29643" spans="1:4" x14ac:dyDescent="0.25">
      <c r="A29643" s="2">
        <v>36968</v>
      </c>
      <c r="B29643" s="1" t="s">
        <v>29833</v>
      </c>
      <c r="C29643" t="s">
        <v>5</v>
      </c>
      <c r="D29643" t="s">
        <v>6</v>
      </c>
    </row>
    <row r="29644" spans="1:4" x14ac:dyDescent="0.25">
      <c r="A29644" s="2">
        <v>37471</v>
      </c>
      <c r="B29644" s="1" t="s">
        <v>29834</v>
      </c>
      <c r="C29644" t="s">
        <v>5</v>
      </c>
      <c r="D29644" t="s">
        <v>6</v>
      </c>
    </row>
    <row r="29645" spans="1:4" x14ac:dyDescent="0.25">
      <c r="A29645" s="2">
        <v>37286</v>
      </c>
      <c r="B29645" s="1" t="s">
        <v>29835</v>
      </c>
      <c r="C29645" t="s">
        <v>5</v>
      </c>
      <c r="D29645" t="s">
        <v>6</v>
      </c>
    </row>
    <row r="29646" spans="1:4" x14ac:dyDescent="0.25">
      <c r="A29646" s="2">
        <v>37449</v>
      </c>
      <c r="B29646" s="1" t="s">
        <v>29836</v>
      </c>
      <c r="C29646" t="s">
        <v>47</v>
      </c>
      <c r="D29646" t="s">
        <v>6</v>
      </c>
    </row>
    <row r="29647" spans="1:4" x14ac:dyDescent="0.25">
      <c r="A29647" s="2">
        <v>37144</v>
      </c>
      <c r="B29647" s="1" t="s">
        <v>29837</v>
      </c>
      <c r="C29647" t="s">
        <v>5</v>
      </c>
      <c r="D29647" t="s">
        <v>9</v>
      </c>
    </row>
    <row r="29648" spans="1:4" x14ac:dyDescent="0.25">
      <c r="A29648" s="2">
        <v>37447</v>
      </c>
      <c r="B29648" s="1" t="s">
        <v>29838</v>
      </c>
      <c r="C29648" t="s">
        <v>47</v>
      </c>
      <c r="D29648" t="s">
        <v>6</v>
      </c>
    </row>
    <row r="29649" spans="1:4" x14ac:dyDescent="0.25">
      <c r="A29649" s="2">
        <v>37008</v>
      </c>
      <c r="B29649" s="1" t="s">
        <v>29839</v>
      </c>
      <c r="C29649" t="s">
        <v>5</v>
      </c>
      <c r="D29649" t="s">
        <v>6</v>
      </c>
    </row>
    <row r="29650" spans="1:4" x14ac:dyDescent="0.25">
      <c r="A29650" s="2">
        <v>36967</v>
      </c>
      <c r="B29650" s="1" t="s">
        <v>29840</v>
      </c>
      <c r="C29650" t="s">
        <v>68</v>
      </c>
      <c r="D29650" t="s">
        <v>9</v>
      </c>
    </row>
    <row r="29651" spans="1:4" x14ac:dyDescent="0.25">
      <c r="A29651" s="2">
        <v>37127</v>
      </c>
      <c r="B29651" s="1" t="s">
        <v>29841</v>
      </c>
      <c r="C29651" t="s">
        <v>5</v>
      </c>
      <c r="D29651" t="s">
        <v>9</v>
      </c>
    </row>
    <row r="29652" spans="1:4" x14ac:dyDescent="0.25">
      <c r="A29652" s="2">
        <v>37046</v>
      </c>
      <c r="B29652" s="1" t="s">
        <v>29842</v>
      </c>
      <c r="C29652" t="s">
        <v>5</v>
      </c>
      <c r="D29652" t="s">
        <v>9</v>
      </c>
    </row>
    <row r="29653" spans="1:4" x14ac:dyDescent="0.25">
      <c r="A29653" s="2">
        <v>37261</v>
      </c>
      <c r="B29653" s="1" t="s">
        <v>29843</v>
      </c>
      <c r="C29653" t="s">
        <v>5</v>
      </c>
      <c r="D29653" t="s">
        <v>6</v>
      </c>
    </row>
    <row r="29654" spans="1:4" x14ac:dyDescent="0.25">
      <c r="A29654" s="2">
        <v>36906</v>
      </c>
      <c r="B29654" s="1" t="s">
        <v>29844</v>
      </c>
      <c r="C29654" t="s">
        <v>5</v>
      </c>
      <c r="D29654" t="s">
        <v>6</v>
      </c>
    </row>
    <row r="29655" spans="1:4" x14ac:dyDescent="0.25">
      <c r="A29655" s="2">
        <v>37316</v>
      </c>
      <c r="B29655" s="1" t="s">
        <v>29845</v>
      </c>
      <c r="C29655" t="s">
        <v>5</v>
      </c>
      <c r="D29655" t="s">
        <v>6</v>
      </c>
    </row>
    <row r="29656" spans="1:4" x14ac:dyDescent="0.25">
      <c r="A29656" s="2">
        <v>36953</v>
      </c>
      <c r="B29656" s="1" t="s">
        <v>29846</v>
      </c>
      <c r="C29656" t="s">
        <v>11</v>
      </c>
      <c r="D29656" t="s">
        <v>9</v>
      </c>
    </row>
    <row r="29657" spans="1:4" x14ac:dyDescent="0.25">
      <c r="A29657" s="2">
        <v>37462</v>
      </c>
      <c r="B29657" s="1" t="s">
        <v>29847</v>
      </c>
      <c r="C29657" t="s">
        <v>11</v>
      </c>
      <c r="D29657" t="s">
        <v>9</v>
      </c>
    </row>
    <row r="29658" spans="1:4" x14ac:dyDescent="0.25">
      <c r="A29658" s="2">
        <v>37360</v>
      </c>
      <c r="B29658" s="1" t="s">
        <v>29848</v>
      </c>
      <c r="C29658" t="s">
        <v>525</v>
      </c>
      <c r="D29658" t="s">
        <v>9</v>
      </c>
    </row>
    <row r="29659" spans="1:4" x14ac:dyDescent="0.25">
      <c r="A29659" s="2">
        <v>37450</v>
      </c>
      <c r="B29659" s="1" t="s">
        <v>29849</v>
      </c>
      <c r="C29659" t="s">
        <v>39</v>
      </c>
      <c r="D29659" t="s">
        <v>6</v>
      </c>
    </row>
    <row r="29660" spans="1:4" x14ac:dyDescent="0.25">
      <c r="A29660" s="2">
        <v>37305</v>
      </c>
      <c r="B29660" s="1" t="s">
        <v>29850</v>
      </c>
      <c r="C29660" t="s">
        <v>5</v>
      </c>
      <c r="D29660" t="s">
        <v>6</v>
      </c>
    </row>
    <row r="29661" spans="1:4" x14ac:dyDescent="0.25">
      <c r="A29661" s="2">
        <v>37368</v>
      </c>
      <c r="B29661" s="1" t="s">
        <v>29851</v>
      </c>
      <c r="C29661" t="s">
        <v>14</v>
      </c>
      <c r="D29661" t="s">
        <v>6</v>
      </c>
    </row>
    <row r="29662" spans="1:4" x14ac:dyDescent="0.25">
      <c r="A29662" s="2">
        <v>37210</v>
      </c>
      <c r="B29662" s="1" t="s">
        <v>29852</v>
      </c>
      <c r="C29662" t="s">
        <v>5</v>
      </c>
      <c r="D29662" t="s">
        <v>6</v>
      </c>
    </row>
    <row r="29663" spans="1:4" x14ac:dyDescent="0.25">
      <c r="A29663" s="2">
        <v>37486</v>
      </c>
      <c r="B29663" s="1" t="s">
        <v>29853</v>
      </c>
      <c r="C29663" t="s">
        <v>5</v>
      </c>
      <c r="D29663" t="s">
        <v>6</v>
      </c>
    </row>
    <row r="29664" spans="1:4" x14ac:dyDescent="0.25">
      <c r="A29664" s="2">
        <v>37216</v>
      </c>
      <c r="B29664" s="1" t="s">
        <v>29854</v>
      </c>
      <c r="C29664" t="s">
        <v>5</v>
      </c>
      <c r="D29664" t="s">
        <v>6</v>
      </c>
    </row>
    <row r="29665" spans="1:4" x14ac:dyDescent="0.25">
      <c r="A29665" s="2">
        <v>37454</v>
      </c>
      <c r="B29665" s="1" t="s">
        <v>29855</v>
      </c>
      <c r="C29665" t="s">
        <v>14</v>
      </c>
      <c r="D29665" t="s">
        <v>6</v>
      </c>
    </row>
    <row r="29666" spans="1:4" x14ac:dyDescent="0.25">
      <c r="A29666" s="2">
        <v>37193</v>
      </c>
      <c r="B29666" s="1" t="s">
        <v>29856</v>
      </c>
      <c r="C29666" t="s">
        <v>14</v>
      </c>
      <c r="D29666" t="s">
        <v>9</v>
      </c>
    </row>
    <row r="29667" spans="1:4" x14ac:dyDescent="0.25">
      <c r="A29667" s="2">
        <v>37448</v>
      </c>
      <c r="B29667" s="1" t="s">
        <v>29857</v>
      </c>
      <c r="C29667" t="s">
        <v>14</v>
      </c>
      <c r="D29667" t="s">
        <v>9</v>
      </c>
    </row>
    <row r="29668" spans="1:4" x14ac:dyDescent="0.25">
      <c r="A29668" s="2">
        <v>37334</v>
      </c>
      <c r="B29668" s="1" t="s">
        <v>29858</v>
      </c>
      <c r="C29668" t="s">
        <v>5</v>
      </c>
      <c r="D29668" t="s">
        <v>6</v>
      </c>
    </row>
    <row r="29669" spans="1:4" x14ac:dyDescent="0.25">
      <c r="A29669" s="2">
        <v>37094</v>
      </c>
      <c r="B29669" s="1" t="s">
        <v>29859</v>
      </c>
      <c r="C29669" t="s">
        <v>214</v>
      </c>
      <c r="D29669" t="s">
        <v>6</v>
      </c>
    </row>
    <row r="29670" spans="1:4" x14ac:dyDescent="0.25">
      <c r="A29670" s="2">
        <v>37211</v>
      </c>
      <c r="B29670" s="1" t="s">
        <v>29860</v>
      </c>
      <c r="C29670" t="s">
        <v>5</v>
      </c>
      <c r="D29670" t="s">
        <v>6</v>
      </c>
    </row>
    <row r="29671" spans="1:4" x14ac:dyDescent="0.25">
      <c r="A29671" s="2">
        <v>37126</v>
      </c>
      <c r="B29671" s="1" t="s">
        <v>29861</v>
      </c>
      <c r="C29671" t="s">
        <v>5</v>
      </c>
      <c r="D29671" t="s">
        <v>6</v>
      </c>
    </row>
    <row r="29672" spans="1:4" x14ac:dyDescent="0.25">
      <c r="A29672" s="2">
        <v>37442</v>
      </c>
      <c r="B29672" s="1" t="s">
        <v>29862</v>
      </c>
      <c r="C29672" t="s">
        <v>14</v>
      </c>
      <c r="D29672" t="s">
        <v>6</v>
      </c>
    </row>
    <row r="29673" spans="1:4" x14ac:dyDescent="0.25">
      <c r="A29673" s="2">
        <v>37213</v>
      </c>
      <c r="B29673" s="1" t="s">
        <v>29863</v>
      </c>
      <c r="C29673" t="s">
        <v>5</v>
      </c>
      <c r="D29673" t="s">
        <v>6</v>
      </c>
    </row>
    <row r="29674" spans="1:4" x14ac:dyDescent="0.25">
      <c r="A29674" s="2">
        <v>36908</v>
      </c>
      <c r="B29674" s="1" t="s">
        <v>29864</v>
      </c>
      <c r="C29674" t="s">
        <v>11</v>
      </c>
      <c r="D29674" t="s">
        <v>6</v>
      </c>
    </row>
    <row r="29675" spans="1:4" x14ac:dyDescent="0.25">
      <c r="A29675" s="2">
        <v>36898</v>
      </c>
      <c r="B29675" s="1" t="s">
        <v>29865</v>
      </c>
      <c r="C29675" t="s">
        <v>11</v>
      </c>
      <c r="D29675" t="s">
        <v>9</v>
      </c>
    </row>
    <row r="29676" spans="1:4" x14ac:dyDescent="0.25">
      <c r="A29676" s="2">
        <v>36897</v>
      </c>
      <c r="B29676" s="1" t="s">
        <v>29866</v>
      </c>
      <c r="C29676" t="s">
        <v>5</v>
      </c>
      <c r="D29676" t="s">
        <v>6</v>
      </c>
    </row>
    <row r="29677" spans="1:4" x14ac:dyDescent="0.25">
      <c r="A29677" s="2">
        <v>37081</v>
      </c>
      <c r="B29677" s="1" t="s">
        <v>29867</v>
      </c>
      <c r="C29677" t="s">
        <v>479</v>
      </c>
      <c r="D29677" t="s">
        <v>6</v>
      </c>
    </row>
    <row r="29678" spans="1:4" x14ac:dyDescent="0.25">
      <c r="A29678" s="2">
        <v>37462</v>
      </c>
      <c r="B29678" s="1" t="s">
        <v>29868</v>
      </c>
      <c r="C29678" t="s">
        <v>5</v>
      </c>
      <c r="D29678" t="s">
        <v>6</v>
      </c>
    </row>
    <row r="29679" spans="1:4" x14ac:dyDescent="0.25">
      <c r="A29679" s="2">
        <v>37026</v>
      </c>
      <c r="B29679" s="1" t="s">
        <v>29869</v>
      </c>
      <c r="C29679" t="s">
        <v>5</v>
      </c>
      <c r="D29679" t="s">
        <v>9</v>
      </c>
    </row>
    <row r="29680" spans="1:4" x14ac:dyDescent="0.25">
      <c r="A29680" s="2">
        <v>37327</v>
      </c>
      <c r="B29680" s="1" t="s">
        <v>29870</v>
      </c>
      <c r="C29680" t="s">
        <v>909</v>
      </c>
      <c r="D29680" t="s">
        <v>9</v>
      </c>
    </row>
    <row r="29681" spans="1:4" x14ac:dyDescent="0.25">
      <c r="A29681" s="2">
        <v>37230</v>
      </c>
      <c r="B29681" s="1" t="s">
        <v>29871</v>
      </c>
      <c r="C29681" t="s">
        <v>5</v>
      </c>
      <c r="D29681" t="s">
        <v>9</v>
      </c>
    </row>
    <row r="29682" spans="1:4" x14ac:dyDescent="0.25">
      <c r="A29682" s="2">
        <v>37060</v>
      </c>
      <c r="B29682" s="1" t="s">
        <v>29872</v>
      </c>
      <c r="C29682" t="s">
        <v>171</v>
      </c>
      <c r="D29682" t="s">
        <v>6</v>
      </c>
    </row>
    <row r="29683" spans="1:4" x14ac:dyDescent="0.25">
      <c r="A29683" s="2">
        <v>37309</v>
      </c>
      <c r="B29683" s="1" t="s">
        <v>29873</v>
      </c>
      <c r="C29683" t="s">
        <v>16445</v>
      </c>
      <c r="D29683" t="s">
        <v>6</v>
      </c>
    </row>
    <row r="29684" spans="1:4" x14ac:dyDescent="0.25">
      <c r="A29684" s="2">
        <v>36956</v>
      </c>
      <c r="B29684" s="1" t="s">
        <v>29874</v>
      </c>
      <c r="C29684" t="s">
        <v>502</v>
      </c>
      <c r="D29684" t="s">
        <v>9</v>
      </c>
    </row>
    <row r="29685" spans="1:4" x14ac:dyDescent="0.25">
      <c r="A29685" s="2">
        <v>37121</v>
      </c>
      <c r="B29685" s="1" t="s">
        <v>29875</v>
      </c>
      <c r="C29685" t="s">
        <v>316</v>
      </c>
      <c r="D29685" t="s">
        <v>9</v>
      </c>
    </row>
    <row r="29686" spans="1:4" x14ac:dyDescent="0.25">
      <c r="A29686" s="2">
        <v>37347</v>
      </c>
      <c r="B29686" s="1" t="s">
        <v>29876</v>
      </c>
      <c r="C29686" t="s">
        <v>5</v>
      </c>
      <c r="D29686" t="s">
        <v>6</v>
      </c>
    </row>
    <row r="29687" spans="1:4" x14ac:dyDescent="0.25">
      <c r="A29687" s="2">
        <v>37405</v>
      </c>
      <c r="B29687" s="1" t="s">
        <v>29877</v>
      </c>
      <c r="C29687" t="s">
        <v>5</v>
      </c>
      <c r="D29687" t="s">
        <v>6</v>
      </c>
    </row>
    <row r="29688" spans="1:4" x14ac:dyDescent="0.25">
      <c r="A29688" s="2">
        <v>37190</v>
      </c>
      <c r="B29688" s="1" t="s">
        <v>29878</v>
      </c>
      <c r="C29688" t="s">
        <v>5</v>
      </c>
      <c r="D29688" t="s">
        <v>6</v>
      </c>
    </row>
    <row r="29689" spans="1:4" x14ac:dyDescent="0.25">
      <c r="A29689" s="2">
        <v>36936</v>
      </c>
      <c r="B29689" s="1" t="s">
        <v>29879</v>
      </c>
      <c r="C29689" t="s">
        <v>14</v>
      </c>
      <c r="D29689" t="s">
        <v>6</v>
      </c>
    </row>
    <row r="29690" spans="1:4" x14ac:dyDescent="0.25">
      <c r="A29690" s="2">
        <v>36923</v>
      </c>
      <c r="B29690" s="1" t="s">
        <v>29880</v>
      </c>
      <c r="C29690" t="s">
        <v>102</v>
      </c>
      <c r="D29690" t="s">
        <v>6</v>
      </c>
    </row>
    <row r="29691" spans="1:4" x14ac:dyDescent="0.25">
      <c r="A29691" s="2">
        <v>37248</v>
      </c>
      <c r="B29691" s="1" t="s">
        <v>29881</v>
      </c>
      <c r="C29691" t="s">
        <v>11</v>
      </c>
      <c r="D29691" t="s">
        <v>9</v>
      </c>
    </row>
    <row r="29692" spans="1:4" x14ac:dyDescent="0.25">
      <c r="A29692" s="2">
        <v>36989</v>
      </c>
      <c r="B29692" s="1" t="s">
        <v>29882</v>
      </c>
      <c r="C29692" t="s">
        <v>14</v>
      </c>
      <c r="D29692" t="s">
        <v>9</v>
      </c>
    </row>
    <row r="29693" spans="1:4" x14ac:dyDescent="0.25">
      <c r="A29693" s="2">
        <v>37012</v>
      </c>
      <c r="B29693" s="1" t="s">
        <v>29883</v>
      </c>
      <c r="C29693" t="s">
        <v>14</v>
      </c>
      <c r="D29693" t="s">
        <v>6</v>
      </c>
    </row>
    <row r="29694" spans="1:4" x14ac:dyDescent="0.25">
      <c r="A29694" s="2">
        <v>37477</v>
      </c>
      <c r="B29694" s="1" t="s">
        <v>29884</v>
      </c>
      <c r="C29694" t="s">
        <v>14</v>
      </c>
      <c r="D29694" t="s">
        <v>6</v>
      </c>
    </row>
    <row r="29695" spans="1:4" x14ac:dyDescent="0.25">
      <c r="A29695" s="2">
        <v>36897</v>
      </c>
      <c r="B29695" s="1" t="s">
        <v>29885</v>
      </c>
      <c r="C29695" t="s">
        <v>14</v>
      </c>
      <c r="D29695" t="s">
        <v>6</v>
      </c>
    </row>
    <row r="29696" spans="1:4" x14ac:dyDescent="0.25">
      <c r="A29696" s="2">
        <v>37340</v>
      </c>
      <c r="B29696" s="1" t="s">
        <v>29886</v>
      </c>
      <c r="C29696" t="s">
        <v>5</v>
      </c>
      <c r="D29696" t="s">
        <v>6</v>
      </c>
    </row>
    <row r="29697" spans="1:4" x14ac:dyDescent="0.25">
      <c r="A29697" s="2">
        <v>37446</v>
      </c>
      <c r="B29697" s="1" t="s">
        <v>29887</v>
      </c>
      <c r="C29697" t="s">
        <v>14</v>
      </c>
      <c r="D29697" t="s">
        <v>6</v>
      </c>
    </row>
    <row r="29698" spans="1:4" x14ac:dyDescent="0.25">
      <c r="A29698" s="2">
        <v>37032</v>
      </c>
      <c r="B29698" s="1" t="s">
        <v>29888</v>
      </c>
      <c r="C29698" t="s">
        <v>14</v>
      </c>
      <c r="D29698" t="s">
        <v>6</v>
      </c>
    </row>
    <row r="29699" spans="1:4" x14ac:dyDescent="0.25">
      <c r="A29699" s="2">
        <v>37019</v>
      </c>
      <c r="B29699" s="1" t="s">
        <v>29889</v>
      </c>
      <c r="C29699" t="s">
        <v>5</v>
      </c>
      <c r="D29699" t="s">
        <v>6</v>
      </c>
    </row>
    <row r="29700" spans="1:4" x14ac:dyDescent="0.25">
      <c r="A29700" s="2">
        <v>37358</v>
      </c>
      <c r="B29700" s="1" t="s">
        <v>29890</v>
      </c>
      <c r="C29700" t="s">
        <v>5</v>
      </c>
      <c r="D29700" t="s">
        <v>6</v>
      </c>
    </row>
    <row r="29701" spans="1:4" x14ac:dyDescent="0.25">
      <c r="A29701" s="2">
        <v>37075</v>
      </c>
      <c r="B29701" s="1" t="s">
        <v>29891</v>
      </c>
      <c r="C29701" t="s">
        <v>25</v>
      </c>
      <c r="D29701" t="s">
        <v>6</v>
      </c>
    </row>
    <row r="29702" spans="1:4" x14ac:dyDescent="0.25">
      <c r="A29702" s="2">
        <v>36988</v>
      </c>
      <c r="B29702" s="1" t="s">
        <v>29892</v>
      </c>
      <c r="C29702" t="s">
        <v>25</v>
      </c>
      <c r="D29702" t="s">
        <v>9</v>
      </c>
    </row>
    <row r="29703" spans="1:4" x14ac:dyDescent="0.25">
      <c r="A29703" s="2">
        <v>37240</v>
      </c>
      <c r="B29703" s="1" t="s">
        <v>29893</v>
      </c>
      <c r="C29703" t="s">
        <v>5</v>
      </c>
      <c r="D29703" t="s">
        <v>6</v>
      </c>
    </row>
    <row r="29704" spans="1:4" x14ac:dyDescent="0.25">
      <c r="A29704" s="2">
        <v>37375</v>
      </c>
      <c r="B29704" s="1" t="s">
        <v>29894</v>
      </c>
      <c r="C29704" t="s">
        <v>525</v>
      </c>
      <c r="D29704" t="s">
        <v>6</v>
      </c>
    </row>
    <row r="29705" spans="1:4" x14ac:dyDescent="0.25">
      <c r="A29705" s="2">
        <v>37478</v>
      </c>
      <c r="B29705" s="1" t="s">
        <v>29895</v>
      </c>
      <c r="C29705" t="s">
        <v>181</v>
      </c>
      <c r="D29705" t="s">
        <v>6</v>
      </c>
    </row>
    <row r="29706" spans="1:4" x14ac:dyDescent="0.25">
      <c r="A29706" s="2">
        <v>37265</v>
      </c>
      <c r="B29706" s="1" t="s">
        <v>29896</v>
      </c>
      <c r="C29706" t="s">
        <v>11</v>
      </c>
      <c r="D29706" t="s">
        <v>6</v>
      </c>
    </row>
    <row r="29707" spans="1:4" x14ac:dyDescent="0.25">
      <c r="A29707" s="2">
        <v>37053</v>
      </c>
      <c r="B29707" s="1" t="s">
        <v>29897</v>
      </c>
      <c r="C29707" t="s">
        <v>5</v>
      </c>
      <c r="D29707" t="s">
        <v>6</v>
      </c>
    </row>
    <row r="29708" spans="1:4" x14ac:dyDescent="0.25">
      <c r="A29708" s="2">
        <v>36982</v>
      </c>
      <c r="B29708" s="1" t="s">
        <v>29898</v>
      </c>
      <c r="C29708" t="s">
        <v>5</v>
      </c>
      <c r="D29708" t="s">
        <v>6</v>
      </c>
    </row>
    <row r="29709" spans="1:4" x14ac:dyDescent="0.25">
      <c r="A29709" s="2">
        <v>37094</v>
      </c>
      <c r="B29709" s="1" t="s">
        <v>29899</v>
      </c>
      <c r="C29709" t="s">
        <v>5</v>
      </c>
      <c r="D29709" t="s">
        <v>6</v>
      </c>
    </row>
    <row r="29710" spans="1:4" x14ac:dyDescent="0.25">
      <c r="A29710" s="2">
        <v>37345</v>
      </c>
      <c r="B29710" s="1" t="s">
        <v>29900</v>
      </c>
      <c r="C29710" t="s">
        <v>5</v>
      </c>
      <c r="D29710" t="s">
        <v>6</v>
      </c>
    </row>
    <row r="29711" spans="1:4" x14ac:dyDescent="0.25">
      <c r="A29711" s="2">
        <v>37353</v>
      </c>
      <c r="B29711" s="1" t="s">
        <v>29901</v>
      </c>
      <c r="C29711" t="s">
        <v>11</v>
      </c>
      <c r="D29711" t="s">
        <v>9</v>
      </c>
    </row>
    <row r="29712" spans="1:4" x14ac:dyDescent="0.25">
      <c r="A29712" s="2">
        <v>37303</v>
      </c>
      <c r="B29712" s="1" t="s">
        <v>29902</v>
      </c>
      <c r="C29712" t="s">
        <v>5</v>
      </c>
      <c r="D29712" t="s">
        <v>9</v>
      </c>
    </row>
    <row r="29713" spans="1:4" x14ac:dyDescent="0.25">
      <c r="A29713" s="2">
        <v>37176</v>
      </c>
      <c r="B29713" s="1" t="s">
        <v>29903</v>
      </c>
      <c r="C29713" t="s">
        <v>5</v>
      </c>
      <c r="D29713" t="s">
        <v>9</v>
      </c>
    </row>
    <row r="29714" spans="1:4" x14ac:dyDescent="0.25">
      <c r="A29714" s="2">
        <v>37228</v>
      </c>
      <c r="B29714" s="1" t="s">
        <v>29904</v>
      </c>
      <c r="C29714" t="s">
        <v>14</v>
      </c>
      <c r="D29714" t="s">
        <v>9</v>
      </c>
    </row>
    <row r="29715" spans="1:4" x14ac:dyDescent="0.25">
      <c r="A29715" s="2">
        <v>36939</v>
      </c>
      <c r="B29715" s="1" t="s">
        <v>29905</v>
      </c>
      <c r="C29715" t="s">
        <v>5</v>
      </c>
      <c r="D29715" t="s">
        <v>9</v>
      </c>
    </row>
    <row r="29716" spans="1:4" x14ac:dyDescent="0.25">
      <c r="A29716" s="2">
        <v>37114</v>
      </c>
      <c r="B29716" s="1" t="s">
        <v>29906</v>
      </c>
      <c r="C29716" t="s">
        <v>11</v>
      </c>
      <c r="D29716" t="s">
        <v>9</v>
      </c>
    </row>
    <row r="29717" spans="1:4" x14ac:dyDescent="0.25">
      <c r="A29717" s="2">
        <v>37427</v>
      </c>
      <c r="B29717" s="1" t="s">
        <v>29907</v>
      </c>
      <c r="C29717" t="s">
        <v>53</v>
      </c>
      <c r="D29717" t="s">
        <v>6</v>
      </c>
    </row>
    <row r="29718" spans="1:4" x14ac:dyDescent="0.25">
      <c r="A29718" s="2">
        <v>36917</v>
      </c>
      <c r="B29718" s="1" t="s">
        <v>29908</v>
      </c>
      <c r="C29718" t="s">
        <v>14</v>
      </c>
      <c r="D29718" t="s">
        <v>6</v>
      </c>
    </row>
    <row r="29719" spans="1:4" x14ac:dyDescent="0.25">
      <c r="A29719" s="2">
        <v>37200</v>
      </c>
      <c r="B29719" s="1" t="s">
        <v>29909</v>
      </c>
      <c r="C29719" t="s">
        <v>14</v>
      </c>
      <c r="D29719" t="s">
        <v>9</v>
      </c>
    </row>
    <row r="29720" spans="1:4" x14ac:dyDescent="0.25">
      <c r="A29720" s="2">
        <v>37427</v>
      </c>
      <c r="B29720" s="1" t="s">
        <v>29910</v>
      </c>
      <c r="C29720" t="s">
        <v>14</v>
      </c>
      <c r="D29720" t="s">
        <v>9</v>
      </c>
    </row>
    <row r="29721" spans="1:4" x14ac:dyDescent="0.25">
      <c r="A29721" s="2">
        <v>37346</v>
      </c>
      <c r="B29721" s="1" t="s">
        <v>29911</v>
      </c>
      <c r="C29721" t="s">
        <v>5</v>
      </c>
      <c r="D29721" t="s">
        <v>6</v>
      </c>
    </row>
    <row r="29722" spans="1:4" x14ac:dyDescent="0.25">
      <c r="A29722" s="2">
        <v>36977</v>
      </c>
      <c r="B29722" s="1" t="s">
        <v>29912</v>
      </c>
      <c r="C29722" t="s">
        <v>5</v>
      </c>
      <c r="D29722" t="s">
        <v>6</v>
      </c>
    </row>
    <row r="29723" spans="1:4" x14ac:dyDescent="0.25">
      <c r="A29723" s="2">
        <v>36955</v>
      </c>
      <c r="B29723" s="1" t="s">
        <v>29913</v>
      </c>
      <c r="C29723" t="s">
        <v>5</v>
      </c>
      <c r="D29723" t="s">
        <v>6</v>
      </c>
    </row>
    <row r="29724" spans="1:4" x14ac:dyDescent="0.25">
      <c r="A29724" s="2">
        <v>36959</v>
      </c>
      <c r="B29724" s="1" t="s">
        <v>29914</v>
      </c>
      <c r="C29724" t="s">
        <v>5</v>
      </c>
      <c r="D29724" t="s">
        <v>9</v>
      </c>
    </row>
    <row r="29725" spans="1:4" x14ac:dyDescent="0.25">
      <c r="A29725" s="2">
        <v>37067</v>
      </c>
      <c r="B29725" s="1" t="s">
        <v>29915</v>
      </c>
      <c r="C29725" t="s">
        <v>11</v>
      </c>
      <c r="D29725" t="s">
        <v>9</v>
      </c>
    </row>
    <row r="29726" spans="1:4" x14ac:dyDescent="0.25">
      <c r="A29726" s="2">
        <v>37073</v>
      </c>
      <c r="B29726" s="1" t="s">
        <v>29916</v>
      </c>
      <c r="C29726" t="s">
        <v>5</v>
      </c>
      <c r="D29726" t="s">
        <v>9</v>
      </c>
    </row>
    <row r="29727" spans="1:4" x14ac:dyDescent="0.25">
      <c r="A29727" s="2">
        <v>37083</v>
      </c>
      <c r="B29727" s="1" t="s">
        <v>29917</v>
      </c>
      <c r="C29727" t="s">
        <v>5</v>
      </c>
      <c r="D29727" t="s">
        <v>9</v>
      </c>
    </row>
    <row r="29728" spans="1:4" x14ac:dyDescent="0.25">
      <c r="A29728" s="2">
        <v>37007</v>
      </c>
      <c r="B29728" s="1" t="s">
        <v>29918</v>
      </c>
      <c r="C29728" t="s">
        <v>47</v>
      </c>
      <c r="D29728" t="s">
        <v>6</v>
      </c>
    </row>
    <row r="29729" spans="1:4" x14ac:dyDescent="0.25">
      <c r="A29729" s="2">
        <v>37379</v>
      </c>
      <c r="B29729" s="1" t="s">
        <v>29919</v>
      </c>
      <c r="C29729" t="s">
        <v>233</v>
      </c>
      <c r="D29729" t="s">
        <v>9</v>
      </c>
    </row>
    <row r="29730" spans="1:4" x14ac:dyDescent="0.25">
      <c r="A29730" s="2">
        <v>37348</v>
      </c>
      <c r="B29730" s="1" t="s">
        <v>29920</v>
      </c>
      <c r="C29730" t="s">
        <v>5</v>
      </c>
      <c r="D29730" t="s">
        <v>9</v>
      </c>
    </row>
    <row r="29731" spans="1:4" x14ac:dyDescent="0.25">
      <c r="A29731" s="2">
        <v>36960</v>
      </c>
      <c r="B29731" s="1" t="s">
        <v>29921</v>
      </c>
      <c r="C29731" t="s">
        <v>11</v>
      </c>
      <c r="D29731" t="s">
        <v>9</v>
      </c>
    </row>
    <row r="29732" spans="1:4" x14ac:dyDescent="0.25">
      <c r="A29732" s="2">
        <v>37222</v>
      </c>
      <c r="B29732" s="1" t="s">
        <v>29922</v>
      </c>
      <c r="C29732" t="s">
        <v>5</v>
      </c>
      <c r="D29732" t="s">
        <v>9</v>
      </c>
    </row>
    <row r="29733" spans="1:4" x14ac:dyDescent="0.25">
      <c r="A29733" s="2">
        <v>37245</v>
      </c>
      <c r="B29733" s="1" t="s">
        <v>29923</v>
      </c>
      <c r="C29733" t="s">
        <v>5</v>
      </c>
      <c r="D29733" t="s">
        <v>9</v>
      </c>
    </row>
    <row r="29734" spans="1:4" x14ac:dyDescent="0.25">
      <c r="A29734" s="2">
        <v>36907</v>
      </c>
      <c r="B29734" s="1" t="s">
        <v>29924</v>
      </c>
      <c r="C29734" t="s">
        <v>5</v>
      </c>
      <c r="D29734" t="s">
        <v>6</v>
      </c>
    </row>
    <row r="29735" spans="1:4" x14ac:dyDescent="0.25">
      <c r="A29735" s="2">
        <v>37391</v>
      </c>
      <c r="B29735" s="1" t="s">
        <v>29925</v>
      </c>
      <c r="C29735" t="s">
        <v>5</v>
      </c>
      <c r="D29735" t="s">
        <v>6</v>
      </c>
    </row>
    <row r="29736" spans="1:4" x14ac:dyDescent="0.25">
      <c r="A29736" s="2">
        <v>37145</v>
      </c>
      <c r="B29736" s="1" t="s">
        <v>29926</v>
      </c>
      <c r="C29736" t="s">
        <v>5</v>
      </c>
      <c r="D29736" t="s">
        <v>9</v>
      </c>
    </row>
    <row r="29737" spans="1:4" x14ac:dyDescent="0.25">
      <c r="A29737" s="2">
        <v>37053</v>
      </c>
      <c r="B29737" s="1" t="s">
        <v>29927</v>
      </c>
      <c r="C29737" t="s">
        <v>11</v>
      </c>
      <c r="D29737" t="s">
        <v>9</v>
      </c>
    </row>
    <row r="29738" spans="1:4" x14ac:dyDescent="0.25">
      <c r="A29738" s="2">
        <v>37467</v>
      </c>
      <c r="B29738" s="1" t="s">
        <v>29928</v>
      </c>
      <c r="C29738" t="s">
        <v>5</v>
      </c>
      <c r="D29738" t="s">
        <v>6</v>
      </c>
    </row>
    <row r="29739" spans="1:4" x14ac:dyDescent="0.25">
      <c r="A29739" s="2">
        <v>36975</v>
      </c>
      <c r="B29739" s="1" t="s">
        <v>29929</v>
      </c>
      <c r="C29739" t="s">
        <v>5</v>
      </c>
      <c r="D29739" t="s">
        <v>6</v>
      </c>
    </row>
    <row r="29740" spans="1:4" x14ac:dyDescent="0.25">
      <c r="A29740" s="2">
        <v>36947</v>
      </c>
      <c r="B29740" s="1" t="s">
        <v>29930</v>
      </c>
      <c r="C29740" t="s">
        <v>14</v>
      </c>
      <c r="D29740" t="s">
        <v>6</v>
      </c>
    </row>
    <row r="29741" spans="1:4" x14ac:dyDescent="0.25">
      <c r="A29741" s="2">
        <v>37456</v>
      </c>
      <c r="B29741" s="1" t="s">
        <v>29931</v>
      </c>
      <c r="C29741" t="s">
        <v>14</v>
      </c>
      <c r="D29741" t="s">
        <v>6</v>
      </c>
    </row>
    <row r="29742" spans="1:4" x14ac:dyDescent="0.25">
      <c r="A29742" s="2">
        <v>37384</v>
      </c>
      <c r="B29742" s="1" t="s">
        <v>29932</v>
      </c>
      <c r="C29742" t="s">
        <v>5</v>
      </c>
      <c r="D29742" t="s">
        <v>6</v>
      </c>
    </row>
    <row r="29743" spans="1:4" x14ac:dyDescent="0.25">
      <c r="A29743" s="2">
        <v>37281</v>
      </c>
      <c r="B29743" s="1" t="s">
        <v>29933</v>
      </c>
      <c r="C29743" t="s">
        <v>14</v>
      </c>
      <c r="D29743" t="s">
        <v>6</v>
      </c>
    </row>
    <row r="29744" spans="1:4" x14ac:dyDescent="0.25">
      <c r="A29744" s="2">
        <v>37131</v>
      </c>
      <c r="B29744" s="1" t="s">
        <v>29934</v>
      </c>
      <c r="C29744" t="s">
        <v>5</v>
      </c>
      <c r="D29744" t="s">
        <v>6</v>
      </c>
    </row>
    <row r="29745" spans="1:4" x14ac:dyDescent="0.25">
      <c r="A29745" s="2">
        <v>37407</v>
      </c>
      <c r="B29745" s="1" t="s">
        <v>29935</v>
      </c>
      <c r="C29745" t="s">
        <v>304</v>
      </c>
      <c r="D29745" t="s">
        <v>6</v>
      </c>
    </row>
    <row r="29746" spans="1:4" x14ac:dyDescent="0.25">
      <c r="A29746" s="2">
        <v>37198</v>
      </c>
      <c r="B29746" s="1" t="s">
        <v>29936</v>
      </c>
      <c r="C29746" t="s">
        <v>5</v>
      </c>
      <c r="D29746" t="s">
        <v>6</v>
      </c>
    </row>
    <row r="29747" spans="1:4" x14ac:dyDescent="0.25">
      <c r="A29747" s="2">
        <v>37265</v>
      </c>
      <c r="B29747" s="1" t="s">
        <v>29937</v>
      </c>
      <c r="C29747" t="s">
        <v>184</v>
      </c>
      <c r="D29747" t="s">
        <v>6</v>
      </c>
    </row>
    <row r="29748" spans="1:4" x14ac:dyDescent="0.25">
      <c r="A29748" s="2">
        <v>37212</v>
      </c>
      <c r="B29748" s="1" t="s">
        <v>29938</v>
      </c>
      <c r="C29748" t="s">
        <v>5</v>
      </c>
      <c r="D29748" t="s">
        <v>6</v>
      </c>
    </row>
    <row r="29749" spans="1:4" x14ac:dyDescent="0.25">
      <c r="A29749" s="2">
        <v>36979</v>
      </c>
      <c r="B29749" s="1" t="s">
        <v>29939</v>
      </c>
      <c r="C29749" t="s">
        <v>5</v>
      </c>
      <c r="D29749" t="s">
        <v>6</v>
      </c>
    </row>
    <row r="29750" spans="1:4" x14ac:dyDescent="0.25">
      <c r="A29750" s="2">
        <v>37048</v>
      </c>
      <c r="B29750" s="1" t="s">
        <v>29940</v>
      </c>
      <c r="C29750" t="s">
        <v>5</v>
      </c>
      <c r="D29750" t="s">
        <v>6</v>
      </c>
    </row>
    <row r="29751" spans="1:4" x14ac:dyDescent="0.25">
      <c r="A29751" s="2">
        <v>37232</v>
      </c>
      <c r="B29751" s="1" t="s">
        <v>29941</v>
      </c>
      <c r="C29751" t="s">
        <v>14</v>
      </c>
      <c r="D29751" t="s">
        <v>9</v>
      </c>
    </row>
    <row r="29752" spans="1:4" x14ac:dyDescent="0.25">
      <c r="A29752" s="2">
        <v>37329</v>
      </c>
      <c r="B29752" s="1" t="s">
        <v>29942</v>
      </c>
      <c r="C29752" t="s">
        <v>525</v>
      </c>
      <c r="D29752" t="s">
        <v>9</v>
      </c>
    </row>
    <row r="29753" spans="1:4" x14ac:dyDescent="0.25">
      <c r="A29753" s="2">
        <v>37446</v>
      </c>
      <c r="B29753" s="1" t="s">
        <v>29943</v>
      </c>
      <c r="C29753" t="s">
        <v>47</v>
      </c>
      <c r="D29753" t="s">
        <v>9</v>
      </c>
    </row>
    <row r="29754" spans="1:4" x14ac:dyDescent="0.25">
      <c r="A29754" s="2">
        <v>37309</v>
      </c>
      <c r="B29754" s="1" t="s">
        <v>29944</v>
      </c>
      <c r="C29754" t="s">
        <v>5</v>
      </c>
      <c r="D29754" t="s">
        <v>9</v>
      </c>
    </row>
    <row r="29755" spans="1:4" x14ac:dyDescent="0.25">
      <c r="A29755" s="2">
        <v>37432</v>
      </c>
      <c r="B29755" s="1" t="s">
        <v>29945</v>
      </c>
      <c r="C29755" t="s">
        <v>14</v>
      </c>
      <c r="D29755" t="s">
        <v>6</v>
      </c>
    </row>
    <row r="29756" spans="1:4" x14ac:dyDescent="0.25">
      <c r="A29756" s="2">
        <v>37298</v>
      </c>
      <c r="B29756" s="1" t="s">
        <v>29946</v>
      </c>
      <c r="C29756" t="s">
        <v>5</v>
      </c>
      <c r="D29756" t="s">
        <v>6</v>
      </c>
    </row>
    <row r="29757" spans="1:4" x14ac:dyDescent="0.25">
      <c r="A29757" s="2">
        <v>37051</v>
      </c>
      <c r="B29757" s="1" t="s">
        <v>29947</v>
      </c>
      <c r="C29757" t="s">
        <v>579</v>
      </c>
      <c r="D29757" t="s">
        <v>6</v>
      </c>
    </row>
    <row r="29758" spans="1:4" x14ac:dyDescent="0.25">
      <c r="A29758" s="2">
        <v>36996</v>
      </c>
      <c r="B29758" s="1" t="s">
        <v>29948</v>
      </c>
      <c r="C29758" t="s">
        <v>93</v>
      </c>
      <c r="D29758" t="s">
        <v>6</v>
      </c>
    </row>
    <row r="29759" spans="1:4" x14ac:dyDescent="0.25">
      <c r="A29759" s="2">
        <v>37103</v>
      </c>
      <c r="B29759" s="1" t="s">
        <v>29949</v>
      </c>
      <c r="C29759" t="s">
        <v>5</v>
      </c>
      <c r="D29759" t="s">
        <v>9</v>
      </c>
    </row>
    <row r="29760" spans="1:4" x14ac:dyDescent="0.25">
      <c r="A29760" s="2">
        <v>37017</v>
      </c>
      <c r="B29760" s="1" t="s">
        <v>29950</v>
      </c>
      <c r="C29760" t="s">
        <v>5</v>
      </c>
      <c r="D29760" t="s">
        <v>9</v>
      </c>
    </row>
    <row r="29761" spans="1:4" x14ac:dyDescent="0.25">
      <c r="A29761" s="2">
        <v>36910</v>
      </c>
      <c r="B29761" s="1" t="s">
        <v>29951</v>
      </c>
      <c r="C29761" t="s">
        <v>11</v>
      </c>
      <c r="D29761" t="s">
        <v>6</v>
      </c>
    </row>
    <row r="29762" spans="1:4" x14ac:dyDescent="0.25">
      <c r="A29762" s="2">
        <v>36947</v>
      </c>
      <c r="B29762" s="1" t="s">
        <v>29952</v>
      </c>
      <c r="C29762" t="s">
        <v>11</v>
      </c>
      <c r="D29762" t="s">
        <v>9</v>
      </c>
    </row>
    <row r="29763" spans="1:4" x14ac:dyDescent="0.25">
      <c r="A29763" s="2">
        <v>37343</v>
      </c>
      <c r="B29763" s="1" t="s">
        <v>29953</v>
      </c>
      <c r="C29763" t="s">
        <v>5</v>
      </c>
      <c r="D29763" t="s">
        <v>6</v>
      </c>
    </row>
    <row r="29764" spans="1:4" x14ac:dyDescent="0.25">
      <c r="A29764" s="2">
        <v>37013</v>
      </c>
      <c r="B29764" s="1" t="s">
        <v>29954</v>
      </c>
      <c r="C29764" t="s">
        <v>14</v>
      </c>
      <c r="D29764" t="s">
        <v>6</v>
      </c>
    </row>
    <row r="29765" spans="1:4" x14ac:dyDescent="0.25">
      <c r="A29765" s="2">
        <v>37456</v>
      </c>
      <c r="B29765" s="1" t="s">
        <v>29955</v>
      </c>
      <c r="C29765" t="s">
        <v>5</v>
      </c>
      <c r="D29765" t="s">
        <v>9</v>
      </c>
    </row>
    <row r="29766" spans="1:4" x14ac:dyDescent="0.25">
      <c r="A29766" s="2">
        <v>37474</v>
      </c>
      <c r="B29766" s="1" t="s">
        <v>29956</v>
      </c>
      <c r="C29766" t="s">
        <v>93</v>
      </c>
      <c r="D29766" t="s">
        <v>9</v>
      </c>
    </row>
    <row r="29767" spans="1:4" x14ac:dyDescent="0.25">
      <c r="A29767" s="2">
        <v>37291</v>
      </c>
      <c r="B29767" s="1" t="s">
        <v>29957</v>
      </c>
      <c r="C29767" t="s">
        <v>5</v>
      </c>
      <c r="D29767" t="s">
        <v>6</v>
      </c>
    </row>
    <row r="29768" spans="1:4" x14ac:dyDescent="0.25">
      <c r="A29768" s="2">
        <v>37236</v>
      </c>
      <c r="B29768" s="1" t="s">
        <v>29958</v>
      </c>
      <c r="C29768" t="s">
        <v>5</v>
      </c>
      <c r="D29768" t="s">
        <v>6</v>
      </c>
    </row>
    <row r="29769" spans="1:4" x14ac:dyDescent="0.25">
      <c r="A29769" s="2">
        <v>37131</v>
      </c>
      <c r="B29769" s="1" t="s">
        <v>29959</v>
      </c>
      <c r="C29769" t="s">
        <v>5</v>
      </c>
      <c r="D29769" t="s">
        <v>6</v>
      </c>
    </row>
    <row r="29770" spans="1:4" x14ac:dyDescent="0.25">
      <c r="A29770" s="2">
        <v>37349</v>
      </c>
      <c r="B29770" s="1" t="s">
        <v>29960</v>
      </c>
      <c r="C29770" t="s">
        <v>5</v>
      </c>
      <c r="D29770" t="s">
        <v>6</v>
      </c>
    </row>
    <row r="29771" spans="1:4" x14ac:dyDescent="0.25">
      <c r="A29771" s="2">
        <v>37452</v>
      </c>
      <c r="B29771" s="1" t="s">
        <v>29961</v>
      </c>
      <c r="C29771" t="s">
        <v>5</v>
      </c>
      <c r="D29771" t="s">
        <v>6</v>
      </c>
    </row>
    <row r="29772" spans="1:4" x14ac:dyDescent="0.25">
      <c r="A29772" s="2">
        <v>36923</v>
      </c>
      <c r="B29772" s="1" t="s">
        <v>29962</v>
      </c>
      <c r="C29772" t="s">
        <v>14</v>
      </c>
      <c r="D29772" t="s">
        <v>6</v>
      </c>
    </row>
    <row r="29773" spans="1:4" x14ac:dyDescent="0.25">
      <c r="A29773" s="2">
        <v>37135</v>
      </c>
      <c r="B29773" s="1" t="s">
        <v>29963</v>
      </c>
      <c r="C29773" t="s">
        <v>5</v>
      </c>
      <c r="D29773" t="s">
        <v>6</v>
      </c>
    </row>
    <row r="29774" spans="1:4" x14ac:dyDescent="0.25">
      <c r="A29774" s="2">
        <v>37336</v>
      </c>
      <c r="B29774" s="1" t="s">
        <v>29964</v>
      </c>
      <c r="C29774" t="s">
        <v>68</v>
      </c>
      <c r="D29774" t="s">
        <v>6</v>
      </c>
    </row>
    <row r="29775" spans="1:4" x14ac:dyDescent="0.25">
      <c r="A29775" s="2">
        <v>36999</v>
      </c>
      <c r="B29775" s="1" t="s">
        <v>29965</v>
      </c>
      <c r="C29775" t="s">
        <v>5</v>
      </c>
      <c r="D29775" t="s">
        <v>6</v>
      </c>
    </row>
    <row r="29776" spans="1:4" x14ac:dyDescent="0.25">
      <c r="A29776" s="2">
        <v>37272</v>
      </c>
      <c r="B29776" s="1" t="s">
        <v>29966</v>
      </c>
      <c r="C29776" t="s">
        <v>5</v>
      </c>
      <c r="D29776" t="s">
        <v>9</v>
      </c>
    </row>
    <row r="29777" spans="1:4" x14ac:dyDescent="0.25">
      <c r="A29777" s="2">
        <v>37400</v>
      </c>
      <c r="B29777" s="1" t="s">
        <v>29967</v>
      </c>
      <c r="C29777" t="s">
        <v>14</v>
      </c>
      <c r="D29777" t="s">
        <v>9</v>
      </c>
    </row>
    <row r="29778" spans="1:4" x14ac:dyDescent="0.25">
      <c r="A29778" s="2">
        <v>37075</v>
      </c>
      <c r="B29778" s="1" t="s">
        <v>29968</v>
      </c>
      <c r="C29778" t="s">
        <v>525</v>
      </c>
      <c r="D29778" t="s">
        <v>9</v>
      </c>
    </row>
    <row r="29779" spans="1:4" x14ac:dyDescent="0.25">
      <c r="A29779" s="2">
        <v>37251</v>
      </c>
      <c r="B29779" s="1" t="s">
        <v>29969</v>
      </c>
      <c r="C29779" t="s">
        <v>5</v>
      </c>
      <c r="D29779" t="s">
        <v>6</v>
      </c>
    </row>
    <row r="29780" spans="1:4" x14ac:dyDescent="0.25">
      <c r="A29780" s="2">
        <v>37251</v>
      </c>
      <c r="B29780" s="1" t="s">
        <v>29970</v>
      </c>
      <c r="C29780" t="s">
        <v>5</v>
      </c>
      <c r="D29780" t="s">
        <v>6</v>
      </c>
    </row>
    <row r="29781" spans="1:4" x14ac:dyDescent="0.25">
      <c r="A29781" s="2">
        <v>37375</v>
      </c>
      <c r="B29781" s="1" t="s">
        <v>29971</v>
      </c>
      <c r="C29781" t="s">
        <v>5</v>
      </c>
      <c r="D29781" t="s">
        <v>6</v>
      </c>
    </row>
    <row r="29782" spans="1:4" x14ac:dyDescent="0.25">
      <c r="A29782" s="2">
        <v>37308</v>
      </c>
      <c r="B29782" s="1" t="s">
        <v>29972</v>
      </c>
      <c r="C29782" t="s">
        <v>14</v>
      </c>
      <c r="D29782" t="s">
        <v>6</v>
      </c>
    </row>
    <row r="29783" spans="1:4" x14ac:dyDescent="0.25">
      <c r="A29783" s="2">
        <v>37073</v>
      </c>
      <c r="B29783" s="1" t="s">
        <v>29973</v>
      </c>
      <c r="C29783" t="s">
        <v>5</v>
      </c>
      <c r="D29783" t="s">
        <v>6</v>
      </c>
    </row>
    <row r="29784" spans="1:4" x14ac:dyDescent="0.25">
      <c r="A29784" s="2">
        <v>37374</v>
      </c>
      <c r="B29784" s="1" t="s">
        <v>29974</v>
      </c>
      <c r="C29784" t="s">
        <v>93</v>
      </c>
      <c r="D29784" t="s">
        <v>9</v>
      </c>
    </row>
    <row r="29785" spans="1:4" x14ac:dyDescent="0.25">
      <c r="A29785" s="2">
        <v>37346</v>
      </c>
      <c r="B29785" s="1" t="s">
        <v>29975</v>
      </c>
      <c r="C29785" t="s">
        <v>47</v>
      </c>
      <c r="D29785" t="s">
        <v>9</v>
      </c>
    </row>
    <row r="29786" spans="1:4" x14ac:dyDescent="0.25">
      <c r="A29786" s="2">
        <v>37203</v>
      </c>
      <c r="B29786" s="1" t="s">
        <v>29976</v>
      </c>
      <c r="C29786" t="s">
        <v>5</v>
      </c>
      <c r="D29786" t="s">
        <v>9</v>
      </c>
    </row>
    <row r="29787" spans="1:4" x14ac:dyDescent="0.25">
      <c r="A29787" s="2">
        <v>37293</v>
      </c>
      <c r="B29787" s="1" t="s">
        <v>29977</v>
      </c>
      <c r="C29787" t="s">
        <v>11</v>
      </c>
      <c r="D29787" t="s">
        <v>6</v>
      </c>
    </row>
    <row r="29788" spans="1:4" x14ac:dyDescent="0.25">
      <c r="A29788" s="2">
        <v>37059</v>
      </c>
      <c r="B29788" s="1" t="s">
        <v>29978</v>
      </c>
      <c r="C29788" t="s">
        <v>14</v>
      </c>
      <c r="D29788" t="s">
        <v>6</v>
      </c>
    </row>
    <row r="29789" spans="1:4" x14ac:dyDescent="0.25">
      <c r="A29789" s="2">
        <v>37129</v>
      </c>
      <c r="B29789" s="1" t="s">
        <v>29979</v>
      </c>
      <c r="C29789" t="s">
        <v>53</v>
      </c>
      <c r="D29789" t="s">
        <v>6</v>
      </c>
    </row>
    <row r="29790" spans="1:4" x14ac:dyDescent="0.25">
      <c r="A29790" s="2">
        <v>37450</v>
      </c>
      <c r="B29790" s="1" t="s">
        <v>29980</v>
      </c>
      <c r="C29790" t="s">
        <v>53</v>
      </c>
      <c r="D29790" t="s">
        <v>6</v>
      </c>
    </row>
    <row r="29791" spans="1:4" x14ac:dyDescent="0.25">
      <c r="A29791" s="2">
        <v>36938</v>
      </c>
      <c r="B29791" s="1" t="s">
        <v>29981</v>
      </c>
      <c r="C29791" t="s">
        <v>47</v>
      </c>
      <c r="D29791" t="s">
        <v>9</v>
      </c>
    </row>
    <row r="29792" spans="1:4" x14ac:dyDescent="0.25">
      <c r="A29792" s="2">
        <v>37213</v>
      </c>
      <c r="B29792" s="1" t="s">
        <v>29982</v>
      </c>
      <c r="C29792" t="s">
        <v>5</v>
      </c>
      <c r="D29792" t="s">
        <v>9</v>
      </c>
    </row>
    <row r="29793" spans="1:4" x14ac:dyDescent="0.25">
      <c r="A29793" s="2">
        <v>37150</v>
      </c>
      <c r="B29793" s="1" t="s">
        <v>29983</v>
      </c>
      <c r="C29793" t="s">
        <v>5</v>
      </c>
      <c r="D29793" t="s">
        <v>6</v>
      </c>
    </row>
    <row r="29794" spans="1:4" x14ac:dyDescent="0.25">
      <c r="A29794" s="2">
        <v>36959</v>
      </c>
      <c r="B29794" s="1" t="s">
        <v>29984</v>
      </c>
      <c r="C29794" t="s">
        <v>5</v>
      </c>
      <c r="D29794" t="s">
        <v>6</v>
      </c>
    </row>
    <row r="29795" spans="1:4" x14ac:dyDescent="0.25">
      <c r="A29795" s="2">
        <v>37134</v>
      </c>
      <c r="B29795" s="1" t="s">
        <v>29985</v>
      </c>
      <c r="C29795" t="s">
        <v>5</v>
      </c>
      <c r="D29795" t="s">
        <v>9</v>
      </c>
    </row>
    <row r="29796" spans="1:4" x14ac:dyDescent="0.25">
      <c r="A29796" s="2">
        <v>36936</v>
      </c>
      <c r="B29796" s="1" t="s">
        <v>29986</v>
      </c>
      <c r="C29796" t="s">
        <v>5</v>
      </c>
      <c r="D29796" t="s">
        <v>9</v>
      </c>
    </row>
    <row r="29797" spans="1:4" x14ac:dyDescent="0.25">
      <c r="A29797" s="2">
        <v>37224</v>
      </c>
      <c r="B29797" s="1" t="s">
        <v>29987</v>
      </c>
      <c r="C29797" t="s">
        <v>5</v>
      </c>
      <c r="D29797" t="s">
        <v>9</v>
      </c>
    </row>
    <row r="29798" spans="1:4" x14ac:dyDescent="0.25">
      <c r="A29798" s="2">
        <v>37450</v>
      </c>
      <c r="B29798" s="1" t="s">
        <v>29988</v>
      </c>
      <c r="C29798" t="s">
        <v>11</v>
      </c>
      <c r="D29798" t="s">
        <v>9</v>
      </c>
    </row>
    <row r="29799" spans="1:4" x14ac:dyDescent="0.25">
      <c r="A29799" s="2">
        <v>37271</v>
      </c>
      <c r="B29799" s="1" t="s">
        <v>29989</v>
      </c>
      <c r="C29799" t="s">
        <v>5</v>
      </c>
      <c r="D29799" t="s">
        <v>6</v>
      </c>
    </row>
    <row r="29800" spans="1:4" x14ac:dyDescent="0.25">
      <c r="A29800" s="2">
        <v>37344</v>
      </c>
      <c r="B29800" s="1" t="s">
        <v>29990</v>
      </c>
      <c r="C29800" t="s">
        <v>14</v>
      </c>
      <c r="D29800" t="s">
        <v>9</v>
      </c>
    </row>
    <row r="29801" spans="1:4" x14ac:dyDescent="0.25">
      <c r="A29801" s="2">
        <v>37324</v>
      </c>
      <c r="B29801" s="1" t="s">
        <v>29991</v>
      </c>
      <c r="C29801" t="s">
        <v>25749</v>
      </c>
      <c r="D29801" t="s">
        <v>6</v>
      </c>
    </row>
    <row r="29802" spans="1:4" x14ac:dyDescent="0.25">
      <c r="A29802" s="2">
        <v>37431</v>
      </c>
      <c r="B29802" s="1" t="s">
        <v>29992</v>
      </c>
      <c r="C29802" t="s">
        <v>25749</v>
      </c>
      <c r="D29802" t="s">
        <v>6</v>
      </c>
    </row>
    <row r="29803" spans="1:4" x14ac:dyDescent="0.25">
      <c r="A29803" s="2">
        <v>36898</v>
      </c>
      <c r="B29803" s="1" t="s">
        <v>29993</v>
      </c>
      <c r="C29803" t="s">
        <v>5</v>
      </c>
      <c r="D29803" t="s">
        <v>6</v>
      </c>
    </row>
    <row r="29804" spans="1:4" x14ac:dyDescent="0.25">
      <c r="A29804" s="2">
        <v>37193</v>
      </c>
      <c r="B29804" s="1" t="s">
        <v>29994</v>
      </c>
      <c r="C29804" t="s">
        <v>18541</v>
      </c>
      <c r="D29804" t="s">
        <v>6</v>
      </c>
    </row>
    <row r="29805" spans="1:4" x14ac:dyDescent="0.25">
      <c r="A29805" s="2">
        <v>37047</v>
      </c>
      <c r="B29805" s="1" t="s">
        <v>29995</v>
      </c>
      <c r="C29805" t="s">
        <v>11</v>
      </c>
      <c r="D29805" t="s">
        <v>6</v>
      </c>
    </row>
    <row r="29806" spans="1:4" x14ac:dyDescent="0.25">
      <c r="A29806" s="2">
        <v>36967</v>
      </c>
      <c r="B29806" s="1" t="s">
        <v>29996</v>
      </c>
      <c r="C29806" t="s">
        <v>5</v>
      </c>
      <c r="D29806" t="s">
        <v>6</v>
      </c>
    </row>
    <row r="29807" spans="1:4" x14ac:dyDescent="0.25">
      <c r="A29807" s="2">
        <v>37205</v>
      </c>
      <c r="B29807" s="1" t="s">
        <v>29997</v>
      </c>
      <c r="C29807" t="s">
        <v>102</v>
      </c>
      <c r="D29807" t="s">
        <v>9</v>
      </c>
    </row>
    <row r="29808" spans="1:4" x14ac:dyDescent="0.25">
      <c r="A29808" s="2">
        <v>37288</v>
      </c>
      <c r="B29808" s="1" t="s">
        <v>29998</v>
      </c>
      <c r="C29808" t="s">
        <v>102</v>
      </c>
      <c r="D29808" t="s">
        <v>9</v>
      </c>
    </row>
    <row r="29809" spans="1:4" x14ac:dyDescent="0.25">
      <c r="A29809" s="2">
        <v>36966</v>
      </c>
      <c r="B29809" s="1" t="s">
        <v>29999</v>
      </c>
      <c r="C29809" t="s">
        <v>525</v>
      </c>
      <c r="D29809" t="s">
        <v>9</v>
      </c>
    </row>
    <row r="29810" spans="1:4" x14ac:dyDescent="0.25">
      <c r="A29810" s="2">
        <v>36913</v>
      </c>
      <c r="B29810" s="1" t="s">
        <v>30000</v>
      </c>
      <c r="C29810" t="s">
        <v>5</v>
      </c>
      <c r="D29810" t="s">
        <v>9</v>
      </c>
    </row>
    <row r="29811" spans="1:4" x14ac:dyDescent="0.25">
      <c r="A29811" s="2">
        <v>37138</v>
      </c>
      <c r="B29811" s="1" t="s">
        <v>30001</v>
      </c>
      <c r="C29811" t="s">
        <v>39</v>
      </c>
      <c r="D29811" t="s">
        <v>9</v>
      </c>
    </row>
    <row r="29812" spans="1:4" x14ac:dyDescent="0.25">
      <c r="A29812" s="2">
        <v>37471</v>
      </c>
      <c r="B29812" s="1" t="s">
        <v>30002</v>
      </c>
      <c r="C29812" t="s">
        <v>49</v>
      </c>
      <c r="D29812" t="s">
        <v>6</v>
      </c>
    </row>
    <row r="29813" spans="1:4" x14ac:dyDescent="0.25">
      <c r="A29813" s="2">
        <v>37227</v>
      </c>
      <c r="B29813" s="1" t="s">
        <v>30003</v>
      </c>
      <c r="C29813" t="s">
        <v>53</v>
      </c>
      <c r="D29813" t="s">
        <v>9</v>
      </c>
    </row>
    <row r="29814" spans="1:4" x14ac:dyDescent="0.25">
      <c r="A29814" s="2">
        <v>37237</v>
      </c>
      <c r="B29814" s="1" t="s">
        <v>30004</v>
      </c>
      <c r="C29814" t="s">
        <v>5</v>
      </c>
      <c r="D29814" t="s">
        <v>6</v>
      </c>
    </row>
    <row r="29815" spans="1:4" x14ac:dyDescent="0.25">
      <c r="A29815" s="2">
        <v>37334</v>
      </c>
      <c r="B29815" s="1" t="s">
        <v>30005</v>
      </c>
      <c r="C29815" t="s">
        <v>248</v>
      </c>
      <c r="D29815" t="s">
        <v>6</v>
      </c>
    </row>
    <row r="29816" spans="1:4" x14ac:dyDescent="0.25">
      <c r="A29816" s="2">
        <v>37202</v>
      </c>
      <c r="B29816" s="1" t="s">
        <v>30006</v>
      </c>
      <c r="C29816" t="s">
        <v>14</v>
      </c>
      <c r="D29816" t="s">
        <v>6</v>
      </c>
    </row>
    <row r="29817" spans="1:4" x14ac:dyDescent="0.25">
      <c r="A29817" s="2">
        <v>37166</v>
      </c>
      <c r="B29817" s="1" t="s">
        <v>30007</v>
      </c>
      <c r="C29817" t="s">
        <v>14</v>
      </c>
      <c r="D29817" t="s">
        <v>6</v>
      </c>
    </row>
    <row r="29818" spans="1:4" x14ac:dyDescent="0.25">
      <c r="A29818" s="2">
        <v>37245</v>
      </c>
      <c r="B29818" s="1" t="s">
        <v>30008</v>
      </c>
      <c r="C29818" t="s">
        <v>5</v>
      </c>
      <c r="D29818" t="s">
        <v>9</v>
      </c>
    </row>
    <row r="29819" spans="1:4" x14ac:dyDescent="0.25">
      <c r="A29819" s="2">
        <v>36925</v>
      </c>
      <c r="B29819" s="1" t="s">
        <v>30009</v>
      </c>
      <c r="C29819" t="s">
        <v>14</v>
      </c>
      <c r="D29819" t="s">
        <v>9</v>
      </c>
    </row>
    <row r="29820" spans="1:4" x14ac:dyDescent="0.25">
      <c r="A29820" s="2">
        <v>37051</v>
      </c>
      <c r="B29820" s="1" t="s">
        <v>30010</v>
      </c>
      <c r="C29820" t="s">
        <v>5</v>
      </c>
      <c r="D29820" t="s">
        <v>9</v>
      </c>
    </row>
    <row r="29821" spans="1:4" x14ac:dyDescent="0.25">
      <c r="A29821" s="2">
        <v>37304</v>
      </c>
      <c r="B29821" s="1" t="s">
        <v>30011</v>
      </c>
      <c r="C29821" t="s">
        <v>47</v>
      </c>
      <c r="D29821" t="s">
        <v>6</v>
      </c>
    </row>
    <row r="29822" spans="1:4" x14ac:dyDescent="0.25">
      <c r="A29822" s="2">
        <v>37274</v>
      </c>
      <c r="B29822" s="1" t="s">
        <v>30012</v>
      </c>
      <c r="C29822" t="s">
        <v>5</v>
      </c>
      <c r="D29822" t="s">
        <v>6</v>
      </c>
    </row>
    <row r="29823" spans="1:4" x14ac:dyDescent="0.25">
      <c r="A29823" s="2">
        <v>37357</v>
      </c>
      <c r="B29823" s="1" t="s">
        <v>30013</v>
      </c>
      <c r="C29823" t="s">
        <v>5</v>
      </c>
      <c r="D29823" t="s">
        <v>6</v>
      </c>
    </row>
    <row r="29824" spans="1:4" x14ac:dyDescent="0.25">
      <c r="A29824" s="2">
        <v>37181</v>
      </c>
      <c r="B29824" s="1" t="s">
        <v>30014</v>
      </c>
      <c r="C29824" t="s">
        <v>11</v>
      </c>
      <c r="D29824" t="s">
        <v>9</v>
      </c>
    </row>
    <row r="29825" spans="1:4" x14ac:dyDescent="0.25">
      <c r="A29825" s="2">
        <v>37357</v>
      </c>
      <c r="B29825" s="1" t="s">
        <v>30015</v>
      </c>
      <c r="C29825" t="s">
        <v>5</v>
      </c>
      <c r="D29825" t="s">
        <v>6</v>
      </c>
    </row>
    <row r="29826" spans="1:4" x14ac:dyDescent="0.25">
      <c r="A29826" s="2">
        <v>37443</v>
      </c>
      <c r="B29826" s="1" t="s">
        <v>30016</v>
      </c>
      <c r="C29826" t="s">
        <v>5</v>
      </c>
      <c r="D29826" t="s">
        <v>6</v>
      </c>
    </row>
    <row r="29827" spans="1:4" x14ac:dyDescent="0.25">
      <c r="A29827" s="2">
        <v>36974</v>
      </c>
      <c r="B29827" s="1" t="s">
        <v>30017</v>
      </c>
      <c r="C29827" t="s">
        <v>5</v>
      </c>
      <c r="D29827" t="s">
        <v>9</v>
      </c>
    </row>
    <row r="29828" spans="1:4" x14ac:dyDescent="0.25">
      <c r="A29828" s="2">
        <v>37228</v>
      </c>
      <c r="B29828" s="1" t="s">
        <v>30018</v>
      </c>
      <c r="C29828" t="s">
        <v>5</v>
      </c>
      <c r="D29828" t="s">
        <v>9</v>
      </c>
    </row>
    <row r="29829" spans="1:4" x14ac:dyDescent="0.25">
      <c r="A29829" s="2">
        <v>37086</v>
      </c>
      <c r="B29829" s="1" t="s">
        <v>30019</v>
      </c>
      <c r="C29829" t="s">
        <v>47</v>
      </c>
      <c r="D29829" t="s">
        <v>9</v>
      </c>
    </row>
    <row r="29830" spans="1:4" x14ac:dyDescent="0.25">
      <c r="A29830" s="2">
        <v>37347</v>
      </c>
      <c r="B29830" s="1" t="s">
        <v>30020</v>
      </c>
      <c r="C29830" t="s">
        <v>2620</v>
      </c>
      <c r="D29830" t="s">
        <v>6</v>
      </c>
    </row>
    <row r="29831" spans="1:4" x14ac:dyDescent="0.25">
      <c r="A29831" s="2">
        <v>36914</v>
      </c>
      <c r="B29831" s="1" t="s">
        <v>30021</v>
      </c>
      <c r="C29831" t="s">
        <v>5</v>
      </c>
      <c r="D29831" t="s">
        <v>9</v>
      </c>
    </row>
    <row r="29832" spans="1:4" x14ac:dyDescent="0.25">
      <c r="A29832" s="2">
        <v>37383</v>
      </c>
      <c r="B29832" s="1" t="s">
        <v>30022</v>
      </c>
      <c r="C29832" t="s">
        <v>14</v>
      </c>
      <c r="D29832" t="s">
        <v>9</v>
      </c>
    </row>
    <row r="29833" spans="1:4" x14ac:dyDescent="0.25">
      <c r="A29833" s="2">
        <v>37216</v>
      </c>
      <c r="B29833" s="1" t="s">
        <v>30023</v>
      </c>
      <c r="C29833" t="s">
        <v>5</v>
      </c>
      <c r="D29833" t="s">
        <v>6</v>
      </c>
    </row>
    <row r="29834" spans="1:4" x14ac:dyDescent="0.25">
      <c r="A29834" s="2">
        <v>37064</v>
      </c>
      <c r="B29834" s="1" t="s">
        <v>30024</v>
      </c>
      <c r="C29834" t="s">
        <v>5</v>
      </c>
      <c r="D29834" t="s">
        <v>6</v>
      </c>
    </row>
    <row r="29835" spans="1:4" x14ac:dyDescent="0.25">
      <c r="A29835" s="2">
        <v>37063</v>
      </c>
      <c r="B29835" s="1" t="s">
        <v>30025</v>
      </c>
      <c r="C29835" t="s">
        <v>14</v>
      </c>
      <c r="D29835" t="s">
        <v>6</v>
      </c>
    </row>
    <row r="29836" spans="1:4" x14ac:dyDescent="0.25">
      <c r="A29836" s="2">
        <v>37155</v>
      </c>
      <c r="B29836" s="1" t="s">
        <v>30026</v>
      </c>
      <c r="C29836" t="s">
        <v>5</v>
      </c>
      <c r="D29836" t="s">
        <v>6</v>
      </c>
    </row>
    <row r="29837" spans="1:4" x14ac:dyDescent="0.25">
      <c r="A29837" s="2">
        <v>37189</v>
      </c>
      <c r="B29837" s="1" t="s">
        <v>30027</v>
      </c>
      <c r="C29837" t="s">
        <v>47</v>
      </c>
      <c r="D29837" t="s">
        <v>6</v>
      </c>
    </row>
    <row r="29838" spans="1:4" x14ac:dyDescent="0.25">
      <c r="A29838" s="2">
        <v>37138</v>
      </c>
      <c r="B29838" s="1" t="s">
        <v>30028</v>
      </c>
      <c r="C29838" t="s">
        <v>47</v>
      </c>
      <c r="D29838" t="s">
        <v>6</v>
      </c>
    </row>
    <row r="29839" spans="1:4" x14ac:dyDescent="0.25">
      <c r="A29839" s="2">
        <v>37379</v>
      </c>
      <c r="B29839" s="1" t="s">
        <v>30029</v>
      </c>
      <c r="C29839" t="s">
        <v>5</v>
      </c>
      <c r="D29839" t="s">
        <v>9</v>
      </c>
    </row>
    <row r="29840" spans="1:4" x14ac:dyDescent="0.25">
      <c r="A29840" s="2">
        <v>37059</v>
      </c>
      <c r="B29840" s="1" t="s">
        <v>30030</v>
      </c>
      <c r="C29840" t="s">
        <v>5</v>
      </c>
      <c r="D29840" t="s">
        <v>9</v>
      </c>
    </row>
    <row r="29841" spans="1:4" x14ac:dyDescent="0.25">
      <c r="A29841" s="2">
        <v>37264</v>
      </c>
      <c r="B29841" s="1" t="s">
        <v>30031</v>
      </c>
      <c r="C29841" t="s">
        <v>5</v>
      </c>
      <c r="D29841" t="s">
        <v>6</v>
      </c>
    </row>
    <row r="29842" spans="1:4" x14ac:dyDescent="0.25">
      <c r="A29842" s="2">
        <v>36899</v>
      </c>
      <c r="B29842" s="1" t="s">
        <v>30032</v>
      </c>
      <c r="C29842" t="s">
        <v>14</v>
      </c>
      <c r="D29842" t="s">
        <v>6</v>
      </c>
    </row>
    <row r="29843" spans="1:4" x14ac:dyDescent="0.25">
      <c r="A29843" s="2">
        <v>37031</v>
      </c>
      <c r="B29843" s="1" t="s">
        <v>30033</v>
      </c>
      <c r="C29843" t="s">
        <v>93</v>
      </c>
      <c r="D29843" t="s">
        <v>6</v>
      </c>
    </row>
    <row r="29844" spans="1:4" x14ac:dyDescent="0.25">
      <c r="A29844" s="2">
        <v>37467</v>
      </c>
      <c r="B29844" s="1" t="s">
        <v>30034</v>
      </c>
      <c r="C29844" t="s">
        <v>53</v>
      </c>
      <c r="D29844" t="s">
        <v>6</v>
      </c>
    </row>
    <row r="29845" spans="1:4" x14ac:dyDescent="0.25">
      <c r="A29845" s="2">
        <v>37347</v>
      </c>
      <c r="B29845" s="1" t="s">
        <v>30035</v>
      </c>
      <c r="C29845" t="s">
        <v>5</v>
      </c>
      <c r="D29845" t="s">
        <v>6</v>
      </c>
    </row>
    <row r="29846" spans="1:4" x14ac:dyDescent="0.25">
      <c r="A29846" s="2">
        <v>37207</v>
      </c>
      <c r="B29846" s="1" t="s">
        <v>30036</v>
      </c>
      <c r="C29846" t="s">
        <v>5</v>
      </c>
      <c r="D29846" t="s">
        <v>6</v>
      </c>
    </row>
    <row r="29847" spans="1:4" x14ac:dyDescent="0.25">
      <c r="A29847" s="2">
        <v>37128</v>
      </c>
      <c r="B29847" s="1" t="s">
        <v>30037</v>
      </c>
      <c r="C29847" t="s">
        <v>5</v>
      </c>
      <c r="D29847" t="s">
        <v>6</v>
      </c>
    </row>
    <row r="29848" spans="1:4" x14ac:dyDescent="0.25">
      <c r="A29848" s="2">
        <v>36995</v>
      </c>
      <c r="B29848" s="1" t="s">
        <v>30038</v>
      </c>
      <c r="C29848" t="s">
        <v>5</v>
      </c>
      <c r="D29848" t="s">
        <v>6</v>
      </c>
    </row>
    <row r="29849" spans="1:4" x14ac:dyDescent="0.25">
      <c r="A29849" s="2">
        <v>37370</v>
      </c>
      <c r="B29849" s="1" t="s">
        <v>30039</v>
      </c>
      <c r="C29849" t="s">
        <v>5</v>
      </c>
      <c r="D29849" t="s">
        <v>6</v>
      </c>
    </row>
    <row r="29850" spans="1:4" x14ac:dyDescent="0.25">
      <c r="A29850" s="2">
        <v>37352</v>
      </c>
      <c r="B29850" s="1" t="s">
        <v>30040</v>
      </c>
      <c r="C29850" t="s">
        <v>5</v>
      </c>
      <c r="D29850" t="s">
        <v>6</v>
      </c>
    </row>
    <row r="29851" spans="1:4" x14ac:dyDescent="0.25">
      <c r="A29851" s="2">
        <v>37185</v>
      </c>
      <c r="B29851" s="1" t="s">
        <v>30041</v>
      </c>
      <c r="C29851" t="s">
        <v>5</v>
      </c>
      <c r="D29851" t="s">
        <v>6</v>
      </c>
    </row>
    <row r="29852" spans="1:4" x14ac:dyDescent="0.25">
      <c r="A29852" s="2">
        <v>36902</v>
      </c>
      <c r="B29852" s="1" t="s">
        <v>30042</v>
      </c>
      <c r="C29852" t="s">
        <v>5</v>
      </c>
      <c r="D29852" t="s">
        <v>9</v>
      </c>
    </row>
    <row r="29853" spans="1:4" x14ac:dyDescent="0.25">
      <c r="A29853" s="2">
        <v>36976</v>
      </c>
      <c r="B29853" s="1" t="s">
        <v>30043</v>
      </c>
      <c r="C29853" t="s">
        <v>47</v>
      </c>
      <c r="D29853" t="s">
        <v>6</v>
      </c>
    </row>
    <row r="29854" spans="1:4" x14ac:dyDescent="0.25">
      <c r="A29854" s="2">
        <v>37426</v>
      </c>
      <c r="B29854" s="1" t="s">
        <v>30044</v>
      </c>
      <c r="C29854" t="s">
        <v>47</v>
      </c>
      <c r="D29854" t="s">
        <v>6</v>
      </c>
    </row>
    <row r="29855" spans="1:4" x14ac:dyDescent="0.25">
      <c r="A29855" s="2">
        <v>37392</v>
      </c>
      <c r="B29855" s="1" t="s">
        <v>30045</v>
      </c>
      <c r="C29855" t="s">
        <v>5</v>
      </c>
      <c r="D29855" t="s">
        <v>6</v>
      </c>
    </row>
    <row r="29856" spans="1:4" x14ac:dyDescent="0.25">
      <c r="A29856" s="2">
        <v>36952</v>
      </c>
      <c r="B29856" s="1" t="s">
        <v>30046</v>
      </c>
      <c r="C29856" t="s">
        <v>5</v>
      </c>
      <c r="D29856" t="s">
        <v>6</v>
      </c>
    </row>
    <row r="29857" spans="1:4" x14ac:dyDescent="0.25">
      <c r="A29857" s="2">
        <v>37037</v>
      </c>
      <c r="B29857" s="1" t="s">
        <v>30047</v>
      </c>
      <c r="C29857" t="s">
        <v>5</v>
      </c>
      <c r="D29857" t="s">
        <v>6</v>
      </c>
    </row>
    <row r="29858" spans="1:4" x14ac:dyDescent="0.25">
      <c r="A29858" s="2">
        <v>37084</v>
      </c>
      <c r="B29858" s="1" t="s">
        <v>30048</v>
      </c>
      <c r="C29858" t="s">
        <v>5</v>
      </c>
      <c r="D29858" t="s">
        <v>9</v>
      </c>
    </row>
    <row r="29859" spans="1:4" x14ac:dyDescent="0.25">
      <c r="A29859" s="2">
        <v>37163</v>
      </c>
      <c r="B29859" s="1" t="s">
        <v>30049</v>
      </c>
      <c r="C29859" t="s">
        <v>5</v>
      </c>
      <c r="D29859" t="s">
        <v>6</v>
      </c>
    </row>
    <row r="29860" spans="1:4" x14ac:dyDescent="0.25">
      <c r="A29860" s="2">
        <v>37286</v>
      </c>
      <c r="B29860" s="1" t="s">
        <v>30050</v>
      </c>
      <c r="C29860" t="s">
        <v>5</v>
      </c>
      <c r="D29860" t="s">
        <v>6</v>
      </c>
    </row>
    <row r="29861" spans="1:4" x14ac:dyDescent="0.25">
      <c r="A29861" s="2">
        <v>37228</v>
      </c>
      <c r="B29861" s="1" t="s">
        <v>30051</v>
      </c>
      <c r="C29861" t="s">
        <v>39</v>
      </c>
      <c r="D29861" t="s">
        <v>6</v>
      </c>
    </row>
    <row r="29862" spans="1:4" x14ac:dyDescent="0.25">
      <c r="A29862" s="2">
        <v>37254</v>
      </c>
      <c r="B29862" s="1" t="s">
        <v>30052</v>
      </c>
      <c r="C29862" t="s">
        <v>5</v>
      </c>
      <c r="D29862" t="s">
        <v>6</v>
      </c>
    </row>
    <row r="29863" spans="1:4" x14ac:dyDescent="0.25">
      <c r="A29863" s="2">
        <v>37326</v>
      </c>
      <c r="B29863" s="1" t="s">
        <v>30053</v>
      </c>
      <c r="C29863" t="s">
        <v>14</v>
      </c>
      <c r="D29863" t="s">
        <v>6</v>
      </c>
    </row>
    <row r="29864" spans="1:4" x14ac:dyDescent="0.25">
      <c r="A29864" s="2">
        <v>37160</v>
      </c>
      <c r="B29864" s="1" t="s">
        <v>30054</v>
      </c>
      <c r="C29864" t="s">
        <v>5</v>
      </c>
      <c r="D29864" t="s">
        <v>6</v>
      </c>
    </row>
    <row r="29865" spans="1:4" x14ac:dyDescent="0.25">
      <c r="A29865" s="2">
        <v>37407</v>
      </c>
      <c r="B29865" s="1" t="s">
        <v>30055</v>
      </c>
      <c r="C29865" t="s">
        <v>68</v>
      </c>
      <c r="D29865" t="s">
        <v>9</v>
      </c>
    </row>
    <row r="29866" spans="1:4" x14ac:dyDescent="0.25">
      <c r="A29866" s="2">
        <v>37277</v>
      </c>
      <c r="B29866" s="1" t="s">
        <v>30056</v>
      </c>
      <c r="C29866" t="s">
        <v>5</v>
      </c>
      <c r="D29866" t="s">
        <v>6</v>
      </c>
    </row>
    <row r="29867" spans="1:4" x14ac:dyDescent="0.25">
      <c r="A29867" s="2">
        <v>37285</v>
      </c>
      <c r="B29867" s="1" t="s">
        <v>30057</v>
      </c>
      <c r="C29867" t="s">
        <v>5</v>
      </c>
      <c r="D29867" t="s">
        <v>6</v>
      </c>
    </row>
    <row r="29868" spans="1:4" x14ac:dyDescent="0.25">
      <c r="A29868" s="2">
        <v>37143</v>
      </c>
      <c r="B29868" s="1" t="s">
        <v>30058</v>
      </c>
      <c r="C29868" t="s">
        <v>11</v>
      </c>
      <c r="D29868" t="s">
        <v>6</v>
      </c>
    </row>
    <row r="29869" spans="1:4" x14ac:dyDescent="0.25">
      <c r="A29869" s="2">
        <v>37193</v>
      </c>
      <c r="B29869" s="1" t="s">
        <v>30059</v>
      </c>
      <c r="C29869" t="s">
        <v>11</v>
      </c>
      <c r="D29869" t="s">
        <v>6</v>
      </c>
    </row>
    <row r="29870" spans="1:4" x14ac:dyDescent="0.25">
      <c r="A29870" s="2">
        <v>36917</v>
      </c>
      <c r="B29870" s="1" t="s">
        <v>30060</v>
      </c>
      <c r="C29870" t="s">
        <v>171</v>
      </c>
      <c r="D29870" t="s">
        <v>6</v>
      </c>
    </row>
    <row r="29871" spans="1:4" x14ac:dyDescent="0.25">
      <c r="A29871" s="2">
        <v>37346</v>
      </c>
      <c r="B29871" s="1" t="s">
        <v>30061</v>
      </c>
      <c r="C29871" t="s">
        <v>5</v>
      </c>
      <c r="D29871" t="s">
        <v>6</v>
      </c>
    </row>
    <row r="29872" spans="1:4" x14ac:dyDescent="0.25">
      <c r="A29872" s="2">
        <v>37465</v>
      </c>
      <c r="B29872" s="1" t="s">
        <v>30062</v>
      </c>
      <c r="C29872" t="s">
        <v>5</v>
      </c>
      <c r="D29872" t="s">
        <v>6</v>
      </c>
    </row>
    <row r="29873" spans="1:4" x14ac:dyDescent="0.25">
      <c r="A29873" s="2">
        <v>37311</v>
      </c>
      <c r="B29873" s="1" t="s">
        <v>30063</v>
      </c>
      <c r="C29873" t="s">
        <v>14</v>
      </c>
      <c r="D29873" t="s">
        <v>6</v>
      </c>
    </row>
    <row r="29874" spans="1:4" x14ac:dyDescent="0.25">
      <c r="A29874" s="2">
        <v>37454</v>
      </c>
      <c r="B29874" s="1" t="s">
        <v>30064</v>
      </c>
      <c r="C29874" t="s">
        <v>53</v>
      </c>
      <c r="D29874" t="s">
        <v>6</v>
      </c>
    </row>
    <row r="29875" spans="1:4" x14ac:dyDescent="0.25">
      <c r="A29875" s="2">
        <v>37095</v>
      </c>
      <c r="B29875" s="1" t="s">
        <v>30065</v>
      </c>
      <c r="C29875" t="s">
        <v>5</v>
      </c>
      <c r="D29875" t="s">
        <v>6</v>
      </c>
    </row>
    <row r="29876" spans="1:4" x14ac:dyDescent="0.25">
      <c r="A29876" s="2">
        <v>37093</v>
      </c>
      <c r="B29876" s="1" t="s">
        <v>30066</v>
      </c>
      <c r="C29876" t="s">
        <v>5</v>
      </c>
      <c r="D29876" t="s">
        <v>6</v>
      </c>
    </row>
    <row r="29877" spans="1:4" x14ac:dyDescent="0.25">
      <c r="A29877" s="2">
        <v>37342</v>
      </c>
      <c r="B29877" s="1" t="s">
        <v>30067</v>
      </c>
      <c r="C29877" t="s">
        <v>14</v>
      </c>
      <c r="D29877" t="s">
        <v>6</v>
      </c>
    </row>
    <row r="29878" spans="1:4" x14ac:dyDescent="0.25">
      <c r="A29878" s="2">
        <v>37022</v>
      </c>
      <c r="B29878" s="1" t="s">
        <v>30068</v>
      </c>
      <c r="C29878" t="s">
        <v>5</v>
      </c>
      <c r="D29878" t="s">
        <v>6</v>
      </c>
    </row>
    <row r="29879" spans="1:4" x14ac:dyDescent="0.25">
      <c r="A29879" s="2">
        <v>37394</v>
      </c>
      <c r="B29879" s="1" t="s">
        <v>30069</v>
      </c>
      <c r="C29879" t="s">
        <v>5</v>
      </c>
      <c r="D29879" t="s">
        <v>6</v>
      </c>
    </row>
    <row r="29880" spans="1:4" x14ac:dyDescent="0.25">
      <c r="A29880" s="2">
        <v>37447</v>
      </c>
      <c r="B29880" s="1" t="s">
        <v>30070</v>
      </c>
      <c r="C29880" t="s">
        <v>5</v>
      </c>
      <c r="D29880" t="s">
        <v>9</v>
      </c>
    </row>
    <row r="29881" spans="1:4" x14ac:dyDescent="0.25">
      <c r="A29881" s="2">
        <v>37147</v>
      </c>
      <c r="B29881" s="1" t="s">
        <v>30071</v>
      </c>
      <c r="C29881" t="s">
        <v>11</v>
      </c>
      <c r="D29881" t="s">
        <v>9</v>
      </c>
    </row>
    <row r="29882" spans="1:4" x14ac:dyDescent="0.25">
      <c r="A29882" s="2">
        <v>37356</v>
      </c>
      <c r="B29882" s="1" t="s">
        <v>30072</v>
      </c>
      <c r="C29882" t="s">
        <v>5</v>
      </c>
      <c r="D29882" t="s">
        <v>9</v>
      </c>
    </row>
    <row r="29883" spans="1:4" x14ac:dyDescent="0.25">
      <c r="A29883" s="2">
        <v>37453</v>
      </c>
      <c r="B29883" s="1" t="s">
        <v>30073</v>
      </c>
      <c r="C29883" t="s">
        <v>5</v>
      </c>
      <c r="D29883" t="s">
        <v>9</v>
      </c>
    </row>
    <row r="29884" spans="1:4" x14ac:dyDescent="0.25">
      <c r="A29884" s="2">
        <v>37444</v>
      </c>
      <c r="B29884" s="1" t="s">
        <v>30074</v>
      </c>
      <c r="C29884" t="s">
        <v>5</v>
      </c>
      <c r="D29884" t="s">
        <v>9</v>
      </c>
    </row>
    <row r="29885" spans="1:4" x14ac:dyDescent="0.25">
      <c r="A29885" s="2">
        <v>37269</v>
      </c>
      <c r="B29885" s="1" t="s">
        <v>30075</v>
      </c>
      <c r="C29885" t="s">
        <v>5</v>
      </c>
      <c r="D29885" t="s">
        <v>6</v>
      </c>
    </row>
    <row r="29886" spans="1:4" x14ac:dyDescent="0.25">
      <c r="A29886" s="2">
        <v>37292</v>
      </c>
      <c r="B29886" s="1" t="s">
        <v>30076</v>
      </c>
      <c r="C29886" t="s">
        <v>5</v>
      </c>
      <c r="D29886" t="s">
        <v>6</v>
      </c>
    </row>
    <row r="29887" spans="1:4" x14ac:dyDescent="0.25">
      <c r="A29887" s="2">
        <v>37254</v>
      </c>
      <c r="B29887" s="1" t="s">
        <v>30077</v>
      </c>
      <c r="C29887" t="s">
        <v>5</v>
      </c>
      <c r="D29887" t="s">
        <v>6</v>
      </c>
    </row>
    <row r="29888" spans="1:4" x14ac:dyDescent="0.25">
      <c r="A29888" s="2">
        <v>36978</v>
      </c>
      <c r="B29888" s="1" t="s">
        <v>30078</v>
      </c>
      <c r="C29888" t="s">
        <v>14</v>
      </c>
      <c r="D29888" t="s">
        <v>6</v>
      </c>
    </row>
    <row r="29889" spans="1:4" x14ac:dyDescent="0.25">
      <c r="A29889" s="2">
        <v>37221</v>
      </c>
      <c r="B29889" s="1" t="s">
        <v>30079</v>
      </c>
      <c r="C29889" t="s">
        <v>5</v>
      </c>
      <c r="D29889" t="s">
        <v>6</v>
      </c>
    </row>
    <row r="29890" spans="1:4" x14ac:dyDescent="0.25">
      <c r="A29890" s="2">
        <v>37170</v>
      </c>
      <c r="B29890" s="1" t="s">
        <v>30080</v>
      </c>
      <c r="C29890" t="s">
        <v>181</v>
      </c>
      <c r="D29890" t="s">
        <v>6</v>
      </c>
    </row>
    <row r="29891" spans="1:4" x14ac:dyDescent="0.25">
      <c r="A29891" s="2">
        <v>37297</v>
      </c>
      <c r="B29891" s="1" t="s">
        <v>30081</v>
      </c>
      <c r="C29891" t="s">
        <v>5</v>
      </c>
      <c r="D29891" t="s">
        <v>6</v>
      </c>
    </row>
    <row r="29892" spans="1:4" x14ac:dyDescent="0.25">
      <c r="A29892" s="2">
        <v>37097</v>
      </c>
      <c r="B29892" s="1" t="s">
        <v>30082</v>
      </c>
      <c r="C29892" t="s">
        <v>93</v>
      </c>
      <c r="D29892" t="s">
        <v>9</v>
      </c>
    </row>
    <row r="29893" spans="1:4" x14ac:dyDescent="0.25">
      <c r="A29893" s="2">
        <v>37048</v>
      </c>
      <c r="B29893" s="1" t="s">
        <v>30083</v>
      </c>
      <c r="C29893" t="s">
        <v>5</v>
      </c>
      <c r="D29893" t="s">
        <v>9</v>
      </c>
    </row>
    <row r="29894" spans="1:4" x14ac:dyDescent="0.25">
      <c r="A29894" s="2">
        <v>37288</v>
      </c>
      <c r="B29894" s="1" t="s">
        <v>30084</v>
      </c>
      <c r="C29894" t="s">
        <v>11</v>
      </c>
      <c r="D29894" t="s">
        <v>6</v>
      </c>
    </row>
    <row r="29895" spans="1:4" x14ac:dyDescent="0.25">
      <c r="A29895" s="2">
        <v>36933</v>
      </c>
      <c r="B29895" s="1" t="s">
        <v>30085</v>
      </c>
      <c r="C29895" t="s">
        <v>5</v>
      </c>
      <c r="D29895" t="s">
        <v>6</v>
      </c>
    </row>
    <row r="29896" spans="1:4" x14ac:dyDescent="0.25">
      <c r="A29896" s="2">
        <v>37082</v>
      </c>
      <c r="B29896" s="1" t="s">
        <v>30086</v>
      </c>
      <c r="C29896" t="s">
        <v>5</v>
      </c>
      <c r="D29896" t="s">
        <v>6</v>
      </c>
    </row>
    <row r="29897" spans="1:4" x14ac:dyDescent="0.25">
      <c r="A29897" s="2">
        <v>37230</v>
      </c>
      <c r="B29897" s="1" t="s">
        <v>30087</v>
      </c>
      <c r="C29897" t="s">
        <v>139</v>
      </c>
      <c r="D29897" t="s">
        <v>9</v>
      </c>
    </row>
    <row r="29898" spans="1:4" x14ac:dyDescent="0.25">
      <c r="A29898" s="2">
        <v>37179</v>
      </c>
      <c r="B29898" s="1" t="s">
        <v>30088</v>
      </c>
      <c r="C29898" t="s">
        <v>5</v>
      </c>
      <c r="D29898" t="s">
        <v>9</v>
      </c>
    </row>
    <row r="29899" spans="1:4" x14ac:dyDescent="0.25">
      <c r="A29899" s="2">
        <v>37071</v>
      </c>
      <c r="B29899" s="1" t="s">
        <v>30089</v>
      </c>
      <c r="C29899" t="s">
        <v>93</v>
      </c>
      <c r="D29899" t="s">
        <v>9</v>
      </c>
    </row>
    <row r="29900" spans="1:4" x14ac:dyDescent="0.25">
      <c r="A29900" s="2">
        <v>37193</v>
      </c>
      <c r="B29900" s="1" t="s">
        <v>30090</v>
      </c>
      <c r="C29900" t="s">
        <v>11</v>
      </c>
      <c r="D29900" t="s">
        <v>9</v>
      </c>
    </row>
    <row r="29901" spans="1:4" x14ac:dyDescent="0.25">
      <c r="A29901" s="2">
        <v>37323</v>
      </c>
      <c r="B29901" s="1" t="s">
        <v>30091</v>
      </c>
      <c r="C29901" t="s">
        <v>5</v>
      </c>
      <c r="D29901" t="s">
        <v>9</v>
      </c>
    </row>
    <row r="29902" spans="1:4" x14ac:dyDescent="0.25">
      <c r="A29902" s="2">
        <v>37324</v>
      </c>
      <c r="B29902" s="1" t="s">
        <v>30092</v>
      </c>
      <c r="C29902" t="s">
        <v>102</v>
      </c>
      <c r="D29902" t="s">
        <v>9</v>
      </c>
    </row>
    <row r="29903" spans="1:4" x14ac:dyDescent="0.25">
      <c r="A29903" s="2">
        <v>36900</v>
      </c>
      <c r="B29903" s="1" t="s">
        <v>30093</v>
      </c>
      <c r="C29903" t="s">
        <v>5</v>
      </c>
      <c r="D29903" t="s">
        <v>6</v>
      </c>
    </row>
    <row r="29904" spans="1:4" x14ac:dyDescent="0.25">
      <c r="A29904" s="2">
        <v>36917</v>
      </c>
      <c r="B29904" s="1" t="s">
        <v>30094</v>
      </c>
      <c r="C29904" t="s">
        <v>93</v>
      </c>
      <c r="D29904" t="s">
        <v>100</v>
      </c>
    </row>
    <row r="29905" spans="1:4" x14ac:dyDescent="0.25">
      <c r="A29905" s="2">
        <v>37473</v>
      </c>
      <c r="B29905" s="1" t="s">
        <v>30095</v>
      </c>
      <c r="C29905" t="s">
        <v>47</v>
      </c>
      <c r="D29905" t="s">
        <v>100</v>
      </c>
    </row>
    <row r="29906" spans="1:4" x14ac:dyDescent="0.25">
      <c r="A29906" s="2">
        <v>37485</v>
      </c>
      <c r="B29906" s="1" t="s">
        <v>30096</v>
      </c>
      <c r="C29906" t="s">
        <v>14</v>
      </c>
      <c r="D29906" t="s">
        <v>100</v>
      </c>
    </row>
    <row r="29907" spans="1:4" x14ac:dyDescent="0.25">
      <c r="A29907" s="2">
        <v>37487</v>
      </c>
      <c r="B29907" s="1" t="s">
        <v>30097</v>
      </c>
      <c r="C29907" t="s">
        <v>312</v>
      </c>
      <c r="D29907" t="s">
        <v>100</v>
      </c>
    </row>
    <row r="29908" spans="1:4" x14ac:dyDescent="0.25">
      <c r="A29908" s="2">
        <v>36913</v>
      </c>
      <c r="B29908" s="1" t="s">
        <v>30098</v>
      </c>
      <c r="C29908" t="s">
        <v>93</v>
      </c>
      <c r="D29908" t="s">
        <v>100</v>
      </c>
    </row>
    <row r="29909" spans="1:4" x14ac:dyDescent="0.25">
      <c r="A29909" s="2">
        <v>37218</v>
      </c>
      <c r="B29909" s="1" t="s">
        <v>30099</v>
      </c>
      <c r="C29909" t="s">
        <v>11</v>
      </c>
      <c r="D29909" t="s">
        <v>100</v>
      </c>
    </row>
    <row r="29910" spans="1:4" x14ac:dyDescent="0.25">
      <c r="A29910" s="2">
        <v>37329</v>
      </c>
      <c r="B29910" s="1" t="s">
        <v>30100</v>
      </c>
      <c r="C29910" t="s">
        <v>99</v>
      </c>
      <c r="D29910" t="s">
        <v>100</v>
      </c>
    </row>
    <row r="29911" spans="1:4" x14ac:dyDescent="0.25">
      <c r="A29911" s="2">
        <v>37387</v>
      </c>
      <c r="B29911" s="1" t="s">
        <v>30101</v>
      </c>
      <c r="C29911" t="s">
        <v>5</v>
      </c>
      <c r="D29911" t="s">
        <v>100</v>
      </c>
    </row>
    <row r="29912" spans="1:4" x14ac:dyDescent="0.25">
      <c r="A29912" s="2">
        <v>37047</v>
      </c>
      <c r="B29912" s="1" t="s">
        <v>30102</v>
      </c>
      <c r="C29912" t="s">
        <v>5</v>
      </c>
      <c r="D29912" t="s">
        <v>100</v>
      </c>
    </row>
    <row r="29913" spans="1:4" x14ac:dyDescent="0.25">
      <c r="A29913" s="2">
        <v>37229</v>
      </c>
      <c r="B29913" s="1" t="s">
        <v>30103</v>
      </c>
      <c r="C29913" t="s">
        <v>14</v>
      </c>
      <c r="D29913" t="s">
        <v>6</v>
      </c>
    </row>
    <row r="29914" spans="1:4" x14ac:dyDescent="0.25">
      <c r="A29914" s="2">
        <v>37440</v>
      </c>
      <c r="B29914" s="1" t="s">
        <v>30104</v>
      </c>
      <c r="C29914" t="s">
        <v>5</v>
      </c>
      <c r="D29914" t="s">
        <v>6</v>
      </c>
    </row>
    <row r="29915" spans="1:4" x14ac:dyDescent="0.25">
      <c r="A29915" s="2">
        <v>36996</v>
      </c>
      <c r="B29915" s="1" t="s">
        <v>30105</v>
      </c>
      <c r="C29915" t="s">
        <v>5</v>
      </c>
      <c r="D29915" t="s">
        <v>6</v>
      </c>
    </row>
    <row r="29916" spans="1:4" x14ac:dyDescent="0.25">
      <c r="A29916" s="2">
        <v>37203</v>
      </c>
      <c r="B29916" s="1" t="s">
        <v>30106</v>
      </c>
      <c r="C29916" t="s">
        <v>5</v>
      </c>
      <c r="D29916" t="s">
        <v>6</v>
      </c>
    </row>
    <row r="29917" spans="1:4" x14ac:dyDescent="0.25">
      <c r="A29917" s="2">
        <v>37488</v>
      </c>
      <c r="B29917" s="1" t="s">
        <v>30107</v>
      </c>
      <c r="C29917" t="s">
        <v>5</v>
      </c>
      <c r="D29917" t="s">
        <v>9</v>
      </c>
    </row>
    <row r="29918" spans="1:4" x14ac:dyDescent="0.25">
      <c r="A29918" s="2">
        <v>37469</v>
      </c>
      <c r="B29918" s="1" t="s">
        <v>30108</v>
      </c>
      <c r="C29918" t="s">
        <v>5</v>
      </c>
      <c r="D29918" t="s">
        <v>6</v>
      </c>
    </row>
    <row r="29919" spans="1:4" x14ac:dyDescent="0.25">
      <c r="A29919" s="2">
        <v>37491</v>
      </c>
      <c r="B29919" s="1" t="s">
        <v>30109</v>
      </c>
      <c r="C29919" t="s">
        <v>11</v>
      </c>
      <c r="D29919" t="s">
        <v>6</v>
      </c>
    </row>
    <row r="29920" spans="1:4" x14ac:dyDescent="0.25">
      <c r="A29920" s="2">
        <v>37386</v>
      </c>
      <c r="B29920" s="1" t="s">
        <v>30110</v>
      </c>
      <c r="C29920" t="s">
        <v>68</v>
      </c>
      <c r="D29920" t="s">
        <v>6</v>
      </c>
    </row>
    <row r="29921" spans="1:4" x14ac:dyDescent="0.25">
      <c r="A29921" s="2">
        <v>37318</v>
      </c>
      <c r="B29921" s="1" t="s">
        <v>30111</v>
      </c>
      <c r="C29921" t="s">
        <v>11</v>
      </c>
      <c r="D29921" t="s">
        <v>9</v>
      </c>
    </row>
    <row r="29922" spans="1:4" x14ac:dyDescent="0.25">
      <c r="A29922" s="2">
        <v>37260</v>
      </c>
      <c r="B29922" s="1" t="s">
        <v>30112</v>
      </c>
      <c r="C29922" t="s">
        <v>5</v>
      </c>
      <c r="D29922" t="s">
        <v>6</v>
      </c>
    </row>
    <row r="29923" spans="1:4" x14ac:dyDescent="0.25">
      <c r="A29923" s="2">
        <v>37383</v>
      </c>
      <c r="B29923" s="1" t="s">
        <v>30113</v>
      </c>
      <c r="C29923" t="s">
        <v>14</v>
      </c>
      <c r="D29923" t="s">
        <v>6</v>
      </c>
    </row>
    <row r="29924" spans="1:4" x14ac:dyDescent="0.25">
      <c r="A29924" s="2">
        <v>37344</v>
      </c>
      <c r="B29924" s="1" t="s">
        <v>30114</v>
      </c>
      <c r="C29924" t="s">
        <v>14</v>
      </c>
      <c r="D29924" t="s">
        <v>6</v>
      </c>
    </row>
    <row r="29925" spans="1:4" x14ac:dyDescent="0.25">
      <c r="A29925" s="2">
        <v>37017</v>
      </c>
      <c r="B29925" s="1" t="s">
        <v>30115</v>
      </c>
      <c r="C29925" t="s">
        <v>14</v>
      </c>
      <c r="D29925" t="s">
        <v>6</v>
      </c>
    </row>
    <row r="29926" spans="1:4" x14ac:dyDescent="0.25">
      <c r="A29926" s="2">
        <v>36968</v>
      </c>
      <c r="B29926" s="1" t="s">
        <v>30116</v>
      </c>
      <c r="C29926" t="s">
        <v>5</v>
      </c>
      <c r="D29926" t="s">
        <v>9</v>
      </c>
    </row>
    <row r="29927" spans="1:4" x14ac:dyDescent="0.25">
      <c r="A29927" s="2">
        <v>36971</v>
      </c>
      <c r="B29927" s="1" t="s">
        <v>30117</v>
      </c>
      <c r="C29927" t="s">
        <v>502</v>
      </c>
      <c r="D29927" t="s">
        <v>9</v>
      </c>
    </row>
    <row r="29928" spans="1:4" x14ac:dyDescent="0.25">
      <c r="A29928" s="2">
        <v>36985</v>
      </c>
      <c r="B29928" s="1" t="s">
        <v>30118</v>
      </c>
      <c r="C29928" t="s">
        <v>5</v>
      </c>
      <c r="D29928" t="s">
        <v>9</v>
      </c>
    </row>
    <row r="29929" spans="1:4" x14ac:dyDescent="0.25">
      <c r="A29929" s="2">
        <v>37065</v>
      </c>
      <c r="B29929" s="1" t="s">
        <v>30119</v>
      </c>
      <c r="C29929" t="s">
        <v>14</v>
      </c>
      <c r="D29929" t="s">
        <v>9</v>
      </c>
    </row>
    <row r="29930" spans="1:4" x14ac:dyDescent="0.25">
      <c r="A29930" s="2">
        <v>37466</v>
      </c>
      <c r="B29930" s="1" t="s">
        <v>30120</v>
      </c>
      <c r="C29930" t="s">
        <v>5</v>
      </c>
      <c r="D29930" t="s">
        <v>9</v>
      </c>
    </row>
    <row r="29931" spans="1:4" x14ac:dyDescent="0.25">
      <c r="A29931" s="2">
        <v>37290</v>
      </c>
      <c r="B29931" s="1" t="s">
        <v>30121</v>
      </c>
      <c r="C29931" t="s">
        <v>5</v>
      </c>
      <c r="D29931" t="s">
        <v>9</v>
      </c>
    </row>
    <row r="29932" spans="1:4" x14ac:dyDescent="0.25">
      <c r="A29932" s="2">
        <v>37148</v>
      </c>
      <c r="B29932" s="1" t="s">
        <v>30122</v>
      </c>
      <c r="C29932" t="s">
        <v>248</v>
      </c>
      <c r="D29932" t="s">
        <v>9</v>
      </c>
    </row>
    <row r="29933" spans="1:4" x14ac:dyDescent="0.25">
      <c r="A29933" s="2">
        <v>37133</v>
      </c>
      <c r="B29933" s="1" t="s">
        <v>30123</v>
      </c>
      <c r="C29933" t="s">
        <v>5</v>
      </c>
      <c r="D29933" t="s">
        <v>9</v>
      </c>
    </row>
    <row r="29934" spans="1:4" x14ac:dyDescent="0.25">
      <c r="A29934" s="2">
        <v>37455</v>
      </c>
      <c r="B29934" s="1" t="s">
        <v>30124</v>
      </c>
      <c r="C29934" t="s">
        <v>5</v>
      </c>
      <c r="D29934" t="s">
        <v>9</v>
      </c>
    </row>
    <row r="29935" spans="1:4" x14ac:dyDescent="0.25">
      <c r="A29935" s="2">
        <v>37093</v>
      </c>
      <c r="B29935" s="1" t="s">
        <v>30125</v>
      </c>
      <c r="C29935" t="s">
        <v>14</v>
      </c>
      <c r="D29935" t="s">
        <v>9</v>
      </c>
    </row>
    <row r="29936" spans="1:4" x14ac:dyDescent="0.25">
      <c r="A29936" s="2">
        <v>37452</v>
      </c>
      <c r="B29936" s="1" t="s">
        <v>30126</v>
      </c>
      <c r="C29936" t="s">
        <v>11</v>
      </c>
      <c r="D29936" t="s">
        <v>9</v>
      </c>
    </row>
    <row r="29937" spans="1:4" x14ac:dyDescent="0.25">
      <c r="A29937" s="2">
        <v>36964</v>
      </c>
      <c r="B29937" s="1" t="s">
        <v>30127</v>
      </c>
      <c r="C29937" t="s">
        <v>11</v>
      </c>
      <c r="D29937" t="s">
        <v>9</v>
      </c>
    </row>
    <row r="29938" spans="1:4" x14ac:dyDescent="0.25">
      <c r="A29938" s="2">
        <v>37483</v>
      </c>
      <c r="B29938" s="1" t="s">
        <v>30128</v>
      </c>
      <c r="C29938" t="s">
        <v>14</v>
      </c>
      <c r="D29938" t="s">
        <v>6</v>
      </c>
    </row>
    <row r="29939" spans="1:4" x14ac:dyDescent="0.25">
      <c r="A29939" s="2">
        <v>37325</v>
      </c>
      <c r="B29939" s="1" t="s">
        <v>30129</v>
      </c>
      <c r="C29939" t="s">
        <v>5</v>
      </c>
      <c r="D29939" t="s">
        <v>9</v>
      </c>
    </row>
    <row r="29940" spans="1:4" x14ac:dyDescent="0.25">
      <c r="A29940" s="2">
        <v>36911</v>
      </c>
      <c r="B29940" s="1" t="s">
        <v>30130</v>
      </c>
      <c r="C29940" t="s">
        <v>5</v>
      </c>
      <c r="D29940" t="s">
        <v>6</v>
      </c>
    </row>
    <row r="29941" spans="1:4" x14ac:dyDescent="0.25">
      <c r="A29941" s="2">
        <v>37280</v>
      </c>
      <c r="B29941" s="1" t="s">
        <v>30131</v>
      </c>
      <c r="C29941" t="s">
        <v>5</v>
      </c>
      <c r="D29941" t="s">
        <v>6</v>
      </c>
    </row>
    <row r="29942" spans="1:4" x14ac:dyDescent="0.25">
      <c r="A29942" s="2">
        <v>37005</v>
      </c>
      <c r="B29942" s="1" t="s">
        <v>30132</v>
      </c>
      <c r="C29942" t="s">
        <v>5</v>
      </c>
      <c r="D29942" t="s">
        <v>6</v>
      </c>
    </row>
    <row r="29943" spans="1:4" x14ac:dyDescent="0.25">
      <c r="A29943" s="2">
        <v>37236</v>
      </c>
      <c r="B29943" s="1" t="s">
        <v>30133</v>
      </c>
      <c r="C29943" t="s">
        <v>5</v>
      </c>
      <c r="D29943" t="s">
        <v>9</v>
      </c>
    </row>
    <row r="29944" spans="1:4" x14ac:dyDescent="0.25">
      <c r="A29944" s="2">
        <v>37124</v>
      </c>
      <c r="B29944" s="1" t="s">
        <v>30134</v>
      </c>
      <c r="C29944" t="s">
        <v>53</v>
      </c>
      <c r="D29944" t="s">
        <v>9</v>
      </c>
    </row>
    <row r="29945" spans="1:4" x14ac:dyDescent="0.25">
      <c r="A29945" s="2">
        <v>37212</v>
      </c>
      <c r="B29945" s="1" t="s">
        <v>30135</v>
      </c>
      <c r="C29945" t="s">
        <v>5</v>
      </c>
      <c r="D29945" t="s">
        <v>9</v>
      </c>
    </row>
    <row r="29946" spans="1:4" x14ac:dyDescent="0.25">
      <c r="A29946" s="2">
        <v>36979</v>
      </c>
      <c r="B29946" s="1" t="s">
        <v>30136</v>
      </c>
      <c r="C29946" t="s">
        <v>11</v>
      </c>
      <c r="D29946" t="s">
        <v>9</v>
      </c>
    </row>
    <row r="29947" spans="1:4" x14ac:dyDescent="0.25">
      <c r="A29947" s="2">
        <v>37085</v>
      </c>
      <c r="B29947" s="1" t="s">
        <v>30137</v>
      </c>
      <c r="C29947" t="s">
        <v>1655</v>
      </c>
      <c r="D29947" t="s">
        <v>9</v>
      </c>
    </row>
    <row r="29948" spans="1:4" x14ac:dyDescent="0.25">
      <c r="A29948" s="2">
        <v>37264</v>
      </c>
      <c r="B29948" s="1" t="s">
        <v>30138</v>
      </c>
      <c r="C29948" t="s">
        <v>93</v>
      </c>
      <c r="D29948" t="s">
        <v>9</v>
      </c>
    </row>
    <row r="29949" spans="1:4" x14ac:dyDescent="0.25">
      <c r="A29949" s="2">
        <v>36942</v>
      </c>
      <c r="B29949" s="1" t="s">
        <v>30139</v>
      </c>
      <c r="C29949" t="s">
        <v>5</v>
      </c>
      <c r="D29949" t="s">
        <v>9</v>
      </c>
    </row>
    <row r="29950" spans="1:4" x14ac:dyDescent="0.25">
      <c r="A29950" s="2">
        <v>37002</v>
      </c>
      <c r="B29950" s="1" t="s">
        <v>30140</v>
      </c>
      <c r="C29950" t="s">
        <v>14</v>
      </c>
      <c r="D29950" t="s">
        <v>6</v>
      </c>
    </row>
    <row r="29951" spans="1:4" x14ac:dyDescent="0.25">
      <c r="A29951" s="2">
        <v>36984</v>
      </c>
      <c r="B29951" s="1" t="s">
        <v>30141</v>
      </c>
      <c r="C29951" t="s">
        <v>14</v>
      </c>
      <c r="D29951" t="s">
        <v>6</v>
      </c>
    </row>
    <row r="29952" spans="1:4" x14ac:dyDescent="0.25">
      <c r="A29952" s="2">
        <v>37077</v>
      </c>
      <c r="B29952" s="1" t="s">
        <v>30142</v>
      </c>
      <c r="C29952" t="s">
        <v>171</v>
      </c>
      <c r="D29952" t="s">
        <v>6</v>
      </c>
    </row>
    <row r="29953" spans="1:4" x14ac:dyDescent="0.25">
      <c r="A29953" s="2">
        <v>36946</v>
      </c>
      <c r="B29953" s="1" t="s">
        <v>30143</v>
      </c>
      <c r="C29953" t="s">
        <v>53</v>
      </c>
      <c r="D29953" t="s">
        <v>6</v>
      </c>
    </row>
    <row r="29954" spans="1:4" x14ac:dyDescent="0.25">
      <c r="A29954" s="2">
        <v>37399</v>
      </c>
      <c r="B29954" s="1" t="s">
        <v>30144</v>
      </c>
      <c r="C29954" t="s">
        <v>53</v>
      </c>
      <c r="D29954" t="s">
        <v>6</v>
      </c>
    </row>
    <row r="29955" spans="1:4" x14ac:dyDescent="0.25">
      <c r="A29955" s="2">
        <v>37458</v>
      </c>
      <c r="B29955" s="1" t="s">
        <v>30145</v>
      </c>
      <c r="C29955" t="s">
        <v>5</v>
      </c>
      <c r="D29955" t="s">
        <v>6</v>
      </c>
    </row>
    <row r="29956" spans="1:4" x14ac:dyDescent="0.25">
      <c r="A29956" s="2">
        <v>37226</v>
      </c>
      <c r="B29956" s="1" t="s">
        <v>30146</v>
      </c>
      <c r="C29956" t="s">
        <v>5</v>
      </c>
      <c r="D29956" t="s">
        <v>6</v>
      </c>
    </row>
    <row r="29957" spans="1:4" x14ac:dyDescent="0.25">
      <c r="A29957" s="2">
        <v>37160</v>
      </c>
      <c r="B29957" s="1" t="s">
        <v>30147</v>
      </c>
      <c r="C29957" t="s">
        <v>14</v>
      </c>
      <c r="D29957" t="s">
        <v>6</v>
      </c>
    </row>
    <row r="29958" spans="1:4" x14ac:dyDescent="0.25">
      <c r="A29958" s="2">
        <v>37371</v>
      </c>
      <c r="B29958" s="1" t="s">
        <v>30148</v>
      </c>
      <c r="C29958" t="s">
        <v>5</v>
      </c>
      <c r="D29958" t="s">
        <v>6</v>
      </c>
    </row>
    <row r="29959" spans="1:4" x14ac:dyDescent="0.25">
      <c r="A29959" s="2">
        <v>37476</v>
      </c>
      <c r="B29959" s="1" t="s">
        <v>30149</v>
      </c>
      <c r="C29959" t="s">
        <v>5</v>
      </c>
      <c r="D29959" t="s">
        <v>6</v>
      </c>
    </row>
    <row r="29960" spans="1:4" x14ac:dyDescent="0.25">
      <c r="A29960" s="2">
        <v>37280</v>
      </c>
      <c r="B29960" s="1" t="s">
        <v>30150</v>
      </c>
      <c r="C29960" t="s">
        <v>5</v>
      </c>
      <c r="D29960" t="s">
        <v>6</v>
      </c>
    </row>
    <row r="29961" spans="1:4" x14ac:dyDescent="0.25">
      <c r="A29961" s="2">
        <v>37265</v>
      </c>
      <c r="B29961" s="1" t="s">
        <v>30151</v>
      </c>
      <c r="C29961" t="s">
        <v>14</v>
      </c>
      <c r="D29961" t="s">
        <v>6</v>
      </c>
    </row>
    <row r="29962" spans="1:4" x14ac:dyDescent="0.25">
      <c r="A29962" s="2">
        <v>36962</v>
      </c>
      <c r="B29962" s="1" t="s">
        <v>30152</v>
      </c>
      <c r="C29962" t="s">
        <v>14</v>
      </c>
      <c r="D29962" t="s">
        <v>6</v>
      </c>
    </row>
    <row r="29963" spans="1:4" x14ac:dyDescent="0.25">
      <c r="A29963" s="2">
        <v>37109</v>
      </c>
      <c r="B29963" s="1" t="s">
        <v>30153</v>
      </c>
      <c r="C29963" t="s">
        <v>14</v>
      </c>
      <c r="D29963" t="s">
        <v>100</v>
      </c>
    </row>
    <row r="29964" spans="1:4" x14ac:dyDescent="0.25">
      <c r="A29964" s="2">
        <v>37440</v>
      </c>
      <c r="B29964" s="1" t="s">
        <v>30154</v>
      </c>
      <c r="C29964" t="s">
        <v>5</v>
      </c>
      <c r="D29964" t="s">
        <v>100</v>
      </c>
    </row>
    <row r="29965" spans="1:4" x14ac:dyDescent="0.25">
      <c r="A29965" s="2">
        <v>37046</v>
      </c>
      <c r="B29965" s="1" t="s">
        <v>30155</v>
      </c>
      <c r="C29965" t="s">
        <v>93</v>
      </c>
      <c r="D29965" t="s">
        <v>6</v>
      </c>
    </row>
    <row r="29966" spans="1:4" x14ac:dyDescent="0.25">
      <c r="A29966" s="2">
        <v>37205</v>
      </c>
      <c r="B29966" s="1" t="s">
        <v>30156</v>
      </c>
      <c r="C29966" t="s">
        <v>248</v>
      </c>
      <c r="D29966" t="s">
        <v>6</v>
      </c>
    </row>
    <row r="29967" spans="1:4" x14ac:dyDescent="0.25">
      <c r="A29967" s="2">
        <v>37315</v>
      </c>
      <c r="B29967" s="1" t="s">
        <v>30157</v>
      </c>
      <c r="C29967" t="s">
        <v>118</v>
      </c>
      <c r="D29967" t="s">
        <v>100</v>
      </c>
    </row>
    <row r="29968" spans="1:4" x14ac:dyDescent="0.25">
      <c r="A29968" s="2">
        <v>37198</v>
      </c>
      <c r="B29968" s="1" t="s">
        <v>30158</v>
      </c>
      <c r="C29968" t="s">
        <v>102</v>
      </c>
      <c r="D29968" t="s">
        <v>100</v>
      </c>
    </row>
    <row r="29969" spans="1:4" x14ac:dyDescent="0.25">
      <c r="A29969" s="2">
        <v>36948</v>
      </c>
      <c r="B29969" s="1" t="s">
        <v>30159</v>
      </c>
      <c r="C29969" t="s">
        <v>5</v>
      </c>
      <c r="D29969" t="s">
        <v>100</v>
      </c>
    </row>
    <row r="29970" spans="1:4" x14ac:dyDescent="0.25">
      <c r="A29970" s="2">
        <v>37069</v>
      </c>
      <c r="B29970" s="1" t="s">
        <v>30160</v>
      </c>
      <c r="C29970" t="s">
        <v>5</v>
      </c>
      <c r="D29970" t="s">
        <v>9</v>
      </c>
    </row>
    <row r="29971" spans="1:4" x14ac:dyDescent="0.25">
      <c r="A29971" s="2">
        <v>36919</v>
      </c>
      <c r="B29971" s="1" t="s">
        <v>30161</v>
      </c>
      <c r="C29971" t="s">
        <v>5</v>
      </c>
      <c r="D29971" t="s">
        <v>6</v>
      </c>
    </row>
    <row r="29972" spans="1:4" x14ac:dyDescent="0.25">
      <c r="A29972" s="2">
        <v>37423</v>
      </c>
      <c r="B29972" s="1" t="s">
        <v>30162</v>
      </c>
      <c r="C29972" t="s">
        <v>5</v>
      </c>
      <c r="D29972" t="s">
        <v>9</v>
      </c>
    </row>
    <row r="29973" spans="1:4" x14ac:dyDescent="0.25">
      <c r="A29973" s="2">
        <v>37412</v>
      </c>
      <c r="B29973" s="1" t="s">
        <v>30163</v>
      </c>
      <c r="C29973" t="s">
        <v>5</v>
      </c>
      <c r="D29973" t="s">
        <v>9</v>
      </c>
    </row>
    <row r="29974" spans="1:4" x14ac:dyDescent="0.25">
      <c r="A29974" s="2">
        <v>36957</v>
      </c>
      <c r="B29974" s="1" t="s">
        <v>30164</v>
      </c>
      <c r="C29974" t="s">
        <v>5</v>
      </c>
      <c r="D29974" t="s">
        <v>9</v>
      </c>
    </row>
    <row r="29975" spans="1:4" x14ac:dyDescent="0.25">
      <c r="A29975" s="2">
        <v>37192</v>
      </c>
      <c r="B29975" s="1" t="s">
        <v>30165</v>
      </c>
      <c r="C29975" t="s">
        <v>11</v>
      </c>
      <c r="D29975" t="s">
        <v>9</v>
      </c>
    </row>
    <row r="29976" spans="1:4" x14ac:dyDescent="0.25">
      <c r="A29976" s="2">
        <v>37489</v>
      </c>
      <c r="B29976" s="1" t="s">
        <v>30166</v>
      </c>
      <c r="C29976" t="s">
        <v>11</v>
      </c>
      <c r="D29976" t="s">
        <v>9</v>
      </c>
    </row>
    <row r="29977" spans="1:4" x14ac:dyDescent="0.25">
      <c r="A29977" s="2">
        <v>37232</v>
      </c>
      <c r="B29977" s="1" t="s">
        <v>30167</v>
      </c>
      <c r="C29977" t="s">
        <v>5</v>
      </c>
      <c r="D29977" t="s">
        <v>9</v>
      </c>
    </row>
    <row r="29978" spans="1:4" x14ac:dyDescent="0.25">
      <c r="A29978" s="2">
        <v>37054</v>
      </c>
      <c r="B29978" s="1" t="s">
        <v>30168</v>
      </c>
      <c r="C29978" t="s">
        <v>479</v>
      </c>
      <c r="D29978" t="s">
        <v>6</v>
      </c>
    </row>
    <row r="29979" spans="1:4" x14ac:dyDescent="0.25">
      <c r="A29979" s="2">
        <v>37481</v>
      </c>
      <c r="B29979" s="1" t="s">
        <v>30169</v>
      </c>
      <c r="C29979" t="s">
        <v>479</v>
      </c>
      <c r="D29979" t="s">
        <v>6</v>
      </c>
    </row>
    <row r="29980" spans="1:4" x14ac:dyDescent="0.25">
      <c r="A29980" s="2">
        <v>37358</v>
      </c>
      <c r="B29980" s="1" t="s">
        <v>30170</v>
      </c>
      <c r="C29980" t="s">
        <v>5</v>
      </c>
      <c r="D29980" t="s">
        <v>9</v>
      </c>
    </row>
    <row r="29981" spans="1:4" x14ac:dyDescent="0.25">
      <c r="A29981" s="2">
        <v>37217</v>
      </c>
      <c r="B29981" s="1" t="s">
        <v>30171</v>
      </c>
      <c r="C29981" t="s">
        <v>93</v>
      </c>
      <c r="D29981" t="s">
        <v>6</v>
      </c>
    </row>
    <row r="29982" spans="1:4" x14ac:dyDescent="0.25">
      <c r="A29982" s="2">
        <v>37021</v>
      </c>
      <c r="B29982" s="1" t="s">
        <v>30172</v>
      </c>
      <c r="C29982" t="s">
        <v>14</v>
      </c>
      <c r="D29982" t="s">
        <v>6</v>
      </c>
    </row>
    <row r="29983" spans="1:4" x14ac:dyDescent="0.25">
      <c r="A29983" s="2">
        <v>36948</v>
      </c>
      <c r="B29983" s="1" t="s">
        <v>30173</v>
      </c>
      <c r="C29983" t="s">
        <v>5</v>
      </c>
      <c r="D29983" t="s">
        <v>6</v>
      </c>
    </row>
    <row r="29984" spans="1:4" x14ac:dyDescent="0.25">
      <c r="A29984" s="2">
        <v>37287</v>
      </c>
      <c r="B29984" s="1" t="s">
        <v>30174</v>
      </c>
      <c r="C29984" t="s">
        <v>5</v>
      </c>
      <c r="D29984" t="s">
        <v>6</v>
      </c>
    </row>
    <row r="29985" spans="1:4" x14ac:dyDescent="0.25">
      <c r="A29985" s="2">
        <v>37080</v>
      </c>
      <c r="B29985" s="1" t="s">
        <v>30175</v>
      </c>
      <c r="C29985" t="s">
        <v>4765</v>
      </c>
      <c r="D29985" t="s">
        <v>6</v>
      </c>
    </row>
    <row r="29986" spans="1:4" x14ac:dyDescent="0.25">
      <c r="A29986" s="2">
        <v>36916</v>
      </c>
      <c r="B29986" s="1" t="s">
        <v>30176</v>
      </c>
      <c r="C29986" t="s">
        <v>11</v>
      </c>
      <c r="D29986" t="s">
        <v>6</v>
      </c>
    </row>
    <row r="29987" spans="1:4" x14ac:dyDescent="0.25">
      <c r="A29987" s="2">
        <v>37382</v>
      </c>
      <c r="B29987" s="1" t="s">
        <v>30177</v>
      </c>
      <c r="C29987" t="s">
        <v>14</v>
      </c>
      <c r="D29987" t="s">
        <v>9</v>
      </c>
    </row>
    <row r="29988" spans="1:4" x14ac:dyDescent="0.25">
      <c r="A29988" s="2">
        <v>37191</v>
      </c>
      <c r="B29988" s="1" t="s">
        <v>30178</v>
      </c>
      <c r="C29988" t="s">
        <v>14</v>
      </c>
      <c r="D29988" t="s">
        <v>6</v>
      </c>
    </row>
    <row r="29989" spans="1:4" x14ac:dyDescent="0.25">
      <c r="A29989" s="2">
        <v>37116</v>
      </c>
      <c r="B29989" s="1" t="s">
        <v>30179</v>
      </c>
      <c r="C29989" t="s">
        <v>5</v>
      </c>
      <c r="D29989" t="s">
        <v>6</v>
      </c>
    </row>
    <row r="29990" spans="1:4" x14ac:dyDescent="0.25">
      <c r="A29990" s="2">
        <v>37300</v>
      </c>
      <c r="B29990" s="1" t="s">
        <v>30180</v>
      </c>
      <c r="C29990" t="s">
        <v>5</v>
      </c>
      <c r="D29990" t="s">
        <v>6</v>
      </c>
    </row>
    <row r="29991" spans="1:4" x14ac:dyDescent="0.25">
      <c r="A29991" s="2">
        <v>37280</v>
      </c>
      <c r="B29991" s="1" t="s">
        <v>30181</v>
      </c>
      <c r="C29991" t="s">
        <v>5</v>
      </c>
      <c r="D29991" t="s">
        <v>6</v>
      </c>
    </row>
    <row r="29992" spans="1:4" x14ac:dyDescent="0.25">
      <c r="A29992" s="2">
        <v>36962</v>
      </c>
      <c r="B29992" s="1" t="s">
        <v>30182</v>
      </c>
      <c r="C29992" t="s">
        <v>14</v>
      </c>
      <c r="D29992" t="s">
        <v>6</v>
      </c>
    </row>
    <row r="29993" spans="1:4" x14ac:dyDescent="0.25">
      <c r="A29993" s="2">
        <v>36999</v>
      </c>
      <c r="B29993" s="1" t="s">
        <v>30183</v>
      </c>
      <c r="C29993" t="s">
        <v>5</v>
      </c>
      <c r="D29993" t="s">
        <v>6</v>
      </c>
    </row>
    <row r="29994" spans="1:4" x14ac:dyDescent="0.25">
      <c r="A29994" s="2">
        <v>37431</v>
      </c>
      <c r="B29994" s="1" t="s">
        <v>30184</v>
      </c>
      <c r="C29994" t="s">
        <v>920</v>
      </c>
      <c r="D29994" t="s">
        <v>6</v>
      </c>
    </row>
    <row r="29995" spans="1:4" x14ac:dyDescent="0.25">
      <c r="A29995" s="2">
        <v>37265</v>
      </c>
      <c r="B29995" s="1" t="s">
        <v>30185</v>
      </c>
      <c r="C29995" t="s">
        <v>5</v>
      </c>
      <c r="D29995" t="s">
        <v>6</v>
      </c>
    </row>
    <row r="29996" spans="1:4" x14ac:dyDescent="0.25">
      <c r="A29996" s="2">
        <v>37406</v>
      </c>
      <c r="B29996" s="1" t="s">
        <v>30186</v>
      </c>
      <c r="C29996" t="s">
        <v>14</v>
      </c>
      <c r="D29996" t="s">
        <v>6</v>
      </c>
    </row>
    <row r="29997" spans="1:4" x14ac:dyDescent="0.25">
      <c r="A29997" s="2">
        <v>37330</v>
      </c>
      <c r="B29997" s="1" t="s">
        <v>30187</v>
      </c>
      <c r="C29997" t="s">
        <v>11</v>
      </c>
      <c r="D29997" t="s">
        <v>9</v>
      </c>
    </row>
    <row r="29998" spans="1:4" x14ac:dyDescent="0.25">
      <c r="A29998" s="2">
        <v>37355</v>
      </c>
      <c r="B29998" s="1" t="s">
        <v>30188</v>
      </c>
      <c r="C29998" t="s">
        <v>14</v>
      </c>
      <c r="D29998" t="s">
        <v>9</v>
      </c>
    </row>
    <row r="29999" spans="1:4" x14ac:dyDescent="0.25">
      <c r="A29999" s="2">
        <v>36950</v>
      </c>
      <c r="B29999" s="1" t="s">
        <v>30189</v>
      </c>
      <c r="C29999" t="s">
        <v>14</v>
      </c>
      <c r="D29999" t="s">
        <v>9</v>
      </c>
    </row>
    <row r="30000" spans="1:4" x14ac:dyDescent="0.25">
      <c r="A30000" s="2">
        <v>37119</v>
      </c>
      <c r="B30000" s="1" t="s">
        <v>30190</v>
      </c>
      <c r="C30000" t="s">
        <v>5</v>
      </c>
      <c r="D30000" t="s">
        <v>9</v>
      </c>
    </row>
    <row r="30001" spans="1:4" x14ac:dyDescent="0.25">
      <c r="A30001" s="2">
        <v>37099</v>
      </c>
      <c r="B30001" s="1" t="s">
        <v>30191</v>
      </c>
      <c r="C30001" t="s">
        <v>11</v>
      </c>
      <c r="D30001" t="s">
        <v>9</v>
      </c>
    </row>
    <row r="30002" spans="1:4" x14ac:dyDescent="0.25">
      <c r="A30002" s="2">
        <v>37470</v>
      </c>
      <c r="B30002" s="1" t="s">
        <v>30192</v>
      </c>
      <c r="C30002" t="s">
        <v>171</v>
      </c>
      <c r="D30002" t="s">
        <v>6</v>
      </c>
    </row>
    <row r="30003" spans="1:4" x14ac:dyDescent="0.25">
      <c r="A30003" s="2">
        <v>37421</v>
      </c>
      <c r="B30003" s="1" t="s">
        <v>30193</v>
      </c>
      <c r="C30003" t="s">
        <v>5</v>
      </c>
      <c r="D30003" t="s">
        <v>9</v>
      </c>
    </row>
    <row r="30004" spans="1:4" x14ac:dyDescent="0.25">
      <c r="A30004" s="2">
        <v>37349</v>
      </c>
      <c r="B30004" s="1" t="s">
        <v>30194</v>
      </c>
      <c r="C30004" t="s">
        <v>5</v>
      </c>
      <c r="D30004" t="s">
        <v>6</v>
      </c>
    </row>
    <row r="30005" spans="1:4" x14ac:dyDescent="0.25">
      <c r="A30005" s="2">
        <v>37035</v>
      </c>
      <c r="B30005" s="1" t="s">
        <v>30195</v>
      </c>
      <c r="C30005" t="s">
        <v>5</v>
      </c>
      <c r="D30005" t="s">
        <v>6</v>
      </c>
    </row>
    <row r="30006" spans="1:4" x14ac:dyDescent="0.25">
      <c r="A30006" s="2">
        <v>36950</v>
      </c>
      <c r="B30006" s="1" t="s">
        <v>30196</v>
      </c>
      <c r="C30006" t="s">
        <v>525</v>
      </c>
      <c r="D30006" t="s">
        <v>6</v>
      </c>
    </row>
    <row r="30007" spans="1:4" x14ac:dyDescent="0.25">
      <c r="A30007" s="2">
        <v>37400</v>
      </c>
      <c r="B30007" s="1" t="s">
        <v>30197</v>
      </c>
      <c r="C30007" t="s">
        <v>5</v>
      </c>
      <c r="D30007" t="s">
        <v>6</v>
      </c>
    </row>
    <row r="30008" spans="1:4" x14ac:dyDescent="0.25">
      <c r="A30008" s="2">
        <v>37084</v>
      </c>
      <c r="B30008" s="1" t="s">
        <v>30198</v>
      </c>
      <c r="C30008" t="s">
        <v>5</v>
      </c>
      <c r="D30008" t="s">
        <v>9</v>
      </c>
    </row>
    <row r="30009" spans="1:4" x14ac:dyDescent="0.25">
      <c r="A30009" s="2">
        <v>36966</v>
      </c>
      <c r="B30009" s="1" t="s">
        <v>30199</v>
      </c>
      <c r="C30009" t="s">
        <v>5</v>
      </c>
      <c r="D30009" t="s">
        <v>9</v>
      </c>
    </row>
    <row r="30010" spans="1:4" x14ac:dyDescent="0.25">
      <c r="A30010" s="2">
        <v>37316</v>
      </c>
      <c r="B30010" s="1" t="s">
        <v>30200</v>
      </c>
      <c r="C30010" t="s">
        <v>5</v>
      </c>
      <c r="D30010" t="s">
        <v>9</v>
      </c>
    </row>
    <row r="30011" spans="1:4" x14ac:dyDescent="0.25">
      <c r="A30011" s="2">
        <v>37081</v>
      </c>
      <c r="B30011" s="1" t="s">
        <v>30201</v>
      </c>
      <c r="C30011" t="s">
        <v>5</v>
      </c>
      <c r="D30011" t="s">
        <v>9</v>
      </c>
    </row>
    <row r="30012" spans="1:4" x14ac:dyDescent="0.25">
      <c r="A30012" s="2">
        <v>37106</v>
      </c>
      <c r="B30012" s="1" t="s">
        <v>30202</v>
      </c>
      <c r="C30012" t="s">
        <v>5</v>
      </c>
      <c r="D30012" t="s">
        <v>6</v>
      </c>
    </row>
    <row r="30013" spans="1:4" x14ac:dyDescent="0.25">
      <c r="A30013" s="2">
        <v>37385</v>
      </c>
      <c r="B30013" s="1" t="s">
        <v>30203</v>
      </c>
      <c r="C30013" t="s">
        <v>5</v>
      </c>
      <c r="D30013" t="s">
        <v>9</v>
      </c>
    </row>
    <row r="30014" spans="1:4" x14ac:dyDescent="0.25">
      <c r="A30014" s="2">
        <v>37465</v>
      </c>
      <c r="B30014" s="1" t="s">
        <v>30204</v>
      </c>
      <c r="C30014" t="s">
        <v>5</v>
      </c>
      <c r="D30014" t="s">
        <v>9</v>
      </c>
    </row>
    <row r="30015" spans="1:4" x14ac:dyDescent="0.25">
      <c r="A30015" s="2">
        <v>36954</v>
      </c>
      <c r="B30015" s="1" t="s">
        <v>30205</v>
      </c>
      <c r="C30015" t="s">
        <v>5</v>
      </c>
      <c r="D30015" t="s">
        <v>9</v>
      </c>
    </row>
    <row r="30016" spans="1:4" x14ac:dyDescent="0.25">
      <c r="A30016" s="2">
        <v>37416</v>
      </c>
      <c r="B30016" s="1" t="s">
        <v>30206</v>
      </c>
      <c r="C30016" t="s">
        <v>5</v>
      </c>
      <c r="D30016" t="s">
        <v>6</v>
      </c>
    </row>
    <row r="30017" spans="1:4" x14ac:dyDescent="0.25">
      <c r="A30017" s="2">
        <v>37027</v>
      </c>
      <c r="B30017" s="1" t="s">
        <v>30207</v>
      </c>
      <c r="C30017" t="s">
        <v>5</v>
      </c>
      <c r="D30017" t="s">
        <v>6</v>
      </c>
    </row>
    <row r="30018" spans="1:4" x14ac:dyDescent="0.25">
      <c r="A30018" s="2">
        <v>37295</v>
      </c>
      <c r="B30018" s="1" t="s">
        <v>30208</v>
      </c>
      <c r="C30018" t="s">
        <v>14</v>
      </c>
      <c r="D30018" t="s">
        <v>100</v>
      </c>
    </row>
    <row r="30019" spans="1:4" x14ac:dyDescent="0.25">
      <c r="A30019" s="2">
        <v>37313</v>
      </c>
      <c r="B30019" s="1" t="s">
        <v>30209</v>
      </c>
      <c r="C30019" t="s">
        <v>591</v>
      </c>
      <c r="D30019" t="s">
        <v>6</v>
      </c>
    </row>
    <row r="30020" spans="1:4" x14ac:dyDescent="0.25">
      <c r="A30020" s="2">
        <v>37252</v>
      </c>
      <c r="B30020" s="1" t="s">
        <v>30210</v>
      </c>
      <c r="C30020" t="s">
        <v>5</v>
      </c>
      <c r="D30020" t="s">
        <v>6</v>
      </c>
    </row>
    <row r="30021" spans="1:4" x14ac:dyDescent="0.25">
      <c r="A30021" s="2">
        <v>37340</v>
      </c>
      <c r="B30021" s="1" t="s">
        <v>30211</v>
      </c>
      <c r="C30021" t="s">
        <v>1309</v>
      </c>
      <c r="D30021" t="s">
        <v>9</v>
      </c>
    </row>
    <row r="30022" spans="1:4" x14ac:dyDescent="0.25">
      <c r="A30022" s="2">
        <v>37347</v>
      </c>
      <c r="B30022" s="1" t="s">
        <v>30212</v>
      </c>
      <c r="C30022" t="s">
        <v>102</v>
      </c>
      <c r="D30022" t="s">
        <v>9</v>
      </c>
    </row>
    <row r="30023" spans="1:4" x14ac:dyDescent="0.25">
      <c r="A30023" s="2">
        <v>36952</v>
      </c>
      <c r="B30023" s="1" t="s">
        <v>30213</v>
      </c>
      <c r="C30023" t="s">
        <v>5</v>
      </c>
      <c r="D30023" t="s">
        <v>9</v>
      </c>
    </row>
    <row r="30024" spans="1:4" x14ac:dyDescent="0.25">
      <c r="A30024" s="2">
        <v>36921</v>
      </c>
      <c r="B30024" s="1" t="s">
        <v>30214</v>
      </c>
      <c r="C30024" t="s">
        <v>5</v>
      </c>
      <c r="D30024" t="s">
        <v>9</v>
      </c>
    </row>
    <row r="30025" spans="1:4" x14ac:dyDescent="0.25">
      <c r="A30025" s="2">
        <v>37222</v>
      </c>
      <c r="B30025" s="1" t="s">
        <v>30215</v>
      </c>
      <c r="C30025" t="s">
        <v>1410</v>
      </c>
      <c r="D30025" t="s">
        <v>9</v>
      </c>
    </row>
    <row r="30026" spans="1:4" x14ac:dyDescent="0.25">
      <c r="A30026" s="2">
        <v>37186</v>
      </c>
      <c r="B30026" s="1" t="s">
        <v>30216</v>
      </c>
      <c r="C30026" t="s">
        <v>5</v>
      </c>
      <c r="D30026" t="s">
        <v>9</v>
      </c>
    </row>
    <row r="30027" spans="1:4" x14ac:dyDescent="0.25">
      <c r="A30027" s="2">
        <v>37176</v>
      </c>
      <c r="B30027" s="1" t="s">
        <v>30217</v>
      </c>
      <c r="C30027" t="s">
        <v>5</v>
      </c>
      <c r="D30027" t="s">
        <v>9</v>
      </c>
    </row>
    <row r="30028" spans="1:4" x14ac:dyDescent="0.25">
      <c r="A30028" s="2">
        <v>37093</v>
      </c>
      <c r="B30028" s="1" t="s">
        <v>30218</v>
      </c>
      <c r="C30028" t="s">
        <v>93</v>
      </c>
      <c r="D30028" t="s">
        <v>9</v>
      </c>
    </row>
    <row r="30029" spans="1:4" x14ac:dyDescent="0.25">
      <c r="A30029" s="2">
        <v>37251</v>
      </c>
      <c r="B30029" s="1" t="s">
        <v>30219</v>
      </c>
      <c r="C30029" t="s">
        <v>5</v>
      </c>
      <c r="D30029" t="s">
        <v>6</v>
      </c>
    </row>
    <row r="30030" spans="1:4" x14ac:dyDescent="0.25">
      <c r="A30030" s="2">
        <v>36963</v>
      </c>
      <c r="B30030" s="1" t="s">
        <v>30220</v>
      </c>
      <c r="C30030" t="s">
        <v>68</v>
      </c>
      <c r="D30030" t="s">
        <v>6</v>
      </c>
    </row>
    <row r="30031" spans="1:4" x14ac:dyDescent="0.25">
      <c r="A30031" s="2">
        <v>37197</v>
      </c>
      <c r="B30031" s="1" t="s">
        <v>30221</v>
      </c>
      <c r="C30031" t="s">
        <v>68</v>
      </c>
      <c r="D30031" t="s">
        <v>6</v>
      </c>
    </row>
    <row r="30032" spans="1:4" x14ac:dyDescent="0.25">
      <c r="A30032" s="2">
        <v>37109</v>
      </c>
      <c r="B30032" s="1" t="s">
        <v>30222</v>
      </c>
      <c r="C30032" t="s">
        <v>5</v>
      </c>
      <c r="D30032" t="s">
        <v>6</v>
      </c>
    </row>
    <row r="30033" spans="1:4" x14ac:dyDescent="0.25">
      <c r="A30033" s="2">
        <v>37038</v>
      </c>
      <c r="B30033" s="1" t="s">
        <v>30223</v>
      </c>
      <c r="C30033" t="s">
        <v>920</v>
      </c>
      <c r="D30033" t="s">
        <v>6</v>
      </c>
    </row>
    <row r="30034" spans="1:4" x14ac:dyDescent="0.25">
      <c r="A30034" s="2">
        <v>37216</v>
      </c>
      <c r="B30034" s="1" t="s">
        <v>30224</v>
      </c>
      <c r="C30034" t="s">
        <v>5</v>
      </c>
      <c r="D30034" t="s">
        <v>6</v>
      </c>
    </row>
    <row r="30035" spans="1:4" x14ac:dyDescent="0.25">
      <c r="A30035" s="2">
        <v>37240</v>
      </c>
      <c r="B30035" s="1" t="s">
        <v>30225</v>
      </c>
      <c r="C30035" t="s">
        <v>5</v>
      </c>
      <c r="D30035" t="s">
        <v>6</v>
      </c>
    </row>
    <row r="30036" spans="1:4" x14ac:dyDescent="0.25">
      <c r="A30036" s="2">
        <v>37072</v>
      </c>
      <c r="B30036" s="1" t="s">
        <v>30226</v>
      </c>
      <c r="C30036" t="s">
        <v>5</v>
      </c>
      <c r="D30036" t="s">
        <v>6</v>
      </c>
    </row>
    <row r="30037" spans="1:4" x14ac:dyDescent="0.25">
      <c r="A30037" s="2">
        <v>37463</v>
      </c>
      <c r="B30037" s="1" t="s">
        <v>30227</v>
      </c>
      <c r="C30037" t="s">
        <v>5</v>
      </c>
      <c r="D30037" t="s">
        <v>6</v>
      </c>
    </row>
    <row r="30038" spans="1:4" x14ac:dyDescent="0.25">
      <c r="A30038" s="2">
        <v>37350</v>
      </c>
      <c r="B30038" s="1" t="s">
        <v>30228</v>
      </c>
      <c r="C30038" t="s">
        <v>5</v>
      </c>
      <c r="D30038" t="s">
        <v>6</v>
      </c>
    </row>
    <row r="30039" spans="1:4" x14ac:dyDescent="0.25">
      <c r="A30039" s="2">
        <v>37415</v>
      </c>
      <c r="B30039" s="1" t="s">
        <v>30229</v>
      </c>
      <c r="C30039" t="s">
        <v>5</v>
      </c>
      <c r="D30039" t="s">
        <v>6</v>
      </c>
    </row>
    <row r="30040" spans="1:4" x14ac:dyDescent="0.25">
      <c r="A30040" s="2">
        <v>37198</v>
      </c>
      <c r="B30040" s="1" t="s">
        <v>30230</v>
      </c>
      <c r="C30040" t="s">
        <v>102</v>
      </c>
      <c r="D30040" t="s">
        <v>6</v>
      </c>
    </row>
    <row r="30041" spans="1:4" x14ac:dyDescent="0.25">
      <c r="A30041" s="2">
        <v>37145</v>
      </c>
      <c r="B30041" s="1" t="s">
        <v>30231</v>
      </c>
      <c r="C30041" t="s">
        <v>5</v>
      </c>
      <c r="D30041" t="s">
        <v>9</v>
      </c>
    </row>
    <row r="30042" spans="1:4" x14ac:dyDescent="0.25">
      <c r="A30042" s="2">
        <v>37170</v>
      </c>
      <c r="B30042" s="1" t="s">
        <v>30232</v>
      </c>
      <c r="C30042" t="s">
        <v>5</v>
      </c>
      <c r="D30042" t="s">
        <v>9</v>
      </c>
    </row>
    <row r="30043" spans="1:4" x14ac:dyDescent="0.25">
      <c r="A30043" s="2">
        <v>37427</v>
      </c>
      <c r="B30043" s="1" t="s">
        <v>30233</v>
      </c>
      <c r="C30043" t="s">
        <v>5</v>
      </c>
      <c r="D30043" t="s">
        <v>9</v>
      </c>
    </row>
    <row r="30044" spans="1:4" x14ac:dyDescent="0.25">
      <c r="A30044" s="2">
        <v>37255</v>
      </c>
      <c r="B30044" s="1" t="s">
        <v>30234</v>
      </c>
      <c r="C30044" t="s">
        <v>14</v>
      </c>
      <c r="D30044" t="s">
        <v>6</v>
      </c>
    </row>
    <row r="30045" spans="1:4" x14ac:dyDescent="0.25">
      <c r="A30045" s="2">
        <v>37089</v>
      </c>
      <c r="B30045" s="1" t="s">
        <v>30235</v>
      </c>
      <c r="C30045" t="s">
        <v>5</v>
      </c>
      <c r="D30045" t="s">
        <v>6</v>
      </c>
    </row>
    <row r="30046" spans="1:4" x14ac:dyDescent="0.25">
      <c r="A30046" s="2">
        <v>37280</v>
      </c>
      <c r="B30046" s="1" t="s">
        <v>30236</v>
      </c>
      <c r="C30046" t="s">
        <v>316</v>
      </c>
      <c r="D30046" t="s">
        <v>6</v>
      </c>
    </row>
    <row r="30047" spans="1:4" x14ac:dyDescent="0.25">
      <c r="A30047" s="2">
        <v>37009</v>
      </c>
      <c r="B30047" s="1" t="s">
        <v>30237</v>
      </c>
      <c r="C30047" t="s">
        <v>5</v>
      </c>
      <c r="D30047" t="s">
        <v>6</v>
      </c>
    </row>
    <row r="30048" spans="1:4" x14ac:dyDescent="0.25">
      <c r="A30048" s="2">
        <v>37006</v>
      </c>
      <c r="B30048" s="1" t="s">
        <v>30238</v>
      </c>
      <c r="C30048" t="s">
        <v>5</v>
      </c>
      <c r="D30048" t="s">
        <v>9</v>
      </c>
    </row>
    <row r="30049" spans="1:4" x14ac:dyDescent="0.25">
      <c r="A30049" s="2">
        <v>37172</v>
      </c>
      <c r="B30049" s="1" t="s">
        <v>30239</v>
      </c>
      <c r="C30049" t="s">
        <v>5</v>
      </c>
      <c r="D30049" t="s">
        <v>9</v>
      </c>
    </row>
    <row r="30050" spans="1:4" x14ac:dyDescent="0.25">
      <c r="A30050" s="2">
        <v>37330</v>
      </c>
      <c r="B30050" s="1" t="s">
        <v>30240</v>
      </c>
      <c r="C30050" t="s">
        <v>5</v>
      </c>
      <c r="D30050" t="s">
        <v>6</v>
      </c>
    </row>
    <row r="30051" spans="1:4" x14ac:dyDescent="0.25">
      <c r="A30051" s="2">
        <v>37004</v>
      </c>
      <c r="B30051" s="1" t="s">
        <v>30241</v>
      </c>
      <c r="C30051" t="s">
        <v>5</v>
      </c>
      <c r="D30051" t="s">
        <v>6</v>
      </c>
    </row>
    <row r="30052" spans="1:4" x14ac:dyDescent="0.25">
      <c r="A30052" s="2">
        <v>37273</v>
      </c>
      <c r="B30052" s="1" t="s">
        <v>30242</v>
      </c>
      <c r="C30052" t="s">
        <v>5</v>
      </c>
      <c r="D30052" t="s">
        <v>6</v>
      </c>
    </row>
    <row r="30053" spans="1:4" x14ac:dyDescent="0.25">
      <c r="A30053" s="2">
        <v>37336</v>
      </c>
      <c r="B30053" s="1" t="s">
        <v>30243</v>
      </c>
      <c r="C30053" t="s">
        <v>1309</v>
      </c>
      <c r="D30053" t="s">
        <v>6</v>
      </c>
    </row>
    <row r="30054" spans="1:4" x14ac:dyDescent="0.25">
      <c r="A30054" s="2">
        <v>37434</v>
      </c>
      <c r="B30054" s="1" t="s">
        <v>30244</v>
      </c>
      <c r="C30054" t="s">
        <v>5</v>
      </c>
      <c r="D30054" t="s">
        <v>9</v>
      </c>
    </row>
    <row r="30055" spans="1:4" x14ac:dyDescent="0.25">
      <c r="A30055" s="2">
        <v>36987</v>
      </c>
      <c r="B30055" s="1" t="s">
        <v>30245</v>
      </c>
      <c r="C30055" t="s">
        <v>11</v>
      </c>
      <c r="D30055" t="s">
        <v>6</v>
      </c>
    </row>
    <row r="30056" spans="1:4" x14ac:dyDescent="0.25">
      <c r="A30056" s="2">
        <v>37021</v>
      </c>
      <c r="B30056" s="1" t="s">
        <v>30246</v>
      </c>
      <c r="C30056" t="s">
        <v>5</v>
      </c>
      <c r="D30056" t="s">
        <v>9</v>
      </c>
    </row>
    <row r="30057" spans="1:4" x14ac:dyDescent="0.25">
      <c r="A30057" s="2">
        <v>37233</v>
      </c>
      <c r="B30057" s="1" t="s">
        <v>30247</v>
      </c>
      <c r="C30057" t="s">
        <v>102</v>
      </c>
      <c r="D30057" t="s">
        <v>9</v>
      </c>
    </row>
    <row r="30058" spans="1:4" x14ac:dyDescent="0.25">
      <c r="A30058" s="2">
        <v>37029</v>
      </c>
      <c r="B30058" s="1" t="s">
        <v>30248</v>
      </c>
      <c r="C30058" t="s">
        <v>47</v>
      </c>
      <c r="D30058" t="s">
        <v>9</v>
      </c>
    </row>
    <row r="30059" spans="1:4" x14ac:dyDescent="0.25">
      <c r="A30059" s="2">
        <v>36979</v>
      </c>
      <c r="B30059" s="1" t="s">
        <v>30249</v>
      </c>
      <c r="C30059" t="s">
        <v>53</v>
      </c>
      <c r="D30059" t="s">
        <v>9</v>
      </c>
    </row>
    <row r="30060" spans="1:4" x14ac:dyDescent="0.25">
      <c r="A30060" s="2">
        <v>37115</v>
      </c>
      <c r="B30060" s="1" t="s">
        <v>30250</v>
      </c>
      <c r="C30060" t="s">
        <v>5</v>
      </c>
      <c r="D30060" t="s">
        <v>6</v>
      </c>
    </row>
    <row r="30061" spans="1:4" x14ac:dyDescent="0.25">
      <c r="A30061" s="2">
        <v>37154</v>
      </c>
      <c r="B30061" s="1" t="s">
        <v>30251</v>
      </c>
      <c r="C30061" t="s">
        <v>14</v>
      </c>
      <c r="D30061" t="s">
        <v>6</v>
      </c>
    </row>
    <row r="30062" spans="1:4" x14ac:dyDescent="0.25">
      <c r="A30062" s="2">
        <v>37177</v>
      </c>
      <c r="B30062" s="1" t="s">
        <v>30252</v>
      </c>
      <c r="C30062" t="s">
        <v>13229</v>
      </c>
      <c r="D30062" t="s">
        <v>9</v>
      </c>
    </row>
    <row r="30063" spans="1:4" x14ac:dyDescent="0.25">
      <c r="A30063" s="2">
        <v>37432</v>
      </c>
      <c r="B30063" s="1" t="s">
        <v>30253</v>
      </c>
      <c r="C30063" t="s">
        <v>11</v>
      </c>
      <c r="D30063" t="s">
        <v>9</v>
      </c>
    </row>
    <row r="30064" spans="1:4" x14ac:dyDescent="0.25">
      <c r="A30064" s="2">
        <v>37467</v>
      </c>
      <c r="B30064" s="1" t="s">
        <v>30254</v>
      </c>
      <c r="C30064" t="s">
        <v>5</v>
      </c>
      <c r="D30064" t="s">
        <v>9</v>
      </c>
    </row>
    <row r="30065" spans="1:4" x14ac:dyDescent="0.25">
      <c r="A30065" s="2">
        <v>37274</v>
      </c>
      <c r="B30065" s="1" t="s">
        <v>30255</v>
      </c>
      <c r="C30065" t="s">
        <v>5</v>
      </c>
      <c r="D30065" t="s">
        <v>9</v>
      </c>
    </row>
    <row r="30066" spans="1:4" x14ac:dyDescent="0.25">
      <c r="A30066" s="2">
        <v>37248</v>
      </c>
      <c r="B30066" s="1" t="s">
        <v>30256</v>
      </c>
      <c r="C30066" t="s">
        <v>248</v>
      </c>
      <c r="D30066" t="s">
        <v>6</v>
      </c>
    </row>
    <row r="30067" spans="1:4" x14ac:dyDescent="0.25">
      <c r="A30067" s="2">
        <v>37452</v>
      </c>
      <c r="B30067" s="1" t="s">
        <v>30257</v>
      </c>
      <c r="C30067" t="s">
        <v>248</v>
      </c>
      <c r="D30067" t="s">
        <v>6</v>
      </c>
    </row>
    <row r="30068" spans="1:4" x14ac:dyDescent="0.25">
      <c r="A30068" s="2">
        <v>37242</v>
      </c>
      <c r="B30068" s="1" t="s">
        <v>30258</v>
      </c>
      <c r="C30068" t="s">
        <v>5</v>
      </c>
      <c r="D30068" t="s">
        <v>6</v>
      </c>
    </row>
    <row r="30069" spans="1:4" x14ac:dyDescent="0.25">
      <c r="A30069" s="2">
        <v>37115</v>
      </c>
      <c r="B30069" s="1" t="s">
        <v>30259</v>
      </c>
      <c r="C30069" t="s">
        <v>99</v>
      </c>
      <c r="D30069" t="s">
        <v>6</v>
      </c>
    </row>
    <row r="30070" spans="1:4" x14ac:dyDescent="0.25">
      <c r="A30070" s="2">
        <v>37190</v>
      </c>
      <c r="B30070" s="1" t="s">
        <v>30260</v>
      </c>
      <c r="C30070" t="s">
        <v>171</v>
      </c>
      <c r="D30070" t="s">
        <v>6</v>
      </c>
    </row>
    <row r="30071" spans="1:4" x14ac:dyDescent="0.25">
      <c r="A30071" s="2">
        <v>36925</v>
      </c>
      <c r="B30071" s="1" t="s">
        <v>30261</v>
      </c>
      <c r="C30071" t="s">
        <v>5</v>
      </c>
      <c r="D30071" t="s">
        <v>6</v>
      </c>
    </row>
    <row r="30072" spans="1:4" x14ac:dyDescent="0.25">
      <c r="A30072" s="2">
        <v>37155</v>
      </c>
      <c r="B30072" s="1" t="s">
        <v>30262</v>
      </c>
      <c r="C30072" t="s">
        <v>5</v>
      </c>
      <c r="D30072" t="s">
        <v>6</v>
      </c>
    </row>
    <row r="30073" spans="1:4" x14ac:dyDescent="0.25">
      <c r="A30073" s="2">
        <v>37240</v>
      </c>
      <c r="B30073" s="1" t="s">
        <v>30263</v>
      </c>
      <c r="C30073" t="s">
        <v>233</v>
      </c>
      <c r="D30073" t="s">
        <v>6</v>
      </c>
    </row>
    <row r="30074" spans="1:4" x14ac:dyDescent="0.25">
      <c r="A30074" s="2">
        <v>36982</v>
      </c>
      <c r="B30074" s="1" t="s">
        <v>30264</v>
      </c>
      <c r="C30074" t="s">
        <v>14</v>
      </c>
      <c r="D30074" t="s">
        <v>6</v>
      </c>
    </row>
    <row r="30075" spans="1:4" x14ac:dyDescent="0.25">
      <c r="A30075" s="2">
        <v>37278</v>
      </c>
      <c r="B30075" s="1" t="s">
        <v>30265</v>
      </c>
      <c r="C30075" t="s">
        <v>5</v>
      </c>
      <c r="D30075" t="s">
        <v>6</v>
      </c>
    </row>
    <row r="30076" spans="1:4" x14ac:dyDescent="0.25">
      <c r="A30076" s="2">
        <v>37274</v>
      </c>
      <c r="B30076" s="1" t="s">
        <v>30266</v>
      </c>
      <c r="C30076" t="s">
        <v>5</v>
      </c>
      <c r="D30076" t="s">
        <v>9</v>
      </c>
    </row>
    <row r="30077" spans="1:4" x14ac:dyDescent="0.25">
      <c r="A30077" s="2">
        <v>37006</v>
      </c>
      <c r="B30077" s="1" t="s">
        <v>30267</v>
      </c>
      <c r="C30077" t="s">
        <v>5</v>
      </c>
      <c r="D30077" t="s">
        <v>9</v>
      </c>
    </row>
    <row r="30078" spans="1:4" x14ac:dyDescent="0.25">
      <c r="A30078" s="2">
        <v>36935</v>
      </c>
      <c r="B30078" s="1" t="s">
        <v>30268</v>
      </c>
      <c r="C30078" t="s">
        <v>8921</v>
      </c>
      <c r="D30078" t="s">
        <v>9</v>
      </c>
    </row>
    <row r="30079" spans="1:4" x14ac:dyDescent="0.25">
      <c r="A30079" s="2">
        <v>37291</v>
      </c>
      <c r="B30079" s="1" t="s">
        <v>30269</v>
      </c>
      <c r="C30079" t="s">
        <v>5</v>
      </c>
      <c r="D30079" t="s">
        <v>9</v>
      </c>
    </row>
    <row r="30080" spans="1:4" x14ac:dyDescent="0.25">
      <c r="A30080" s="2">
        <v>37407</v>
      </c>
      <c r="B30080" s="1" t="s">
        <v>30270</v>
      </c>
      <c r="C30080" t="s">
        <v>14</v>
      </c>
      <c r="D30080" t="s">
        <v>6</v>
      </c>
    </row>
    <row r="30081" spans="1:4" x14ac:dyDescent="0.25">
      <c r="A30081" s="2">
        <v>36963</v>
      </c>
      <c r="B30081" s="1" t="s">
        <v>30271</v>
      </c>
      <c r="C30081" t="s">
        <v>14</v>
      </c>
      <c r="D30081" t="s">
        <v>6</v>
      </c>
    </row>
    <row r="30082" spans="1:4" x14ac:dyDescent="0.25">
      <c r="A30082" s="2">
        <v>37324</v>
      </c>
      <c r="B30082" s="1" t="s">
        <v>30272</v>
      </c>
      <c r="C30082" t="s">
        <v>319</v>
      </c>
      <c r="D30082" t="s">
        <v>9</v>
      </c>
    </row>
    <row r="30083" spans="1:4" x14ac:dyDescent="0.25">
      <c r="A30083" s="2">
        <v>37176</v>
      </c>
      <c r="B30083" s="1" t="s">
        <v>30273</v>
      </c>
      <c r="C30083" t="s">
        <v>5</v>
      </c>
      <c r="D30083" t="s">
        <v>6</v>
      </c>
    </row>
    <row r="30084" spans="1:4" x14ac:dyDescent="0.25">
      <c r="A30084" s="2">
        <v>37357</v>
      </c>
      <c r="B30084" s="1" t="s">
        <v>30274</v>
      </c>
      <c r="C30084" t="s">
        <v>11</v>
      </c>
      <c r="D30084" t="s">
        <v>6</v>
      </c>
    </row>
    <row r="30085" spans="1:4" x14ac:dyDescent="0.25">
      <c r="A30085" s="2">
        <v>37326</v>
      </c>
      <c r="B30085" s="1" t="s">
        <v>30275</v>
      </c>
      <c r="C30085" t="s">
        <v>14</v>
      </c>
      <c r="D30085" t="s">
        <v>9</v>
      </c>
    </row>
    <row r="30086" spans="1:4" x14ac:dyDescent="0.25">
      <c r="A30086" s="2">
        <v>37491</v>
      </c>
      <c r="B30086" s="1" t="s">
        <v>30276</v>
      </c>
      <c r="C30086" t="s">
        <v>14</v>
      </c>
      <c r="D30086" t="s">
        <v>9</v>
      </c>
    </row>
    <row r="30087" spans="1:4" x14ac:dyDescent="0.25">
      <c r="A30087" s="2">
        <v>37081</v>
      </c>
      <c r="B30087" s="1" t="s">
        <v>30277</v>
      </c>
      <c r="C30087" t="s">
        <v>5</v>
      </c>
      <c r="D30087" t="s">
        <v>9</v>
      </c>
    </row>
    <row r="30088" spans="1:4" x14ac:dyDescent="0.25">
      <c r="A30088" s="2">
        <v>37098</v>
      </c>
      <c r="B30088" s="1" t="s">
        <v>30278</v>
      </c>
      <c r="C30088" t="s">
        <v>14</v>
      </c>
      <c r="D30088" t="s">
        <v>9</v>
      </c>
    </row>
    <row r="30089" spans="1:4" x14ac:dyDescent="0.25">
      <c r="A30089" s="2">
        <v>37356</v>
      </c>
      <c r="B30089" s="1" t="s">
        <v>30279</v>
      </c>
      <c r="C30089" t="s">
        <v>683</v>
      </c>
      <c r="D30089" t="s">
        <v>9</v>
      </c>
    </row>
    <row r="30090" spans="1:4" x14ac:dyDescent="0.25">
      <c r="A30090" s="2">
        <v>37206</v>
      </c>
      <c r="B30090" s="1" t="s">
        <v>30280</v>
      </c>
      <c r="C30090" t="s">
        <v>5</v>
      </c>
      <c r="D30090" t="s">
        <v>6</v>
      </c>
    </row>
    <row r="30091" spans="1:4" x14ac:dyDescent="0.25">
      <c r="A30091" s="2">
        <v>37049</v>
      </c>
      <c r="B30091" s="1" t="s">
        <v>30281</v>
      </c>
      <c r="C30091" t="s">
        <v>5</v>
      </c>
      <c r="D30091" t="s">
        <v>6</v>
      </c>
    </row>
    <row r="30092" spans="1:4" x14ac:dyDescent="0.25">
      <c r="A30092" s="2">
        <v>36965</v>
      </c>
      <c r="B30092" s="1" t="s">
        <v>30282</v>
      </c>
      <c r="C30092" t="s">
        <v>5</v>
      </c>
      <c r="D30092" t="s">
        <v>6</v>
      </c>
    </row>
    <row r="30093" spans="1:4" x14ac:dyDescent="0.25">
      <c r="A30093" s="2">
        <v>37100</v>
      </c>
      <c r="B30093" s="1" t="s">
        <v>30283</v>
      </c>
      <c r="C30093" t="s">
        <v>5</v>
      </c>
      <c r="D30093" t="s">
        <v>6</v>
      </c>
    </row>
    <row r="30094" spans="1:4" x14ac:dyDescent="0.25">
      <c r="A30094" s="2">
        <v>37371</v>
      </c>
      <c r="B30094" s="1" t="s">
        <v>30284</v>
      </c>
      <c r="C30094" t="s">
        <v>5</v>
      </c>
      <c r="D30094" t="s">
        <v>6</v>
      </c>
    </row>
    <row r="30095" spans="1:4" x14ac:dyDescent="0.25">
      <c r="A30095" s="2">
        <v>37202</v>
      </c>
      <c r="B30095" s="1" t="s">
        <v>30285</v>
      </c>
      <c r="C30095" t="s">
        <v>5</v>
      </c>
      <c r="D30095" t="s">
        <v>6</v>
      </c>
    </row>
    <row r="30096" spans="1:4" x14ac:dyDescent="0.25">
      <c r="A30096" s="2">
        <v>37128</v>
      </c>
      <c r="B30096" s="1" t="s">
        <v>30286</v>
      </c>
      <c r="C30096" t="s">
        <v>5</v>
      </c>
      <c r="D30096" t="s">
        <v>9</v>
      </c>
    </row>
    <row r="30097" spans="1:4" x14ac:dyDescent="0.25">
      <c r="A30097" s="2">
        <v>36995</v>
      </c>
      <c r="B30097" s="1" t="s">
        <v>30287</v>
      </c>
      <c r="C30097" t="s">
        <v>5</v>
      </c>
      <c r="D30097" t="s">
        <v>9</v>
      </c>
    </row>
    <row r="30098" spans="1:4" x14ac:dyDescent="0.25">
      <c r="A30098" s="2">
        <v>37311</v>
      </c>
      <c r="B30098" s="1" t="s">
        <v>30288</v>
      </c>
      <c r="C30098" t="s">
        <v>5</v>
      </c>
      <c r="D30098" t="s">
        <v>6</v>
      </c>
    </row>
    <row r="30099" spans="1:4" x14ac:dyDescent="0.25">
      <c r="A30099" s="2">
        <v>37015</v>
      </c>
      <c r="B30099" s="1" t="s">
        <v>30289</v>
      </c>
      <c r="C30099" t="s">
        <v>5</v>
      </c>
      <c r="D30099" t="s">
        <v>6</v>
      </c>
    </row>
    <row r="30100" spans="1:4" x14ac:dyDescent="0.25">
      <c r="A30100" s="2">
        <v>37480</v>
      </c>
      <c r="B30100" s="1" t="s">
        <v>30290</v>
      </c>
      <c r="C30100" t="s">
        <v>5</v>
      </c>
      <c r="D30100" t="s">
        <v>9</v>
      </c>
    </row>
    <row r="30101" spans="1:4" x14ac:dyDescent="0.25">
      <c r="A30101" s="2">
        <v>37284</v>
      </c>
      <c r="B30101" s="1" t="s">
        <v>30291</v>
      </c>
      <c r="C30101" t="s">
        <v>102</v>
      </c>
      <c r="D30101" t="s">
        <v>9</v>
      </c>
    </row>
    <row r="30102" spans="1:4" x14ac:dyDescent="0.25">
      <c r="A30102" s="2">
        <v>37361</v>
      </c>
      <c r="B30102" s="1" t="s">
        <v>30292</v>
      </c>
      <c r="C30102" t="s">
        <v>14</v>
      </c>
      <c r="D30102" t="s">
        <v>9</v>
      </c>
    </row>
    <row r="30103" spans="1:4" x14ac:dyDescent="0.25">
      <c r="A30103" s="2">
        <v>36986</v>
      </c>
      <c r="B30103" s="1" t="s">
        <v>30293</v>
      </c>
      <c r="C30103" t="s">
        <v>14</v>
      </c>
      <c r="D30103" t="s">
        <v>9</v>
      </c>
    </row>
    <row r="30104" spans="1:4" x14ac:dyDescent="0.25">
      <c r="A30104" s="2">
        <v>37329</v>
      </c>
      <c r="B30104" s="1" t="s">
        <v>30294</v>
      </c>
      <c r="C30104" t="s">
        <v>5</v>
      </c>
      <c r="D30104" t="s">
        <v>9</v>
      </c>
    </row>
    <row r="30105" spans="1:4" x14ac:dyDescent="0.25">
      <c r="A30105" s="2">
        <v>37269</v>
      </c>
      <c r="B30105" s="1" t="s">
        <v>30295</v>
      </c>
      <c r="C30105" t="s">
        <v>5</v>
      </c>
      <c r="D30105" t="s">
        <v>6</v>
      </c>
    </row>
    <row r="30106" spans="1:4" x14ac:dyDescent="0.25">
      <c r="A30106" s="2">
        <v>37329</v>
      </c>
      <c r="B30106" s="1" t="s">
        <v>30296</v>
      </c>
      <c r="C30106" t="s">
        <v>184</v>
      </c>
      <c r="D30106" t="s">
        <v>6</v>
      </c>
    </row>
    <row r="30107" spans="1:4" x14ac:dyDescent="0.25">
      <c r="A30107" s="2">
        <v>36936</v>
      </c>
      <c r="B30107" s="1" t="s">
        <v>30297</v>
      </c>
      <c r="C30107" t="s">
        <v>14</v>
      </c>
      <c r="D30107" t="s">
        <v>6</v>
      </c>
    </row>
    <row r="30108" spans="1:4" x14ac:dyDescent="0.25">
      <c r="A30108" s="2">
        <v>37388</v>
      </c>
      <c r="B30108" s="1" t="s">
        <v>30298</v>
      </c>
      <c r="C30108" t="s">
        <v>14</v>
      </c>
      <c r="D30108" t="s">
        <v>6</v>
      </c>
    </row>
    <row r="30109" spans="1:4" x14ac:dyDescent="0.25">
      <c r="A30109" s="2">
        <v>37019</v>
      </c>
      <c r="B30109" s="1" t="s">
        <v>30299</v>
      </c>
      <c r="C30109" t="s">
        <v>5</v>
      </c>
      <c r="D30109" t="s">
        <v>6</v>
      </c>
    </row>
    <row r="30110" spans="1:4" x14ac:dyDescent="0.25">
      <c r="A30110" s="2">
        <v>37137</v>
      </c>
      <c r="B30110" s="1" t="s">
        <v>30300</v>
      </c>
      <c r="C30110" t="s">
        <v>14</v>
      </c>
      <c r="D30110" t="s">
        <v>6</v>
      </c>
    </row>
    <row r="30111" spans="1:4" x14ac:dyDescent="0.25">
      <c r="A30111" s="2">
        <v>36952</v>
      </c>
      <c r="B30111" s="1" t="s">
        <v>30301</v>
      </c>
      <c r="C30111" t="s">
        <v>5</v>
      </c>
      <c r="D30111" t="s">
        <v>9</v>
      </c>
    </row>
    <row r="30112" spans="1:4" x14ac:dyDescent="0.25">
      <c r="A30112" s="2">
        <v>36964</v>
      </c>
      <c r="B30112" s="1" t="s">
        <v>30302</v>
      </c>
      <c r="C30112" t="s">
        <v>14</v>
      </c>
      <c r="D30112" t="s">
        <v>9</v>
      </c>
    </row>
    <row r="30113" spans="1:4" x14ac:dyDescent="0.25">
      <c r="A30113" s="2">
        <v>37015</v>
      </c>
      <c r="B30113" s="1" t="s">
        <v>30303</v>
      </c>
      <c r="C30113" t="s">
        <v>5</v>
      </c>
      <c r="D30113" t="s">
        <v>6</v>
      </c>
    </row>
    <row r="30114" spans="1:4" x14ac:dyDescent="0.25">
      <c r="A30114" s="2">
        <v>37382</v>
      </c>
      <c r="B30114" s="1" t="s">
        <v>30304</v>
      </c>
      <c r="C30114" t="s">
        <v>5</v>
      </c>
      <c r="D30114" t="s">
        <v>6</v>
      </c>
    </row>
    <row r="30115" spans="1:4" x14ac:dyDescent="0.25">
      <c r="A30115" s="2">
        <v>37001</v>
      </c>
      <c r="B30115" s="1" t="s">
        <v>30305</v>
      </c>
      <c r="C30115" t="s">
        <v>248</v>
      </c>
      <c r="D30115" t="s">
        <v>9</v>
      </c>
    </row>
    <row r="30116" spans="1:4" x14ac:dyDescent="0.25">
      <c r="A30116" s="2">
        <v>36991</v>
      </c>
      <c r="B30116" s="1" t="s">
        <v>30306</v>
      </c>
      <c r="C30116" t="s">
        <v>5</v>
      </c>
      <c r="D30116" t="s">
        <v>9</v>
      </c>
    </row>
    <row r="30117" spans="1:4" x14ac:dyDescent="0.25">
      <c r="A30117" s="2">
        <v>36999</v>
      </c>
      <c r="B30117" s="1" t="s">
        <v>30307</v>
      </c>
      <c r="C30117" t="s">
        <v>5</v>
      </c>
      <c r="D30117" t="s">
        <v>6</v>
      </c>
    </row>
    <row r="30118" spans="1:4" x14ac:dyDescent="0.25">
      <c r="A30118" s="2">
        <v>37484</v>
      </c>
      <c r="B30118" s="1" t="s">
        <v>30308</v>
      </c>
      <c r="C30118" t="s">
        <v>5</v>
      </c>
      <c r="D30118" t="s">
        <v>6</v>
      </c>
    </row>
    <row r="30119" spans="1:4" x14ac:dyDescent="0.25">
      <c r="A30119" s="2">
        <v>36932</v>
      </c>
      <c r="B30119" s="1" t="s">
        <v>30309</v>
      </c>
      <c r="C30119" t="s">
        <v>14</v>
      </c>
      <c r="D30119" t="s">
        <v>6</v>
      </c>
    </row>
    <row r="30120" spans="1:4" x14ac:dyDescent="0.25">
      <c r="A30120" s="2">
        <v>37068</v>
      </c>
      <c r="B30120" s="1" t="s">
        <v>30310</v>
      </c>
      <c r="C30120" t="s">
        <v>68</v>
      </c>
      <c r="D30120" t="s">
        <v>6</v>
      </c>
    </row>
    <row r="30121" spans="1:4" x14ac:dyDescent="0.25">
      <c r="A30121" s="2">
        <v>37108</v>
      </c>
      <c r="B30121" s="1" t="s">
        <v>30311</v>
      </c>
      <c r="C30121" t="s">
        <v>5</v>
      </c>
      <c r="D30121" t="s">
        <v>6</v>
      </c>
    </row>
    <row r="30122" spans="1:4" x14ac:dyDescent="0.25">
      <c r="A30122" s="2">
        <v>36994</v>
      </c>
      <c r="B30122" s="1" t="s">
        <v>30312</v>
      </c>
      <c r="C30122" t="s">
        <v>5</v>
      </c>
      <c r="D30122" t="s">
        <v>6</v>
      </c>
    </row>
    <row r="30123" spans="1:4" x14ac:dyDescent="0.25">
      <c r="A30123" s="2">
        <v>37198</v>
      </c>
      <c r="B30123" s="1" t="s">
        <v>30313</v>
      </c>
      <c r="C30123" t="s">
        <v>5</v>
      </c>
      <c r="D30123" t="s">
        <v>6</v>
      </c>
    </row>
    <row r="30124" spans="1:4" x14ac:dyDescent="0.25">
      <c r="A30124" s="2">
        <v>37169</v>
      </c>
      <c r="B30124" s="1" t="s">
        <v>30314</v>
      </c>
      <c r="C30124" t="s">
        <v>5</v>
      </c>
      <c r="D30124" t="s">
        <v>9</v>
      </c>
    </row>
    <row r="30125" spans="1:4" x14ac:dyDescent="0.25">
      <c r="A30125" s="2">
        <v>37289</v>
      </c>
      <c r="B30125" s="1" t="s">
        <v>30315</v>
      </c>
      <c r="C30125" t="s">
        <v>5</v>
      </c>
      <c r="D30125" t="s">
        <v>9</v>
      </c>
    </row>
    <row r="30126" spans="1:4" x14ac:dyDescent="0.25">
      <c r="A30126" s="2">
        <v>37350</v>
      </c>
      <c r="B30126" s="1" t="s">
        <v>30316</v>
      </c>
      <c r="C30126" t="s">
        <v>5</v>
      </c>
      <c r="D30126" t="s">
        <v>6</v>
      </c>
    </row>
    <row r="30127" spans="1:4" x14ac:dyDescent="0.25">
      <c r="A30127" s="2">
        <v>37409</v>
      </c>
      <c r="B30127" s="1" t="s">
        <v>30317</v>
      </c>
      <c r="C30127" t="s">
        <v>5</v>
      </c>
      <c r="D30127" t="s">
        <v>6</v>
      </c>
    </row>
    <row r="30128" spans="1:4" x14ac:dyDescent="0.25">
      <c r="A30128" s="2">
        <v>37319</v>
      </c>
      <c r="B30128" s="1" t="s">
        <v>30318</v>
      </c>
      <c r="C30128" t="s">
        <v>14</v>
      </c>
      <c r="D30128" t="s">
        <v>9</v>
      </c>
    </row>
    <row r="30129" spans="1:4" x14ac:dyDescent="0.25">
      <c r="A30129" s="2">
        <v>37334</v>
      </c>
      <c r="B30129" s="1" t="s">
        <v>30319</v>
      </c>
      <c r="C30129" t="s">
        <v>5</v>
      </c>
      <c r="D30129" t="s">
        <v>9</v>
      </c>
    </row>
    <row r="30130" spans="1:4" x14ac:dyDescent="0.25">
      <c r="A30130" s="2">
        <v>37015</v>
      </c>
      <c r="B30130" s="1" t="s">
        <v>30320</v>
      </c>
      <c r="C30130" t="s">
        <v>5</v>
      </c>
      <c r="D30130" t="s">
        <v>9</v>
      </c>
    </row>
    <row r="30131" spans="1:4" x14ac:dyDescent="0.25">
      <c r="A30131" s="2">
        <v>37005</v>
      </c>
      <c r="B30131" s="1" t="s">
        <v>30321</v>
      </c>
      <c r="C30131" t="s">
        <v>5</v>
      </c>
      <c r="D30131" t="s">
        <v>9</v>
      </c>
    </row>
    <row r="30132" spans="1:4" x14ac:dyDescent="0.25">
      <c r="A30132" s="2">
        <v>37491</v>
      </c>
      <c r="B30132" s="1" t="s">
        <v>30322</v>
      </c>
      <c r="C30132" t="s">
        <v>5</v>
      </c>
      <c r="D30132" t="s">
        <v>9</v>
      </c>
    </row>
    <row r="30133" spans="1:4" x14ac:dyDescent="0.25">
      <c r="A30133" s="2">
        <v>37267</v>
      </c>
      <c r="B30133" s="1" t="s">
        <v>30323</v>
      </c>
      <c r="C30133" t="s">
        <v>14</v>
      </c>
      <c r="D30133" t="s">
        <v>6</v>
      </c>
    </row>
    <row r="30134" spans="1:4" x14ac:dyDescent="0.25">
      <c r="A30134" s="2">
        <v>36949</v>
      </c>
      <c r="B30134" s="1" t="s">
        <v>30324</v>
      </c>
      <c r="C30134" t="s">
        <v>5</v>
      </c>
      <c r="D30134" t="s">
        <v>9</v>
      </c>
    </row>
    <row r="30135" spans="1:4" x14ac:dyDescent="0.25">
      <c r="A30135" s="2">
        <v>37323</v>
      </c>
      <c r="B30135" s="1" t="s">
        <v>30325</v>
      </c>
      <c r="C30135" t="s">
        <v>14</v>
      </c>
      <c r="D30135" t="s">
        <v>6</v>
      </c>
    </row>
    <row r="30136" spans="1:4" x14ac:dyDescent="0.25">
      <c r="A30136" s="2">
        <v>37247</v>
      </c>
      <c r="B30136" s="1" t="s">
        <v>30326</v>
      </c>
      <c r="C30136" t="s">
        <v>5</v>
      </c>
      <c r="D30136" t="s">
        <v>6</v>
      </c>
    </row>
    <row r="30137" spans="1:4" x14ac:dyDescent="0.25">
      <c r="A30137" s="2">
        <v>37398</v>
      </c>
      <c r="B30137" s="1" t="s">
        <v>30327</v>
      </c>
      <c r="C30137" t="s">
        <v>3963</v>
      </c>
      <c r="D30137" t="s">
        <v>9</v>
      </c>
    </row>
    <row r="30138" spans="1:4" x14ac:dyDescent="0.25">
      <c r="A30138" s="2">
        <v>37230</v>
      </c>
      <c r="B30138" s="1" t="s">
        <v>30328</v>
      </c>
      <c r="C30138" t="s">
        <v>5</v>
      </c>
      <c r="D30138" t="s">
        <v>9</v>
      </c>
    </row>
    <row r="30139" spans="1:4" x14ac:dyDescent="0.25">
      <c r="A30139" s="2">
        <v>37190</v>
      </c>
      <c r="B30139" s="1" t="s">
        <v>30329</v>
      </c>
      <c r="C30139" t="s">
        <v>5</v>
      </c>
      <c r="D30139" t="s">
        <v>9</v>
      </c>
    </row>
    <row r="30140" spans="1:4" x14ac:dyDescent="0.25">
      <c r="A30140" s="2">
        <v>37061</v>
      </c>
      <c r="B30140" s="1" t="s">
        <v>30330</v>
      </c>
      <c r="C30140" t="s">
        <v>5</v>
      </c>
      <c r="D30140" t="s">
        <v>6</v>
      </c>
    </row>
    <row r="30141" spans="1:4" x14ac:dyDescent="0.25">
      <c r="A30141" s="2">
        <v>37305</v>
      </c>
      <c r="B30141" s="1" t="s">
        <v>30331</v>
      </c>
      <c r="C30141" t="s">
        <v>5</v>
      </c>
      <c r="D30141" t="s">
        <v>6</v>
      </c>
    </row>
    <row r="30142" spans="1:4" x14ac:dyDescent="0.25">
      <c r="A30142" s="2">
        <v>37184</v>
      </c>
      <c r="B30142" s="1" t="s">
        <v>30332</v>
      </c>
      <c r="C30142" t="s">
        <v>5</v>
      </c>
      <c r="D30142" t="s">
        <v>6</v>
      </c>
    </row>
    <row r="30143" spans="1:4" x14ac:dyDescent="0.25">
      <c r="A30143" s="2">
        <v>37405</v>
      </c>
      <c r="B30143" s="1" t="s">
        <v>30333</v>
      </c>
      <c r="C30143" t="s">
        <v>14</v>
      </c>
      <c r="D30143" t="s">
        <v>9</v>
      </c>
    </row>
    <row r="30144" spans="1:4" x14ac:dyDescent="0.25">
      <c r="A30144" s="2">
        <v>37191</v>
      </c>
      <c r="B30144" s="1" t="s">
        <v>30334</v>
      </c>
      <c r="C30144" t="s">
        <v>5</v>
      </c>
      <c r="D30144" t="s">
        <v>100</v>
      </c>
    </row>
    <row r="30145" spans="1:4" x14ac:dyDescent="0.25">
      <c r="A30145" s="2">
        <v>37469</v>
      </c>
      <c r="B30145" s="1" t="s">
        <v>30335</v>
      </c>
      <c r="C30145" t="s">
        <v>5</v>
      </c>
      <c r="D30145" t="s">
        <v>6</v>
      </c>
    </row>
    <row r="30146" spans="1:4" x14ac:dyDescent="0.25">
      <c r="A30146" s="2">
        <v>37240</v>
      </c>
      <c r="B30146" s="1" t="s">
        <v>30336</v>
      </c>
      <c r="C30146" t="s">
        <v>5</v>
      </c>
      <c r="D30146" t="s">
        <v>9</v>
      </c>
    </row>
    <row r="30147" spans="1:4" x14ac:dyDescent="0.25">
      <c r="A30147" s="2">
        <v>37112</v>
      </c>
      <c r="B30147" s="1" t="s">
        <v>30337</v>
      </c>
      <c r="C30147" t="s">
        <v>5</v>
      </c>
      <c r="D30147" t="s">
        <v>9</v>
      </c>
    </row>
    <row r="30148" spans="1:4" x14ac:dyDescent="0.25">
      <c r="A30148" s="2">
        <v>37105</v>
      </c>
      <c r="B30148" s="1" t="s">
        <v>30338</v>
      </c>
      <c r="C30148" t="s">
        <v>5</v>
      </c>
      <c r="D30148" t="s">
        <v>9</v>
      </c>
    </row>
    <row r="30149" spans="1:4" x14ac:dyDescent="0.25">
      <c r="A30149" s="2">
        <v>37117</v>
      </c>
      <c r="B30149" s="1" t="s">
        <v>30339</v>
      </c>
      <c r="C30149" t="s">
        <v>5</v>
      </c>
      <c r="D30149" t="s">
        <v>9</v>
      </c>
    </row>
    <row r="30150" spans="1:4" x14ac:dyDescent="0.25">
      <c r="A30150" s="2">
        <v>37465</v>
      </c>
      <c r="B30150" s="1" t="s">
        <v>30340</v>
      </c>
      <c r="C30150" t="s">
        <v>5</v>
      </c>
      <c r="D30150" t="s">
        <v>6</v>
      </c>
    </row>
    <row r="30151" spans="1:4" x14ac:dyDescent="0.25">
      <c r="A30151" s="2">
        <v>37147</v>
      </c>
      <c r="B30151" s="1" t="s">
        <v>30341</v>
      </c>
      <c r="C30151" t="s">
        <v>5</v>
      </c>
      <c r="D30151" t="s">
        <v>6</v>
      </c>
    </row>
    <row r="30152" spans="1:4" x14ac:dyDescent="0.25">
      <c r="A30152" s="2">
        <v>37471</v>
      </c>
      <c r="B30152" s="1" t="s">
        <v>30342</v>
      </c>
      <c r="C30152" t="s">
        <v>14</v>
      </c>
      <c r="D30152" t="s">
        <v>6</v>
      </c>
    </row>
    <row r="30153" spans="1:4" x14ac:dyDescent="0.25">
      <c r="A30153" s="2">
        <v>36970</v>
      </c>
      <c r="B30153" s="1" t="s">
        <v>30343</v>
      </c>
      <c r="C30153" t="s">
        <v>5</v>
      </c>
      <c r="D30153" t="s">
        <v>9</v>
      </c>
    </row>
    <row r="30154" spans="1:4" x14ac:dyDescent="0.25">
      <c r="A30154" s="2">
        <v>37323</v>
      </c>
      <c r="B30154" s="1" t="s">
        <v>30344</v>
      </c>
      <c r="C30154" t="s">
        <v>5</v>
      </c>
      <c r="D30154" t="s">
        <v>9</v>
      </c>
    </row>
    <row r="30155" spans="1:4" x14ac:dyDescent="0.25">
      <c r="A30155" s="2">
        <v>37138</v>
      </c>
      <c r="B30155" s="1" t="s">
        <v>30345</v>
      </c>
      <c r="C30155" t="s">
        <v>68</v>
      </c>
      <c r="D30155" t="s">
        <v>6</v>
      </c>
    </row>
    <row r="30156" spans="1:4" x14ac:dyDescent="0.25">
      <c r="A30156" s="2">
        <v>37001</v>
      </c>
      <c r="B30156" s="1" t="s">
        <v>30346</v>
      </c>
      <c r="C30156" t="s">
        <v>5</v>
      </c>
      <c r="D30156" t="s">
        <v>6</v>
      </c>
    </row>
    <row r="30157" spans="1:4" x14ac:dyDescent="0.25">
      <c r="A30157" s="2">
        <v>37055</v>
      </c>
      <c r="B30157" s="1" t="s">
        <v>30347</v>
      </c>
      <c r="C30157" t="s">
        <v>102</v>
      </c>
      <c r="D30157" t="s">
        <v>6</v>
      </c>
    </row>
    <row r="30158" spans="1:4" x14ac:dyDescent="0.25">
      <c r="A30158" s="2">
        <v>36917</v>
      </c>
      <c r="B30158" s="1" t="s">
        <v>30348</v>
      </c>
      <c r="C30158" t="s">
        <v>14</v>
      </c>
      <c r="D30158" t="s">
        <v>6</v>
      </c>
    </row>
    <row r="30159" spans="1:4" x14ac:dyDescent="0.25">
      <c r="A30159" s="2">
        <v>37125</v>
      </c>
      <c r="B30159" s="1" t="s">
        <v>30349</v>
      </c>
      <c r="C30159" t="s">
        <v>319</v>
      </c>
      <c r="D30159" t="s">
        <v>6</v>
      </c>
    </row>
    <row r="30160" spans="1:4" x14ac:dyDescent="0.25">
      <c r="A30160" s="2">
        <v>36919</v>
      </c>
      <c r="B30160" s="1" t="s">
        <v>30350</v>
      </c>
      <c r="C30160" t="s">
        <v>248</v>
      </c>
      <c r="D30160" t="s">
        <v>6</v>
      </c>
    </row>
    <row r="30161" spans="1:4" x14ac:dyDescent="0.25">
      <c r="A30161" s="2">
        <v>37159</v>
      </c>
      <c r="B30161" s="1" t="s">
        <v>30351</v>
      </c>
      <c r="C30161" t="s">
        <v>93</v>
      </c>
      <c r="D30161" t="s">
        <v>100</v>
      </c>
    </row>
    <row r="30162" spans="1:4" x14ac:dyDescent="0.25">
      <c r="A30162" s="2">
        <v>37315</v>
      </c>
      <c r="B30162" s="1" t="s">
        <v>30352</v>
      </c>
      <c r="C30162" t="s">
        <v>5</v>
      </c>
      <c r="D30162" t="s">
        <v>100</v>
      </c>
    </row>
    <row r="30163" spans="1:4" x14ac:dyDescent="0.25">
      <c r="A30163" s="2">
        <v>37327</v>
      </c>
      <c r="B30163" s="1" t="s">
        <v>30353</v>
      </c>
      <c r="C30163" t="s">
        <v>5</v>
      </c>
      <c r="D30163" t="s">
        <v>9</v>
      </c>
    </row>
    <row r="30164" spans="1:4" x14ac:dyDescent="0.25">
      <c r="A30164" s="2">
        <v>37066</v>
      </c>
      <c r="B30164" s="1" t="s">
        <v>30354</v>
      </c>
      <c r="C30164" t="s">
        <v>5</v>
      </c>
      <c r="D30164" t="s">
        <v>6</v>
      </c>
    </row>
    <row r="30165" spans="1:4" x14ac:dyDescent="0.25">
      <c r="A30165" s="2">
        <v>36939</v>
      </c>
      <c r="B30165" s="1" t="s">
        <v>30355</v>
      </c>
      <c r="C30165" t="s">
        <v>5</v>
      </c>
      <c r="D30165" t="s">
        <v>6</v>
      </c>
    </row>
    <row r="30166" spans="1:4" x14ac:dyDescent="0.25">
      <c r="A30166" s="2">
        <v>37218</v>
      </c>
      <c r="B30166" s="1" t="s">
        <v>30356</v>
      </c>
      <c r="C30166" t="s">
        <v>93</v>
      </c>
      <c r="D30166" t="s">
        <v>9</v>
      </c>
    </row>
    <row r="30167" spans="1:4" x14ac:dyDescent="0.25">
      <c r="A30167" s="2">
        <v>37421</v>
      </c>
      <c r="B30167" s="1" t="s">
        <v>30357</v>
      </c>
      <c r="C30167" t="s">
        <v>5</v>
      </c>
      <c r="D30167" t="s">
        <v>6</v>
      </c>
    </row>
    <row r="30168" spans="1:4" x14ac:dyDescent="0.25">
      <c r="A30168" s="2">
        <v>37277</v>
      </c>
      <c r="B30168" s="1" t="s">
        <v>30358</v>
      </c>
      <c r="C30168" t="s">
        <v>5</v>
      </c>
      <c r="D30168" t="s">
        <v>6</v>
      </c>
    </row>
    <row r="30169" spans="1:4" x14ac:dyDescent="0.25">
      <c r="A30169" s="2">
        <v>37326</v>
      </c>
      <c r="B30169" s="1" t="s">
        <v>30359</v>
      </c>
      <c r="C30169" t="s">
        <v>5</v>
      </c>
      <c r="D30169" t="s">
        <v>6</v>
      </c>
    </row>
    <row r="30170" spans="1:4" x14ac:dyDescent="0.25">
      <c r="A30170" s="2">
        <v>37276</v>
      </c>
      <c r="B30170" s="1" t="s">
        <v>30360</v>
      </c>
      <c r="C30170" t="s">
        <v>5</v>
      </c>
      <c r="D30170" t="s">
        <v>6</v>
      </c>
    </row>
    <row r="30171" spans="1:4" x14ac:dyDescent="0.25">
      <c r="A30171" s="2">
        <v>37304</v>
      </c>
      <c r="B30171" s="1" t="s">
        <v>30361</v>
      </c>
      <c r="C30171" t="s">
        <v>5</v>
      </c>
      <c r="D30171" t="s">
        <v>6</v>
      </c>
    </row>
    <row r="30172" spans="1:4" x14ac:dyDescent="0.25">
      <c r="A30172" s="2">
        <v>37398</v>
      </c>
      <c r="B30172" s="1" t="s">
        <v>30362</v>
      </c>
      <c r="C30172" t="s">
        <v>5</v>
      </c>
      <c r="D30172" t="s">
        <v>9</v>
      </c>
    </row>
    <row r="30173" spans="1:4" x14ac:dyDescent="0.25">
      <c r="A30173" s="2">
        <v>37085</v>
      </c>
      <c r="B30173" s="1" t="s">
        <v>30363</v>
      </c>
      <c r="C30173" t="s">
        <v>5</v>
      </c>
      <c r="D30173" t="s">
        <v>6</v>
      </c>
    </row>
    <row r="30174" spans="1:4" x14ac:dyDescent="0.25">
      <c r="A30174" s="2">
        <v>37088</v>
      </c>
      <c r="B30174" s="1" t="s">
        <v>30364</v>
      </c>
      <c r="C30174" t="s">
        <v>5</v>
      </c>
      <c r="D30174" t="s">
        <v>6</v>
      </c>
    </row>
    <row r="30175" spans="1:4" x14ac:dyDescent="0.25">
      <c r="A30175" s="2">
        <v>37443</v>
      </c>
      <c r="B30175" s="1" t="s">
        <v>30365</v>
      </c>
      <c r="C30175" t="s">
        <v>525</v>
      </c>
      <c r="D30175" t="s">
        <v>6</v>
      </c>
    </row>
    <row r="30176" spans="1:4" x14ac:dyDescent="0.25">
      <c r="A30176" s="2">
        <v>36912</v>
      </c>
      <c r="B30176" s="1" t="s">
        <v>30366</v>
      </c>
      <c r="C30176" t="s">
        <v>5</v>
      </c>
      <c r="D30176" t="s">
        <v>9</v>
      </c>
    </row>
    <row r="30177" spans="1:4" x14ac:dyDescent="0.25">
      <c r="A30177" s="2">
        <v>37483</v>
      </c>
      <c r="B30177" s="1" t="s">
        <v>30367</v>
      </c>
      <c r="C30177" t="s">
        <v>5</v>
      </c>
      <c r="D30177" t="s">
        <v>9</v>
      </c>
    </row>
    <row r="30178" spans="1:4" x14ac:dyDescent="0.25">
      <c r="A30178" s="2">
        <v>37223</v>
      </c>
      <c r="B30178" s="1" t="s">
        <v>30368</v>
      </c>
      <c r="C30178" t="s">
        <v>53</v>
      </c>
      <c r="D30178" t="s">
        <v>6</v>
      </c>
    </row>
    <row r="30179" spans="1:4" x14ac:dyDescent="0.25">
      <c r="A30179" s="2">
        <v>36943</v>
      </c>
      <c r="B30179" s="1" t="s">
        <v>30369</v>
      </c>
      <c r="C30179" t="s">
        <v>5</v>
      </c>
      <c r="D30179" t="s">
        <v>6</v>
      </c>
    </row>
    <row r="30180" spans="1:4" x14ac:dyDescent="0.25">
      <c r="A30180" s="2">
        <v>37056</v>
      </c>
      <c r="B30180" s="1" t="s">
        <v>30370</v>
      </c>
      <c r="C30180" t="s">
        <v>25</v>
      </c>
      <c r="D30180" t="s">
        <v>6</v>
      </c>
    </row>
    <row r="30181" spans="1:4" x14ac:dyDescent="0.25">
      <c r="A30181" s="2">
        <v>37407</v>
      </c>
      <c r="B30181" s="1" t="s">
        <v>30371</v>
      </c>
      <c r="C30181" t="s">
        <v>11</v>
      </c>
      <c r="D30181" t="s">
        <v>6</v>
      </c>
    </row>
    <row r="30182" spans="1:4" x14ac:dyDescent="0.25">
      <c r="A30182" s="2">
        <v>36931</v>
      </c>
      <c r="B30182" s="1" t="s">
        <v>30372</v>
      </c>
      <c r="C30182" t="s">
        <v>11</v>
      </c>
      <c r="D30182" t="s">
        <v>6</v>
      </c>
    </row>
    <row r="30183" spans="1:4" x14ac:dyDescent="0.25">
      <c r="A30183" s="2">
        <v>37276</v>
      </c>
      <c r="B30183" s="1" t="s">
        <v>30373</v>
      </c>
      <c r="C30183" t="s">
        <v>5</v>
      </c>
      <c r="D30183" t="s">
        <v>9</v>
      </c>
    </row>
    <row r="30184" spans="1:4" x14ac:dyDescent="0.25">
      <c r="A30184" s="2">
        <v>37333</v>
      </c>
      <c r="B30184" s="1" t="s">
        <v>30374</v>
      </c>
      <c r="C30184" t="s">
        <v>47</v>
      </c>
      <c r="D30184" t="s">
        <v>6</v>
      </c>
    </row>
    <row r="30185" spans="1:4" x14ac:dyDescent="0.25">
      <c r="A30185" s="2">
        <v>37227</v>
      </c>
      <c r="B30185" s="1" t="s">
        <v>30375</v>
      </c>
      <c r="C30185" t="s">
        <v>5</v>
      </c>
      <c r="D30185" t="s">
        <v>6</v>
      </c>
    </row>
    <row r="30186" spans="1:4" x14ac:dyDescent="0.25">
      <c r="A30186" s="2">
        <v>37392</v>
      </c>
      <c r="B30186" s="1" t="s">
        <v>30376</v>
      </c>
      <c r="C30186" t="s">
        <v>14</v>
      </c>
      <c r="D30186" t="s">
        <v>6</v>
      </c>
    </row>
    <row r="30187" spans="1:4" x14ac:dyDescent="0.25">
      <c r="A30187" s="2">
        <v>36917</v>
      </c>
      <c r="B30187" s="1" t="s">
        <v>30377</v>
      </c>
      <c r="C30187" t="s">
        <v>5</v>
      </c>
      <c r="D30187" t="s">
        <v>6</v>
      </c>
    </row>
    <row r="30188" spans="1:4" x14ac:dyDescent="0.25">
      <c r="A30188" s="2">
        <v>37330</v>
      </c>
      <c r="B30188" s="1" t="s">
        <v>30378</v>
      </c>
      <c r="C30188" t="s">
        <v>5</v>
      </c>
      <c r="D30188" t="s">
        <v>6</v>
      </c>
    </row>
    <row r="30189" spans="1:4" x14ac:dyDescent="0.25">
      <c r="A30189" s="2">
        <v>37044</v>
      </c>
      <c r="B30189" s="1" t="s">
        <v>30379</v>
      </c>
      <c r="C30189" t="s">
        <v>5</v>
      </c>
      <c r="D30189" t="s">
        <v>6</v>
      </c>
    </row>
    <row r="30190" spans="1:4" x14ac:dyDescent="0.25">
      <c r="A30190" s="2">
        <v>37323</v>
      </c>
      <c r="B30190" s="1" t="s">
        <v>30380</v>
      </c>
      <c r="C30190" t="s">
        <v>5</v>
      </c>
      <c r="D30190" t="s">
        <v>9</v>
      </c>
    </row>
    <row r="30191" spans="1:4" x14ac:dyDescent="0.25">
      <c r="A30191" s="2">
        <v>37175</v>
      </c>
      <c r="B30191" s="1" t="s">
        <v>30381</v>
      </c>
      <c r="C30191" t="s">
        <v>5</v>
      </c>
      <c r="D30191" t="s">
        <v>6</v>
      </c>
    </row>
    <row r="30192" spans="1:4" x14ac:dyDescent="0.25">
      <c r="A30192" s="2">
        <v>36967</v>
      </c>
      <c r="B30192" s="1" t="s">
        <v>30382</v>
      </c>
      <c r="C30192" t="s">
        <v>5</v>
      </c>
      <c r="D30192" t="s">
        <v>9</v>
      </c>
    </row>
    <row r="30193" spans="1:4" x14ac:dyDescent="0.25">
      <c r="A30193" s="2">
        <v>37197</v>
      </c>
      <c r="B30193" s="1" t="s">
        <v>30383</v>
      </c>
      <c r="C30193" t="s">
        <v>5</v>
      </c>
      <c r="D30193" t="s">
        <v>9</v>
      </c>
    </row>
    <row r="30194" spans="1:4" x14ac:dyDescent="0.25">
      <c r="A30194" s="2">
        <v>37011</v>
      </c>
      <c r="B30194" s="1" t="s">
        <v>30384</v>
      </c>
      <c r="C30194" t="s">
        <v>11</v>
      </c>
      <c r="D30194" t="s">
        <v>9</v>
      </c>
    </row>
    <row r="30195" spans="1:4" x14ac:dyDescent="0.25">
      <c r="A30195" s="2">
        <v>37465</v>
      </c>
      <c r="B30195" s="1" t="s">
        <v>30385</v>
      </c>
      <c r="C30195" t="s">
        <v>5</v>
      </c>
      <c r="D30195" t="s">
        <v>6</v>
      </c>
    </row>
    <row r="30196" spans="1:4" x14ac:dyDescent="0.25">
      <c r="A30196" s="2">
        <v>37470</v>
      </c>
      <c r="B30196" s="1" t="s">
        <v>30386</v>
      </c>
      <c r="C30196" t="s">
        <v>5</v>
      </c>
      <c r="D30196" t="s">
        <v>6</v>
      </c>
    </row>
    <row r="30197" spans="1:4" x14ac:dyDescent="0.25">
      <c r="A30197" s="2">
        <v>37243</v>
      </c>
      <c r="B30197" s="1" t="s">
        <v>30387</v>
      </c>
      <c r="C30197" t="s">
        <v>5</v>
      </c>
      <c r="D30197" t="s">
        <v>6</v>
      </c>
    </row>
    <row r="30198" spans="1:4" x14ac:dyDescent="0.25">
      <c r="A30198" s="2">
        <v>37460</v>
      </c>
      <c r="B30198" s="1" t="s">
        <v>30388</v>
      </c>
      <c r="C30198" t="s">
        <v>5</v>
      </c>
      <c r="D30198" t="s">
        <v>6</v>
      </c>
    </row>
    <row r="30199" spans="1:4" x14ac:dyDescent="0.25">
      <c r="A30199" s="2">
        <v>37429</v>
      </c>
      <c r="B30199" s="1" t="s">
        <v>30389</v>
      </c>
      <c r="C30199" t="s">
        <v>5</v>
      </c>
      <c r="D30199" t="s">
        <v>6</v>
      </c>
    </row>
    <row r="30200" spans="1:4" x14ac:dyDescent="0.25">
      <c r="A30200" s="2">
        <v>37488</v>
      </c>
      <c r="B30200" s="1" t="s">
        <v>30390</v>
      </c>
      <c r="C30200" t="s">
        <v>5</v>
      </c>
      <c r="D30200" t="s">
        <v>6</v>
      </c>
    </row>
    <row r="30201" spans="1:4" x14ac:dyDescent="0.25">
      <c r="A30201" s="2">
        <v>37361</v>
      </c>
      <c r="B30201" s="1" t="s">
        <v>30391</v>
      </c>
      <c r="C30201" t="s">
        <v>14</v>
      </c>
      <c r="D30201" t="s">
        <v>6</v>
      </c>
    </row>
    <row r="30202" spans="1:4" x14ac:dyDescent="0.25">
      <c r="A30202" s="2">
        <v>37434</v>
      </c>
      <c r="B30202" s="1" t="s">
        <v>30392</v>
      </c>
      <c r="C30202" t="s">
        <v>11</v>
      </c>
      <c r="D30202" t="s">
        <v>100</v>
      </c>
    </row>
    <row r="30203" spans="1:4" x14ac:dyDescent="0.25">
      <c r="A30203" s="2">
        <v>37412</v>
      </c>
      <c r="B30203" s="1" t="s">
        <v>30393</v>
      </c>
      <c r="C30203" t="s">
        <v>102</v>
      </c>
      <c r="D30203" t="s">
        <v>100</v>
      </c>
    </row>
    <row r="30204" spans="1:4" x14ac:dyDescent="0.25">
      <c r="A30204" s="2">
        <v>37327</v>
      </c>
      <c r="B30204" s="1" t="s">
        <v>30394</v>
      </c>
      <c r="C30204" t="s">
        <v>5</v>
      </c>
      <c r="D30204" t="s">
        <v>9</v>
      </c>
    </row>
    <row r="30205" spans="1:4" x14ac:dyDescent="0.25">
      <c r="A30205" s="2">
        <v>37218</v>
      </c>
      <c r="B30205" s="1" t="s">
        <v>30395</v>
      </c>
      <c r="C30205" t="s">
        <v>5</v>
      </c>
      <c r="D30205" t="s">
        <v>9</v>
      </c>
    </row>
    <row r="30206" spans="1:4" x14ac:dyDescent="0.25">
      <c r="A30206" s="2">
        <v>37434</v>
      </c>
      <c r="B30206" s="1" t="s">
        <v>30396</v>
      </c>
      <c r="C30206" t="s">
        <v>502</v>
      </c>
      <c r="D30206" t="s">
        <v>9</v>
      </c>
    </row>
    <row r="30207" spans="1:4" x14ac:dyDescent="0.25">
      <c r="A30207" s="2">
        <v>37036</v>
      </c>
      <c r="B30207" s="1" t="s">
        <v>30397</v>
      </c>
      <c r="C30207" t="s">
        <v>5</v>
      </c>
      <c r="D30207" t="s">
        <v>6</v>
      </c>
    </row>
    <row r="30208" spans="1:4" x14ac:dyDescent="0.25">
      <c r="A30208" s="2">
        <v>37457</v>
      </c>
      <c r="B30208" s="1" t="s">
        <v>30398</v>
      </c>
      <c r="C30208" t="s">
        <v>214</v>
      </c>
      <c r="D30208" t="s">
        <v>6</v>
      </c>
    </row>
    <row r="30209" spans="1:4" x14ac:dyDescent="0.25">
      <c r="A30209" s="2">
        <v>37488</v>
      </c>
      <c r="B30209" s="1" t="s">
        <v>30399</v>
      </c>
      <c r="C30209" t="s">
        <v>5</v>
      </c>
      <c r="D30209" t="s">
        <v>6</v>
      </c>
    </row>
    <row r="30210" spans="1:4" x14ac:dyDescent="0.25">
      <c r="A30210" s="2">
        <v>37084</v>
      </c>
      <c r="B30210" s="1" t="s">
        <v>30400</v>
      </c>
      <c r="C30210" t="s">
        <v>93</v>
      </c>
      <c r="D30210" t="s">
        <v>6</v>
      </c>
    </row>
    <row r="30211" spans="1:4" x14ac:dyDescent="0.25">
      <c r="A30211" s="2">
        <v>36990</v>
      </c>
      <c r="B30211" s="1" t="s">
        <v>30401</v>
      </c>
      <c r="C30211" t="s">
        <v>5</v>
      </c>
      <c r="D30211" t="s">
        <v>6</v>
      </c>
    </row>
    <row r="30212" spans="1:4" x14ac:dyDescent="0.25">
      <c r="A30212" s="2">
        <v>37378</v>
      </c>
      <c r="B30212" s="1" t="s">
        <v>30402</v>
      </c>
      <c r="C30212" t="s">
        <v>14</v>
      </c>
      <c r="D30212" t="s">
        <v>6</v>
      </c>
    </row>
    <row r="30213" spans="1:4" x14ac:dyDescent="0.25">
      <c r="A30213" s="2">
        <v>37365</v>
      </c>
      <c r="B30213" s="1" t="s">
        <v>30403</v>
      </c>
      <c r="C30213" t="s">
        <v>14</v>
      </c>
      <c r="D30213" t="s">
        <v>6</v>
      </c>
    </row>
    <row r="30214" spans="1:4" x14ac:dyDescent="0.25">
      <c r="A30214" s="2">
        <v>37211</v>
      </c>
      <c r="B30214" s="1" t="s">
        <v>30404</v>
      </c>
      <c r="C30214" t="s">
        <v>5</v>
      </c>
      <c r="D30214" t="s">
        <v>6</v>
      </c>
    </row>
    <row r="30215" spans="1:4" x14ac:dyDescent="0.25">
      <c r="A30215" s="2">
        <v>36986</v>
      </c>
      <c r="B30215" s="1" t="s">
        <v>30405</v>
      </c>
      <c r="C30215" t="s">
        <v>5</v>
      </c>
      <c r="D30215" t="s">
        <v>6</v>
      </c>
    </row>
    <row r="30216" spans="1:4" x14ac:dyDescent="0.25">
      <c r="A30216" s="2">
        <v>37170</v>
      </c>
      <c r="B30216" s="1" t="s">
        <v>30406</v>
      </c>
      <c r="C30216" t="s">
        <v>5</v>
      </c>
      <c r="D30216" t="s">
        <v>6</v>
      </c>
    </row>
    <row r="30217" spans="1:4" x14ac:dyDescent="0.25">
      <c r="A30217" s="2">
        <v>37370</v>
      </c>
      <c r="B30217" s="1" t="s">
        <v>30407</v>
      </c>
      <c r="C30217" t="s">
        <v>11</v>
      </c>
      <c r="D30217" t="s">
        <v>6</v>
      </c>
    </row>
    <row r="30218" spans="1:4" x14ac:dyDescent="0.25">
      <c r="A30218" s="2">
        <v>37113</v>
      </c>
      <c r="B30218" s="1" t="s">
        <v>30408</v>
      </c>
      <c r="C30218" t="s">
        <v>14</v>
      </c>
      <c r="D30218" t="s">
        <v>9</v>
      </c>
    </row>
    <row r="30219" spans="1:4" x14ac:dyDescent="0.25">
      <c r="A30219" s="2">
        <v>37409</v>
      </c>
      <c r="B30219" s="1" t="s">
        <v>30409</v>
      </c>
      <c r="C30219" t="s">
        <v>14</v>
      </c>
      <c r="D30219" t="s">
        <v>9</v>
      </c>
    </row>
    <row r="30220" spans="1:4" x14ac:dyDescent="0.25">
      <c r="A30220" s="2">
        <v>36896</v>
      </c>
      <c r="B30220" s="1" t="s">
        <v>30410</v>
      </c>
      <c r="C30220" t="s">
        <v>233</v>
      </c>
      <c r="D30220" t="s">
        <v>9</v>
      </c>
    </row>
    <row r="30221" spans="1:4" x14ac:dyDescent="0.25">
      <c r="A30221" s="2">
        <v>37379</v>
      </c>
      <c r="B30221" s="1" t="s">
        <v>30411</v>
      </c>
      <c r="C30221" t="s">
        <v>14</v>
      </c>
      <c r="D30221" t="s">
        <v>9</v>
      </c>
    </row>
    <row r="30222" spans="1:4" x14ac:dyDescent="0.25">
      <c r="A30222" s="2">
        <v>37356</v>
      </c>
      <c r="B30222" s="1" t="s">
        <v>30412</v>
      </c>
      <c r="C30222" t="s">
        <v>5</v>
      </c>
      <c r="D30222" t="s">
        <v>9</v>
      </c>
    </row>
    <row r="30223" spans="1:4" x14ac:dyDescent="0.25">
      <c r="A30223" s="2">
        <v>37078</v>
      </c>
      <c r="B30223" s="1" t="s">
        <v>30413</v>
      </c>
      <c r="C30223" t="s">
        <v>5</v>
      </c>
      <c r="D30223" t="s">
        <v>9</v>
      </c>
    </row>
    <row r="30224" spans="1:4" x14ac:dyDescent="0.25">
      <c r="A30224" s="2">
        <v>37454</v>
      </c>
      <c r="B30224" s="1" t="s">
        <v>30414</v>
      </c>
      <c r="C30224" t="s">
        <v>525</v>
      </c>
      <c r="D30224" t="s">
        <v>9</v>
      </c>
    </row>
    <row r="30225" spans="1:4" x14ac:dyDescent="0.25">
      <c r="A30225" s="2">
        <v>37346</v>
      </c>
      <c r="B30225" s="1" t="s">
        <v>30415</v>
      </c>
      <c r="C30225" t="s">
        <v>68</v>
      </c>
      <c r="D30225" t="s">
        <v>9</v>
      </c>
    </row>
    <row r="30226" spans="1:4" x14ac:dyDescent="0.25">
      <c r="A30226" s="2">
        <v>36944</v>
      </c>
      <c r="B30226" s="1" t="s">
        <v>30416</v>
      </c>
      <c r="C30226" t="s">
        <v>93</v>
      </c>
      <c r="D30226" t="s">
        <v>9</v>
      </c>
    </row>
    <row r="30227" spans="1:4" x14ac:dyDescent="0.25">
      <c r="A30227" s="2">
        <v>37452</v>
      </c>
      <c r="B30227" s="1" t="s">
        <v>30417</v>
      </c>
      <c r="C30227" t="s">
        <v>5</v>
      </c>
      <c r="D30227" t="s">
        <v>6</v>
      </c>
    </row>
    <row r="30228" spans="1:4" x14ac:dyDescent="0.25">
      <c r="A30228" s="2">
        <v>37033</v>
      </c>
      <c r="B30228" s="1" t="s">
        <v>30418</v>
      </c>
      <c r="C30228" t="s">
        <v>184</v>
      </c>
      <c r="D30228" t="s">
        <v>6</v>
      </c>
    </row>
    <row r="30229" spans="1:4" x14ac:dyDescent="0.25">
      <c r="A30229" s="2">
        <v>37208</v>
      </c>
      <c r="B30229" s="1" t="s">
        <v>30419</v>
      </c>
      <c r="C30229" t="s">
        <v>5</v>
      </c>
      <c r="D30229" t="s">
        <v>6</v>
      </c>
    </row>
    <row r="30230" spans="1:4" x14ac:dyDescent="0.25">
      <c r="A30230" s="2">
        <v>37261</v>
      </c>
      <c r="B30230" s="1" t="s">
        <v>30420</v>
      </c>
      <c r="C30230" t="s">
        <v>5</v>
      </c>
      <c r="D30230" t="s">
        <v>6</v>
      </c>
    </row>
    <row r="30231" spans="1:4" x14ac:dyDescent="0.25">
      <c r="A30231" s="2">
        <v>37015</v>
      </c>
      <c r="B30231" s="1" t="s">
        <v>30421</v>
      </c>
      <c r="C30231" t="s">
        <v>5</v>
      </c>
      <c r="D30231" t="s">
        <v>6</v>
      </c>
    </row>
    <row r="30232" spans="1:4" x14ac:dyDescent="0.25">
      <c r="A30232" s="2">
        <v>37436</v>
      </c>
      <c r="B30232" s="1" t="s">
        <v>30422</v>
      </c>
      <c r="C30232" t="s">
        <v>93</v>
      </c>
      <c r="D30232" t="s">
        <v>9</v>
      </c>
    </row>
    <row r="30233" spans="1:4" x14ac:dyDescent="0.25">
      <c r="A30233" s="2">
        <v>37473</v>
      </c>
      <c r="B30233" s="1" t="s">
        <v>30423</v>
      </c>
      <c r="C30233" t="s">
        <v>5</v>
      </c>
      <c r="D30233" t="s">
        <v>9</v>
      </c>
    </row>
    <row r="30234" spans="1:4" x14ac:dyDescent="0.25">
      <c r="A30234" s="2">
        <v>37413</v>
      </c>
      <c r="B30234" s="1" t="s">
        <v>30424</v>
      </c>
      <c r="C30234" t="s">
        <v>5</v>
      </c>
      <c r="D30234" t="s">
        <v>9</v>
      </c>
    </row>
    <row r="30235" spans="1:4" x14ac:dyDescent="0.25">
      <c r="A30235" s="2">
        <v>36898</v>
      </c>
      <c r="B30235" s="1" t="s">
        <v>30425</v>
      </c>
      <c r="C30235" t="s">
        <v>5</v>
      </c>
      <c r="D30235" t="s">
        <v>9</v>
      </c>
    </row>
    <row r="30236" spans="1:4" x14ac:dyDescent="0.25">
      <c r="A30236" s="2">
        <v>37447</v>
      </c>
      <c r="B30236" s="1" t="s">
        <v>30426</v>
      </c>
      <c r="C30236" t="s">
        <v>14</v>
      </c>
      <c r="D30236" t="s">
        <v>9</v>
      </c>
    </row>
    <row r="30237" spans="1:4" x14ac:dyDescent="0.25">
      <c r="A30237" s="2">
        <v>36967</v>
      </c>
      <c r="B30237" s="1" t="s">
        <v>30427</v>
      </c>
      <c r="C30237" t="s">
        <v>5</v>
      </c>
      <c r="D30237" t="s">
        <v>6</v>
      </c>
    </row>
    <row r="30238" spans="1:4" x14ac:dyDescent="0.25">
      <c r="A30238" s="2">
        <v>36976</v>
      </c>
      <c r="B30238" s="1" t="s">
        <v>30428</v>
      </c>
      <c r="C30238" t="s">
        <v>5</v>
      </c>
      <c r="D30238" t="s">
        <v>6</v>
      </c>
    </row>
    <row r="30239" spans="1:4" x14ac:dyDescent="0.25">
      <c r="A30239" s="2">
        <v>37060</v>
      </c>
      <c r="B30239" s="1" t="s">
        <v>30429</v>
      </c>
      <c r="C30239" t="s">
        <v>68</v>
      </c>
      <c r="D30239" t="s">
        <v>6</v>
      </c>
    </row>
    <row r="30240" spans="1:4" x14ac:dyDescent="0.25">
      <c r="A30240" s="2">
        <v>37382</v>
      </c>
      <c r="B30240" s="1" t="s">
        <v>30430</v>
      </c>
      <c r="C30240" t="s">
        <v>5</v>
      </c>
      <c r="D30240" t="s">
        <v>6</v>
      </c>
    </row>
    <row r="30241" spans="1:4" x14ac:dyDescent="0.25">
      <c r="A30241" s="2">
        <v>37491</v>
      </c>
      <c r="B30241" s="1" t="s">
        <v>30431</v>
      </c>
      <c r="C30241" t="s">
        <v>5</v>
      </c>
      <c r="D30241" t="s">
        <v>6</v>
      </c>
    </row>
    <row r="30242" spans="1:4" x14ac:dyDescent="0.25">
      <c r="A30242" s="2">
        <v>36973</v>
      </c>
      <c r="B30242" s="1" t="s">
        <v>30432</v>
      </c>
      <c r="C30242" t="s">
        <v>5</v>
      </c>
      <c r="D30242" t="s">
        <v>6</v>
      </c>
    </row>
    <row r="30243" spans="1:4" x14ac:dyDescent="0.25">
      <c r="A30243" s="2">
        <v>37161</v>
      </c>
      <c r="B30243" s="1" t="s">
        <v>30433</v>
      </c>
      <c r="C30243" t="s">
        <v>99</v>
      </c>
      <c r="D30243" t="s">
        <v>9</v>
      </c>
    </row>
    <row r="30244" spans="1:4" x14ac:dyDescent="0.25">
      <c r="A30244" s="2">
        <v>37141</v>
      </c>
      <c r="B30244" s="1" t="s">
        <v>30434</v>
      </c>
      <c r="C30244" t="s">
        <v>502</v>
      </c>
      <c r="D30244" t="s">
        <v>9</v>
      </c>
    </row>
    <row r="30245" spans="1:4" x14ac:dyDescent="0.25">
      <c r="A30245" s="2">
        <v>37388</v>
      </c>
      <c r="B30245" s="1" t="s">
        <v>30435</v>
      </c>
      <c r="C30245" t="s">
        <v>93</v>
      </c>
      <c r="D30245" t="s">
        <v>9</v>
      </c>
    </row>
    <row r="30246" spans="1:4" x14ac:dyDescent="0.25">
      <c r="A30246" s="2">
        <v>37425</v>
      </c>
      <c r="B30246" s="1" t="s">
        <v>30436</v>
      </c>
      <c r="C30246" t="s">
        <v>5</v>
      </c>
      <c r="D30246" t="s">
        <v>9</v>
      </c>
    </row>
    <row r="30247" spans="1:4" x14ac:dyDescent="0.25">
      <c r="A30247" s="2">
        <v>36975</v>
      </c>
      <c r="B30247" s="1" t="s">
        <v>30437</v>
      </c>
      <c r="C30247" t="s">
        <v>11</v>
      </c>
      <c r="D30247" t="s">
        <v>9</v>
      </c>
    </row>
    <row r="30248" spans="1:4" x14ac:dyDescent="0.25">
      <c r="A30248" s="2">
        <v>36938</v>
      </c>
      <c r="B30248" s="1" t="s">
        <v>30438</v>
      </c>
      <c r="C30248" t="s">
        <v>5</v>
      </c>
      <c r="D30248" t="s">
        <v>9</v>
      </c>
    </row>
    <row r="30249" spans="1:4" x14ac:dyDescent="0.25">
      <c r="A30249" s="2">
        <v>36923</v>
      </c>
      <c r="B30249" s="1" t="s">
        <v>30439</v>
      </c>
      <c r="C30249" t="s">
        <v>5</v>
      </c>
      <c r="D30249" t="s">
        <v>6</v>
      </c>
    </row>
    <row r="30250" spans="1:4" x14ac:dyDescent="0.25">
      <c r="A30250" s="2">
        <v>37015</v>
      </c>
      <c r="B30250" s="1" t="s">
        <v>30440</v>
      </c>
      <c r="C30250" t="s">
        <v>93</v>
      </c>
      <c r="D30250" t="s">
        <v>6</v>
      </c>
    </row>
    <row r="30251" spans="1:4" x14ac:dyDescent="0.25">
      <c r="A30251" s="2">
        <v>37213</v>
      </c>
      <c r="B30251" s="1" t="s">
        <v>30441</v>
      </c>
      <c r="C30251" t="s">
        <v>93</v>
      </c>
      <c r="D30251" t="s">
        <v>6</v>
      </c>
    </row>
    <row r="30252" spans="1:4" x14ac:dyDescent="0.25">
      <c r="A30252" s="2">
        <v>37336</v>
      </c>
      <c r="B30252" s="1" t="s">
        <v>30442</v>
      </c>
      <c r="C30252" t="s">
        <v>5</v>
      </c>
      <c r="D30252" t="s">
        <v>9</v>
      </c>
    </row>
    <row r="30253" spans="1:4" x14ac:dyDescent="0.25">
      <c r="A30253" s="2">
        <v>37007</v>
      </c>
      <c r="B30253" s="1" t="s">
        <v>30443</v>
      </c>
      <c r="C30253" t="s">
        <v>5</v>
      </c>
      <c r="D30253" t="s">
        <v>6</v>
      </c>
    </row>
    <row r="30254" spans="1:4" x14ac:dyDescent="0.25">
      <c r="A30254" s="2">
        <v>37191</v>
      </c>
      <c r="B30254" s="1" t="s">
        <v>30444</v>
      </c>
      <c r="C30254" t="s">
        <v>5</v>
      </c>
      <c r="D30254" t="s">
        <v>9</v>
      </c>
    </row>
    <row r="30255" spans="1:4" x14ac:dyDescent="0.25">
      <c r="A30255" s="2">
        <v>37088</v>
      </c>
      <c r="B30255" s="1" t="s">
        <v>30445</v>
      </c>
      <c r="C30255" t="s">
        <v>5</v>
      </c>
      <c r="D30255" t="s">
        <v>6</v>
      </c>
    </row>
    <row r="30256" spans="1:4" x14ac:dyDescent="0.25">
      <c r="A30256" s="2">
        <v>37062</v>
      </c>
      <c r="B30256" s="1" t="s">
        <v>30446</v>
      </c>
      <c r="C30256" t="s">
        <v>5</v>
      </c>
      <c r="D30256" t="s">
        <v>6</v>
      </c>
    </row>
    <row r="30257" spans="1:4" x14ac:dyDescent="0.25">
      <c r="A30257" s="2">
        <v>37189</v>
      </c>
      <c r="B30257" s="1" t="s">
        <v>30447</v>
      </c>
      <c r="C30257" t="s">
        <v>47</v>
      </c>
      <c r="D30257" t="s">
        <v>9</v>
      </c>
    </row>
    <row r="30258" spans="1:4" x14ac:dyDescent="0.25">
      <c r="A30258" s="2">
        <v>37151</v>
      </c>
      <c r="B30258" s="1" t="s">
        <v>30448</v>
      </c>
      <c r="C30258" t="s">
        <v>53</v>
      </c>
      <c r="D30258" t="s">
        <v>6</v>
      </c>
    </row>
    <row r="30259" spans="1:4" x14ac:dyDescent="0.25">
      <c r="A30259" s="2">
        <v>37241</v>
      </c>
      <c r="B30259" s="1" t="s">
        <v>30449</v>
      </c>
      <c r="C30259" t="s">
        <v>5</v>
      </c>
      <c r="D30259" t="s">
        <v>9</v>
      </c>
    </row>
    <row r="30260" spans="1:4" x14ac:dyDescent="0.25">
      <c r="A30260" s="2">
        <v>37147</v>
      </c>
      <c r="B30260" s="1" t="s">
        <v>30450</v>
      </c>
      <c r="C30260" t="s">
        <v>5</v>
      </c>
      <c r="D30260" t="s">
        <v>9</v>
      </c>
    </row>
    <row r="30261" spans="1:4" x14ac:dyDescent="0.25">
      <c r="A30261" s="2">
        <v>37005</v>
      </c>
      <c r="B30261" s="1" t="s">
        <v>30451</v>
      </c>
      <c r="C30261" t="s">
        <v>5</v>
      </c>
      <c r="D30261" t="s">
        <v>9</v>
      </c>
    </row>
    <row r="30262" spans="1:4" x14ac:dyDescent="0.25">
      <c r="A30262" s="2">
        <v>37227</v>
      </c>
      <c r="B30262" s="1" t="s">
        <v>30452</v>
      </c>
      <c r="C30262" t="s">
        <v>47</v>
      </c>
      <c r="D30262" t="s">
        <v>9</v>
      </c>
    </row>
    <row r="30263" spans="1:4" x14ac:dyDescent="0.25">
      <c r="A30263" s="2">
        <v>37195</v>
      </c>
      <c r="B30263" s="1" t="s">
        <v>30453</v>
      </c>
      <c r="C30263" t="s">
        <v>5</v>
      </c>
      <c r="D30263" t="s">
        <v>9</v>
      </c>
    </row>
    <row r="30264" spans="1:4" x14ac:dyDescent="0.25">
      <c r="A30264" s="2">
        <v>37146</v>
      </c>
      <c r="B30264" s="1" t="s">
        <v>30454</v>
      </c>
      <c r="C30264" t="s">
        <v>5</v>
      </c>
      <c r="D30264" t="s">
        <v>9</v>
      </c>
    </row>
    <row r="30265" spans="1:4" x14ac:dyDescent="0.25">
      <c r="A30265" s="2">
        <v>37039</v>
      </c>
      <c r="B30265" s="1" t="s">
        <v>30455</v>
      </c>
      <c r="C30265" t="s">
        <v>5</v>
      </c>
      <c r="D30265" t="s">
        <v>6</v>
      </c>
    </row>
    <row r="30266" spans="1:4" x14ac:dyDescent="0.25">
      <c r="A30266" s="2">
        <v>37318</v>
      </c>
      <c r="B30266" s="1" t="s">
        <v>30456</v>
      </c>
      <c r="C30266" t="s">
        <v>68</v>
      </c>
      <c r="D30266" t="s">
        <v>6</v>
      </c>
    </row>
    <row r="30267" spans="1:4" x14ac:dyDescent="0.25">
      <c r="A30267" s="2">
        <v>37413</v>
      </c>
      <c r="B30267" s="1" t="s">
        <v>30457</v>
      </c>
      <c r="C30267" t="s">
        <v>5</v>
      </c>
      <c r="D30267" t="s">
        <v>100</v>
      </c>
    </row>
    <row r="30268" spans="1:4" x14ac:dyDescent="0.25">
      <c r="A30268" s="2">
        <v>37153</v>
      </c>
      <c r="B30268" s="1" t="s">
        <v>30458</v>
      </c>
      <c r="C30268" t="s">
        <v>5</v>
      </c>
      <c r="D30268" t="s">
        <v>100</v>
      </c>
    </row>
    <row r="30269" spans="1:4" x14ac:dyDescent="0.25">
      <c r="A30269" s="2">
        <v>37085</v>
      </c>
      <c r="B30269" s="1" t="s">
        <v>30459</v>
      </c>
      <c r="C30269" t="s">
        <v>5</v>
      </c>
      <c r="D30269" t="s">
        <v>100</v>
      </c>
    </row>
    <row r="30270" spans="1:4" x14ac:dyDescent="0.25">
      <c r="A30270" s="2">
        <v>36998</v>
      </c>
      <c r="B30270" s="1" t="s">
        <v>30460</v>
      </c>
      <c r="C30270" t="s">
        <v>11</v>
      </c>
      <c r="D30270" t="s">
        <v>100</v>
      </c>
    </row>
    <row r="30271" spans="1:4" x14ac:dyDescent="0.25">
      <c r="A30271" s="2">
        <v>37076</v>
      </c>
      <c r="B30271" s="1" t="s">
        <v>30461</v>
      </c>
      <c r="C30271" t="s">
        <v>5</v>
      </c>
      <c r="D30271" t="s">
        <v>100</v>
      </c>
    </row>
    <row r="30272" spans="1:4" x14ac:dyDescent="0.25">
      <c r="A30272" s="2">
        <v>37104</v>
      </c>
      <c r="B30272" s="1" t="s">
        <v>30462</v>
      </c>
      <c r="C30272" t="s">
        <v>14</v>
      </c>
      <c r="D30272" t="s">
        <v>100</v>
      </c>
    </row>
    <row r="30273" spans="1:4" x14ac:dyDescent="0.25">
      <c r="A30273" s="2">
        <v>37220</v>
      </c>
      <c r="B30273" s="1" t="s">
        <v>30463</v>
      </c>
      <c r="C30273" t="s">
        <v>5</v>
      </c>
      <c r="D30273" t="s">
        <v>9</v>
      </c>
    </row>
    <row r="30274" spans="1:4" x14ac:dyDescent="0.25">
      <c r="A30274" s="2">
        <v>37309</v>
      </c>
      <c r="B30274" s="1" t="s">
        <v>30464</v>
      </c>
      <c r="C30274" t="s">
        <v>5</v>
      </c>
      <c r="D30274" t="s">
        <v>9</v>
      </c>
    </row>
    <row r="30275" spans="1:4" x14ac:dyDescent="0.25">
      <c r="A30275" s="2">
        <v>37022</v>
      </c>
      <c r="B30275" s="1" t="s">
        <v>30465</v>
      </c>
      <c r="C30275" t="s">
        <v>5</v>
      </c>
      <c r="D30275" t="s">
        <v>9</v>
      </c>
    </row>
    <row r="30276" spans="1:4" x14ac:dyDescent="0.25">
      <c r="A30276" s="2">
        <v>37382</v>
      </c>
      <c r="B30276" s="1" t="s">
        <v>30466</v>
      </c>
      <c r="C30276" t="s">
        <v>5</v>
      </c>
      <c r="D30276" t="s">
        <v>9</v>
      </c>
    </row>
    <row r="30277" spans="1:4" x14ac:dyDescent="0.25">
      <c r="A30277" s="2">
        <v>37069</v>
      </c>
      <c r="B30277" s="1" t="s">
        <v>30467</v>
      </c>
      <c r="C30277" t="s">
        <v>5</v>
      </c>
      <c r="D30277" t="s">
        <v>100</v>
      </c>
    </row>
    <row r="30278" spans="1:4" x14ac:dyDescent="0.25">
      <c r="A30278" s="2">
        <v>37292</v>
      </c>
      <c r="B30278" s="1" t="s">
        <v>30468</v>
      </c>
      <c r="C30278" t="s">
        <v>5</v>
      </c>
      <c r="D30278" t="s">
        <v>6</v>
      </c>
    </row>
    <row r="30279" spans="1:4" x14ac:dyDescent="0.25">
      <c r="A30279" s="2">
        <v>37333</v>
      </c>
      <c r="B30279" s="1" t="s">
        <v>30469</v>
      </c>
      <c r="C30279" t="s">
        <v>39</v>
      </c>
      <c r="D30279" t="s">
        <v>6</v>
      </c>
    </row>
    <row r="30280" spans="1:4" x14ac:dyDescent="0.25">
      <c r="A30280" s="2">
        <v>37253</v>
      </c>
      <c r="B30280" s="1" t="s">
        <v>30470</v>
      </c>
      <c r="C30280" t="s">
        <v>5</v>
      </c>
      <c r="D30280" t="s">
        <v>6</v>
      </c>
    </row>
    <row r="30281" spans="1:4" x14ac:dyDescent="0.25">
      <c r="A30281" s="2">
        <v>37252</v>
      </c>
      <c r="B30281" s="1" t="s">
        <v>30471</v>
      </c>
      <c r="C30281" t="s">
        <v>5</v>
      </c>
      <c r="D30281" t="s">
        <v>9</v>
      </c>
    </row>
    <row r="30282" spans="1:4" x14ac:dyDescent="0.25">
      <c r="A30282" s="2">
        <v>37081</v>
      </c>
      <c r="B30282" s="1" t="s">
        <v>30472</v>
      </c>
      <c r="C30282" t="s">
        <v>5</v>
      </c>
      <c r="D30282" t="s">
        <v>9</v>
      </c>
    </row>
    <row r="30283" spans="1:4" x14ac:dyDescent="0.25">
      <c r="A30283" s="2">
        <v>37190</v>
      </c>
      <c r="B30283" s="1" t="s">
        <v>30473</v>
      </c>
      <c r="C30283" t="s">
        <v>5</v>
      </c>
      <c r="D30283" t="s">
        <v>9</v>
      </c>
    </row>
    <row r="30284" spans="1:4" x14ac:dyDescent="0.25">
      <c r="A30284" s="2">
        <v>37064</v>
      </c>
      <c r="B30284" s="1" t="s">
        <v>30474</v>
      </c>
      <c r="C30284" t="s">
        <v>214</v>
      </c>
      <c r="D30284" t="s">
        <v>6</v>
      </c>
    </row>
    <row r="30285" spans="1:4" x14ac:dyDescent="0.25">
      <c r="A30285" s="2">
        <v>37443</v>
      </c>
      <c r="B30285" s="1" t="s">
        <v>30475</v>
      </c>
      <c r="C30285" t="s">
        <v>5</v>
      </c>
      <c r="D30285" t="s">
        <v>6</v>
      </c>
    </row>
    <row r="30286" spans="1:4" x14ac:dyDescent="0.25">
      <c r="A30286" s="2">
        <v>37074</v>
      </c>
      <c r="B30286" s="1" t="s">
        <v>30476</v>
      </c>
      <c r="C30286" t="s">
        <v>47</v>
      </c>
      <c r="D30286" t="s">
        <v>6</v>
      </c>
    </row>
    <row r="30287" spans="1:4" x14ac:dyDescent="0.25">
      <c r="A30287" s="2">
        <v>37440</v>
      </c>
      <c r="B30287" s="1" t="s">
        <v>30477</v>
      </c>
      <c r="C30287" t="s">
        <v>11</v>
      </c>
      <c r="D30287" t="s">
        <v>6</v>
      </c>
    </row>
    <row r="30288" spans="1:4" x14ac:dyDescent="0.25">
      <c r="A30288" s="2">
        <v>37084</v>
      </c>
      <c r="B30288" s="1" t="s">
        <v>30478</v>
      </c>
      <c r="C30288" t="s">
        <v>11</v>
      </c>
      <c r="D30288" t="s">
        <v>6</v>
      </c>
    </row>
    <row r="30289" spans="1:4" x14ac:dyDescent="0.25">
      <c r="A30289" s="2">
        <v>37195</v>
      </c>
      <c r="B30289" s="1" t="s">
        <v>30479</v>
      </c>
      <c r="C30289" t="s">
        <v>5</v>
      </c>
      <c r="D30289" t="s">
        <v>6</v>
      </c>
    </row>
    <row r="30290" spans="1:4" x14ac:dyDescent="0.25">
      <c r="A30290" s="2">
        <v>37150</v>
      </c>
      <c r="B30290" s="1" t="s">
        <v>30480</v>
      </c>
      <c r="C30290" t="s">
        <v>5</v>
      </c>
      <c r="D30290" t="s">
        <v>6</v>
      </c>
    </row>
    <row r="30291" spans="1:4" x14ac:dyDescent="0.25">
      <c r="A30291" s="2">
        <v>37158</v>
      </c>
      <c r="B30291" s="1" t="s">
        <v>30481</v>
      </c>
      <c r="C30291" t="s">
        <v>47</v>
      </c>
      <c r="D30291" t="s">
        <v>9</v>
      </c>
    </row>
    <row r="30292" spans="1:4" x14ac:dyDescent="0.25">
      <c r="A30292" s="2">
        <v>37309</v>
      </c>
      <c r="B30292" s="1" t="s">
        <v>30482</v>
      </c>
      <c r="C30292" t="s">
        <v>5</v>
      </c>
      <c r="D30292" t="s">
        <v>9</v>
      </c>
    </row>
    <row r="30293" spans="1:4" x14ac:dyDescent="0.25">
      <c r="A30293" s="2">
        <v>36950</v>
      </c>
      <c r="B30293" s="1" t="s">
        <v>30483</v>
      </c>
      <c r="C30293" t="s">
        <v>683</v>
      </c>
      <c r="D30293" t="s">
        <v>6</v>
      </c>
    </row>
    <row r="30294" spans="1:4" x14ac:dyDescent="0.25">
      <c r="A30294" s="2">
        <v>37161</v>
      </c>
      <c r="B30294" s="1" t="s">
        <v>30484</v>
      </c>
      <c r="C30294" t="s">
        <v>5</v>
      </c>
      <c r="D30294" t="s">
        <v>100</v>
      </c>
    </row>
    <row r="30295" spans="1:4" x14ac:dyDescent="0.25">
      <c r="A30295" s="2">
        <v>37194</v>
      </c>
      <c r="B30295" s="1" t="s">
        <v>30485</v>
      </c>
      <c r="C30295" t="s">
        <v>14</v>
      </c>
      <c r="D30295" t="s">
        <v>9</v>
      </c>
    </row>
    <row r="30296" spans="1:4" x14ac:dyDescent="0.25">
      <c r="A30296" s="2">
        <v>37489</v>
      </c>
      <c r="B30296" s="1" t="s">
        <v>30486</v>
      </c>
      <c r="C30296" t="s">
        <v>14</v>
      </c>
      <c r="D30296" t="s">
        <v>9</v>
      </c>
    </row>
    <row r="30297" spans="1:4" x14ac:dyDescent="0.25">
      <c r="A30297" s="2">
        <v>37047</v>
      </c>
      <c r="B30297" s="1" t="s">
        <v>30487</v>
      </c>
      <c r="C30297" t="s">
        <v>14</v>
      </c>
      <c r="D30297" t="s">
        <v>9</v>
      </c>
    </row>
    <row r="30298" spans="1:4" x14ac:dyDescent="0.25">
      <c r="A30298" s="2">
        <v>37000</v>
      </c>
      <c r="B30298" s="1" t="s">
        <v>30488</v>
      </c>
      <c r="C30298" t="s">
        <v>68</v>
      </c>
      <c r="D30298" t="s">
        <v>6</v>
      </c>
    </row>
    <row r="30299" spans="1:4" x14ac:dyDescent="0.25">
      <c r="A30299" s="2">
        <v>37183</v>
      </c>
      <c r="B30299" s="1" t="s">
        <v>30489</v>
      </c>
      <c r="C30299" t="s">
        <v>14</v>
      </c>
      <c r="D30299" t="s">
        <v>9</v>
      </c>
    </row>
    <row r="30300" spans="1:4" x14ac:dyDescent="0.25">
      <c r="A30300" s="2">
        <v>37210</v>
      </c>
      <c r="B30300" s="1" t="s">
        <v>30490</v>
      </c>
      <c r="C30300" t="s">
        <v>5</v>
      </c>
      <c r="D30300" t="s">
        <v>9</v>
      </c>
    </row>
    <row r="30301" spans="1:4" x14ac:dyDescent="0.25">
      <c r="A30301" s="2">
        <v>37087</v>
      </c>
      <c r="B30301" s="1" t="s">
        <v>30491</v>
      </c>
      <c r="C30301" t="s">
        <v>5</v>
      </c>
      <c r="D30301" t="s">
        <v>9</v>
      </c>
    </row>
    <row r="30302" spans="1:4" x14ac:dyDescent="0.25">
      <c r="A30302" s="2">
        <v>36958</v>
      </c>
      <c r="B30302" s="1" t="s">
        <v>30492</v>
      </c>
      <c r="C30302" t="s">
        <v>14</v>
      </c>
      <c r="D30302" t="s">
        <v>9</v>
      </c>
    </row>
    <row r="30303" spans="1:4" x14ac:dyDescent="0.25">
      <c r="A30303" s="2">
        <v>37334</v>
      </c>
      <c r="B30303" s="1" t="s">
        <v>30493</v>
      </c>
      <c r="C30303" t="s">
        <v>5</v>
      </c>
      <c r="D30303" t="s">
        <v>9</v>
      </c>
    </row>
    <row r="30304" spans="1:4" x14ac:dyDescent="0.25">
      <c r="A30304" s="2">
        <v>37442</v>
      </c>
      <c r="B30304" s="1" t="s">
        <v>30494</v>
      </c>
      <c r="C30304" t="s">
        <v>5</v>
      </c>
      <c r="D30304" t="s">
        <v>9</v>
      </c>
    </row>
    <row r="30305" spans="1:4" x14ac:dyDescent="0.25">
      <c r="A30305" s="2">
        <v>37241</v>
      </c>
      <c r="B30305" s="1" t="s">
        <v>30495</v>
      </c>
      <c r="C30305" t="s">
        <v>5</v>
      </c>
      <c r="D30305" t="s">
        <v>9</v>
      </c>
    </row>
    <row r="30306" spans="1:4" x14ac:dyDescent="0.25">
      <c r="A30306" s="2">
        <v>37210</v>
      </c>
      <c r="B30306" s="1" t="s">
        <v>30496</v>
      </c>
      <c r="C30306" t="s">
        <v>5</v>
      </c>
      <c r="D30306" t="s">
        <v>9</v>
      </c>
    </row>
    <row r="30307" spans="1:4" x14ac:dyDescent="0.25">
      <c r="A30307" s="2">
        <v>37252</v>
      </c>
      <c r="B30307" s="1" t="s">
        <v>30497</v>
      </c>
      <c r="C30307" t="s">
        <v>14</v>
      </c>
      <c r="D30307" t="s">
        <v>9</v>
      </c>
    </row>
    <row r="30308" spans="1:4" x14ac:dyDescent="0.25">
      <c r="A30308" s="2">
        <v>37084</v>
      </c>
      <c r="B30308" s="1" t="s">
        <v>30498</v>
      </c>
      <c r="C30308" t="s">
        <v>5</v>
      </c>
      <c r="D30308" t="s">
        <v>6</v>
      </c>
    </row>
    <row r="30309" spans="1:4" x14ac:dyDescent="0.25">
      <c r="A30309" s="2">
        <v>37121</v>
      </c>
      <c r="B30309" s="1" t="s">
        <v>30499</v>
      </c>
      <c r="C30309" t="s">
        <v>93</v>
      </c>
      <c r="D30309" t="s">
        <v>9</v>
      </c>
    </row>
    <row r="30310" spans="1:4" x14ac:dyDescent="0.25">
      <c r="A30310" s="2">
        <v>37259</v>
      </c>
      <c r="B30310" s="1" t="s">
        <v>30500</v>
      </c>
      <c r="C30310" t="s">
        <v>5</v>
      </c>
      <c r="D30310" t="s">
        <v>9</v>
      </c>
    </row>
    <row r="30311" spans="1:4" x14ac:dyDescent="0.25">
      <c r="A30311" s="2">
        <v>37074</v>
      </c>
      <c r="B30311" s="1" t="s">
        <v>30501</v>
      </c>
      <c r="C30311" t="s">
        <v>171</v>
      </c>
      <c r="D30311" t="s">
        <v>6</v>
      </c>
    </row>
    <row r="30312" spans="1:4" x14ac:dyDescent="0.25">
      <c r="A30312" s="2">
        <v>37127</v>
      </c>
      <c r="B30312" s="1" t="s">
        <v>30502</v>
      </c>
      <c r="C30312" t="s">
        <v>5</v>
      </c>
      <c r="D30312" t="s">
        <v>6</v>
      </c>
    </row>
    <row r="30313" spans="1:4" x14ac:dyDescent="0.25">
      <c r="A30313" s="2">
        <v>37251</v>
      </c>
      <c r="B30313" s="1" t="s">
        <v>30503</v>
      </c>
      <c r="C30313" t="s">
        <v>14</v>
      </c>
      <c r="D30313" t="s">
        <v>6</v>
      </c>
    </row>
    <row r="30314" spans="1:4" x14ac:dyDescent="0.25">
      <c r="A30314" s="2">
        <v>36961</v>
      </c>
      <c r="B30314" s="1" t="s">
        <v>30504</v>
      </c>
      <c r="C30314" t="s">
        <v>11</v>
      </c>
      <c r="D30314" t="s">
        <v>6</v>
      </c>
    </row>
    <row r="30315" spans="1:4" x14ac:dyDescent="0.25">
      <c r="A30315" s="2">
        <v>36946</v>
      </c>
      <c r="B30315" s="1" t="s">
        <v>30505</v>
      </c>
      <c r="C30315" t="s">
        <v>5</v>
      </c>
      <c r="D30315" t="s">
        <v>6</v>
      </c>
    </row>
    <row r="30316" spans="1:4" x14ac:dyDescent="0.25">
      <c r="A30316" s="2">
        <v>37323</v>
      </c>
      <c r="B30316" s="1" t="s">
        <v>30506</v>
      </c>
      <c r="C30316" t="s">
        <v>184</v>
      </c>
      <c r="D30316" t="s">
        <v>6</v>
      </c>
    </row>
    <row r="30317" spans="1:4" x14ac:dyDescent="0.25">
      <c r="A30317" s="2">
        <v>37105</v>
      </c>
      <c r="B30317" s="1" t="s">
        <v>30507</v>
      </c>
      <c r="C30317" t="s">
        <v>5</v>
      </c>
      <c r="D30317" t="s">
        <v>6</v>
      </c>
    </row>
    <row r="30318" spans="1:4" x14ac:dyDescent="0.25">
      <c r="A30318" s="2">
        <v>37084</v>
      </c>
      <c r="B30318" s="1" t="s">
        <v>30508</v>
      </c>
      <c r="C30318" t="s">
        <v>14</v>
      </c>
      <c r="D30318" t="s">
        <v>6</v>
      </c>
    </row>
    <row r="30319" spans="1:4" x14ac:dyDescent="0.25">
      <c r="A30319" s="2">
        <v>37463</v>
      </c>
      <c r="B30319" s="1" t="s">
        <v>30509</v>
      </c>
      <c r="C30319" t="s">
        <v>14</v>
      </c>
      <c r="D30319" t="s">
        <v>6</v>
      </c>
    </row>
    <row r="30320" spans="1:4" x14ac:dyDescent="0.25">
      <c r="A30320" s="2">
        <v>37437</v>
      </c>
      <c r="B30320" s="1" t="s">
        <v>30510</v>
      </c>
      <c r="C30320" t="s">
        <v>5</v>
      </c>
      <c r="D30320" t="s">
        <v>6</v>
      </c>
    </row>
    <row r="30321" spans="1:4" x14ac:dyDescent="0.25">
      <c r="A30321" s="2">
        <v>37370</v>
      </c>
      <c r="B30321" s="1" t="s">
        <v>30511</v>
      </c>
      <c r="C30321" t="s">
        <v>47</v>
      </c>
      <c r="D30321" t="s">
        <v>6</v>
      </c>
    </row>
    <row r="30322" spans="1:4" x14ac:dyDescent="0.25">
      <c r="A30322" s="2">
        <v>37476</v>
      </c>
      <c r="B30322" s="1" t="s">
        <v>30512</v>
      </c>
      <c r="C30322" t="s">
        <v>5</v>
      </c>
      <c r="D30322" t="s">
        <v>6</v>
      </c>
    </row>
    <row r="30323" spans="1:4" x14ac:dyDescent="0.25">
      <c r="A30323" s="2">
        <v>37229</v>
      </c>
      <c r="B30323" s="1" t="s">
        <v>30513</v>
      </c>
      <c r="C30323" t="s">
        <v>14</v>
      </c>
      <c r="D30323" t="s">
        <v>6</v>
      </c>
    </row>
    <row r="30324" spans="1:4" x14ac:dyDescent="0.25">
      <c r="A30324" s="2">
        <v>37187</v>
      </c>
      <c r="B30324" s="1" t="s">
        <v>30514</v>
      </c>
      <c r="C30324" t="s">
        <v>5</v>
      </c>
      <c r="D30324" t="s">
        <v>6</v>
      </c>
    </row>
    <row r="30325" spans="1:4" x14ac:dyDescent="0.25">
      <c r="A30325" s="2">
        <v>37287</v>
      </c>
      <c r="B30325" s="1" t="s">
        <v>30515</v>
      </c>
      <c r="C30325" t="s">
        <v>5</v>
      </c>
      <c r="D30325" t="s">
        <v>6</v>
      </c>
    </row>
    <row r="30326" spans="1:4" x14ac:dyDescent="0.25">
      <c r="A30326" s="2">
        <v>37151</v>
      </c>
      <c r="B30326" s="1" t="s">
        <v>30516</v>
      </c>
      <c r="C30326" t="s">
        <v>352</v>
      </c>
      <c r="D30326" t="s">
        <v>6</v>
      </c>
    </row>
    <row r="30327" spans="1:4" x14ac:dyDescent="0.25">
      <c r="A30327" s="2">
        <v>36942</v>
      </c>
      <c r="B30327" s="1" t="s">
        <v>30517</v>
      </c>
      <c r="C30327" t="s">
        <v>5</v>
      </c>
      <c r="D30327" t="s">
        <v>6</v>
      </c>
    </row>
    <row r="30328" spans="1:4" x14ac:dyDescent="0.25">
      <c r="A30328" s="2">
        <v>37234</v>
      </c>
      <c r="B30328" s="1" t="s">
        <v>30518</v>
      </c>
      <c r="C30328" t="s">
        <v>5</v>
      </c>
      <c r="D30328" t="s">
        <v>6</v>
      </c>
    </row>
    <row r="30329" spans="1:4" x14ac:dyDescent="0.25">
      <c r="A30329" s="2">
        <v>37281</v>
      </c>
      <c r="B30329" s="1" t="s">
        <v>30519</v>
      </c>
      <c r="C30329" t="s">
        <v>5</v>
      </c>
      <c r="D30329" t="s">
        <v>6</v>
      </c>
    </row>
    <row r="30330" spans="1:4" x14ac:dyDescent="0.25">
      <c r="A30330" s="2">
        <v>37051</v>
      </c>
      <c r="B30330" s="1" t="s">
        <v>30520</v>
      </c>
      <c r="C30330" t="s">
        <v>5</v>
      </c>
      <c r="D30330" t="s">
        <v>6</v>
      </c>
    </row>
    <row r="30331" spans="1:4" x14ac:dyDescent="0.25">
      <c r="A30331" s="2">
        <v>37469</v>
      </c>
      <c r="B30331" s="1" t="s">
        <v>30521</v>
      </c>
      <c r="C30331" t="s">
        <v>5</v>
      </c>
      <c r="D30331" t="s">
        <v>6</v>
      </c>
    </row>
    <row r="30332" spans="1:4" x14ac:dyDescent="0.25">
      <c r="A30332" s="2">
        <v>37083</v>
      </c>
      <c r="B30332" s="1" t="s">
        <v>30522</v>
      </c>
      <c r="C30332" t="s">
        <v>5</v>
      </c>
      <c r="D30332" t="s">
        <v>6</v>
      </c>
    </row>
    <row r="30333" spans="1:4" x14ac:dyDescent="0.25">
      <c r="A30333" s="2">
        <v>37130</v>
      </c>
      <c r="B30333" s="1" t="s">
        <v>30523</v>
      </c>
      <c r="C30333" t="s">
        <v>5</v>
      </c>
      <c r="D30333" t="s">
        <v>6</v>
      </c>
    </row>
    <row r="30334" spans="1:4" x14ac:dyDescent="0.25">
      <c r="A30334" s="2">
        <v>37153</v>
      </c>
      <c r="B30334" s="1" t="s">
        <v>30524</v>
      </c>
      <c r="C30334" t="s">
        <v>14</v>
      </c>
      <c r="D30334" t="s">
        <v>9</v>
      </c>
    </row>
    <row r="30335" spans="1:4" x14ac:dyDescent="0.25">
      <c r="A30335" s="2">
        <v>36898</v>
      </c>
      <c r="B30335" s="1" t="s">
        <v>30525</v>
      </c>
      <c r="C30335" t="s">
        <v>68</v>
      </c>
      <c r="D30335" t="s">
        <v>9</v>
      </c>
    </row>
    <row r="30336" spans="1:4" x14ac:dyDescent="0.25">
      <c r="A30336" s="2">
        <v>36950</v>
      </c>
      <c r="B30336" s="1" t="s">
        <v>30526</v>
      </c>
      <c r="C30336" t="s">
        <v>5</v>
      </c>
      <c r="D30336" t="s">
        <v>9</v>
      </c>
    </row>
    <row r="30337" spans="1:4" x14ac:dyDescent="0.25">
      <c r="A30337" s="2">
        <v>36903</v>
      </c>
      <c r="B30337" s="1" t="s">
        <v>30527</v>
      </c>
      <c r="C30337" t="s">
        <v>5</v>
      </c>
      <c r="D30337" t="s">
        <v>6</v>
      </c>
    </row>
    <row r="30338" spans="1:4" x14ac:dyDescent="0.25">
      <c r="A30338" s="2">
        <v>37145</v>
      </c>
      <c r="B30338" s="1" t="s">
        <v>30528</v>
      </c>
      <c r="C30338" t="s">
        <v>5</v>
      </c>
      <c r="D30338" t="s">
        <v>6</v>
      </c>
    </row>
    <row r="30339" spans="1:4" x14ac:dyDescent="0.25">
      <c r="A30339" s="2">
        <v>37473</v>
      </c>
      <c r="B30339" s="1" t="s">
        <v>30529</v>
      </c>
      <c r="C30339" t="s">
        <v>5</v>
      </c>
      <c r="D30339" t="s">
        <v>6</v>
      </c>
    </row>
    <row r="30340" spans="1:4" x14ac:dyDescent="0.25">
      <c r="A30340" s="2">
        <v>36949</v>
      </c>
      <c r="B30340" s="1" t="s">
        <v>30530</v>
      </c>
      <c r="C30340" t="s">
        <v>5</v>
      </c>
      <c r="D30340" t="s">
        <v>6</v>
      </c>
    </row>
    <row r="30341" spans="1:4" x14ac:dyDescent="0.25">
      <c r="A30341" s="2">
        <v>37173</v>
      </c>
      <c r="B30341" s="1" t="s">
        <v>30531</v>
      </c>
      <c r="C30341" t="s">
        <v>5</v>
      </c>
      <c r="D30341" t="s">
        <v>9</v>
      </c>
    </row>
    <row r="30342" spans="1:4" x14ac:dyDescent="0.25">
      <c r="A30342" s="2">
        <v>37352</v>
      </c>
      <c r="B30342" s="1" t="s">
        <v>30532</v>
      </c>
      <c r="C30342" t="s">
        <v>14</v>
      </c>
      <c r="D30342" t="s">
        <v>9</v>
      </c>
    </row>
    <row r="30343" spans="1:4" x14ac:dyDescent="0.25">
      <c r="A30343" s="2">
        <v>37058</v>
      </c>
      <c r="B30343" s="1" t="s">
        <v>30533</v>
      </c>
      <c r="C30343" t="s">
        <v>5</v>
      </c>
      <c r="D30343" t="s">
        <v>9</v>
      </c>
    </row>
    <row r="30344" spans="1:4" x14ac:dyDescent="0.25">
      <c r="A30344" s="2">
        <v>37488</v>
      </c>
      <c r="B30344" s="1" t="s">
        <v>30534</v>
      </c>
      <c r="C30344" t="s">
        <v>14</v>
      </c>
      <c r="D30344" t="s">
        <v>9</v>
      </c>
    </row>
    <row r="30345" spans="1:4" x14ac:dyDescent="0.25">
      <c r="A30345" s="2">
        <v>37477</v>
      </c>
      <c r="B30345" s="1" t="s">
        <v>30535</v>
      </c>
      <c r="C30345" t="s">
        <v>5</v>
      </c>
      <c r="D30345" t="s">
        <v>6</v>
      </c>
    </row>
    <row r="30346" spans="1:4" x14ac:dyDescent="0.25">
      <c r="A30346" s="2">
        <v>37055</v>
      </c>
      <c r="B30346" s="1" t="s">
        <v>30536</v>
      </c>
      <c r="C30346" t="s">
        <v>5</v>
      </c>
      <c r="D30346" t="s">
        <v>6</v>
      </c>
    </row>
    <row r="30347" spans="1:4" x14ac:dyDescent="0.25">
      <c r="A30347" s="2">
        <v>37384</v>
      </c>
      <c r="B30347" s="1" t="s">
        <v>30537</v>
      </c>
      <c r="C30347" t="s">
        <v>5</v>
      </c>
      <c r="D30347" t="s">
        <v>6</v>
      </c>
    </row>
    <row r="30348" spans="1:4" x14ac:dyDescent="0.25">
      <c r="A30348" s="2">
        <v>37001</v>
      </c>
      <c r="B30348" s="1" t="s">
        <v>30538</v>
      </c>
      <c r="C30348" t="s">
        <v>525</v>
      </c>
      <c r="D30348" t="s">
        <v>6</v>
      </c>
    </row>
    <row r="30349" spans="1:4" x14ac:dyDescent="0.25">
      <c r="A30349" s="2">
        <v>36892</v>
      </c>
      <c r="B30349" s="1" t="s">
        <v>30539</v>
      </c>
      <c r="C30349" t="s">
        <v>5</v>
      </c>
      <c r="D30349" t="s">
        <v>6</v>
      </c>
    </row>
    <row r="30350" spans="1:4" x14ac:dyDescent="0.25">
      <c r="A30350" s="2">
        <v>36965</v>
      </c>
      <c r="B30350" s="1" t="s">
        <v>30540</v>
      </c>
      <c r="C30350" t="s">
        <v>14</v>
      </c>
      <c r="D30350" t="s">
        <v>6</v>
      </c>
    </row>
    <row r="30351" spans="1:4" x14ac:dyDescent="0.25">
      <c r="A30351" s="2">
        <v>37386</v>
      </c>
      <c r="B30351" s="1" t="s">
        <v>30541</v>
      </c>
      <c r="C30351" t="s">
        <v>5</v>
      </c>
      <c r="D30351" t="s">
        <v>6</v>
      </c>
    </row>
    <row r="30352" spans="1:4" x14ac:dyDescent="0.25">
      <c r="A30352" s="2">
        <v>37468</v>
      </c>
      <c r="B30352" s="1" t="s">
        <v>30542</v>
      </c>
      <c r="C30352" t="s">
        <v>5</v>
      </c>
      <c r="D30352" t="s">
        <v>9</v>
      </c>
    </row>
    <row r="30353" spans="1:4" x14ac:dyDescent="0.25">
      <c r="A30353" s="2">
        <v>37406</v>
      </c>
      <c r="B30353" s="1" t="s">
        <v>30543</v>
      </c>
      <c r="C30353" t="s">
        <v>5</v>
      </c>
      <c r="D30353" t="s">
        <v>6</v>
      </c>
    </row>
    <row r="30354" spans="1:4" x14ac:dyDescent="0.25">
      <c r="A30354" s="2">
        <v>37467</v>
      </c>
      <c r="B30354" s="1" t="s">
        <v>30544</v>
      </c>
      <c r="C30354" t="s">
        <v>5</v>
      </c>
      <c r="D30354" t="s">
        <v>6</v>
      </c>
    </row>
    <row r="30355" spans="1:4" x14ac:dyDescent="0.25">
      <c r="A30355" s="2">
        <v>37294</v>
      </c>
      <c r="B30355" s="1" t="s">
        <v>30545</v>
      </c>
      <c r="C30355" t="s">
        <v>5</v>
      </c>
      <c r="D30355" t="s">
        <v>6</v>
      </c>
    </row>
    <row r="30356" spans="1:4" x14ac:dyDescent="0.25">
      <c r="A30356" s="2">
        <v>37207</v>
      </c>
      <c r="B30356" s="1" t="s">
        <v>30546</v>
      </c>
      <c r="C30356" t="s">
        <v>5</v>
      </c>
      <c r="D30356" t="s">
        <v>6</v>
      </c>
    </row>
    <row r="30357" spans="1:4" x14ac:dyDescent="0.25">
      <c r="A30357" s="2">
        <v>37079</v>
      </c>
      <c r="B30357" s="1" t="s">
        <v>30547</v>
      </c>
      <c r="C30357" t="s">
        <v>14</v>
      </c>
      <c r="D30357" t="s">
        <v>9</v>
      </c>
    </row>
    <row r="30358" spans="1:4" x14ac:dyDescent="0.25">
      <c r="A30358" s="2">
        <v>37008</v>
      </c>
      <c r="B30358" s="1" t="s">
        <v>30548</v>
      </c>
      <c r="C30358" t="s">
        <v>14</v>
      </c>
      <c r="D30358" t="s">
        <v>9</v>
      </c>
    </row>
    <row r="30359" spans="1:4" x14ac:dyDescent="0.25">
      <c r="A30359" s="2">
        <v>36981</v>
      </c>
      <c r="B30359" s="1" t="s">
        <v>30549</v>
      </c>
      <c r="C30359" t="s">
        <v>5</v>
      </c>
      <c r="D30359" t="s">
        <v>9</v>
      </c>
    </row>
    <row r="30360" spans="1:4" x14ac:dyDescent="0.25">
      <c r="A30360" s="2">
        <v>37249</v>
      </c>
      <c r="B30360" s="1" t="s">
        <v>30550</v>
      </c>
      <c r="C30360" t="s">
        <v>5</v>
      </c>
      <c r="D30360" t="s">
        <v>9</v>
      </c>
    </row>
    <row r="30361" spans="1:4" x14ac:dyDescent="0.25">
      <c r="A30361" s="2">
        <v>37327</v>
      </c>
      <c r="B30361" s="1" t="s">
        <v>30551</v>
      </c>
      <c r="C30361" t="s">
        <v>1309</v>
      </c>
      <c r="D30361" t="s">
        <v>9</v>
      </c>
    </row>
    <row r="30362" spans="1:4" x14ac:dyDescent="0.25">
      <c r="A30362" s="2">
        <v>37248</v>
      </c>
      <c r="B30362" s="1" t="s">
        <v>30552</v>
      </c>
      <c r="C30362" t="s">
        <v>14</v>
      </c>
      <c r="D30362" t="s">
        <v>9</v>
      </c>
    </row>
    <row r="30363" spans="1:4" x14ac:dyDescent="0.25">
      <c r="A30363" s="2">
        <v>37000</v>
      </c>
      <c r="B30363" s="1" t="s">
        <v>30553</v>
      </c>
      <c r="C30363" t="s">
        <v>11</v>
      </c>
      <c r="D30363" t="s">
        <v>9</v>
      </c>
    </row>
    <row r="30364" spans="1:4" x14ac:dyDescent="0.25">
      <c r="A30364" s="2">
        <v>36915</v>
      </c>
      <c r="B30364" s="1" t="s">
        <v>30554</v>
      </c>
      <c r="C30364" t="s">
        <v>14</v>
      </c>
      <c r="D30364" t="s">
        <v>9</v>
      </c>
    </row>
    <row r="30365" spans="1:4" x14ac:dyDescent="0.25">
      <c r="A30365" s="2">
        <v>37317</v>
      </c>
      <c r="B30365" s="1" t="s">
        <v>30555</v>
      </c>
      <c r="C30365" t="s">
        <v>8568</v>
      </c>
      <c r="D30365" t="s">
        <v>6</v>
      </c>
    </row>
    <row r="30366" spans="1:4" x14ac:dyDescent="0.25">
      <c r="A30366" s="2">
        <v>37148</v>
      </c>
      <c r="B30366" s="1" t="s">
        <v>30556</v>
      </c>
      <c r="C30366" t="s">
        <v>14</v>
      </c>
      <c r="D30366" t="s">
        <v>6</v>
      </c>
    </row>
    <row r="30367" spans="1:4" x14ac:dyDescent="0.25">
      <c r="A30367" s="2">
        <v>37053</v>
      </c>
      <c r="B30367" s="1" t="s">
        <v>30557</v>
      </c>
      <c r="C30367" t="s">
        <v>248</v>
      </c>
      <c r="D30367" t="s">
        <v>6</v>
      </c>
    </row>
    <row r="30368" spans="1:4" x14ac:dyDescent="0.25">
      <c r="A30368" s="2">
        <v>37143</v>
      </c>
      <c r="B30368" s="1" t="s">
        <v>30558</v>
      </c>
      <c r="C30368" t="s">
        <v>14</v>
      </c>
      <c r="D30368" t="s">
        <v>6</v>
      </c>
    </row>
    <row r="30369" spans="1:4" x14ac:dyDescent="0.25">
      <c r="A30369" s="2">
        <v>37013</v>
      </c>
      <c r="B30369" s="1" t="s">
        <v>30559</v>
      </c>
      <c r="C30369" t="s">
        <v>5</v>
      </c>
      <c r="D30369" t="s">
        <v>6</v>
      </c>
    </row>
    <row r="30370" spans="1:4" x14ac:dyDescent="0.25">
      <c r="A30370" s="2">
        <v>37177</v>
      </c>
      <c r="B30370" s="1" t="s">
        <v>30560</v>
      </c>
      <c r="C30370" t="s">
        <v>5</v>
      </c>
      <c r="D30370" t="s">
        <v>6</v>
      </c>
    </row>
    <row r="30371" spans="1:4" x14ac:dyDescent="0.25">
      <c r="A30371" s="2">
        <v>37180</v>
      </c>
      <c r="B30371" s="1" t="s">
        <v>30561</v>
      </c>
      <c r="C30371" t="s">
        <v>5</v>
      </c>
      <c r="D30371" t="s">
        <v>6</v>
      </c>
    </row>
    <row r="30372" spans="1:4" x14ac:dyDescent="0.25">
      <c r="A30372" s="2">
        <v>37112</v>
      </c>
      <c r="B30372" s="1" t="s">
        <v>30562</v>
      </c>
      <c r="C30372" t="s">
        <v>5</v>
      </c>
      <c r="D30372" t="s">
        <v>9</v>
      </c>
    </row>
    <row r="30373" spans="1:4" x14ac:dyDescent="0.25">
      <c r="A30373" s="2">
        <v>37254</v>
      </c>
      <c r="B30373" s="1" t="s">
        <v>30563</v>
      </c>
      <c r="C30373" t="s">
        <v>14</v>
      </c>
      <c r="D30373" t="s">
        <v>9</v>
      </c>
    </row>
    <row r="30374" spans="1:4" x14ac:dyDescent="0.25">
      <c r="A30374" s="2">
        <v>37134</v>
      </c>
      <c r="B30374" s="1" t="s">
        <v>30564</v>
      </c>
      <c r="C30374" t="s">
        <v>14</v>
      </c>
      <c r="D30374" t="s">
        <v>9</v>
      </c>
    </row>
    <row r="30375" spans="1:4" x14ac:dyDescent="0.25">
      <c r="A30375" s="2">
        <v>37448</v>
      </c>
      <c r="B30375" s="1" t="s">
        <v>30565</v>
      </c>
      <c r="C30375" t="s">
        <v>5</v>
      </c>
      <c r="D30375" t="s">
        <v>6</v>
      </c>
    </row>
    <row r="30376" spans="1:4" x14ac:dyDescent="0.25">
      <c r="A30376" s="2">
        <v>37009</v>
      </c>
      <c r="B30376" s="1" t="s">
        <v>30566</v>
      </c>
      <c r="C30376" t="s">
        <v>5</v>
      </c>
      <c r="D30376" t="s">
        <v>6</v>
      </c>
    </row>
    <row r="30377" spans="1:4" x14ac:dyDescent="0.25">
      <c r="A30377" s="2">
        <v>37136</v>
      </c>
      <c r="B30377" s="1" t="s">
        <v>30567</v>
      </c>
      <c r="C30377" t="s">
        <v>5</v>
      </c>
      <c r="D30377" t="s">
        <v>6</v>
      </c>
    </row>
    <row r="30378" spans="1:4" x14ac:dyDescent="0.25">
      <c r="A30378" s="2">
        <v>37042</v>
      </c>
      <c r="B30378" s="1" t="s">
        <v>30568</v>
      </c>
      <c r="C30378" t="s">
        <v>5</v>
      </c>
      <c r="D30378" t="s">
        <v>6</v>
      </c>
    </row>
    <row r="30379" spans="1:4" x14ac:dyDescent="0.25">
      <c r="A30379" s="2">
        <v>37105</v>
      </c>
      <c r="B30379" s="1" t="s">
        <v>30569</v>
      </c>
      <c r="C30379" t="s">
        <v>5</v>
      </c>
      <c r="D30379" t="s">
        <v>6</v>
      </c>
    </row>
    <row r="30380" spans="1:4" x14ac:dyDescent="0.25">
      <c r="A30380" s="2">
        <v>36897</v>
      </c>
      <c r="B30380" s="1" t="s">
        <v>30570</v>
      </c>
      <c r="C30380" t="s">
        <v>93</v>
      </c>
      <c r="D30380" t="s">
        <v>6</v>
      </c>
    </row>
    <row r="30381" spans="1:4" x14ac:dyDescent="0.25">
      <c r="A30381" s="2">
        <v>37342</v>
      </c>
      <c r="B30381" s="1" t="s">
        <v>30571</v>
      </c>
      <c r="C30381" t="s">
        <v>93</v>
      </c>
      <c r="D30381" t="s">
        <v>6</v>
      </c>
    </row>
    <row r="30382" spans="1:4" x14ac:dyDescent="0.25">
      <c r="A30382" s="2">
        <v>37318</v>
      </c>
      <c r="B30382" s="1" t="s">
        <v>30572</v>
      </c>
      <c r="C30382" t="s">
        <v>5</v>
      </c>
      <c r="D30382" t="s">
        <v>6</v>
      </c>
    </row>
    <row r="30383" spans="1:4" x14ac:dyDescent="0.25">
      <c r="A30383" s="2">
        <v>37106</v>
      </c>
      <c r="B30383" s="1" t="s">
        <v>30573</v>
      </c>
      <c r="C30383" t="s">
        <v>5</v>
      </c>
      <c r="D30383" t="s">
        <v>6</v>
      </c>
    </row>
    <row r="30384" spans="1:4" x14ac:dyDescent="0.25">
      <c r="A30384" s="2">
        <v>36989</v>
      </c>
      <c r="B30384" s="1" t="s">
        <v>30574</v>
      </c>
      <c r="C30384" t="s">
        <v>5</v>
      </c>
      <c r="D30384" t="s">
        <v>6</v>
      </c>
    </row>
    <row r="30385" spans="1:4" x14ac:dyDescent="0.25">
      <c r="A30385" s="2">
        <v>37082</v>
      </c>
      <c r="B30385" s="1" t="s">
        <v>30575</v>
      </c>
      <c r="C30385" t="s">
        <v>99</v>
      </c>
      <c r="D30385" t="s">
        <v>6</v>
      </c>
    </row>
    <row r="30386" spans="1:4" x14ac:dyDescent="0.25">
      <c r="A30386" s="2">
        <v>37317</v>
      </c>
      <c r="B30386" s="1" t="s">
        <v>30576</v>
      </c>
      <c r="C30386" t="s">
        <v>5</v>
      </c>
      <c r="D30386" t="s">
        <v>9</v>
      </c>
    </row>
    <row r="30387" spans="1:4" x14ac:dyDescent="0.25">
      <c r="A30387" s="2">
        <v>36910</v>
      </c>
      <c r="B30387" s="1" t="s">
        <v>30577</v>
      </c>
      <c r="C30387" t="s">
        <v>5</v>
      </c>
      <c r="D30387" t="s">
        <v>9</v>
      </c>
    </row>
    <row r="30388" spans="1:4" x14ac:dyDescent="0.25">
      <c r="A30388" s="2">
        <v>37220</v>
      </c>
      <c r="B30388" s="1" t="s">
        <v>30578</v>
      </c>
      <c r="C30388" t="s">
        <v>5</v>
      </c>
      <c r="D30388" t="s">
        <v>6</v>
      </c>
    </row>
    <row r="30389" spans="1:4" x14ac:dyDescent="0.25">
      <c r="A30389" s="2">
        <v>36941</v>
      </c>
      <c r="B30389" s="1" t="s">
        <v>30579</v>
      </c>
      <c r="C30389" t="s">
        <v>5</v>
      </c>
      <c r="D30389" t="s">
        <v>6</v>
      </c>
    </row>
    <row r="30390" spans="1:4" x14ac:dyDescent="0.25">
      <c r="A30390" s="2">
        <v>37300</v>
      </c>
      <c r="B30390" s="1" t="s">
        <v>30580</v>
      </c>
      <c r="C30390" t="s">
        <v>5</v>
      </c>
      <c r="D30390" t="s">
        <v>6</v>
      </c>
    </row>
    <row r="30391" spans="1:4" x14ac:dyDescent="0.25">
      <c r="A30391" s="2">
        <v>37111</v>
      </c>
      <c r="B30391" s="1" t="s">
        <v>30581</v>
      </c>
      <c r="C30391" t="s">
        <v>39</v>
      </c>
      <c r="D30391" t="s">
        <v>6</v>
      </c>
    </row>
    <row r="30392" spans="1:4" x14ac:dyDescent="0.25">
      <c r="A30392" s="2">
        <v>37439</v>
      </c>
      <c r="B30392" s="1" t="s">
        <v>30582</v>
      </c>
      <c r="C30392" t="s">
        <v>347</v>
      </c>
      <c r="D30392" t="s">
        <v>6</v>
      </c>
    </row>
    <row r="30393" spans="1:4" x14ac:dyDescent="0.25">
      <c r="A30393" s="2">
        <v>37204</v>
      </c>
      <c r="B30393" s="1" t="s">
        <v>30583</v>
      </c>
      <c r="C30393" t="s">
        <v>5</v>
      </c>
      <c r="D30393" t="s">
        <v>9</v>
      </c>
    </row>
    <row r="30394" spans="1:4" x14ac:dyDescent="0.25">
      <c r="A30394" s="2">
        <v>37179</v>
      </c>
      <c r="B30394" s="1" t="s">
        <v>30584</v>
      </c>
      <c r="C30394" t="s">
        <v>11</v>
      </c>
      <c r="D30394" t="s">
        <v>9</v>
      </c>
    </row>
    <row r="30395" spans="1:4" x14ac:dyDescent="0.25">
      <c r="A30395" s="2">
        <v>37396</v>
      </c>
      <c r="B30395" s="1" t="s">
        <v>30585</v>
      </c>
      <c r="C30395" t="s">
        <v>5</v>
      </c>
      <c r="D30395" t="s">
        <v>9</v>
      </c>
    </row>
    <row r="30396" spans="1:4" x14ac:dyDescent="0.25">
      <c r="A30396" s="2">
        <v>37076</v>
      </c>
      <c r="B30396" s="1" t="s">
        <v>30586</v>
      </c>
      <c r="C30396" t="s">
        <v>5</v>
      </c>
      <c r="D30396" t="s">
        <v>9</v>
      </c>
    </row>
    <row r="30397" spans="1:4" x14ac:dyDescent="0.25">
      <c r="A30397" s="2">
        <v>37180</v>
      </c>
      <c r="B30397" s="1" t="s">
        <v>30587</v>
      </c>
      <c r="C30397" t="s">
        <v>14</v>
      </c>
      <c r="D30397" t="s">
        <v>9</v>
      </c>
    </row>
    <row r="30398" spans="1:4" x14ac:dyDescent="0.25">
      <c r="A30398" s="2">
        <v>37299</v>
      </c>
      <c r="B30398" s="1" t="s">
        <v>30588</v>
      </c>
      <c r="C30398" t="s">
        <v>5</v>
      </c>
      <c r="D30398" t="s">
        <v>6</v>
      </c>
    </row>
    <row r="30399" spans="1:4" x14ac:dyDescent="0.25">
      <c r="A30399" s="2">
        <v>37466</v>
      </c>
      <c r="B30399" s="1" t="s">
        <v>30589</v>
      </c>
      <c r="C30399" t="s">
        <v>5</v>
      </c>
      <c r="D30399" t="s">
        <v>9</v>
      </c>
    </row>
    <row r="30400" spans="1:4" x14ac:dyDescent="0.25">
      <c r="A30400" s="2">
        <v>36925</v>
      </c>
      <c r="B30400" s="1" t="s">
        <v>30590</v>
      </c>
      <c r="C30400" t="s">
        <v>5</v>
      </c>
      <c r="D30400" t="s">
        <v>9</v>
      </c>
    </row>
    <row r="30401" spans="1:4" x14ac:dyDescent="0.25">
      <c r="A30401" s="2">
        <v>37167</v>
      </c>
      <c r="B30401" s="1" t="s">
        <v>30591</v>
      </c>
      <c r="C30401" t="s">
        <v>5</v>
      </c>
      <c r="D30401" t="s">
        <v>9</v>
      </c>
    </row>
    <row r="30402" spans="1:4" x14ac:dyDescent="0.25">
      <c r="A30402" s="2">
        <v>37055</v>
      </c>
      <c r="B30402" s="1" t="s">
        <v>30592</v>
      </c>
      <c r="C30402" t="s">
        <v>93</v>
      </c>
      <c r="D30402" t="s">
        <v>100</v>
      </c>
    </row>
    <row r="30403" spans="1:4" x14ac:dyDescent="0.25">
      <c r="A30403" s="2">
        <v>37352</v>
      </c>
      <c r="B30403" s="1" t="s">
        <v>30593</v>
      </c>
      <c r="C30403" t="s">
        <v>5</v>
      </c>
      <c r="D30403" t="s">
        <v>100</v>
      </c>
    </row>
    <row r="30404" spans="1:4" x14ac:dyDescent="0.25">
      <c r="A30404" s="2">
        <v>37032</v>
      </c>
      <c r="B30404" s="1" t="s">
        <v>30594</v>
      </c>
      <c r="C30404" t="s">
        <v>102</v>
      </c>
      <c r="D30404" t="s">
        <v>9</v>
      </c>
    </row>
    <row r="30405" spans="1:4" x14ac:dyDescent="0.25">
      <c r="A30405" s="2">
        <v>37120</v>
      </c>
      <c r="B30405" s="1" t="s">
        <v>30595</v>
      </c>
      <c r="C30405" t="s">
        <v>5</v>
      </c>
      <c r="D30405" t="s">
        <v>9</v>
      </c>
    </row>
    <row r="30406" spans="1:4" x14ac:dyDescent="0.25">
      <c r="A30406" s="2">
        <v>37473</v>
      </c>
      <c r="B30406" s="1" t="s">
        <v>30596</v>
      </c>
      <c r="C30406" t="s">
        <v>233</v>
      </c>
      <c r="D30406" t="s">
        <v>9</v>
      </c>
    </row>
    <row r="30407" spans="1:4" x14ac:dyDescent="0.25">
      <c r="A30407" s="2">
        <v>37224</v>
      </c>
      <c r="B30407" s="1" t="s">
        <v>30597</v>
      </c>
      <c r="C30407" t="s">
        <v>2338</v>
      </c>
      <c r="D30407" t="s">
        <v>6</v>
      </c>
    </row>
    <row r="30408" spans="1:4" x14ac:dyDescent="0.25">
      <c r="A30408" s="2">
        <v>37259</v>
      </c>
      <c r="B30408" s="1" t="s">
        <v>30598</v>
      </c>
      <c r="C30408" t="s">
        <v>5</v>
      </c>
      <c r="D30408" t="s">
        <v>6</v>
      </c>
    </row>
    <row r="30409" spans="1:4" x14ac:dyDescent="0.25">
      <c r="A30409" s="2">
        <v>37428</v>
      </c>
      <c r="B30409" s="1" t="s">
        <v>30599</v>
      </c>
      <c r="C30409" t="s">
        <v>5</v>
      </c>
      <c r="D30409" t="s">
        <v>100</v>
      </c>
    </row>
    <row r="30410" spans="1:4" x14ac:dyDescent="0.25">
      <c r="A30410" s="2">
        <v>37092</v>
      </c>
      <c r="B30410" s="1" t="s">
        <v>30600</v>
      </c>
      <c r="C30410" t="s">
        <v>14</v>
      </c>
      <c r="D30410" t="s">
        <v>100</v>
      </c>
    </row>
    <row r="30411" spans="1:4" x14ac:dyDescent="0.25">
      <c r="A30411" s="2">
        <v>37440</v>
      </c>
      <c r="B30411" s="1" t="s">
        <v>30601</v>
      </c>
      <c r="C30411" t="s">
        <v>5</v>
      </c>
      <c r="D30411" t="s">
        <v>100</v>
      </c>
    </row>
    <row r="30412" spans="1:4" x14ac:dyDescent="0.25">
      <c r="A30412" s="2">
        <v>37349</v>
      </c>
      <c r="B30412" s="1" t="s">
        <v>30602</v>
      </c>
      <c r="C30412" t="s">
        <v>5</v>
      </c>
      <c r="D30412" t="s">
        <v>100</v>
      </c>
    </row>
    <row r="30413" spans="1:4" x14ac:dyDescent="0.25">
      <c r="A30413" s="2">
        <v>37247</v>
      </c>
      <c r="B30413" s="1" t="s">
        <v>30603</v>
      </c>
      <c r="C30413" t="s">
        <v>5</v>
      </c>
      <c r="D30413" t="s">
        <v>9</v>
      </c>
    </row>
    <row r="30414" spans="1:4" x14ac:dyDescent="0.25">
      <c r="A30414" s="2">
        <v>37423</v>
      </c>
      <c r="B30414" s="1" t="s">
        <v>30604</v>
      </c>
      <c r="C30414" t="s">
        <v>14</v>
      </c>
      <c r="D30414" t="s">
        <v>6</v>
      </c>
    </row>
    <row r="30415" spans="1:4" x14ac:dyDescent="0.25">
      <c r="A30415" s="2">
        <v>37278</v>
      </c>
      <c r="B30415" s="1" t="s">
        <v>30605</v>
      </c>
      <c r="C30415" t="s">
        <v>5</v>
      </c>
      <c r="D30415" t="s">
        <v>9</v>
      </c>
    </row>
    <row r="30416" spans="1:4" x14ac:dyDescent="0.25">
      <c r="A30416" s="2">
        <v>37213</v>
      </c>
      <c r="B30416" s="1" t="s">
        <v>30606</v>
      </c>
      <c r="C30416" t="s">
        <v>5</v>
      </c>
      <c r="D30416" t="s">
        <v>9</v>
      </c>
    </row>
    <row r="30417" spans="1:4" x14ac:dyDescent="0.25">
      <c r="A30417" s="2">
        <v>37145</v>
      </c>
      <c r="B30417" s="1" t="s">
        <v>30607</v>
      </c>
      <c r="C30417" t="s">
        <v>14</v>
      </c>
      <c r="D30417" t="s">
        <v>9</v>
      </c>
    </row>
    <row r="30418" spans="1:4" x14ac:dyDescent="0.25">
      <c r="A30418" s="2">
        <v>37255</v>
      </c>
      <c r="B30418" s="1" t="s">
        <v>30608</v>
      </c>
      <c r="C30418" t="s">
        <v>5</v>
      </c>
      <c r="D30418" t="s">
        <v>9</v>
      </c>
    </row>
    <row r="30419" spans="1:4" x14ac:dyDescent="0.25">
      <c r="A30419" s="2">
        <v>37228</v>
      </c>
      <c r="B30419" s="1" t="s">
        <v>30609</v>
      </c>
      <c r="C30419" t="s">
        <v>5</v>
      </c>
      <c r="D30419" t="s">
        <v>9</v>
      </c>
    </row>
    <row r="30420" spans="1:4" x14ac:dyDescent="0.25">
      <c r="A30420" s="2">
        <v>37322</v>
      </c>
      <c r="B30420" s="1" t="s">
        <v>30610</v>
      </c>
      <c r="C30420" t="s">
        <v>5</v>
      </c>
      <c r="D30420" t="s">
        <v>9</v>
      </c>
    </row>
    <row r="30421" spans="1:4" x14ac:dyDescent="0.25">
      <c r="A30421" s="2">
        <v>36996</v>
      </c>
      <c r="B30421" s="1" t="s">
        <v>30611</v>
      </c>
      <c r="C30421" t="s">
        <v>5</v>
      </c>
      <c r="D30421" t="s">
        <v>6</v>
      </c>
    </row>
    <row r="30422" spans="1:4" x14ac:dyDescent="0.25">
      <c r="A30422" s="2">
        <v>37144</v>
      </c>
      <c r="B30422" s="1" t="s">
        <v>30612</v>
      </c>
      <c r="C30422" t="s">
        <v>5531</v>
      </c>
      <c r="D30422" t="s">
        <v>6</v>
      </c>
    </row>
    <row r="30423" spans="1:4" x14ac:dyDescent="0.25">
      <c r="A30423" s="2">
        <v>37129</v>
      </c>
      <c r="B30423" s="1" t="s">
        <v>30613</v>
      </c>
      <c r="C30423" t="s">
        <v>5</v>
      </c>
      <c r="D30423" t="s">
        <v>6</v>
      </c>
    </row>
    <row r="30424" spans="1:4" x14ac:dyDescent="0.25">
      <c r="A30424" s="2">
        <v>37349</v>
      </c>
      <c r="B30424" s="1" t="s">
        <v>30614</v>
      </c>
      <c r="C30424" t="s">
        <v>47</v>
      </c>
      <c r="D30424" t="s">
        <v>6</v>
      </c>
    </row>
    <row r="30425" spans="1:4" x14ac:dyDescent="0.25">
      <c r="A30425" s="2">
        <v>37201</v>
      </c>
      <c r="B30425" s="1" t="s">
        <v>30615</v>
      </c>
      <c r="C30425" t="s">
        <v>5</v>
      </c>
      <c r="D30425" t="s">
        <v>6</v>
      </c>
    </row>
    <row r="30426" spans="1:4" x14ac:dyDescent="0.25">
      <c r="A30426" s="2">
        <v>37048</v>
      </c>
      <c r="B30426" s="1" t="s">
        <v>30616</v>
      </c>
      <c r="C30426" t="s">
        <v>5</v>
      </c>
      <c r="D30426" t="s">
        <v>6</v>
      </c>
    </row>
    <row r="30427" spans="1:4" x14ac:dyDescent="0.25">
      <c r="A30427" s="2">
        <v>36901</v>
      </c>
      <c r="B30427" s="1" t="s">
        <v>30617</v>
      </c>
      <c r="C30427" t="s">
        <v>5</v>
      </c>
      <c r="D30427" t="s">
        <v>6</v>
      </c>
    </row>
    <row r="30428" spans="1:4" x14ac:dyDescent="0.25">
      <c r="A30428" s="2">
        <v>37147</v>
      </c>
      <c r="B30428" s="1" t="s">
        <v>30618</v>
      </c>
      <c r="C30428" t="s">
        <v>5</v>
      </c>
      <c r="D30428" t="s">
        <v>6</v>
      </c>
    </row>
    <row r="30429" spans="1:4" x14ac:dyDescent="0.25">
      <c r="A30429" s="2">
        <v>37352</v>
      </c>
      <c r="B30429" s="1" t="s">
        <v>30619</v>
      </c>
      <c r="C30429" t="s">
        <v>5</v>
      </c>
      <c r="D30429" t="s">
        <v>6</v>
      </c>
    </row>
    <row r="30430" spans="1:4" x14ac:dyDescent="0.25">
      <c r="A30430" s="2">
        <v>37253</v>
      </c>
      <c r="B30430" s="1" t="s">
        <v>30620</v>
      </c>
      <c r="C30430" t="s">
        <v>5</v>
      </c>
      <c r="D30430" t="s">
        <v>6</v>
      </c>
    </row>
    <row r="30431" spans="1:4" x14ac:dyDescent="0.25">
      <c r="A30431" s="2">
        <v>37103</v>
      </c>
      <c r="B30431" s="1" t="s">
        <v>30621</v>
      </c>
      <c r="C30431" t="s">
        <v>347</v>
      </c>
      <c r="D30431" t="s">
        <v>6</v>
      </c>
    </row>
    <row r="30432" spans="1:4" x14ac:dyDescent="0.25">
      <c r="A30432" s="2">
        <v>37170</v>
      </c>
      <c r="B30432" s="1" t="s">
        <v>30622</v>
      </c>
      <c r="C30432" t="s">
        <v>184</v>
      </c>
      <c r="D30432" t="s">
        <v>6</v>
      </c>
    </row>
    <row r="30433" spans="1:4" x14ac:dyDescent="0.25">
      <c r="A30433" s="2">
        <v>36939</v>
      </c>
      <c r="B30433" s="1" t="s">
        <v>30623</v>
      </c>
      <c r="C30433" t="s">
        <v>5</v>
      </c>
      <c r="D30433" t="s">
        <v>6</v>
      </c>
    </row>
    <row r="30434" spans="1:4" x14ac:dyDescent="0.25">
      <c r="A30434" s="2">
        <v>37238</v>
      </c>
      <c r="B30434" s="1" t="s">
        <v>30624</v>
      </c>
      <c r="C30434" t="s">
        <v>11</v>
      </c>
      <c r="D30434" t="s">
        <v>9</v>
      </c>
    </row>
    <row r="30435" spans="1:4" x14ac:dyDescent="0.25">
      <c r="A30435" s="2">
        <v>36963</v>
      </c>
      <c r="B30435" s="1" t="s">
        <v>30625</v>
      </c>
      <c r="C30435" t="s">
        <v>5</v>
      </c>
      <c r="D30435" t="s">
        <v>6</v>
      </c>
    </row>
    <row r="30436" spans="1:4" x14ac:dyDescent="0.25">
      <c r="A30436" s="2">
        <v>37155</v>
      </c>
      <c r="B30436" s="1" t="s">
        <v>30626</v>
      </c>
      <c r="C30436" t="s">
        <v>1309</v>
      </c>
      <c r="D30436" t="s">
        <v>6</v>
      </c>
    </row>
    <row r="30437" spans="1:4" x14ac:dyDescent="0.25">
      <c r="A30437" s="2">
        <v>37470</v>
      </c>
      <c r="B30437" s="1" t="s">
        <v>30627</v>
      </c>
      <c r="C30437" t="s">
        <v>14</v>
      </c>
      <c r="D30437" t="s">
        <v>100</v>
      </c>
    </row>
    <row r="30438" spans="1:4" x14ac:dyDescent="0.25">
      <c r="A30438" s="2">
        <v>37199</v>
      </c>
      <c r="B30438" s="1" t="s">
        <v>30628</v>
      </c>
      <c r="C30438" t="s">
        <v>5</v>
      </c>
      <c r="D30438" t="s">
        <v>100</v>
      </c>
    </row>
    <row r="30439" spans="1:4" x14ac:dyDescent="0.25">
      <c r="A30439" s="2">
        <v>36892</v>
      </c>
      <c r="B30439" s="1" t="s">
        <v>30629</v>
      </c>
      <c r="C30439" t="s">
        <v>171</v>
      </c>
      <c r="D30439" t="s">
        <v>100</v>
      </c>
    </row>
    <row r="30440" spans="1:4" x14ac:dyDescent="0.25">
      <c r="A30440" s="2">
        <v>37067</v>
      </c>
      <c r="B30440" s="1" t="s">
        <v>30630</v>
      </c>
      <c r="C30440" t="s">
        <v>14</v>
      </c>
      <c r="D30440" t="s">
        <v>100</v>
      </c>
    </row>
    <row r="30441" spans="1:4" x14ac:dyDescent="0.25">
      <c r="A30441" s="2">
        <v>37035</v>
      </c>
      <c r="B30441" s="1" t="s">
        <v>30631</v>
      </c>
      <c r="C30441" t="s">
        <v>5</v>
      </c>
      <c r="D30441" t="s">
        <v>6</v>
      </c>
    </row>
    <row r="30442" spans="1:4" x14ac:dyDescent="0.25">
      <c r="A30442" s="2">
        <v>37308</v>
      </c>
      <c r="B30442" s="1" t="s">
        <v>30632</v>
      </c>
      <c r="C30442" t="s">
        <v>5</v>
      </c>
      <c r="D30442" t="s">
        <v>6</v>
      </c>
    </row>
    <row r="30443" spans="1:4" x14ac:dyDescent="0.25">
      <c r="A30443" s="2">
        <v>36895</v>
      </c>
      <c r="B30443" s="1" t="s">
        <v>30633</v>
      </c>
      <c r="C30443" t="s">
        <v>5</v>
      </c>
      <c r="D30443" t="s">
        <v>6</v>
      </c>
    </row>
    <row r="30444" spans="1:4" x14ac:dyDescent="0.25">
      <c r="A30444" s="2">
        <v>37328</v>
      </c>
      <c r="B30444" s="1" t="s">
        <v>30634</v>
      </c>
      <c r="C30444" t="s">
        <v>181</v>
      </c>
      <c r="D30444" t="s">
        <v>6</v>
      </c>
    </row>
    <row r="30445" spans="1:4" x14ac:dyDescent="0.25">
      <c r="A30445" s="2">
        <v>37445</v>
      </c>
      <c r="B30445" s="1" t="s">
        <v>30635</v>
      </c>
      <c r="C30445" t="s">
        <v>68</v>
      </c>
      <c r="D30445" t="s">
        <v>6</v>
      </c>
    </row>
    <row r="30446" spans="1:4" x14ac:dyDescent="0.25">
      <c r="A30446" s="2">
        <v>37084</v>
      </c>
      <c r="B30446" s="1" t="s">
        <v>30636</v>
      </c>
      <c r="C30446" t="s">
        <v>5</v>
      </c>
      <c r="D30446" t="s">
        <v>9</v>
      </c>
    </row>
    <row r="30447" spans="1:4" x14ac:dyDescent="0.25">
      <c r="A30447" s="2">
        <v>37407</v>
      </c>
      <c r="B30447" s="1" t="s">
        <v>30637</v>
      </c>
      <c r="C30447" t="s">
        <v>5</v>
      </c>
      <c r="D30447" t="s">
        <v>6</v>
      </c>
    </row>
    <row r="30448" spans="1:4" x14ac:dyDescent="0.25">
      <c r="A30448" s="2">
        <v>37164</v>
      </c>
      <c r="B30448" s="1" t="s">
        <v>30638</v>
      </c>
      <c r="C30448" t="s">
        <v>5</v>
      </c>
      <c r="D30448" t="s">
        <v>6</v>
      </c>
    </row>
    <row r="30449" spans="1:4" x14ac:dyDescent="0.25">
      <c r="A30449" s="2">
        <v>37284</v>
      </c>
      <c r="B30449" s="1" t="s">
        <v>30639</v>
      </c>
      <c r="C30449" t="s">
        <v>99</v>
      </c>
      <c r="D30449" t="s">
        <v>6</v>
      </c>
    </row>
    <row r="30450" spans="1:4" x14ac:dyDescent="0.25">
      <c r="A30450" s="2">
        <v>37180</v>
      </c>
      <c r="B30450" s="1" t="s">
        <v>30640</v>
      </c>
      <c r="C30450" t="s">
        <v>5</v>
      </c>
      <c r="D30450" t="s">
        <v>9</v>
      </c>
    </row>
    <row r="30451" spans="1:4" x14ac:dyDescent="0.25">
      <c r="A30451" s="2">
        <v>36923</v>
      </c>
      <c r="B30451" s="1" t="s">
        <v>30641</v>
      </c>
      <c r="C30451" t="s">
        <v>214</v>
      </c>
      <c r="D30451" t="s">
        <v>6</v>
      </c>
    </row>
    <row r="30452" spans="1:4" x14ac:dyDescent="0.25">
      <c r="A30452" s="2">
        <v>37163</v>
      </c>
      <c r="B30452" s="1" t="s">
        <v>30642</v>
      </c>
      <c r="C30452" t="s">
        <v>5</v>
      </c>
      <c r="D30452" t="s">
        <v>9</v>
      </c>
    </row>
    <row r="30453" spans="1:4" x14ac:dyDescent="0.25">
      <c r="A30453" s="2">
        <v>37183</v>
      </c>
      <c r="B30453" s="1" t="s">
        <v>30643</v>
      </c>
      <c r="C30453" t="s">
        <v>47</v>
      </c>
      <c r="D30453" t="s">
        <v>9</v>
      </c>
    </row>
    <row r="30454" spans="1:4" x14ac:dyDescent="0.25">
      <c r="A30454" s="2">
        <v>37175</v>
      </c>
      <c r="B30454" s="1" t="s">
        <v>30644</v>
      </c>
      <c r="C30454" t="s">
        <v>5</v>
      </c>
      <c r="D30454" t="s">
        <v>9</v>
      </c>
    </row>
    <row r="30455" spans="1:4" x14ac:dyDescent="0.25">
      <c r="A30455" s="2">
        <v>37335</v>
      </c>
      <c r="B30455" s="1" t="s">
        <v>30645</v>
      </c>
      <c r="C30455" t="s">
        <v>5</v>
      </c>
      <c r="D30455" t="s">
        <v>9</v>
      </c>
    </row>
    <row r="30456" spans="1:4" x14ac:dyDescent="0.25">
      <c r="A30456" s="2">
        <v>37166</v>
      </c>
      <c r="B30456" s="1" t="s">
        <v>30646</v>
      </c>
      <c r="C30456" t="s">
        <v>14</v>
      </c>
      <c r="D30456" t="s">
        <v>9</v>
      </c>
    </row>
    <row r="30457" spans="1:4" x14ac:dyDescent="0.25">
      <c r="A30457" s="2">
        <v>37396</v>
      </c>
      <c r="B30457" s="1" t="s">
        <v>30647</v>
      </c>
      <c r="C30457" t="s">
        <v>14</v>
      </c>
      <c r="D30457" t="s">
        <v>9</v>
      </c>
    </row>
    <row r="30458" spans="1:4" x14ac:dyDescent="0.25">
      <c r="A30458" s="2">
        <v>37481</v>
      </c>
      <c r="B30458" s="1" t="s">
        <v>30648</v>
      </c>
      <c r="C30458" t="s">
        <v>5</v>
      </c>
      <c r="D30458" t="s">
        <v>9</v>
      </c>
    </row>
    <row r="30459" spans="1:4" x14ac:dyDescent="0.25">
      <c r="A30459" s="2">
        <v>37269</v>
      </c>
      <c r="B30459" s="1" t="s">
        <v>30649</v>
      </c>
      <c r="C30459" t="s">
        <v>5</v>
      </c>
      <c r="D30459" t="s">
        <v>9</v>
      </c>
    </row>
    <row r="30460" spans="1:4" x14ac:dyDescent="0.25">
      <c r="A30460" s="2">
        <v>36932</v>
      </c>
      <c r="B30460" s="1" t="s">
        <v>30650</v>
      </c>
      <c r="C30460" t="s">
        <v>14</v>
      </c>
      <c r="D30460" t="s">
        <v>9</v>
      </c>
    </row>
    <row r="30461" spans="1:4" x14ac:dyDescent="0.25">
      <c r="A30461" s="2">
        <v>37352</v>
      </c>
      <c r="B30461" s="1" t="s">
        <v>30651</v>
      </c>
      <c r="C30461" t="s">
        <v>14</v>
      </c>
      <c r="D30461" t="s">
        <v>9</v>
      </c>
    </row>
    <row r="30462" spans="1:4" x14ac:dyDescent="0.25">
      <c r="A30462" s="2">
        <v>36974</v>
      </c>
      <c r="B30462" s="1" t="s">
        <v>30652</v>
      </c>
      <c r="C30462" t="s">
        <v>14</v>
      </c>
      <c r="D30462" t="s">
        <v>6</v>
      </c>
    </row>
    <row r="30463" spans="1:4" x14ac:dyDescent="0.25">
      <c r="A30463" s="2">
        <v>36924</v>
      </c>
      <c r="B30463" s="1" t="s">
        <v>30653</v>
      </c>
      <c r="C30463" t="s">
        <v>5</v>
      </c>
      <c r="D30463" t="s">
        <v>6</v>
      </c>
    </row>
    <row r="30464" spans="1:4" x14ac:dyDescent="0.25">
      <c r="A30464" s="2">
        <v>37271</v>
      </c>
      <c r="B30464" s="1" t="s">
        <v>30654</v>
      </c>
      <c r="C30464" t="s">
        <v>14</v>
      </c>
      <c r="D30464" t="s">
        <v>6</v>
      </c>
    </row>
    <row r="30465" spans="1:4" x14ac:dyDescent="0.25">
      <c r="A30465" s="2">
        <v>37258</v>
      </c>
      <c r="B30465" s="1" t="s">
        <v>30655</v>
      </c>
      <c r="C30465" t="s">
        <v>5</v>
      </c>
      <c r="D30465" t="s">
        <v>6</v>
      </c>
    </row>
    <row r="30466" spans="1:4" x14ac:dyDescent="0.25">
      <c r="A30466" s="2">
        <v>36970</v>
      </c>
      <c r="B30466" s="1" t="s">
        <v>30656</v>
      </c>
      <c r="C30466" t="s">
        <v>909</v>
      </c>
      <c r="D30466" t="s">
        <v>6</v>
      </c>
    </row>
    <row r="30467" spans="1:4" x14ac:dyDescent="0.25">
      <c r="A30467" s="2">
        <v>37373</v>
      </c>
      <c r="B30467" s="1" t="s">
        <v>30657</v>
      </c>
      <c r="C30467" t="s">
        <v>14</v>
      </c>
      <c r="D30467" t="s">
        <v>6</v>
      </c>
    </row>
    <row r="30468" spans="1:4" x14ac:dyDescent="0.25">
      <c r="A30468" s="2">
        <v>37233</v>
      </c>
      <c r="B30468" s="1" t="s">
        <v>30658</v>
      </c>
      <c r="C30468" t="s">
        <v>5</v>
      </c>
      <c r="D30468" t="s">
        <v>6</v>
      </c>
    </row>
    <row r="30469" spans="1:4" x14ac:dyDescent="0.25">
      <c r="A30469" s="2">
        <v>37466</v>
      </c>
      <c r="B30469" s="1" t="s">
        <v>30659</v>
      </c>
      <c r="C30469" t="s">
        <v>14</v>
      </c>
      <c r="D30469" t="s">
        <v>9</v>
      </c>
    </row>
    <row r="30470" spans="1:4" x14ac:dyDescent="0.25">
      <c r="A30470" s="2">
        <v>37362</v>
      </c>
      <c r="B30470" s="1" t="s">
        <v>30660</v>
      </c>
      <c r="C30470" t="s">
        <v>5</v>
      </c>
      <c r="D30470" t="s">
        <v>9</v>
      </c>
    </row>
    <row r="30471" spans="1:4" x14ac:dyDescent="0.25">
      <c r="A30471" s="2">
        <v>36929</v>
      </c>
      <c r="B30471" s="1" t="s">
        <v>30661</v>
      </c>
      <c r="C30471" t="s">
        <v>93</v>
      </c>
      <c r="D30471" t="s">
        <v>6</v>
      </c>
    </row>
    <row r="30472" spans="1:4" x14ac:dyDescent="0.25">
      <c r="A30472" s="2">
        <v>36937</v>
      </c>
      <c r="B30472" s="1" t="s">
        <v>30662</v>
      </c>
      <c r="C30472" t="s">
        <v>5</v>
      </c>
      <c r="D30472" t="s">
        <v>9</v>
      </c>
    </row>
    <row r="30473" spans="1:4" x14ac:dyDescent="0.25">
      <c r="A30473" s="2">
        <v>37324</v>
      </c>
      <c r="B30473" s="1" t="s">
        <v>30663</v>
      </c>
      <c r="C30473" t="s">
        <v>14</v>
      </c>
      <c r="D30473" t="s">
        <v>6</v>
      </c>
    </row>
    <row r="30474" spans="1:4" x14ac:dyDescent="0.25">
      <c r="A30474" s="2">
        <v>37375</v>
      </c>
      <c r="B30474" s="1" t="s">
        <v>30664</v>
      </c>
      <c r="C30474" t="s">
        <v>5</v>
      </c>
      <c r="D30474" t="s">
        <v>6</v>
      </c>
    </row>
    <row r="30475" spans="1:4" x14ac:dyDescent="0.25">
      <c r="A30475" s="2">
        <v>37122</v>
      </c>
      <c r="B30475" s="1" t="s">
        <v>30665</v>
      </c>
      <c r="C30475" t="s">
        <v>102</v>
      </c>
      <c r="D30475" t="s">
        <v>6</v>
      </c>
    </row>
    <row r="30476" spans="1:4" x14ac:dyDescent="0.25">
      <c r="A30476" s="2">
        <v>36991</v>
      </c>
      <c r="B30476" s="1" t="s">
        <v>30666</v>
      </c>
      <c r="C30476" t="s">
        <v>5</v>
      </c>
      <c r="D30476" t="s">
        <v>6</v>
      </c>
    </row>
    <row r="30477" spans="1:4" x14ac:dyDescent="0.25">
      <c r="A30477" s="2">
        <v>36975</v>
      </c>
      <c r="B30477" s="1" t="s">
        <v>30667</v>
      </c>
      <c r="C30477" t="s">
        <v>5</v>
      </c>
      <c r="D30477" t="s">
        <v>6</v>
      </c>
    </row>
    <row r="30478" spans="1:4" x14ac:dyDescent="0.25">
      <c r="A30478" s="2">
        <v>37192</v>
      </c>
      <c r="B30478" s="1" t="s">
        <v>30668</v>
      </c>
      <c r="C30478" t="s">
        <v>5</v>
      </c>
      <c r="D30478" t="s">
        <v>6</v>
      </c>
    </row>
    <row r="30479" spans="1:4" x14ac:dyDescent="0.25">
      <c r="A30479" s="2">
        <v>37222</v>
      </c>
      <c r="B30479" s="1" t="s">
        <v>30669</v>
      </c>
      <c r="C30479" t="s">
        <v>5</v>
      </c>
      <c r="D30479" t="s">
        <v>6</v>
      </c>
    </row>
    <row r="30480" spans="1:4" x14ac:dyDescent="0.25">
      <c r="A30480" s="2">
        <v>37335</v>
      </c>
      <c r="B30480" s="1" t="s">
        <v>30670</v>
      </c>
      <c r="C30480" t="s">
        <v>5</v>
      </c>
      <c r="D30480" t="s">
        <v>6</v>
      </c>
    </row>
    <row r="30481" spans="1:4" x14ac:dyDescent="0.25">
      <c r="A30481" s="2">
        <v>37247</v>
      </c>
      <c r="B30481" s="1" t="s">
        <v>30671</v>
      </c>
      <c r="C30481" t="s">
        <v>233</v>
      </c>
      <c r="D30481" t="s">
        <v>6</v>
      </c>
    </row>
    <row r="30482" spans="1:4" x14ac:dyDescent="0.25">
      <c r="A30482" s="2">
        <v>37148</v>
      </c>
      <c r="B30482" s="1" t="s">
        <v>30672</v>
      </c>
      <c r="C30482" t="s">
        <v>5</v>
      </c>
      <c r="D30482" t="s">
        <v>6</v>
      </c>
    </row>
    <row r="30483" spans="1:4" x14ac:dyDescent="0.25">
      <c r="A30483" s="2">
        <v>37326</v>
      </c>
      <c r="B30483" s="1" t="s">
        <v>30673</v>
      </c>
      <c r="C30483" t="s">
        <v>11</v>
      </c>
      <c r="D30483" t="s">
        <v>6</v>
      </c>
    </row>
    <row r="30484" spans="1:4" x14ac:dyDescent="0.25">
      <c r="A30484" s="2">
        <v>37135</v>
      </c>
      <c r="B30484" s="1" t="s">
        <v>30674</v>
      </c>
      <c r="C30484" t="s">
        <v>5</v>
      </c>
      <c r="D30484" t="s">
        <v>9</v>
      </c>
    </row>
    <row r="30485" spans="1:4" x14ac:dyDescent="0.25">
      <c r="A30485" s="2">
        <v>37061</v>
      </c>
      <c r="B30485" s="1" t="s">
        <v>30675</v>
      </c>
      <c r="C30485" t="s">
        <v>525</v>
      </c>
      <c r="D30485" t="s">
        <v>9</v>
      </c>
    </row>
    <row r="30486" spans="1:4" x14ac:dyDescent="0.25">
      <c r="A30486" s="2">
        <v>37428</v>
      </c>
      <c r="B30486" s="1" t="s">
        <v>30676</v>
      </c>
      <c r="C30486" t="s">
        <v>14</v>
      </c>
      <c r="D30486" t="s">
        <v>9</v>
      </c>
    </row>
    <row r="30487" spans="1:4" x14ac:dyDescent="0.25">
      <c r="A30487" s="2">
        <v>37002</v>
      </c>
      <c r="B30487" s="1" t="s">
        <v>30677</v>
      </c>
      <c r="C30487" t="s">
        <v>5</v>
      </c>
      <c r="D30487" t="s">
        <v>9</v>
      </c>
    </row>
    <row r="30488" spans="1:4" x14ac:dyDescent="0.25">
      <c r="A30488" s="2">
        <v>37136</v>
      </c>
      <c r="B30488" s="1" t="s">
        <v>30678</v>
      </c>
      <c r="C30488" t="s">
        <v>11</v>
      </c>
      <c r="D30488" t="s">
        <v>9</v>
      </c>
    </row>
    <row r="30489" spans="1:4" x14ac:dyDescent="0.25">
      <c r="A30489" s="2">
        <v>37431</v>
      </c>
      <c r="B30489" s="1" t="s">
        <v>30679</v>
      </c>
      <c r="C30489" t="s">
        <v>102</v>
      </c>
      <c r="D30489" t="s">
        <v>9</v>
      </c>
    </row>
    <row r="30490" spans="1:4" x14ac:dyDescent="0.25">
      <c r="A30490" s="2">
        <v>37232</v>
      </c>
      <c r="B30490" s="1" t="s">
        <v>30680</v>
      </c>
      <c r="C30490" t="s">
        <v>5</v>
      </c>
      <c r="D30490" t="s">
        <v>6</v>
      </c>
    </row>
    <row r="30491" spans="1:4" x14ac:dyDescent="0.25">
      <c r="A30491" s="2">
        <v>37162</v>
      </c>
      <c r="B30491" s="1" t="s">
        <v>30681</v>
      </c>
      <c r="C30491" t="s">
        <v>93</v>
      </c>
      <c r="D30491" t="s">
        <v>6</v>
      </c>
    </row>
    <row r="30492" spans="1:4" x14ac:dyDescent="0.25">
      <c r="A30492" s="2">
        <v>37160</v>
      </c>
      <c r="B30492" s="1" t="s">
        <v>30682</v>
      </c>
      <c r="C30492" t="s">
        <v>5</v>
      </c>
      <c r="D30492" t="s">
        <v>6</v>
      </c>
    </row>
    <row r="30493" spans="1:4" x14ac:dyDescent="0.25">
      <c r="A30493" s="2">
        <v>37135</v>
      </c>
      <c r="B30493" s="1" t="s">
        <v>30683</v>
      </c>
      <c r="C30493" t="s">
        <v>5</v>
      </c>
      <c r="D30493" t="s">
        <v>6</v>
      </c>
    </row>
    <row r="30494" spans="1:4" x14ac:dyDescent="0.25">
      <c r="A30494" s="2">
        <v>37374</v>
      </c>
      <c r="B30494" s="1" t="s">
        <v>30684</v>
      </c>
      <c r="C30494" t="s">
        <v>5</v>
      </c>
      <c r="D30494" t="s">
        <v>6</v>
      </c>
    </row>
    <row r="30495" spans="1:4" x14ac:dyDescent="0.25">
      <c r="A30495" s="2">
        <v>37039</v>
      </c>
      <c r="B30495" s="1" t="s">
        <v>30685</v>
      </c>
      <c r="C30495" t="s">
        <v>14</v>
      </c>
      <c r="D30495" t="s">
        <v>9</v>
      </c>
    </row>
    <row r="30496" spans="1:4" x14ac:dyDescent="0.25">
      <c r="A30496" s="2">
        <v>37164</v>
      </c>
      <c r="B30496" s="1" t="s">
        <v>30686</v>
      </c>
      <c r="C30496" t="s">
        <v>68</v>
      </c>
      <c r="D30496" t="s">
        <v>6</v>
      </c>
    </row>
    <row r="30497" spans="1:4" x14ac:dyDescent="0.25">
      <c r="A30497" s="2">
        <v>37278</v>
      </c>
      <c r="B30497" s="1" t="s">
        <v>30687</v>
      </c>
      <c r="C30497" t="s">
        <v>93</v>
      </c>
      <c r="D30497" t="s">
        <v>6</v>
      </c>
    </row>
    <row r="30498" spans="1:4" x14ac:dyDescent="0.25">
      <c r="A30498" s="2">
        <v>37310</v>
      </c>
      <c r="B30498" s="1" t="s">
        <v>30688</v>
      </c>
      <c r="C30498" t="s">
        <v>5</v>
      </c>
      <c r="D30498" t="s">
        <v>6</v>
      </c>
    </row>
    <row r="30499" spans="1:4" x14ac:dyDescent="0.25">
      <c r="A30499" s="2">
        <v>37341</v>
      </c>
      <c r="B30499" s="1" t="s">
        <v>30689</v>
      </c>
      <c r="C30499" t="s">
        <v>14</v>
      </c>
      <c r="D30499" t="s">
        <v>6</v>
      </c>
    </row>
    <row r="30500" spans="1:4" x14ac:dyDescent="0.25">
      <c r="A30500" s="2">
        <v>37017</v>
      </c>
      <c r="B30500" s="1" t="s">
        <v>30690</v>
      </c>
      <c r="C30500" t="s">
        <v>2102</v>
      </c>
      <c r="D30500" t="s">
        <v>6</v>
      </c>
    </row>
    <row r="30501" spans="1:4" x14ac:dyDescent="0.25">
      <c r="A30501" s="2">
        <v>37328</v>
      </c>
      <c r="B30501" s="1" t="s">
        <v>30691</v>
      </c>
      <c r="C30501" t="s">
        <v>5</v>
      </c>
      <c r="D30501" t="s">
        <v>6</v>
      </c>
    </row>
    <row r="30502" spans="1:4" x14ac:dyDescent="0.25">
      <c r="A30502" s="2">
        <v>37124</v>
      </c>
      <c r="B30502" s="1" t="s">
        <v>30692</v>
      </c>
      <c r="C30502" t="s">
        <v>11</v>
      </c>
      <c r="D30502" t="s">
        <v>6</v>
      </c>
    </row>
    <row r="30503" spans="1:4" x14ac:dyDescent="0.25">
      <c r="A30503" s="2">
        <v>37238</v>
      </c>
      <c r="B30503" s="1" t="s">
        <v>30693</v>
      </c>
      <c r="C30503" t="s">
        <v>5</v>
      </c>
      <c r="D30503" t="s">
        <v>6</v>
      </c>
    </row>
    <row r="30504" spans="1:4" x14ac:dyDescent="0.25">
      <c r="A30504" s="2">
        <v>37318</v>
      </c>
      <c r="B30504" s="1" t="s">
        <v>30694</v>
      </c>
      <c r="C30504" t="s">
        <v>5</v>
      </c>
      <c r="D30504" t="s">
        <v>6</v>
      </c>
    </row>
    <row r="30505" spans="1:4" x14ac:dyDescent="0.25">
      <c r="A30505" s="2">
        <v>37300</v>
      </c>
      <c r="B30505" s="1" t="s">
        <v>30695</v>
      </c>
      <c r="C30505" t="s">
        <v>5</v>
      </c>
      <c r="D30505" t="s">
        <v>6</v>
      </c>
    </row>
    <row r="30506" spans="1:4" x14ac:dyDescent="0.25">
      <c r="A30506" s="2">
        <v>37226</v>
      </c>
      <c r="B30506" s="1" t="s">
        <v>30696</v>
      </c>
      <c r="C30506" t="s">
        <v>53</v>
      </c>
      <c r="D30506" t="s">
        <v>6</v>
      </c>
    </row>
    <row r="30507" spans="1:4" x14ac:dyDescent="0.25">
      <c r="A30507" s="2">
        <v>37073</v>
      </c>
      <c r="B30507" s="1" t="s">
        <v>30697</v>
      </c>
      <c r="C30507" t="s">
        <v>171</v>
      </c>
      <c r="D30507" t="s">
        <v>6</v>
      </c>
    </row>
    <row r="30508" spans="1:4" x14ac:dyDescent="0.25">
      <c r="A30508" s="2">
        <v>37065</v>
      </c>
      <c r="B30508" s="1" t="s">
        <v>30698</v>
      </c>
      <c r="C30508" t="s">
        <v>5</v>
      </c>
      <c r="D30508" t="s">
        <v>6</v>
      </c>
    </row>
    <row r="30509" spans="1:4" x14ac:dyDescent="0.25">
      <c r="A30509" s="2">
        <v>37154</v>
      </c>
      <c r="B30509" s="1" t="s">
        <v>30699</v>
      </c>
      <c r="C30509" t="s">
        <v>39</v>
      </c>
      <c r="D30509" t="s">
        <v>6</v>
      </c>
    </row>
    <row r="30510" spans="1:4" x14ac:dyDescent="0.25">
      <c r="A30510" s="2">
        <v>37377</v>
      </c>
      <c r="B30510" s="1" t="s">
        <v>30700</v>
      </c>
      <c r="C30510" t="s">
        <v>89</v>
      </c>
      <c r="D30510" t="s">
        <v>6</v>
      </c>
    </row>
    <row r="30511" spans="1:4" x14ac:dyDescent="0.25">
      <c r="A30511" s="2">
        <v>37295</v>
      </c>
      <c r="B30511" s="1" t="s">
        <v>30701</v>
      </c>
      <c r="C30511" t="s">
        <v>14</v>
      </c>
      <c r="D30511" t="s">
        <v>6</v>
      </c>
    </row>
    <row r="30512" spans="1:4" x14ac:dyDescent="0.25">
      <c r="A30512" s="2">
        <v>37042</v>
      </c>
      <c r="B30512" s="1" t="s">
        <v>30702</v>
      </c>
      <c r="C30512" t="s">
        <v>14</v>
      </c>
      <c r="D30512" t="s">
        <v>9</v>
      </c>
    </row>
    <row r="30513" spans="1:4" x14ac:dyDescent="0.25">
      <c r="A30513" s="2">
        <v>37382</v>
      </c>
      <c r="B30513" s="1" t="s">
        <v>30703</v>
      </c>
      <c r="C30513" t="s">
        <v>5</v>
      </c>
      <c r="D30513" t="s">
        <v>6</v>
      </c>
    </row>
    <row r="30514" spans="1:4" x14ac:dyDescent="0.25">
      <c r="A30514" s="2">
        <v>37153</v>
      </c>
      <c r="B30514" s="1" t="s">
        <v>30704</v>
      </c>
      <c r="C30514" t="s">
        <v>5</v>
      </c>
      <c r="D30514" t="s">
        <v>9</v>
      </c>
    </row>
    <row r="30515" spans="1:4" x14ac:dyDescent="0.25">
      <c r="A30515" s="2">
        <v>36991</v>
      </c>
      <c r="B30515" s="1" t="s">
        <v>30705</v>
      </c>
      <c r="C30515" t="s">
        <v>5</v>
      </c>
      <c r="D30515" t="s">
        <v>9</v>
      </c>
    </row>
    <row r="30516" spans="1:4" x14ac:dyDescent="0.25">
      <c r="A30516" s="2">
        <v>36961</v>
      </c>
      <c r="B30516" s="1" t="s">
        <v>30706</v>
      </c>
      <c r="C30516" t="s">
        <v>5</v>
      </c>
      <c r="D30516" t="s">
        <v>9</v>
      </c>
    </row>
    <row r="30517" spans="1:4" x14ac:dyDescent="0.25">
      <c r="A30517" s="2">
        <v>36969</v>
      </c>
      <c r="B30517" s="1" t="s">
        <v>30707</v>
      </c>
      <c r="C30517" t="s">
        <v>14</v>
      </c>
      <c r="D30517" t="s">
        <v>6</v>
      </c>
    </row>
    <row r="30518" spans="1:4" x14ac:dyDescent="0.25">
      <c r="A30518" s="2">
        <v>37470</v>
      </c>
      <c r="B30518" s="1" t="s">
        <v>30708</v>
      </c>
      <c r="C30518" t="s">
        <v>5</v>
      </c>
      <c r="D30518" t="s">
        <v>6</v>
      </c>
    </row>
    <row r="30519" spans="1:4" x14ac:dyDescent="0.25">
      <c r="A30519" s="2">
        <v>37193</v>
      </c>
      <c r="B30519" s="1" t="s">
        <v>30709</v>
      </c>
      <c r="C30519" t="s">
        <v>14</v>
      </c>
      <c r="D30519" t="s">
        <v>6</v>
      </c>
    </row>
    <row r="30520" spans="1:4" x14ac:dyDescent="0.25">
      <c r="A30520" s="2">
        <v>37118</v>
      </c>
      <c r="B30520" s="1" t="s">
        <v>30710</v>
      </c>
      <c r="C30520" t="s">
        <v>5</v>
      </c>
      <c r="D30520" t="s">
        <v>6</v>
      </c>
    </row>
    <row r="30521" spans="1:4" x14ac:dyDescent="0.25">
      <c r="A30521" s="2">
        <v>37355</v>
      </c>
      <c r="B30521" s="1" t="s">
        <v>30711</v>
      </c>
      <c r="C30521" t="s">
        <v>5</v>
      </c>
      <c r="D30521" t="s">
        <v>6</v>
      </c>
    </row>
    <row r="30522" spans="1:4" x14ac:dyDescent="0.25">
      <c r="A30522" s="2">
        <v>37463</v>
      </c>
      <c r="B30522" s="1" t="s">
        <v>30712</v>
      </c>
      <c r="C30522" t="s">
        <v>5</v>
      </c>
      <c r="D30522" t="s">
        <v>6</v>
      </c>
    </row>
    <row r="30523" spans="1:4" x14ac:dyDescent="0.25">
      <c r="A30523" s="2">
        <v>37443</v>
      </c>
      <c r="B30523" s="1" t="s">
        <v>30713</v>
      </c>
      <c r="C30523" t="s">
        <v>502</v>
      </c>
      <c r="D30523" t="s">
        <v>6</v>
      </c>
    </row>
    <row r="30524" spans="1:4" x14ac:dyDescent="0.25">
      <c r="A30524" s="2">
        <v>37153</v>
      </c>
      <c r="B30524" s="1" t="s">
        <v>30714</v>
      </c>
      <c r="C30524" t="s">
        <v>5</v>
      </c>
      <c r="D30524" t="s">
        <v>6</v>
      </c>
    </row>
    <row r="30525" spans="1:4" x14ac:dyDescent="0.25">
      <c r="A30525" s="2">
        <v>37029</v>
      </c>
      <c r="B30525" s="1" t="s">
        <v>30715</v>
      </c>
      <c r="C30525" t="s">
        <v>5</v>
      </c>
      <c r="D30525" t="s">
        <v>6</v>
      </c>
    </row>
    <row r="30526" spans="1:4" x14ac:dyDescent="0.25">
      <c r="A30526" s="2">
        <v>37436</v>
      </c>
      <c r="B30526" s="1" t="s">
        <v>30716</v>
      </c>
      <c r="C30526" t="s">
        <v>5</v>
      </c>
      <c r="D30526" t="s">
        <v>6</v>
      </c>
    </row>
    <row r="30527" spans="1:4" x14ac:dyDescent="0.25">
      <c r="A30527" s="2">
        <v>36918</v>
      </c>
      <c r="B30527" s="1" t="s">
        <v>30717</v>
      </c>
      <c r="C30527" t="s">
        <v>14</v>
      </c>
      <c r="D30527" t="s">
        <v>9</v>
      </c>
    </row>
    <row r="30528" spans="1:4" x14ac:dyDescent="0.25">
      <c r="A30528" s="2">
        <v>37406</v>
      </c>
      <c r="B30528" s="1" t="s">
        <v>30718</v>
      </c>
      <c r="C30528" t="s">
        <v>5</v>
      </c>
      <c r="D30528" t="s">
        <v>9</v>
      </c>
    </row>
    <row r="30529" spans="1:4" x14ac:dyDescent="0.25">
      <c r="A30529" s="2">
        <v>37376</v>
      </c>
      <c r="B30529" s="1" t="s">
        <v>30719</v>
      </c>
      <c r="C30529" t="s">
        <v>11</v>
      </c>
      <c r="D30529" t="s">
        <v>9</v>
      </c>
    </row>
    <row r="30530" spans="1:4" x14ac:dyDescent="0.25">
      <c r="A30530" s="2">
        <v>37412</v>
      </c>
      <c r="B30530" s="1" t="s">
        <v>30720</v>
      </c>
      <c r="C30530" t="s">
        <v>5</v>
      </c>
      <c r="D30530" t="s">
        <v>9</v>
      </c>
    </row>
    <row r="30531" spans="1:4" x14ac:dyDescent="0.25">
      <c r="A30531" s="2">
        <v>37184</v>
      </c>
      <c r="B30531" s="1" t="s">
        <v>30721</v>
      </c>
      <c r="C30531" t="s">
        <v>5</v>
      </c>
      <c r="D30531" t="s">
        <v>6</v>
      </c>
    </row>
    <row r="30532" spans="1:4" x14ac:dyDescent="0.25">
      <c r="A30532" s="2">
        <v>37203</v>
      </c>
      <c r="B30532" s="1" t="s">
        <v>30722</v>
      </c>
      <c r="C30532" t="s">
        <v>5</v>
      </c>
      <c r="D30532" t="s">
        <v>6</v>
      </c>
    </row>
    <row r="30533" spans="1:4" x14ac:dyDescent="0.25">
      <c r="A30533" s="2">
        <v>37126</v>
      </c>
      <c r="B30533" s="1" t="s">
        <v>30723</v>
      </c>
      <c r="C30533" t="s">
        <v>118</v>
      </c>
      <c r="D30533" t="s">
        <v>6</v>
      </c>
    </row>
    <row r="30534" spans="1:4" x14ac:dyDescent="0.25">
      <c r="A30534" s="2">
        <v>37401</v>
      </c>
      <c r="B30534" s="1" t="s">
        <v>30724</v>
      </c>
      <c r="C30534" t="s">
        <v>5</v>
      </c>
      <c r="D30534" t="s">
        <v>9</v>
      </c>
    </row>
    <row r="30535" spans="1:4" x14ac:dyDescent="0.25">
      <c r="A30535" s="2">
        <v>37182</v>
      </c>
      <c r="B30535" s="1" t="s">
        <v>30725</v>
      </c>
      <c r="C30535" t="s">
        <v>11</v>
      </c>
      <c r="D30535" t="s">
        <v>9</v>
      </c>
    </row>
    <row r="30536" spans="1:4" x14ac:dyDescent="0.25">
      <c r="A30536" s="2">
        <v>36945</v>
      </c>
      <c r="B30536" s="1" t="s">
        <v>30726</v>
      </c>
      <c r="C30536" t="s">
        <v>14</v>
      </c>
      <c r="D30536" t="s">
        <v>9</v>
      </c>
    </row>
    <row r="30537" spans="1:4" x14ac:dyDescent="0.25">
      <c r="A30537" s="2">
        <v>37344</v>
      </c>
      <c r="B30537" s="1" t="s">
        <v>30727</v>
      </c>
      <c r="C30537" t="s">
        <v>5</v>
      </c>
      <c r="D30537" t="s">
        <v>9</v>
      </c>
    </row>
    <row r="30538" spans="1:4" x14ac:dyDescent="0.25">
      <c r="A30538" s="2">
        <v>37325</v>
      </c>
      <c r="B30538" s="1" t="s">
        <v>30728</v>
      </c>
      <c r="C30538" t="s">
        <v>5</v>
      </c>
      <c r="D30538" t="s">
        <v>9</v>
      </c>
    </row>
    <row r="30539" spans="1:4" x14ac:dyDescent="0.25">
      <c r="A30539" s="2">
        <v>37138</v>
      </c>
      <c r="B30539" s="1" t="s">
        <v>30729</v>
      </c>
      <c r="C30539" t="s">
        <v>5</v>
      </c>
      <c r="D30539" t="s">
        <v>9</v>
      </c>
    </row>
    <row r="30540" spans="1:4" x14ac:dyDescent="0.25">
      <c r="A30540" s="2">
        <v>37155</v>
      </c>
      <c r="B30540" s="1" t="s">
        <v>30730</v>
      </c>
      <c r="C30540" t="s">
        <v>5</v>
      </c>
      <c r="D30540" t="s">
        <v>9</v>
      </c>
    </row>
    <row r="30541" spans="1:4" x14ac:dyDescent="0.25">
      <c r="A30541" s="2">
        <v>37480</v>
      </c>
      <c r="B30541" s="1" t="s">
        <v>30731</v>
      </c>
      <c r="C30541" t="s">
        <v>5</v>
      </c>
      <c r="D30541" t="s">
        <v>6</v>
      </c>
    </row>
    <row r="30542" spans="1:4" x14ac:dyDescent="0.25">
      <c r="A30542" s="2">
        <v>37381</v>
      </c>
      <c r="B30542" s="1" t="s">
        <v>30732</v>
      </c>
      <c r="C30542" t="s">
        <v>5</v>
      </c>
      <c r="D30542" t="s">
        <v>6</v>
      </c>
    </row>
    <row r="30543" spans="1:4" x14ac:dyDescent="0.25">
      <c r="A30543" s="2">
        <v>37365</v>
      </c>
      <c r="B30543" s="1" t="s">
        <v>30733</v>
      </c>
      <c r="C30543" t="s">
        <v>53</v>
      </c>
      <c r="D30543" t="s">
        <v>6</v>
      </c>
    </row>
    <row r="30544" spans="1:4" x14ac:dyDescent="0.25">
      <c r="A30544" s="2">
        <v>37273</v>
      </c>
      <c r="B30544" s="1" t="s">
        <v>30734</v>
      </c>
      <c r="C30544" t="s">
        <v>53</v>
      </c>
      <c r="D30544" t="s">
        <v>6</v>
      </c>
    </row>
    <row r="30545" spans="1:4" x14ac:dyDescent="0.25">
      <c r="A30545" s="2">
        <v>37095</v>
      </c>
      <c r="B30545" s="1" t="s">
        <v>30735</v>
      </c>
      <c r="C30545" t="s">
        <v>5</v>
      </c>
      <c r="D30545" t="s">
        <v>6</v>
      </c>
    </row>
    <row r="30546" spans="1:4" x14ac:dyDescent="0.25">
      <c r="A30546" s="2">
        <v>37159</v>
      </c>
      <c r="B30546" s="1" t="s">
        <v>30736</v>
      </c>
      <c r="C30546" t="s">
        <v>5</v>
      </c>
      <c r="D30546" t="s">
        <v>9</v>
      </c>
    </row>
    <row r="30547" spans="1:4" x14ac:dyDescent="0.25">
      <c r="A30547" s="2">
        <v>37377</v>
      </c>
      <c r="B30547" s="1" t="s">
        <v>30737</v>
      </c>
      <c r="C30547" t="s">
        <v>47</v>
      </c>
      <c r="D30547" t="s">
        <v>9</v>
      </c>
    </row>
    <row r="30548" spans="1:4" x14ac:dyDescent="0.25">
      <c r="A30548" s="2">
        <v>37459</v>
      </c>
      <c r="B30548" s="1" t="s">
        <v>30738</v>
      </c>
      <c r="C30548" t="s">
        <v>5</v>
      </c>
      <c r="D30548" t="s">
        <v>9</v>
      </c>
    </row>
    <row r="30549" spans="1:4" x14ac:dyDescent="0.25">
      <c r="A30549" s="2">
        <v>37237</v>
      </c>
      <c r="B30549" s="1" t="s">
        <v>30739</v>
      </c>
      <c r="C30549" t="s">
        <v>102</v>
      </c>
      <c r="D30549" t="s">
        <v>9</v>
      </c>
    </row>
    <row r="30550" spans="1:4" x14ac:dyDescent="0.25">
      <c r="A30550" s="2">
        <v>37412</v>
      </c>
      <c r="B30550" s="1" t="s">
        <v>30740</v>
      </c>
      <c r="C30550" t="s">
        <v>102</v>
      </c>
      <c r="D30550" t="s">
        <v>9</v>
      </c>
    </row>
    <row r="30551" spans="1:4" x14ac:dyDescent="0.25">
      <c r="A30551" s="2">
        <v>37167</v>
      </c>
      <c r="B30551" s="1" t="s">
        <v>30741</v>
      </c>
      <c r="C30551" t="s">
        <v>5</v>
      </c>
      <c r="D30551" t="s">
        <v>9</v>
      </c>
    </row>
    <row r="30552" spans="1:4" x14ac:dyDescent="0.25">
      <c r="A30552" s="2">
        <v>37338</v>
      </c>
      <c r="B30552" s="1" t="s">
        <v>30742</v>
      </c>
      <c r="C30552" t="s">
        <v>39</v>
      </c>
      <c r="D30552" t="s">
        <v>6</v>
      </c>
    </row>
    <row r="30553" spans="1:4" x14ac:dyDescent="0.25">
      <c r="A30553" s="2">
        <v>37152</v>
      </c>
      <c r="B30553" s="1" t="s">
        <v>30743</v>
      </c>
      <c r="C30553" t="s">
        <v>5</v>
      </c>
      <c r="D30553" t="s">
        <v>6</v>
      </c>
    </row>
    <row r="30554" spans="1:4" x14ac:dyDescent="0.25">
      <c r="A30554" s="2">
        <v>37006</v>
      </c>
      <c r="B30554" s="1" t="s">
        <v>30744</v>
      </c>
      <c r="C30554" t="s">
        <v>5</v>
      </c>
      <c r="D30554" t="s">
        <v>9</v>
      </c>
    </row>
    <row r="30555" spans="1:4" x14ac:dyDescent="0.25">
      <c r="A30555" s="2">
        <v>37057</v>
      </c>
      <c r="B30555" s="1" t="s">
        <v>30745</v>
      </c>
      <c r="C30555" t="s">
        <v>5</v>
      </c>
      <c r="D30555" t="s">
        <v>9</v>
      </c>
    </row>
    <row r="30556" spans="1:4" x14ac:dyDescent="0.25">
      <c r="A30556" s="2">
        <v>37417</v>
      </c>
      <c r="B30556" s="1" t="s">
        <v>30746</v>
      </c>
      <c r="C30556" t="s">
        <v>14</v>
      </c>
      <c r="D30556" t="s">
        <v>9</v>
      </c>
    </row>
    <row r="30557" spans="1:4" x14ac:dyDescent="0.25">
      <c r="A30557" s="2">
        <v>36953</v>
      </c>
      <c r="B30557" s="1" t="s">
        <v>30747</v>
      </c>
      <c r="C30557" t="s">
        <v>5</v>
      </c>
      <c r="D30557" t="s">
        <v>6</v>
      </c>
    </row>
    <row r="30558" spans="1:4" x14ac:dyDescent="0.25">
      <c r="A30558" s="2">
        <v>37403</v>
      </c>
      <c r="B30558" s="1" t="s">
        <v>30748</v>
      </c>
      <c r="C30558" t="s">
        <v>5</v>
      </c>
      <c r="D30558" t="s">
        <v>6</v>
      </c>
    </row>
    <row r="30559" spans="1:4" x14ac:dyDescent="0.25">
      <c r="A30559" s="2">
        <v>37413</v>
      </c>
      <c r="B30559" s="1" t="s">
        <v>30749</v>
      </c>
      <c r="C30559" t="s">
        <v>47</v>
      </c>
      <c r="D30559" t="s">
        <v>6</v>
      </c>
    </row>
    <row r="30560" spans="1:4" x14ac:dyDescent="0.25">
      <c r="A30560" s="2">
        <v>36933</v>
      </c>
      <c r="B30560" s="1" t="s">
        <v>30750</v>
      </c>
      <c r="C30560" t="s">
        <v>5</v>
      </c>
      <c r="D30560" t="s">
        <v>6</v>
      </c>
    </row>
    <row r="30561" spans="1:4" x14ac:dyDescent="0.25">
      <c r="A30561" s="2">
        <v>37413</v>
      </c>
      <c r="B30561" s="1" t="s">
        <v>30751</v>
      </c>
      <c r="C30561" t="s">
        <v>5</v>
      </c>
      <c r="D30561" t="s">
        <v>100</v>
      </c>
    </row>
    <row r="30562" spans="1:4" x14ac:dyDescent="0.25">
      <c r="A30562" s="2">
        <v>37336</v>
      </c>
      <c r="B30562" s="1" t="s">
        <v>30752</v>
      </c>
      <c r="C30562" t="s">
        <v>5</v>
      </c>
      <c r="D30562" t="s">
        <v>100</v>
      </c>
    </row>
    <row r="30563" spans="1:4" x14ac:dyDescent="0.25">
      <c r="A30563" s="2">
        <v>37279</v>
      </c>
      <c r="B30563" s="1" t="s">
        <v>30753</v>
      </c>
      <c r="C30563" t="s">
        <v>5</v>
      </c>
      <c r="D30563" t="s">
        <v>100</v>
      </c>
    </row>
    <row r="30564" spans="1:4" x14ac:dyDescent="0.25">
      <c r="A30564" s="2">
        <v>37328</v>
      </c>
      <c r="B30564" s="1" t="s">
        <v>30754</v>
      </c>
      <c r="C30564" t="s">
        <v>171</v>
      </c>
      <c r="D30564" t="s">
        <v>100</v>
      </c>
    </row>
    <row r="30565" spans="1:4" x14ac:dyDescent="0.25">
      <c r="A30565" s="2">
        <v>36928</v>
      </c>
      <c r="B30565" s="1" t="s">
        <v>30755</v>
      </c>
      <c r="C30565" t="s">
        <v>14</v>
      </c>
      <c r="D30565" t="s">
        <v>100</v>
      </c>
    </row>
    <row r="30566" spans="1:4" x14ac:dyDescent="0.25">
      <c r="A30566" s="2">
        <v>36941</v>
      </c>
      <c r="B30566" s="1" t="s">
        <v>30756</v>
      </c>
      <c r="C30566" t="s">
        <v>5</v>
      </c>
      <c r="D30566" t="s">
        <v>100</v>
      </c>
    </row>
    <row r="30567" spans="1:4" x14ac:dyDescent="0.25">
      <c r="A30567" s="2">
        <v>36985</v>
      </c>
      <c r="B30567" s="1" t="s">
        <v>30757</v>
      </c>
      <c r="C30567" t="s">
        <v>5</v>
      </c>
      <c r="D30567" t="s">
        <v>100</v>
      </c>
    </row>
    <row r="30568" spans="1:4" x14ac:dyDescent="0.25">
      <c r="A30568" s="2">
        <v>37273</v>
      </c>
      <c r="B30568" s="1" t="s">
        <v>30758</v>
      </c>
      <c r="C30568" t="s">
        <v>5</v>
      </c>
      <c r="D30568" t="s">
        <v>100</v>
      </c>
    </row>
    <row r="30569" spans="1:4" x14ac:dyDescent="0.25">
      <c r="A30569" s="2">
        <v>37033</v>
      </c>
      <c r="B30569" s="1" t="s">
        <v>30759</v>
      </c>
      <c r="C30569" t="s">
        <v>5</v>
      </c>
      <c r="D30569" t="s">
        <v>100</v>
      </c>
    </row>
    <row r="30570" spans="1:4" x14ac:dyDescent="0.25">
      <c r="A30570" s="2">
        <v>37391</v>
      </c>
      <c r="B30570" s="1" t="s">
        <v>30760</v>
      </c>
      <c r="C30570" t="s">
        <v>5</v>
      </c>
      <c r="D30570" t="s">
        <v>100</v>
      </c>
    </row>
    <row r="30571" spans="1:4" x14ac:dyDescent="0.25">
      <c r="A30571" s="2">
        <v>37260</v>
      </c>
      <c r="B30571" s="1" t="s">
        <v>30761</v>
      </c>
      <c r="C30571" t="s">
        <v>5</v>
      </c>
      <c r="D30571" t="s">
        <v>100</v>
      </c>
    </row>
    <row r="30572" spans="1:4" x14ac:dyDescent="0.25">
      <c r="A30572" s="2">
        <v>37051</v>
      </c>
      <c r="B30572" s="1" t="s">
        <v>30762</v>
      </c>
      <c r="C30572" t="s">
        <v>5</v>
      </c>
      <c r="D30572" t="s">
        <v>9</v>
      </c>
    </row>
    <row r="30573" spans="1:4" x14ac:dyDescent="0.25">
      <c r="A30573" s="2">
        <v>37446</v>
      </c>
      <c r="B30573" s="1" t="s">
        <v>30763</v>
      </c>
      <c r="C30573" t="s">
        <v>5</v>
      </c>
      <c r="D30573" t="s">
        <v>6</v>
      </c>
    </row>
    <row r="30574" spans="1:4" x14ac:dyDescent="0.25">
      <c r="A30574" s="2">
        <v>37450</v>
      </c>
      <c r="B30574" s="1" t="s">
        <v>30764</v>
      </c>
      <c r="C30574" t="s">
        <v>917</v>
      </c>
      <c r="D30574" t="s">
        <v>6</v>
      </c>
    </row>
    <row r="30575" spans="1:4" x14ac:dyDescent="0.25">
      <c r="A30575" s="2">
        <v>36920</v>
      </c>
      <c r="B30575" s="1" t="s">
        <v>30765</v>
      </c>
      <c r="C30575" t="s">
        <v>347</v>
      </c>
      <c r="D30575" t="s">
        <v>6</v>
      </c>
    </row>
    <row r="30576" spans="1:4" x14ac:dyDescent="0.25">
      <c r="A30576" s="2">
        <v>37241</v>
      </c>
      <c r="B30576" s="1" t="s">
        <v>30766</v>
      </c>
      <c r="C30576" t="s">
        <v>5</v>
      </c>
      <c r="D30576" t="s">
        <v>6</v>
      </c>
    </row>
    <row r="30577" spans="1:4" x14ac:dyDescent="0.25">
      <c r="A30577" s="2">
        <v>37275</v>
      </c>
      <c r="B30577" s="1" t="s">
        <v>30767</v>
      </c>
      <c r="C30577" t="s">
        <v>68</v>
      </c>
      <c r="D30577" t="s">
        <v>6</v>
      </c>
    </row>
    <row r="30578" spans="1:4" x14ac:dyDescent="0.25">
      <c r="A30578" s="2">
        <v>36992</v>
      </c>
      <c r="B30578" s="1" t="s">
        <v>30768</v>
      </c>
      <c r="C30578" t="s">
        <v>39</v>
      </c>
      <c r="D30578" t="s">
        <v>6</v>
      </c>
    </row>
    <row r="30579" spans="1:4" x14ac:dyDescent="0.25">
      <c r="A30579" s="2">
        <v>36927</v>
      </c>
      <c r="B30579" s="1" t="s">
        <v>30769</v>
      </c>
      <c r="C30579" t="s">
        <v>5</v>
      </c>
      <c r="D30579" t="s">
        <v>6</v>
      </c>
    </row>
    <row r="30580" spans="1:4" x14ac:dyDescent="0.25">
      <c r="A30580" s="2">
        <v>36892</v>
      </c>
      <c r="B30580" s="1" t="s">
        <v>30770</v>
      </c>
      <c r="C30580" t="s">
        <v>5</v>
      </c>
      <c r="D30580" t="s">
        <v>6</v>
      </c>
    </row>
    <row r="30581" spans="1:4" x14ac:dyDescent="0.25">
      <c r="A30581" s="2">
        <v>37363</v>
      </c>
      <c r="B30581" s="1" t="s">
        <v>30771</v>
      </c>
      <c r="C30581" t="s">
        <v>5</v>
      </c>
      <c r="D30581" t="s">
        <v>6</v>
      </c>
    </row>
    <row r="30582" spans="1:4" x14ac:dyDescent="0.25">
      <c r="A30582" s="2">
        <v>37141</v>
      </c>
      <c r="B30582" s="1" t="s">
        <v>30772</v>
      </c>
      <c r="C30582" t="s">
        <v>5</v>
      </c>
      <c r="D30582" t="s">
        <v>9</v>
      </c>
    </row>
    <row r="30583" spans="1:4" x14ac:dyDescent="0.25">
      <c r="A30583" s="2">
        <v>37427</v>
      </c>
      <c r="B30583" s="1" t="s">
        <v>30773</v>
      </c>
      <c r="C30583" t="s">
        <v>5</v>
      </c>
      <c r="D30583" t="s">
        <v>9</v>
      </c>
    </row>
    <row r="30584" spans="1:4" x14ac:dyDescent="0.25">
      <c r="A30584" s="2">
        <v>37100</v>
      </c>
      <c r="B30584" s="1" t="s">
        <v>30774</v>
      </c>
      <c r="C30584" t="s">
        <v>14</v>
      </c>
      <c r="D30584" t="s">
        <v>6</v>
      </c>
    </row>
    <row r="30585" spans="1:4" x14ac:dyDescent="0.25">
      <c r="A30585" s="2">
        <v>36959</v>
      </c>
      <c r="B30585" s="1" t="s">
        <v>30775</v>
      </c>
      <c r="C30585" t="s">
        <v>5</v>
      </c>
      <c r="D30585" t="s">
        <v>6</v>
      </c>
    </row>
    <row r="30586" spans="1:4" x14ac:dyDescent="0.25">
      <c r="A30586" s="2">
        <v>37095</v>
      </c>
      <c r="B30586" s="1" t="s">
        <v>30776</v>
      </c>
      <c r="C30586" t="s">
        <v>5</v>
      </c>
      <c r="D30586" t="s">
        <v>6</v>
      </c>
    </row>
    <row r="30587" spans="1:4" x14ac:dyDescent="0.25">
      <c r="A30587" s="2">
        <v>37451</v>
      </c>
      <c r="B30587" s="1" t="s">
        <v>30777</v>
      </c>
      <c r="C30587" t="s">
        <v>11</v>
      </c>
      <c r="D30587" t="s">
        <v>6</v>
      </c>
    </row>
    <row r="30588" spans="1:4" x14ac:dyDescent="0.25">
      <c r="A30588" s="2">
        <v>37073</v>
      </c>
      <c r="B30588" s="1" t="s">
        <v>30778</v>
      </c>
      <c r="C30588" t="s">
        <v>5</v>
      </c>
      <c r="D30588" t="s">
        <v>9</v>
      </c>
    </row>
    <row r="30589" spans="1:4" x14ac:dyDescent="0.25">
      <c r="A30589" s="2">
        <v>37271</v>
      </c>
      <c r="B30589" s="1" t="s">
        <v>30779</v>
      </c>
      <c r="C30589" t="s">
        <v>139</v>
      </c>
      <c r="D30589" t="s">
        <v>6</v>
      </c>
    </row>
    <row r="30590" spans="1:4" x14ac:dyDescent="0.25">
      <c r="A30590" s="2">
        <v>37164</v>
      </c>
      <c r="B30590" s="1" t="s">
        <v>30780</v>
      </c>
      <c r="C30590" t="s">
        <v>5</v>
      </c>
      <c r="D30590" t="s">
        <v>6</v>
      </c>
    </row>
    <row r="30591" spans="1:4" x14ac:dyDescent="0.25">
      <c r="A30591" s="2">
        <v>37361</v>
      </c>
      <c r="B30591" s="1" t="s">
        <v>30781</v>
      </c>
      <c r="C30591" t="s">
        <v>102</v>
      </c>
      <c r="D30591" t="s">
        <v>6</v>
      </c>
    </row>
    <row r="30592" spans="1:4" x14ac:dyDescent="0.25">
      <c r="A30592" s="2">
        <v>37134</v>
      </c>
      <c r="B30592" s="1" t="s">
        <v>30782</v>
      </c>
      <c r="C30592" t="s">
        <v>5</v>
      </c>
      <c r="D30592" t="s">
        <v>100</v>
      </c>
    </row>
    <row r="30593" spans="1:4" x14ac:dyDescent="0.25">
      <c r="A30593" s="2">
        <v>37277</v>
      </c>
      <c r="B30593" s="1" t="s">
        <v>30783</v>
      </c>
      <c r="C30593" t="s">
        <v>139</v>
      </c>
      <c r="D30593" t="s">
        <v>100</v>
      </c>
    </row>
    <row r="30594" spans="1:4" x14ac:dyDescent="0.25">
      <c r="A30594" s="2">
        <v>37439</v>
      </c>
      <c r="B30594" s="1" t="s">
        <v>30784</v>
      </c>
      <c r="C30594" t="s">
        <v>89</v>
      </c>
      <c r="D30594" t="s">
        <v>100</v>
      </c>
    </row>
    <row r="30595" spans="1:4" x14ac:dyDescent="0.25">
      <c r="A30595" s="2">
        <v>37274</v>
      </c>
      <c r="B30595" s="1" t="s">
        <v>30785</v>
      </c>
      <c r="C30595" t="s">
        <v>248</v>
      </c>
      <c r="D30595" t="s">
        <v>100</v>
      </c>
    </row>
    <row r="30596" spans="1:4" x14ac:dyDescent="0.25">
      <c r="A30596" s="2">
        <v>37311</v>
      </c>
      <c r="B30596" s="1" t="s">
        <v>30786</v>
      </c>
      <c r="C30596" t="s">
        <v>5</v>
      </c>
      <c r="D30596" t="s">
        <v>100</v>
      </c>
    </row>
    <row r="30597" spans="1:4" x14ac:dyDescent="0.25">
      <c r="A30597" s="2">
        <v>36930</v>
      </c>
      <c r="B30597" s="1" t="s">
        <v>30787</v>
      </c>
      <c r="C30597" t="s">
        <v>5</v>
      </c>
      <c r="D30597" t="s">
        <v>100</v>
      </c>
    </row>
    <row r="30598" spans="1:4" x14ac:dyDescent="0.25">
      <c r="A30598" s="2">
        <v>36914</v>
      </c>
      <c r="B30598" s="1" t="s">
        <v>30788</v>
      </c>
      <c r="C30598" t="s">
        <v>5</v>
      </c>
      <c r="D30598" t="s">
        <v>100</v>
      </c>
    </row>
    <row r="30599" spans="1:4" x14ac:dyDescent="0.25">
      <c r="A30599" s="2">
        <v>37368</v>
      </c>
      <c r="B30599" s="1" t="s">
        <v>30789</v>
      </c>
      <c r="C30599" t="s">
        <v>11</v>
      </c>
      <c r="D30599" t="s">
        <v>6</v>
      </c>
    </row>
    <row r="30600" spans="1:4" x14ac:dyDescent="0.25">
      <c r="A30600" s="2">
        <v>37263</v>
      </c>
      <c r="B30600" s="1" t="s">
        <v>30790</v>
      </c>
      <c r="C30600" t="s">
        <v>1309</v>
      </c>
      <c r="D30600" t="s">
        <v>6</v>
      </c>
    </row>
    <row r="30601" spans="1:4" x14ac:dyDescent="0.25">
      <c r="A30601" s="2">
        <v>36946</v>
      </c>
      <c r="B30601" s="1" t="s">
        <v>30791</v>
      </c>
      <c r="C30601" t="s">
        <v>102</v>
      </c>
      <c r="D30601" t="s">
        <v>6</v>
      </c>
    </row>
    <row r="30602" spans="1:4" x14ac:dyDescent="0.25">
      <c r="A30602" s="2">
        <v>37036</v>
      </c>
      <c r="B30602" s="1" t="s">
        <v>30792</v>
      </c>
      <c r="C30602" t="s">
        <v>39</v>
      </c>
      <c r="D30602" t="s">
        <v>6</v>
      </c>
    </row>
    <row r="30603" spans="1:4" x14ac:dyDescent="0.25">
      <c r="A30603" s="2">
        <v>36942</v>
      </c>
      <c r="B30603" s="1" t="s">
        <v>30793</v>
      </c>
      <c r="C30603" t="s">
        <v>5</v>
      </c>
      <c r="D30603" t="s">
        <v>6</v>
      </c>
    </row>
    <row r="30604" spans="1:4" x14ac:dyDescent="0.25">
      <c r="A30604" s="2">
        <v>36918</v>
      </c>
      <c r="B30604" s="1" t="s">
        <v>30794</v>
      </c>
      <c r="C30604" t="s">
        <v>11</v>
      </c>
      <c r="D30604" t="s">
        <v>6</v>
      </c>
    </row>
    <row r="30605" spans="1:4" x14ac:dyDescent="0.25">
      <c r="A30605" s="2">
        <v>37191</v>
      </c>
      <c r="B30605" s="1" t="s">
        <v>30795</v>
      </c>
      <c r="C30605" t="s">
        <v>5</v>
      </c>
      <c r="D30605" t="s">
        <v>9</v>
      </c>
    </row>
    <row r="30606" spans="1:4" x14ac:dyDescent="0.25">
      <c r="A30606" s="2">
        <v>36903</v>
      </c>
      <c r="B30606" s="1" t="s">
        <v>30796</v>
      </c>
      <c r="C30606" t="s">
        <v>5</v>
      </c>
      <c r="D30606" t="s">
        <v>9</v>
      </c>
    </row>
    <row r="30607" spans="1:4" x14ac:dyDescent="0.25">
      <c r="A30607" s="2">
        <v>37342</v>
      </c>
      <c r="B30607" s="1" t="s">
        <v>30797</v>
      </c>
      <c r="C30607" t="s">
        <v>5</v>
      </c>
      <c r="D30607" t="s">
        <v>9</v>
      </c>
    </row>
    <row r="30608" spans="1:4" x14ac:dyDescent="0.25">
      <c r="A30608" s="2">
        <v>37475</v>
      </c>
      <c r="B30608" s="1" t="s">
        <v>30798</v>
      </c>
      <c r="C30608" t="s">
        <v>5</v>
      </c>
      <c r="D30608" t="s">
        <v>9</v>
      </c>
    </row>
    <row r="30609" spans="1:4" x14ac:dyDescent="0.25">
      <c r="A30609" s="2">
        <v>37116</v>
      </c>
      <c r="B30609" s="1" t="s">
        <v>30799</v>
      </c>
      <c r="C30609" t="s">
        <v>47</v>
      </c>
      <c r="D30609" t="s">
        <v>9</v>
      </c>
    </row>
    <row r="30610" spans="1:4" x14ac:dyDescent="0.25">
      <c r="A30610" s="2">
        <v>37318</v>
      </c>
      <c r="B30610" s="1" t="s">
        <v>30800</v>
      </c>
      <c r="C30610" t="s">
        <v>47</v>
      </c>
      <c r="D30610" t="s">
        <v>6</v>
      </c>
    </row>
    <row r="30611" spans="1:4" x14ac:dyDescent="0.25">
      <c r="A30611" s="2">
        <v>37057</v>
      </c>
      <c r="B30611" s="1" t="s">
        <v>30801</v>
      </c>
      <c r="C30611" t="s">
        <v>5</v>
      </c>
      <c r="D30611" t="s">
        <v>9</v>
      </c>
    </row>
    <row r="30612" spans="1:4" x14ac:dyDescent="0.25">
      <c r="A30612" s="2">
        <v>37337</v>
      </c>
      <c r="B30612" s="1" t="s">
        <v>30802</v>
      </c>
      <c r="C30612" t="s">
        <v>5</v>
      </c>
      <c r="D30612" t="s">
        <v>9</v>
      </c>
    </row>
    <row r="30613" spans="1:4" x14ac:dyDescent="0.25">
      <c r="A30613" s="2">
        <v>37376</v>
      </c>
      <c r="B30613" s="1" t="s">
        <v>30803</v>
      </c>
      <c r="C30613" t="s">
        <v>14</v>
      </c>
      <c r="D30613" t="s">
        <v>6</v>
      </c>
    </row>
    <row r="30614" spans="1:4" x14ac:dyDescent="0.25">
      <c r="A30614" s="2">
        <v>37358</v>
      </c>
      <c r="B30614" s="1" t="s">
        <v>30804</v>
      </c>
      <c r="C30614" t="s">
        <v>14</v>
      </c>
      <c r="D30614" t="s">
        <v>6</v>
      </c>
    </row>
    <row r="30615" spans="1:4" x14ac:dyDescent="0.25">
      <c r="A30615" s="2">
        <v>37106</v>
      </c>
      <c r="B30615" s="1" t="s">
        <v>30805</v>
      </c>
      <c r="C30615" t="s">
        <v>14</v>
      </c>
      <c r="D30615" t="s">
        <v>9</v>
      </c>
    </row>
    <row r="30616" spans="1:4" x14ac:dyDescent="0.25">
      <c r="A30616" s="2">
        <v>37400</v>
      </c>
      <c r="B30616" s="1" t="s">
        <v>30806</v>
      </c>
      <c r="C30616" t="s">
        <v>5</v>
      </c>
      <c r="D30616" t="s">
        <v>9</v>
      </c>
    </row>
    <row r="30617" spans="1:4" x14ac:dyDescent="0.25">
      <c r="A30617" s="2">
        <v>36945</v>
      </c>
      <c r="B30617" s="1" t="s">
        <v>30807</v>
      </c>
      <c r="C30617" t="s">
        <v>5</v>
      </c>
      <c r="D30617" t="s">
        <v>9</v>
      </c>
    </row>
    <row r="30618" spans="1:4" x14ac:dyDescent="0.25">
      <c r="A30618" s="2">
        <v>37343</v>
      </c>
      <c r="B30618" s="1" t="s">
        <v>30808</v>
      </c>
      <c r="C30618" t="s">
        <v>14</v>
      </c>
      <c r="D30618" t="s">
        <v>9</v>
      </c>
    </row>
    <row r="30619" spans="1:4" x14ac:dyDescent="0.25">
      <c r="A30619" s="2">
        <v>37125</v>
      </c>
      <c r="B30619" s="1" t="s">
        <v>30809</v>
      </c>
      <c r="C30619" t="s">
        <v>68</v>
      </c>
      <c r="D30619" t="s">
        <v>6</v>
      </c>
    </row>
    <row r="30620" spans="1:4" x14ac:dyDescent="0.25">
      <c r="A30620" s="2">
        <v>37348</v>
      </c>
      <c r="B30620" s="1" t="s">
        <v>30810</v>
      </c>
      <c r="C30620" t="s">
        <v>5</v>
      </c>
      <c r="D30620" t="s">
        <v>6</v>
      </c>
    </row>
    <row r="30621" spans="1:4" x14ac:dyDescent="0.25">
      <c r="A30621" s="2">
        <v>37171</v>
      </c>
      <c r="B30621" s="1" t="s">
        <v>30811</v>
      </c>
      <c r="C30621" t="s">
        <v>5</v>
      </c>
      <c r="D30621" t="s">
        <v>6</v>
      </c>
    </row>
    <row r="30622" spans="1:4" x14ac:dyDescent="0.25">
      <c r="A30622" s="2">
        <v>37476</v>
      </c>
      <c r="B30622" s="1" t="s">
        <v>30812</v>
      </c>
      <c r="C30622" t="s">
        <v>5</v>
      </c>
      <c r="D30622" t="s">
        <v>6</v>
      </c>
    </row>
    <row r="30623" spans="1:4" x14ac:dyDescent="0.25">
      <c r="A30623" s="2">
        <v>37312</v>
      </c>
      <c r="B30623" s="1" t="s">
        <v>30813</v>
      </c>
      <c r="C30623" t="s">
        <v>352</v>
      </c>
      <c r="D30623" t="s">
        <v>6</v>
      </c>
    </row>
    <row r="30624" spans="1:4" x14ac:dyDescent="0.25">
      <c r="A30624" s="2">
        <v>37032</v>
      </c>
      <c r="B30624" s="1" t="s">
        <v>30814</v>
      </c>
      <c r="C30624" t="s">
        <v>93</v>
      </c>
      <c r="D30624" t="s">
        <v>6</v>
      </c>
    </row>
    <row r="30625" spans="1:4" x14ac:dyDescent="0.25">
      <c r="A30625" s="2">
        <v>37027</v>
      </c>
      <c r="B30625" s="1" t="s">
        <v>30815</v>
      </c>
      <c r="C30625" t="s">
        <v>5</v>
      </c>
      <c r="D30625" t="s">
        <v>6</v>
      </c>
    </row>
    <row r="30626" spans="1:4" x14ac:dyDescent="0.25">
      <c r="A30626" s="2">
        <v>37303</v>
      </c>
      <c r="B30626" s="1" t="s">
        <v>30816</v>
      </c>
      <c r="C30626" t="s">
        <v>5</v>
      </c>
      <c r="D30626" t="s">
        <v>6</v>
      </c>
    </row>
    <row r="30627" spans="1:4" x14ac:dyDescent="0.25">
      <c r="A30627" s="2">
        <v>37319</v>
      </c>
      <c r="B30627" s="1" t="s">
        <v>30817</v>
      </c>
      <c r="C30627" t="s">
        <v>184</v>
      </c>
      <c r="D30627" t="s">
        <v>6</v>
      </c>
    </row>
    <row r="30628" spans="1:4" x14ac:dyDescent="0.25">
      <c r="A30628" s="2">
        <v>37035</v>
      </c>
      <c r="B30628" s="1" t="s">
        <v>30818</v>
      </c>
      <c r="C30628" t="s">
        <v>11</v>
      </c>
      <c r="D30628" t="s">
        <v>6</v>
      </c>
    </row>
    <row r="30629" spans="1:4" x14ac:dyDescent="0.25">
      <c r="A30629" s="2">
        <v>37395</v>
      </c>
      <c r="B30629" s="1" t="s">
        <v>30819</v>
      </c>
      <c r="C30629" t="s">
        <v>11</v>
      </c>
      <c r="D30629" t="s">
        <v>6</v>
      </c>
    </row>
    <row r="30630" spans="1:4" x14ac:dyDescent="0.25">
      <c r="A30630" s="2">
        <v>37457</v>
      </c>
      <c r="B30630" s="1" t="s">
        <v>30820</v>
      </c>
      <c r="C30630" t="s">
        <v>5</v>
      </c>
      <c r="D30630" t="s">
        <v>6</v>
      </c>
    </row>
    <row r="30631" spans="1:4" x14ac:dyDescent="0.25">
      <c r="A30631" s="2">
        <v>37077</v>
      </c>
      <c r="B30631" s="1" t="s">
        <v>30821</v>
      </c>
      <c r="C30631" t="s">
        <v>316</v>
      </c>
      <c r="D30631" t="s">
        <v>6</v>
      </c>
    </row>
    <row r="30632" spans="1:4" x14ac:dyDescent="0.25">
      <c r="A30632" s="2">
        <v>37110</v>
      </c>
      <c r="B30632" s="1" t="s">
        <v>30822</v>
      </c>
      <c r="C30632" t="s">
        <v>5</v>
      </c>
      <c r="D30632" t="s">
        <v>9</v>
      </c>
    </row>
    <row r="30633" spans="1:4" x14ac:dyDescent="0.25">
      <c r="A30633" s="2">
        <v>37395</v>
      </c>
      <c r="B30633" s="1" t="s">
        <v>30823</v>
      </c>
      <c r="C30633" t="s">
        <v>5</v>
      </c>
      <c r="D30633" t="s">
        <v>9</v>
      </c>
    </row>
    <row r="30634" spans="1:4" x14ac:dyDescent="0.25">
      <c r="A30634" s="2">
        <v>37084</v>
      </c>
      <c r="B30634" s="1" t="s">
        <v>30824</v>
      </c>
      <c r="C30634" t="s">
        <v>5</v>
      </c>
      <c r="D30634" t="s">
        <v>9</v>
      </c>
    </row>
    <row r="30635" spans="1:4" x14ac:dyDescent="0.25">
      <c r="A30635" s="2">
        <v>37288</v>
      </c>
      <c r="B30635" s="1" t="s">
        <v>30825</v>
      </c>
      <c r="C30635" t="s">
        <v>53</v>
      </c>
      <c r="D30635" t="s">
        <v>9</v>
      </c>
    </row>
    <row r="30636" spans="1:4" x14ac:dyDescent="0.25">
      <c r="A30636" s="2">
        <v>37427</v>
      </c>
      <c r="B30636" s="1" t="s">
        <v>30826</v>
      </c>
      <c r="C30636" t="s">
        <v>99</v>
      </c>
      <c r="D30636" t="s">
        <v>6</v>
      </c>
    </row>
    <row r="30637" spans="1:4" x14ac:dyDescent="0.25">
      <c r="A30637" s="2">
        <v>37290</v>
      </c>
      <c r="B30637" s="1" t="s">
        <v>30827</v>
      </c>
      <c r="C30637" t="s">
        <v>5</v>
      </c>
      <c r="D30637" t="s">
        <v>6</v>
      </c>
    </row>
    <row r="30638" spans="1:4" x14ac:dyDescent="0.25">
      <c r="A30638" s="2">
        <v>37330</v>
      </c>
      <c r="B30638" s="1" t="s">
        <v>30828</v>
      </c>
      <c r="C30638" t="s">
        <v>5</v>
      </c>
      <c r="D30638" t="s">
        <v>6</v>
      </c>
    </row>
    <row r="30639" spans="1:4" x14ac:dyDescent="0.25">
      <c r="A30639" s="2">
        <v>37432</v>
      </c>
      <c r="B30639" s="1" t="s">
        <v>30829</v>
      </c>
      <c r="C30639" t="s">
        <v>3105</v>
      </c>
      <c r="D30639" t="s">
        <v>9</v>
      </c>
    </row>
    <row r="30640" spans="1:4" x14ac:dyDescent="0.25">
      <c r="A30640" s="2">
        <v>37123</v>
      </c>
      <c r="B30640" s="1" t="s">
        <v>30830</v>
      </c>
      <c r="C30640" t="s">
        <v>14</v>
      </c>
      <c r="D30640" t="s">
        <v>9</v>
      </c>
    </row>
    <row r="30641" spans="1:4" x14ac:dyDescent="0.25">
      <c r="A30641" s="2">
        <v>37097</v>
      </c>
      <c r="B30641" s="1" t="s">
        <v>30831</v>
      </c>
      <c r="C30641" t="s">
        <v>14</v>
      </c>
      <c r="D30641" t="s">
        <v>6</v>
      </c>
    </row>
    <row r="30642" spans="1:4" x14ac:dyDescent="0.25">
      <c r="A30642" s="2">
        <v>36958</v>
      </c>
      <c r="B30642" s="1" t="s">
        <v>30832</v>
      </c>
      <c r="C30642" t="s">
        <v>5</v>
      </c>
      <c r="D30642" t="s">
        <v>9</v>
      </c>
    </row>
    <row r="30643" spans="1:4" x14ac:dyDescent="0.25">
      <c r="A30643" s="2">
        <v>36985</v>
      </c>
      <c r="B30643" s="1" t="s">
        <v>30833</v>
      </c>
      <c r="C30643" t="s">
        <v>14</v>
      </c>
      <c r="D30643" t="s">
        <v>6</v>
      </c>
    </row>
    <row r="30644" spans="1:4" x14ac:dyDescent="0.25">
      <c r="A30644" s="2">
        <v>37464</v>
      </c>
      <c r="B30644" s="1" t="s">
        <v>30834</v>
      </c>
      <c r="C30644" t="s">
        <v>5</v>
      </c>
      <c r="D30644" t="s">
        <v>6</v>
      </c>
    </row>
    <row r="30645" spans="1:4" x14ac:dyDescent="0.25">
      <c r="A30645" s="2">
        <v>37232</v>
      </c>
      <c r="B30645" s="1" t="s">
        <v>30835</v>
      </c>
      <c r="C30645" t="s">
        <v>5</v>
      </c>
      <c r="D30645" t="s">
        <v>6</v>
      </c>
    </row>
    <row r="30646" spans="1:4" x14ac:dyDescent="0.25">
      <c r="A30646" s="2">
        <v>37005</v>
      </c>
      <c r="B30646" s="1" t="s">
        <v>30836</v>
      </c>
      <c r="C30646" t="s">
        <v>5</v>
      </c>
      <c r="D30646" t="s">
        <v>9</v>
      </c>
    </row>
    <row r="30647" spans="1:4" x14ac:dyDescent="0.25">
      <c r="A30647" s="2">
        <v>37026</v>
      </c>
      <c r="B30647" s="1" t="s">
        <v>30837</v>
      </c>
      <c r="C30647" t="s">
        <v>5</v>
      </c>
      <c r="D30647" t="s">
        <v>6</v>
      </c>
    </row>
    <row r="30648" spans="1:4" x14ac:dyDescent="0.25">
      <c r="A30648" s="2">
        <v>37344</v>
      </c>
      <c r="B30648" s="1" t="s">
        <v>30838</v>
      </c>
      <c r="C30648" t="s">
        <v>5</v>
      </c>
      <c r="D30648" t="s">
        <v>6</v>
      </c>
    </row>
    <row r="30649" spans="1:4" x14ac:dyDescent="0.25">
      <c r="A30649" s="2">
        <v>37221</v>
      </c>
      <c r="B30649" s="1" t="s">
        <v>30839</v>
      </c>
      <c r="C30649" t="s">
        <v>5</v>
      </c>
      <c r="D30649" t="s">
        <v>6</v>
      </c>
    </row>
    <row r="30650" spans="1:4" x14ac:dyDescent="0.25">
      <c r="A30650" s="2">
        <v>37063</v>
      </c>
      <c r="B30650" s="1" t="s">
        <v>30840</v>
      </c>
      <c r="C30650" t="s">
        <v>5</v>
      </c>
      <c r="D30650" t="s">
        <v>6</v>
      </c>
    </row>
    <row r="30651" spans="1:4" x14ac:dyDescent="0.25">
      <c r="A30651" s="2">
        <v>37332</v>
      </c>
      <c r="B30651" s="1" t="s">
        <v>30841</v>
      </c>
      <c r="C30651" t="s">
        <v>5</v>
      </c>
      <c r="D30651" t="s">
        <v>6</v>
      </c>
    </row>
    <row r="30652" spans="1:4" x14ac:dyDescent="0.25">
      <c r="A30652" s="2">
        <v>37287</v>
      </c>
      <c r="B30652" s="1" t="s">
        <v>30842</v>
      </c>
      <c r="C30652" t="s">
        <v>5</v>
      </c>
      <c r="D30652" t="s">
        <v>9</v>
      </c>
    </row>
    <row r="30653" spans="1:4" x14ac:dyDescent="0.25">
      <c r="A30653" s="2">
        <v>37435</v>
      </c>
      <c r="B30653" s="1" t="s">
        <v>30843</v>
      </c>
      <c r="C30653" t="s">
        <v>5</v>
      </c>
      <c r="D30653" t="s">
        <v>9</v>
      </c>
    </row>
    <row r="30654" spans="1:4" x14ac:dyDescent="0.25">
      <c r="A30654" s="2">
        <v>37414</v>
      </c>
      <c r="B30654" s="1" t="s">
        <v>30844</v>
      </c>
      <c r="C30654" t="s">
        <v>5</v>
      </c>
      <c r="D30654" t="s">
        <v>6</v>
      </c>
    </row>
    <row r="30655" spans="1:4" x14ac:dyDescent="0.25">
      <c r="A30655" s="2">
        <v>37448</v>
      </c>
      <c r="B30655" s="1" t="s">
        <v>30845</v>
      </c>
      <c r="C30655" t="s">
        <v>11</v>
      </c>
      <c r="D30655" t="s">
        <v>6</v>
      </c>
    </row>
    <row r="30656" spans="1:4" x14ac:dyDescent="0.25">
      <c r="A30656" s="2">
        <v>37469</v>
      </c>
      <c r="B30656" s="1" t="s">
        <v>30846</v>
      </c>
      <c r="C30656" t="s">
        <v>586</v>
      </c>
      <c r="D30656" t="s">
        <v>6</v>
      </c>
    </row>
    <row r="30657" spans="1:4" x14ac:dyDescent="0.25">
      <c r="A30657" s="2">
        <v>36911</v>
      </c>
      <c r="B30657" s="1" t="s">
        <v>30847</v>
      </c>
      <c r="C30657" t="s">
        <v>5</v>
      </c>
      <c r="D30657" t="s">
        <v>6</v>
      </c>
    </row>
    <row r="30658" spans="1:4" x14ac:dyDescent="0.25">
      <c r="A30658" s="2">
        <v>37287</v>
      </c>
      <c r="B30658" s="1" t="s">
        <v>30848</v>
      </c>
      <c r="C30658" t="s">
        <v>5</v>
      </c>
      <c r="D30658" t="s">
        <v>6</v>
      </c>
    </row>
    <row r="30659" spans="1:4" x14ac:dyDescent="0.25">
      <c r="A30659" s="2">
        <v>37198</v>
      </c>
      <c r="B30659" s="1" t="s">
        <v>30849</v>
      </c>
      <c r="C30659" t="s">
        <v>14</v>
      </c>
      <c r="D30659" t="s">
        <v>9</v>
      </c>
    </row>
    <row r="30660" spans="1:4" x14ac:dyDescent="0.25">
      <c r="A30660" s="2">
        <v>37094</v>
      </c>
      <c r="B30660" s="1" t="s">
        <v>30850</v>
      </c>
      <c r="C30660" t="s">
        <v>5</v>
      </c>
      <c r="D30660" t="s">
        <v>9</v>
      </c>
    </row>
    <row r="30661" spans="1:4" x14ac:dyDescent="0.25">
      <c r="A30661" s="2">
        <v>37171</v>
      </c>
      <c r="B30661" s="1" t="s">
        <v>30851</v>
      </c>
      <c r="C30661" t="s">
        <v>233</v>
      </c>
      <c r="D30661" t="s">
        <v>9</v>
      </c>
    </row>
    <row r="30662" spans="1:4" x14ac:dyDescent="0.25">
      <c r="A30662" s="2">
        <v>36997</v>
      </c>
      <c r="B30662" s="1" t="s">
        <v>30852</v>
      </c>
      <c r="C30662" t="s">
        <v>5</v>
      </c>
      <c r="D30662" t="s">
        <v>9</v>
      </c>
    </row>
    <row r="30663" spans="1:4" x14ac:dyDescent="0.25">
      <c r="A30663" s="2">
        <v>37452</v>
      </c>
      <c r="B30663" s="1" t="s">
        <v>30853</v>
      </c>
      <c r="C30663" t="s">
        <v>5</v>
      </c>
      <c r="D30663" t="s">
        <v>9</v>
      </c>
    </row>
    <row r="30664" spans="1:4" x14ac:dyDescent="0.25">
      <c r="A30664" s="2">
        <v>36978</v>
      </c>
      <c r="B30664" s="1" t="s">
        <v>30854</v>
      </c>
      <c r="C30664" t="s">
        <v>5</v>
      </c>
      <c r="D30664" t="s">
        <v>9</v>
      </c>
    </row>
    <row r="30665" spans="1:4" x14ac:dyDescent="0.25">
      <c r="A30665" s="2">
        <v>37165</v>
      </c>
      <c r="B30665" s="1" t="s">
        <v>30855</v>
      </c>
      <c r="C30665" t="s">
        <v>5</v>
      </c>
      <c r="D30665" t="s">
        <v>9</v>
      </c>
    </row>
    <row r="30666" spans="1:4" x14ac:dyDescent="0.25">
      <c r="A30666" s="2">
        <v>36912</v>
      </c>
      <c r="B30666" s="1" t="s">
        <v>30856</v>
      </c>
      <c r="C30666" t="s">
        <v>5</v>
      </c>
      <c r="D30666" t="s">
        <v>9</v>
      </c>
    </row>
    <row r="30667" spans="1:4" x14ac:dyDescent="0.25">
      <c r="A30667" s="2">
        <v>37336</v>
      </c>
      <c r="B30667" s="1" t="s">
        <v>30857</v>
      </c>
      <c r="C30667" t="s">
        <v>14</v>
      </c>
      <c r="D30667" t="s">
        <v>9</v>
      </c>
    </row>
    <row r="30668" spans="1:4" x14ac:dyDescent="0.25">
      <c r="A30668" s="2">
        <v>36980</v>
      </c>
      <c r="B30668" s="1" t="s">
        <v>30858</v>
      </c>
      <c r="C30668" t="s">
        <v>5</v>
      </c>
      <c r="D30668" t="s">
        <v>6</v>
      </c>
    </row>
    <row r="30669" spans="1:4" x14ac:dyDescent="0.25">
      <c r="A30669" s="2">
        <v>37319</v>
      </c>
      <c r="B30669" s="1" t="s">
        <v>30859</v>
      </c>
      <c r="C30669" t="s">
        <v>5</v>
      </c>
      <c r="D30669" t="s">
        <v>6</v>
      </c>
    </row>
    <row r="30670" spans="1:4" x14ac:dyDescent="0.25">
      <c r="A30670" s="2">
        <v>36899</v>
      </c>
      <c r="B30670" s="1" t="s">
        <v>30860</v>
      </c>
      <c r="C30670" t="s">
        <v>909</v>
      </c>
      <c r="D30670" t="s">
        <v>9</v>
      </c>
    </row>
    <row r="30671" spans="1:4" x14ac:dyDescent="0.25">
      <c r="A30671" s="2">
        <v>37335</v>
      </c>
      <c r="B30671" s="1" t="s">
        <v>30861</v>
      </c>
      <c r="C30671" t="s">
        <v>5</v>
      </c>
      <c r="D30671" t="s">
        <v>9</v>
      </c>
    </row>
    <row r="30672" spans="1:4" x14ac:dyDescent="0.25">
      <c r="A30672" s="2">
        <v>37429</v>
      </c>
      <c r="B30672" s="1" t="s">
        <v>30862</v>
      </c>
      <c r="C30672" t="s">
        <v>11</v>
      </c>
      <c r="D30672" t="s">
        <v>9</v>
      </c>
    </row>
    <row r="30673" spans="1:4" x14ac:dyDescent="0.25">
      <c r="A30673" s="2">
        <v>37002</v>
      </c>
      <c r="B30673" s="1" t="s">
        <v>30863</v>
      </c>
      <c r="C30673" t="s">
        <v>5</v>
      </c>
      <c r="D30673" t="s">
        <v>6</v>
      </c>
    </row>
    <row r="30674" spans="1:4" x14ac:dyDescent="0.25">
      <c r="A30674" s="2">
        <v>37211</v>
      </c>
      <c r="B30674" s="1" t="s">
        <v>30864</v>
      </c>
      <c r="C30674" t="s">
        <v>5</v>
      </c>
      <c r="D30674" t="s">
        <v>6</v>
      </c>
    </row>
    <row r="30675" spans="1:4" x14ac:dyDescent="0.25">
      <c r="A30675" s="2">
        <v>37276</v>
      </c>
      <c r="B30675" s="1" t="s">
        <v>30865</v>
      </c>
      <c r="C30675" t="s">
        <v>11</v>
      </c>
      <c r="D30675" t="s">
        <v>6</v>
      </c>
    </row>
    <row r="30676" spans="1:4" x14ac:dyDescent="0.25">
      <c r="A30676" s="2">
        <v>36902</v>
      </c>
      <c r="B30676" s="1" t="s">
        <v>30866</v>
      </c>
      <c r="C30676" t="s">
        <v>14</v>
      </c>
      <c r="D30676" t="s">
        <v>6</v>
      </c>
    </row>
    <row r="30677" spans="1:4" x14ac:dyDescent="0.25">
      <c r="A30677" s="2">
        <v>37164</v>
      </c>
      <c r="B30677" s="1" t="s">
        <v>30867</v>
      </c>
      <c r="C30677" t="s">
        <v>5</v>
      </c>
      <c r="D30677" t="s">
        <v>6</v>
      </c>
    </row>
    <row r="30678" spans="1:4" x14ac:dyDescent="0.25">
      <c r="A30678" s="2">
        <v>37450</v>
      </c>
      <c r="B30678" s="1" t="s">
        <v>30868</v>
      </c>
      <c r="C30678" t="s">
        <v>5</v>
      </c>
      <c r="D30678" t="s">
        <v>6</v>
      </c>
    </row>
    <row r="30679" spans="1:4" x14ac:dyDescent="0.25">
      <c r="A30679" s="2">
        <v>37032</v>
      </c>
      <c r="B30679" s="1" t="s">
        <v>30869</v>
      </c>
      <c r="C30679" t="s">
        <v>5</v>
      </c>
      <c r="D30679" t="s">
        <v>6</v>
      </c>
    </row>
    <row r="30680" spans="1:4" x14ac:dyDescent="0.25">
      <c r="A30680" s="2">
        <v>37465</v>
      </c>
      <c r="B30680" s="1" t="s">
        <v>30870</v>
      </c>
      <c r="C30680" t="s">
        <v>11</v>
      </c>
      <c r="D30680" t="s">
        <v>6</v>
      </c>
    </row>
    <row r="30681" spans="1:4" x14ac:dyDescent="0.25">
      <c r="A30681" s="2">
        <v>37150</v>
      </c>
      <c r="B30681" s="1" t="s">
        <v>30871</v>
      </c>
      <c r="C30681" t="s">
        <v>5</v>
      </c>
      <c r="D30681" t="s">
        <v>6</v>
      </c>
    </row>
    <row r="30682" spans="1:4" x14ac:dyDescent="0.25">
      <c r="A30682" s="2">
        <v>37298</v>
      </c>
      <c r="B30682" s="1" t="s">
        <v>30872</v>
      </c>
      <c r="C30682" t="s">
        <v>5</v>
      </c>
      <c r="D30682" t="s">
        <v>6</v>
      </c>
    </row>
    <row r="30683" spans="1:4" x14ac:dyDescent="0.25">
      <c r="A30683" s="2">
        <v>37443</v>
      </c>
      <c r="B30683" s="1" t="s">
        <v>30873</v>
      </c>
      <c r="C30683" t="s">
        <v>5</v>
      </c>
      <c r="D30683" t="s">
        <v>6</v>
      </c>
    </row>
    <row r="30684" spans="1:4" x14ac:dyDescent="0.25">
      <c r="A30684" s="2">
        <v>36970</v>
      </c>
      <c r="B30684" s="1" t="s">
        <v>30874</v>
      </c>
      <c r="C30684" t="s">
        <v>5</v>
      </c>
      <c r="D30684" t="s">
        <v>9</v>
      </c>
    </row>
    <row r="30685" spans="1:4" x14ac:dyDescent="0.25">
      <c r="A30685" s="2">
        <v>37137</v>
      </c>
      <c r="B30685" s="1" t="s">
        <v>30875</v>
      </c>
      <c r="C30685" t="s">
        <v>102</v>
      </c>
      <c r="D30685" t="s">
        <v>9</v>
      </c>
    </row>
    <row r="30686" spans="1:4" x14ac:dyDescent="0.25">
      <c r="A30686" s="2">
        <v>37477</v>
      </c>
      <c r="B30686" s="1" t="s">
        <v>30876</v>
      </c>
      <c r="C30686" t="s">
        <v>5</v>
      </c>
      <c r="D30686" t="s">
        <v>9</v>
      </c>
    </row>
    <row r="30687" spans="1:4" x14ac:dyDescent="0.25">
      <c r="A30687" s="2">
        <v>37211</v>
      </c>
      <c r="B30687" s="1" t="s">
        <v>30877</v>
      </c>
      <c r="C30687" t="s">
        <v>5</v>
      </c>
      <c r="D30687" t="s">
        <v>9</v>
      </c>
    </row>
    <row r="30688" spans="1:4" x14ac:dyDescent="0.25">
      <c r="A30688" s="2">
        <v>37299</v>
      </c>
      <c r="B30688" s="1" t="s">
        <v>30878</v>
      </c>
      <c r="C30688" t="s">
        <v>14</v>
      </c>
      <c r="D30688" t="s">
        <v>9</v>
      </c>
    </row>
    <row r="30689" spans="1:4" x14ac:dyDescent="0.25">
      <c r="A30689" s="2">
        <v>37190</v>
      </c>
      <c r="B30689" s="1" t="s">
        <v>30879</v>
      </c>
      <c r="C30689" t="s">
        <v>5</v>
      </c>
      <c r="D30689" t="s">
        <v>6</v>
      </c>
    </row>
    <row r="30690" spans="1:4" x14ac:dyDescent="0.25">
      <c r="A30690" s="2">
        <v>37293</v>
      </c>
      <c r="B30690" s="1" t="s">
        <v>30880</v>
      </c>
      <c r="C30690" t="s">
        <v>319</v>
      </c>
      <c r="D30690" t="s">
        <v>6</v>
      </c>
    </row>
    <row r="30691" spans="1:4" x14ac:dyDescent="0.25">
      <c r="A30691" s="2">
        <v>36920</v>
      </c>
      <c r="B30691" s="1" t="s">
        <v>30881</v>
      </c>
      <c r="C30691" t="s">
        <v>5</v>
      </c>
      <c r="D30691" t="s">
        <v>6</v>
      </c>
    </row>
    <row r="30692" spans="1:4" x14ac:dyDescent="0.25">
      <c r="A30692" s="2">
        <v>37393</v>
      </c>
      <c r="B30692" s="1" t="s">
        <v>30882</v>
      </c>
      <c r="C30692" t="s">
        <v>5</v>
      </c>
      <c r="D30692" t="s">
        <v>6</v>
      </c>
    </row>
    <row r="30693" spans="1:4" x14ac:dyDescent="0.25">
      <c r="A30693" s="2">
        <v>36966</v>
      </c>
      <c r="B30693" s="1" t="s">
        <v>30883</v>
      </c>
      <c r="C30693" t="s">
        <v>541</v>
      </c>
      <c r="D30693" t="s">
        <v>6</v>
      </c>
    </row>
    <row r="30694" spans="1:4" x14ac:dyDescent="0.25">
      <c r="A30694" s="2">
        <v>37224</v>
      </c>
      <c r="B30694" s="1" t="s">
        <v>30884</v>
      </c>
      <c r="C30694" t="s">
        <v>5</v>
      </c>
      <c r="D30694" t="s">
        <v>9</v>
      </c>
    </row>
    <row r="30695" spans="1:4" x14ac:dyDescent="0.25">
      <c r="A30695" s="2">
        <v>36893</v>
      </c>
      <c r="B30695" s="1" t="s">
        <v>30885</v>
      </c>
      <c r="C30695" t="s">
        <v>5</v>
      </c>
      <c r="D30695" t="s">
        <v>9</v>
      </c>
    </row>
    <row r="30696" spans="1:4" x14ac:dyDescent="0.25">
      <c r="A30696" s="2">
        <v>37241</v>
      </c>
      <c r="B30696" s="1" t="s">
        <v>30886</v>
      </c>
      <c r="C30696" t="s">
        <v>5</v>
      </c>
      <c r="D30696" t="s">
        <v>6</v>
      </c>
    </row>
    <row r="30697" spans="1:4" x14ac:dyDescent="0.25">
      <c r="A30697" s="2">
        <v>37269</v>
      </c>
      <c r="B30697" s="1" t="s">
        <v>30887</v>
      </c>
      <c r="C30697" t="s">
        <v>5</v>
      </c>
      <c r="D30697" t="s">
        <v>9</v>
      </c>
    </row>
    <row r="30698" spans="1:4" x14ac:dyDescent="0.25">
      <c r="A30698" s="2">
        <v>37113</v>
      </c>
      <c r="B30698" s="1" t="s">
        <v>30888</v>
      </c>
      <c r="C30698" t="s">
        <v>5</v>
      </c>
      <c r="D30698" t="s">
        <v>9</v>
      </c>
    </row>
    <row r="30699" spans="1:4" x14ac:dyDescent="0.25">
      <c r="A30699" s="2">
        <v>36943</v>
      </c>
      <c r="B30699" s="1" t="s">
        <v>30889</v>
      </c>
      <c r="C30699" t="s">
        <v>5</v>
      </c>
      <c r="D30699" t="s">
        <v>6</v>
      </c>
    </row>
    <row r="30700" spans="1:4" x14ac:dyDescent="0.25">
      <c r="A30700" s="2">
        <v>37159</v>
      </c>
      <c r="B30700" s="1" t="s">
        <v>30890</v>
      </c>
      <c r="C30700" t="s">
        <v>14</v>
      </c>
      <c r="D30700" t="s">
        <v>6</v>
      </c>
    </row>
    <row r="30701" spans="1:4" x14ac:dyDescent="0.25">
      <c r="A30701" s="2">
        <v>37074</v>
      </c>
      <c r="B30701" s="1" t="s">
        <v>30891</v>
      </c>
      <c r="C30701" t="s">
        <v>5</v>
      </c>
      <c r="D30701" t="s">
        <v>6</v>
      </c>
    </row>
    <row r="30702" spans="1:4" x14ac:dyDescent="0.25">
      <c r="A30702" s="2">
        <v>37445</v>
      </c>
      <c r="B30702" s="1" t="s">
        <v>30892</v>
      </c>
      <c r="C30702" t="s">
        <v>5</v>
      </c>
      <c r="D30702" t="s">
        <v>6</v>
      </c>
    </row>
    <row r="30703" spans="1:4" x14ac:dyDescent="0.25">
      <c r="A30703" s="2">
        <v>37047</v>
      </c>
      <c r="B30703" s="1" t="s">
        <v>30893</v>
      </c>
      <c r="C30703" t="s">
        <v>5</v>
      </c>
      <c r="D30703" t="s">
        <v>9</v>
      </c>
    </row>
    <row r="30704" spans="1:4" x14ac:dyDescent="0.25">
      <c r="A30704" s="2">
        <v>37219</v>
      </c>
      <c r="B30704" s="1" t="s">
        <v>30894</v>
      </c>
      <c r="C30704" t="s">
        <v>5</v>
      </c>
      <c r="D30704" t="s">
        <v>9</v>
      </c>
    </row>
    <row r="30705" spans="1:4" x14ac:dyDescent="0.25">
      <c r="A30705" s="2">
        <v>36953</v>
      </c>
      <c r="B30705" s="1" t="s">
        <v>30895</v>
      </c>
      <c r="C30705" t="s">
        <v>5</v>
      </c>
      <c r="D30705" t="s">
        <v>9</v>
      </c>
    </row>
    <row r="30706" spans="1:4" x14ac:dyDescent="0.25">
      <c r="A30706" s="2">
        <v>37159</v>
      </c>
      <c r="B30706" s="1" t="s">
        <v>30896</v>
      </c>
      <c r="C30706" t="s">
        <v>11</v>
      </c>
      <c r="D30706" t="s">
        <v>9</v>
      </c>
    </row>
    <row r="30707" spans="1:4" x14ac:dyDescent="0.25">
      <c r="A30707" s="2">
        <v>37373</v>
      </c>
      <c r="B30707" s="1" t="s">
        <v>30897</v>
      </c>
      <c r="C30707" t="s">
        <v>5</v>
      </c>
      <c r="D30707" t="s">
        <v>9</v>
      </c>
    </row>
    <row r="30708" spans="1:4" x14ac:dyDescent="0.25">
      <c r="A30708" s="2">
        <v>37396</v>
      </c>
      <c r="B30708" s="1" t="s">
        <v>30898</v>
      </c>
      <c r="C30708" t="s">
        <v>68</v>
      </c>
      <c r="D30708" t="s">
        <v>9</v>
      </c>
    </row>
    <row r="30709" spans="1:4" x14ac:dyDescent="0.25">
      <c r="A30709" s="2">
        <v>37335</v>
      </c>
      <c r="B30709" s="1" t="s">
        <v>30899</v>
      </c>
      <c r="C30709" t="s">
        <v>5</v>
      </c>
      <c r="D30709" t="s">
        <v>9</v>
      </c>
    </row>
    <row r="30710" spans="1:4" x14ac:dyDescent="0.25">
      <c r="A30710" s="2">
        <v>37334</v>
      </c>
      <c r="B30710" s="1" t="s">
        <v>30900</v>
      </c>
      <c r="C30710" t="s">
        <v>5</v>
      </c>
      <c r="D30710" t="s">
        <v>9</v>
      </c>
    </row>
    <row r="30711" spans="1:4" x14ac:dyDescent="0.25">
      <c r="A30711" s="2">
        <v>36923</v>
      </c>
      <c r="B30711" s="1" t="s">
        <v>30901</v>
      </c>
      <c r="C30711" t="s">
        <v>5</v>
      </c>
      <c r="D30711" t="s">
        <v>9</v>
      </c>
    </row>
    <row r="30712" spans="1:4" x14ac:dyDescent="0.25">
      <c r="A30712" s="2">
        <v>37106</v>
      </c>
      <c r="B30712" s="1" t="s">
        <v>30902</v>
      </c>
      <c r="C30712" t="s">
        <v>5</v>
      </c>
      <c r="D30712" t="s">
        <v>9</v>
      </c>
    </row>
    <row r="30713" spans="1:4" x14ac:dyDescent="0.25">
      <c r="A30713" s="2">
        <v>37097</v>
      </c>
      <c r="B30713" s="1" t="s">
        <v>30903</v>
      </c>
      <c r="C30713" t="s">
        <v>5</v>
      </c>
      <c r="D30713" t="s">
        <v>9</v>
      </c>
    </row>
    <row r="30714" spans="1:4" x14ac:dyDescent="0.25">
      <c r="A30714" s="2">
        <v>37170</v>
      </c>
      <c r="B30714" s="1" t="s">
        <v>30904</v>
      </c>
      <c r="C30714" t="s">
        <v>14</v>
      </c>
      <c r="D30714" t="s">
        <v>9</v>
      </c>
    </row>
    <row r="30715" spans="1:4" x14ac:dyDescent="0.25">
      <c r="A30715" s="2">
        <v>37113</v>
      </c>
      <c r="B30715" s="1" t="s">
        <v>30905</v>
      </c>
      <c r="C30715" t="s">
        <v>347</v>
      </c>
      <c r="D30715" t="s">
        <v>9</v>
      </c>
    </row>
    <row r="30716" spans="1:4" x14ac:dyDescent="0.25">
      <c r="A30716" s="2">
        <v>37162</v>
      </c>
      <c r="B30716" s="1" t="s">
        <v>30906</v>
      </c>
      <c r="C30716" t="s">
        <v>5</v>
      </c>
      <c r="D30716" t="s">
        <v>9</v>
      </c>
    </row>
    <row r="30717" spans="1:4" x14ac:dyDescent="0.25">
      <c r="A30717" s="2">
        <v>36930</v>
      </c>
      <c r="B30717" s="1" t="s">
        <v>30907</v>
      </c>
      <c r="C30717" t="s">
        <v>14</v>
      </c>
      <c r="D30717" t="s">
        <v>9</v>
      </c>
    </row>
    <row r="30718" spans="1:4" x14ac:dyDescent="0.25">
      <c r="A30718" s="2">
        <v>37162</v>
      </c>
      <c r="B30718" s="1" t="s">
        <v>30908</v>
      </c>
      <c r="C30718" t="s">
        <v>5</v>
      </c>
      <c r="D30718" t="s">
        <v>6</v>
      </c>
    </row>
    <row r="30719" spans="1:4" x14ac:dyDescent="0.25">
      <c r="A30719" s="2">
        <v>37105</v>
      </c>
      <c r="B30719" s="1" t="s">
        <v>30909</v>
      </c>
      <c r="C30719" t="s">
        <v>396</v>
      </c>
      <c r="D30719" t="s">
        <v>6</v>
      </c>
    </row>
    <row r="30720" spans="1:4" x14ac:dyDescent="0.25">
      <c r="A30720" s="2">
        <v>36894</v>
      </c>
      <c r="B30720" s="1" t="s">
        <v>30910</v>
      </c>
      <c r="C30720" t="s">
        <v>14</v>
      </c>
      <c r="D30720" t="s">
        <v>6</v>
      </c>
    </row>
    <row r="30721" spans="1:4" x14ac:dyDescent="0.25">
      <c r="A30721" s="2">
        <v>37277</v>
      </c>
      <c r="B30721" s="1" t="s">
        <v>30911</v>
      </c>
      <c r="C30721" t="s">
        <v>214</v>
      </c>
      <c r="D30721" t="s">
        <v>6</v>
      </c>
    </row>
    <row r="30722" spans="1:4" x14ac:dyDescent="0.25">
      <c r="A30722" s="2">
        <v>36951</v>
      </c>
      <c r="B30722" s="1" t="s">
        <v>30912</v>
      </c>
      <c r="C30722" t="s">
        <v>5</v>
      </c>
      <c r="D30722" t="s">
        <v>6</v>
      </c>
    </row>
    <row r="30723" spans="1:4" x14ac:dyDescent="0.25">
      <c r="A30723" s="2">
        <v>37044</v>
      </c>
      <c r="B30723" s="1" t="s">
        <v>30913</v>
      </c>
      <c r="C30723" t="s">
        <v>5</v>
      </c>
      <c r="D30723" t="s">
        <v>6</v>
      </c>
    </row>
    <row r="30724" spans="1:4" x14ac:dyDescent="0.25">
      <c r="A30724" s="2">
        <v>37358</v>
      </c>
      <c r="B30724" s="1" t="s">
        <v>30914</v>
      </c>
      <c r="C30724" t="s">
        <v>5</v>
      </c>
      <c r="D30724" t="s">
        <v>6</v>
      </c>
    </row>
    <row r="30725" spans="1:4" x14ac:dyDescent="0.25">
      <c r="A30725" s="2">
        <v>37071</v>
      </c>
      <c r="B30725" s="1" t="s">
        <v>30915</v>
      </c>
      <c r="C30725" t="s">
        <v>14</v>
      </c>
      <c r="D30725" t="s">
        <v>9</v>
      </c>
    </row>
    <row r="30726" spans="1:4" x14ac:dyDescent="0.25">
      <c r="A30726" s="2">
        <v>36974</v>
      </c>
      <c r="B30726" s="1" t="s">
        <v>30916</v>
      </c>
      <c r="C30726" t="s">
        <v>11</v>
      </c>
      <c r="D30726" t="s">
        <v>9</v>
      </c>
    </row>
    <row r="30727" spans="1:4" x14ac:dyDescent="0.25">
      <c r="A30727" s="2">
        <v>36953</v>
      </c>
      <c r="B30727" s="1" t="s">
        <v>30917</v>
      </c>
      <c r="C30727" t="s">
        <v>5</v>
      </c>
      <c r="D30727" t="s">
        <v>9</v>
      </c>
    </row>
    <row r="30728" spans="1:4" x14ac:dyDescent="0.25">
      <c r="A30728" s="2">
        <v>37283</v>
      </c>
      <c r="B30728" s="1" t="s">
        <v>30918</v>
      </c>
      <c r="C30728" t="s">
        <v>14</v>
      </c>
      <c r="D30728" t="s">
        <v>9</v>
      </c>
    </row>
    <row r="30729" spans="1:4" x14ac:dyDescent="0.25">
      <c r="A30729" s="2">
        <v>37388</v>
      </c>
      <c r="B30729" s="1" t="s">
        <v>30919</v>
      </c>
      <c r="C30729" t="s">
        <v>5</v>
      </c>
      <c r="D30729" t="s">
        <v>9</v>
      </c>
    </row>
    <row r="30730" spans="1:4" x14ac:dyDescent="0.25">
      <c r="A30730" s="2">
        <v>37399</v>
      </c>
      <c r="B30730" s="1" t="s">
        <v>30920</v>
      </c>
      <c r="C30730" t="s">
        <v>11</v>
      </c>
      <c r="D30730" t="s">
        <v>9</v>
      </c>
    </row>
    <row r="30731" spans="1:4" x14ac:dyDescent="0.25">
      <c r="A30731" s="2">
        <v>37174</v>
      </c>
      <c r="B30731" s="1" t="s">
        <v>30921</v>
      </c>
      <c r="C30731" t="s">
        <v>11</v>
      </c>
      <c r="D30731" t="s">
        <v>6</v>
      </c>
    </row>
    <row r="30732" spans="1:4" x14ac:dyDescent="0.25">
      <c r="A30732" s="2">
        <v>37326</v>
      </c>
      <c r="B30732" s="1" t="s">
        <v>30922</v>
      </c>
      <c r="C30732" t="s">
        <v>5</v>
      </c>
      <c r="D30732" t="s">
        <v>6</v>
      </c>
    </row>
    <row r="30733" spans="1:4" x14ac:dyDescent="0.25">
      <c r="A30733" s="2">
        <v>37026</v>
      </c>
      <c r="B30733" s="1" t="s">
        <v>30923</v>
      </c>
      <c r="C30733" t="s">
        <v>14</v>
      </c>
      <c r="D30733" t="s">
        <v>6</v>
      </c>
    </row>
    <row r="30734" spans="1:4" x14ac:dyDescent="0.25">
      <c r="A30734" s="2">
        <v>37138</v>
      </c>
      <c r="B30734" s="1" t="s">
        <v>30924</v>
      </c>
      <c r="C30734" t="s">
        <v>248</v>
      </c>
      <c r="D30734" t="s">
        <v>6</v>
      </c>
    </row>
    <row r="30735" spans="1:4" x14ac:dyDescent="0.25">
      <c r="A30735" s="2">
        <v>37401</v>
      </c>
      <c r="B30735" s="1" t="s">
        <v>30925</v>
      </c>
      <c r="C30735" t="s">
        <v>525</v>
      </c>
      <c r="D30735" t="s">
        <v>9</v>
      </c>
    </row>
    <row r="30736" spans="1:4" x14ac:dyDescent="0.25">
      <c r="A30736" s="2">
        <v>37291</v>
      </c>
      <c r="B30736" s="1" t="s">
        <v>30926</v>
      </c>
      <c r="C30736" t="s">
        <v>11</v>
      </c>
      <c r="D30736" t="s">
        <v>9</v>
      </c>
    </row>
    <row r="30737" spans="1:4" x14ac:dyDescent="0.25">
      <c r="A30737" s="2">
        <v>37083</v>
      </c>
      <c r="B30737" s="1" t="s">
        <v>30927</v>
      </c>
      <c r="C30737" t="s">
        <v>5</v>
      </c>
      <c r="D30737" t="s">
        <v>9</v>
      </c>
    </row>
    <row r="30738" spans="1:4" x14ac:dyDescent="0.25">
      <c r="A30738" s="2">
        <v>37072</v>
      </c>
      <c r="B30738" s="1" t="s">
        <v>30928</v>
      </c>
      <c r="C30738" t="s">
        <v>248</v>
      </c>
      <c r="D30738" t="s">
        <v>9</v>
      </c>
    </row>
    <row r="30739" spans="1:4" x14ac:dyDescent="0.25">
      <c r="A30739" s="2">
        <v>37169</v>
      </c>
      <c r="B30739" s="1" t="s">
        <v>30929</v>
      </c>
      <c r="C30739" t="s">
        <v>5</v>
      </c>
      <c r="D30739" t="s">
        <v>6</v>
      </c>
    </row>
    <row r="30740" spans="1:4" x14ac:dyDescent="0.25">
      <c r="A30740" s="2">
        <v>36931</v>
      </c>
      <c r="B30740" s="1" t="s">
        <v>30930</v>
      </c>
      <c r="C30740" t="s">
        <v>11</v>
      </c>
      <c r="D30740" t="s">
        <v>9</v>
      </c>
    </row>
    <row r="30741" spans="1:4" x14ac:dyDescent="0.25">
      <c r="A30741" s="2">
        <v>36964</v>
      </c>
      <c r="B30741" s="1" t="s">
        <v>30931</v>
      </c>
      <c r="C30741" t="s">
        <v>11</v>
      </c>
      <c r="D30741" t="s">
        <v>6</v>
      </c>
    </row>
    <row r="30742" spans="1:4" x14ac:dyDescent="0.25">
      <c r="A30742" s="2">
        <v>37236</v>
      </c>
      <c r="B30742" s="1" t="s">
        <v>30932</v>
      </c>
      <c r="C30742" t="s">
        <v>14</v>
      </c>
      <c r="D30742" t="s">
        <v>6</v>
      </c>
    </row>
    <row r="30743" spans="1:4" x14ac:dyDescent="0.25">
      <c r="A30743" s="2">
        <v>37229</v>
      </c>
      <c r="B30743" s="1" t="s">
        <v>30933</v>
      </c>
      <c r="C30743" t="s">
        <v>5</v>
      </c>
      <c r="D30743" t="s">
        <v>6</v>
      </c>
    </row>
    <row r="30744" spans="1:4" x14ac:dyDescent="0.25">
      <c r="A30744" s="2">
        <v>37342</v>
      </c>
      <c r="B30744" s="1" t="s">
        <v>30934</v>
      </c>
      <c r="C30744" t="s">
        <v>53</v>
      </c>
      <c r="D30744" t="s">
        <v>6</v>
      </c>
    </row>
    <row r="30745" spans="1:4" x14ac:dyDescent="0.25">
      <c r="A30745" s="2">
        <v>37075</v>
      </c>
      <c r="B30745" s="1" t="s">
        <v>30935</v>
      </c>
      <c r="C30745" t="s">
        <v>14</v>
      </c>
      <c r="D30745" t="s">
        <v>9</v>
      </c>
    </row>
    <row r="30746" spans="1:4" x14ac:dyDescent="0.25">
      <c r="A30746" s="2">
        <v>37480</v>
      </c>
      <c r="B30746" s="1" t="s">
        <v>30936</v>
      </c>
      <c r="C30746" t="s">
        <v>53</v>
      </c>
      <c r="D30746" t="s">
        <v>6</v>
      </c>
    </row>
    <row r="30747" spans="1:4" x14ac:dyDescent="0.25">
      <c r="A30747" s="2">
        <v>37135</v>
      </c>
      <c r="B30747" s="1" t="s">
        <v>30937</v>
      </c>
      <c r="C30747" t="s">
        <v>53</v>
      </c>
      <c r="D30747" t="s">
        <v>9</v>
      </c>
    </row>
    <row r="30748" spans="1:4" x14ac:dyDescent="0.25">
      <c r="A30748" s="2">
        <v>37328</v>
      </c>
      <c r="B30748" s="1" t="s">
        <v>30938</v>
      </c>
      <c r="C30748" t="s">
        <v>53</v>
      </c>
      <c r="D30748" t="s">
        <v>9</v>
      </c>
    </row>
    <row r="30749" spans="1:4" x14ac:dyDescent="0.25">
      <c r="A30749" s="2">
        <v>36933</v>
      </c>
      <c r="B30749" s="1" t="s">
        <v>30939</v>
      </c>
      <c r="C30749" t="s">
        <v>5</v>
      </c>
      <c r="D30749" t="s">
        <v>6</v>
      </c>
    </row>
    <row r="30750" spans="1:4" x14ac:dyDescent="0.25">
      <c r="A30750" s="2">
        <v>37043</v>
      </c>
      <c r="B30750" s="1" t="s">
        <v>30940</v>
      </c>
      <c r="C30750" t="s">
        <v>5</v>
      </c>
      <c r="D30750" t="s">
        <v>6</v>
      </c>
    </row>
    <row r="30751" spans="1:4" x14ac:dyDescent="0.25">
      <c r="A30751" s="2">
        <v>37177</v>
      </c>
      <c r="B30751" s="1" t="s">
        <v>30941</v>
      </c>
      <c r="C30751" t="s">
        <v>5</v>
      </c>
      <c r="D30751" t="s">
        <v>6</v>
      </c>
    </row>
    <row r="30752" spans="1:4" x14ac:dyDescent="0.25">
      <c r="A30752" s="2">
        <v>37192</v>
      </c>
      <c r="B30752" s="1" t="s">
        <v>30942</v>
      </c>
      <c r="C30752" t="s">
        <v>5</v>
      </c>
      <c r="D30752" t="s">
        <v>6</v>
      </c>
    </row>
    <row r="30753" spans="1:4" x14ac:dyDescent="0.25">
      <c r="A30753" s="2">
        <v>37307</v>
      </c>
      <c r="B30753" s="1" t="s">
        <v>30943</v>
      </c>
      <c r="C30753" t="s">
        <v>14</v>
      </c>
      <c r="D30753" t="s">
        <v>6</v>
      </c>
    </row>
    <row r="30754" spans="1:4" x14ac:dyDescent="0.25">
      <c r="A30754" s="2">
        <v>37008</v>
      </c>
      <c r="B30754" s="1" t="s">
        <v>30944</v>
      </c>
      <c r="C30754" t="s">
        <v>184</v>
      </c>
      <c r="D30754" t="s">
        <v>6</v>
      </c>
    </row>
    <row r="30755" spans="1:4" x14ac:dyDescent="0.25">
      <c r="A30755" s="2">
        <v>37224</v>
      </c>
      <c r="B30755" s="1" t="s">
        <v>30945</v>
      </c>
      <c r="C30755" t="s">
        <v>14</v>
      </c>
      <c r="D30755" t="s">
        <v>6</v>
      </c>
    </row>
    <row r="30756" spans="1:4" x14ac:dyDescent="0.25">
      <c r="A30756" s="2">
        <v>37216</v>
      </c>
      <c r="B30756" s="1" t="s">
        <v>30946</v>
      </c>
      <c r="C30756" t="s">
        <v>591</v>
      </c>
      <c r="D30756" t="s">
        <v>6</v>
      </c>
    </row>
    <row r="30757" spans="1:4" x14ac:dyDescent="0.25">
      <c r="A30757" s="2">
        <v>37192</v>
      </c>
      <c r="B30757" s="1" t="s">
        <v>30947</v>
      </c>
      <c r="C30757" t="s">
        <v>591</v>
      </c>
      <c r="D30757" t="s">
        <v>6</v>
      </c>
    </row>
    <row r="30758" spans="1:4" x14ac:dyDescent="0.25">
      <c r="A30758" s="2">
        <v>37160</v>
      </c>
      <c r="B30758" s="1" t="s">
        <v>30948</v>
      </c>
      <c r="C30758" t="s">
        <v>5</v>
      </c>
      <c r="D30758" t="s">
        <v>6</v>
      </c>
    </row>
    <row r="30759" spans="1:4" x14ac:dyDescent="0.25">
      <c r="A30759" s="2">
        <v>37288</v>
      </c>
      <c r="B30759" s="1" t="s">
        <v>30949</v>
      </c>
      <c r="C30759" t="s">
        <v>5</v>
      </c>
      <c r="D30759" t="s">
        <v>9</v>
      </c>
    </row>
    <row r="30760" spans="1:4" x14ac:dyDescent="0.25">
      <c r="A30760" s="2">
        <v>37254</v>
      </c>
      <c r="B30760" s="1" t="s">
        <v>30950</v>
      </c>
      <c r="C30760" t="s">
        <v>47</v>
      </c>
      <c r="D30760" t="s">
        <v>9</v>
      </c>
    </row>
    <row r="30761" spans="1:4" x14ac:dyDescent="0.25">
      <c r="A30761" s="2">
        <v>37346</v>
      </c>
      <c r="B30761" s="1" t="s">
        <v>30951</v>
      </c>
      <c r="C30761" t="s">
        <v>5</v>
      </c>
      <c r="D30761" t="s">
        <v>9</v>
      </c>
    </row>
    <row r="30762" spans="1:4" x14ac:dyDescent="0.25">
      <c r="A30762" s="2">
        <v>37362</v>
      </c>
      <c r="B30762" s="1" t="s">
        <v>30952</v>
      </c>
      <c r="C30762" t="s">
        <v>102</v>
      </c>
      <c r="D30762" t="s">
        <v>9</v>
      </c>
    </row>
    <row r="30763" spans="1:4" x14ac:dyDescent="0.25">
      <c r="A30763" s="2">
        <v>37354</v>
      </c>
      <c r="B30763" s="1" t="s">
        <v>30953</v>
      </c>
      <c r="C30763" t="s">
        <v>5</v>
      </c>
      <c r="D30763" t="s">
        <v>9</v>
      </c>
    </row>
    <row r="30764" spans="1:4" x14ac:dyDescent="0.25">
      <c r="A30764" s="2">
        <v>37292</v>
      </c>
      <c r="B30764" s="1" t="s">
        <v>30954</v>
      </c>
      <c r="C30764" t="s">
        <v>5</v>
      </c>
      <c r="D30764" t="s">
        <v>6</v>
      </c>
    </row>
    <row r="30765" spans="1:4" x14ac:dyDescent="0.25">
      <c r="A30765" s="2">
        <v>37220</v>
      </c>
      <c r="B30765" s="1" t="s">
        <v>30955</v>
      </c>
      <c r="C30765" t="s">
        <v>39</v>
      </c>
      <c r="D30765" t="s">
        <v>9</v>
      </c>
    </row>
    <row r="30766" spans="1:4" x14ac:dyDescent="0.25">
      <c r="A30766" s="2">
        <v>36943</v>
      </c>
      <c r="B30766" s="1" t="s">
        <v>30956</v>
      </c>
      <c r="C30766" t="s">
        <v>5</v>
      </c>
      <c r="D30766" t="s">
        <v>9</v>
      </c>
    </row>
    <row r="30767" spans="1:4" x14ac:dyDescent="0.25">
      <c r="A30767" s="2">
        <v>37419</v>
      </c>
      <c r="B30767" s="1" t="s">
        <v>30957</v>
      </c>
      <c r="C30767" t="s">
        <v>11</v>
      </c>
      <c r="D30767" t="s">
        <v>9</v>
      </c>
    </row>
    <row r="30768" spans="1:4" x14ac:dyDescent="0.25">
      <c r="A30768" s="2">
        <v>37293</v>
      </c>
      <c r="B30768" s="1" t="s">
        <v>30958</v>
      </c>
      <c r="C30768" t="s">
        <v>525</v>
      </c>
      <c r="D30768" t="s">
        <v>6</v>
      </c>
    </row>
    <row r="30769" spans="1:4" x14ac:dyDescent="0.25">
      <c r="A30769" s="2">
        <v>37162</v>
      </c>
      <c r="B30769" s="1" t="s">
        <v>30959</v>
      </c>
      <c r="C30769" t="s">
        <v>5</v>
      </c>
      <c r="D30769" t="s">
        <v>6</v>
      </c>
    </row>
    <row r="30770" spans="1:4" x14ac:dyDescent="0.25">
      <c r="A30770" s="2">
        <v>37433</v>
      </c>
      <c r="B30770" s="1" t="s">
        <v>30960</v>
      </c>
      <c r="C30770" t="s">
        <v>5</v>
      </c>
      <c r="D30770" t="s">
        <v>6</v>
      </c>
    </row>
    <row r="30771" spans="1:4" x14ac:dyDescent="0.25">
      <c r="A30771" s="2">
        <v>37025</v>
      </c>
      <c r="B30771" s="1" t="s">
        <v>30961</v>
      </c>
      <c r="C30771" t="s">
        <v>53</v>
      </c>
      <c r="D30771" t="s">
        <v>6</v>
      </c>
    </row>
    <row r="30772" spans="1:4" x14ac:dyDescent="0.25">
      <c r="A30772" s="2">
        <v>37119</v>
      </c>
      <c r="B30772" s="1" t="s">
        <v>30962</v>
      </c>
      <c r="C30772" t="s">
        <v>15502</v>
      </c>
      <c r="D30772" t="s">
        <v>6</v>
      </c>
    </row>
    <row r="30773" spans="1:4" x14ac:dyDescent="0.25">
      <c r="A30773" s="2">
        <v>37078</v>
      </c>
      <c r="B30773" s="1" t="s">
        <v>30963</v>
      </c>
      <c r="C30773" t="s">
        <v>14</v>
      </c>
      <c r="D30773" t="s">
        <v>6</v>
      </c>
    </row>
    <row r="30774" spans="1:4" x14ac:dyDescent="0.25">
      <c r="A30774" s="2">
        <v>37421</v>
      </c>
      <c r="B30774" s="1" t="s">
        <v>30964</v>
      </c>
      <c r="C30774" t="s">
        <v>14</v>
      </c>
      <c r="D30774" t="s">
        <v>6</v>
      </c>
    </row>
    <row r="30775" spans="1:4" x14ac:dyDescent="0.25">
      <c r="A30775" s="2">
        <v>36988</v>
      </c>
      <c r="B30775" s="1" t="s">
        <v>30965</v>
      </c>
      <c r="C30775" t="s">
        <v>11</v>
      </c>
      <c r="D30775" t="s">
        <v>6</v>
      </c>
    </row>
    <row r="30776" spans="1:4" x14ac:dyDescent="0.25">
      <c r="A30776" s="2">
        <v>37001</v>
      </c>
      <c r="B30776" s="1" t="s">
        <v>30966</v>
      </c>
      <c r="C30776" t="s">
        <v>347</v>
      </c>
      <c r="D30776" t="s">
        <v>6</v>
      </c>
    </row>
    <row r="30777" spans="1:4" x14ac:dyDescent="0.25">
      <c r="A30777" s="2">
        <v>37391</v>
      </c>
      <c r="B30777" s="1" t="s">
        <v>30967</v>
      </c>
      <c r="C30777" t="s">
        <v>347</v>
      </c>
      <c r="D30777" t="s">
        <v>6</v>
      </c>
    </row>
    <row r="30778" spans="1:4" x14ac:dyDescent="0.25">
      <c r="A30778" s="2">
        <v>37167</v>
      </c>
      <c r="B30778" s="1" t="s">
        <v>30968</v>
      </c>
      <c r="C30778" t="s">
        <v>5</v>
      </c>
      <c r="D30778" t="s">
        <v>6</v>
      </c>
    </row>
    <row r="30779" spans="1:4" x14ac:dyDescent="0.25">
      <c r="A30779" s="2">
        <v>37003</v>
      </c>
      <c r="B30779" s="1" t="s">
        <v>30969</v>
      </c>
      <c r="C30779" t="s">
        <v>102</v>
      </c>
      <c r="D30779" t="s">
        <v>9</v>
      </c>
    </row>
    <row r="30780" spans="1:4" x14ac:dyDescent="0.25">
      <c r="A30780" s="2">
        <v>37362</v>
      </c>
      <c r="B30780" s="1" t="s">
        <v>30970</v>
      </c>
      <c r="C30780" t="s">
        <v>5</v>
      </c>
      <c r="D30780" t="s">
        <v>9</v>
      </c>
    </row>
    <row r="30781" spans="1:4" x14ac:dyDescent="0.25">
      <c r="A30781" s="2">
        <v>37227</v>
      </c>
      <c r="B30781" s="1" t="s">
        <v>30971</v>
      </c>
      <c r="C30781" t="s">
        <v>5</v>
      </c>
      <c r="D30781" t="s">
        <v>9</v>
      </c>
    </row>
    <row r="30782" spans="1:4" x14ac:dyDescent="0.25">
      <c r="A30782" s="2">
        <v>36979</v>
      </c>
      <c r="B30782" s="1" t="s">
        <v>30972</v>
      </c>
      <c r="C30782" t="s">
        <v>5</v>
      </c>
      <c r="D30782" t="s">
        <v>6</v>
      </c>
    </row>
    <row r="30783" spans="1:4" x14ac:dyDescent="0.25">
      <c r="A30783" s="2">
        <v>37302</v>
      </c>
      <c r="B30783" s="1" t="s">
        <v>30973</v>
      </c>
      <c r="C30783" t="s">
        <v>14</v>
      </c>
      <c r="D30783" t="s">
        <v>6</v>
      </c>
    </row>
    <row r="30784" spans="1:4" x14ac:dyDescent="0.25">
      <c r="A30784" s="2">
        <v>37108</v>
      </c>
      <c r="B30784" s="1" t="s">
        <v>30974</v>
      </c>
      <c r="C30784" t="s">
        <v>47</v>
      </c>
      <c r="D30784" t="s">
        <v>6</v>
      </c>
    </row>
    <row r="30785" spans="1:4" x14ac:dyDescent="0.25">
      <c r="A30785" s="2">
        <v>37136</v>
      </c>
      <c r="B30785" s="1" t="s">
        <v>30975</v>
      </c>
      <c r="C30785" t="s">
        <v>53</v>
      </c>
      <c r="D30785" t="s">
        <v>6</v>
      </c>
    </row>
    <row r="30786" spans="1:4" x14ac:dyDescent="0.25">
      <c r="A30786" s="2">
        <v>37465</v>
      </c>
      <c r="B30786" s="1" t="s">
        <v>30976</v>
      </c>
      <c r="C30786" t="s">
        <v>14</v>
      </c>
      <c r="D30786" t="s">
        <v>6</v>
      </c>
    </row>
    <row r="30787" spans="1:4" x14ac:dyDescent="0.25">
      <c r="A30787" s="2">
        <v>37261</v>
      </c>
      <c r="B30787" s="1" t="s">
        <v>30977</v>
      </c>
      <c r="C30787" t="s">
        <v>68</v>
      </c>
      <c r="D30787" t="s">
        <v>6</v>
      </c>
    </row>
    <row r="30788" spans="1:4" x14ac:dyDescent="0.25">
      <c r="A30788" s="2">
        <v>37187</v>
      </c>
      <c r="B30788" s="1" t="s">
        <v>30978</v>
      </c>
      <c r="C30788" t="s">
        <v>5</v>
      </c>
      <c r="D30788" t="s">
        <v>6</v>
      </c>
    </row>
    <row r="30789" spans="1:4" x14ac:dyDescent="0.25">
      <c r="A30789" s="2">
        <v>36923</v>
      </c>
      <c r="B30789" s="1" t="s">
        <v>30979</v>
      </c>
      <c r="C30789" t="s">
        <v>102</v>
      </c>
      <c r="D30789" t="s">
        <v>9</v>
      </c>
    </row>
    <row r="30790" spans="1:4" x14ac:dyDescent="0.25">
      <c r="A30790" s="2">
        <v>37198</v>
      </c>
      <c r="B30790" s="1" t="s">
        <v>30980</v>
      </c>
      <c r="C30790" t="s">
        <v>5</v>
      </c>
      <c r="D30790" t="s">
        <v>6</v>
      </c>
    </row>
    <row r="30791" spans="1:4" x14ac:dyDescent="0.25">
      <c r="A30791" s="2">
        <v>37004</v>
      </c>
      <c r="B30791" s="1" t="s">
        <v>30981</v>
      </c>
      <c r="C30791" t="s">
        <v>5</v>
      </c>
      <c r="D30791" t="s">
        <v>6</v>
      </c>
    </row>
    <row r="30792" spans="1:4" x14ac:dyDescent="0.25">
      <c r="A30792" s="2">
        <v>37278</v>
      </c>
      <c r="B30792" s="1" t="s">
        <v>30982</v>
      </c>
      <c r="C30792" t="s">
        <v>5</v>
      </c>
      <c r="D30792" t="s">
        <v>6</v>
      </c>
    </row>
    <row r="30793" spans="1:4" x14ac:dyDescent="0.25">
      <c r="A30793" s="2">
        <v>37450</v>
      </c>
      <c r="B30793" s="1" t="s">
        <v>30983</v>
      </c>
      <c r="C30793" t="s">
        <v>93</v>
      </c>
      <c r="D30793" t="s">
        <v>6</v>
      </c>
    </row>
    <row r="30794" spans="1:4" x14ac:dyDescent="0.25">
      <c r="A30794" s="2">
        <v>37234</v>
      </c>
      <c r="B30794" s="1" t="s">
        <v>30984</v>
      </c>
      <c r="C30794" t="s">
        <v>525</v>
      </c>
      <c r="D30794" t="s">
        <v>6</v>
      </c>
    </row>
    <row r="30795" spans="1:4" x14ac:dyDescent="0.25">
      <c r="A30795" s="2">
        <v>37267</v>
      </c>
      <c r="B30795" s="1" t="s">
        <v>30985</v>
      </c>
      <c r="C30795" t="s">
        <v>5</v>
      </c>
      <c r="D30795" t="s">
        <v>6</v>
      </c>
    </row>
    <row r="30796" spans="1:4" x14ac:dyDescent="0.25">
      <c r="A30796" s="2">
        <v>37286</v>
      </c>
      <c r="B30796" s="1" t="s">
        <v>30986</v>
      </c>
      <c r="C30796" t="s">
        <v>68</v>
      </c>
      <c r="D30796" t="s">
        <v>6</v>
      </c>
    </row>
    <row r="30797" spans="1:4" x14ac:dyDescent="0.25">
      <c r="A30797" s="2">
        <v>37015</v>
      </c>
      <c r="B30797" s="1" t="s">
        <v>30987</v>
      </c>
      <c r="C30797" t="s">
        <v>68</v>
      </c>
      <c r="D30797" t="s">
        <v>6</v>
      </c>
    </row>
    <row r="30798" spans="1:4" x14ac:dyDescent="0.25">
      <c r="A30798" s="2">
        <v>37024</v>
      </c>
      <c r="B30798" s="1" t="s">
        <v>30988</v>
      </c>
      <c r="C30798" t="s">
        <v>102</v>
      </c>
      <c r="D30798" t="s">
        <v>9</v>
      </c>
    </row>
    <row r="30799" spans="1:4" x14ac:dyDescent="0.25">
      <c r="A30799" s="2">
        <v>36920</v>
      </c>
      <c r="B30799" s="1" t="s">
        <v>30989</v>
      </c>
      <c r="C30799" t="s">
        <v>11</v>
      </c>
      <c r="D30799" t="s">
        <v>9</v>
      </c>
    </row>
    <row r="30800" spans="1:4" x14ac:dyDescent="0.25">
      <c r="A30800" s="2">
        <v>37073</v>
      </c>
      <c r="B30800" s="1" t="s">
        <v>30990</v>
      </c>
      <c r="C30800" t="s">
        <v>5</v>
      </c>
      <c r="D30800" t="s">
        <v>6</v>
      </c>
    </row>
    <row r="30801" spans="1:4" x14ac:dyDescent="0.25">
      <c r="A30801" s="2">
        <v>37122</v>
      </c>
      <c r="B30801" s="1" t="s">
        <v>30991</v>
      </c>
      <c r="C30801" t="s">
        <v>5</v>
      </c>
      <c r="D30801" t="s">
        <v>6</v>
      </c>
    </row>
    <row r="30802" spans="1:4" x14ac:dyDescent="0.25">
      <c r="A30802" s="2">
        <v>37210</v>
      </c>
      <c r="B30802" s="1" t="s">
        <v>30992</v>
      </c>
      <c r="C30802" t="s">
        <v>5</v>
      </c>
      <c r="D30802" t="s">
        <v>6</v>
      </c>
    </row>
    <row r="30803" spans="1:4" x14ac:dyDescent="0.25">
      <c r="A30803" s="2">
        <v>37417</v>
      </c>
      <c r="B30803" s="1" t="s">
        <v>30993</v>
      </c>
      <c r="C30803" t="s">
        <v>2620</v>
      </c>
      <c r="D30803" t="s">
        <v>6</v>
      </c>
    </row>
    <row r="30804" spans="1:4" x14ac:dyDescent="0.25">
      <c r="A30804" s="2">
        <v>37401</v>
      </c>
      <c r="B30804" s="1" t="s">
        <v>30994</v>
      </c>
      <c r="C30804" t="s">
        <v>347</v>
      </c>
      <c r="D30804" t="s">
        <v>6</v>
      </c>
    </row>
    <row r="30805" spans="1:4" x14ac:dyDescent="0.25">
      <c r="A30805" s="2">
        <v>37291</v>
      </c>
      <c r="B30805" s="1" t="s">
        <v>30995</v>
      </c>
      <c r="C30805" t="s">
        <v>5</v>
      </c>
      <c r="D30805" t="s">
        <v>6</v>
      </c>
    </row>
    <row r="30806" spans="1:4" x14ac:dyDescent="0.25">
      <c r="A30806" s="2">
        <v>37198</v>
      </c>
      <c r="B30806" s="1" t="s">
        <v>30996</v>
      </c>
      <c r="C30806" t="s">
        <v>5</v>
      </c>
      <c r="D30806" t="s">
        <v>6</v>
      </c>
    </row>
    <row r="30807" spans="1:4" x14ac:dyDescent="0.25">
      <c r="A30807" s="2">
        <v>36943</v>
      </c>
      <c r="B30807" s="1" t="s">
        <v>30997</v>
      </c>
      <c r="C30807" t="s">
        <v>5</v>
      </c>
      <c r="D30807" t="s">
        <v>6</v>
      </c>
    </row>
    <row r="30808" spans="1:4" x14ac:dyDescent="0.25">
      <c r="A30808" s="2">
        <v>37479</v>
      </c>
      <c r="B30808" s="1" t="s">
        <v>30998</v>
      </c>
      <c r="C30808" t="s">
        <v>11</v>
      </c>
      <c r="D30808" t="s">
        <v>6</v>
      </c>
    </row>
    <row r="30809" spans="1:4" x14ac:dyDescent="0.25">
      <c r="A30809" s="2">
        <v>36975</v>
      </c>
      <c r="B30809" s="1" t="s">
        <v>30999</v>
      </c>
      <c r="C30809" t="s">
        <v>14</v>
      </c>
      <c r="D30809" t="s">
        <v>6</v>
      </c>
    </row>
    <row r="30810" spans="1:4" x14ac:dyDescent="0.25">
      <c r="A30810" s="2">
        <v>37479</v>
      </c>
      <c r="B30810" s="1" t="s">
        <v>31000</v>
      </c>
      <c r="C30810" t="s">
        <v>5</v>
      </c>
      <c r="D30810" t="s">
        <v>6</v>
      </c>
    </row>
    <row r="30811" spans="1:4" x14ac:dyDescent="0.25">
      <c r="A30811" s="2">
        <v>37156</v>
      </c>
      <c r="B30811" s="1" t="s">
        <v>31001</v>
      </c>
      <c r="C30811" t="s">
        <v>5</v>
      </c>
      <c r="D30811" t="s">
        <v>6</v>
      </c>
    </row>
    <row r="30812" spans="1:4" x14ac:dyDescent="0.25">
      <c r="A30812" s="2">
        <v>37098</v>
      </c>
      <c r="B30812" s="1" t="s">
        <v>31002</v>
      </c>
      <c r="C30812" t="s">
        <v>5</v>
      </c>
      <c r="D30812" t="s">
        <v>9</v>
      </c>
    </row>
    <row r="30813" spans="1:4" x14ac:dyDescent="0.25">
      <c r="A30813" s="2">
        <v>37383</v>
      </c>
      <c r="B30813" s="1" t="s">
        <v>31003</v>
      </c>
      <c r="C30813" t="s">
        <v>5</v>
      </c>
      <c r="D30813" t="s">
        <v>9</v>
      </c>
    </row>
    <row r="30814" spans="1:4" x14ac:dyDescent="0.25">
      <c r="A30814" s="2">
        <v>37208</v>
      </c>
      <c r="B30814" s="1" t="s">
        <v>31004</v>
      </c>
      <c r="C30814" t="s">
        <v>214</v>
      </c>
      <c r="D30814" t="s">
        <v>6</v>
      </c>
    </row>
    <row r="30815" spans="1:4" x14ac:dyDescent="0.25">
      <c r="A30815" s="2">
        <v>37044</v>
      </c>
      <c r="B30815" s="1" t="s">
        <v>31005</v>
      </c>
      <c r="C30815" t="s">
        <v>5</v>
      </c>
      <c r="D30815" t="s">
        <v>6</v>
      </c>
    </row>
    <row r="30816" spans="1:4" x14ac:dyDescent="0.25">
      <c r="A30816" s="2">
        <v>37229</v>
      </c>
      <c r="B30816" s="1" t="s">
        <v>31006</v>
      </c>
      <c r="C30816" t="s">
        <v>14</v>
      </c>
      <c r="D30816" t="s">
        <v>6</v>
      </c>
    </row>
    <row r="30817" spans="1:4" x14ac:dyDescent="0.25">
      <c r="A30817" s="2">
        <v>37117</v>
      </c>
      <c r="B30817" s="1" t="s">
        <v>31007</v>
      </c>
      <c r="C30817" t="s">
        <v>5</v>
      </c>
      <c r="D30817" t="s">
        <v>6</v>
      </c>
    </row>
    <row r="30818" spans="1:4" x14ac:dyDescent="0.25">
      <c r="A30818" s="2">
        <v>37241</v>
      </c>
      <c r="B30818" s="1" t="s">
        <v>31008</v>
      </c>
      <c r="C30818" t="s">
        <v>5</v>
      </c>
      <c r="D30818" t="s">
        <v>6</v>
      </c>
    </row>
    <row r="30819" spans="1:4" x14ac:dyDescent="0.25">
      <c r="A30819" s="2">
        <v>37174</v>
      </c>
      <c r="B30819" s="1" t="s">
        <v>31009</v>
      </c>
      <c r="C30819" t="s">
        <v>5</v>
      </c>
      <c r="D30819" t="s">
        <v>6</v>
      </c>
    </row>
    <row r="30820" spans="1:4" x14ac:dyDescent="0.25">
      <c r="A30820" s="2">
        <v>37039</v>
      </c>
      <c r="B30820" s="1" t="s">
        <v>31010</v>
      </c>
      <c r="C30820" t="s">
        <v>14</v>
      </c>
      <c r="D30820" t="s">
        <v>6</v>
      </c>
    </row>
    <row r="30821" spans="1:4" x14ac:dyDescent="0.25">
      <c r="A30821" s="2">
        <v>37156</v>
      </c>
      <c r="B30821" s="1" t="s">
        <v>31011</v>
      </c>
      <c r="C30821" t="s">
        <v>316</v>
      </c>
      <c r="D30821" t="s">
        <v>9</v>
      </c>
    </row>
    <row r="30822" spans="1:4" x14ac:dyDescent="0.25">
      <c r="A30822" s="2">
        <v>37017</v>
      </c>
      <c r="B30822" s="1" t="s">
        <v>31012</v>
      </c>
      <c r="C30822" t="s">
        <v>5</v>
      </c>
      <c r="D30822" t="s">
        <v>9</v>
      </c>
    </row>
    <row r="30823" spans="1:4" x14ac:dyDescent="0.25">
      <c r="A30823" s="2">
        <v>37011</v>
      </c>
      <c r="B30823" s="1" t="s">
        <v>31013</v>
      </c>
      <c r="C30823" t="s">
        <v>11519</v>
      </c>
      <c r="D30823" t="s">
        <v>6</v>
      </c>
    </row>
    <row r="30824" spans="1:4" x14ac:dyDescent="0.25">
      <c r="A30824" s="2">
        <v>37320</v>
      </c>
      <c r="B30824" s="1" t="s">
        <v>31014</v>
      </c>
      <c r="C30824" t="s">
        <v>11</v>
      </c>
      <c r="D30824" t="s">
        <v>6</v>
      </c>
    </row>
    <row r="30825" spans="1:4" x14ac:dyDescent="0.25">
      <c r="A30825" s="2">
        <v>37088</v>
      </c>
      <c r="B30825" s="1" t="s">
        <v>31015</v>
      </c>
      <c r="C30825" t="s">
        <v>719</v>
      </c>
      <c r="D30825" t="s">
        <v>6</v>
      </c>
    </row>
    <row r="30826" spans="1:4" x14ac:dyDescent="0.25">
      <c r="A30826" s="2">
        <v>37090</v>
      </c>
      <c r="B30826" s="1" t="s">
        <v>31016</v>
      </c>
      <c r="C30826" t="s">
        <v>5</v>
      </c>
      <c r="D30826" t="s">
        <v>6</v>
      </c>
    </row>
    <row r="30827" spans="1:4" x14ac:dyDescent="0.25">
      <c r="A30827" s="2">
        <v>36937</v>
      </c>
      <c r="B30827" s="1" t="s">
        <v>31017</v>
      </c>
      <c r="C30827" t="s">
        <v>5</v>
      </c>
      <c r="D30827" t="s">
        <v>6</v>
      </c>
    </row>
    <row r="30828" spans="1:4" x14ac:dyDescent="0.25">
      <c r="A30828" s="2">
        <v>37421</v>
      </c>
      <c r="B30828" s="1" t="s">
        <v>31018</v>
      </c>
      <c r="C30828" t="s">
        <v>3604</v>
      </c>
      <c r="D30828" t="s">
        <v>6</v>
      </c>
    </row>
    <row r="30829" spans="1:4" x14ac:dyDescent="0.25">
      <c r="A30829" s="2">
        <v>37154</v>
      </c>
      <c r="B30829" s="1" t="s">
        <v>31019</v>
      </c>
      <c r="C30829" t="s">
        <v>5</v>
      </c>
      <c r="D30829" t="s">
        <v>6</v>
      </c>
    </row>
    <row r="30830" spans="1:4" x14ac:dyDescent="0.25">
      <c r="A30830" s="2">
        <v>37006</v>
      </c>
      <c r="B30830" s="1" t="s">
        <v>31020</v>
      </c>
      <c r="C30830" t="s">
        <v>5</v>
      </c>
      <c r="D30830" t="s">
        <v>6</v>
      </c>
    </row>
    <row r="30831" spans="1:4" x14ac:dyDescent="0.25">
      <c r="A30831" s="2">
        <v>36956</v>
      </c>
      <c r="B30831" s="1" t="s">
        <v>31021</v>
      </c>
      <c r="C30831" t="s">
        <v>233</v>
      </c>
      <c r="D30831" t="s">
        <v>6</v>
      </c>
    </row>
    <row r="30832" spans="1:4" x14ac:dyDescent="0.25">
      <c r="A30832" s="2">
        <v>37383</v>
      </c>
      <c r="B30832" s="1" t="s">
        <v>31022</v>
      </c>
      <c r="C30832" t="s">
        <v>47</v>
      </c>
      <c r="D30832" t="s">
        <v>6</v>
      </c>
    </row>
    <row r="30833" spans="1:4" x14ac:dyDescent="0.25">
      <c r="A30833" s="2">
        <v>37178</v>
      </c>
      <c r="B30833" s="1" t="s">
        <v>31023</v>
      </c>
      <c r="C30833" t="s">
        <v>5</v>
      </c>
      <c r="D30833" t="s">
        <v>6</v>
      </c>
    </row>
    <row r="30834" spans="1:4" x14ac:dyDescent="0.25">
      <c r="A30834" s="2">
        <v>37327</v>
      </c>
      <c r="B30834" s="1" t="s">
        <v>31024</v>
      </c>
      <c r="C30834" t="s">
        <v>102</v>
      </c>
      <c r="D30834" t="s">
        <v>6</v>
      </c>
    </row>
    <row r="30835" spans="1:4" x14ac:dyDescent="0.25">
      <c r="A30835" s="2">
        <v>36925</v>
      </c>
      <c r="B30835" s="1" t="s">
        <v>31025</v>
      </c>
      <c r="C30835" t="s">
        <v>5</v>
      </c>
      <c r="D30835" t="s">
        <v>6</v>
      </c>
    </row>
    <row r="30836" spans="1:4" x14ac:dyDescent="0.25">
      <c r="A30836" s="2">
        <v>37055</v>
      </c>
      <c r="B30836" s="1" t="s">
        <v>31026</v>
      </c>
      <c r="C30836" t="s">
        <v>5</v>
      </c>
      <c r="D30836" t="s">
        <v>6</v>
      </c>
    </row>
    <row r="30837" spans="1:4" x14ac:dyDescent="0.25">
      <c r="A30837" s="2">
        <v>37017</v>
      </c>
      <c r="B30837" s="1" t="s">
        <v>31027</v>
      </c>
      <c r="C30837" t="s">
        <v>47</v>
      </c>
      <c r="D30837" t="s">
        <v>6</v>
      </c>
    </row>
    <row r="30838" spans="1:4" x14ac:dyDescent="0.25">
      <c r="A30838" s="2">
        <v>37293</v>
      </c>
      <c r="B30838" s="1" t="s">
        <v>31028</v>
      </c>
      <c r="C30838" t="s">
        <v>5</v>
      </c>
      <c r="D30838" t="s">
        <v>6</v>
      </c>
    </row>
    <row r="30839" spans="1:4" x14ac:dyDescent="0.25">
      <c r="A30839" s="2">
        <v>36930</v>
      </c>
      <c r="B30839" s="1" t="s">
        <v>31029</v>
      </c>
      <c r="C30839" t="s">
        <v>171</v>
      </c>
      <c r="D30839" t="s">
        <v>6</v>
      </c>
    </row>
    <row r="30840" spans="1:4" x14ac:dyDescent="0.25">
      <c r="A30840" s="2">
        <v>37227</v>
      </c>
      <c r="B30840" s="1" t="s">
        <v>31030</v>
      </c>
      <c r="C30840" t="s">
        <v>233</v>
      </c>
      <c r="D30840" t="s">
        <v>9</v>
      </c>
    </row>
    <row r="30841" spans="1:4" x14ac:dyDescent="0.25">
      <c r="A30841" s="2">
        <v>37018</v>
      </c>
      <c r="B30841" s="1" t="s">
        <v>31031</v>
      </c>
      <c r="C30841" t="s">
        <v>102</v>
      </c>
      <c r="D30841" t="s">
        <v>9</v>
      </c>
    </row>
    <row r="30842" spans="1:4" x14ac:dyDescent="0.25">
      <c r="A30842" s="2">
        <v>37317</v>
      </c>
      <c r="B30842" s="1" t="s">
        <v>31032</v>
      </c>
      <c r="C30842" t="s">
        <v>5</v>
      </c>
      <c r="D30842" t="s">
        <v>9</v>
      </c>
    </row>
    <row r="30843" spans="1:4" x14ac:dyDescent="0.25">
      <c r="A30843" s="2">
        <v>36988</v>
      </c>
      <c r="B30843" s="1" t="s">
        <v>31033</v>
      </c>
      <c r="C30843" t="s">
        <v>14</v>
      </c>
      <c r="D30843" t="s">
        <v>6</v>
      </c>
    </row>
    <row r="30844" spans="1:4" x14ac:dyDescent="0.25">
      <c r="A30844" s="2">
        <v>37457</v>
      </c>
      <c r="B30844" s="1" t="s">
        <v>31034</v>
      </c>
      <c r="C30844" t="s">
        <v>5</v>
      </c>
      <c r="D30844" t="s">
        <v>6</v>
      </c>
    </row>
    <row r="30845" spans="1:4" x14ac:dyDescent="0.25">
      <c r="A30845" s="2">
        <v>37382</v>
      </c>
      <c r="B30845" s="1" t="s">
        <v>31035</v>
      </c>
      <c r="C30845" t="s">
        <v>5</v>
      </c>
      <c r="D30845" t="s">
        <v>6</v>
      </c>
    </row>
    <row r="30846" spans="1:4" x14ac:dyDescent="0.25">
      <c r="A30846" s="2">
        <v>37237</v>
      </c>
      <c r="B30846" s="1" t="s">
        <v>31036</v>
      </c>
      <c r="C30846" t="s">
        <v>11</v>
      </c>
      <c r="D30846" t="s">
        <v>6</v>
      </c>
    </row>
    <row r="30847" spans="1:4" x14ac:dyDescent="0.25">
      <c r="A30847" s="2">
        <v>37082</v>
      </c>
      <c r="B30847" s="1" t="s">
        <v>31037</v>
      </c>
      <c r="C30847" t="s">
        <v>11</v>
      </c>
      <c r="D30847" t="s">
        <v>6</v>
      </c>
    </row>
    <row r="30848" spans="1:4" x14ac:dyDescent="0.25">
      <c r="A30848" s="2">
        <v>37229</v>
      </c>
      <c r="B30848" s="1" t="s">
        <v>31038</v>
      </c>
      <c r="C30848" t="s">
        <v>14</v>
      </c>
      <c r="D30848" t="s">
        <v>6</v>
      </c>
    </row>
    <row r="30849" spans="1:4" x14ac:dyDescent="0.25">
      <c r="A30849" s="2">
        <v>37231</v>
      </c>
      <c r="B30849" s="1" t="s">
        <v>31039</v>
      </c>
      <c r="C30849" t="s">
        <v>14</v>
      </c>
      <c r="D30849" t="s">
        <v>6</v>
      </c>
    </row>
    <row r="30850" spans="1:4" x14ac:dyDescent="0.25">
      <c r="A30850" s="2">
        <v>37142</v>
      </c>
      <c r="B30850" s="1" t="s">
        <v>31040</v>
      </c>
      <c r="C30850" t="s">
        <v>39</v>
      </c>
      <c r="D30850" t="s">
        <v>6</v>
      </c>
    </row>
    <row r="30851" spans="1:4" x14ac:dyDescent="0.25">
      <c r="A30851" s="2">
        <v>37382</v>
      </c>
      <c r="B30851" s="1" t="s">
        <v>31041</v>
      </c>
      <c r="C30851" t="s">
        <v>5</v>
      </c>
      <c r="D30851" t="s">
        <v>6</v>
      </c>
    </row>
    <row r="30852" spans="1:4" x14ac:dyDescent="0.25">
      <c r="A30852" s="2">
        <v>36933</v>
      </c>
      <c r="B30852" s="1" t="s">
        <v>31042</v>
      </c>
      <c r="C30852" t="s">
        <v>53</v>
      </c>
      <c r="D30852" t="s">
        <v>6</v>
      </c>
    </row>
    <row r="30853" spans="1:4" x14ac:dyDescent="0.25">
      <c r="A30853" s="2">
        <v>37099</v>
      </c>
      <c r="B30853" s="1" t="s">
        <v>31043</v>
      </c>
      <c r="C30853" t="s">
        <v>2810</v>
      </c>
      <c r="D30853" t="s">
        <v>6</v>
      </c>
    </row>
    <row r="30854" spans="1:4" x14ac:dyDescent="0.25">
      <c r="A30854" s="2">
        <v>37268</v>
      </c>
      <c r="B30854" s="1" t="s">
        <v>31044</v>
      </c>
      <c r="C30854" t="s">
        <v>14</v>
      </c>
      <c r="D30854" t="s">
        <v>9</v>
      </c>
    </row>
    <row r="30855" spans="1:4" x14ac:dyDescent="0.25">
      <c r="A30855" s="2">
        <v>37099</v>
      </c>
      <c r="B30855" s="1" t="s">
        <v>31045</v>
      </c>
      <c r="C30855" t="s">
        <v>102</v>
      </c>
      <c r="D30855" t="s">
        <v>9</v>
      </c>
    </row>
    <row r="30856" spans="1:4" x14ac:dyDescent="0.25">
      <c r="A30856" s="2">
        <v>37156</v>
      </c>
      <c r="B30856" s="1" t="s">
        <v>31046</v>
      </c>
      <c r="C30856" t="s">
        <v>102</v>
      </c>
      <c r="D30856" t="s">
        <v>6</v>
      </c>
    </row>
    <row r="30857" spans="1:4" x14ac:dyDescent="0.25">
      <c r="A30857" s="2">
        <v>37368</v>
      </c>
      <c r="B30857" s="1" t="s">
        <v>31047</v>
      </c>
      <c r="C30857" t="s">
        <v>139</v>
      </c>
      <c r="D30857" t="s">
        <v>6</v>
      </c>
    </row>
    <row r="30858" spans="1:4" x14ac:dyDescent="0.25">
      <c r="A30858" s="2">
        <v>37372</v>
      </c>
      <c r="B30858" s="1" t="s">
        <v>31048</v>
      </c>
      <c r="C30858" t="s">
        <v>11</v>
      </c>
      <c r="D30858" t="s">
        <v>6</v>
      </c>
    </row>
    <row r="30859" spans="1:4" x14ac:dyDescent="0.25">
      <c r="A30859" s="2">
        <v>36948</v>
      </c>
      <c r="B30859" s="1" t="s">
        <v>31049</v>
      </c>
      <c r="C30859" t="s">
        <v>5</v>
      </c>
      <c r="D30859" t="s">
        <v>6</v>
      </c>
    </row>
    <row r="30860" spans="1:4" x14ac:dyDescent="0.25">
      <c r="A30860" s="2">
        <v>36932</v>
      </c>
      <c r="B30860" s="1" t="s">
        <v>31050</v>
      </c>
      <c r="C30860" t="s">
        <v>5</v>
      </c>
      <c r="D30860" t="s">
        <v>6</v>
      </c>
    </row>
    <row r="30861" spans="1:4" x14ac:dyDescent="0.25">
      <c r="A30861" s="2">
        <v>37320</v>
      </c>
      <c r="B30861" s="1" t="s">
        <v>31051</v>
      </c>
      <c r="C30861" t="s">
        <v>5</v>
      </c>
      <c r="D30861" t="s">
        <v>9</v>
      </c>
    </row>
    <row r="30862" spans="1:4" x14ac:dyDescent="0.25">
      <c r="A30862" s="2">
        <v>36909</v>
      </c>
      <c r="B30862" s="1" t="s">
        <v>31052</v>
      </c>
      <c r="C30862" t="s">
        <v>5</v>
      </c>
      <c r="D30862" t="s">
        <v>9</v>
      </c>
    </row>
    <row r="30863" spans="1:4" x14ac:dyDescent="0.25">
      <c r="A30863" s="2">
        <v>37072</v>
      </c>
      <c r="B30863" s="1" t="s">
        <v>31053</v>
      </c>
      <c r="C30863" t="s">
        <v>11</v>
      </c>
      <c r="D30863" t="s">
        <v>9</v>
      </c>
    </row>
    <row r="30864" spans="1:4" x14ac:dyDescent="0.25">
      <c r="A30864" s="2">
        <v>37338</v>
      </c>
      <c r="B30864" s="1" t="s">
        <v>31054</v>
      </c>
      <c r="C30864" t="s">
        <v>5</v>
      </c>
      <c r="D30864" t="s">
        <v>9</v>
      </c>
    </row>
    <row r="30865" spans="1:4" x14ac:dyDescent="0.25">
      <c r="A30865" s="2">
        <v>37061</v>
      </c>
      <c r="B30865" s="1" t="s">
        <v>31055</v>
      </c>
      <c r="C30865" t="s">
        <v>5</v>
      </c>
      <c r="D30865" t="s">
        <v>9</v>
      </c>
    </row>
    <row r="30866" spans="1:4" x14ac:dyDescent="0.25">
      <c r="A30866" s="2">
        <v>37115</v>
      </c>
      <c r="B30866" s="1" t="s">
        <v>31056</v>
      </c>
      <c r="C30866" t="s">
        <v>47</v>
      </c>
      <c r="D30866" t="s">
        <v>9</v>
      </c>
    </row>
    <row r="30867" spans="1:4" x14ac:dyDescent="0.25">
      <c r="A30867" s="2">
        <v>36907</v>
      </c>
      <c r="B30867" s="1" t="s">
        <v>31057</v>
      </c>
      <c r="C30867" t="s">
        <v>5</v>
      </c>
      <c r="D30867" t="s">
        <v>6</v>
      </c>
    </row>
    <row r="30868" spans="1:4" x14ac:dyDescent="0.25">
      <c r="A30868" s="2">
        <v>37444</v>
      </c>
      <c r="B30868" s="1" t="s">
        <v>31058</v>
      </c>
      <c r="C30868" t="s">
        <v>5</v>
      </c>
      <c r="D30868" t="s">
        <v>6</v>
      </c>
    </row>
    <row r="30869" spans="1:4" x14ac:dyDescent="0.25">
      <c r="A30869" s="2">
        <v>37360</v>
      </c>
      <c r="B30869" s="1" t="s">
        <v>31059</v>
      </c>
      <c r="C30869" t="s">
        <v>5</v>
      </c>
      <c r="D30869" t="s">
        <v>6</v>
      </c>
    </row>
    <row r="30870" spans="1:4" x14ac:dyDescent="0.25">
      <c r="A30870" s="2">
        <v>37209</v>
      </c>
      <c r="B30870" s="1" t="s">
        <v>31060</v>
      </c>
      <c r="C30870" t="s">
        <v>5</v>
      </c>
      <c r="D30870" t="s">
        <v>6</v>
      </c>
    </row>
    <row r="30871" spans="1:4" x14ac:dyDescent="0.25">
      <c r="A30871" s="2">
        <v>37331</v>
      </c>
      <c r="B30871" s="1" t="s">
        <v>31061</v>
      </c>
      <c r="C30871" t="s">
        <v>5</v>
      </c>
      <c r="D30871" t="s">
        <v>6</v>
      </c>
    </row>
    <row r="30872" spans="1:4" x14ac:dyDescent="0.25">
      <c r="A30872" s="2">
        <v>36901</v>
      </c>
      <c r="B30872" s="1" t="s">
        <v>31062</v>
      </c>
      <c r="C30872" t="s">
        <v>5</v>
      </c>
      <c r="D30872" t="s">
        <v>6</v>
      </c>
    </row>
    <row r="30873" spans="1:4" x14ac:dyDescent="0.25">
      <c r="A30873" s="2">
        <v>37135</v>
      </c>
      <c r="B30873" s="1" t="s">
        <v>31063</v>
      </c>
      <c r="C30873" t="s">
        <v>5</v>
      </c>
      <c r="D30873" t="s">
        <v>9</v>
      </c>
    </row>
    <row r="30874" spans="1:4" x14ac:dyDescent="0.25">
      <c r="A30874" s="2">
        <v>37361</v>
      </c>
      <c r="B30874" s="1" t="s">
        <v>31064</v>
      </c>
      <c r="C30874" t="s">
        <v>5</v>
      </c>
      <c r="D30874" t="s">
        <v>6</v>
      </c>
    </row>
    <row r="30875" spans="1:4" x14ac:dyDescent="0.25">
      <c r="A30875" s="2">
        <v>36990</v>
      </c>
      <c r="B30875" s="1" t="s">
        <v>31065</v>
      </c>
      <c r="C30875" t="s">
        <v>14</v>
      </c>
      <c r="D30875" t="s">
        <v>6</v>
      </c>
    </row>
    <row r="30876" spans="1:4" x14ac:dyDescent="0.25">
      <c r="A30876" s="2">
        <v>37395</v>
      </c>
      <c r="B30876" s="1" t="s">
        <v>31066</v>
      </c>
      <c r="C30876" t="s">
        <v>14</v>
      </c>
      <c r="D30876" t="s">
        <v>6</v>
      </c>
    </row>
    <row r="30877" spans="1:4" x14ac:dyDescent="0.25">
      <c r="A30877" s="2">
        <v>37189</v>
      </c>
      <c r="B30877" s="1" t="s">
        <v>31067</v>
      </c>
      <c r="C30877" t="s">
        <v>181</v>
      </c>
      <c r="D30877" t="s">
        <v>6</v>
      </c>
    </row>
    <row r="30878" spans="1:4" x14ac:dyDescent="0.25">
      <c r="A30878" s="2">
        <v>37347</v>
      </c>
      <c r="B30878" s="1" t="s">
        <v>31068</v>
      </c>
      <c r="C30878" t="s">
        <v>184</v>
      </c>
      <c r="D30878" t="s">
        <v>6</v>
      </c>
    </row>
    <row r="30879" spans="1:4" x14ac:dyDescent="0.25">
      <c r="A30879" s="2">
        <v>37033</v>
      </c>
      <c r="B30879" s="1" t="s">
        <v>31069</v>
      </c>
      <c r="C30879" t="s">
        <v>5</v>
      </c>
      <c r="D30879" t="s">
        <v>6</v>
      </c>
    </row>
    <row r="30880" spans="1:4" x14ac:dyDescent="0.25">
      <c r="A30880" s="2">
        <v>37116</v>
      </c>
      <c r="B30880" s="1" t="s">
        <v>31070</v>
      </c>
      <c r="C30880" t="s">
        <v>5</v>
      </c>
      <c r="D30880" t="s">
        <v>9</v>
      </c>
    </row>
    <row r="30881" spans="1:4" x14ac:dyDescent="0.25">
      <c r="A30881" s="2">
        <v>37148</v>
      </c>
      <c r="B30881" s="1" t="s">
        <v>31071</v>
      </c>
      <c r="C30881" t="s">
        <v>316</v>
      </c>
      <c r="D30881" t="s">
        <v>9</v>
      </c>
    </row>
    <row r="30882" spans="1:4" x14ac:dyDescent="0.25">
      <c r="A30882" s="2">
        <v>36945</v>
      </c>
      <c r="B30882" s="1" t="s">
        <v>31072</v>
      </c>
      <c r="C30882" t="s">
        <v>68</v>
      </c>
      <c r="D30882" t="s">
        <v>6</v>
      </c>
    </row>
    <row r="30883" spans="1:4" x14ac:dyDescent="0.25">
      <c r="A30883" s="2">
        <v>37314</v>
      </c>
      <c r="B30883" s="1" t="s">
        <v>31073</v>
      </c>
      <c r="C30883" t="s">
        <v>5</v>
      </c>
      <c r="D30883" t="s">
        <v>9</v>
      </c>
    </row>
    <row r="30884" spans="1:4" x14ac:dyDescent="0.25">
      <c r="A30884" s="2">
        <v>36966</v>
      </c>
      <c r="B30884" s="1" t="s">
        <v>31074</v>
      </c>
      <c r="C30884" t="s">
        <v>5</v>
      </c>
      <c r="D30884" t="s">
        <v>9</v>
      </c>
    </row>
    <row r="30885" spans="1:4" x14ac:dyDescent="0.25">
      <c r="A30885" s="2">
        <v>36985</v>
      </c>
      <c r="B30885" s="1" t="s">
        <v>31075</v>
      </c>
      <c r="C30885" t="s">
        <v>5</v>
      </c>
      <c r="D30885" t="s">
        <v>9</v>
      </c>
    </row>
    <row r="30886" spans="1:4" x14ac:dyDescent="0.25">
      <c r="A30886" s="2">
        <v>37365</v>
      </c>
      <c r="B30886" s="1" t="s">
        <v>31076</v>
      </c>
      <c r="C30886" t="s">
        <v>5</v>
      </c>
      <c r="D30886" t="s">
        <v>9</v>
      </c>
    </row>
    <row r="30887" spans="1:4" x14ac:dyDescent="0.25">
      <c r="A30887" s="2">
        <v>37068</v>
      </c>
      <c r="B30887" s="1" t="s">
        <v>31077</v>
      </c>
      <c r="C30887" t="s">
        <v>5</v>
      </c>
      <c r="D30887" t="s">
        <v>6</v>
      </c>
    </row>
    <row r="30888" spans="1:4" x14ac:dyDescent="0.25">
      <c r="A30888" s="2">
        <v>37126</v>
      </c>
      <c r="B30888" s="1" t="s">
        <v>31078</v>
      </c>
      <c r="C30888" t="s">
        <v>5</v>
      </c>
      <c r="D30888" t="s">
        <v>6</v>
      </c>
    </row>
    <row r="30889" spans="1:4" x14ac:dyDescent="0.25">
      <c r="A30889" s="2">
        <v>36929</v>
      </c>
      <c r="B30889" s="1" t="s">
        <v>31079</v>
      </c>
      <c r="C30889" t="s">
        <v>53</v>
      </c>
      <c r="D30889" t="s">
        <v>9</v>
      </c>
    </row>
    <row r="30890" spans="1:4" x14ac:dyDescent="0.25">
      <c r="A30890" s="2">
        <v>37144</v>
      </c>
      <c r="B30890" s="1" t="s">
        <v>31080</v>
      </c>
      <c r="C30890" t="s">
        <v>14</v>
      </c>
      <c r="D30890" t="s">
        <v>6</v>
      </c>
    </row>
    <row r="30891" spans="1:4" x14ac:dyDescent="0.25">
      <c r="A30891" s="2">
        <v>37034</v>
      </c>
      <c r="B30891" s="1" t="s">
        <v>31081</v>
      </c>
      <c r="C30891" t="s">
        <v>11</v>
      </c>
      <c r="D30891" t="s">
        <v>6</v>
      </c>
    </row>
    <row r="30892" spans="1:4" x14ac:dyDescent="0.25">
      <c r="A30892" s="2">
        <v>37085</v>
      </c>
      <c r="B30892" s="1" t="s">
        <v>31082</v>
      </c>
      <c r="C30892" t="s">
        <v>5</v>
      </c>
      <c r="D30892" t="s">
        <v>6</v>
      </c>
    </row>
    <row r="30893" spans="1:4" x14ac:dyDescent="0.25">
      <c r="A30893" s="2">
        <v>37468</v>
      </c>
      <c r="B30893" s="1" t="s">
        <v>31083</v>
      </c>
      <c r="C30893" t="s">
        <v>5</v>
      </c>
      <c r="D30893" t="s">
        <v>6</v>
      </c>
    </row>
    <row r="30894" spans="1:4" x14ac:dyDescent="0.25">
      <c r="A30894" s="2">
        <v>37387</v>
      </c>
      <c r="B30894" s="1" t="s">
        <v>31084</v>
      </c>
      <c r="C30894" t="s">
        <v>93</v>
      </c>
      <c r="D30894" t="s">
        <v>9</v>
      </c>
    </row>
    <row r="30895" spans="1:4" x14ac:dyDescent="0.25">
      <c r="A30895" s="2">
        <v>37326</v>
      </c>
      <c r="B30895" s="1" t="s">
        <v>31085</v>
      </c>
      <c r="C30895" t="s">
        <v>11</v>
      </c>
      <c r="D30895" t="s">
        <v>9</v>
      </c>
    </row>
    <row r="30896" spans="1:4" x14ac:dyDescent="0.25">
      <c r="A30896" s="2">
        <v>37293</v>
      </c>
      <c r="B30896" s="1" t="s">
        <v>31086</v>
      </c>
      <c r="C30896" t="s">
        <v>102</v>
      </c>
      <c r="D30896" t="s">
        <v>9</v>
      </c>
    </row>
    <row r="30897" spans="1:4" x14ac:dyDescent="0.25">
      <c r="A30897" s="2">
        <v>36952</v>
      </c>
      <c r="B30897" s="1" t="s">
        <v>31087</v>
      </c>
      <c r="C30897" t="s">
        <v>5</v>
      </c>
      <c r="D30897" t="s">
        <v>6</v>
      </c>
    </row>
    <row r="30898" spans="1:4" x14ac:dyDescent="0.25">
      <c r="A30898" s="2">
        <v>36946</v>
      </c>
      <c r="B30898" s="1" t="s">
        <v>31088</v>
      </c>
      <c r="C30898" t="s">
        <v>5</v>
      </c>
      <c r="D30898" t="s">
        <v>6</v>
      </c>
    </row>
    <row r="30899" spans="1:4" x14ac:dyDescent="0.25">
      <c r="A30899" s="2">
        <v>37277</v>
      </c>
      <c r="B30899" s="1" t="s">
        <v>31089</v>
      </c>
      <c r="C30899" t="s">
        <v>5</v>
      </c>
      <c r="D30899" t="s">
        <v>6</v>
      </c>
    </row>
    <row r="30900" spans="1:4" x14ac:dyDescent="0.25">
      <c r="A30900" s="2">
        <v>37484</v>
      </c>
      <c r="B30900" s="1" t="s">
        <v>31090</v>
      </c>
      <c r="C30900" t="s">
        <v>5</v>
      </c>
      <c r="D30900" t="s">
        <v>9</v>
      </c>
    </row>
    <row r="30901" spans="1:4" x14ac:dyDescent="0.25">
      <c r="A30901" s="2">
        <v>37376</v>
      </c>
      <c r="B30901" s="1" t="s">
        <v>31091</v>
      </c>
      <c r="C30901" t="s">
        <v>5</v>
      </c>
      <c r="D30901" t="s">
        <v>9</v>
      </c>
    </row>
    <row r="30902" spans="1:4" x14ac:dyDescent="0.25">
      <c r="A30902" s="2">
        <v>37154</v>
      </c>
      <c r="B30902" s="1" t="s">
        <v>31092</v>
      </c>
      <c r="C30902" t="s">
        <v>11</v>
      </c>
      <c r="D30902" t="s">
        <v>9</v>
      </c>
    </row>
    <row r="30903" spans="1:4" x14ac:dyDescent="0.25">
      <c r="A30903" s="2">
        <v>36985</v>
      </c>
      <c r="B30903" s="1" t="s">
        <v>31093</v>
      </c>
      <c r="C30903" t="s">
        <v>14</v>
      </c>
      <c r="D30903" t="s">
        <v>9</v>
      </c>
    </row>
    <row r="30904" spans="1:4" x14ac:dyDescent="0.25">
      <c r="A30904" s="2">
        <v>36903</v>
      </c>
      <c r="B30904" s="1" t="s">
        <v>31094</v>
      </c>
      <c r="C30904" t="s">
        <v>5</v>
      </c>
      <c r="D30904" t="s">
        <v>6</v>
      </c>
    </row>
    <row r="30905" spans="1:4" x14ac:dyDescent="0.25">
      <c r="A30905" s="2">
        <v>37133</v>
      </c>
      <c r="B30905" s="1" t="s">
        <v>31095</v>
      </c>
      <c r="C30905" t="s">
        <v>5</v>
      </c>
      <c r="D30905" t="s">
        <v>6</v>
      </c>
    </row>
    <row r="30906" spans="1:4" x14ac:dyDescent="0.25">
      <c r="A30906" s="2">
        <v>37383</v>
      </c>
      <c r="B30906" s="1" t="s">
        <v>31096</v>
      </c>
      <c r="C30906" t="s">
        <v>5</v>
      </c>
      <c r="D30906" t="s">
        <v>9</v>
      </c>
    </row>
    <row r="30907" spans="1:4" x14ac:dyDescent="0.25">
      <c r="A30907" s="2">
        <v>36958</v>
      </c>
      <c r="B30907" s="1" t="s">
        <v>31097</v>
      </c>
      <c r="C30907" t="s">
        <v>5</v>
      </c>
      <c r="D30907" t="s">
        <v>9</v>
      </c>
    </row>
    <row r="30908" spans="1:4" x14ac:dyDescent="0.25">
      <c r="A30908" s="2">
        <v>37049</v>
      </c>
      <c r="B30908" s="1" t="s">
        <v>31098</v>
      </c>
      <c r="C30908" t="s">
        <v>14</v>
      </c>
      <c r="D30908" t="s">
        <v>9</v>
      </c>
    </row>
    <row r="30909" spans="1:4" x14ac:dyDescent="0.25">
      <c r="A30909" s="2">
        <v>37208</v>
      </c>
      <c r="B30909" s="1" t="s">
        <v>31099</v>
      </c>
      <c r="C30909" t="s">
        <v>14</v>
      </c>
      <c r="D30909" t="s">
        <v>9</v>
      </c>
    </row>
    <row r="30910" spans="1:4" x14ac:dyDescent="0.25">
      <c r="A30910" s="2">
        <v>37415</v>
      </c>
      <c r="B30910" s="1" t="s">
        <v>31100</v>
      </c>
      <c r="C30910" t="s">
        <v>5</v>
      </c>
      <c r="D30910" t="s">
        <v>9</v>
      </c>
    </row>
    <row r="30911" spans="1:4" x14ac:dyDescent="0.25">
      <c r="A30911" s="2">
        <v>37347</v>
      </c>
      <c r="B30911" s="1" t="s">
        <v>31101</v>
      </c>
      <c r="C30911" t="s">
        <v>14</v>
      </c>
      <c r="D30911" t="s">
        <v>9</v>
      </c>
    </row>
    <row r="30912" spans="1:4" x14ac:dyDescent="0.25">
      <c r="A30912" s="2">
        <v>37480</v>
      </c>
      <c r="B30912" s="1" t="s">
        <v>31102</v>
      </c>
      <c r="C30912" t="s">
        <v>5</v>
      </c>
      <c r="D30912" t="s">
        <v>9</v>
      </c>
    </row>
    <row r="30913" spans="1:4" x14ac:dyDescent="0.25">
      <c r="A30913" s="2">
        <v>36918</v>
      </c>
      <c r="B30913" s="1" t="s">
        <v>31103</v>
      </c>
      <c r="C30913" t="s">
        <v>5</v>
      </c>
      <c r="D30913" t="s">
        <v>9</v>
      </c>
    </row>
    <row r="30914" spans="1:4" x14ac:dyDescent="0.25">
      <c r="A30914" s="2">
        <v>37466</v>
      </c>
      <c r="B30914" s="1" t="s">
        <v>31104</v>
      </c>
      <c r="C30914" t="s">
        <v>5</v>
      </c>
      <c r="D30914" t="s">
        <v>9</v>
      </c>
    </row>
    <row r="30915" spans="1:4" x14ac:dyDescent="0.25">
      <c r="A30915" s="2">
        <v>36975</v>
      </c>
      <c r="B30915" s="1" t="s">
        <v>31105</v>
      </c>
      <c r="C30915" t="s">
        <v>5</v>
      </c>
      <c r="D30915" t="s">
        <v>6</v>
      </c>
    </row>
    <row r="30916" spans="1:4" x14ac:dyDescent="0.25">
      <c r="A30916" s="2">
        <v>37326</v>
      </c>
      <c r="B30916" s="1" t="s">
        <v>31106</v>
      </c>
      <c r="C30916" t="s">
        <v>47</v>
      </c>
      <c r="D30916" t="s">
        <v>6</v>
      </c>
    </row>
    <row r="30917" spans="1:4" x14ac:dyDescent="0.25">
      <c r="A30917" s="2">
        <v>37290</v>
      </c>
      <c r="B30917" s="1" t="s">
        <v>31107</v>
      </c>
      <c r="C30917" t="s">
        <v>14</v>
      </c>
      <c r="D30917" t="s">
        <v>9</v>
      </c>
    </row>
    <row r="30918" spans="1:4" x14ac:dyDescent="0.25">
      <c r="A30918" s="2">
        <v>37047</v>
      </c>
      <c r="B30918" s="1" t="s">
        <v>31108</v>
      </c>
      <c r="C30918" t="s">
        <v>5</v>
      </c>
      <c r="D30918" t="s">
        <v>6</v>
      </c>
    </row>
    <row r="30919" spans="1:4" x14ac:dyDescent="0.25">
      <c r="A30919" s="2">
        <v>37238</v>
      </c>
      <c r="B30919" s="1" t="s">
        <v>31109</v>
      </c>
      <c r="C30919" t="s">
        <v>316</v>
      </c>
      <c r="D30919" t="s">
        <v>6</v>
      </c>
    </row>
    <row r="30920" spans="1:4" x14ac:dyDescent="0.25">
      <c r="A30920" s="2">
        <v>37389</v>
      </c>
      <c r="B30920" s="1" t="s">
        <v>31110</v>
      </c>
      <c r="C30920" t="s">
        <v>5</v>
      </c>
      <c r="D30920" t="s">
        <v>6</v>
      </c>
    </row>
    <row r="30921" spans="1:4" x14ac:dyDescent="0.25">
      <c r="A30921" s="2">
        <v>37362</v>
      </c>
      <c r="B30921" s="1" t="s">
        <v>31111</v>
      </c>
      <c r="C30921" t="s">
        <v>2620</v>
      </c>
      <c r="D30921" t="s">
        <v>6</v>
      </c>
    </row>
    <row r="30922" spans="1:4" x14ac:dyDescent="0.25">
      <c r="A30922" s="2">
        <v>37039</v>
      </c>
      <c r="B30922" s="1" t="s">
        <v>31112</v>
      </c>
      <c r="C30922" t="s">
        <v>5</v>
      </c>
      <c r="D30922" t="s">
        <v>6</v>
      </c>
    </row>
    <row r="30923" spans="1:4" x14ac:dyDescent="0.25">
      <c r="A30923" s="2">
        <v>37340</v>
      </c>
      <c r="B30923" s="1" t="s">
        <v>31113</v>
      </c>
      <c r="C30923" t="s">
        <v>5</v>
      </c>
      <c r="D30923" t="s">
        <v>6</v>
      </c>
    </row>
    <row r="30924" spans="1:4" x14ac:dyDescent="0.25">
      <c r="A30924" s="2">
        <v>36958</v>
      </c>
      <c r="B30924" s="1" t="s">
        <v>31114</v>
      </c>
      <c r="C30924" t="s">
        <v>5</v>
      </c>
      <c r="D30924" t="s">
        <v>6</v>
      </c>
    </row>
    <row r="30925" spans="1:4" x14ac:dyDescent="0.25">
      <c r="A30925" s="2">
        <v>37084</v>
      </c>
      <c r="B30925" s="1" t="s">
        <v>31115</v>
      </c>
      <c r="C30925" t="s">
        <v>5</v>
      </c>
      <c r="D30925" t="s">
        <v>6</v>
      </c>
    </row>
    <row r="30926" spans="1:4" x14ac:dyDescent="0.25">
      <c r="A30926" s="2">
        <v>37210</v>
      </c>
      <c r="B30926" s="1" t="s">
        <v>31116</v>
      </c>
      <c r="C30926" t="s">
        <v>5</v>
      </c>
      <c r="D30926" t="s">
        <v>6</v>
      </c>
    </row>
    <row r="30927" spans="1:4" x14ac:dyDescent="0.25">
      <c r="A30927" s="2">
        <v>37435</v>
      </c>
      <c r="B30927" s="1" t="s">
        <v>31117</v>
      </c>
      <c r="C30927" t="s">
        <v>5</v>
      </c>
      <c r="D30927" t="s">
        <v>6</v>
      </c>
    </row>
    <row r="30928" spans="1:4" x14ac:dyDescent="0.25">
      <c r="A30928" s="2">
        <v>36944</v>
      </c>
      <c r="B30928" s="1" t="s">
        <v>31118</v>
      </c>
      <c r="C30928" t="s">
        <v>14</v>
      </c>
      <c r="D30928" t="s">
        <v>6</v>
      </c>
    </row>
    <row r="30929" spans="1:4" x14ac:dyDescent="0.25">
      <c r="A30929" s="2">
        <v>37039</v>
      </c>
      <c r="B30929" s="1" t="s">
        <v>31119</v>
      </c>
      <c r="C30929" t="s">
        <v>14</v>
      </c>
      <c r="D30929" t="s">
        <v>9</v>
      </c>
    </row>
    <row r="30930" spans="1:4" x14ac:dyDescent="0.25">
      <c r="A30930" s="2">
        <v>37196</v>
      </c>
      <c r="B30930" s="1" t="s">
        <v>31120</v>
      </c>
      <c r="C30930" t="s">
        <v>5</v>
      </c>
      <c r="D30930" t="s">
        <v>9</v>
      </c>
    </row>
    <row r="30931" spans="1:4" x14ac:dyDescent="0.25">
      <c r="A30931" s="2">
        <v>36991</v>
      </c>
      <c r="B30931" s="1" t="s">
        <v>31121</v>
      </c>
      <c r="C30931" t="s">
        <v>47</v>
      </c>
      <c r="D30931" t="s">
        <v>9</v>
      </c>
    </row>
    <row r="30932" spans="1:4" x14ac:dyDescent="0.25">
      <c r="A30932" s="2">
        <v>37435</v>
      </c>
      <c r="B30932" s="1" t="s">
        <v>31122</v>
      </c>
      <c r="C30932" t="s">
        <v>39</v>
      </c>
      <c r="D30932" t="s">
        <v>6</v>
      </c>
    </row>
    <row r="30933" spans="1:4" x14ac:dyDescent="0.25">
      <c r="A30933" s="2">
        <v>37056</v>
      </c>
      <c r="B30933" s="1" t="s">
        <v>31123</v>
      </c>
      <c r="C30933" t="s">
        <v>102</v>
      </c>
      <c r="D30933" t="s">
        <v>6</v>
      </c>
    </row>
    <row r="30934" spans="1:4" x14ac:dyDescent="0.25">
      <c r="A30934" s="2">
        <v>36974</v>
      </c>
      <c r="B30934" s="1" t="s">
        <v>31124</v>
      </c>
      <c r="C30934" t="s">
        <v>53</v>
      </c>
      <c r="D30934" t="s">
        <v>6</v>
      </c>
    </row>
    <row r="30935" spans="1:4" x14ac:dyDescent="0.25">
      <c r="A30935" s="2">
        <v>37130</v>
      </c>
      <c r="B30935" s="1" t="s">
        <v>31125</v>
      </c>
      <c r="C30935" t="s">
        <v>5</v>
      </c>
      <c r="D30935" t="s">
        <v>6</v>
      </c>
    </row>
    <row r="30936" spans="1:4" x14ac:dyDescent="0.25">
      <c r="A30936" s="2">
        <v>37071</v>
      </c>
      <c r="B30936" s="1" t="s">
        <v>31126</v>
      </c>
      <c r="C30936" t="s">
        <v>5</v>
      </c>
      <c r="D30936" t="s">
        <v>6</v>
      </c>
    </row>
    <row r="30937" spans="1:4" x14ac:dyDescent="0.25">
      <c r="A30937" s="2">
        <v>37145</v>
      </c>
      <c r="B30937" s="1" t="s">
        <v>31127</v>
      </c>
      <c r="C30937" t="s">
        <v>5</v>
      </c>
      <c r="D30937" t="s">
        <v>6</v>
      </c>
    </row>
    <row r="30938" spans="1:4" x14ac:dyDescent="0.25">
      <c r="A30938" s="2">
        <v>37147</v>
      </c>
      <c r="B30938" s="1" t="s">
        <v>31128</v>
      </c>
      <c r="C30938" t="s">
        <v>5</v>
      </c>
      <c r="D30938" t="s">
        <v>6</v>
      </c>
    </row>
    <row r="30939" spans="1:4" x14ac:dyDescent="0.25">
      <c r="A30939" s="2">
        <v>37399</v>
      </c>
      <c r="B30939" s="1" t="s">
        <v>31129</v>
      </c>
      <c r="C30939" t="s">
        <v>5</v>
      </c>
      <c r="D30939" t="s">
        <v>6</v>
      </c>
    </row>
    <row r="30940" spans="1:4" x14ac:dyDescent="0.25">
      <c r="A30940" s="2">
        <v>37278</v>
      </c>
      <c r="B30940" s="1" t="s">
        <v>31130</v>
      </c>
      <c r="C30940" t="s">
        <v>14</v>
      </c>
      <c r="D30940" t="s">
        <v>6</v>
      </c>
    </row>
    <row r="30941" spans="1:4" x14ac:dyDescent="0.25">
      <c r="A30941" s="2">
        <v>37338</v>
      </c>
      <c r="B30941" s="1" t="s">
        <v>31131</v>
      </c>
      <c r="C30941" t="s">
        <v>5</v>
      </c>
      <c r="D30941" t="s">
        <v>6</v>
      </c>
    </row>
    <row r="30942" spans="1:4" x14ac:dyDescent="0.25">
      <c r="A30942" s="2">
        <v>37172</v>
      </c>
      <c r="B30942" s="1" t="s">
        <v>31132</v>
      </c>
      <c r="C30942" t="s">
        <v>248</v>
      </c>
      <c r="D30942" t="s">
        <v>6</v>
      </c>
    </row>
    <row r="30943" spans="1:4" x14ac:dyDescent="0.25">
      <c r="A30943" s="2">
        <v>37194</v>
      </c>
      <c r="B30943" s="1" t="s">
        <v>31133</v>
      </c>
      <c r="C30943" t="s">
        <v>347</v>
      </c>
      <c r="D30943" t="s">
        <v>6</v>
      </c>
    </row>
    <row r="30944" spans="1:4" x14ac:dyDescent="0.25">
      <c r="A30944" s="2">
        <v>37472</v>
      </c>
      <c r="B30944" s="1" t="s">
        <v>31134</v>
      </c>
      <c r="C30944" t="s">
        <v>39</v>
      </c>
      <c r="D30944" t="s">
        <v>6</v>
      </c>
    </row>
    <row r="30945" spans="1:4" x14ac:dyDescent="0.25">
      <c r="A30945" s="2">
        <v>37143</v>
      </c>
      <c r="B30945" s="1" t="s">
        <v>31135</v>
      </c>
      <c r="C30945" t="s">
        <v>39</v>
      </c>
      <c r="D30945" t="s">
        <v>6</v>
      </c>
    </row>
    <row r="30946" spans="1:4" x14ac:dyDescent="0.25">
      <c r="A30946" s="2">
        <v>37042</v>
      </c>
      <c r="B30946" s="1" t="s">
        <v>31136</v>
      </c>
      <c r="C30946" t="s">
        <v>11</v>
      </c>
      <c r="D30946" t="s">
        <v>6</v>
      </c>
    </row>
    <row r="30947" spans="1:4" x14ac:dyDescent="0.25">
      <c r="A30947" s="2">
        <v>37262</v>
      </c>
      <c r="B30947" s="1" t="s">
        <v>31137</v>
      </c>
      <c r="C30947" t="s">
        <v>11</v>
      </c>
      <c r="D30947" t="s">
        <v>6</v>
      </c>
    </row>
    <row r="30948" spans="1:4" x14ac:dyDescent="0.25">
      <c r="A30948" s="2">
        <v>37227</v>
      </c>
      <c r="B30948" s="1" t="s">
        <v>31138</v>
      </c>
      <c r="C30948" t="s">
        <v>5</v>
      </c>
      <c r="D30948" t="s">
        <v>9</v>
      </c>
    </row>
    <row r="30949" spans="1:4" x14ac:dyDescent="0.25">
      <c r="A30949" s="2">
        <v>37449</v>
      </c>
      <c r="B30949" s="1" t="s">
        <v>31139</v>
      </c>
      <c r="C30949" t="s">
        <v>5</v>
      </c>
      <c r="D30949" t="s">
        <v>9</v>
      </c>
    </row>
    <row r="30950" spans="1:4" x14ac:dyDescent="0.25">
      <c r="A30950" s="2">
        <v>37252</v>
      </c>
      <c r="B30950" s="1" t="s">
        <v>31140</v>
      </c>
      <c r="C30950" t="s">
        <v>5</v>
      </c>
      <c r="D30950" t="s">
        <v>9</v>
      </c>
    </row>
    <row r="30951" spans="1:4" x14ac:dyDescent="0.25">
      <c r="A30951" s="2">
        <v>37056</v>
      </c>
      <c r="B30951" s="1" t="s">
        <v>31141</v>
      </c>
      <c r="C30951" t="s">
        <v>11</v>
      </c>
      <c r="D30951" t="s">
        <v>9</v>
      </c>
    </row>
    <row r="30952" spans="1:4" x14ac:dyDescent="0.25">
      <c r="A30952" s="2">
        <v>37306</v>
      </c>
      <c r="B30952" s="1" t="s">
        <v>31142</v>
      </c>
      <c r="C30952" t="s">
        <v>14</v>
      </c>
      <c r="D30952" t="s">
        <v>9</v>
      </c>
    </row>
    <row r="30953" spans="1:4" x14ac:dyDescent="0.25">
      <c r="A30953" s="2">
        <v>37309</v>
      </c>
      <c r="B30953" s="1" t="s">
        <v>31143</v>
      </c>
      <c r="C30953" t="s">
        <v>5</v>
      </c>
      <c r="D30953" t="s">
        <v>9</v>
      </c>
    </row>
    <row r="30954" spans="1:4" x14ac:dyDescent="0.25">
      <c r="A30954" s="2">
        <v>37115</v>
      </c>
      <c r="B30954" s="1" t="s">
        <v>31144</v>
      </c>
      <c r="C30954" t="s">
        <v>47</v>
      </c>
      <c r="D30954" t="s">
        <v>9</v>
      </c>
    </row>
    <row r="30955" spans="1:4" x14ac:dyDescent="0.25">
      <c r="A30955" s="2">
        <v>37052</v>
      </c>
      <c r="B30955" s="1" t="s">
        <v>31145</v>
      </c>
      <c r="C30955" t="s">
        <v>5</v>
      </c>
      <c r="D30955" t="s">
        <v>6</v>
      </c>
    </row>
    <row r="30956" spans="1:4" x14ac:dyDescent="0.25">
      <c r="A30956" s="2">
        <v>37088</v>
      </c>
      <c r="B30956" s="1" t="s">
        <v>31146</v>
      </c>
      <c r="C30956" t="s">
        <v>5</v>
      </c>
      <c r="D30956" t="s">
        <v>6</v>
      </c>
    </row>
    <row r="30957" spans="1:4" x14ac:dyDescent="0.25">
      <c r="A30957" s="2">
        <v>36974</v>
      </c>
      <c r="B30957" s="1" t="s">
        <v>31147</v>
      </c>
      <c r="C30957" t="s">
        <v>591</v>
      </c>
      <c r="D30957" t="s">
        <v>6</v>
      </c>
    </row>
    <row r="30958" spans="1:4" x14ac:dyDescent="0.25">
      <c r="A30958" s="2">
        <v>37102</v>
      </c>
      <c r="B30958" s="1" t="s">
        <v>31148</v>
      </c>
      <c r="C30958" t="s">
        <v>5</v>
      </c>
      <c r="D30958" t="s">
        <v>6</v>
      </c>
    </row>
    <row r="30959" spans="1:4" x14ac:dyDescent="0.25">
      <c r="A30959" s="2">
        <v>37183</v>
      </c>
      <c r="B30959" s="1" t="s">
        <v>31149</v>
      </c>
      <c r="C30959" t="s">
        <v>5</v>
      </c>
      <c r="D30959" t="s">
        <v>6</v>
      </c>
    </row>
    <row r="30960" spans="1:4" x14ac:dyDescent="0.25">
      <c r="A30960" s="2">
        <v>37201</v>
      </c>
      <c r="B30960" s="1" t="s">
        <v>31150</v>
      </c>
      <c r="C30960" t="s">
        <v>5</v>
      </c>
      <c r="D30960" t="s">
        <v>6</v>
      </c>
    </row>
    <row r="30961" spans="1:4" x14ac:dyDescent="0.25">
      <c r="A30961" s="2">
        <v>37469</v>
      </c>
      <c r="B30961" s="1" t="s">
        <v>31151</v>
      </c>
      <c r="C30961" t="s">
        <v>68</v>
      </c>
      <c r="D30961" t="s">
        <v>6</v>
      </c>
    </row>
    <row r="30962" spans="1:4" x14ac:dyDescent="0.25">
      <c r="A30962" s="2">
        <v>36950</v>
      </c>
      <c r="B30962" s="1" t="s">
        <v>31152</v>
      </c>
      <c r="C30962" t="s">
        <v>53</v>
      </c>
      <c r="D30962" t="s">
        <v>6</v>
      </c>
    </row>
    <row r="30963" spans="1:4" x14ac:dyDescent="0.25">
      <c r="A30963" s="2">
        <v>37188</v>
      </c>
      <c r="B30963" s="1" t="s">
        <v>31153</v>
      </c>
      <c r="C30963" t="s">
        <v>5</v>
      </c>
      <c r="D30963" t="s">
        <v>6</v>
      </c>
    </row>
    <row r="30964" spans="1:4" x14ac:dyDescent="0.25">
      <c r="A30964" s="2">
        <v>37475</v>
      </c>
      <c r="B30964" s="1" t="s">
        <v>31154</v>
      </c>
      <c r="C30964" t="s">
        <v>68</v>
      </c>
      <c r="D30964" t="s">
        <v>9</v>
      </c>
    </row>
    <row r="30965" spans="1:4" x14ac:dyDescent="0.25">
      <c r="A30965" s="2">
        <v>37005</v>
      </c>
      <c r="B30965" s="1" t="s">
        <v>31155</v>
      </c>
      <c r="C30965" t="s">
        <v>5</v>
      </c>
      <c r="D30965" t="s">
        <v>9</v>
      </c>
    </row>
    <row r="30966" spans="1:4" x14ac:dyDescent="0.25">
      <c r="A30966" s="2">
        <v>36998</v>
      </c>
      <c r="B30966" s="1" t="s">
        <v>31156</v>
      </c>
      <c r="C30966" t="s">
        <v>11</v>
      </c>
      <c r="D30966" t="s">
        <v>9</v>
      </c>
    </row>
    <row r="30967" spans="1:4" x14ac:dyDescent="0.25">
      <c r="A30967" s="2">
        <v>37354</v>
      </c>
      <c r="B30967" s="1" t="s">
        <v>31157</v>
      </c>
      <c r="C30967" t="s">
        <v>5</v>
      </c>
      <c r="D30967" t="s">
        <v>6</v>
      </c>
    </row>
    <row r="30968" spans="1:4" x14ac:dyDescent="0.25">
      <c r="A30968" s="2">
        <v>37485</v>
      </c>
      <c r="B30968" s="1" t="s">
        <v>31158</v>
      </c>
      <c r="C30968" t="s">
        <v>5</v>
      </c>
      <c r="D30968" t="s">
        <v>6</v>
      </c>
    </row>
    <row r="30969" spans="1:4" x14ac:dyDescent="0.25">
      <c r="A30969" s="2">
        <v>37139</v>
      </c>
      <c r="B30969" s="1" t="s">
        <v>31159</v>
      </c>
      <c r="C30969" t="s">
        <v>5</v>
      </c>
      <c r="D30969" t="s">
        <v>6</v>
      </c>
    </row>
    <row r="30970" spans="1:4" x14ac:dyDescent="0.25">
      <c r="A30970" s="2">
        <v>37034</v>
      </c>
      <c r="B30970" s="1" t="s">
        <v>31160</v>
      </c>
      <c r="C30970" t="s">
        <v>5</v>
      </c>
      <c r="D30970" t="s">
        <v>6</v>
      </c>
    </row>
    <row r="30971" spans="1:4" x14ac:dyDescent="0.25">
      <c r="A30971" s="2">
        <v>37335</v>
      </c>
      <c r="B30971" s="1" t="s">
        <v>31161</v>
      </c>
      <c r="C30971" t="s">
        <v>5</v>
      </c>
      <c r="D30971" t="s">
        <v>6</v>
      </c>
    </row>
    <row r="30972" spans="1:4" x14ac:dyDescent="0.25">
      <c r="A30972" s="2">
        <v>37462</v>
      </c>
      <c r="B30972" s="1" t="s">
        <v>31162</v>
      </c>
      <c r="C30972" t="s">
        <v>11</v>
      </c>
      <c r="D30972" t="s">
        <v>6</v>
      </c>
    </row>
    <row r="30973" spans="1:4" x14ac:dyDescent="0.25">
      <c r="A30973" s="2">
        <v>37058</v>
      </c>
      <c r="B30973" s="1" t="s">
        <v>31163</v>
      </c>
      <c r="C30973" t="s">
        <v>5</v>
      </c>
      <c r="D30973" t="s">
        <v>6</v>
      </c>
    </row>
    <row r="30974" spans="1:4" x14ac:dyDescent="0.25">
      <c r="A30974" s="2">
        <v>37441</v>
      </c>
      <c r="B30974" s="1" t="s">
        <v>31164</v>
      </c>
      <c r="C30974" t="s">
        <v>5</v>
      </c>
      <c r="D30974" t="s">
        <v>6</v>
      </c>
    </row>
    <row r="30975" spans="1:4" x14ac:dyDescent="0.25">
      <c r="A30975" s="2">
        <v>37091</v>
      </c>
      <c r="B30975" s="1" t="s">
        <v>31165</v>
      </c>
      <c r="C30975" t="s">
        <v>5</v>
      </c>
      <c r="D30975" t="s">
        <v>6</v>
      </c>
    </row>
    <row r="30976" spans="1:4" x14ac:dyDescent="0.25">
      <c r="A30976" s="2">
        <v>37214</v>
      </c>
      <c r="B30976" s="1" t="s">
        <v>31166</v>
      </c>
      <c r="C30976" t="s">
        <v>5</v>
      </c>
      <c r="D30976" t="s">
        <v>6</v>
      </c>
    </row>
    <row r="30977" spans="1:4" x14ac:dyDescent="0.25">
      <c r="A30977" s="2">
        <v>37114</v>
      </c>
      <c r="B30977" s="1" t="s">
        <v>31167</v>
      </c>
      <c r="C30977" t="s">
        <v>5</v>
      </c>
      <c r="D30977" t="s">
        <v>6</v>
      </c>
    </row>
    <row r="30978" spans="1:4" x14ac:dyDescent="0.25">
      <c r="A30978" s="2">
        <v>37458</v>
      </c>
      <c r="B30978" s="1" t="s">
        <v>31168</v>
      </c>
      <c r="C30978" t="s">
        <v>14</v>
      </c>
      <c r="D30978" t="s">
        <v>6</v>
      </c>
    </row>
    <row r="30979" spans="1:4" x14ac:dyDescent="0.25">
      <c r="A30979" s="2">
        <v>37212</v>
      </c>
      <c r="B30979" s="1" t="s">
        <v>31169</v>
      </c>
      <c r="C30979" t="s">
        <v>14</v>
      </c>
      <c r="D30979" t="s">
        <v>6</v>
      </c>
    </row>
    <row r="30980" spans="1:4" x14ac:dyDescent="0.25">
      <c r="A30980" s="2">
        <v>37465</v>
      </c>
      <c r="B30980" s="1" t="s">
        <v>31170</v>
      </c>
      <c r="C30980" t="s">
        <v>5</v>
      </c>
      <c r="D30980" t="s">
        <v>6</v>
      </c>
    </row>
    <row r="30981" spans="1:4" x14ac:dyDescent="0.25">
      <c r="A30981" s="2">
        <v>37474</v>
      </c>
      <c r="B30981" s="1" t="s">
        <v>31171</v>
      </c>
      <c r="C30981" t="s">
        <v>5</v>
      </c>
      <c r="D30981" t="s">
        <v>6</v>
      </c>
    </row>
    <row r="30982" spans="1:4" x14ac:dyDescent="0.25">
      <c r="A30982" s="2">
        <v>37184</v>
      </c>
      <c r="B30982" s="1" t="s">
        <v>31172</v>
      </c>
      <c r="C30982" t="s">
        <v>14</v>
      </c>
      <c r="D30982" t="s">
        <v>6</v>
      </c>
    </row>
    <row r="30983" spans="1:4" x14ac:dyDescent="0.25">
      <c r="A30983" s="2">
        <v>37043</v>
      </c>
      <c r="B30983" s="1" t="s">
        <v>31173</v>
      </c>
      <c r="C30983" t="s">
        <v>99</v>
      </c>
      <c r="D30983" t="s">
        <v>6</v>
      </c>
    </row>
    <row r="30984" spans="1:4" x14ac:dyDescent="0.25">
      <c r="A30984" s="2">
        <v>37073</v>
      </c>
      <c r="B30984" s="1" t="s">
        <v>31174</v>
      </c>
      <c r="C30984" t="s">
        <v>5</v>
      </c>
      <c r="D30984" t="s">
        <v>6</v>
      </c>
    </row>
    <row r="30985" spans="1:4" x14ac:dyDescent="0.25">
      <c r="A30985" s="2">
        <v>37211</v>
      </c>
      <c r="B30985" s="1" t="s">
        <v>31175</v>
      </c>
      <c r="C30985" t="s">
        <v>5</v>
      </c>
      <c r="D30985" t="s">
        <v>6</v>
      </c>
    </row>
    <row r="30986" spans="1:4" x14ac:dyDescent="0.25">
      <c r="A30986" s="2">
        <v>36927</v>
      </c>
      <c r="B30986" s="1" t="s">
        <v>31176</v>
      </c>
      <c r="C30986" t="s">
        <v>5</v>
      </c>
      <c r="D30986" t="s">
        <v>6</v>
      </c>
    </row>
    <row r="30987" spans="1:4" x14ac:dyDescent="0.25">
      <c r="A30987" s="2">
        <v>37349</v>
      </c>
      <c r="B30987" s="1" t="s">
        <v>31177</v>
      </c>
      <c r="C30987" t="s">
        <v>5</v>
      </c>
      <c r="D30987" t="s">
        <v>9</v>
      </c>
    </row>
    <row r="30988" spans="1:4" x14ac:dyDescent="0.25">
      <c r="A30988" s="2">
        <v>37294</v>
      </c>
      <c r="B30988" s="1" t="s">
        <v>31178</v>
      </c>
      <c r="C30988" t="s">
        <v>5</v>
      </c>
      <c r="D30988" t="s">
        <v>6</v>
      </c>
    </row>
    <row r="30989" spans="1:4" x14ac:dyDescent="0.25">
      <c r="A30989" s="2">
        <v>37067</v>
      </c>
      <c r="B30989" s="1" t="s">
        <v>31179</v>
      </c>
      <c r="C30989" t="s">
        <v>5</v>
      </c>
      <c r="D30989" t="s">
        <v>6</v>
      </c>
    </row>
    <row r="30990" spans="1:4" x14ac:dyDescent="0.25">
      <c r="A30990" s="2">
        <v>37194</v>
      </c>
      <c r="B30990" s="1" t="s">
        <v>31180</v>
      </c>
      <c r="C30990" t="s">
        <v>5</v>
      </c>
      <c r="D30990" t="s">
        <v>6</v>
      </c>
    </row>
    <row r="30991" spans="1:4" x14ac:dyDescent="0.25">
      <c r="A30991" s="2">
        <v>37131</v>
      </c>
      <c r="B30991" s="1" t="s">
        <v>31181</v>
      </c>
      <c r="C30991" t="s">
        <v>68</v>
      </c>
      <c r="D30991" t="s">
        <v>9</v>
      </c>
    </row>
    <row r="30992" spans="1:4" x14ac:dyDescent="0.25">
      <c r="A30992" s="2">
        <v>37077</v>
      </c>
      <c r="B30992" s="1" t="s">
        <v>31182</v>
      </c>
      <c r="C30992" t="s">
        <v>5</v>
      </c>
      <c r="D30992" t="s">
        <v>9</v>
      </c>
    </row>
    <row r="30993" spans="1:4" x14ac:dyDescent="0.25">
      <c r="A30993" s="2">
        <v>37144</v>
      </c>
      <c r="B30993" s="1" t="s">
        <v>31183</v>
      </c>
      <c r="C30993" t="s">
        <v>900</v>
      </c>
      <c r="D30993" t="s">
        <v>9</v>
      </c>
    </row>
    <row r="30994" spans="1:4" x14ac:dyDescent="0.25">
      <c r="A30994" s="2">
        <v>37089</v>
      </c>
      <c r="B30994" s="1" t="s">
        <v>31184</v>
      </c>
      <c r="C30994" t="s">
        <v>5</v>
      </c>
      <c r="D30994" t="s">
        <v>6</v>
      </c>
    </row>
    <row r="30995" spans="1:4" x14ac:dyDescent="0.25">
      <c r="A30995" s="2">
        <v>37279</v>
      </c>
      <c r="B30995" s="1" t="s">
        <v>31185</v>
      </c>
      <c r="C30995" t="s">
        <v>233</v>
      </c>
      <c r="D30995" t="s">
        <v>9</v>
      </c>
    </row>
    <row r="30996" spans="1:4" x14ac:dyDescent="0.25">
      <c r="A30996" s="2">
        <v>36989</v>
      </c>
      <c r="B30996" s="1" t="s">
        <v>31186</v>
      </c>
      <c r="C30996" t="s">
        <v>5</v>
      </c>
      <c r="D30996" t="s">
        <v>9</v>
      </c>
    </row>
    <row r="30997" spans="1:4" x14ac:dyDescent="0.25">
      <c r="A30997" s="2">
        <v>37437</v>
      </c>
      <c r="B30997" s="1" t="s">
        <v>31187</v>
      </c>
      <c r="C30997" t="s">
        <v>5</v>
      </c>
      <c r="D30997" t="s">
        <v>9</v>
      </c>
    </row>
    <row r="30998" spans="1:4" x14ac:dyDescent="0.25">
      <c r="A30998" s="2">
        <v>37259</v>
      </c>
      <c r="B30998" s="1" t="s">
        <v>31188</v>
      </c>
      <c r="C30998" t="s">
        <v>5</v>
      </c>
      <c r="D30998" t="s">
        <v>9</v>
      </c>
    </row>
    <row r="30999" spans="1:4" x14ac:dyDescent="0.25">
      <c r="A30999" s="2">
        <v>37072</v>
      </c>
      <c r="B30999" s="1" t="s">
        <v>31189</v>
      </c>
      <c r="C30999" t="s">
        <v>68</v>
      </c>
      <c r="D30999" t="s">
        <v>9</v>
      </c>
    </row>
    <row r="31000" spans="1:4" x14ac:dyDescent="0.25">
      <c r="A31000" s="2">
        <v>37432</v>
      </c>
      <c r="B31000" s="1" t="s">
        <v>31190</v>
      </c>
      <c r="C31000" t="s">
        <v>5</v>
      </c>
      <c r="D31000" t="s">
        <v>6</v>
      </c>
    </row>
    <row r="31001" spans="1:4" x14ac:dyDescent="0.25">
      <c r="A31001" s="2">
        <v>37441</v>
      </c>
      <c r="B31001" s="1" t="s">
        <v>31191</v>
      </c>
      <c r="C31001" t="s">
        <v>14</v>
      </c>
      <c r="D31001" t="s">
        <v>6</v>
      </c>
    </row>
    <row r="31002" spans="1:4" x14ac:dyDescent="0.25">
      <c r="A31002" s="2">
        <v>37084</v>
      </c>
      <c r="B31002" s="1" t="s">
        <v>31192</v>
      </c>
      <c r="C31002" t="s">
        <v>14</v>
      </c>
      <c r="D31002" t="s">
        <v>6</v>
      </c>
    </row>
    <row r="31003" spans="1:4" x14ac:dyDescent="0.25">
      <c r="A31003" s="2">
        <v>37445</v>
      </c>
      <c r="B31003" s="1" t="s">
        <v>31193</v>
      </c>
      <c r="C31003" t="s">
        <v>5</v>
      </c>
      <c r="D31003" t="s">
        <v>6</v>
      </c>
    </row>
    <row r="31004" spans="1:4" x14ac:dyDescent="0.25">
      <c r="A31004" s="2">
        <v>36974</v>
      </c>
      <c r="B31004" s="1" t="s">
        <v>31194</v>
      </c>
      <c r="C31004" t="s">
        <v>5</v>
      </c>
      <c r="D31004" t="s">
        <v>6</v>
      </c>
    </row>
    <row r="31005" spans="1:4" x14ac:dyDescent="0.25">
      <c r="A31005" s="2">
        <v>37297</v>
      </c>
      <c r="B31005" s="1" t="s">
        <v>31195</v>
      </c>
      <c r="C31005" t="s">
        <v>5</v>
      </c>
      <c r="D31005" t="s">
        <v>6</v>
      </c>
    </row>
    <row r="31006" spans="1:4" x14ac:dyDescent="0.25">
      <c r="A31006" s="2">
        <v>37491</v>
      </c>
      <c r="B31006" s="1" t="s">
        <v>31196</v>
      </c>
      <c r="C31006" t="s">
        <v>11</v>
      </c>
      <c r="D31006" t="s">
        <v>6</v>
      </c>
    </row>
    <row r="31007" spans="1:4" x14ac:dyDescent="0.25">
      <c r="A31007" s="2">
        <v>37028</v>
      </c>
      <c r="B31007" s="1" t="s">
        <v>31197</v>
      </c>
      <c r="C31007" t="s">
        <v>5</v>
      </c>
      <c r="D31007" t="s">
        <v>6</v>
      </c>
    </row>
    <row r="31008" spans="1:4" x14ac:dyDescent="0.25">
      <c r="A31008" s="2">
        <v>37065</v>
      </c>
      <c r="B31008" s="1" t="s">
        <v>31198</v>
      </c>
      <c r="C31008" t="s">
        <v>5</v>
      </c>
      <c r="D31008" t="s">
        <v>6</v>
      </c>
    </row>
    <row r="31009" spans="1:4" x14ac:dyDescent="0.25">
      <c r="A31009" s="2">
        <v>37228</v>
      </c>
      <c r="B31009" s="1" t="s">
        <v>31199</v>
      </c>
      <c r="C31009" t="s">
        <v>14</v>
      </c>
      <c r="D31009" t="s">
        <v>6</v>
      </c>
    </row>
    <row r="31010" spans="1:4" x14ac:dyDescent="0.25">
      <c r="A31010" s="2">
        <v>37227</v>
      </c>
      <c r="B31010" s="1" t="s">
        <v>31200</v>
      </c>
      <c r="C31010" t="s">
        <v>47</v>
      </c>
      <c r="D31010" t="s">
        <v>6</v>
      </c>
    </row>
    <row r="31011" spans="1:4" x14ac:dyDescent="0.25">
      <c r="A31011" s="2">
        <v>37231</v>
      </c>
      <c r="B31011" s="1" t="s">
        <v>31201</v>
      </c>
      <c r="C31011" t="s">
        <v>53</v>
      </c>
      <c r="D31011" t="s">
        <v>9</v>
      </c>
    </row>
    <row r="31012" spans="1:4" x14ac:dyDescent="0.25">
      <c r="A31012" s="2">
        <v>37269</v>
      </c>
      <c r="B31012" s="1" t="s">
        <v>31202</v>
      </c>
      <c r="C31012" t="s">
        <v>214</v>
      </c>
      <c r="D31012" t="s">
        <v>9</v>
      </c>
    </row>
    <row r="31013" spans="1:4" x14ac:dyDescent="0.25">
      <c r="A31013" s="2">
        <v>36953</v>
      </c>
      <c r="B31013" s="1" t="s">
        <v>31203</v>
      </c>
      <c r="C31013" t="s">
        <v>5</v>
      </c>
      <c r="D31013" t="s">
        <v>9</v>
      </c>
    </row>
    <row r="31014" spans="1:4" x14ac:dyDescent="0.25">
      <c r="A31014" s="2">
        <v>37094</v>
      </c>
      <c r="B31014" s="1" t="s">
        <v>31204</v>
      </c>
      <c r="C31014" t="s">
        <v>5</v>
      </c>
      <c r="D31014" t="s">
        <v>9</v>
      </c>
    </row>
    <row r="31015" spans="1:4" x14ac:dyDescent="0.25">
      <c r="A31015" s="2">
        <v>37286</v>
      </c>
      <c r="B31015" s="1" t="s">
        <v>31205</v>
      </c>
      <c r="C31015" t="s">
        <v>5</v>
      </c>
      <c r="D31015" t="s">
        <v>9</v>
      </c>
    </row>
    <row r="31016" spans="1:4" x14ac:dyDescent="0.25">
      <c r="A31016" s="2">
        <v>36920</v>
      </c>
      <c r="B31016" s="1" t="s">
        <v>31206</v>
      </c>
      <c r="C31016" t="s">
        <v>68</v>
      </c>
      <c r="D31016" t="s">
        <v>6</v>
      </c>
    </row>
    <row r="31017" spans="1:4" x14ac:dyDescent="0.25">
      <c r="A31017" s="2">
        <v>37157</v>
      </c>
      <c r="B31017" s="1" t="s">
        <v>31207</v>
      </c>
      <c r="C31017" t="s">
        <v>316</v>
      </c>
      <c r="D31017" t="s">
        <v>6</v>
      </c>
    </row>
    <row r="31018" spans="1:4" x14ac:dyDescent="0.25">
      <c r="A31018" s="2">
        <v>37043</v>
      </c>
      <c r="B31018" s="1" t="s">
        <v>31208</v>
      </c>
      <c r="C31018" t="s">
        <v>14</v>
      </c>
      <c r="D31018" t="s">
        <v>6</v>
      </c>
    </row>
    <row r="31019" spans="1:4" x14ac:dyDescent="0.25">
      <c r="A31019" s="2">
        <v>37085</v>
      </c>
      <c r="B31019" s="1" t="s">
        <v>31209</v>
      </c>
      <c r="C31019" t="s">
        <v>5</v>
      </c>
      <c r="D31019" t="s">
        <v>6</v>
      </c>
    </row>
    <row r="31020" spans="1:4" x14ac:dyDescent="0.25">
      <c r="A31020" s="2">
        <v>37104</v>
      </c>
      <c r="B31020" s="1" t="s">
        <v>31210</v>
      </c>
      <c r="C31020" t="s">
        <v>316</v>
      </c>
      <c r="D31020" t="s">
        <v>6</v>
      </c>
    </row>
    <row r="31021" spans="1:4" x14ac:dyDescent="0.25">
      <c r="A31021" s="2">
        <v>37088</v>
      </c>
      <c r="B31021" s="1" t="s">
        <v>31211</v>
      </c>
      <c r="C31021" t="s">
        <v>14</v>
      </c>
      <c r="D31021" t="s">
        <v>6</v>
      </c>
    </row>
    <row r="31022" spans="1:4" x14ac:dyDescent="0.25">
      <c r="A31022" s="2">
        <v>37422</v>
      </c>
      <c r="B31022" s="1" t="s">
        <v>31212</v>
      </c>
      <c r="C31022" t="s">
        <v>5</v>
      </c>
      <c r="D31022" t="s">
        <v>6</v>
      </c>
    </row>
    <row r="31023" spans="1:4" x14ac:dyDescent="0.25">
      <c r="A31023" s="2">
        <v>37475</v>
      </c>
      <c r="B31023" s="1" t="s">
        <v>31213</v>
      </c>
      <c r="C31023" t="s">
        <v>53</v>
      </c>
      <c r="D31023" t="s">
        <v>6</v>
      </c>
    </row>
    <row r="31024" spans="1:4" x14ac:dyDescent="0.25">
      <c r="A31024" s="2">
        <v>37274</v>
      </c>
      <c r="B31024" s="1" t="s">
        <v>31214</v>
      </c>
      <c r="C31024" t="s">
        <v>5</v>
      </c>
      <c r="D31024" t="s">
        <v>6</v>
      </c>
    </row>
    <row r="31025" spans="1:4" x14ac:dyDescent="0.25">
      <c r="A31025" s="2">
        <v>37046</v>
      </c>
      <c r="B31025" s="1" t="s">
        <v>31215</v>
      </c>
      <c r="C31025" t="s">
        <v>5</v>
      </c>
      <c r="D31025" t="s">
        <v>6</v>
      </c>
    </row>
    <row r="31026" spans="1:4" x14ac:dyDescent="0.25">
      <c r="A31026" s="2">
        <v>36993</v>
      </c>
      <c r="B31026" s="1" t="s">
        <v>31216</v>
      </c>
      <c r="C31026" t="s">
        <v>5</v>
      </c>
      <c r="D31026" t="s">
        <v>9</v>
      </c>
    </row>
    <row r="31027" spans="1:4" x14ac:dyDescent="0.25">
      <c r="A31027" s="2">
        <v>37425</v>
      </c>
      <c r="B31027" s="1" t="s">
        <v>31217</v>
      </c>
      <c r="C31027" t="s">
        <v>5</v>
      </c>
      <c r="D31027" t="s">
        <v>9</v>
      </c>
    </row>
    <row r="31028" spans="1:4" x14ac:dyDescent="0.25">
      <c r="A31028" s="2">
        <v>37158</v>
      </c>
      <c r="B31028" s="1" t="s">
        <v>31218</v>
      </c>
      <c r="C31028" t="s">
        <v>5</v>
      </c>
      <c r="D31028" t="s">
        <v>6</v>
      </c>
    </row>
    <row r="31029" spans="1:4" x14ac:dyDescent="0.25">
      <c r="A31029" s="2">
        <v>37479</v>
      </c>
      <c r="B31029" s="1" t="s">
        <v>31219</v>
      </c>
      <c r="C31029" t="s">
        <v>53</v>
      </c>
      <c r="D31029" t="s">
        <v>9</v>
      </c>
    </row>
    <row r="31030" spans="1:4" x14ac:dyDescent="0.25">
      <c r="A31030" s="2">
        <v>37237</v>
      </c>
      <c r="B31030" s="1" t="s">
        <v>31220</v>
      </c>
      <c r="C31030" t="s">
        <v>5</v>
      </c>
      <c r="D31030" t="s">
        <v>9</v>
      </c>
    </row>
    <row r="31031" spans="1:4" x14ac:dyDescent="0.25">
      <c r="A31031" s="2">
        <v>37226</v>
      </c>
      <c r="B31031" s="1" t="s">
        <v>31221</v>
      </c>
      <c r="C31031" t="s">
        <v>89</v>
      </c>
      <c r="D31031" t="s">
        <v>9</v>
      </c>
    </row>
    <row r="31032" spans="1:4" x14ac:dyDescent="0.25">
      <c r="A31032" s="2">
        <v>37157</v>
      </c>
      <c r="B31032" s="1" t="s">
        <v>31222</v>
      </c>
      <c r="C31032" t="s">
        <v>11</v>
      </c>
      <c r="D31032" t="s">
        <v>6</v>
      </c>
    </row>
    <row r="31033" spans="1:4" x14ac:dyDescent="0.25">
      <c r="A31033" s="2">
        <v>36930</v>
      </c>
      <c r="B31033" s="1" t="s">
        <v>31223</v>
      </c>
      <c r="C31033" t="s">
        <v>5</v>
      </c>
      <c r="D31033" t="s">
        <v>6</v>
      </c>
    </row>
    <row r="31034" spans="1:4" x14ac:dyDescent="0.25">
      <c r="A31034" s="2">
        <v>37128</v>
      </c>
      <c r="B31034" s="1" t="s">
        <v>31224</v>
      </c>
      <c r="C31034" t="s">
        <v>53</v>
      </c>
      <c r="D31034" t="s">
        <v>6</v>
      </c>
    </row>
    <row r="31035" spans="1:4" x14ac:dyDescent="0.25">
      <c r="A31035" s="2">
        <v>37309</v>
      </c>
      <c r="B31035" s="1" t="s">
        <v>31225</v>
      </c>
      <c r="C31035" t="s">
        <v>93</v>
      </c>
      <c r="D31035" t="s">
        <v>9</v>
      </c>
    </row>
    <row r="31036" spans="1:4" x14ac:dyDescent="0.25">
      <c r="A31036" s="2">
        <v>37148</v>
      </c>
      <c r="B31036" s="1" t="s">
        <v>31226</v>
      </c>
      <c r="C31036" t="s">
        <v>14</v>
      </c>
      <c r="D31036" t="s">
        <v>9</v>
      </c>
    </row>
    <row r="31037" spans="1:4" x14ac:dyDescent="0.25">
      <c r="A31037" s="2">
        <v>37199</v>
      </c>
      <c r="B31037" s="1" t="s">
        <v>31227</v>
      </c>
      <c r="C31037" t="s">
        <v>233</v>
      </c>
      <c r="D31037" t="s">
        <v>6</v>
      </c>
    </row>
    <row r="31038" spans="1:4" x14ac:dyDescent="0.25">
      <c r="A31038" s="2">
        <v>37181</v>
      </c>
      <c r="B31038" s="1" t="s">
        <v>31228</v>
      </c>
      <c r="C31038" t="s">
        <v>102</v>
      </c>
      <c r="D31038" t="s">
        <v>6</v>
      </c>
    </row>
    <row r="31039" spans="1:4" x14ac:dyDescent="0.25">
      <c r="A31039" s="2">
        <v>37377</v>
      </c>
      <c r="B31039" s="1" t="s">
        <v>31229</v>
      </c>
      <c r="C31039" t="s">
        <v>93</v>
      </c>
      <c r="D31039" t="s">
        <v>6</v>
      </c>
    </row>
    <row r="31040" spans="1:4" x14ac:dyDescent="0.25">
      <c r="A31040" s="2">
        <v>37114</v>
      </c>
      <c r="B31040" s="1" t="s">
        <v>31230</v>
      </c>
      <c r="C31040" t="s">
        <v>53</v>
      </c>
      <c r="D31040" t="s">
        <v>6</v>
      </c>
    </row>
    <row r="31041" spans="1:4" x14ac:dyDescent="0.25">
      <c r="A31041" s="2">
        <v>37225</v>
      </c>
      <c r="B31041" s="1" t="s">
        <v>31231</v>
      </c>
      <c r="C31041" t="s">
        <v>5</v>
      </c>
      <c r="D31041" t="s">
        <v>9</v>
      </c>
    </row>
    <row r="31042" spans="1:4" x14ac:dyDescent="0.25">
      <c r="A31042" s="2">
        <v>37252</v>
      </c>
      <c r="B31042" s="1" t="s">
        <v>31232</v>
      </c>
      <c r="C31042" t="s">
        <v>5</v>
      </c>
      <c r="D31042" t="s">
        <v>6</v>
      </c>
    </row>
    <row r="31043" spans="1:4" x14ac:dyDescent="0.25">
      <c r="A31043" s="2">
        <v>37064</v>
      </c>
      <c r="B31043" s="1" t="s">
        <v>31233</v>
      </c>
      <c r="C31043" t="s">
        <v>5</v>
      </c>
      <c r="D31043" t="s">
        <v>6</v>
      </c>
    </row>
    <row r="31044" spans="1:4" x14ac:dyDescent="0.25">
      <c r="A31044" s="2">
        <v>37032</v>
      </c>
      <c r="B31044" s="1" t="s">
        <v>31234</v>
      </c>
      <c r="C31044" t="s">
        <v>5</v>
      </c>
      <c r="D31044" t="s">
        <v>9</v>
      </c>
    </row>
    <row r="31045" spans="1:4" x14ac:dyDescent="0.25">
      <c r="A31045" s="2">
        <v>36911</v>
      </c>
      <c r="B31045" s="1" t="s">
        <v>31235</v>
      </c>
      <c r="C31045" t="s">
        <v>11</v>
      </c>
      <c r="D31045" t="s">
        <v>9</v>
      </c>
    </row>
    <row r="31046" spans="1:4" x14ac:dyDescent="0.25">
      <c r="A31046" s="2">
        <v>37314</v>
      </c>
      <c r="B31046" s="1" t="s">
        <v>31236</v>
      </c>
      <c r="C31046" t="s">
        <v>591</v>
      </c>
      <c r="D31046" t="s">
        <v>6</v>
      </c>
    </row>
    <row r="31047" spans="1:4" x14ac:dyDescent="0.25">
      <c r="A31047" s="2">
        <v>37371</v>
      </c>
      <c r="B31047" s="1" t="s">
        <v>31237</v>
      </c>
      <c r="C31047" t="s">
        <v>5</v>
      </c>
      <c r="D31047" t="s">
        <v>6</v>
      </c>
    </row>
    <row r="31048" spans="1:4" x14ac:dyDescent="0.25">
      <c r="A31048" s="2">
        <v>37044</v>
      </c>
      <c r="B31048" s="1" t="s">
        <v>31238</v>
      </c>
      <c r="C31048" t="s">
        <v>5</v>
      </c>
      <c r="D31048" t="s">
        <v>6</v>
      </c>
    </row>
    <row r="31049" spans="1:4" x14ac:dyDescent="0.25">
      <c r="A31049" s="2">
        <v>37022</v>
      </c>
      <c r="B31049" s="1" t="s">
        <v>31239</v>
      </c>
      <c r="C31049" t="s">
        <v>5</v>
      </c>
      <c r="D31049" t="s">
        <v>6</v>
      </c>
    </row>
    <row r="31050" spans="1:4" x14ac:dyDescent="0.25">
      <c r="A31050" s="2">
        <v>37036</v>
      </c>
      <c r="B31050" s="1" t="s">
        <v>31240</v>
      </c>
      <c r="C31050" t="s">
        <v>11</v>
      </c>
      <c r="D31050" t="s">
        <v>6</v>
      </c>
    </row>
    <row r="31051" spans="1:4" x14ac:dyDescent="0.25">
      <c r="A31051" s="2">
        <v>37260</v>
      </c>
      <c r="B31051" s="1" t="s">
        <v>31241</v>
      </c>
      <c r="C31051" t="s">
        <v>396</v>
      </c>
      <c r="D31051" t="s">
        <v>6</v>
      </c>
    </row>
    <row r="31052" spans="1:4" x14ac:dyDescent="0.25">
      <c r="A31052" s="2">
        <v>36927</v>
      </c>
      <c r="B31052" s="1" t="s">
        <v>31242</v>
      </c>
      <c r="C31052" t="s">
        <v>5</v>
      </c>
      <c r="D31052" t="s">
        <v>6</v>
      </c>
    </row>
    <row r="31053" spans="1:4" x14ac:dyDescent="0.25">
      <c r="A31053" s="2">
        <v>37410</v>
      </c>
      <c r="B31053" s="1" t="s">
        <v>31243</v>
      </c>
      <c r="C31053" t="s">
        <v>5</v>
      </c>
      <c r="D31053" t="s">
        <v>9</v>
      </c>
    </row>
    <row r="31054" spans="1:4" x14ac:dyDescent="0.25">
      <c r="A31054" s="2">
        <v>37427</v>
      </c>
      <c r="B31054" s="1" t="s">
        <v>31244</v>
      </c>
      <c r="C31054" t="s">
        <v>5</v>
      </c>
      <c r="D31054" t="s">
        <v>9</v>
      </c>
    </row>
    <row r="31055" spans="1:4" x14ac:dyDescent="0.25">
      <c r="A31055" s="2">
        <v>37470</v>
      </c>
      <c r="B31055" s="1" t="s">
        <v>31245</v>
      </c>
      <c r="C31055" t="s">
        <v>5</v>
      </c>
      <c r="D31055" t="s">
        <v>9</v>
      </c>
    </row>
    <row r="31056" spans="1:4" x14ac:dyDescent="0.25">
      <c r="A31056" s="2">
        <v>37130</v>
      </c>
      <c r="B31056" s="1" t="s">
        <v>31246</v>
      </c>
      <c r="C31056" t="s">
        <v>5</v>
      </c>
      <c r="D31056" t="s">
        <v>9</v>
      </c>
    </row>
    <row r="31057" spans="1:4" x14ac:dyDescent="0.25">
      <c r="A31057" s="2">
        <v>37363</v>
      </c>
      <c r="B31057" s="1" t="s">
        <v>31247</v>
      </c>
      <c r="C31057" t="s">
        <v>5</v>
      </c>
      <c r="D31057" t="s">
        <v>9</v>
      </c>
    </row>
    <row r="31058" spans="1:4" x14ac:dyDescent="0.25">
      <c r="A31058" s="2">
        <v>37400</v>
      </c>
      <c r="B31058" s="1" t="s">
        <v>31248</v>
      </c>
      <c r="C31058" t="s">
        <v>5</v>
      </c>
      <c r="D31058" t="s">
        <v>6</v>
      </c>
    </row>
    <row r="31059" spans="1:4" x14ac:dyDescent="0.25">
      <c r="A31059" s="2">
        <v>37298</v>
      </c>
      <c r="B31059" s="1" t="s">
        <v>31249</v>
      </c>
      <c r="C31059" t="s">
        <v>5</v>
      </c>
      <c r="D31059" t="s">
        <v>6</v>
      </c>
    </row>
    <row r="31060" spans="1:4" x14ac:dyDescent="0.25">
      <c r="A31060" s="2">
        <v>37285</v>
      </c>
      <c r="B31060" s="1" t="s">
        <v>31250</v>
      </c>
      <c r="C31060" t="s">
        <v>5</v>
      </c>
      <c r="D31060" t="s">
        <v>6</v>
      </c>
    </row>
    <row r="31061" spans="1:4" x14ac:dyDescent="0.25">
      <c r="A31061" s="2">
        <v>37301</v>
      </c>
      <c r="B31061" s="1" t="s">
        <v>31251</v>
      </c>
      <c r="C31061" t="s">
        <v>14</v>
      </c>
      <c r="D31061" t="s">
        <v>6</v>
      </c>
    </row>
    <row r="31062" spans="1:4" x14ac:dyDescent="0.25">
      <c r="A31062" s="2">
        <v>36913</v>
      </c>
      <c r="B31062" s="1" t="s">
        <v>31252</v>
      </c>
      <c r="C31062" t="s">
        <v>5</v>
      </c>
      <c r="D31062" t="s">
        <v>6</v>
      </c>
    </row>
    <row r="31063" spans="1:4" x14ac:dyDescent="0.25">
      <c r="A31063" s="2">
        <v>37265</v>
      </c>
      <c r="B31063" s="1" t="s">
        <v>31253</v>
      </c>
      <c r="C31063" t="s">
        <v>5</v>
      </c>
      <c r="D31063" t="s">
        <v>6</v>
      </c>
    </row>
    <row r="31064" spans="1:4" x14ac:dyDescent="0.25">
      <c r="A31064" s="2">
        <v>36931</v>
      </c>
      <c r="B31064" s="1" t="s">
        <v>31254</v>
      </c>
      <c r="C31064" t="s">
        <v>5</v>
      </c>
      <c r="D31064" t="s">
        <v>6</v>
      </c>
    </row>
    <row r="31065" spans="1:4" x14ac:dyDescent="0.25">
      <c r="A31065" s="2">
        <v>36992</v>
      </c>
      <c r="B31065" s="1" t="s">
        <v>31255</v>
      </c>
      <c r="C31065" t="s">
        <v>171</v>
      </c>
      <c r="D31065" t="s">
        <v>6</v>
      </c>
    </row>
    <row r="31066" spans="1:4" x14ac:dyDescent="0.25">
      <c r="A31066" s="2">
        <v>36893</v>
      </c>
      <c r="B31066" s="1" t="s">
        <v>31256</v>
      </c>
      <c r="C31066" t="s">
        <v>171</v>
      </c>
      <c r="D31066" t="s">
        <v>6</v>
      </c>
    </row>
    <row r="31067" spans="1:4" x14ac:dyDescent="0.25">
      <c r="A31067" s="2">
        <v>37400</v>
      </c>
      <c r="B31067" s="1" t="s">
        <v>31257</v>
      </c>
      <c r="C31067" t="s">
        <v>5</v>
      </c>
      <c r="D31067" t="s">
        <v>6</v>
      </c>
    </row>
    <row r="31068" spans="1:4" x14ac:dyDescent="0.25">
      <c r="A31068" s="2">
        <v>37267</v>
      </c>
      <c r="B31068" s="1" t="s">
        <v>31258</v>
      </c>
      <c r="C31068" t="s">
        <v>5</v>
      </c>
      <c r="D31068" t="s">
        <v>9</v>
      </c>
    </row>
    <row r="31069" spans="1:4" x14ac:dyDescent="0.25">
      <c r="A31069" s="2">
        <v>36908</v>
      </c>
      <c r="B31069" s="1" t="s">
        <v>31259</v>
      </c>
      <c r="C31069" t="s">
        <v>525</v>
      </c>
      <c r="D31069" t="s">
        <v>9</v>
      </c>
    </row>
    <row r="31070" spans="1:4" x14ac:dyDescent="0.25">
      <c r="A31070" s="2">
        <v>37353</v>
      </c>
      <c r="B31070" s="1" t="s">
        <v>31260</v>
      </c>
      <c r="C31070" t="s">
        <v>5</v>
      </c>
      <c r="D31070" t="s">
        <v>9</v>
      </c>
    </row>
    <row r="31071" spans="1:4" x14ac:dyDescent="0.25">
      <c r="A31071" s="2">
        <v>37456</v>
      </c>
      <c r="B31071" s="1" t="s">
        <v>31261</v>
      </c>
      <c r="C31071" t="s">
        <v>5</v>
      </c>
      <c r="D31071" t="s">
        <v>6</v>
      </c>
    </row>
    <row r="31072" spans="1:4" x14ac:dyDescent="0.25">
      <c r="A31072" s="2">
        <v>36948</v>
      </c>
      <c r="B31072" s="1" t="s">
        <v>31262</v>
      </c>
      <c r="C31072" t="s">
        <v>47</v>
      </c>
      <c r="D31072" t="s">
        <v>9</v>
      </c>
    </row>
    <row r="31073" spans="1:4" x14ac:dyDescent="0.25">
      <c r="A31073" s="2">
        <v>37126</v>
      </c>
      <c r="B31073" s="1" t="s">
        <v>31263</v>
      </c>
      <c r="C31073" t="s">
        <v>5</v>
      </c>
      <c r="D31073" t="s">
        <v>9</v>
      </c>
    </row>
    <row r="31074" spans="1:4" x14ac:dyDescent="0.25">
      <c r="A31074" s="2">
        <v>37283</v>
      </c>
      <c r="B31074" s="1" t="s">
        <v>31264</v>
      </c>
      <c r="C31074" t="s">
        <v>5</v>
      </c>
      <c r="D31074" t="s">
        <v>6</v>
      </c>
    </row>
    <row r="31075" spans="1:4" x14ac:dyDescent="0.25">
      <c r="A31075" s="2">
        <v>37132</v>
      </c>
      <c r="B31075" s="1" t="s">
        <v>31265</v>
      </c>
      <c r="C31075" t="s">
        <v>5</v>
      </c>
      <c r="D31075" t="s">
        <v>6</v>
      </c>
    </row>
    <row r="31076" spans="1:4" x14ac:dyDescent="0.25">
      <c r="A31076" s="2">
        <v>37075</v>
      </c>
      <c r="B31076" s="1" t="s">
        <v>31266</v>
      </c>
      <c r="C31076" t="s">
        <v>5</v>
      </c>
      <c r="D31076" t="s">
        <v>9</v>
      </c>
    </row>
    <row r="31077" spans="1:4" x14ac:dyDescent="0.25">
      <c r="A31077" s="2">
        <v>37483</v>
      </c>
      <c r="B31077" s="1" t="s">
        <v>31267</v>
      </c>
      <c r="C31077" t="s">
        <v>14</v>
      </c>
      <c r="D31077" t="s">
        <v>9</v>
      </c>
    </row>
    <row r="31078" spans="1:4" x14ac:dyDescent="0.25">
      <c r="A31078" s="2">
        <v>37371</v>
      </c>
      <c r="B31078" s="1" t="s">
        <v>31268</v>
      </c>
      <c r="C31078" t="s">
        <v>5</v>
      </c>
      <c r="D31078" t="s">
        <v>9</v>
      </c>
    </row>
    <row r="31079" spans="1:4" x14ac:dyDescent="0.25">
      <c r="A31079" s="2">
        <v>37110</v>
      </c>
      <c r="B31079" s="1" t="s">
        <v>31269</v>
      </c>
      <c r="C31079" t="s">
        <v>5</v>
      </c>
      <c r="D31079" t="s">
        <v>9</v>
      </c>
    </row>
    <row r="31080" spans="1:4" x14ac:dyDescent="0.25">
      <c r="A31080" s="2">
        <v>36962</v>
      </c>
      <c r="B31080" s="1" t="s">
        <v>31270</v>
      </c>
      <c r="C31080" t="s">
        <v>68</v>
      </c>
      <c r="D31080" t="s">
        <v>9</v>
      </c>
    </row>
    <row r="31081" spans="1:4" x14ac:dyDescent="0.25">
      <c r="A31081" s="2">
        <v>36900</v>
      </c>
      <c r="B31081" s="1" t="s">
        <v>31271</v>
      </c>
      <c r="C31081" t="s">
        <v>502</v>
      </c>
      <c r="D31081" t="s">
        <v>9</v>
      </c>
    </row>
    <row r="31082" spans="1:4" x14ac:dyDescent="0.25">
      <c r="A31082" s="2">
        <v>37410</v>
      </c>
      <c r="B31082" s="1" t="s">
        <v>31272</v>
      </c>
      <c r="C31082" t="s">
        <v>14</v>
      </c>
      <c r="D31082" t="s">
        <v>9</v>
      </c>
    </row>
    <row r="31083" spans="1:4" x14ac:dyDescent="0.25">
      <c r="A31083" s="2">
        <v>36985</v>
      </c>
      <c r="B31083" s="1" t="s">
        <v>31273</v>
      </c>
      <c r="C31083" t="s">
        <v>5</v>
      </c>
      <c r="D31083" t="s">
        <v>6</v>
      </c>
    </row>
    <row r="31084" spans="1:4" x14ac:dyDescent="0.25">
      <c r="A31084" s="2">
        <v>37154</v>
      </c>
      <c r="B31084" s="1" t="s">
        <v>31274</v>
      </c>
      <c r="C31084" t="s">
        <v>5</v>
      </c>
      <c r="D31084" t="s">
        <v>6</v>
      </c>
    </row>
    <row r="31085" spans="1:4" x14ac:dyDescent="0.25">
      <c r="A31085" s="2">
        <v>37381</v>
      </c>
      <c r="B31085" s="1" t="s">
        <v>31275</v>
      </c>
      <c r="C31085" t="s">
        <v>5</v>
      </c>
      <c r="D31085" t="s">
        <v>6</v>
      </c>
    </row>
    <row r="31086" spans="1:4" x14ac:dyDescent="0.25">
      <c r="A31086" s="2">
        <v>36932</v>
      </c>
      <c r="B31086" s="1" t="s">
        <v>31276</v>
      </c>
      <c r="C31086" t="s">
        <v>5</v>
      </c>
      <c r="D31086" t="s">
        <v>6</v>
      </c>
    </row>
    <row r="31087" spans="1:4" x14ac:dyDescent="0.25">
      <c r="A31087" s="2">
        <v>37037</v>
      </c>
      <c r="B31087" s="1" t="s">
        <v>31277</v>
      </c>
      <c r="C31087" t="s">
        <v>5</v>
      </c>
      <c r="D31087" t="s">
        <v>6</v>
      </c>
    </row>
    <row r="31088" spans="1:4" x14ac:dyDescent="0.25">
      <c r="A31088" s="2">
        <v>37484</v>
      </c>
      <c r="B31088" s="1" t="s">
        <v>31278</v>
      </c>
      <c r="C31088" t="s">
        <v>102</v>
      </c>
      <c r="D31088" t="s">
        <v>9</v>
      </c>
    </row>
    <row r="31089" spans="1:4" x14ac:dyDescent="0.25">
      <c r="A31089" s="2">
        <v>37146</v>
      </c>
      <c r="B31089" s="1" t="s">
        <v>31279</v>
      </c>
      <c r="C31089" t="s">
        <v>102</v>
      </c>
      <c r="D31089" t="s">
        <v>6</v>
      </c>
    </row>
    <row r="31090" spans="1:4" x14ac:dyDescent="0.25">
      <c r="A31090" s="2">
        <v>36983</v>
      </c>
      <c r="B31090" s="1" t="s">
        <v>31280</v>
      </c>
      <c r="C31090" t="s">
        <v>5</v>
      </c>
      <c r="D31090" t="s">
        <v>6</v>
      </c>
    </row>
    <row r="31091" spans="1:4" x14ac:dyDescent="0.25">
      <c r="A31091" s="2">
        <v>37041</v>
      </c>
      <c r="B31091" s="1" t="s">
        <v>31281</v>
      </c>
      <c r="C31091" t="s">
        <v>118</v>
      </c>
      <c r="D31091" t="s">
        <v>6</v>
      </c>
    </row>
    <row r="31092" spans="1:4" x14ac:dyDescent="0.25">
      <c r="A31092" s="2">
        <v>37181</v>
      </c>
      <c r="B31092" s="1" t="s">
        <v>31282</v>
      </c>
      <c r="C31092" t="s">
        <v>118</v>
      </c>
      <c r="D31092" t="s">
        <v>6</v>
      </c>
    </row>
    <row r="31093" spans="1:4" x14ac:dyDescent="0.25">
      <c r="A31093" s="2">
        <v>36984</v>
      </c>
      <c r="B31093" s="1" t="s">
        <v>31283</v>
      </c>
      <c r="C31093" t="s">
        <v>479</v>
      </c>
      <c r="D31093" t="s">
        <v>6</v>
      </c>
    </row>
    <row r="31094" spans="1:4" x14ac:dyDescent="0.25">
      <c r="A31094" s="2">
        <v>37007</v>
      </c>
      <c r="B31094" s="1" t="s">
        <v>31284</v>
      </c>
      <c r="C31094" t="s">
        <v>5</v>
      </c>
      <c r="D31094" t="s">
        <v>9</v>
      </c>
    </row>
    <row r="31095" spans="1:4" x14ac:dyDescent="0.25">
      <c r="A31095" s="2">
        <v>37129</v>
      </c>
      <c r="B31095" s="1" t="s">
        <v>31285</v>
      </c>
      <c r="C31095" t="s">
        <v>5</v>
      </c>
      <c r="D31095" t="s">
        <v>9</v>
      </c>
    </row>
    <row r="31096" spans="1:4" x14ac:dyDescent="0.25">
      <c r="A31096" s="2">
        <v>37046</v>
      </c>
      <c r="B31096" s="1" t="s">
        <v>31286</v>
      </c>
      <c r="C31096" t="s">
        <v>93</v>
      </c>
      <c r="D31096" t="s">
        <v>9</v>
      </c>
    </row>
    <row r="31097" spans="1:4" x14ac:dyDescent="0.25">
      <c r="A31097" s="2">
        <v>37236</v>
      </c>
      <c r="B31097" s="1" t="s">
        <v>31287</v>
      </c>
      <c r="C31097" t="s">
        <v>5</v>
      </c>
      <c r="D31097" t="s">
        <v>6</v>
      </c>
    </row>
    <row r="31098" spans="1:4" x14ac:dyDescent="0.25">
      <c r="A31098" s="2">
        <v>36964</v>
      </c>
      <c r="B31098" s="1" t="s">
        <v>31288</v>
      </c>
      <c r="C31098" t="s">
        <v>5</v>
      </c>
      <c r="D31098" t="s">
        <v>6</v>
      </c>
    </row>
    <row r="31099" spans="1:4" x14ac:dyDescent="0.25">
      <c r="A31099" s="2">
        <v>36939</v>
      </c>
      <c r="B31099" s="1" t="s">
        <v>31289</v>
      </c>
      <c r="C31099" t="s">
        <v>5</v>
      </c>
      <c r="D31099" t="s">
        <v>6</v>
      </c>
    </row>
    <row r="31100" spans="1:4" x14ac:dyDescent="0.25">
      <c r="A31100" s="2">
        <v>36977</v>
      </c>
      <c r="B31100" s="1" t="s">
        <v>31290</v>
      </c>
      <c r="C31100" t="s">
        <v>5</v>
      </c>
      <c r="D31100" t="s">
        <v>6</v>
      </c>
    </row>
    <row r="31101" spans="1:4" x14ac:dyDescent="0.25">
      <c r="A31101" s="2">
        <v>37096</v>
      </c>
      <c r="B31101" s="1" t="s">
        <v>31291</v>
      </c>
      <c r="C31101" t="s">
        <v>5</v>
      </c>
      <c r="D31101" t="s">
        <v>6</v>
      </c>
    </row>
    <row r="31102" spans="1:4" x14ac:dyDescent="0.25">
      <c r="A31102" s="2">
        <v>37467</v>
      </c>
      <c r="B31102" s="1" t="s">
        <v>31292</v>
      </c>
      <c r="C31102" t="s">
        <v>5</v>
      </c>
      <c r="D31102" t="s">
        <v>6</v>
      </c>
    </row>
    <row r="31103" spans="1:4" x14ac:dyDescent="0.25">
      <c r="A31103" s="2">
        <v>37102</v>
      </c>
      <c r="B31103" s="1" t="s">
        <v>31293</v>
      </c>
      <c r="C31103" t="s">
        <v>571</v>
      </c>
      <c r="D31103" t="s">
        <v>6</v>
      </c>
    </row>
    <row r="31104" spans="1:4" x14ac:dyDescent="0.25">
      <c r="A31104" s="2">
        <v>37481</v>
      </c>
      <c r="B31104" s="1" t="s">
        <v>31294</v>
      </c>
      <c r="C31104" t="s">
        <v>102</v>
      </c>
      <c r="D31104" t="s">
        <v>9</v>
      </c>
    </row>
    <row r="31105" spans="1:4" x14ac:dyDescent="0.25">
      <c r="A31105" s="2">
        <v>37150</v>
      </c>
      <c r="B31105" s="1" t="s">
        <v>31295</v>
      </c>
      <c r="C31105" t="s">
        <v>525</v>
      </c>
      <c r="D31105" t="s">
        <v>9</v>
      </c>
    </row>
    <row r="31106" spans="1:4" x14ac:dyDescent="0.25">
      <c r="A31106" s="2">
        <v>37338</v>
      </c>
      <c r="B31106" s="1" t="s">
        <v>31296</v>
      </c>
      <c r="C31106" t="s">
        <v>102</v>
      </c>
      <c r="D31106" t="s">
        <v>9</v>
      </c>
    </row>
    <row r="31107" spans="1:4" x14ac:dyDescent="0.25">
      <c r="A31107" s="2">
        <v>36966</v>
      </c>
      <c r="B31107" s="1" t="s">
        <v>31297</v>
      </c>
      <c r="C31107" t="s">
        <v>5</v>
      </c>
      <c r="D31107" t="s">
        <v>9</v>
      </c>
    </row>
    <row r="31108" spans="1:4" x14ac:dyDescent="0.25">
      <c r="A31108" s="2">
        <v>36939</v>
      </c>
      <c r="B31108" s="1" t="s">
        <v>31298</v>
      </c>
      <c r="C31108" t="s">
        <v>5</v>
      </c>
      <c r="D31108" t="s">
        <v>9</v>
      </c>
    </row>
    <row r="31109" spans="1:4" x14ac:dyDescent="0.25">
      <c r="A31109" s="2">
        <v>37272</v>
      </c>
      <c r="B31109" s="1" t="s">
        <v>31299</v>
      </c>
      <c r="C31109" t="s">
        <v>5</v>
      </c>
      <c r="D31109" t="s">
        <v>9</v>
      </c>
    </row>
    <row r="31110" spans="1:4" x14ac:dyDescent="0.25">
      <c r="A31110" s="2">
        <v>37417</v>
      </c>
      <c r="B31110" s="1" t="s">
        <v>31300</v>
      </c>
      <c r="C31110" t="s">
        <v>5</v>
      </c>
      <c r="D31110" t="s">
        <v>6</v>
      </c>
    </row>
    <row r="31111" spans="1:4" x14ac:dyDescent="0.25">
      <c r="A31111" s="2">
        <v>37020</v>
      </c>
      <c r="B31111" s="1" t="s">
        <v>31301</v>
      </c>
      <c r="C31111" t="s">
        <v>2005</v>
      </c>
      <c r="D31111" t="s">
        <v>9</v>
      </c>
    </row>
    <row r="31112" spans="1:4" x14ac:dyDescent="0.25">
      <c r="A31112" s="2">
        <v>37259</v>
      </c>
      <c r="B31112" s="1" t="s">
        <v>31302</v>
      </c>
      <c r="C31112" t="s">
        <v>118</v>
      </c>
      <c r="D31112" t="s">
        <v>6</v>
      </c>
    </row>
    <row r="31113" spans="1:4" x14ac:dyDescent="0.25">
      <c r="A31113" s="2">
        <v>37307</v>
      </c>
      <c r="B31113" s="1" t="s">
        <v>31303</v>
      </c>
      <c r="C31113" t="s">
        <v>1390</v>
      </c>
      <c r="D31113" t="s">
        <v>9</v>
      </c>
    </row>
    <row r="31114" spans="1:4" x14ac:dyDescent="0.25">
      <c r="A31114" s="2">
        <v>37379</v>
      </c>
      <c r="B31114" s="1" t="s">
        <v>31304</v>
      </c>
      <c r="C31114" t="s">
        <v>14</v>
      </c>
      <c r="D31114" t="s">
        <v>9</v>
      </c>
    </row>
    <row r="31115" spans="1:4" x14ac:dyDescent="0.25">
      <c r="A31115" s="2">
        <v>37132</v>
      </c>
      <c r="B31115" s="1" t="s">
        <v>31305</v>
      </c>
      <c r="C31115" t="s">
        <v>5</v>
      </c>
      <c r="D31115" t="s">
        <v>9</v>
      </c>
    </row>
    <row r="31116" spans="1:4" x14ac:dyDescent="0.25">
      <c r="A31116" s="2">
        <v>36934</v>
      </c>
      <c r="B31116" s="1" t="s">
        <v>31306</v>
      </c>
      <c r="C31116" t="s">
        <v>233</v>
      </c>
      <c r="D31116" t="s">
        <v>6</v>
      </c>
    </row>
    <row r="31117" spans="1:4" x14ac:dyDescent="0.25">
      <c r="A31117" s="2">
        <v>36985</v>
      </c>
      <c r="B31117" s="1" t="s">
        <v>31307</v>
      </c>
      <c r="C31117" t="s">
        <v>5</v>
      </c>
      <c r="D31117" t="s">
        <v>6</v>
      </c>
    </row>
    <row r="31118" spans="1:4" x14ac:dyDescent="0.25">
      <c r="A31118" s="2">
        <v>37456</v>
      </c>
      <c r="B31118" s="1" t="s">
        <v>31308</v>
      </c>
      <c r="C31118" t="s">
        <v>5</v>
      </c>
      <c r="D31118" t="s">
        <v>9</v>
      </c>
    </row>
    <row r="31119" spans="1:4" x14ac:dyDescent="0.25">
      <c r="A31119" s="2">
        <v>37005</v>
      </c>
      <c r="B31119" s="1" t="s">
        <v>31309</v>
      </c>
      <c r="C31119" t="s">
        <v>14</v>
      </c>
      <c r="D31119" t="s">
        <v>9</v>
      </c>
    </row>
    <row r="31120" spans="1:4" x14ac:dyDescent="0.25">
      <c r="A31120" s="2">
        <v>36892</v>
      </c>
      <c r="B31120" s="1" t="s">
        <v>31310</v>
      </c>
      <c r="C31120" t="s">
        <v>11</v>
      </c>
      <c r="D31120" t="s">
        <v>6</v>
      </c>
    </row>
    <row r="31121" spans="1:4" x14ac:dyDescent="0.25">
      <c r="A31121" s="2">
        <v>37169</v>
      </c>
      <c r="B31121" s="1" t="s">
        <v>31311</v>
      </c>
      <c r="C31121" t="s">
        <v>5</v>
      </c>
      <c r="D31121" t="s">
        <v>6</v>
      </c>
    </row>
    <row r="31122" spans="1:4" x14ac:dyDescent="0.25">
      <c r="A31122" s="2">
        <v>37240</v>
      </c>
      <c r="B31122" s="1" t="s">
        <v>31312</v>
      </c>
      <c r="C31122" t="s">
        <v>5</v>
      </c>
      <c r="D31122" t="s">
        <v>6</v>
      </c>
    </row>
    <row r="31123" spans="1:4" x14ac:dyDescent="0.25">
      <c r="A31123" s="2">
        <v>37370</v>
      </c>
      <c r="B31123" s="1" t="s">
        <v>31313</v>
      </c>
      <c r="C31123" t="s">
        <v>14</v>
      </c>
      <c r="D31123" t="s">
        <v>6</v>
      </c>
    </row>
    <row r="31124" spans="1:4" x14ac:dyDescent="0.25">
      <c r="A31124" s="2">
        <v>37442</v>
      </c>
      <c r="B31124" s="1" t="s">
        <v>31314</v>
      </c>
      <c r="C31124" t="s">
        <v>1623</v>
      </c>
      <c r="D31124" t="s">
        <v>6</v>
      </c>
    </row>
    <row r="31125" spans="1:4" x14ac:dyDescent="0.25">
      <c r="A31125" s="2">
        <v>37168</v>
      </c>
      <c r="B31125" s="1" t="s">
        <v>31315</v>
      </c>
      <c r="C31125" t="s">
        <v>248</v>
      </c>
      <c r="D31125" t="s">
        <v>6</v>
      </c>
    </row>
    <row r="31126" spans="1:4" x14ac:dyDescent="0.25">
      <c r="A31126" s="2">
        <v>37388</v>
      </c>
      <c r="B31126" s="1" t="s">
        <v>31316</v>
      </c>
      <c r="C31126" t="s">
        <v>68</v>
      </c>
      <c r="D31126" t="s">
        <v>6</v>
      </c>
    </row>
    <row r="31127" spans="1:4" x14ac:dyDescent="0.25">
      <c r="A31127" s="2">
        <v>37098</v>
      </c>
      <c r="B31127" s="1" t="s">
        <v>31317</v>
      </c>
      <c r="C31127" t="s">
        <v>47</v>
      </c>
      <c r="D31127" t="s">
        <v>9</v>
      </c>
    </row>
    <row r="31128" spans="1:4" x14ac:dyDescent="0.25">
      <c r="A31128" s="2">
        <v>36936</v>
      </c>
      <c r="B31128" s="1" t="s">
        <v>31318</v>
      </c>
      <c r="C31128" t="s">
        <v>5</v>
      </c>
      <c r="D31128" t="s">
        <v>9</v>
      </c>
    </row>
    <row r="31129" spans="1:4" x14ac:dyDescent="0.25">
      <c r="A31129" s="2">
        <v>37256</v>
      </c>
      <c r="B31129" s="1" t="s">
        <v>31319</v>
      </c>
      <c r="C31129" t="s">
        <v>5</v>
      </c>
      <c r="D31129" t="s">
        <v>9</v>
      </c>
    </row>
    <row r="31130" spans="1:4" x14ac:dyDescent="0.25">
      <c r="A31130" s="2">
        <v>37477</v>
      </c>
      <c r="B31130" s="1" t="s">
        <v>31320</v>
      </c>
      <c r="C31130" t="s">
        <v>5</v>
      </c>
      <c r="D31130" t="s">
        <v>9</v>
      </c>
    </row>
    <row r="31131" spans="1:4" x14ac:dyDescent="0.25">
      <c r="A31131" s="2">
        <v>37167</v>
      </c>
      <c r="B31131" s="1" t="s">
        <v>31321</v>
      </c>
      <c r="C31131" t="s">
        <v>5</v>
      </c>
      <c r="D31131" t="s">
        <v>9</v>
      </c>
    </row>
    <row r="31132" spans="1:4" x14ac:dyDescent="0.25">
      <c r="A31132" s="2">
        <v>37329</v>
      </c>
      <c r="B31132" s="1" t="s">
        <v>31322</v>
      </c>
      <c r="C31132" t="s">
        <v>3331</v>
      </c>
      <c r="D31132" t="s">
        <v>9</v>
      </c>
    </row>
    <row r="31133" spans="1:4" x14ac:dyDescent="0.25">
      <c r="A31133" s="2">
        <v>36913</v>
      </c>
      <c r="B31133" s="1" t="s">
        <v>31323</v>
      </c>
      <c r="C31133" t="s">
        <v>3331</v>
      </c>
      <c r="D31133" t="s">
        <v>9</v>
      </c>
    </row>
    <row r="31134" spans="1:4" x14ac:dyDescent="0.25">
      <c r="A31134" s="2">
        <v>37075</v>
      </c>
      <c r="B31134" s="1" t="s">
        <v>31324</v>
      </c>
      <c r="C31134" t="s">
        <v>5</v>
      </c>
      <c r="D31134" t="s">
        <v>9</v>
      </c>
    </row>
    <row r="31135" spans="1:4" x14ac:dyDescent="0.25">
      <c r="A31135" s="2">
        <v>37463</v>
      </c>
      <c r="B31135" s="1" t="s">
        <v>31325</v>
      </c>
      <c r="C31135" t="s">
        <v>396</v>
      </c>
      <c r="D31135" t="s">
        <v>9</v>
      </c>
    </row>
    <row r="31136" spans="1:4" x14ac:dyDescent="0.25">
      <c r="A31136" s="2">
        <v>36937</v>
      </c>
      <c r="B31136" s="1" t="s">
        <v>31326</v>
      </c>
      <c r="C31136" t="s">
        <v>102</v>
      </c>
      <c r="D31136" t="s">
        <v>9</v>
      </c>
    </row>
    <row r="31137" spans="1:4" x14ac:dyDescent="0.25">
      <c r="A31137" s="2">
        <v>37263</v>
      </c>
      <c r="B31137" s="1" t="s">
        <v>31327</v>
      </c>
      <c r="C31137" t="s">
        <v>5</v>
      </c>
      <c r="D31137" t="s">
        <v>6</v>
      </c>
    </row>
    <row r="31138" spans="1:4" x14ac:dyDescent="0.25">
      <c r="A31138" s="2">
        <v>37204</v>
      </c>
      <c r="B31138" s="1" t="s">
        <v>31328</v>
      </c>
      <c r="C31138" t="s">
        <v>5</v>
      </c>
      <c r="D31138" t="s">
        <v>6</v>
      </c>
    </row>
    <row r="31139" spans="1:4" x14ac:dyDescent="0.25">
      <c r="A31139" s="2">
        <v>37333</v>
      </c>
      <c r="B31139" s="1" t="s">
        <v>31329</v>
      </c>
      <c r="C31139" t="s">
        <v>5</v>
      </c>
      <c r="D31139" t="s">
        <v>6</v>
      </c>
    </row>
    <row r="31140" spans="1:4" x14ac:dyDescent="0.25">
      <c r="A31140" s="2">
        <v>37180</v>
      </c>
      <c r="B31140" s="1" t="s">
        <v>31330</v>
      </c>
      <c r="C31140" t="s">
        <v>5</v>
      </c>
      <c r="D31140" t="s">
        <v>6</v>
      </c>
    </row>
    <row r="31141" spans="1:4" x14ac:dyDescent="0.25">
      <c r="A31141" s="2">
        <v>37169</v>
      </c>
      <c r="B31141" s="1" t="s">
        <v>31331</v>
      </c>
      <c r="C31141" t="s">
        <v>11</v>
      </c>
      <c r="D31141" t="s">
        <v>6</v>
      </c>
    </row>
    <row r="31142" spans="1:4" x14ac:dyDescent="0.25">
      <c r="A31142" s="2">
        <v>37303</v>
      </c>
      <c r="B31142" s="1" t="s">
        <v>31332</v>
      </c>
      <c r="C31142" t="s">
        <v>223</v>
      </c>
      <c r="D31142" t="s">
        <v>6</v>
      </c>
    </row>
    <row r="31143" spans="1:4" x14ac:dyDescent="0.25">
      <c r="A31143" s="2">
        <v>37097</v>
      </c>
      <c r="B31143" s="1" t="s">
        <v>31333</v>
      </c>
      <c r="C31143" t="s">
        <v>5</v>
      </c>
      <c r="D31143" t="s">
        <v>6</v>
      </c>
    </row>
    <row r="31144" spans="1:4" x14ac:dyDescent="0.25">
      <c r="A31144" s="2">
        <v>37358</v>
      </c>
      <c r="B31144" s="1" t="s">
        <v>31334</v>
      </c>
      <c r="C31144" t="s">
        <v>5</v>
      </c>
      <c r="D31144" t="s">
        <v>6</v>
      </c>
    </row>
    <row r="31145" spans="1:4" x14ac:dyDescent="0.25">
      <c r="A31145" s="2">
        <v>36984</v>
      </c>
      <c r="B31145" s="1" t="s">
        <v>31335</v>
      </c>
      <c r="C31145" t="s">
        <v>102</v>
      </c>
      <c r="D31145" t="s">
        <v>6</v>
      </c>
    </row>
    <row r="31146" spans="1:4" x14ac:dyDescent="0.25">
      <c r="A31146" s="2">
        <v>37202</v>
      </c>
      <c r="B31146" s="1" t="s">
        <v>31336</v>
      </c>
      <c r="C31146" t="s">
        <v>5</v>
      </c>
      <c r="D31146" t="s">
        <v>6</v>
      </c>
    </row>
    <row r="31147" spans="1:4" x14ac:dyDescent="0.25">
      <c r="A31147" s="2">
        <v>37474</v>
      </c>
      <c r="B31147" s="1" t="s">
        <v>31337</v>
      </c>
      <c r="C31147" t="s">
        <v>5</v>
      </c>
      <c r="D31147" t="s">
        <v>6</v>
      </c>
    </row>
    <row r="31148" spans="1:4" x14ac:dyDescent="0.25">
      <c r="A31148" s="2">
        <v>37444</v>
      </c>
      <c r="B31148" s="1" t="s">
        <v>31338</v>
      </c>
      <c r="C31148" t="s">
        <v>14</v>
      </c>
      <c r="D31148" t="s">
        <v>6</v>
      </c>
    </row>
    <row r="31149" spans="1:4" x14ac:dyDescent="0.25">
      <c r="A31149" s="2">
        <v>37190</v>
      </c>
      <c r="B31149" s="1" t="s">
        <v>31339</v>
      </c>
      <c r="C31149" t="s">
        <v>14</v>
      </c>
      <c r="D31149" t="s">
        <v>6</v>
      </c>
    </row>
    <row r="31150" spans="1:4" x14ac:dyDescent="0.25">
      <c r="A31150" s="2">
        <v>37320</v>
      </c>
      <c r="B31150" s="1" t="s">
        <v>31340</v>
      </c>
      <c r="C31150" t="s">
        <v>5</v>
      </c>
      <c r="D31150" t="s">
        <v>6</v>
      </c>
    </row>
    <row r="31151" spans="1:4" x14ac:dyDescent="0.25">
      <c r="A31151" s="2">
        <v>37436</v>
      </c>
      <c r="B31151" s="1" t="s">
        <v>31341</v>
      </c>
      <c r="C31151" t="s">
        <v>5</v>
      </c>
      <c r="D31151" t="s">
        <v>6</v>
      </c>
    </row>
    <row r="31152" spans="1:4" x14ac:dyDescent="0.25">
      <c r="A31152" s="2">
        <v>37088</v>
      </c>
      <c r="B31152" s="1" t="s">
        <v>31342</v>
      </c>
      <c r="C31152" t="s">
        <v>5</v>
      </c>
      <c r="D31152" t="s">
        <v>6</v>
      </c>
    </row>
    <row r="31153" spans="1:4" x14ac:dyDescent="0.25">
      <c r="A31153" s="2">
        <v>36976</v>
      </c>
      <c r="B31153" s="1" t="s">
        <v>31343</v>
      </c>
      <c r="C31153" t="s">
        <v>571</v>
      </c>
      <c r="D31153" t="s">
        <v>6</v>
      </c>
    </row>
    <row r="31154" spans="1:4" x14ac:dyDescent="0.25">
      <c r="A31154" s="2">
        <v>37282</v>
      </c>
      <c r="B31154" s="1" t="s">
        <v>31344</v>
      </c>
      <c r="C31154" t="s">
        <v>11</v>
      </c>
      <c r="D31154" t="s">
        <v>6</v>
      </c>
    </row>
    <row r="31155" spans="1:4" x14ac:dyDescent="0.25">
      <c r="A31155" s="2">
        <v>36906</v>
      </c>
      <c r="B31155" s="1" t="s">
        <v>31345</v>
      </c>
      <c r="C31155" t="s">
        <v>5</v>
      </c>
      <c r="D31155" t="s">
        <v>9</v>
      </c>
    </row>
    <row r="31156" spans="1:4" x14ac:dyDescent="0.25">
      <c r="A31156" s="2">
        <v>37437</v>
      </c>
      <c r="B31156" s="1" t="s">
        <v>31346</v>
      </c>
      <c r="C31156" t="s">
        <v>5</v>
      </c>
      <c r="D31156" t="s">
        <v>9</v>
      </c>
    </row>
    <row r="31157" spans="1:4" x14ac:dyDescent="0.25">
      <c r="A31157" s="2">
        <v>37339</v>
      </c>
      <c r="B31157" s="1" t="s">
        <v>31347</v>
      </c>
      <c r="C31157" t="s">
        <v>5</v>
      </c>
      <c r="D31157" t="s">
        <v>9</v>
      </c>
    </row>
    <row r="31158" spans="1:4" x14ac:dyDescent="0.25">
      <c r="A31158" s="2">
        <v>36933</v>
      </c>
      <c r="B31158" s="1" t="s">
        <v>31348</v>
      </c>
      <c r="C31158" t="s">
        <v>102</v>
      </c>
      <c r="D31158" t="s">
        <v>6</v>
      </c>
    </row>
    <row r="31159" spans="1:4" x14ac:dyDescent="0.25">
      <c r="A31159" s="2">
        <v>36990</v>
      </c>
      <c r="B31159" s="1" t="s">
        <v>31349</v>
      </c>
      <c r="C31159" t="s">
        <v>102</v>
      </c>
      <c r="D31159" t="s">
        <v>9</v>
      </c>
    </row>
    <row r="31160" spans="1:4" x14ac:dyDescent="0.25">
      <c r="A31160" s="2">
        <v>37487</v>
      </c>
      <c r="B31160" s="1" t="s">
        <v>31350</v>
      </c>
      <c r="C31160" t="s">
        <v>5</v>
      </c>
      <c r="D31160" t="s">
        <v>6</v>
      </c>
    </row>
    <row r="31161" spans="1:4" x14ac:dyDescent="0.25">
      <c r="A31161" s="2">
        <v>37234</v>
      </c>
      <c r="B31161" s="1" t="s">
        <v>31351</v>
      </c>
      <c r="C31161" t="s">
        <v>3331</v>
      </c>
      <c r="D31161" t="s">
        <v>6</v>
      </c>
    </row>
    <row r="31162" spans="1:4" x14ac:dyDescent="0.25">
      <c r="A31162" s="2">
        <v>37380</v>
      </c>
      <c r="B31162" s="1" t="s">
        <v>31352</v>
      </c>
      <c r="C31162" t="s">
        <v>5</v>
      </c>
      <c r="D31162" t="s">
        <v>6</v>
      </c>
    </row>
    <row r="31163" spans="1:4" x14ac:dyDescent="0.25">
      <c r="A31163" s="2">
        <v>36989</v>
      </c>
      <c r="B31163" s="1" t="s">
        <v>31353</v>
      </c>
      <c r="C31163" t="s">
        <v>5</v>
      </c>
      <c r="D31163" t="s">
        <v>6</v>
      </c>
    </row>
    <row r="31164" spans="1:4" x14ac:dyDescent="0.25">
      <c r="A31164" s="2">
        <v>37024</v>
      </c>
      <c r="B31164" s="1" t="s">
        <v>31354</v>
      </c>
      <c r="C31164" t="s">
        <v>68</v>
      </c>
      <c r="D31164" t="s">
        <v>6</v>
      </c>
    </row>
    <row r="31165" spans="1:4" x14ac:dyDescent="0.25">
      <c r="A31165" s="2">
        <v>37122</v>
      </c>
      <c r="B31165" s="1" t="s">
        <v>31355</v>
      </c>
      <c r="C31165" t="s">
        <v>5</v>
      </c>
      <c r="D31165" t="s">
        <v>9</v>
      </c>
    </row>
    <row r="31166" spans="1:4" x14ac:dyDescent="0.25">
      <c r="A31166" s="2">
        <v>37361</v>
      </c>
      <c r="B31166" s="1" t="s">
        <v>31356</v>
      </c>
      <c r="C31166" t="s">
        <v>11</v>
      </c>
      <c r="D31166" t="s">
        <v>9</v>
      </c>
    </row>
    <row r="31167" spans="1:4" x14ac:dyDescent="0.25">
      <c r="A31167" s="2">
        <v>36897</v>
      </c>
      <c r="B31167" s="1" t="s">
        <v>31357</v>
      </c>
      <c r="C31167" t="s">
        <v>5</v>
      </c>
      <c r="D31167" t="s">
        <v>9</v>
      </c>
    </row>
    <row r="31168" spans="1:4" x14ac:dyDescent="0.25">
      <c r="A31168" s="2">
        <v>36951</v>
      </c>
      <c r="B31168" s="1" t="s">
        <v>31358</v>
      </c>
      <c r="C31168" t="s">
        <v>5</v>
      </c>
      <c r="D31168" t="s">
        <v>9</v>
      </c>
    </row>
    <row r="31169" spans="1:4" x14ac:dyDescent="0.25">
      <c r="A31169" s="2">
        <v>37369</v>
      </c>
      <c r="B31169" s="1" t="s">
        <v>31359</v>
      </c>
      <c r="C31169" t="s">
        <v>11</v>
      </c>
      <c r="D31169" t="s">
        <v>9</v>
      </c>
    </row>
    <row r="31170" spans="1:4" x14ac:dyDescent="0.25">
      <c r="A31170" s="2">
        <v>37234</v>
      </c>
      <c r="B31170" s="1" t="s">
        <v>31360</v>
      </c>
      <c r="C31170" t="s">
        <v>11</v>
      </c>
      <c r="D31170" t="s">
        <v>6</v>
      </c>
    </row>
    <row r="31171" spans="1:4" x14ac:dyDescent="0.25">
      <c r="A31171" s="2">
        <v>37141</v>
      </c>
      <c r="B31171" s="1" t="s">
        <v>31361</v>
      </c>
      <c r="C31171" t="s">
        <v>5</v>
      </c>
      <c r="D31171" t="s">
        <v>6</v>
      </c>
    </row>
    <row r="31172" spans="1:4" x14ac:dyDescent="0.25">
      <c r="A31172" s="2">
        <v>37240</v>
      </c>
      <c r="B31172" s="1" t="s">
        <v>31362</v>
      </c>
      <c r="C31172" t="s">
        <v>5</v>
      </c>
      <c r="D31172" t="s">
        <v>6</v>
      </c>
    </row>
    <row r="31173" spans="1:4" x14ac:dyDescent="0.25">
      <c r="A31173" s="2">
        <v>37097</v>
      </c>
      <c r="B31173" s="1" t="s">
        <v>31363</v>
      </c>
      <c r="C31173" t="s">
        <v>14</v>
      </c>
      <c r="D31173" t="s">
        <v>6</v>
      </c>
    </row>
    <row r="31174" spans="1:4" x14ac:dyDescent="0.25">
      <c r="A31174" s="2">
        <v>37328</v>
      </c>
      <c r="B31174" s="1" t="s">
        <v>31364</v>
      </c>
      <c r="C31174" t="s">
        <v>5</v>
      </c>
      <c r="D31174" t="s">
        <v>6</v>
      </c>
    </row>
    <row r="31175" spans="1:4" x14ac:dyDescent="0.25">
      <c r="A31175" s="2">
        <v>37106</v>
      </c>
      <c r="B31175" s="1" t="s">
        <v>31365</v>
      </c>
      <c r="C31175" t="s">
        <v>5</v>
      </c>
      <c r="D31175" t="s">
        <v>6</v>
      </c>
    </row>
    <row r="31176" spans="1:4" x14ac:dyDescent="0.25">
      <c r="A31176" s="2">
        <v>37336</v>
      </c>
      <c r="B31176" s="1" t="s">
        <v>31366</v>
      </c>
      <c r="C31176" t="s">
        <v>5</v>
      </c>
      <c r="D31176" t="s">
        <v>6</v>
      </c>
    </row>
    <row r="31177" spans="1:4" x14ac:dyDescent="0.25">
      <c r="A31177" s="2">
        <v>36943</v>
      </c>
      <c r="B31177" s="1" t="s">
        <v>31367</v>
      </c>
      <c r="C31177" t="s">
        <v>5</v>
      </c>
      <c r="D31177" t="s">
        <v>6</v>
      </c>
    </row>
    <row r="31178" spans="1:4" x14ac:dyDescent="0.25">
      <c r="A31178" s="2">
        <v>37256</v>
      </c>
      <c r="B31178" s="1" t="s">
        <v>31368</v>
      </c>
      <c r="C31178" t="s">
        <v>5</v>
      </c>
      <c r="D31178" t="s">
        <v>6</v>
      </c>
    </row>
    <row r="31179" spans="1:4" x14ac:dyDescent="0.25">
      <c r="A31179" s="2">
        <v>37271</v>
      </c>
      <c r="B31179" s="1" t="s">
        <v>31369</v>
      </c>
      <c r="C31179" t="s">
        <v>11</v>
      </c>
      <c r="D31179" t="s">
        <v>6</v>
      </c>
    </row>
    <row r="31180" spans="1:4" x14ac:dyDescent="0.25">
      <c r="A31180" s="2">
        <v>37491</v>
      </c>
      <c r="B31180" s="1" t="s">
        <v>31370</v>
      </c>
      <c r="C31180" t="s">
        <v>5</v>
      </c>
      <c r="D31180" t="s">
        <v>6</v>
      </c>
    </row>
    <row r="31181" spans="1:4" x14ac:dyDescent="0.25">
      <c r="A31181" s="2">
        <v>36933</v>
      </c>
      <c r="B31181" s="1" t="s">
        <v>31371</v>
      </c>
      <c r="C31181" t="s">
        <v>5</v>
      </c>
      <c r="D31181" t="s">
        <v>6</v>
      </c>
    </row>
    <row r="31182" spans="1:4" x14ac:dyDescent="0.25">
      <c r="A31182" s="2">
        <v>37217</v>
      </c>
      <c r="B31182" s="1" t="s">
        <v>31372</v>
      </c>
      <c r="C31182" t="s">
        <v>525</v>
      </c>
      <c r="D31182" t="s">
        <v>6</v>
      </c>
    </row>
    <row r="31183" spans="1:4" x14ac:dyDescent="0.25">
      <c r="A31183" s="2">
        <v>37023</v>
      </c>
      <c r="B31183" s="1" t="s">
        <v>31373</v>
      </c>
      <c r="C31183" t="s">
        <v>14</v>
      </c>
      <c r="D31183" t="s">
        <v>6</v>
      </c>
    </row>
    <row r="31184" spans="1:4" x14ac:dyDescent="0.25">
      <c r="A31184" s="2">
        <v>37102</v>
      </c>
      <c r="B31184" s="1" t="s">
        <v>31374</v>
      </c>
      <c r="C31184" t="s">
        <v>5</v>
      </c>
      <c r="D31184" t="s">
        <v>6</v>
      </c>
    </row>
    <row r="31185" spans="1:4" x14ac:dyDescent="0.25">
      <c r="A31185" s="2">
        <v>37022</v>
      </c>
      <c r="B31185" s="1" t="s">
        <v>31375</v>
      </c>
      <c r="C31185" t="s">
        <v>5</v>
      </c>
      <c r="D31185" t="s">
        <v>6</v>
      </c>
    </row>
    <row r="31186" spans="1:4" x14ac:dyDescent="0.25">
      <c r="A31186" s="2">
        <v>37449</v>
      </c>
      <c r="B31186" s="1" t="s">
        <v>31376</v>
      </c>
      <c r="C31186" t="s">
        <v>5</v>
      </c>
      <c r="D31186" t="s">
        <v>6</v>
      </c>
    </row>
    <row r="31187" spans="1:4" x14ac:dyDescent="0.25">
      <c r="A31187" s="2">
        <v>37282</v>
      </c>
      <c r="B31187" s="1" t="s">
        <v>31377</v>
      </c>
      <c r="C31187" t="s">
        <v>11</v>
      </c>
      <c r="D31187" t="s">
        <v>6</v>
      </c>
    </row>
    <row r="31188" spans="1:4" x14ac:dyDescent="0.25">
      <c r="A31188" s="2">
        <v>37476</v>
      </c>
      <c r="B31188" s="1" t="s">
        <v>31378</v>
      </c>
      <c r="C31188" t="s">
        <v>14</v>
      </c>
      <c r="D31188" t="s">
        <v>9</v>
      </c>
    </row>
    <row r="31189" spans="1:4" x14ac:dyDescent="0.25">
      <c r="A31189" s="2">
        <v>37407</v>
      </c>
      <c r="B31189" s="1" t="s">
        <v>31379</v>
      </c>
      <c r="C31189" t="s">
        <v>11</v>
      </c>
      <c r="D31189" t="s">
        <v>9</v>
      </c>
    </row>
    <row r="31190" spans="1:4" x14ac:dyDescent="0.25">
      <c r="A31190" s="2">
        <v>37013</v>
      </c>
      <c r="B31190" s="1" t="s">
        <v>31380</v>
      </c>
      <c r="C31190" t="s">
        <v>5</v>
      </c>
      <c r="D31190" t="s">
        <v>9</v>
      </c>
    </row>
    <row r="31191" spans="1:4" x14ac:dyDescent="0.25">
      <c r="A31191" s="2">
        <v>37253</v>
      </c>
      <c r="B31191" s="1" t="s">
        <v>31381</v>
      </c>
      <c r="C31191" t="s">
        <v>14</v>
      </c>
      <c r="D31191" t="s">
        <v>9</v>
      </c>
    </row>
    <row r="31192" spans="1:4" x14ac:dyDescent="0.25">
      <c r="A31192" s="2">
        <v>37326</v>
      </c>
      <c r="B31192" s="1" t="s">
        <v>31382</v>
      </c>
      <c r="C31192" t="s">
        <v>5</v>
      </c>
      <c r="D31192" t="s">
        <v>9</v>
      </c>
    </row>
    <row r="31193" spans="1:4" x14ac:dyDescent="0.25">
      <c r="A31193" s="2">
        <v>37393</v>
      </c>
      <c r="B31193" s="1" t="s">
        <v>31383</v>
      </c>
      <c r="C31193" t="s">
        <v>102</v>
      </c>
      <c r="D31193" t="s">
        <v>9</v>
      </c>
    </row>
    <row r="31194" spans="1:4" x14ac:dyDescent="0.25">
      <c r="A31194" s="2">
        <v>37372</v>
      </c>
      <c r="B31194" s="1" t="s">
        <v>31384</v>
      </c>
      <c r="C31194" t="s">
        <v>5</v>
      </c>
      <c r="D31194" t="s">
        <v>9</v>
      </c>
    </row>
    <row r="31195" spans="1:4" x14ac:dyDescent="0.25">
      <c r="A31195" s="2">
        <v>37278</v>
      </c>
      <c r="B31195" s="1" t="s">
        <v>31385</v>
      </c>
      <c r="C31195" t="s">
        <v>11</v>
      </c>
      <c r="D31195" t="s">
        <v>9</v>
      </c>
    </row>
    <row r="31196" spans="1:4" x14ac:dyDescent="0.25">
      <c r="A31196" s="2">
        <v>37468</v>
      </c>
      <c r="B31196" s="1" t="s">
        <v>31386</v>
      </c>
      <c r="C31196" t="s">
        <v>5</v>
      </c>
      <c r="D31196" t="s">
        <v>6</v>
      </c>
    </row>
    <row r="31197" spans="1:4" x14ac:dyDescent="0.25">
      <c r="A31197" s="2">
        <v>37110</v>
      </c>
      <c r="B31197" s="1" t="s">
        <v>31387</v>
      </c>
      <c r="C31197" t="s">
        <v>5</v>
      </c>
      <c r="D31197" t="s">
        <v>6</v>
      </c>
    </row>
    <row r="31198" spans="1:4" x14ac:dyDescent="0.25">
      <c r="A31198" s="2">
        <v>37083</v>
      </c>
      <c r="B31198" s="1" t="s">
        <v>31388</v>
      </c>
      <c r="C31198" t="s">
        <v>5</v>
      </c>
      <c r="D31198" t="s">
        <v>9</v>
      </c>
    </row>
    <row r="31199" spans="1:4" x14ac:dyDescent="0.25">
      <c r="A31199" s="2">
        <v>36909</v>
      </c>
      <c r="B31199" s="1" t="s">
        <v>31389</v>
      </c>
      <c r="C31199" t="s">
        <v>68</v>
      </c>
      <c r="D31199" t="s">
        <v>9</v>
      </c>
    </row>
    <row r="31200" spans="1:4" x14ac:dyDescent="0.25">
      <c r="A31200" s="2">
        <v>37167</v>
      </c>
      <c r="B31200" s="1" t="s">
        <v>31390</v>
      </c>
      <c r="C31200" t="s">
        <v>5</v>
      </c>
      <c r="D31200" t="s">
        <v>9</v>
      </c>
    </row>
    <row r="31201" spans="1:4" x14ac:dyDescent="0.25">
      <c r="A31201" s="2">
        <v>36902</v>
      </c>
      <c r="B31201" s="1" t="s">
        <v>31391</v>
      </c>
      <c r="C31201" t="s">
        <v>5</v>
      </c>
      <c r="D31201" t="s">
        <v>9</v>
      </c>
    </row>
    <row r="31202" spans="1:4" x14ac:dyDescent="0.25">
      <c r="A31202" s="2">
        <v>37002</v>
      </c>
      <c r="B31202" s="1" t="s">
        <v>31392</v>
      </c>
      <c r="C31202" t="s">
        <v>11</v>
      </c>
      <c r="D31202" t="s">
        <v>9</v>
      </c>
    </row>
    <row r="31203" spans="1:4" x14ac:dyDescent="0.25">
      <c r="A31203" s="2">
        <v>37022</v>
      </c>
      <c r="B31203" s="1" t="s">
        <v>31393</v>
      </c>
      <c r="C31203" t="s">
        <v>5</v>
      </c>
      <c r="D31203" t="s">
        <v>9</v>
      </c>
    </row>
    <row r="31204" spans="1:4" x14ac:dyDescent="0.25">
      <c r="A31204" s="2">
        <v>37211</v>
      </c>
      <c r="B31204" s="1" t="s">
        <v>31394</v>
      </c>
      <c r="C31204" t="s">
        <v>5</v>
      </c>
      <c r="D31204" t="s">
        <v>6</v>
      </c>
    </row>
    <row r="31205" spans="1:4" x14ac:dyDescent="0.25">
      <c r="A31205" s="2">
        <v>37288</v>
      </c>
      <c r="B31205" s="1" t="s">
        <v>31395</v>
      </c>
      <c r="C31205" t="s">
        <v>5</v>
      </c>
      <c r="D31205" t="s">
        <v>6</v>
      </c>
    </row>
    <row r="31206" spans="1:4" x14ac:dyDescent="0.25">
      <c r="A31206" s="2">
        <v>36911</v>
      </c>
      <c r="B31206" s="1" t="s">
        <v>31396</v>
      </c>
      <c r="C31206" t="s">
        <v>5</v>
      </c>
      <c r="D31206" t="s">
        <v>6</v>
      </c>
    </row>
    <row r="31207" spans="1:4" x14ac:dyDescent="0.25">
      <c r="A31207" s="2">
        <v>37203</v>
      </c>
      <c r="B31207" s="1" t="s">
        <v>31397</v>
      </c>
      <c r="C31207" t="s">
        <v>39</v>
      </c>
      <c r="D31207" t="s">
        <v>6</v>
      </c>
    </row>
    <row r="31208" spans="1:4" x14ac:dyDescent="0.25">
      <c r="A31208" s="2">
        <v>37387</v>
      </c>
      <c r="B31208" s="1" t="s">
        <v>31398</v>
      </c>
      <c r="C31208" t="s">
        <v>5</v>
      </c>
      <c r="D31208" t="s">
        <v>6</v>
      </c>
    </row>
    <row r="31209" spans="1:4" x14ac:dyDescent="0.25">
      <c r="A31209" s="2">
        <v>37462</v>
      </c>
      <c r="B31209" s="1" t="s">
        <v>31399</v>
      </c>
      <c r="C31209" t="s">
        <v>5</v>
      </c>
      <c r="D31209" t="s">
        <v>9</v>
      </c>
    </row>
    <row r="31210" spans="1:4" x14ac:dyDescent="0.25">
      <c r="A31210" s="2">
        <v>37280</v>
      </c>
      <c r="B31210" s="1" t="s">
        <v>31400</v>
      </c>
      <c r="C31210" t="s">
        <v>14</v>
      </c>
      <c r="D31210" t="s">
        <v>9</v>
      </c>
    </row>
    <row r="31211" spans="1:4" x14ac:dyDescent="0.25">
      <c r="A31211" s="2">
        <v>37277</v>
      </c>
      <c r="B31211" s="1" t="s">
        <v>31401</v>
      </c>
      <c r="C31211" t="s">
        <v>102</v>
      </c>
      <c r="D31211" t="s">
        <v>9</v>
      </c>
    </row>
    <row r="31212" spans="1:4" x14ac:dyDescent="0.25">
      <c r="A31212" s="2">
        <v>37254</v>
      </c>
      <c r="B31212" s="1" t="s">
        <v>31402</v>
      </c>
      <c r="C31212" t="s">
        <v>5</v>
      </c>
      <c r="D31212" t="s">
        <v>6</v>
      </c>
    </row>
    <row r="31213" spans="1:4" x14ac:dyDescent="0.25">
      <c r="A31213" s="2">
        <v>37152</v>
      </c>
      <c r="B31213" s="1" t="s">
        <v>31403</v>
      </c>
      <c r="C31213" t="s">
        <v>5</v>
      </c>
      <c r="D31213" t="s">
        <v>6</v>
      </c>
    </row>
    <row r="31214" spans="1:4" x14ac:dyDescent="0.25">
      <c r="A31214" s="2">
        <v>37079</v>
      </c>
      <c r="B31214" s="1" t="s">
        <v>31404</v>
      </c>
      <c r="C31214" t="s">
        <v>5</v>
      </c>
      <c r="D31214" t="s">
        <v>6</v>
      </c>
    </row>
    <row r="31215" spans="1:4" x14ac:dyDescent="0.25">
      <c r="A31215" s="2">
        <v>37036</v>
      </c>
      <c r="B31215" s="1" t="s">
        <v>31405</v>
      </c>
      <c r="C31215" t="s">
        <v>5</v>
      </c>
      <c r="D31215" t="s">
        <v>6</v>
      </c>
    </row>
    <row r="31216" spans="1:4" x14ac:dyDescent="0.25">
      <c r="A31216" s="2">
        <v>37285</v>
      </c>
      <c r="B31216" s="1" t="s">
        <v>31406</v>
      </c>
      <c r="C31216" t="s">
        <v>248</v>
      </c>
      <c r="D31216" t="s">
        <v>6</v>
      </c>
    </row>
    <row r="31217" spans="1:4" x14ac:dyDescent="0.25">
      <c r="A31217" s="2">
        <v>37385</v>
      </c>
      <c r="B31217" s="1" t="s">
        <v>31407</v>
      </c>
      <c r="C31217" t="s">
        <v>14</v>
      </c>
      <c r="D31217" t="s">
        <v>6</v>
      </c>
    </row>
    <row r="31218" spans="1:4" x14ac:dyDescent="0.25">
      <c r="A31218" s="2">
        <v>36927</v>
      </c>
      <c r="B31218" s="1" t="s">
        <v>31408</v>
      </c>
      <c r="C31218" t="s">
        <v>47</v>
      </c>
      <c r="D31218" t="s">
        <v>6</v>
      </c>
    </row>
    <row r="31219" spans="1:4" x14ac:dyDescent="0.25">
      <c r="A31219" s="2">
        <v>37252</v>
      </c>
      <c r="B31219" s="1" t="s">
        <v>31409</v>
      </c>
      <c r="C31219" t="s">
        <v>5</v>
      </c>
      <c r="D31219" t="s">
        <v>9</v>
      </c>
    </row>
    <row r="31220" spans="1:4" x14ac:dyDescent="0.25">
      <c r="A31220" s="2">
        <v>37163</v>
      </c>
      <c r="B31220" s="1" t="s">
        <v>31410</v>
      </c>
      <c r="C31220" t="s">
        <v>5</v>
      </c>
      <c r="D31220" t="s">
        <v>9</v>
      </c>
    </row>
    <row r="31221" spans="1:4" x14ac:dyDescent="0.25">
      <c r="A31221" s="2">
        <v>37480</v>
      </c>
      <c r="B31221" s="1" t="s">
        <v>31411</v>
      </c>
      <c r="C31221" t="s">
        <v>5</v>
      </c>
      <c r="D31221" t="s">
        <v>9</v>
      </c>
    </row>
    <row r="31222" spans="1:4" x14ac:dyDescent="0.25">
      <c r="A31222" s="2">
        <v>37297</v>
      </c>
      <c r="B31222" s="1" t="s">
        <v>31412</v>
      </c>
      <c r="C31222" t="s">
        <v>11</v>
      </c>
      <c r="D31222" t="s">
        <v>6</v>
      </c>
    </row>
    <row r="31223" spans="1:4" x14ac:dyDescent="0.25">
      <c r="A31223" s="2">
        <v>37162</v>
      </c>
      <c r="B31223" s="1" t="s">
        <v>31413</v>
      </c>
      <c r="C31223" t="s">
        <v>5</v>
      </c>
      <c r="D31223" t="s">
        <v>6</v>
      </c>
    </row>
    <row r="31224" spans="1:4" x14ac:dyDescent="0.25">
      <c r="A31224" s="2">
        <v>37468</v>
      </c>
      <c r="B31224" s="1" t="s">
        <v>31414</v>
      </c>
      <c r="C31224" t="s">
        <v>14</v>
      </c>
      <c r="D31224" t="s">
        <v>6</v>
      </c>
    </row>
    <row r="31225" spans="1:4" x14ac:dyDescent="0.25">
      <c r="A31225" s="2">
        <v>37160</v>
      </c>
      <c r="B31225" s="1" t="s">
        <v>31415</v>
      </c>
      <c r="C31225" t="s">
        <v>5</v>
      </c>
      <c r="D31225" t="s">
        <v>6</v>
      </c>
    </row>
    <row r="31226" spans="1:4" x14ac:dyDescent="0.25">
      <c r="A31226" s="2">
        <v>37172</v>
      </c>
      <c r="B31226" s="1" t="s">
        <v>31416</v>
      </c>
      <c r="C31226" t="s">
        <v>47</v>
      </c>
      <c r="D31226" t="s">
        <v>6</v>
      </c>
    </row>
    <row r="31227" spans="1:4" x14ac:dyDescent="0.25">
      <c r="A31227" s="2">
        <v>37425</v>
      </c>
      <c r="B31227" s="1" t="s">
        <v>31417</v>
      </c>
      <c r="C31227" t="s">
        <v>5</v>
      </c>
      <c r="D31227" t="s">
        <v>6</v>
      </c>
    </row>
    <row r="31228" spans="1:4" x14ac:dyDescent="0.25">
      <c r="A31228" s="2">
        <v>37307</v>
      </c>
      <c r="B31228" s="1" t="s">
        <v>31418</v>
      </c>
      <c r="C31228" t="s">
        <v>39</v>
      </c>
      <c r="D31228" t="s">
        <v>6</v>
      </c>
    </row>
    <row r="31229" spans="1:4" x14ac:dyDescent="0.25">
      <c r="A31229" s="2">
        <v>37283</v>
      </c>
      <c r="B31229" s="1" t="s">
        <v>31419</v>
      </c>
      <c r="C31229" t="s">
        <v>5</v>
      </c>
      <c r="D31229" t="s">
        <v>6</v>
      </c>
    </row>
    <row r="31230" spans="1:4" x14ac:dyDescent="0.25">
      <c r="A31230" s="2">
        <v>37335</v>
      </c>
      <c r="B31230" s="1" t="s">
        <v>31420</v>
      </c>
      <c r="C31230" t="s">
        <v>14</v>
      </c>
      <c r="D31230" t="s">
        <v>6</v>
      </c>
    </row>
    <row r="31231" spans="1:4" x14ac:dyDescent="0.25">
      <c r="A31231" s="2">
        <v>37265</v>
      </c>
      <c r="B31231" s="1" t="s">
        <v>31421</v>
      </c>
      <c r="C31231" t="s">
        <v>1655</v>
      </c>
      <c r="D31231" t="s">
        <v>6</v>
      </c>
    </row>
    <row r="31232" spans="1:4" x14ac:dyDescent="0.25">
      <c r="A31232" s="2">
        <v>36916</v>
      </c>
      <c r="B31232" s="1" t="s">
        <v>31422</v>
      </c>
      <c r="C31232" t="s">
        <v>5</v>
      </c>
      <c r="D31232" t="s">
        <v>9</v>
      </c>
    </row>
    <row r="31233" spans="1:4" x14ac:dyDescent="0.25">
      <c r="A31233" s="2">
        <v>37106</v>
      </c>
      <c r="B31233" s="1" t="s">
        <v>31423</v>
      </c>
      <c r="C31233" t="s">
        <v>14</v>
      </c>
      <c r="D31233" t="s">
        <v>9</v>
      </c>
    </row>
    <row r="31234" spans="1:4" x14ac:dyDescent="0.25">
      <c r="A31234" s="2">
        <v>37387</v>
      </c>
      <c r="B31234" s="1" t="s">
        <v>31424</v>
      </c>
      <c r="C31234" t="s">
        <v>102</v>
      </c>
      <c r="D31234" t="s">
        <v>9</v>
      </c>
    </row>
    <row r="31235" spans="1:4" x14ac:dyDescent="0.25">
      <c r="A31235" s="2">
        <v>37343</v>
      </c>
      <c r="B31235" s="1" t="s">
        <v>31425</v>
      </c>
      <c r="C31235" t="s">
        <v>5</v>
      </c>
      <c r="D31235" t="s">
        <v>9</v>
      </c>
    </row>
    <row r="31236" spans="1:4" x14ac:dyDescent="0.25">
      <c r="A31236" s="2">
        <v>37432</v>
      </c>
      <c r="B31236" s="1" t="s">
        <v>31426</v>
      </c>
      <c r="C31236" t="s">
        <v>53</v>
      </c>
      <c r="D31236" t="s">
        <v>9</v>
      </c>
    </row>
    <row r="31237" spans="1:4" x14ac:dyDescent="0.25">
      <c r="A31237" s="2">
        <v>37042</v>
      </c>
      <c r="B31237" s="1" t="s">
        <v>31427</v>
      </c>
      <c r="C31237" t="s">
        <v>5</v>
      </c>
      <c r="D31237" t="s">
        <v>6</v>
      </c>
    </row>
    <row r="31238" spans="1:4" x14ac:dyDescent="0.25">
      <c r="A31238" s="2">
        <v>37276</v>
      </c>
      <c r="B31238" s="1" t="s">
        <v>31428</v>
      </c>
      <c r="C31238" t="s">
        <v>5</v>
      </c>
      <c r="D31238" t="s">
        <v>6</v>
      </c>
    </row>
    <row r="31239" spans="1:4" x14ac:dyDescent="0.25">
      <c r="A31239" s="2">
        <v>37070</v>
      </c>
      <c r="B31239" s="1" t="s">
        <v>31429</v>
      </c>
      <c r="C31239" t="s">
        <v>5</v>
      </c>
      <c r="D31239" t="s">
        <v>9</v>
      </c>
    </row>
    <row r="31240" spans="1:4" x14ac:dyDescent="0.25">
      <c r="A31240" s="2">
        <v>37011</v>
      </c>
      <c r="B31240" s="1" t="s">
        <v>31430</v>
      </c>
      <c r="C31240" t="s">
        <v>525</v>
      </c>
      <c r="D31240" t="s">
        <v>9</v>
      </c>
    </row>
    <row r="31241" spans="1:4" x14ac:dyDescent="0.25">
      <c r="A31241" s="2">
        <v>36994</v>
      </c>
      <c r="B31241" s="1" t="s">
        <v>31431</v>
      </c>
      <c r="C31241" t="s">
        <v>5</v>
      </c>
      <c r="D31241" t="s">
        <v>9</v>
      </c>
    </row>
    <row r="31242" spans="1:4" x14ac:dyDescent="0.25">
      <c r="A31242" s="2">
        <v>37414</v>
      </c>
      <c r="B31242" s="1" t="s">
        <v>31432</v>
      </c>
      <c r="C31242" t="s">
        <v>5</v>
      </c>
      <c r="D31242" t="s">
        <v>9</v>
      </c>
    </row>
    <row r="31243" spans="1:4" x14ac:dyDescent="0.25">
      <c r="A31243" s="2">
        <v>37405</v>
      </c>
      <c r="B31243" s="1" t="s">
        <v>31433</v>
      </c>
      <c r="C31243" t="s">
        <v>14</v>
      </c>
      <c r="D31243" t="s">
        <v>9</v>
      </c>
    </row>
    <row r="31244" spans="1:4" x14ac:dyDescent="0.25">
      <c r="A31244" s="2">
        <v>37187</v>
      </c>
      <c r="B31244" s="1" t="s">
        <v>31434</v>
      </c>
      <c r="C31244" t="s">
        <v>5</v>
      </c>
      <c r="D31244" t="s">
        <v>9</v>
      </c>
    </row>
    <row r="31245" spans="1:4" x14ac:dyDescent="0.25">
      <c r="A31245" s="2">
        <v>37068</v>
      </c>
      <c r="B31245" s="1" t="s">
        <v>31435</v>
      </c>
      <c r="C31245" t="s">
        <v>223</v>
      </c>
      <c r="D31245" t="s">
        <v>9</v>
      </c>
    </row>
    <row r="31246" spans="1:4" x14ac:dyDescent="0.25">
      <c r="A31246" s="2">
        <v>36972</v>
      </c>
      <c r="B31246" s="1" t="s">
        <v>31436</v>
      </c>
      <c r="C31246" t="s">
        <v>5</v>
      </c>
      <c r="D31246" t="s">
        <v>9</v>
      </c>
    </row>
    <row r="31247" spans="1:4" x14ac:dyDescent="0.25">
      <c r="A31247" s="2">
        <v>36976</v>
      </c>
      <c r="B31247" s="1" t="s">
        <v>31437</v>
      </c>
      <c r="C31247" t="s">
        <v>2972</v>
      </c>
      <c r="D31247" t="s">
        <v>6</v>
      </c>
    </row>
    <row r="31248" spans="1:4" x14ac:dyDescent="0.25">
      <c r="A31248" s="2">
        <v>37214</v>
      </c>
      <c r="B31248" s="1" t="s">
        <v>31438</v>
      </c>
      <c r="C31248" t="s">
        <v>5</v>
      </c>
      <c r="D31248" t="s">
        <v>6</v>
      </c>
    </row>
    <row r="31249" spans="1:4" x14ac:dyDescent="0.25">
      <c r="A31249" s="2">
        <v>36918</v>
      </c>
      <c r="B31249" s="1" t="s">
        <v>31439</v>
      </c>
      <c r="C31249" t="s">
        <v>5</v>
      </c>
      <c r="D31249" t="s">
        <v>9</v>
      </c>
    </row>
    <row r="31250" spans="1:4" x14ac:dyDescent="0.25">
      <c r="A31250" s="2">
        <v>36907</v>
      </c>
      <c r="B31250" s="1" t="s">
        <v>31440</v>
      </c>
      <c r="C31250" t="s">
        <v>93</v>
      </c>
      <c r="D31250" t="s">
        <v>9</v>
      </c>
    </row>
    <row r="31251" spans="1:4" x14ac:dyDescent="0.25">
      <c r="A31251" s="2">
        <v>37004</v>
      </c>
      <c r="B31251" s="1" t="s">
        <v>31441</v>
      </c>
      <c r="C31251" t="s">
        <v>53</v>
      </c>
      <c r="D31251" t="s">
        <v>9</v>
      </c>
    </row>
    <row r="31252" spans="1:4" x14ac:dyDescent="0.25">
      <c r="A31252" s="2">
        <v>37419</v>
      </c>
      <c r="B31252" s="1" t="s">
        <v>31442</v>
      </c>
      <c r="C31252" t="s">
        <v>5</v>
      </c>
      <c r="D31252" t="s">
        <v>6</v>
      </c>
    </row>
    <row r="31253" spans="1:4" x14ac:dyDescent="0.25">
      <c r="A31253" s="2">
        <v>37154</v>
      </c>
      <c r="B31253" s="1" t="s">
        <v>31443</v>
      </c>
      <c r="C31253" t="s">
        <v>316</v>
      </c>
      <c r="D31253" t="s">
        <v>6</v>
      </c>
    </row>
    <row r="31254" spans="1:4" x14ac:dyDescent="0.25">
      <c r="A31254" s="2">
        <v>37297</v>
      </c>
      <c r="B31254" s="1" t="s">
        <v>31444</v>
      </c>
      <c r="C31254" t="s">
        <v>93</v>
      </c>
      <c r="D31254" t="s">
        <v>6</v>
      </c>
    </row>
    <row r="31255" spans="1:4" x14ac:dyDescent="0.25">
      <c r="A31255" s="2">
        <v>37033</v>
      </c>
      <c r="B31255" s="1" t="s">
        <v>31445</v>
      </c>
      <c r="C31255" t="s">
        <v>11</v>
      </c>
      <c r="D31255" t="s">
        <v>6</v>
      </c>
    </row>
    <row r="31256" spans="1:4" x14ac:dyDescent="0.25">
      <c r="A31256" s="2">
        <v>37125</v>
      </c>
      <c r="B31256" s="1" t="s">
        <v>31446</v>
      </c>
      <c r="C31256" t="s">
        <v>39</v>
      </c>
      <c r="D31256" t="s">
        <v>6</v>
      </c>
    </row>
    <row r="31257" spans="1:4" x14ac:dyDescent="0.25">
      <c r="A31257" s="2">
        <v>37276</v>
      </c>
      <c r="B31257" s="1" t="s">
        <v>31447</v>
      </c>
      <c r="C31257" t="s">
        <v>5</v>
      </c>
      <c r="D31257" t="s">
        <v>6</v>
      </c>
    </row>
    <row r="31258" spans="1:4" x14ac:dyDescent="0.25">
      <c r="A31258" s="2">
        <v>37055</v>
      </c>
      <c r="B31258" s="1" t="s">
        <v>31448</v>
      </c>
      <c r="C31258" t="s">
        <v>102</v>
      </c>
      <c r="D31258" t="s">
        <v>9</v>
      </c>
    </row>
    <row r="31259" spans="1:4" x14ac:dyDescent="0.25">
      <c r="A31259" s="2">
        <v>37324</v>
      </c>
      <c r="B31259" s="1" t="s">
        <v>31449</v>
      </c>
      <c r="C31259" t="s">
        <v>5</v>
      </c>
      <c r="D31259" t="s">
        <v>6</v>
      </c>
    </row>
    <row r="31260" spans="1:4" x14ac:dyDescent="0.25">
      <c r="A31260" s="2">
        <v>37228</v>
      </c>
      <c r="B31260" s="1" t="s">
        <v>31450</v>
      </c>
      <c r="C31260" t="s">
        <v>14</v>
      </c>
      <c r="D31260" t="s">
        <v>9</v>
      </c>
    </row>
    <row r="31261" spans="1:4" x14ac:dyDescent="0.25">
      <c r="A31261" s="2">
        <v>37213</v>
      </c>
      <c r="B31261" s="1" t="s">
        <v>31451</v>
      </c>
      <c r="C31261" t="s">
        <v>5</v>
      </c>
      <c r="D31261" t="s">
        <v>6</v>
      </c>
    </row>
    <row r="31262" spans="1:4" x14ac:dyDescent="0.25">
      <c r="A31262" s="2">
        <v>37202</v>
      </c>
      <c r="B31262" s="1" t="s">
        <v>31452</v>
      </c>
      <c r="C31262" t="s">
        <v>223</v>
      </c>
      <c r="D31262" t="s">
        <v>9</v>
      </c>
    </row>
    <row r="31263" spans="1:4" x14ac:dyDescent="0.25">
      <c r="A31263" s="2">
        <v>37232</v>
      </c>
      <c r="B31263" s="1" t="s">
        <v>31453</v>
      </c>
      <c r="C31263" t="s">
        <v>14</v>
      </c>
      <c r="D31263" t="s">
        <v>6</v>
      </c>
    </row>
    <row r="31264" spans="1:4" x14ac:dyDescent="0.25">
      <c r="A31264" s="2">
        <v>37474</v>
      </c>
      <c r="B31264" s="1" t="s">
        <v>31454</v>
      </c>
      <c r="C31264" t="s">
        <v>68</v>
      </c>
      <c r="D31264" t="s">
        <v>6</v>
      </c>
    </row>
    <row r="31265" spans="1:4" x14ac:dyDescent="0.25">
      <c r="A31265" s="2">
        <v>37269</v>
      </c>
      <c r="B31265" s="1" t="s">
        <v>31455</v>
      </c>
      <c r="C31265" t="s">
        <v>5</v>
      </c>
      <c r="D31265" t="s">
        <v>6</v>
      </c>
    </row>
    <row r="31266" spans="1:4" x14ac:dyDescent="0.25">
      <c r="A31266" s="2">
        <v>36911</v>
      </c>
      <c r="B31266" s="1" t="s">
        <v>31456</v>
      </c>
      <c r="C31266" t="s">
        <v>11</v>
      </c>
      <c r="D31266" t="s">
        <v>6</v>
      </c>
    </row>
    <row r="31267" spans="1:4" x14ac:dyDescent="0.25">
      <c r="A31267" s="2">
        <v>37206</v>
      </c>
      <c r="B31267" s="1" t="s">
        <v>31457</v>
      </c>
      <c r="C31267" t="s">
        <v>171</v>
      </c>
      <c r="D31267" t="s">
        <v>9</v>
      </c>
    </row>
    <row r="31268" spans="1:4" x14ac:dyDescent="0.25">
      <c r="A31268" s="2">
        <v>37418</v>
      </c>
      <c r="B31268" s="1" t="s">
        <v>31458</v>
      </c>
      <c r="C31268" t="s">
        <v>5</v>
      </c>
      <c r="D31268" t="s">
        <v>9</v>
      </c>
    </row>
    <row r="31269" spans="1:4" x14ac:dyDescent="0.25">
      <c r="A31269" s="2">
        <v>37450</v>
      </c>
      <c r="B31269" s="1" t="s">
        <v>31459</v>
      </c>
      <c r="C31269" t="s">
        <v>11</v>
      </c>
      <c r="D31269" t="s">
        <v>9</v>
      </c>
    </row>
    <row r="31270" spans="1:4" x14ac:dyDescent="0.25">
      <c r="A31270" s="2">
        <v>37086</v>
      </c>
      <c r="B31270" s="1" t="s">
        <v>31460</v>
      </c>
      <c r="C31270" t="s">
        <v>14</v>
      </c>
      <c r="D31270" t="s">
        <v>6</v>
      </c>
    </row>
    <row r="31271" spans="1:4" x14ac:dyDescent="0.25">
      <c r="A31271" s="2">
        <v>36988</v>
      </c>
      <c r="B31271" s="1" t="s">
        <v>31461</v>
      </c>
      <c r="C31271" t="s">
        <v>5</v>
      </c>
      <c r="D31271" t="s">
        <v>6</v>
      </c>
    </row>
    <row r="31272" spans="1:4" x14ac:dyDescent="0.25">
      <c r="A31272" s="2">
        <v>37221</v>
      </c>
      <c r="B31272" s="1" t="s">
        <v>31462</v>
      </c>
      <c r="C31272" t="s">
        <v>5</v>
      </c>
      <c r="D31272" t="s">
        <v>6</v>
      </c>
    </row>
    <row r="31273" spans="1:4" x14ac:dyDescent="0.25">
      <c r="A31273" s="2">
        <v>37138</v>
      </c>
      <c r="B31273" s="1" t="s">
        <v>31463</v>
      </c>
      <c r="C31273" t="s">
        <v>5</v>
      </c>
      <c r="D31273" t="s">
        <v>6</v>
      </c>
    </row>
    <row r="31274" spans="1:4" x14ac:dyDescent="0.25">
      <c r="A31274" s="2">
        <v>37435</v>
      </c>
      <c r="B31274" s="1" t="s">
        <v>31464</v>
      </c>
      <c r="C31274" t="s">
        <v>5</v>
      </c>
      <c r="D31274" t="s">
        <v>6</v>
      </c>
    </row>
    <row r="31275" spans="1:4" x14ac:dyDescent="0.25">
      <c r="A31275" s="2">
        <v>37078</v>
      </c>
      <c r="B31275" s="1" t="s">
        <v>31465</v>
      </c>
      <c r="C31275" t="s">
        <v>184</v>
      </c>
      <c r="D31275" t="s">
        <v>6</v>
      </c>
    </row>
    <row r="31276" spans="1:4" x14ac:dyDescent="0.25">
      <c r="A31276" s="2">
        <v>36925</v>
      </c>
      <c r="B31276" s="1" t="s">
        <v>31466</v>
      </c>
      <c r="C31276" t="s">
        <v>3105</v>
      </c>
      <c r="D31276" t="s">
        <v>9</v>
      </c>
    </row>
    <row r="31277" spans="1:4" x14ac:dyDescent="0.25">
      <c r="A31277" s="2">
        <v>37360</v>
      </c>
      <c r="B31277" s="1" t="s">
        <v>31467</v>
      </c>
      <c r="C31277" t="s">
        <v>5</v>
      </c>
      <c r="D31277" t="s">
        <v>9</v>
      </c>
    </row>
    <row r="31278" spans="1:4" x14ac:dyDescent="0.25">
      <c r="A31278" s="2">
        <v>37445</v>
      </c>
      <c r="B31278" s="1" t="s">
        <v>31468</v>
      </c>
      <c r="C31278" t="s">
        <v>5</v>
      </c>
      <c r="D31278" t="s">
        <v>6</v>
      </c>
    </row>
    <row r="31279" spans="1:4" x14ac:dyDescent="0.25">
      <c r="A31279" s="2">
        <v>37489</v>
      </c>
      <c r="B31279" s="1" t="s">
        <v>31469</v>
      </c>
      <c r="C31279" t="s">
        <v>47</v>
      </c>
      <c r="D31279" t="s">
        <v>6</v>
      </c>
    </row>
    <row r="31280" spans="1:4" x14ac:dyDescent="0.25">
      <c r="A31280" s="2">
        <v>37179</v>
      </c>
      <c r="B31280" s="1" t="s">
        <v>31470</v>
      </c>
      <c r="C31280" t="s">
        <v>5</v>
      </c>
      <c r="D31280" t="s">
        <v>6</v>
      </c>
    </row>
    <row r="31281" spans="1:4" x14ac:dyDescent="0.25">
      <c r="A31281" s="2">
        <v>37367</v>
      </c>
      <c r="B31281" s="1" t="s">
        <v>31471</v>
      </c>
      <c r="C31281" t="s">
        <v>5</v>
      </c>
      <c r="D31281" t="s">
        <v>9</v>
      </c>
    </row>
    <row r="31282" spans="1:4" x14ac:dyDescent="0.25">
      <c r="A31282" s="2">
        <v>37436</v>
      </c>
      <c r="B31282" s="1" t="s">
        <v>31472</v>
      </c>
      <c r="C31282" t="s">
        <v>5</v>
      </c>
      <c r="D31282" t="s">
        <v>9</v>
      </c>
    </row>
    <row r="31283" spans="1:4" x14ac:dyDescent="0.25">
      <c r="A31283" s="2">
        <v>36974</v>
      </c>
      <c r="B31283" s="1" t="s">
        <v>31473</v>
      </c>
      <c r="C31283" t="s">
        <v>5</v>
      </c>
      <c r="D31283" t="s">
        <v>9</v>
      </c>
    </row>
    <row r="31284" spans="1:4" x14ac:dyDescent="0.25">
      <c r="A31284" s="2">
        <v>37265</v>
      </c>
      <c r="B31284" s="1" t="s">
        <v>31474</v>
      </c>
      <c r="C31284" t="s">
        <v>5</v>
      </c>
      <c r="D31284" t="s">
        <v>6</v>
      </c>
    </row>
    <row r="31285" spans="1:4" x14ac:dyDescent="0.25">
      <c r="A31285" s="2">
        <v>36968</v>
      </c>
      <c r="B31285" s="1" t="s">
        <v>31475</v>
      </c>
      <c r="C31285" t="s">
        <v>5</v>
      </c>
      <c r="D31285" t="s">
        <v>9</v>
      </c>
    </row>
    <row r="31286" spans="1:4" x14ac:dyDescent="0.25">
      <c r="A31286" s="2">
        <v>37368</v>
      </c>
      <c r="B31286" s="1" t="s">
        <v>31476</v>
      </c>
      <c r="C31286" t="s">
        <v>5</v>
      </c>
      <c r="D31286" t="s">
        <v>6</v>
      </c>
    </row>
    <row r="31287" spans="1:4" x14ac:dyDescent="0.25">
      <c r="A31287" s="2">
        <v>37129</v>
      </c>
      <c r="B31287" s="1" t="s">
        <v>31477</v>
      </c>
      <c r="C31287" t="s">
        <v>1655</v>
      </c>
      <c r="D31287" t="s">
        <v>6</v>
      </c>
    </row>
    <row r="31288" spans="1:4" x14ac:dyDescent="0.25">
      <c r="A31288" s="2">
        <v>37433</v>
      </c>
      <c r="B31288" s="1" t="s">
        <v>31478</v>
      </c>
      <c r="C31288" t="s">
        <v>14</v>
      </c>
      <c r="D31288" t="s">
        <v>6</v>
      </c>
    </row>
    <row r="31289" spans="1:4" x14ac:dyDescent="0.25">
      <c r="A31289" s="2">
        <v>37109</v>
      </c>
      <c r="B31289" s="1" t="s">
        <v>31479</v>
      </c>
      <c r="C31289" t="s">
        <v>5</v>
      </c>
      <c r="D31289" t="s">
        <v>9</v>
      </c>
    </row>
    <row r="31290" spans="1:4" x14ac:dyDescent="0.25">
      <c r="A31290" s="2">
        <v>37103</v>
      </c>
      <c r="B31290" s="1" t="s">
        <v>31480</v>
      </c>
      <c r="C31290" t="s">
        <v>5</v>
      </c>
      <c r="D31290" t="s">
        <v>9</v>
      </c>
    </row>
    <row r="31291" spans="1:4" x14ac:dyDescent="0.25">
      <c r="A31291" s="2">
        <v>36934</v>
      </c>
      <c r="B31291" s="1" t="s">
        <v>31481</v>
      </c>
      <c r="C31291" t="s">
        <v>68</v>
      </c>
      <c r="D31291" t="s">
        <v>6</v>
      </c>
    </row>
    <row r="31292" spans="1:4" x14ac:dyDescent="0.25">
      <c r="A31292" s="2">
        <v>36986</v>
      </c>
      <c r="B31292" s="1" t="s">
        <v>31482</v>
      </c>
      <c r="C31292" t="s">
        <v>5</v>
      </c>
      <c r="D31292" t="s">
        <v>6</v>
      </c>
    </row>
    <row r="31293" spans="1:4" x14ac:dyDescent="0.25">
      <c r="A31293" s="2">
        <v>37208</v>
      </c>
      <c r="B31293" s="1" t="s">
        <v>31483</v>
      </c>
      <c r="C31293" t="s">
        <v>11</v>
      </c>
      <c r="D31293" t="s">
        <v>6</v>
      </c>
    </row>
    <row r="31294" spans="1:4" x14ac:dyDescent="0.25">
      <c r="A31294" s="2">
        <v>37059</v>
      </c>
      <c r="B31294" s="1" t="s">
        <v>31484</v>
      </c>
      <c r="C31294" t="s">
        <v>14</v>
      </c>
      <c r="D31294" t="s">
        <v>6</v>
      </c>
    </row>
    <row r="31295" spans="1:4" x14ac:dyDescent="0.25">
      <c r="A31295" s="2">
        <v>37192</v>
      </c>
      <c r="B31295" s="1" t="s">
        <v>31485</v>
      </c>
      <c r="C31295" t="s">
        <v>93</v>
      </c>
      <c r="D31295" t="s">
        <v>6</v>
      </c>
    </row>
    <row r="31296" spans="1:4" x14ac:dyDescent="0.25">
      <c r="A31296" s="2">
        <v>37483</v>
      </c>
      <c r="B31296" s="1" t="s">
        <v>31486</v>
      </c>
      <c r="C31296" t="s">
        <v>5</v>
      </c>
      <c r="D31296" t="s">
        <v>9</v>
      </c>
    </row>
    <row r="31297" spans="1:4" x14ac:dyDescent="0.25">
      <c r="A31297" s="2">
        <v>37356</v>
      </c>
      <c r="B31297" s="1" t="s">
        <v>31487</v>
      </c>
      <c r="C31297" t="s">
        <v>53</v>
      </c>
      <c r="D31297" t="s">
        <v>6</v>
      </c>
    </row>
    <row r="31298" spans="1:4" x14ac:dyDescent="0.25">
      <c r="A31298" s="2">
        <v>37121</v>
      </c>
      <c r="B31298" s="1" t="s">
        <v>31488</v>
      </c>
      <c r="C31298" t="s">
        <v>68</v>
      </c>
      <c r="D31298" t="s">
        <v>6</v>
      </c>
    </row>
    <row r="31299" spans="1:4" x14ac:dyDescent="0.25">
      <c r="A31299" s="2">
        <v>37049</v>
      </c>
      <c r="B31299" s="1" t="s">
        <v>31489</v>
      </c>
      <c r="C31299" t="s">
        <v>5</v>
      </c>
      <c r="D31299" t="s">
        <v>9</v>
      </c>
    </row>
    <row r="31300" spans="1:4" x14ac:dyDescent="0.25">
      <c r="A31300" s="2">
        <v>37218</v>
      </c>
      <c r="B31300" s="1" t="s">
        <v>31490</v>
      </c>
      <c r="C31300" t="s">
        <v>11</v>
      </c>
      <c r="D31300" t="s">
        <v>9</v>
      </c>
    </row>
    <row r="31301" spans="1:4" x14ac:dyDescent="0.25">
      <c r="A31301" s="2">
        <v>37030</v>
      </c>
      <c r="B31301" s="1" t="s">
        <v>31491</v>
      </c>
      <c r="C31301" t="s">
        <v>5</v>
      </c>
      <c r="D31301" t="s">
        <v>9</v>
      </c>
    </row>
    <row r="31302" spans="1:4" x14ac:dyDescent="0.25">
      <c r="A31302" s="2">
        <v>37385</v>
      </c>
      <c r="B31302" s="1" t="s">
        <v>31492</v>
      </c>
      <c r="C31302" t="s">
        <v>5</v>
      </c>
      <c r="D31302" t="s">
        <v>6</v>
      </c>
    </row>
    <row r="31303" spans="1:4" x14ac:dyDescent="0.25">
      <c r="A31303" s="2">
        <v>37121</v>
      </c>
      <c r="B31303" s="1" t="s">
        <v>31493</v>
      </c>
      <c r="C31303" t="s">
        <v>5</v>
      </c>
      <c r="D31303" t="s">
        <v>6</v>
      </c>
    </row>
    <row r="31304" spans="1:4" x14ac:dyDescent="0.25">
      <c r="A31304" s="2">
        <v>37280</v>
      </c>
      <c r="B31304" s="1" t="s">
        <v>31494</v>
      </c>
      <c r="C31304" t="s">
        <v>14</v>
      </c>
      <c r="D31304" t="s">
        <v>6</v>
      </c>
    </row>
    <row r="31305" spans="1:4" x14ac:dyDescent="0.25">
      <c r="A31305" s="2">
        <v>37387</v>
      </c>
      <c r="B31305" s="1" t="s">
        <v>31495</v>
      </c>
      <c r="C31305" t="s">
        <v>5</v>
      </c>
      <c r="D31305" t="s">
        <v>9</v>
      </c>
    </row>
    <row r="31306" spans="1:4" x14ac:dyDescent="0.25">
      <c r="A31306" s="2">
        <v>36911</v>
      </c>
      <c r="B31306" s="1" t="s">
        <v>31496</v>
      </c>
      <c r="C31306" t="s">
        <v>502</v>
      </c>
      <c r="D31306" t="s">
        <v>9</v>
      </c>
    </row>
    <row r="31307" spans="1:4" x14ac:dyDescent="0.25">
      <c r="A31307" s="2">
        <v>36982</v>
      </c>
      <c r="B31307" s="1" t="s">
        <v>31497</v>
      </c>
      <c r="C31307" t="s">
        <v>14</v>
      </c>
      <c r="D31307" t="s">
        <v>9</v>
      </c>
    </row>
    <row r="31308" spans="1:4" x14ac:dyDescent="0.25">
      <c r="A31308" s="2">
        <v>37083</v>
      </c>
      <c r="B31308" s="1" t="s">
        <v>31498</v>
      </c>
      <c r="C31308" t="s">
        <v>525</v>
      </c>
      <c r="D31308" t="s">
        <v>9</v>
      </c>
    </row>
    <row r="31309" spans="1:4" x14ac:dyDescent="0.25">
      <c r="A31309" s="2">
        <v>37308</v>
      </c>
      <c r="B31309" s="1" t="s">
        <v>31499</v>
      </c>
      <c r="C31309" t="s">
        <v>14</v>
      </c>
      <c r="D31309" t="s">
        <v>6</v>
      </c>
    </row>
    <row r="31310" spans="1:4" x14ac:dyDescent="0.25">
      <c r="A31310" s="2">
        <v>37440</v>
      </c>
      <c r="B31310" s="1" t="s">
        <v>31500</v>
      </c>
      <c r="C31310" t="s">
        <v>99</v>
      </c>
      <c r="D31310" t="s">
        <v>6</v>
      </c>
    </row>
    <row r="31311" spans="1:4" x14ac:dyDescent="0.25">
      <c r="A31311" s="2">
        <v>37288</v>
      </c>
      <c r="B31311" s="1" t="s">
        <v>31501</v>
      </c>
      <c r="C31311" t="s">
        <v>5</v>
      </c>
      <c r="D31311" t="s">
        <v>6</v>
      </c>
    </row>
    <row r="31312" spans="1:4" x14ac:dyDescent="0.25">
      <c r="A31312" s="2">
        <v>36935</v>
      </c>
      <c r="B31312" s="1" t="s">
        <v>31502</v>
      </c>
      <c r="C31312" t="s">
        <v>5</v>
      </c>
      <c r="D31312" t="s">
        <v>6</v>
      </c>
    </row>
    <row r="31313" spans="1:4" x14ac:dyDescent="0.25">
      <c r="A31313" s="2">
        <v>37405</v>
      </c>
      <c r="B31313" s="1" t="s">
        <v>31503</v>
      </c>
      <c r="C31313" t="s">
        <v>1002</v>
      </c>
      <c r="D31313" t="s">
        <v>6</v>
      </c>
    </row>
    <row r="31314" spans="1:4" x14ac:dyDescent="0.25">
      <c r="A31314" s="2">
        <v>37428</v>
      </c>
      <c r="B31314" s="1" t="s">
        <v>31504</v>
      </c>
      <c r="C31314" t="s">
        <v>5</v>
      </c>
      <c r="D31314" t="s">
        <v>6</v>
      </c>
    </row>
    <row r="31315" spans="1:4" x14ac:dyDescent="0.25">
      <c r="A31315" s="2">
        <v>37293</v>
      </c>
      <c r="B31315" s="1" t="s">
        <v>31505</v>
      </c>
      <c r="C31315" t="s">
        <v>5</v>
      </c>
      <c r="D31315" t="s">
        <v>6</v>
      </c>
    </row>
    <row r="31316" spans="1:4" x14ac:dyDescent="0.25">
      <c r="A31316" s="2">
        <v>37395</v>
      </c>
      <c r="B31316" s="1" t="s">
        <v>31506</v>
      </c>
      <c r="C31316" t="s">
        <v>5</v>
      </c>
      <c r="D31316" t="s">
        <v>6</v>
      </c>
    </row>
    <row r="31317" spans="1:4" x14ac:dyDescent="0.25">
      <c r="A31317" s="2">
        <v>36895</v>
      </c>
      <c r="B31317" s="1" t="s">
        <v>31507</v>
      </c>
      <c r="C31317" t="s">
        <v>5</v>
      </c>
      <c r="D31317" t="s">
        <v>9</v>
      </c>
    </row>
    <row r="31318" spans="1:4" x14ac:dyDescent="0.25">
      <c r="A31318" s="2">
        <v>37359</v>
      </c>
      <c r="B31318" s="1" t="s">
        <v>31508</v>
      </c>
      <c r="C31318" t="s">
        <v>68</v>
      </c>
      <c r="D31318" t="s">
        <v>6</v>
      </c>
    </row>
    <row r="31319" spans="1:4" x14ac:dyDescent="0.25">
      <c r="A31319" s="2">
        <v>36952</v>
      </c>
      <c r="B31319" s="1" t="s">
        <v>31509</v>
      </c>
      <c r="C31319" t="s">
        <v>5</v>
      </c>
      <c r="D31319" t="s">
        <v>6</v>
      </c>
    </row>
    <row r="31320" spans="1:4" x14ac:dyDescent="0.25">
      <c r="A31320" s="2">
        <v>37351</v>
      </c>
      <c r="B31320" s="1" t="s">
        <v>31510</v>
      </c>
      <c r="C31320" t="s">
        <v>139</v>
      </c>
      <c r="D31320" t="s">
        <v>6</v>
      </c>
    </row>
    <row r="31321" spans="1:4" x14ac:dyDescent="0.25">
      <c r="A31321" s="2">
        <v>37386</v>
      </c>
      <c r="B31321" s="1" t="s">
        <v>31511</v>
      </c>
      <c r="C31321" t="s">
        <v>5</v>
      </c>
      <c r="D31321" t="s">
        <v>6</v>
      </c>
    </row>
    <row r="31322" spans="1:4" x14ac:dyDescent="0.25">
      <c r="A31322" s="2">
        <v>37066</v>
      </c>
      <c r="B31322" s="1" t="s">
        <v>31512</v>
      </c>
      <c r="C31322" t="s">
        <v>5</v>
      </c>
      <c r="D31322" t="s">
        <v>6</v>
      </c>
    </row>
    <row r="31323" spans="1:4" x14ac:dyDescent="0.25">
      <c r="A31323" s="2">
        <v>37085</v>
      </c>
      <c r="B31323" s="1" t="s">
        <v>31513</v>
      </c>
      <c r="C31323" t="s">
        <v>68</v>
      </c>
      <c r="D31323" t="s">
        <v>6</v>
      </c>
    </row>
    <row r="31324" spans="1:4" x14ac:dyDescent="0.25">
      <c r="A31324" s="2">
        <v>37023</v>
      </c>
      <c r="B31324" s="1" t="s">
        <v>31514</v>
      </c>
      <c r="C31324" t="s">
        <v>14</v>
      </c>
      <c r="D31324" t="s">
        <v>9</v>
      </c>
    </row>
    <row r="31325" spans="1:4" x14ac:dyDescent="0.25">
      <c r="A31325" s="2">
        <v>37383</v>
      </c>
      <c r="B31325" s="1" t="s">
        <v>31515</v>
      </c>
      <c r="C31325" t="s">
        <v>14</v>
      </c>
      <c r="D31325" t="s">
        <v>6</v>
      </c>
    </row>
    <row r="31326" spans="1:4" x14ac:dyDescent="0.25">
      <c r="A31326" s="2">
        <v>37306</v>
      </c>
      <c r="B31326" s="1" t="s">
        <v>31516</v>
      </c>
      <c r="C31326" t="s">
        <v>5</v>
      </c>
      <c r="D31326" t="s">
        <v>6</v>
      </c>
    </row>
    <row r="31327" spans="1:4" x14ac:dyDescent="0.25">
      <c r="A31327" s="2">
        <v>37316</v>
      </c>
      <c r="B31327" s="1" t="s">
        <v>31517</v>
      </c>
      <c r="C31327" t="s">
        <v>248</v>
      </c>
      <c r="D31327" t="s">
        <v>6</v>
      </c>
    </row>
    <row r="31328" spans="1:4" x14ac:dyDescent="0.25">
      <c r="A31328" s="2">
        <v>37320</v>
      </c>
      <c r="B31328" s="1" t="s">
        <v>31518</v>
      </c>
      <c r="C31328" t="s">
        <v>5</v>
      </c>
      <c r="D31328" t="s">
        <v>6</v>
      </c>
    </row>
    <row r="31329" spans="1:4" x14ac:dyDescent="0.25">
      <c r="A31329" s="2">
        <v>36986</v>
      </c>
      <c r="B31329" s="1" t="s">
        <v>31519</v>
      </c>
      <c r="C31329" t="s">
        <v>316</v>
      </c>
      <c r="D31329" t="s">
        <v>6</v>
      </c>
    </row>
    <row r="31330" spans="1:4" x14ac:dyDescent="0.25">
      <c r="A31330" s="2">
        <v>37065</v>
      </c>
      <c r="B31330" s="1" t="s">
        <v>31520</v>
      </c>
      <c r="C31330" t="s">
        <v>11</v>
      </c>
      <c r="D31330" t="s">
        <v>6</v>
      </c>
    </row>
    <row r="31331" spans="1:4" x14ac:dyDescent="0.25">
      <c r="A31331" s="2">
        <v>37172</v>
      </c>
      <c r="B31331" s="1" t="s">
        <v>31521</v>
      </c>
      <c r="C31331" t="s">
        <v>5</v>
      </c>
      <c r="D31331" t="s">
        <v>6</v>
      </c>
    </row>
    <row r="31332" spans="1:4" x14ac:dyDescent="0.25">
      <c r="A31332" s="2">
        <v>37273</v>
      </c>
      <c r="B31332" s="1" t="s">
        <v>31522</v>
      </c>
      <c r="C31332" t="s">
        <v>5</v>
      </c>
      <c r="D31332" t="s">
        <v>6</v>
      </c>
    </row>
    <row r="31333" spans="1:4" x14ac:dyDescent="0.25">
      <c r="A31333" s="2">
        <v>37199</v>
      </c>
      <c r="B31333" s="1" t="s">
        <v>31523</v>
      </c>
      <c r="C31333" t="s">
        <v>5</v>
      </c>
      <c r="D31333" t="s">
        <v>9</v>
      </c>
    </row>
    <row r="31334" spans="1:4" x14ac:dyDescent="0.25">
      <c r="A31334" s="2">
        <v>37435</v>
      </c>
      <c r="B31334" s="1" t="s">
        <v>31524</v>
      </c>
      <c r="C31334" t="s">
        <v>5</v>
      </c>
      <c r="D31334" t="s">
        <v>6</v>
      </c>
    </row>
    <row r="31335" spans="1:4" x14ac:dyDescent="0.25">
      <c r="A31335" s="2">
        <v>37207</v>
      </c>
      <c r="B31335" s="1" t="s">
        <v>31525</v>
      </c>
      <c r="C31335" t="s">
        <v>5</v>
      </c>
      <c r="D31335" t="s">
        <v>6</v>
      </c>
    </row>
    <row r="31336" spans="1:4" x14ac:dyDescent="0.25">
      <c r="A31336" s="2">
        <v>37484</v>
      </c>
      <c r="B31336" s="1" t="s">
        <v>31526</v>
      </c>
      <c r="C31336" t="s">
        <v>5</v>
      </c>
      <c r="D31336" t="s">
        <v>6</v>
      </c>
    </row>
    <row r="31337" spans="1:4" x14ac:dyDescent="0.25">
      <c r="A31337" s="2">
        <v>36916</v>
      </c>
      <c r="B31337" s="1" t="s">
        <v>31527</v>
      </c>
      <c r="C31337" t="s">
        <v>102</v>
      </c>
      <c r="D31337" t="s">
        <v>9</v>
      </c>
    </row>
    <row r="31338" spans="1:4" x14ac:dyDescent="0.25">
      <c r="A31338" s="2">
        <v>37458</v>
      </c>
      <c r="B31338" s="1" t="s">
        <v>31528</v>
      </c>
      <c r="C31338" t="s">
        <v>5</v>
      </c>
      <c r="D31338" t="s">
        <v>6</v>
      </c>
    </row>
    <row r="31339" spans="1:4" x14ac:dyDescent="0.25">
      <c r="A31339" s="2">
        <v>37132</v>
      </c>
      <c r="B31339" s="1" t="s">
        <v>31529</v>
      </c>
      <c r="C31339" t="s">
        <v>5</v>
      </c>
      <c r="D31339" t="s">
        <v>6</v>
      </c>
    </row>
    <row r="31340" spans="1:4" x14ac:dyDescent="0.25">
      <c r="A31340" s="2">
        <v>37154</v>
      </c>
      <c r="B31340" s="1" t="s">
        <v>31530</v>
      </c>
      <c r="C31340" t="s">
        <v>5</v>
      </c>
      <c r="D31340" t="s">
        <v>6</v>
      </c>
    </row>
    <row r="31341" spans="1:4" x14ac:dyDescent="0.25">
      <c r="A31341" s="2">
        <v>37130</v>
      </c>
      <c r="B31341" s="1" t="s">
        <v>31531</v>
      </c>
      <c r="C31341" t="s">
        <v>5</v>
      </c>
      <c r="D31341" t="s">
        <v>6</v>
      </c>
    </row>
    <row r="31342" spans="1:4" x14ac:dyDescent="0.25">
      <c r="A31342" s="2">
        <v>37380</v>
      </c>
      <c r="B31342" s="1" t="s">
        <v>31532</v>
      </c>
      <c r="C31342" t="s">
        <v>68</v>
      </c>
      <c r="D31342" t="s">
        <v>100</v>
      </c>
    </row>
    <row r="31343" spans="1:4" x14ac:dyDescent="0.25">
      <c r="A31343" s="2">
        <v>37463</v>
      </c>
      <c r="B31343" s="1" t="s">
        <v>31533</v>
      </c>
      <c r="C31343" t="s">
        <v>14</v>
      </c>
      <c r="D31343" t="s">
        <v>100</v>
      </c>
    </row>
    <row r="31344" spans="1:4" x14ac:dyDescent="0.25">
      <c r="A31344" s="2">
        <v>37227</v>
      </c>
      <c r="B31344" s="1" t="s">
        <v>31534</v>
      </c>
      <c r="C31344" t="s">
        <v>5</v>
      </c>
      <c r="D31344" t="s">
        <v>6</v>
      </c>
    </row>
    <row r="31345" spans="1:4" x14ac:dyDescent="0.25">
      <c r="A31345" s="2">
        <v>37206</v>
      </c>
      <c r="B31345" s="1" t="s">
        <v>31535</v>
      </c>
      <c r="C31345" t="s">
        <v>5</v>
      </c>
      <c r="D31345" t="s">
        <v>9</v>
      </c>
    </row>
    <row r="31346" spans="1:4" x14ac:dyDescent="0.25">
      <c r="A31346" s="2">
        <v>36901</v>
      </c>
      <c r="B31346" s="1" t="s">
        <v>31536</v>
      </c>
      <c r="C31346" t="s">
        <v>5</v>
      </c>
      <c r="D31346" t="s">
        <v>9</v>
      </c>
    </row>
    <row r="31347" spans="1:4" x14ac:dyDescent="0.25">
      <c r="A31347" s="2">
        <v>37353</v>
      </c>
      <c r="B31347" s="1" t="s">
        <v>31537</v>
      </c>
      <c r="C31347" t="s">
        <v>39</v>
      </c>
      <c r="D31347" t="s">
        <v>9</v>
      </c>
    </row>
    <row r="31348" spans="1:4" x14ac:dyDescent="0.25">
      <c r="A31348" s="2">
        <v>37466</v>
      </c>
      <c r="B31348" s="1" t="s">
        <v>31538</v>
      </c>
      <c r="C31348" t="s">
        <v>5</v>
      </c>
      <c r="D31348" t="s">
        <v>9</v>
      </c>
    </row>
    <row r="31349" spans="1:4" x14ac:dyDescent="0.25">
      <c r="A31349" s="2">
        <v>37308</v>
      </c>
      <c r="B31349" s="1" t="s">
        <v>31539</v>
      </c>
      <c r="C31349" t="s">
        <v>11</v>
      </c>
      <c r="D31349" t="s">
        <v>9</v>
      </c>
    </row>
    <row r="31350" spans="1:4" x14ac:dyDescent="0.25">
      <c r="A31350" s="2">
        <v>37278</v>
      </c>
      <c r="B31350" s="1" t="s">
        <v>31540</v>
      </c>
      <c r="C31350" t="s">
        <v>5</v>
      </c>
      <c r="D31350" t="s">
        <v>9</v>
      </c>
    </row>
    <row r="31351" spans="1:4" x14ac:dyDescent="0.25">
      <c r="A31351" s="2">
        <v>37318</v>
      </c>
      <c r="B31351" s="1" t="s">
        <v>31541</v>
      </c>
      <c r="C31351" t="s">
        <v>53</v>
      </c>
      <c r="D31351" t="s">
        <v>9</v>
      </c>
    </row>
    <row r="31352" spans="1:4" x14ac:dyDescent="0.25">
      <c r="A31352" s="2">
        <v>37090</v>
      </c>
      <c r="B31352" s="1" t="s">
        <v>31542</v>
      </c>
      <c r="C31352" t="s">
        <v>5</v>
      </c>
      <c r="D31352" t="s">
        <v>6</v>
      </c>
    </row>
    <row r="31353" spans="1:4" x14ac:dyDescent="0.25">
      <c r="A31353" s="2">
        <v>37137</v>
      </c>
      <c r="B31353" s="1" t="s">
        <v>31543</v>
      </c>
      <c r="C31353" t="s">
        <v>47</v>
      </c>
      <c r="D31353" t="s">
        <v>6</v>
      </c>
    </row>
    <row r="31354" spans="1:4" x14ac:dyDescent="0.25">
      <c r="A31354" s="2">
        <v>37197</v>
      </c>
      <c r="B31354" s="1" t="s">
        <v>31544</v>
      </c>
      <c r="C31354" t="s">
        <v>47</v>
      </c>
      <c r="D31354" t="s">
        <v>9</v>
      </c>
    </row>
    <row r="31355" spans="1:4" x14ac:dyDescent="0.25">
      <c r="A31355" s="2">
        <v>37210</v>
      </c>
      <c r="B31355" s="1" t="s">
        <v>31545</v>
      </c>
      <c r="C31355" t="s">
        <v>47</v>
      </c>
      <c r="D31355" t="s">
        <v>9</v>
      </c>
    </row>
    <row r="31356" spans="1:4" x14ac:dyDescent="0.25">
      <c r="A31356" s="2">
        <v>36925</v>
      </c>
      <c r="B31356" s="1" t="s">
        <v>31546</v>
      </c>
      <c r="C31356" t="s">
        <v>39</v>
      </c>
      <c r="D31356" t="s">
        <v>9</v>
      </c>
    </row>
    <row r="31357" spans="1:4" x14ac:dyDescent="0.25">
      <c r="A31357" s="2">
        <v>37050</v>
      </c>
      <c r="B31357" s="1" t="s">
        <v>31547</v>
      </c>
      <c r="C31357" t="s">
        <v>5</v>
      </c>
      <c r="D31357" t="s">
        <v>9</v>
      </c>
    </row>
    <row r="31358" spans="1:4" x14ac:dyDescent="0.25">
      <c r="A31358" s="2">
        <v>37474</v>
      </c>
      <c r="B31358" s="1" t="s">
        <v>31548</v>
      </c>
      <c r="C31358" t="s">
        <v>5</v>
      </c>
      <c r="D31358" t="s">
        <v>9</v>
      </c>
    </row>
    <row r="31359" spans="1:4" x14ac:dyDescent="0.25">
      <c r="A31359" s="2">
        <v>37035</v>
      </c>
      <c r="B31359" s="1" t="s">
        <v>31549</v>
      </c>
      <c r="C31359" t="s">
        <v>5</v>
      </c>
      <c r="D31359" t="s">
        <v>9</v>
      </c>
    </row>
    <row r="31360" spans="1:4" x14ac:dyDescent="0.25">
      <c r="A31360" s="2">
        <v>37295</v>
      </c>
      <c r="B31360" s="1" t="s">
        <v>31550</v>
      </c>
      <c r="C31360" t="s">
        <v>5</v>
      </c>
      <c r="D31360" t="s">
        <v>9</v>
      </c>
    </row>
    <row r="31361" spans="1:4" x14ac:dyDescent="0.25">
      <c r="A31361" s="2">
        <v>37257</v>
      </c>
      <c r="B31361" s="1" t="s">
        <v>31551</v>
      </c>
      <c r="C31361" t="s">
        <v>5</v>
      </c>
      <c r="D31361" t="s">
        <v>9</v>
      </c>
    </row>
    <row r="31362" spans="1:4" x14ac:dyDescent="0.25">
      <c r="A31362" s="2">
        <v>37025</v>
      </c>
      <c r="B31362" s="1" t="s">
        <v>31552</v>
      </c>
      <c r="C31362" t="s">
        <v>5</v>
      </c>
      <c r="D31362" t="s">
        <v>9</v>
      </c>
    </row>
    <row r="31363" spans="1:4" x14ac:dyDescent="0.25">
      <c r="A31363" s="2">
        <v>37025</v>
      </c>
      <c r="B31363" s="1" t="s">
        <v>31553</v>
      </c>
      <c r="C31363" t="s">
        <v>5</v>
      </c>
      <c r="D31363" t="s">
        <v>9</v>
      </c>
    </row>
    <row r="31364" spans="1:4" x14ac:dyDescent="0.25">
      <c r="A31364" s="2">
        <v>37102</v>
      </c>
      <c r="B31364" s="1" t="s">
        <v>31554</v>
      </c>
      <c r="C31364" t="s">
        <v>5</v>
      </c>
      <c r="D31364" t="s">
        <v>9</v>
      </c>
    </row>
    <row r="31365" spans="1:4" x14ac:dyDescent="0.25">
      <c r="A31365" s="2">
        <v>36922</v>
      </c>
      <c r="B31365" s="1" t="s">
        <v>31555</v>
      </c>
      <c r="C31365" t="s">
        <v>5</v>
      </c>
      <c r="D31365" t="s">
        <v>9</v>
      </c>
    </row>
    <row r="31366" spans="1:4" x14ac:dyDescent="0.25">
      <c r="A31366" s="2">
        <v>36982</v>
      </c>
      <c r="B31366" s="1" t="s">
        <v>31556</v>
      </c>
      <c r="C31366" t="s">
        <v>11</v>
      </c>
      <c r="D31366" t="s">
        <v>9</v>
      </c>
    </row>
    <row r="31367" spans="1:4" x14ac:dyDescent="0.25">
      <c r="A31367" s="2">
        <v>37021</v>
      </c>
      <c r="B31367" s="1" t="s">
        <v>31557</v>
      </c>
      <c r="C31367" t="s">
        <v>68</v>
      </c>
      <c r="D31367" t="s">
        <v>100</v>
      </c>
    </row>
    <row r="31368" spans="1:4" x14ac:dyDescent="0.25">
      <c r="A31368" s="2">
        <v>36942</v>
      </c>
      <c r="B31368" s="1" t="s">
        <v>31558</v>
      </c>
      <c r="C31368" t="s">
        <v>5</v>
      </c>
      <c r="D31368" t="s">
        <v>100</v>
      </c>
    </row>
    <row r="31369" spans="1:4" x14ac:dyDescent="0.25">
      <c r="A31369" s="2">
        <v>37203</v>
      </c>
      <c r="B31369" s="1" t="s">
        <v>31559</v>
      </c>
      <c r="C31369" t="s">
        <v>396</v>
      </c>
      <c r="D31369" t="s">
        <v>100</v>
      </c>
    </row>
    <row r="31370" spans="1:4" x14ac:dyDescent="0.25">
      <c r="A31370" s="2">
        <v>37196</v>
      </c>
      <c r="B31370" s="1" t="s">
        <v>31560</v>
      </c>
      <c r="C31370" t="s">
        <v>5</v>
      </c>
      <c r="D31370" t="s">
        <v>9</v>
      </c>
    </row>
    <row r="31371" spans="1:4" x14ac:dyDescent="0.25">
      <c r="A31371" s="2">
        <v>37145</v>
      </c>
      <c r="B31371" s="1" t="s">
        <v>31561</v>
      </c>
      <c r="C31371" t="s">
        <v>25</v>
      </c>
      <c r="D31371" t="s">
        <v>9</v>
      </c>
    </row>
    <row r="31372" spans="1:4" x14ac:dyDescent="0.25">
      <c r="A31372" s="2">
        <v>37268</v>
      </c>
      <c r="B31372" s="1" t="s">
        <v>31562</v>
      </c>
      <c r="C31372" t="s">
        <v>5</v>
      </c>
      <c r="D31372" t="s">
        <v>9</v>
      </c>
    </row>
    <row r="31373" spans="1:4" x14ac:dyDescent="0.25">
      <c r="A31373" s="2">
        <v>37434</v>
      </c>
      <c r="B31373" s="1" t="s">
        <v>31563</v>
      </c>
      <c r="C31373" t="s">
        <v>5</v>
      </c>
      <c r="D31373" t="s">
        <v>9</v>
      </c>
    </row>
    <row r="31374" spans="1:4" x14ac:dyDescent="0.25">
      <c r="A31374" s="2">
        <v>37122</v>
      </c>
      <c r="B31374" s="1" t="s">
        <v>31564</v>
      </c>
      <c r="C31374" t="s">
        <v>47</v>
      </c>
      <c r="D31374" t="s">
        <v>6</v>
      </c>
    </row>
    <row r="31375" spans="1:4" x14ac:dyDescent="0.25">
      <c r="A31375" s="2">
        <v>37033</v>
      </c>
      <c r="B31375" s="1" t="s">
        <v>31565</v>
      </c>
      <c r="C31375" t="s">
        <v>5</v>
      </c>
      <c r="D31375" t="s">
        <v>6</v>
      </c>
    </row>
    <row r="31376" spans="1:4" x14ac:dyDescent="0.25">
      <c r="A31376" s="2">
        <v>37105</v>
      </c>
      <c r="B31376" s="1" t="s">
        <v>31566</v>
      </c>
      <c r="C31376" t="s">
        <v>5</v>
      </c>
      <c r="D31376" t="s">
        <v>6</v>
      </c>
    </row>
    <row r="31377" spans="1:4" x14ac:dyDescent="0.25">
      <c r="A31377" s="2">
        <v>37084</v>
      </c>
      <c r="B31377" s="1" t="s">
        <v>31567</v>
      </c>
      <c r="C31377" t="s">
        <v>5</v>
      </c>
      <c r="D31377" t="s">
        <v>6</v>
      </c>
    </row>
    <row r="31378" spans="1:4" x14ac:dyDescent="0.25">
      <c r="A31378" s="2">
        <v>36971</v>
      </c>
      <c r="B31378" s="1" t="s">
        <v>31568</v>
      </c>
      <c r="C31378" t="s">
        <v>5</v>
      </c>
      <c r="D31378" t="s">
        <v>6</v>
      </c>
    </row>
    <row r="31379" spans="1:4" x14ac:dyDescent="0.25">
      <c r="A31379" s="2">
        <v>37128</v>
      </c>
      <c r="B31379" s="1" t="s">
        <v>31569</v>
      </c>
      <c r="C31379" t="s">
        <v>5</v>
      </c>
      <c r="D31379" t="s">
        <v>6</v>
      </c>
    </row>
    <row r="31380" spans="1:4" x14ac:dyDescent="0.25">
      <c r="A31380" s="2">
        <v>37458</v>
      </c>
      <c r="B31380" s="1" t="s">
        <v>31570</v>
      </c>
      <c r="C31380" t="s">
        <v>5</v>
      </c>
      <c r="D31380" t="s">
        <v>9</v>
      </c>
    </row>
    <row r="31381" spans="1:4" x14ac:dyDescent="0.25">
      <c r="A31381" s="2">
        <v>37097</v>
      </c>
      <c r="B31381" s="1" t="s">
        <v>31571</v>
      </c>
      <c r="C31381" t="s">
        <v>102</v>
      </c>
      <c r="D31381" t="s">
        <v>9</v>
      </c>
    </row>
    <row r="31382" spans="1:4" x14ac:dyDescent="0.25">
      <c r="A31382" s="2">
        <v>37188</v>
      </c>
      <c r="B31382" s="1" t="s">
        <v>31572</v>
      </c>
      <c r="C31382" t="s">
        <v>102</v>
      </c>
      <c r="D31382" t="s">
        <v>6</v>
      </c>
    </row>
    <row r="31383" spans="1:4" x14ac:dyDescent="0.25">
      <c r="A31383" s="2">
        <v>36962</v>
      </c>
      <c r="B31383" s="1" t="s">
        <v>31573</v>
      </c>
      <c r="C31383" t="s">
        <v>5</v>
      </c>
      <c r="D31383" t="s">
        <v>6</v>
      </c>
    </row>
    <row r="31384" spans="1:4" x14ac:dyDescent="0.25">
      <c r="A31384" s="2">
        <v>36924</v>
      </c>
      <c r="B31384" s="1" t="s">
        <v>31574</v>
      </c>
      <c r="C31384" t="s">
        <v>14</v>
      </c>
      <c r="D31384" t="s">
        <v>6</v>
      </c>
    </row>
    <row r="31385" spans="1:4" x14ac:dyDescent="0.25">
      <c r="A31385" s="2">
        <v>37422</v>
      </c>
      <c r="B31385" s="1" t="s">
        <v>31575</v>
      </c>
      <c r="C31385" t="s">
        <v>5</v>
      </c>
      <c r="D31385" t="s">
        <v>9</v>
      </c>
    </row>
    <row r="31386" spans="1:4" x14ac:dyDescent="0.25">
      <c r="A31386" s="2">
        <v>36959</v>
      </c>
      <c r="B31386" s="1" t="s">
        <v>31576</v>
      </c>
      <c r="C31386" t="s">
        <v>5</v>
      </c>
      <c r="D31386" t="s">
        <v>9</v>
      </c>
    </row>
    <row r="31387" spans="1:4" x14ac:dyDescent="0.25">
      <c r="A31387" s="2">
        <v>37443</v>
      </c>
      <c r="B31387" s="1" t="s">
        <v>31577</v>
      </c>
      <c r="C31387" t="s">
        <v>14</v>
      </c>
      <c r="D31387" t="s">
        <v>9</v>
      </c>
    </row>
    <row r="31388" spans="1:4" x14ac:dyDescent="0.25">
      <c r="A31388" s="2">
        <v>37236</v>
      </c>
      <c r="B31388" s="1" t="s">
        <v>31578</v>
      </c>
      <c r="C31388" t="s">
        <v>5</v>
      </c>
      <c r="D31388" t="s">
        <v>9</v>
      </c>
    </row>
    <row r="31389" spans="1:4" x14ac:dyDescent="0.25">
      <c r="A31389" s="2">
        <v>37058</v>
      </c>
      <c r="B31389" s="1" t="s">
        <v>31579</v>
      </c>
      <c r="C31389" t="s">
        <v>93</v>
      </c>
      <c r="D31389" t="s">
        <v>9</v>
      </c>
    </row>
    <row r="31390" spans="1:4" x14ac:dyDescent="0.25">
      <c r="A31390" s="2">
        <v>37293</v>
      </c>
      <c r="B31390" s="1" t="s">
        <v>31580</v>
      </c>
      <c r="C31390" t="s">
        <v>5</v>
      </c>
      <c r="D31390" t="s">
        <v>9</v>
      </c>
    </row>
    <row r="31391" spans="1:4" x14ac:dyDescent="0.25">
      <c r="A31391" s="2">
        <v>37035</v>
      </c>
      <c r="B31391" s="1" t="s">
        <v>31581</v>
      </c>
      <c r="C31391" t="s">
        <v>5</v>
      </c>
      <c r="D31391" t="s">
        <v>6</v>
      </c>
    </row>
    <row r="31392" spans="1:4" x14ac:dyDescent="0.25">
      <c r="A31392" s="2">
        <v>37044</v>
      </c>
      <c r="B31392" s="1" t="s">
        <v>31582</v>
      </c>
      <c r="C31392" t="s">
        <v>68</v>
      </c>
      <c r="D31392" t="s">
        <v>9</v>
      </c>
    </row>
    <row r="31393" spans="1:4" x14ac:dyDescent="0.25">
      <c r="A31393" s="2">
        <v>36912</v>
      </c>
      <c r="B31393" s="1" t="s">
        <v>31583</v>
      </c>
      <c r="C31393" t="s">
        <v>5</v>
      </c>
      <c r="D31393" t="s">
        <v>9</v>
      </c>
    </row>
    <row r="31394" spans="1:4" x14ac:dyDescent="0.25">
      <c r="A31394" s="2">
        <v>37162</v>
      </c>
      <c r="B31394" s="1" t="s">
        <v>31584</v>
      </c>
      <c r="C31394" t="s">
        <v>5</v>
      </c>
      <c r="D31394" t="s">
        <v>6</v>
      </c>
    </row>
    <row r="31395" spans="1:4" x14ac:dyDescent="0.25">
      <c r="A31395" s="2">
        <v>37115</v>
      </c>
      <c r="B31395" s="1" t="s">
        <v>31585</v>
      </c>
      <c r="C31395" t="s">
        <v>5</v>
      </c>
      <c r="D31395" t="s">
        <v>6</v>
      </c>
    </row>
    <row r="31396" spans="1:4" x14ac:dyDescent="0.25">
      <c r="A31396" s="2">
        <v>37226</v>
      </c>
      <c r="B31396" s="1" t="s">
        <v>31586</v>
      </c>
      <c r="C31396" t="s">
        <v>479</v>
      </c>
      <c r="D31396" t="s">
        <v>6</v>
      </c>
    </row>
    <row r="31397" spans="1:4" x14ac:dyDescent="0.25">
      <c r="A31397" s="2">
        <v>37100</v>
      </c>
      <c r="B31397" s="1" t="s">
        <v>31587</v>
      </c>
      <c r="C31397" t="s">
        <v>5</v>
      </c>
      <c r="D31397" t="s">
        <v>6</v>
      </c>
    </row>
    <row r="31398" spans="1:4" x14ac:dyDescent="0.25">
      <c r="A31398" s="2">
        <v>37118</v>
      </c>
      <c r="B31398" s="1" t="s">
        <v>31588</v>
      </c>
      <c r="C31398" t="s">
        <v>5</v>
      </c>
      <c r="D31398" t="s">
        <v>6</v>
      </c>
    </row>
    <row r="31399" spans="1:4" x14ac:dyDescent="0.25">
      <c r="A31399" s="2">
        <v>37426</v>
      </c>
      <c r="B31399" s="1" t="s">
        <v>31589</v>
      </c>
      <c r="C31399" t="s">
        <v>5</v>
      </c>
      <c r="D31399" t="s">
        <v>9</v>
      </c>
    </row>
    <row r="31400" spans="1:4" x14ac:dyDescent="0.25">
      <c r="A31400" s="2">
        <v>37226</v>
      </c>
      <c r="B31400" s="1" t="s">
        <v>31590</v>
      </c>
      <c r="C31400" t="s">
        <v>5</v>
      </c>
      <c r="D31400" t="s">
        <v>9</v>
      </c>
    </row>
    <row r="31401" spans="1:4" x14ac:dyDescent="0.25">
      <c r="A31401" s="2">
        <v>37451</v>
      </c>
      <c r="B31401" s="1" t="s">
        <v>31591</v>
      </c>
      <c r="C31401" t="s">
        <v>5</v>
      </c>
      <c r="D31401" t="s">
        <v>9</v>
      </c>
    </row>
    <row r="31402" spans="1:4" x14ac:dyDescent="0.25">
      <c r="A31402" s="2">
        <v>37002</v>
      </c>
      <c r="B31402" s="1" t="s">
        <v>31592</v>
      </c>
      <c r="C31402" t="s">
        <v>248</v>
      </c>
      <c r="D31402" t="s">
        <v>9</v>
      </c>
    </row>
    <row r="31403" spans="1:4" x14ac:dyDescent="0.25">
      <c r="A31403" s="2">
        <v>36953</v>
      </c>
      <c r="B31403" s="1" t="s">
        <v>31593</v>
      </c>
      <c r="C31403" t="s">
        <v>5</v>
      </c>
      <c r="D31403" t="s">
        <v>9</v>
      </c>
    </row>
    <row r="31404" spans="1:4" x14ac:dyDescent="0.25">
      <c r="A31404" s="2">
        <v>37078</v>
      </c>
      <c r="B31404" s="1" t="s">
        <v>31594</v>
      </c>
      <c r="C31404" t="s">
        <v>5</v>
      </c>
      <c r="D31404" t="s">
        <v>9</v>
      </c>
    </row>
    <row r="31405" spans="1:4" x14ac:dyDescent="0.25">
      <c r="A31405" s="2">
        <v>37395</v>
      </c>
      <c r="B31405" s="1" t="s">
        <v>31595</v>
      </c>
      <c r="C31405" t="s">
        <v>14</v>
      </c>
      <c r="D31405" t="s">
        <v>9</v>
      </c>
    </row>
    <row r="31406" spans="1:4" x14ac:dyDescent="0.25">
      <c r="A31406" s="2">
        <v>37447</v>
      </c>
      <c r="B31406" s="1" t="s">
        <v>31596</v>
      </c>
      <c r="C31406" t="s">
        <v>5</v>
      </c>
      <c r="D31406" t="s">
        <v>9</v>
      </c>
    </row>
    <row r="31407" spans="1:4" x14ac:dyDescent="0.25">
      <c r="A31407" s="2">
        <v>37011</v>
      </c>
      <c r="B31407" s="1" t="s">
        <v>31597</v>
      </c>
      <c r="C31407" t="s">
        <v>5</v>
      </c>
      <c r="D31407" t="s">
        <v>9</v>
      </c>
    </row>
    <row r="31408" spans="1:4" x14ac:dyDescent="0.25">
      <c r="A31408" s="2">
        <v>37136</v>
      </c>
      <c r="B31408" s="1" t="s">
        <v>31598</v>
      </c>
      <c r="C31408" t="s">
        <v>5</v>
      </c>
      <c r="D31408" t="s">
        <v>6</v>
      </c>
    </row>
    <row r="31409" spans="1:4" x14ac:dyDescent="0.25">
      <c r="A31409" s="2">
        <v>36931</v>
      </c>
      <c r="B31409" s="1" t="s">
        <v>31599</v>
      </c>
      <c r="C31409" t="s">
        <v>5</v>
      </c>
      <c r="D31409" t="s">
        <v>6</v>
      </c>
    </row>
    <row r="31410" spans="1:4" x14ac:dyDescent="0.25">
      <c r="A31410" s="2">
        <v>37304</v>
      </c>
      <c r="B31410" s="1" t="s">
        <v>31600</v>
      </c>
      <c r="C31410" t="s">
        <v>5</v>
      </c>
      <c r="D31410" t="s">
        <v>6</v>
      </c>
    </row>
    <row r="31411" spans="1:4" x14ac:dyDescent="0.25">
      <c r="A31411" s="2">
        <v>37420</v>
      </c>
      <c r="B31411" s="1" t="s">
        <v>31601</v>
      </c>
      <c r="C31411" t="s">
        <v>68</v>
      </c>
      <c r="D31411" t="s">
        <v>6</v>
      </c>
    </row>
    <row r="31412" spans="1:4" x14ac:dyDescent="0.25">
      <c r="A31412" s="2">
        <v>37105</v>
      </c>
      <c r="B31412" s="1" t="s">
        <v>31602</v>
      </c>
      <c r="C31412" t="s">
        <v>502</v>
      </c>
      <c r="D31412" t="s">
        <v>6</v>
      </c>
    </row>
    <row r="31413" spans="1:4" x14ac:dyDescent="0.25">
      <c r="A31413" s="2">
        <v>37418</v>
      </c>
      <c r="B31413" s="1" t="s">
        <v>31603</v>
      </c>
      <c r="C31413" t="s">
        <v>5</v>
      </c>
      <c r="D31413" t="s">
        <v>6</v>
      </c>
    </row>
    <row r="31414" spans="1:4" x14ac:dyDescent="0.25">
      <c r="A31414" s="2">
        <v>37076</v>
      </c>
      <c r="B31414" s="1" t="s">
        <v>31604</v>
      </c>
      <c r="C31414" t="s">
        <v>14</v>
      </c>
      <c r="D31414" t="s">
        <v>6</v>
      </c>
    </row>
    <row r="31415" spans="1:4" x14ac:dyDescent="0.25">
      <c r="A31415" s="2">
        <v>37159</v>
      </c>
      <c r="B31415" s="1" t="s">
        <v>31605</v>
      </c>
      <c r="C31415" t="s">
        <v>47</v>
      </c>
      <c r="D31415" t="s">
        <v>6</v>
      </c>
    </row>
    <row r="31416" spans="1:4" x14ac:dyDescent="0.25">
      <c r="A31416" s="2">
        <v>37259</v>
      </c>
      <c r="B31416" s="1" t="s">
        <v>31606</v>
      </c>
      <c r="C31416" t="s">
        <v>5</v>
      </c>
      <c r="D31416" t="s">
        <v>6</v>
      </c>
    </row>
    <row r="31417" spans="1:4" x14ac:dyDescent="0.25">
      <c r="A31417" s="2">
        <v>37355</v>
      </c>
      <c r="B31417" s="1" t="s">
        <v>31607</v>
      </c>
      <c r="C31417" t="s">
        <v>14</v>
      </c>
      <c r="D31417" t="s">
        <v>9</v>
      </c>
    </row>
    <row r="31418" spans="1:4" x14ac:dyDescent="0.25">
      <c r="A31418" s="2">
        <v>37039</v>
      </c>
      <c r="B31418" s="1" t="s">
        <v>31608</v>
      </c>
      <c r="C31418" t="s">
        <v>5</v>
      </c>
      <c r="D31418" t="s">
        <v>9</v>
      </c>
    </row>
    <row r="31419" spans="1:4" x14ac:dyDescent="0.25">
      <c r="A31419" s="2">
        <v>37430</v>
      </c>
      <c r="B31419" s="1" t="s">
        <v>31609</v>
      </c>
      <c r="C31419" t="s">
        <v>5</v>
      </c>
      <c r="D31419" t="s">
        <v>9</v>
      </c>
    </row>
    <row r="31420" spans="1:4" x14ac:dyDescent="0.25">
      <c r="A31420" s="2">
        <v>36908</v>
      </c>
      <c r="B31420" s="1" t="s">
        <v>31610</v>
      </c>
      <c r="C31420" t="s">
        <v>5</v>
      </c>
      <c r="D31420" t="s">
        <v>9</v>
      </c>
    </row>
    <row r="31421" spans="1:4" x14ac:dyDescent="0.25">
      <c r="A31421" s="2">
        <v>37102</v>
      </c>
      <c r="B31421" s="1" t="s">
        <v>31611</v>
      </c>
      <c r="C31421" t="s">
        <v>5</v>
      </c>
      <c r="D31421" t="s">
        <v>100</v>
      </c>
    </row>
    <row r="31422" spans="1:4" x14ac:dyDescent="0.25">
      <c r="A31422" s="2">
        <v>37308</v>
      </c>
      <c r="B31422" s="1" t="s">
        <v>31612</v>
      </c>
      <c r="C31422" t="s">
        <v>14</v>
      </c>
      <c r="D31422" t="s">
        <v>100</v>
      </c>
    </row>
    <row r="31423" spans="1:4" x14ac:dyDescent="0.25">
      <c r="A31423" s="2">
        <v>37476</v>
      </c>
      <c r="B31423" s="1" t="s">
        <v>31613</v>
      </c>
      <c r="C31423" t="s">
        <v>5</v>
      </c>
      <c r="D31423" t="s">
        <v>100</v>
      </c>
    </row>
    <row r="31424" spans="1:4" x14ac:dyDescent="0.25">
      <c r="A31424" s="2">
        <v>37281</v>
      </c>
      <c r="B31424" s="1" t="s">
        <v>31614</v>
      </c>
      <c r="C31424" t="s">
        <v>5</v>
      </c>
      <c r="D31424" t="s">
        <v>6</v>
      </c>
    </row>
    <row r="31425" spans="1:4" x14ac:dyDescent="0.25">
      <c r="A31425" s="2">
        <v>37248</v>
      </c>
      <c r="B31425" s="1" t="s">
        <v>31615</v>
      </c>
      <c r="C31425" t="s">
        <v>5</v>
      </c>
      <c r="D31425" t="s">
        <v>6</v>
      </c>
    </row>
    <row r="31426" spans="1:4" x14ac:dyDescent="0.25">
      <c r="A31426" s="2">
        <v>37371</v>
      </c>
      <c r="B31426" s="1" t="s">
        <v>31616</v>
      </c>
      <c r="C31426" t="s">
        <v>5</v>
      </c>
      <c r="D31426" t="s">
        <v>6</v>
      </c>
    </row>
    <row r="31427" spans="1:4" x14ac:dyDescent="0.25">
      <c r="A31427" s="2">
        <v>36932</v>
      </c>
      <c r="B31427" s="1" t="s">
        <v>31617</v>
      </c>
      <c r="C31427" t="s">
        <v>47</v>
      </c>
      <c r="D31427" t="s">
        <v>6</v>
      </c>
    </row>
    <row r="31428" spans="1:4" x14ac:dyDescent="0.25">
      <c r="A31428" s="2">
        <v>36944</v>
      </c>
      <c r="B31428" s="1" t="s">
        <v>31618</v>
      </c>
      <c r="C31428" t="s">
        <v>5</v>
      </c>
      <c r="D31428" t="s">
        <v>6</v>
      </c>
    </row>
    <row r="31429" spans="1:4" x14ac:dyDescent="0.25">
      <c r="A31429" s="2">
        <v>37029</v>
      </c>
      <c r="B31429" s="1" t="s">
        <v>31619</v>
      </c>
      <c r="C31429" t="s">
        <v>5</v>
      </c>
      <c r="D31429" t="s">
        <v>6</v>
      </c>
    </row>
    <row r="31430" spans="1:4" x14ac:dyDescent="0.25">
      <c r="A31430" s="2">
        <v>37304</v>
      </c>
      <c r="B31430" s="1" t="s">
        <v>31620</v>
      </c>
      <c r="C31430" t="s">
        <v>5</v>
      </c>
      <c r="D31430" t="s">
        <v>6</v>
      </c>
    </row>
    <row r="31431" spans="1:4" x14ac:dyDescent="0.25">
      <c r="A31431" s="2">
        <v>37295</v>
      </c>
      <c r="B31431" s="1" t="s">
        <v>31621</v>
      </c>
      <c r="C31431" t="s">
        <v>14</v>
      </c>
      <c r="D31431" t="s">
        <v>6</v>
      </c>
    </row>
    <row r="31432" spans="1:4" x14ac:dyDescent="0.25">
      <c r="A31432" s="2">
        <v>37122</v>
      </c>
      <c r="B31432" s="1" t="s">
        <v>31622</v>
      </c>
      <c r="C31432" t="s">
        <v>5</v>
      </c>
      <c r="D31432" t="s">
        <v>6</v>
      </c>
    </row>
    <row r="31433" spans="1:4" x14ac:dyDescent="0.25">
      <c r="A31433" s="2">
        <v>37232</v>
      </c>
      <c r="B31433" s="1" t="s">
        <v>31623</v>
      </c>
      <c r="C31433" t="s">
        <v>14</v>
      </c>
      <c r="D31433" t="s">
        <v>6</v>
      </c>
    </row>
    <row r="31434" spans="1:4" x14ac:dyDescent="0.25">
      <c r="A31434" s="2">
        <v>37146</v>
      </c>
      <c r="B31434" s="1" t="s">
        <v>31624</v>
      </c>
      <c r="C31434" t="s">
        <v>5</v>
      </c>
      <c r="D31434" t="s">
        <v>6</v>
      </c>
    </row>
    <row r="31435" spans="1:4" x14ac:dyDescent="0.25">
      <c r="A31435" s="2">
        <v>37377</v>
      </c>
      <c r="B31435" s="1" t="s">
        <v>31625</v>
      </c>
      <c r="C31435" t="s">
        <v>5</v>
      </c>
      <c r="D31435" t="s">
        <v>6</v>
      </c>
    </row>
    <row r="31436" spans="1:4" x14ac:dyDescent="0.25">
      <c r="A31436" s="2">
        <v>37281</v>
      </c>
      <c r="B31436" s="1" t="s">
        <v>31626</v>
      </c>
      <c r="C31436" t="s">
        <v>14</v>
      </c>
      <c r="D31436" t="s">
        <v>6</v>
      </c>
    </row>
    <row r="31437" spans="1:4" x14ac:dyDescent="0.25">
      <c r="A31437" s="2">
        <v>37250</v>
      </c>
      <c r="B31437" s="1" t="s">
        <v>31627</v>
      </c>
      <c r="C31437" t="s">
        <v>14</v>
      </c>
      <c r="D31437" t="s">
        <v>31628</v>
      </c>
    </row>
    <row r="31438" spans="1:4" x14ac:dyDescent="0.25">
      <c r="A31438" s="2">
        <v>37228</v>
      </c>
      <c r="B31438" s="1" t="s">
        <v>31629</v>
      </c>
      <c r="C31438" t="s">
        <v>5</v>
      </c>
      <c r="D31438" t="s">
        <v>6</v>
      </c>
    </row>
    <row r="31439" spans="1:4" x14ac:dyDescent="0.25">
      <c r="A31439" s="2">
        <v>37152</v>
      </c>
      <c r="B31439" s="1" t="s">
        <v>31630</v>
      </c>
      <c r="C31439" t="s">
        <v>184</v>
      </c>
      <c r="D31439" t="s">
        <v>6</v>
      </c>
    </row>
    <row r="31440" spans="1:4" x14ac:dyDescent="0.25">
      <c r="A31440" s="2">
        <v>37278</v>
      </c>
      <c r="B31440" s="1" t="s">
        <v>31631</v>
      </c>
      <c r="C31440" t="s">
        <v>233</v>
      </c>
      <c r="D31440" t="s">
        <v>6</v>
      </c>
    </row>
    <row r="31441" spans="1:4" x14ac:dyDescent="0.25">
      <c r="A31441" s="2">
        <v>37159</v>
      </c>
      <c r="B31441" s="1" t="s">
        <v>31632</v>
      </c>
      <c r="C31441" t="s">
        <v>571</v>
      </c>
      <c r="D31441" t="s">
        <v>9</v>
      </c>
    </row>
    <row r="31442" spans="1:4" x14ac:dyDescent="0.25">
      <c r="A31442" s="2">
        <v>37305</v>
      </c>
      <c r="B31442" s="1" t="s">
        <v>31633</v>
      </c>
      <c r="C31442" t="s">
        <v>14</v>
      </c>
      <c r="D31442" t="s">
        <v>9</v>
      </c>
    </row>
    <row r="31443" spans="1:4" x14ac:dyDescent="0.25">
      <c r="A31443" s="2">
        <v>36941</v>
      </c>
      <c r="B31443" s="1" t="s">
        <v>31634</v>
      </c>
      <c r="C31443" t="s">
        <v>525</v>
      </c>
      <c r="D31443" t="s">
        <v>9</v>
      </c>
    </row>
    <row r="31444" spans="1:4" x14ac:dyDescent="0.25">
      <c r="A31444" s="2">
        <v>37029</v>
      </c>
      <c r="B31444" s="1" t="s">
        <v>31635</v>
      </c>
      <c r="C31444" t="s">
        <v>5</v>
      </c>
      <c r="D31444" t="s">
        <v>9</v>
      </c>
    </row>
    <row r="31445" spans="1:4" x14ac:dyDescent="0.25">
      <c r="A31445" s="2">
        <v>37100</v>
      </c>
      <c r="B31445" s="1" t="s">
        <v>31636</v>
      </c>
      <c r="C31445" t="s">
        <v>5</v>
      </c>
      <c r="D31445" t="s">
        <v>9</v>
      </c>
    </row>
    <row r="31446" spans="1:4" x14ac:dyDescent="0.25">
      <c r="A31446" s="2">
        <v>37490</v>
      </c>
      <c r="B31446" s="1" t="s">
        <v>31637</v>
      </c>
      <c r="C31446" t="s">
        <v>14</v>
      </c>
      <c r="D31446" t="s">
        <v>9</v>
      </c>
    </row>
    <row r="31447" spans="1:4" x14ac:dyDescent="0.25">
      <c r="A31447" s="2">
        <v>37428</v>
      </c>
      <c r="B31447" s="1" t="s">
        <v>31638</v>
      </c>
      <c r="C31447" t="s">
        <v>126</v>
      </c>
      <c r="D31447" t="s">
        <v>9</v>
      </c>
    </row>
    <row r="31448" spans="1:4" x14ac:dyDescent="0.25">
      <c r="A31448" s="2">
        <v>37097</v>
      </c>
      <c r="B31448" s="1" t="s">
        <v>31639</v>
      </c>
      <c r="C31448" t="s">
        <v>14</v>
      </c>
      <c r="D31448" t="s">
        <v>6</v>
      </c>
    </row>
    <row r="31449" spans="1:4" x14ac:dyDescent="0.25">
      <c r="A31449" s="2">
        <v>37342</v>
      </c>
      <c r="B31449" s="1" t="s">
        <v>31640</v>
      </c>
      <c r="C31449" t="s">
        <v>5</v>
      </c>
      <c r="D31449" t="s">
        <v>6</v>
      </c>
    </row>
    <row r="31450" spans="1:4" x14ac:dyDescent="0.25">
      <c r="A31450" s="2">
        <v>37116</v>
      </c>
      <c r="B31450" s="1" t="s">
        <v>31641</v>
      </c>
      <c r="C31450" t="s">
        <v>47</v>
      </c>
      <c r="D31450" t="s">
        <v>9</v>
      </c>
    </row>
    <row r="31451" spans="1:4" x14ac:dyDescent="0.25">
      <c r="A31451" s="2">
        <v>37207</v>
      </c>
      <c r="B31451" s="1" t="s">
        <v>31642</v>
      </c>
      <c r="C31451" t="s">
        <v>47</v>
      </c>
      <c r="D31451" t="s">
        <v>9</v>
      </c>
    </row>
    <row r="31452" spans="1:4" x14ac:dyDescent="0.25">
      <c r="A31452" s="2">
        <v>37488</v>
      </c>
      <c r="B31452" s="1" t="s">
        <v>31643</v>
      </c>
      <c r="C31452" t="s">
        <v>5</v>
      </c>
      <c r="D31452" t="s">
        <v>9</v>
      </c>
    </row>
    <row r="31453" spans="1:4" x14ac:dyDescent="0.25">
      <c r="A31453" s="2">
        <v>37285</v>
      </c>
      <c r="B31453" s="1" t="s">
        <v>31644</v>
      </c>
      <c r="C31453" t="s">
        <v>5</v>
      </c>
      <c r="D31453" t="s">
        <v>100</v>
      </c>
    </row>
    <row r="31454" spans="1:4" x14ac:dyDescent="0.25">
      <c r="A31454" s="2">
        <v>37059</v>
      </c>
      <c r="B31454" s="1" t="s">
        <v>31645</v>
      </c>
      <c r="C31454" t="s">
        <v>248</v>
      </c>
      <c r="D31454" t="s">
        <v>100</v>
      </c>
    </row>
    <row r="31455" spans="1:4" x14ac:dyDescent="0.25">
      <c r="A31455" s="2">
        <v>36991</v>
      </c>
      <c r="B31455" s="1" t="s">
        <v>31646</v>
      </c>
      <c r="C31455" t="s">
        <v>319</v>
      </c>
      <c r="D31455" t="s">
        <v>100</v>
      </c>
    </row>
    <row r="31456" spans="1:4" x14ac:dyDescent="0.25">
      <c r="A31456" s="2">
        <v>37387</v>
      </c>
      <c r="B31456" s="1" t="s">
        <v>31647</v>
      </c>
      <c r="C31456" t="s">
        <v>5</v>
      </c>
      <c r="D31456" t="s">
        <v>9</v>
      </c>
    </row>
    <row r="31457" spans="1:4" x14ac:dyDescent="0.25">
      <c r="A31457" s="2">
        <v>37351</v>
      </c>
      <c r="B31457" s="1" t="s">
        <v>31648</v>
      </c>
      <c r="C31457" t="s">
        <v>5</v>
      </c>
      <c r="D31457" t="s">
        <v>9</v>
      </c>
    </row>
    <row r="31458" spans="1:4" x14ac:dyDescent="0.25">
      <c r="A31458" s="2">
        <v>37088</v>
      </c>
      <c r="B31458" s="1" t="s">
        <v>31649</v>
      </c>
      <c r="C31458" t="s">
        <v>31650</v>
      </c>
      <c r="D31458" t="s">
        <v>6</v>
      </c>
    </row>
    <row r="31459" spans="1:4" x14ac:dyDescent="0.25">
      <c r="A31459" s="2">
        <v>37033</v>
      </c>
      <c r="B31459" s="1" t="s">
        <v>31651</v>
      </c>
      <c r="C31459" t="s">
        <v>31650</v>
      </c>
      <c r="D31459" t="s">
        <v>6</v>
      </c>
    </row>
    <row r="31460" spans="1:4" x14ac:dyDescent="0.25">
      <c r="A31460" s="2">
        <v>37353</v>
      </c>
      <c r="B31460" s="1" t="s">
        <v>31652</v>
      </c>
      <c r="C31460" t="s">
        <v>14</v>
      </c>
      <c r="D31460" t="s">
        <v>6</v>
      </c>
    </row>
    <row r="31461" spans="1:4" x14ac:dyDescent="0.25">
      <c r="A31461" s="2">
        <v>37062</v>
      </c>
      <c r="B31461" s="1" t="s">
        <v>31653</v>
      </c>
      <c r="C31461" t="s">
        <v>14</v>
      </c>
      <c r="D31461" t="s">
        <v>6</v>
      </c>
    </row>
    <row r="31462" spans="1:4" x14ac:dyDescent="0.25">
      <c r="A31462" s="2">
        <v>37450</v>
      </c>
      <c r="B31462" s="1" t="s">
        <v>31654</v>
      </c>
      <c r="C31462" t="s">
        <v>5</v>
      </c>
      <c r="D31462" t="s">
        <v>6</v>
      </c>
    </row>
    <row r="31463" spans="1:4" x14ac:dyDescent="0.25">
      <c r="A31463" s="2">
        <v>37260</v>
      </c>
      <c r="B31463" s="1" t="s">
        <v>31655</v>
      </c>
      <c r="C31463" t="s">
        <v>93</v>
      </c>
      <c r="D31463" t="s">
        <v>9</v>
      </c>
    </row>
    <row r="31464" spans="1:4" x14ac:dyDescent="0.25">
      <c r="A31464" s="2">
        <v>37179</v>
      </c>
      <c r="B31464" s="1" t="s">
        <v>31656</v>
      </c>
      <c r="C31464" t="s">
        <v>5</v>
      </c>
      <c r="D31464" t="s">
        <v>9</v>
      </c>
    </row>
    <row r="31465" spans="1:4" x14ac:dyDescent="0.25">
      <c r="A31465" s="2">
        <v>37188</v>
      </c>
      <c r="B31465" s="1" t="s">
        <v>31657</v>
      </c>
      <c r="C31465" t="s">
        <v>5</v>
      </c>
      <c r="D31465" t="s">
        <v>9</v>
      </c>
    </row>
    <row r="31466" spans="1:4" x14ac:dyDescent="0.25">
      <c r="A31466" s="2">
        <v>37306</v>
      </c>
      <c r="B31466" s="1" t="s">
        <v>31658</v>
      </c>
      <c r="C31466" t="s">
        <v>181</v>
      </c>
      <c r="D31466" t="s">
        <v>6</v>
      </c>
    </row>
    <row r="31467" spans="1:4" x14ac:dyDescent="0.25">
      <c r="A31467" s="2">
        <v>37130</v>
      </c>
      <c r="B31467" s="1" t="s">
        <v>31659</v>
      </c>
      <c r="C31467" t="s">
        <v>5</v>
      </c>
      <c r="D31467" t="s">
        <v>6</v>
      </c>
    </row>
    <row r="31468" spans="1:4" x14ac:dyDescent="0.25">
      <c r="A31468" s="2">
        <v>37016</v>
      </c>
      <c r="B31468" s="1" t="s">
        <v>31660</v>
      </c>
      <c r="C31468" t="s">
        <v>5</v>
      </c>
      <c r="D31468" t="s">
        <v>6</v>
      </c>
    </row>
    <row r="31469" spans="1:4" x14ac:dyDescent="0.25">
      <c r="A31469" s="2">
        <v>37295</v>
      </c>
      <c r="B31469" s="1" t="s">
        <v>31661</v>
      </c>
      <c r="C31469" t="s">
        <v>93</v>
      </c>
      <c r="D31469" t="s">
        <v>9</v>
      </c>
    </row>
    <row r="31470" spans="1:4" x14ac:dyDescent="0.25">
      <c r="A31470" s="2">
        <v>37101</v>
      </c>
      <c r="B31470" s="1" t="s">
        <v>31662</v>
      </c>
      <c r="C31470" t="s">
        <v>433</v>
      </c>
      <c r="D31470" t="s">
        <v>6</v>
      </c>
    </row>
    <row r="31471" spans="1:4" x14ac:dyDescent="0.25">
      <c r="A31471" s="2">
        <v>37414</v>
      </c>
      <c r="B31471" s="1" t="s">
        <v>31663</v>
      </c>
      <c r="C31471" t="s">
        <v>5</v>
      </c>
      <c r="D31471" t="s">
        <v>6</v>
      </c>
    </row>
    <row r="31472" spans="1:4" x14ac:dyDescent="0.25">
      <c r="A31472" s="2">
        <v>37132</v>
      </c>
      <c r="B31472" s="1" t="s">
        <v>31664</v>
      </c>
      <c r="C31472" t="s">
        <v>5</v>
      </c>
      <c r="D31472" t="s">
        <v>6</v>
      </c>
    </row>
    <row r="31473" spans="1:4" x14ac:dyDescent="0.25">
      <c r="A31473" s="2">
        <v>37249</v>
      </c>
      <c r="B31473" s="1" t="s">
        <v>31665</v>
      </c>
      <c r="C31473" t="s">
        <v>248</v>
      </c>
      <c r="D31473" t="s">
        <v>9</v>
      </c>
    </row>
    <row r="31474" spans="1:4" x14ac:dyDescent="0.25">
      <c r="A31474" s="2">
        <v>36991</v>
      </c>
      <c r="B31474" s="1" t="s">
        <v>31666</v>
      </c>
      <c r="C31474" t="s">
        <v>316</v>
      </c>
      <c r="D31474" t="s">
        <v>6</v>
      </c>
    </row>
    <row r="31475" spans="1:4" x14ac:dyDescent="0.25">
      <c r="A31475" s="2">
        <v>37243</v>
      </c>
      <c r="B31475" s="1" t="s">
        <v>31667</v>
      </c>
      <c r="C31475" t="s">
        <v>102</v>
      </c>
      <c r="D31475" t="s">
        <v>9</v>
      </c>
    </row>
    <row r="31476" spans="1:4" x14ac:dyDescent="0.25">
      <c r="A31476" s="2">
        <v>36915</v>
      </c>
      <c r="B31476" s="1" t="s">
        <v>31668</v>
      </c>
      <c r="C31476" t="s">
        <v>5</v>
      </c>
      <c r="D31476" t="s">
        <v>6</v>
      </c>
    </row>
    <row r="31477" spans="1:4" x14ac:dyDescent="0.25">
      <c r="A31477" s="2">
        <v>37458</v>
      </c>
      <c r="B31477" s="1" t="s">
        <v>31669</v>
      </c>
      <c r="C31477" t="s">
        <v>5</v>
      </c>
      <c r="D31477" t="s">
        <v>9</v>
      </c>
    </row>
    <row r="31478" spans="1:4" x14ac:dyDescent="0.25">
      <c r="A31478" s="2">
        <v>37266</v>
      </c>
      <c r="B31478" s="1" t="s">
        <v>31670</v>
      </c>
      <c r="C31478" t="s">
        <v>5</v>
      </c>
      <c r="D31478" t="s">
        <v>9</v>
      </c>
    </row>
    <row r="31479" spans="1:4" x14ac:dyDescent="0.25">
      <c r="A31479" s="2">
        <v>37222</v>
      </c>
      <c r="B31479" s="1" t="s">
        <v>31671</v>
      </c>
      <c r="C31479" t="s">
        <v>312</v>
      </c>
      <c r="D31479" t="s">
        <v>6</v>
      </c>
    </row>
    <row r="31480" spans="1:4" x14ac:dyDescent="0.25">
      <c r="A31480" s="2">
        <v>37251</v>
      </c>
      <c r="B31480" s="1" t="s">
        <v>31672</v>
      </c>
      <c r="C31480" t="s">
        <v>5</v>
      </c>
      <c r="D31480" t="s">
        <v>6</v>
      </c>
    </row>
    <row r="31481" spans="1:4" x14ac:dyDescent="0.25">
      <c r="A31481" s="2">
        <v>37301</v>
      </c>
      <c r="B31481" s="1" t="s">
        <v>31673</v>
      </c>
      <c r="C31481" t="s">
        <v>5</v>
      </c>
      <c r="D31481" t="s">
        <v>6</v>
      </c>
    </row>
    <row r="31482" spans="1:4" x14ac:dyDescent="0.25">
      <c r="A31482" s="2">
        <v>37190</v>
      </c>
      <c r="B31482" s="1" t="s">
        <v>31674</v>
      </c>
      <c r="C31482" t="s">
        <v>5</v>
      </c>
      <c r="D31482" t="s">
        <v>6</v>
      </c>
    </row>
    <row r="31483" spans="1:4" x14ac:dyDescent="0.25">
      <c r="A31483" s="2">
        <v>37281</v>
      </c>
      <c r="B31483" s="1" t="s">
        <v>31675</v>
      </c>
      <c r="C31483" t="s">
        <v>5</v>
      </c>
      <c r="D31483" t="s">
        <v>6</v>
      </c>
    </row>
    <row r="31484" spans="1:4" x14ac:dyDescent="0.25">
      <c r="A31484" s="2">
        <v>37080</v>
      </c>
      <c r="B31484" s="1" t="s">
        <v>31676</v>
      </c>
      <c r="C31484" t="s">
        <v>5</v>
      </c>
      <c r="D31484" t="s">
        <v>6</v>
      </c>
    </row>
    <row r="31485" spans="1:4" x14ac:dyDescent="0.25">
      <c r="A31485" s="2">
        <v>36896</v>
      </c>
      <c r="B31485" s="1" t="s">
        <v>31677</v>
      </c>
      <c r="C31485" t="s">
        <v>47</v>
      </c>
      <c r="D31485" t="s">
        <v>9</v>
      </c>
    </row>
    <row r="31486" spans="1:4" x14ac:dyDescent="0.25">
      <c r="A31486" s="2">
        <v>37238</v>
      </c>
      <c r="B31486" s="1" t="s">
        <v>31678</v>
      </c>
      <c r="C31486" t="s">
        <v>5</v>
      </c>
      <c r="D31486" t="s">
        <v>9</v>
      </c>
    </row>
    <row r="31487" spans="1:4" x14ac:dyDescent="0.25">
      <c r="A31487" s="2">
        <v>37202</v>
      </c>
      <c r="B31487" s="1" t="s">
        <v>31679</v>
      </c>
      <c r="C31487" t="s">
        <v>14</v>
      </c>
      <c r="D31487" t="s">
        <v>9</v>
      </c>
    </row>
    <row r="31488" spans="1:4" x14ac:dyDescent="0.25">
      <c r="A31488" s="2">
        <v>36913</v>
      </c>
      <c r="B31488" s="1" t="s">
        <v>31680</v>
      </c>
      <c r="C31488" t="s">
        <v>5</v>
      </c>
      <c r="D31488" t="s">
        <v>9</v>
      </c>
    </row>
    <row r="31489" spans="1:4" x14ac:dyDescent="0.25">
      <c r="A31489" s="2">
        <v>36906</v>
      </c>
      <c r="B31489" s="1" t="s">
        <v>31681</v>
      </c>
      <c r="C31489" t="s">
        <v>5</v>
      </c>
      <c r="D31489" t="s">
        <v>9</v>
      </c>
    </row>
    <row r="31490" spans="1:4" x14ac:dyDescent="0.25">
      <c r="A31490" s="2">
        <v>37224</v>
      </c>
      <c r="B31490" s="1" t="s">
        <v>31682</v>
      </c>
      <c r="C31490" t="s">
        <v>5</v>
      </c>
      <c r="D31490" t="s">
        <v>100</v>
      </c>
    </row>
    <row r="31491" spans="1:4" x14ac:dyDescent="0.25">
      <c r="A31491" s="2">
        <v>37353</v>
      </c>
      <c r="B31491" s="1" t="s">
        <v>31683</v>
      </c>
      <c r="C31491" t="s">
        <v>14</v>
      </c>
      <c r="D31491" t="s">
        <v>100</v>
      </c>
    </row>
    <row r="31492" spans="1:4" x14ac:dyDescent="0.25">
      <c r="A31492" s="2">
        <v>36913</v>
      </c>
      <c r="B31492" s="1" t="s">
        <v>31684</v>
      </c>
      <c r="C31492" t="s">
        <v>99</v>
      </c>
      <c r="D31492" t="s">
        <v>9</v>
      </c>
    </row>
    <row r="31493" spans="1:4" x14ac:dyDescent="0.25">
      <c r="A31493" s="2">
        <v>37232</v>
      </c>
      <c r="B31493" s="1" t="s">
        <v>31685</v>
      </c>
      <c r="C31493" t="s">
        <v>99</v>
      </c>
      <c r="D31493" t="s">
        <v>100</v>
      </c>
    </row>
    <row r="31494" spans="1:4" x14ac:dyDescent="0.25">
      <c r="A31494" s="2">
        <v>37481</v>
      </c>
      <c r="B31494" s="1" t="s">
        <v>31686</v>
      </c>
      <c r="C31494" t="s">
        <v>102</v>
      </c>
      <c r="D31494" t="s">
        <v>100</v>
      </c>
    </row>
    <row r="31495" spans="1:4" x14ac:dyDescent="0.25">
      <c r="A31495" s="2">
        <v>36950</v>
      </c>
      <c r="B31495" s="1" t="s">
        <v>31687</v>
      </c>
      <c r="C31495" t="s">
        <v>5</v>
      </c>
      <c r="D31495" t="s">
        <v>6</v>
      </c>
    </row>
    <row r="31496" spans="1:4" x14ac:dyDescent="0.25">
      <c r="A31496" s="2">
        <v>37061</v>
      </c>
      <c r="B31496" s="1" t="s">
        <v>31688</v>
      </c>
      <c r="C31496" t="s">
        <v>171</v>
      </c>
      <c r="D31496" t="s">
        <v>6</v>
      </c>
    </row>
    <row r="31497" spans="1:4" x14ac:dyDescent="0.25">
      <c r="A31497" s="2">
        <v>37388</v>
      </c>
      <c r="B31497" s="1" t="s">
        <v>31689</v>
      </c>
      <c r="C31497" t="s">
        <v>5</v>
      </c>
      <c r="D31497" t="s">
        <v>6</v>
      </c>
    </row>
    <row r="31498" spans="1:4" x14ac:dyDescent="0.25">
      <c r="A31498" s="2">
        <v>37183</v>
      </c>
      <c r="B31498" s="1" t="s">
        <v>31690</v>
      </c>
      <c r="C31498" t="s">
        <v>93</v>
      </c>
      <c r="D31498" t="s">
        <v>9</v>
      </c>
    </row>
    <row r="31499" spans="1:4" x14ac:dyDescent="0.25">
      <c r="A31499" s="2">
        <v>37276</v>
      </c>
      <c r="B31499" s="1" t="s">
        <v>31691</v>
      </c>
      <c r="C31499" t="s">
        <v>93</v>
      </c>
      <c r="D31499" t="s">
        <v>9</v>
      </c>
    </row>
    <row r="31500" spans="1:4" x14ac:dyDescent="0.25">
      <c r="A31500" s="2">
        <v>37354</v>
      </c>
      <c r="B31500" s="1" t="s">
        <v>31692</v>
      </c>
      <c r="C31500" t="s">
        <v>5</v>
      </c>
      <c r="D31500" t="s">
        <v>9</v>
      </c>
    </row>
    <row r="31501" spans="1:4" x14ac:dyDescent="0.25">
      <c r="A31501" s="2">
        <v>37403</v>
      </c>
      <c r="B31501" s="1" t="s">
        <v>31693</v>
      </c>
      <c r="C31501" t="s">
        <v>14</v>
      </c>
      <c r="D31501" t="s">
        <v>6</v>
      </c>
    </row>
    <row r="31502" spans="1:4" x14ac:dyDescent="0.25">
      <c r="A31502" s="2">
        <v>37292</v>
      </c>
      <c r="B31502" s="1" t="s">
        <v>31694</v>
      </c>
      <c r="C31502" t="s">
        <v>214</v>
      </c>
      <c r="D31502" t="s">
        <v>6</v>
      </c>
    </row>
    <row r="31503" spans="1:4" x14ac:dyDescent="0.25">
      <c r="A31503" s="2">
        <v>37464</v>
      </c>
      <c r="B31503" s="1" t="s">
        <v>31695</v>
      </c>
      <c r="C31503" t="s">
        <v>5</v>
      </c>
      <c r="D31503" t="s">
        <v>6</v>
      </c>
    </row>
    <row r="31504" spans="1:4" x14ac:dyDescent="0.25">
      <c r="A31504" s="2">
        <v>37007</v>
      </c>
      <c r="B31504" s="1" t="s">
        <v>31696</v>
      </c>
      <c r="C31504" t="s">
        <v>11</v>
      </c>
      <c r="D31504" t="s">
        <v>6</v>
      </c>
    </row>
    <row r="31505" spans="1:4" x14ac:dyDescent="0.25">
      <c r="A31505" s="2">
        <v>37213</v>
      </c>
      <c r="B31505" s="1" t="s">
        <v>31697</v>
      </c>
      <c r="C31505" t="s">
        <v>11</v>
      </c>
      <c r="D31505" t="s">
        <v>6</v>
      </c>
    </row>
    <row r="31506" spans="1:4" x14ac:dyDescent="0.25">
      <c r="A31506" s="2">
        <v>37194</v>
      </c>
      <c r="B31506" s="1" t="s">
        <v>31698</v>
      </c>
      <c r="C31506" t="s">
        <v>5</v>
      </c>
      <c r="D31506" t="s">
        <v>100</v>
      </c>
    </row>
    <row r="31507" spans="1:4" x14ac:dyDescent="0.25">
      <c r="A31507" s="2">
        <v>37457</v>
      </c>
      <c r="B31507" s="1" t="s">
        <v>31699</v>
      </c>
      <c r="C31507" t="s">
        <v>11</v>
      </c>
      <c r="D31507" t="s">
        <v>100</v>
      </c>
    </row>
    <row r="31508" spans="1:4" x14ac:dyDescent="0.25">
      <c r="A31508" s="2">
        <v>36941</v>
      </c>
      <c r="B31508" s="1" t="s">
        <v>31700</v>
      </c>
      <c r="C31508" t="s">
        <v>184</v>
      </c>
      <c r="D31508" t="s">
        <v>9</v>
      </c>
    </row>
    <row r="31509" spans="1:4" x14ac:dyDescent="0.25">
      <c r="A31509" s="2">
        <v>36917</v>
      </c>
      <c r="B31509" s="1" t="s">
        <v>31701</v>
      </c>
      <c r="C31509" t="s">
        <v>316</v>
      </c>
      <c r="D31509" t="s">
        <v>6</v>
      </c>
    </row>
    <row r="31510" spans="1:4" x14ac:dyDescent="0.25">
      <c r="A31510" s="2">
        <v>37315</v>
      </c>
      <c r="B31510" s="1" t="s">
        <v>31702</v>
      </c>
      <c r="C31510" t="s">
        <v>5</v>
      </c>
      <c r="D31510" t="s">
        <v>6</v>
      </c>
    </row>
    <row r="31511" spans="1:4" x14ac:dyDescent="0.25">
      <c r="A31511" s="2">
        <v>37375</v>
      </c>
      <c r="B31511" s="1" t="s">
        <v>31703</v>
      </c>
      <c r="C31511" t="s">
        <v>14</v>
      </c>
      <c r="D31511" t="s">
        <v>6</v>
      </c>
    </row>
    <row r="31512" spans="1:4" x14ac:dyDescent="0.25">
      <c r="A31512" s="2">
        <v>37364</v>
      </c>
      <c r="B31512" s="1" t="s">
        <v>31704</v>
      </c>
      <c r="C31512" t="s">
        <v>5</v>
      </c>
      <c r="D31512" t="s">
        <v>6</v>
      </c>
    </row>
    <row r="31513" spans="1:4" x14ac:dyDescent="0.25">
      <c r="A31513" s="2">
        <v>37031</v>
      </c>
      <c r="B31513" s="1" t="s">
        <v>31705</v>
      </c>
      <c r="C31513" t="s">
        <v>5</v>
      </c>
      <c r="D31513" t="s">
        <v>100</v>
      </c>
    </row>
    <row r="31514" spans="1:4" x14ac:dyDescent="0.25">
      <c r="A31514" s="2">
        <v>36910</v>
      </c>
      <c r="B31514" s="1" t="s">
        <v>31706</v>
      </c>
      <c r="C31514" t="s">
        <v>5</v>
      </c>
      <c r="D31514" t="s">
        <v>100</v>
      </c>
    </row>
    <row r="31515" spans="1:4" x14ac:dyDescent="0.25">
      <c r="A31515" s="2">
        <v>37072</v>
      </c>
      <c r="B31515" s="1" t="s">
        <v>31707</v>
      </c>
      <c r="C31515" t="s">
        <v>14</v>
      </c>
      <c r="D31515" t="s">
        <v>100</v>
      </c>
    </row>
    <row r="31516" spans="1:4" x14ac:dyDescent="0.25">
      <c r="A31516" s="2">
        <v>37058</v>
      </c>
      <c r="B31516" s="1" t="s">
        <v>31708</v>
      </c>
      <c r="C31516" t="s">
        <v>5</v>
      </c>
      <c r="D31516" t="s">
        <v>9</v>
      </c>
    </row>
    <row r="31517" spans="1:4" x14ac:dyDescent="0.25">
      <c r="A31517" s="2">
        <v>37074</v>
      </c>
      <c r="B31517" s="1" t="s">
        <v>31709</v>
      </c>
      <c r="C31517" t="s">
        <v>5</v>
      </c>
      <c r="D31517" t="s">
        <v>9</v>
      </c>
    </row>
    <row r="31518" spans="1:4" x14ac:dyDescent="0.25">
      <c r="A31518" s="2">
        <v>37347</v>
      </c>
      <c r="B31518" s="1" t="s">
        <v>31710</v>
      </c>
      <c r="C31518" t="s">
        <v>525</v>
      </c>
      <c r="D31518" t="s">
        <v>9</v>
      </c>
    </row>
    <row r="31519" spans="1:4" x14ac:dyDescent="0.25">
      <c r="A31519" s="2">
        <v>37453</v>
      </c>
      <c r="B31519" s="1" t="s">
        <v>31711</v>
      </c>
      <c r="C31519" t="s">
        <v>5</v>
      </c>
      <c r="D31519" t="s">
        <v>6</v>
      </c>
    </row>
    <row r="31520" spans="1:4" x14ac:dyDescent="0.25">
      <c r="A31520" s="2">
        <v>37124</v>
      </c>
      <c r="B31520" s="1" t="s">
        <v>31712</v>
      </c>
      <c r="C31520" t="s">
        <v>5</v>
      </c>
      <c r="D31520" t="s">
        <v>6</v>
      </c>
    </row>
    <row r="31521" spans="1:4" x14ac:dyDescent="0.25">
      <c r="A31521" s="2">
        <v>36971</v>
      </c>
      <c r="B31521" s="1" t="s">
        <v>31713</v>
      </c>
      <c r="C31521" t="s">
        <v>5</v>
      </c>
      <c r="D31521" t="s">
        <v>6</v>
      </c>
    </row>
    <row r="31522" spans="1:4" x14ac:dyDescent="0.25">
      <c r="A31522" s="2">
        <v>37286</v>
      </c>
      <c r="B31522" s="1" t="s">
        <v>31714</v>
      </c>
      <c r="C31522" t="s">
        <v>5</v>
      </c>
      <c r="D31522" t="s">
        <v>6</v>
      </c>
    </row>
    <row r="31523" spans="1:4" x14ac:dyDescent="0.25">
      <c r="A31523" s="2">
        <v>37148</v>
      </c>
      <c r="B31523" s="1" t="s">
        <v>31715</v>
      </c>
      <c r="C31523" t="s">
        <v>102</v>
      </c>
      <c r="D31523" t="s">
        <v>6</v>
      </c>
    </row>
    <row r="31524" spans="1:4" x14ac:dyDescent="0.25">
      <c r="A31524" s="2">
        <v>37004</v>
      </c>
      <c r="B31524" s="1" t="s">
        <v>31716</v>
      </c>
      <c r="C31524" t="s">
        <v>11</v>
      </c>
      <c r="D31524" t="s">
        <v>6</v>
      </c>
    </row>
    <row r="31525" spans="1:4" x14ac:dyDescent="0.25">
      <c r="A31525" s="2">
        <v>37172</v>
      </c>
      <c r="B31525" s="1" t="s">
        <v>31717</v>
      </c>
      <c r="C31525" t="s">
        <v>5</v>
      </c>
      <c r="D31525" t="s">
        <v>6</v>
      </c>
    </row>
    <row r="31526" spans="1:4" x14ac:dyDescent="0.25">
      <c r="A31526" s="2">
        <v>37026</v>
      </c>
      <c r="B31526" s="1" t="s">
        <v>31718</v>
      </c>
      <c r="C31526" t="s">
        <v>316</v>
      </c>
      <c r="D31526" t="s">
        <v>6</v>
      </c>
    </row>
    <row r="31527" spans="1:4" x14ac:dyDescent="0.25">
      <c r="A31527" s="2">
        <v>37132</v>
      </c>
      <c r="B31527" s="1" t="s">
        <v>31719</v>
      </c>
      <c r="C31527" t="s">
        <v>14</v>
      </c>
      <c r="D31527" t="s">
        <v>6</v>
      </c>
    </row>
    <row r="31528" spans="1:4" x14ac:dyDescent="0.25">
      <c r="A31528" s="2">
        <v>37348</v>
      </c>
      <c r="B31528" s="1" t="s">
        <v>31720</v>
      </c>
      <c r="C31528" t="s">
        <v>14</v>
      </c>
      <c r="D31528" t="s">
        <v>9</v>
      </c>
    </row>
    <row r="31529" spans="1:4" x14ac:dyDescent="0.25">
      <c r="A31529" s="2">
        <v>37292</v>
      </c>
      <c r="B31529" s="1" t="s">
        <v>31721</v>
      </c>
      <c r="C31529" t="s">
        <v>14</v>
      </c>
      <c r="D31529" t="s">
        <v>9</v>
      </c>
    </row>
    <row r="31530" spans="1:4" x14ac:dyDescent="0.25">
      <c r="A31530" s="2">
        <v>37204</v>
      </c>
      <c r="B31530" s="1" t="s">
        <v>31722</v>
      </c>
      <c r="C31530" t="s">
        <v>11</v>
      </c>
      <c r="D31530" t="s">
        <v>9</v>
      </c>
    </row>
    <row r="31531" spans="1:4" x14ac:dyDescent="0.25">
      <c r="A31531" s="2">
        <v>37165</v>
      </c>
      <c r="B31531" s="1" t="s">
        <v>31723</v>
      </c>
      <c r="C31531" t="s">
        <v>5</v>
      </c>
      <c r="D31531" t="s">
        <v>6</v>
      </c>
    </row>
    <row r="31532" spans="1:4" x14ac:dyDescent="0.25">
      <c r="A31532" s="2">
        <v>37334</v>
      </c>
      <c r="B31532" s="1" t="s">
        <v>31724</v>
      </c>
      <c r="C31532" t="s">
        <v>5</v>
      </c>
      <c r="D31532" t="s">
        <v>9</v>
      </c>
    </row>
    <row r="31533" spans="1:4" x14ac:dyDescent="0.25">
      <c r="A31533" s="2">
        <v>37116</v>
      </c>
      <c r="B31533" s="1" t="s">
        <v>31725</v>
      </c>
      <c r="C31533" t="s">
        <v>14</v>
      </c>
      <c r="D31533" t="s">
        <v>9</v>
      </c>
    </row>
    <row r="31534" spans="1:4" x14ac:dyDescent="0.25">
      <c r="A31534" s="2">
        <v>37142</v>
      </c>
      <c r="B31534" s="1" t="s">
        <v>31726</v>
      </c>
      <c r="C31534" t="s">
        <v>525</v>
      </c>
      <c r="D31534" t="s">
        <v>9</v>
      </c>
    </row>
    <row r="31535" spans="1:4" x14ac:dyDescent="0.25">
      <c r="A31535" s="2">
        <v>37169</v>
      </c>
      <c r="B31535" s="1" t="s">
        <v>31727</v>
      </c>
      <c r="C31535" t="s">
        <v>5</v>
      </c>
      <c r="D31535" t="s">
        <v>6</v>
      </c>
    </row>
    <row r="31536" spans="1:4" x14ac:dyDescent="0.25">
      <c r="A31536" s="2">
        <v>37252</v>
      </c>
      <c r="B31536" s="1" t="s">
        <v>31728</v>
      </c>
      <c r="C31536" t="s">
        <v>11</v>
      </c>
      <c r="D31536" t="s">
        <v>6</v>
      </c>
    </row>
    <row r="31537" spans="1:4" x14ac:dyDescent="0.25">
      <c r="A31537" s="2">
        <v>36948</v>
      </c>
      <c r="B31537" s="1" t="s">
        <v>31729</v>
      </c>
      <c r="C31537" t="s">
        <v>5</v>
      </c>
      <c r="D31537" t="s">
        <v>6</v>
      </c>
    </row>
    <row r="31538" spans="1:4" x14ac:dyDescent="0.25">
      <c r="A31538" s="2">
        <v>37290</v>
      </c>
      <c r="B31538" s="1" t="s">
        <v>31730</v>
      </c>
      <c r="C31538" t="s">
        <v>5</v>
      </c>
      <c r="D31538" t="s">
        <v>6</v>
      </c>
    </row>
    <row r="31539" spans="1:4" x14ac:dyDescent="0.25">
      <c r="A31539" s="2">
        <v>37259</v>
      </c>
      <c r="B31539" s="1" t="s">
        <v>31731</v>
      </c>
      <c r="C31539" t="s">
        <v>5</v>
      </c>
      <c r="D31539" t="s">
        <v>6</v>
      </c>
    </row>
    <row r="31540" spans="1:4" x14ac:dyDescent="0.25">
      <c r="A31540" s="2">
        <v>36997</v>
      </c>
      <c r="B31540" s="1" t="s">
        <v>31732</v>
      </c>
      <c r="C31540" t="s">
        <v>5</v>
      </c>
      <c r="D31540" t="s">
        <v>6</v>
      </c>
    </row>
    <row r="31541" spans="1:4" x14ac:dyDescent="0.25">
      <c r="A31541" s="2">
        <v>37303</v>
      </c>
      <c r="B31541" s="1" t="s">
        <v>31733</v>
      </c>
      <c r="C31541" t="s">
        <v>5</v>
      </c>
      <c r="D31541" t="s">
        <v>6</v>
      </c>
    </row>
    <row r="31542" spans="1:4" x14ac:dyDescent="0.25">
      <c r="A31542" s="2">
        <v>37201</v>
      </c>
      <c r="B31542" s="1" t="s">
        <v>31734</v>
      </c>
      <c r="C31542" t="s">
        <v>5</v>
      </c>
      <c r="D31542" t="s">
        <v>6</v>
      </c>
    </row>
    <row r="31543" spans="1:4" x14ac:dyDescent="0.25">
      <c r="A31543" s="2">
        <v>37074</v>
      </c>
      <c r="B31543" s="1" t="s">
        <v>31735</v>
      </c>
      <c r="C31543" t="s">
        <v>14</v>
      </c>
      <c r="D31543" t="s">
        <v>9</v>
      </c>
    </row>
    <row r="31544" spans="1:4" x14ac:dyDescent="0.25">
      <c r="A31544" s="2">
        <v>37020</v>
      </c>
      <c r="B31544" s="1" t="s">
        <v>31736</v>
      </c>
      <c r="C31544" t="s">
        <v>14</v>
      </c>
      <c r="D31544" t="s">
        <v>6</v>
      </c>
    </row>
    <row r="31545" spans="1:4" x14ac:dyDescent="0.25">
      <c r="A31545" s="2">
        <v>36902</v>
      </c>
      <c r="B31545" s="1" t="s">
        <v>31737</v>
      </c>
      <c r="C31545" t="s">
        <v>5</v>
      </c>
      <c r="D31545" t="s">
        <v>6</v>
      </c>
    </row>
    <row r="31546" spans="1:4" x14ac:dyDescent="0.25">
      <c r="A31546" s="2">
        <v>36983</v>
      </c>
      <c r="B31546" s="1" t="s">
        <v>31738</v>
      </c>
      <c r="C31546" t="s">
        <v>525</v>
      </c>
      <c r="D31546" t="s">
        <v>6</v>
      </c>
    </row>
    <row r="31547" spans="1:4" x14ac:dyDescent="0.25">
      <c r="A31547" s="2">
        <v>37397</v>
      </c>
      <c r="B31547" s="1" t="s">
        <v>31739</v>
      </c>
      <c r="C31547" t="s">
        <v>5</v>
      </c>
      <c r="D31547" t="s">
        <v>6</v>
      </c>
    </row>
    <row r="31548" spans="1:4" x14ac:dyDescent="0.25">
      <c r="A31548" s="2">
        <v>37398</v>
      </c>
      <c r="B31548" s="1" t="s">
        <v>31740</v>
      </c>
      <c r="C31548" t="s">
        <v>5</v>
      </c>
      <c r="D31548" t="s">
        <v>6</v>
      </c>
    </row>
    <row r="31549" spans="1:4" x14ac:dyDescent="0.25">
      <c r="A31549" s="2">
        <v>37000</v>
      </c>
      <c r="B31549" s="1" t="s">
        <v>31741</v>
      </c>
      <c r="C31549" t="s">
        <v>11</v>
      </c>
      <c r="D31549" t="s">
        <v>6</v>
      </c>
    </row>
    <row r="31550" spans="1:4" x14ac:dyDescent="0.25">
      <c r="A31550" s="2">
        <v>37057</v>
      </c>
      <c r="B31550" s="1" t="s">
        <v>31742</v>
      </c>
      <c r="C31550" t="s">
        <v>5</v>
      </c>
      <c r="D31550" t="s">
        <v>9</v>
      </c>
    </row>
    <row r="31551" spans="1:4" x14ac:dyDescent="0.25">
      <c r="A31551" s="2">
        <v>37439</v>
      </c>
      <c r="B31551" s="1" t="s">
        <v>31743</v>
      </c>
      <c r="C31551" t="s">
        <v>5</v>
      </c>
      <c r="D31551" t="s">
        <v>9</v>
      </c>
    </row>
    <row r="31552" spans="1:4" x14ac:dyDescent="0.25">
      <c r="A31552" s="2">
        <v>37080</v>
      </c>
      <c r="B31552" s="1" t="s">
        <v>31744</v>
      </c>
      <c r="C31552" t="s">
        <v>53</v>
      </c>
      <c r="D31552" t="s">
        <v>6</v>
      </c>
    </row>
    <row r="31553" spans="1:4" x14ac:dyDescent="0.25">
      <c r="A31553" s="2">
        <v>37026</v>
      </c>
      <c r="B31553" s="1" t="s">
        <v>31745</v>
      </c>
      <c r="C31553" t="s">
        <v>214</v>
      </c>
      <c r="D31553" t="s">
        <v>6</v>
      </c>
    </row>
    <row r="31554" spans="1:4" x14ac:dyDescent="0.25">
      <c r="A31554" s="2">
        <v>37047</v>
      </c>
      <c r="B31554" s="1" t="s">
        <v>31746</v>
      </c>
      <c r="C31554" t="s">
        <v>14</v>
      </c>
      <c r="D31554" t="s">
        <v>9</v>
      </c>
    </row>
    <row r="31555" spans="1:4" x14ac:dyDescent="0.25">
      <c r="A31555" s="2">
        <v>37212</v>
      </c>
      <c r="B31555" s="1" t="s">
        <v>31747</v>
      </c>
      <c r="C31555" t="s">
        <v>5</v>
      </c>
      <c r="D31555" t="s">
        <v>9</v>
      </c>
    </row>
    <row r="31556" spans="1:4" x14ac:dyDescent="0.25">
      <c r="A31556" s="2">
        <v>37061</v>
      </c>
      <c r="B31556" s="1" t="s">
        <v>31748</v>
      </c>
      <c r="C31556" t="s">
        <v>5</v>
      </c>
      <c r="D31556" t="s">
        <v>9</v>
      </c>
    </row>
    <row r="31557" spans="1:4" x14ac:dyDescent="0.25">
      <c r="A31557" s="2">
        <v>37005</v>
      </c>
      <c r="B31557" s="1" t="s">
        <v>31749</v>
      </c>
      <c r="C31557" t="s">
        <v>5</v>
      </c>
      <c r="D31557" t="s">
        <v>9</v>
      </c>
    </row>
    <row r="31558" spans="1:4" x14ac:dyDescent="0.25">
      <c r="A31558" s="2">
        <v>36960</v>
      </c>
      <c r="B31558" s="1" t="s">
        <v>31750</v>
      </c>
      <c r="C31558" t="s">
        <v>5</v>
      </c>
      <c r="D31558" t="s">
        <v>9</v>
      </c>
    </row>
    <row r="31559" spans="1:4" x14ac:dyDescent="0.25">
      <c r="A31559" s="2">
        <v>37162</v>
      </c>
      <c r="B31559" s="1" t="s">
        <v>31751</v>
      </c>
      <c r="C31559" t="s">
        <v>5</v>
      </c>
      <c r="D31559" t="s">
        <v>9</v>
      </c>
    </row>
    <row r="31560" spans="1:4" x14ac:dyDescent="0.25">
      <c r="A31560" s="2">
        <v>37346</v>
      </c>
      <c r="B31560" s="1" t="s">
        <v>31752</v>
      </c>
      <c r="C31560" t="s">
        <v>5</v>
      </c>
      <c r="D31560" t="s">
        <v>9</v>
      </c>
    </row>
    <row r="31561" spans="1:4" x14ac:dyDescent="0.25">
      <c r="A31561" s="2">
        <v>37279</v>
      </c>
      <c r="B31561" s="1" t="s">
        <v>31753</v>
      </c>
      <c r="C31561" t="s">
        <v>479</v>
      </c>
      <c r="D31561" t="s">
        <v>9</v>
      </c>
    </row>
    <row r="31562" spans="1:4" x14ac:dyDescent="0.25">
      <c r="A31562" s="2">
        <v>36997</v>
      </c>
      <c r="B31562" s="1" t="s">
        <v>31754</v>
      </c>
      <c r="C31562" t="s">
        <v>68</v>
      </c>
      <c r="D31562" t="s">
        <v>6</v>
      </c>
    </row>
    <row r="31563" spans="1:4" x14ac:dyDescent="0.25">
      <c r="A31563" s="2">
        <v>37198</v>
      </c>
      <c r="B31563" s="1" t="s">
        <v>31755</v>
      </c>
      <c r="C31563" t="s">
        <v>5</v>
      </c>
      <c r="D31563" t="s">
        <v>6</v>
      </c>
    </row>
    <row r="31564" spans="1:4" x14ac:dyDescent="0.25">
      <c r="A31564" s="2">
        <v>37361</v>
      </c>
      <c r="B31564" s="1" t="s">
        <v>31756</v>
      </c>
      <c r="C31564" t="s">
        <v>11</v>
      </c>
      <c r="D31564" t="s">
        <v>6</v>
      </c>
    </row>
    <row r="31565" spans="1:4" x14ac:dyDescent="0.25">
      <c r="A31565" s="2">
        <v>37330</v>
      </c>
      <c r="B31565" s="1" t="s">
        <v>31757</v>
      </c>
      <c r="C31565" t="s">
        <v>5</v>
      </c>
      <c r="D31565" t="s">
        <v>100</v>
      </c>
    </row>
    <row r="31566" spans="1:4" x14ac:dyDescent="0.25">
      <c r="A31566" s="2">
        <v>37465</v>
      </c>
      <c r="B31566" s="1" t="s">
        <v>31758</v>
      </c>
      <c r="C31566" t="s">
        <v>171</v>
      </c>
      <c r="D31566" t="s">
        <v>100</v>
      </c>
    </row>
    <row r="31567" spans="1:4" x14ac:dyDescent="0.25">
      <c r="A31567" s="2">
        <v>37193</v>
      </c>
      <c r="B31567" s="1" t="s">
        <v>31759</v>
      </c>
      <c r="C31567" t="s">
        <v>102</v>
      </c>
      <c r="D31567" t="s">
        <v>100</v>
      </c>
    </row>
    <row r="31568" spans="1:4" x14ac:dyDescent="0.25">
      <c r="A31568" s="2">
        <v>36933</v>
      </c>
      <c r="B31568" s="1" t="s">
        <v>31760</v>
      </c>
      <c r="C31568" t="s">
        <v>93</v>
      </c>
      <c r="D31568" t="s">
        <v>100</v>
      </c>
    </row>
    <row r="31569" spans="1:4" x14ac:dyDescent="0.25">
      <c r="A31569" s="2">
        <v>37452</v>
      </c>
      <c r="B31569" s="1" t="s">
        <v>31761</v>
      </c>
      <c r="C31569" t="s">
        <v>5</v>
      </c>
      <c r="D31569" t="s">
        <v>100</v>
      </c>
    </row>
    <row r="31570" spans="1:4" x14ac:dyDescent="0.25">
      <c r="A31570" s="2">
        <v>36893</v>
      </c>
      <c r="B31570" s="1" t="s">
        <v>31762</v>
      </c>
      <c r="C31570" t="s">
        <v>5</v>
      </c>
      <c r="D31570" t="s">
        <v>9</v>
      </c>
    </row>
    <row r="31571" spans="1:4" x14ac:dyDescent="0.25">
      <c r="A31571" s="2">
        <v>36925</v>
      </c>
      <c r="B31571" s="1" t="s">
        <v>31763</v>
      </c>
      <c r="C31571" t="s">
        <v>5</v>
      </c>
      <c r="D31571" t="s">
        <v>9</v>
      </c>
    </row>
    <row r="31572" spans="1:4" x14ac:dyDescent="0.25">
      <c r="A31572" s="2">
        <v>37176</v>
      </c>
      <c r="B31572" s="1" t="s">
        <v>31764</v>
      </c>
      <c r="C31572" t="s">
        <v>5</v>
      </c>
      <c r="D31572" t="s">
        <v>6</v>
      </c>
    </row>
    <row r="31573" spans="1:4" x14ac:dyDescent="0.25">
      <c r="A31573" s="2">
        <v>37386</v>
      </c>
      <c r="B31573" s="1" t="s">
        <v>31765</v>
      </c>
      <c r="C31573" t="s">
        <v>5</v>
      </c>
      <c r="D31573" t="s">
        <v>6</v>
      </c>
    </row>
    <row r="31574" spans="1:4" x14ac:dyDescent="0.25">
      <c r="A31574" s="2">
        <v>37392</v>
      </c>
      <c r="B31574" s="1" t="s">
        <v>31766</v>
      </c>
      <c r="C31574" t="s">
        <v>5</v>
      </c>
      <c r="D31574" t="s">
        <v>6</v>
      </c>
    </row>
    <row r="31575" spans="1:4" x14ac:dyDescent="0.25">
      <c r="A31575" s="2">
        <v>37036</v>
      </c>
      <c r="B31575" s="1" t="s">
        <v>31767</v>
      </c>
      <c r="C31575" t="s">
        <v>93</v>
      </c>
      <c r="D31575" t="s">
        <v>100</v>
      </c>
    </row>
    <row r="31576" spans="1:4" x14ac:dyDescent="0.25">
      <c r="A31576" s="2">
        <v>37371</v>
      </c>
      <c r="B31576" s="1" t="s">
        <v>31768</v>
      </c>
      <c r="C31576" t="s">
        <v>591</v>
      </c>
      <c r="D31576" t="s">
        <v>100</v>
      </c>
    </row>
    <row r="31577" spans="1:4" x14ac:dyDescent="0.25">
      <c r="A31577" s="2">
        <v>37290</v>
      </c>
      <c r="B31577" s="1" t="s">
        <v>31769</v>
      </c>
      <c r="C31577" t="s">
        <v>14</v>
      </c>
      <c r="D31577" t="s">
        <v>9</v>
      </c>
    </row>
    <row r="31578" spans="1:4" x14ac:dyDescent="0.25">
      <c r="A31578" s="2">
        <v>37236</v>
      </c>
      <c r="B31578" s="1" t="s">
        <v>31770</v>
      </c>
      <c r="C31578" t="s">
        <v>5</v>
      </c>
      <c r="D31578" t="s">
        <v>100</v>
      </c>
    </row>
    <row r="31579" spans="1:4" x14ac:dyDescent="0.25">
      <c r="A31579" s="2">
        <v>37447</v>
      </c>
      <c r="B31579" s="1" t="s">
        <v>31771</v>
      </c>
      <c r="C31579" t="s">
        <v>5</v>
      </c>
      <c r="D31579" t="s">
        <v>100</v>
      </c>
    </row>
    <row r="31580" spans="1:4" x14ac:dyDescent="0.25">
      <c r="A31580" s="2">
        <v>37325</v>
      </c>
      <c r="B31580" s="1" t="s">
        <v>31772</v>
      </c>
      <c r="C31580" t="s">
        <v>502</v>
      </c>
      <c r="D31580" t="s">
        <v>100</v>
      </c>
    </row>
    <row r="31581" spans="1:4" x14ac:dyDescent="0.25">
      <c r="A31581" s="2">
        <v>37037</v>
      </c>
      <c r="B31581" s="1" t="s">
        <v>31773</v>
      </c>
      <c r="C31581" t="s">
        <v>102</v>
      </c>
      <c r="D31581" t="s">
        <v>9</v>
      </c>
    </row>
    <row r="31582" spans="1:4" x14ac:dyDescent="0.25">
      <c r="A31582" s="2">
        <v>36984</v>
      </c>
      <c r="B31582" s="1" t="s">
        <v>31774</v>
      </c>
      <c r="C31582" t="s">
        <v>171</v>
      </c>
      <c r="D31582" t="s">
        <v>9</v>
      </c>
    </row>
    <row r="31583" spans="1:4" x14ac:dyDescent="0.25">
      <c r="A31583" s="2">
        <v>36968</v>
      </c>
      <c r="B31583" s="1" t="s">
        <v>31775</v>
      </c>
      <c r="C31583" t="s">
        <v>5</v>
      </c>
      <c r="D31583" t="s">
        <v>9</v>
      </c>
    </row>
    <row r="31584" spans="1:4" x14ac:dyDescent="0.25">
      <c r="A31584" s="2">
        <v>37319</v>
      </c>
      <c r="B31584" s="1" t="s">
        <v>31776</v>
      </c>
      <c r="C31584" t="s">
        <v>5</v>
      </c>
      <c r="D31584" t="s">
        <v>9</v>
      </c>
    </row>
    <row r="31585" spans="1:4" x14ac:dyDescent="0.25">
      <c r="A31585" s="2">
        <v>37394</v>
      </c>
      <c r="B31585" s="1" t="s">
        <v>31777</v>
      </c>
      <c r="C31585" t="s">
        <v>39</v>
      </c>
      <c r="D31585" t="s">
        <v>9</v>
      </c>
    </row>
    <row r="31586" spans="1:4" x14ac:dyDescent="0.25">
      <c r="A31586" s="2">
        <v>37331</v>
      </c>
      <c r="B31586" s="1" t="s">
        <v>31778</v>
      </c>
      <c r="C31586" t="s">
        <v>14</v>
      </c>
      <c r="D31586" t="s">
        <v>9</v>
      </c>
    </row>
    <row r="31587" spans="1:4" x14ac:dyDescent="0.25">
      <c r="A31587" s="2">
        <v>37278</v>
      </c>
      <c r="B31587" s="1" t="s">
        <v>31779</v>
      </c>
      <c r="C31587" t="s">
        <v>14</v>
      </c>
      <c r="D31587" t="s">
        <v>9</v>
      </c>
    </row>
    <row r="31588" spans="1:4" x14ac:dyDescent="0.25">
      <c r="A31588" s="2">
        <v>37100</v>
      </c>
      <c r="B31588" s="1" t="s">
        <v>31780</v>
      </c>
      <c r="C31588" t="s">
        <v>5</v>
      </c>
      <c r="D31588" t="s">
        <v>9</v>
      </c>
    </row>
    <row r="31589" spans="1:4" x14ac:dyDescent="0.25">
      <c r="A31589" s="2">
        <v>37061</v>
      </c>
      <c r="B31589" s="1" t="s">
        <v>31781</v>
      </c>
      <c r="C31589" t="s">
        <v>11</v>
      </c>
      <c r="D31589" t="s">
        <v>9</v>
      </c>
    </row>
    <row r="31590" spans="1:4" x14ac:dyDescent="0.25">
      <c r="A31590" s="2">
        <v>36931</v>
      </c>
      <c r="B31590" s="1" t="s">
        <v>31782</v>
      </c>
      <c r="C31590" t="s">
        <v>950</v>
      </c>
      <c r="D31590" t="s">
        <v>9</v>
      </c>
    </row>
    <row r="31591" spans="1:4" x14ac:dyDescent="0.25">
      <c r="A31591" s="2">
        <v>37181</v>
      </c>
      <c r="B31591" s="1" t="s">
        <v>31783</v>
      </c>
      <c r="C31591" t="s">
        <v>14</v>
      </c>
      <c r="D31591" t="s">
        <v>6</v>
      </c>
    </row>
    <row r="31592" spans="1:4" x14ac:dyDescent="0.25">
      <c r="A31592" s="2">
        <v>37018</v>
      </c>
      <c r="B31592" s="1" t="s">
        <v>31784</v>
      </c>
      <c r="C31592" t="s">
        <v>5</v>
      </c>
      <c r="D31592" t="s">
        <v>9</v>
      </c>
    </row>
    <row r="31593" spans="1:4" x14ac:dyDescent="0.25">
      <c r="A31593" s="2">
        <v>37263</v>
      </c>
      <c r="B31593" s="1" t="s">
        <v>31785</v>
      </c>
      <c r="C31593" t="s">
        <v>5</v>
      </c>
      <c r="D31593" t="s">
        <v>6</v>
      </c>
    </row>
    <row r="31594" spans="1:4" x14ac:dyDescent="0.25">
      <c r="A31594" s="2">
        <v>37287</v>
      </c>
      <c r="B31594" s="1" t="s">
        <v>31786</v>
      </c>
      <c r="C31594" t="s">
        <v>11</v>
      </c>
      <c r="D31594" t="s">
        <v>6</v>
      </c>
    </row>
    <row r="31595" spans="1:4" x14ac:dyDescent="0.25">
      <c r="A31595" s="2">
        <v>37127</v>
      </c>
      <c r="B31595" s="1" t="s">
        <v>31787</v>
      </c>
      <c r="C31595" t="s">
        <v>5</v>
      </c>
      <c r="D31595" t="s">
        <v>6</v>
      </c>
    </row>
    <row r="31596" spans="1:4" x14ac:dyDescent="0.25">
      <c r="A31596" s="2">
        <v>37321</v>
      </c>
      <c r="B31596" s="1" t="s">
        <v>31788</v>
      </c>
      <c r="C31596" t="s">
        <v>14</v>
      </c>
      <c r="D31596" t="s">
        <v>9</v>
      </c>
    </row>
    <row r="31597" spans="1:4" x14ac:dyDescent="0.25">
      <c r="A31597" s="2">
        <v>36940</v>
      </c>
      <c r="B31597" s="1" t="s">
        <v>31789</v>
      </c>
      <c r="C31597" t="s">
        <v>31790</v>
      </c>
      <c r="D31597" t="s">
        <v>9</v>
      </c>
    </row>
    <row r="31598" spans="1:4" x14ac:dyDescent="0.25">
      <c r="A31598" s="2">
        <v>37118</v>
      </c>
      <c r="B31598" s="1" t="s">
        <v>31791</v>
      </c>
      <c r="C31598" t="s">
        <v>14</v>
      </c>
      <c r="D31598" t="s">
        <v>9</v>
      </c>
    </row>
    <row r="31599" spans="1:4" x14ac:dyDescent="0.25">
      <c r="A31599" s="2">
        <v>37354</v>
      </c>
      <c r="B31599" s="1" t="s">
        <v>31792</v>
      </c>
      <c r="C31599" t="s">
        <v>5</v>
      </c>
      <c r="D31599" t="s">
        <v>9</v>
      </c>
    </row>
    <row r="31600" spans="1:4" x14ac:dyDescent="0.25">
      <c r="A31600" s="2">
        <v>37015</v>
      </c>
      <c r="B31600" s="1" t="s">
        <v>31793</v>
      </c>
      <c r="C31600" t="s">
        <v>5</v>
      </c>
      <c r="D31600" t="s">
        <v>9</v>
      </c>
    </row>
    <row r="31601" spans="1:4" x14ac:dyDescent="0.25">
      <c r="A31601" s="2">
        <v>37481</v>
      </c>
      <c r="B31601" s="1" t="s">
        <v>31794</v>
      </c>
      <c r="C31601" t="s">
        <v>5</v>
      </c>
      <c r="D31601" t="s">
        <v>9</v>
      </c>
    </row>
    <row r="31602" spans="1:4" x14ac:dyDescent="0.25">
      <c r="A31602" s="2">
        <v>37237</v>
      </c>
      <c r="B31602" s="1" t="s">
        <v>31795</v>
      </c>
      <c r="C31602" t="s">
        <v>5</v>
      </c>
      <c r="D31602" t="s">
        <v>6</v>
      </c>
    </row>
    <row r="31603" spans="1:4" x14ac:dyDescent="0.25">
      <c r="A31603" s="2">
        <v>36989</v>
      </c>
      <c r="B31603" s="1" t="s">
        <v>31796</v>
      </c>
      <c r="C31603" t="s">
        <v>14</v>
      </c>
      <c r="D31603" t="s">
        <v>6</v>
      </c>
    </row>
    <row r="31604" spans="1:4" x14ac:dyDescent="0.25">
      <c r="A31604" s="2">
        <v>36997</v>
      </c>
      <c r="B31604" s="1" t="s">
        <v>31797</v>
      </c>
      <c r="C31604" t="s">
        <v>5</v>
      </c>
      <c r="D31604" t="s">
        <v>6</v>
      </c>
    </row>
    <row r="31605" spans="1:4" x14ac:dyDescent="0.25">
      <c r="A31605" s="2">
        <v>37105</v>
      </c>
      <c r="B31605" s="1" t="s">
        <v>31798</v>
      </c>
      <c r="C31605" t="s">
        <v>5</v>
      </c>
      <c r="D31605" t="s">
        <v>6</v>
      </c>
    </row>
    <row r="31606" spans="1:4" x14ac:dyDescent="0.25">
      <c r="A31606" s="2">
        <v>37324</v>
      </c>
      <c r="B31606" s="1" t="s">
        <v>31799</v>
      </c>
      <c r="C31606" t="s">
        <v>5</v>
      </c>
      <c r="D31606" t="s">
        <v>6</v>
      </c>
    </row>
    <row r="31607" spans="1:4" x14ac:dyDescent="0.25">
      <c r="A31607" s="2">
        <v>37073</v>
      </c>
      <c r="B31607" s="1" t="s">
        <v>31800</v>
      </c>
      <c r="C31607" t="s">
        <v>14</v>
      </c>
      <c r="D31607" t="s">
        <v>6</v>
      </c>
    </row>
    <row r="31608" spans="1:4" x14ac:dyDescent="0.25">
      <c r="A31608" s="2">
        <v>37262</v>
      </c>
      <c r="B31608" s="1" t="s">
        <v>31801</v>
      </c>
      <c r="C31608" t="s">
        <v>5</v>
      </c>
      <c r="D31608" t="s">
        <v>6</v>
      </c>
    </row>
    <row r="31609" spans="1:4" x14ac:dyDescent="0.25">
      <c r="A31609" s="2">
        <v>37008</v>
      </c>
      <c r="B31609" s="1" t="s">
        <v>31802</v>
      </c>
      <c r="C31609" t="s">
        <v>9221</v>
      </c>
      <c r="D31609" t="s">
        <v>6</v>
      </c>
    </row>
    <row r="31610" spans="1:4" x14ac:dyDescent="0.25">
      <c r="A31610" s="2">
        <v>36918</v>
      </c>
      <c r="B31610" s="1" t="s">
        <v>31803</v>
      </c>
      <c r="C31610" t="s">
        <v>5</v>
      </c>
      <c r="D31610" t="s">
        <v>6</v>
      </c>
    </row>
    <row r="31611" spans="1:4" x14ac:dyDescent="0.25">
      <c r="A31611" s="2">
        <v>36941</v>
      </c>
      <c r="B31611" s="1" t="s">
        <v>31804</v>
      </c>
      <c r="C31611" t="s">
        <v>5</v>
      </c>
      <c r="D31611" t="s">
        <v>6</v>
      </c>
    </row>
    <row r="31612" spans="1:4" x14ac:dyDescent="0.25">
      <c r="A31612" s="2">
        <v>37076</v>
      </c>
      <c r="B31612" s="1" t="s">
        <v>31805</v>
      </c>
      <c r="C31612" t="s">
        <v>102</v>
      </c>
      <c r="D31612" t="s">
        <v>6</v>
      </c>
    </row>
    <row r="31613" spans="1:4" x14ac:dyDescent="0.25">
      <c r="A31613" s="2">
        <v>37344</v>
      </c>
      <c r="B31613" s="1" t="s">
        <v>31806</v>
      </c>
      <c r="C31613" t="s">
        <v>5</v>
      </c>
      <c r="D31613" t="s">
        <v>6</v>
      </c>
    </row>
    <row r="31614" spans="1:4" x14ac:dyDescent="0.25">
      <c r="A31614" s="2">
        <v>37251</v>
      </c>
      <c r="B31614" s="1" t="s">
        <v>31807</v>
      </c>
      <c r="C31614" t="s">
        <v>5</v>
      </c>
      <c r="D31614" t="s">
        <v>6</v>
      </c>
    </row>
    <row r="31615" spans="1:4" x14ac:dyDescent="0.25">
      <c r="A31615" s="2">
        <v>37463</v>
      </c>
      <c r="B31615" s="1" t="s">
        <v>31808</v>
      </c>
      <c r="C31615" t="s">
        <v>5</v>
      </c>
      <c r="D31615" t="s">
        <v>9</v>
      </c>
    </row>
    <row r="31616" spans="1:4" x14ac:dyDescent="0.25">
      <c r="A31616" s="2">
        <v>37133</v>
      </c>
      <c r="B31616" s="1" t="s">
        <v>31809</v>
      </c>
      <c r="C31616" t="s">
        <v>5</v>
      </c>
      <c r="D31616" t="s">
        <v>9</v>
      </c>
    </row>
    <row r="31617" spans="1:4" x14ac:dyDescent="0.25">
      <c r="A31617" s="2">
        <v>37224</v>
      </c>
      <c r="B31617" s="1" t="s">
        <v>31810</v>
      </c>
      <c r="C31617" t="s">
        <v>5</v>
      </c>
      <c r="D31617" t="s">
        <v>9</v>
      </c>
    </row>
    <row r="31618" spans="1:4" x14ac:dyDescent="0.25">
      <c r="A31618" s="2">
        <v>36921</v>
      </c>
      <c r="B31618" s="1" t="s">
        <v>31811</v>
      </c>
      <c r="C31618" t="s">
        <v>5</v>
      </c>
      <c r="D31618" t="s">
        <v>6</v>
      </c>
    </row>
    <row r="31619" spans="1:4" x14ac:dyDescent="0.25">
      <c r="A31619" s="2">
        <v>37057</v>
      </c>
      <c r="B31619" s="1" t="s">
        <v>31812</v>
      </c>
      <c r="C31619" t="s">
        <v>5</v>
      </c>
      <c r="D31619" t="s">
        <v>9</v>
      </c>
    </row>
    <row r="31620" spans="1:4" x14ac:dyDescent="0.25">
      <c r="A31620" s="2">
        <v>37082</v>
      </c>
      <c r="B31620" s="1" t="s">
        <v>31813</v>
      </c>
      <c r="C31620" t="s">
        <v>5</v>
      </c>
      <c r="D31620" t="s">
        <v>6</v>
      </c>
    </row>
    <row r="31621" spans="1:4" x14ac:dyDescent="0.25">
      <c r="A31621" s="2">
        <v>37030</v>
      </c>
      <c r="B31621" s="1" t="s">
        <v>31814</v>
      </c>
      <c r="C31621" t="s">
        <v>5</v>
      </c>
      <c r="D31621" t="s">
        <v>6</v>
      </c>
    </row>
    <row r="31622" spans="1:4" x14ac:dyDescent="0.25">
      <c r="A31622" s="2">
        <v>36956</v>
      </c>
      <c r="B31622" s="1" t="s">
        <v>31815</v>
      </c>
      <c r="C31622" t="s">
        <v>2537</v>
      </c>
      <c r="D31622" t="s">
        <v>6</v>
      </c>
    </row>
    <row r="31623" spans="1:4" x14ac:dyDescent="0.25">
      <c r="A31623" s="2">
        <v>37054</v>
      </c>
      <c r="B31623" s="1" t="s">
        <v>31816</v>
      </c>
      <c r="C31623" t="s">
        <v>14</v>
      </c>
      <c r="D31623" t="s">
        <v>6</v>
      </c>
    </row>
    <row r="31624" spans="1:4" x14ac:dyDescent="0.25">
      <c r="A31624" s="2">
        <v>37019</v>
      </c>
      <c r="B31624" s="1" t="s">
        <v>31817</v>
      </c>
      <c r="C31624" t="s">
        <v>53</v>
      </c>
      <c r="D31624" t="s">
        <v>6</v>
      </c>
    </row>
    <row r="31625" spans="1:4" x14ac:dyDescent="0.25">
      <c r="A31625" s="2">
        <v>36918</v>
      </c>
      <c r="B31625" s="1" t="s">
        <v>31818</v>
      </c>
      <c r="C31625" t="s">
        <v>5</v>
      </c>
      <c r="D31625" t="s">
        <v>6</v>
      </c>
    </row>
    <row r="31626" spans="1:4" x14ac:dyDescent="0.25">
      <c r="A31626" s="2">
        <v>37171</v>
      </c>
      <c r="B31626" s="1" t="s">
        <v>31819</v>
      </c>
      <c r="C31626" t="s">
        <v>729</v>
      </c>
      <c r="D31626" t="s">
        <v>6</v>
      </c>
    </row>
    <row r="31627" spans="1:4" x14ac:dyDescent="0.25">
      <c r="A31627" s="2">
        <v>36929</v>
      </c>
      <c r="B31627" s="1" t="s">
        <v>31820</v>
      </c>
      <c r="C31627" t="s">
        <v>5</v>
      </c>
      <c r="D31627" t="s">
        <v>6</v>
      </c>
    </row>
    <row r="31628" spans="1:4" x14ac:dyDescent="0.25">
      <c r="A31628" s="2">
        <v>37451</v>
      </c>
      <c r="B31628" s="1" t="s">
        <v>31821</v>
      </c>
      <c r="C31628" t="s">
        <v>47</v>
      </c>
      <c r="D31628" t="s">
        <v>6</v>
      </c>
    </row>
    <row r="31629" spans="1:4" x14ac:dyDescent="0.25">
      <c r="A31629" s="2">
        <v>36964</v>
      </c>
      <c r="B31629" s="1" t="s">
        <v>31822</v>
      </c>
      <c r="C31629" t="s">
        <v>5</v>
      </c>
      <c r="D31629" t="s">
        <v>6</v>
      </c>
    </row>
    <row r="31630" spans="1:4" x14ac:dyDescent="0.25">
      <c r="A31630" s="2">
        <v>37009</v>
      </c>
      <c r="B31630" s="1" t="s">
        <v>31823</v>
      </c>
      <c r="C31630" t="s">
        <v>5</v>
      </c>
      <c r="D31630" t="s">
        <v>6</v>
      </c>
    </row>
    <row r="31631" spans="1:4" x14ac:dyDescent="0.25">
      <c r="A31631" s="2">
        <v>36950</v>
      </c>
      <c r="B31631" s="1" t="s">
        <v>31824</v>
      </c>
      <c r="C31631" t="s">
        <v>5</v>
      </c>
      <c r="D31631" t="s">
        <v>6</v>
      </c>
    </row>
    <row r="31632" spans="1:4" x14ac:dyDescent="0.25">
      <c r="A31632" s="2">
        <v>37299</v>
      </c>
      <c r="B31632" s="1" t="s">
        <v>31825</v>
      </c>
      <c r="C31632" t="s">
        <v>233</v>
      </c>
      <c r="D31632" t="s">
        <v>6</v>
      </c>
    </row>
    <row r="31633" spans="1:4" x14ac:dyDescent="0.25">
      <c r="A31633" s="2">
        <v>37371</v>
      </c>
      <c r="B31633" s="1" t="s">
        <v>31826</v>
      </c>
      <c r="C31633" t="s">
        <v>68</v>
      </c>
      <c r="D31633" t="s">
        <v>6</v>
      </c>
    </row>
    <row r="31634" spans="1:4" x14ac:dyDescent="0.25">
      <c r="A31634" s="2">
        <v>37422</v>
      </c>
      <c r="B31634" s="1" t="s">
        <v>31827</v>
      </c>
      <c r="C31634" t="s">
        <v>5</v>
      </c>
      <c r="D31634" t="s">
        <v>6</v>
      </c>
    </row>
    <row r="31635" spans="1:4" x14ac:dyDescent="0.25">
      <c r="A31635" s="2">
        <v>36918</v>
      </c>
      <c r="B31635" s="1" t="s">
        <v>31828</v>
      </c>
      <c r="C31635" t="s">
        <v>5</v>
      </c>
      <c r="D31635" t="s">
        <v>6</v>
      </c>
    </row>
    <row r="31636" spans="1:4" x14ac:dyDescent="0.25">
      <c r="A31636" s="2">
        <v>36974</v>
      </c>
      <c r="B31636" s="1" t="s">
        <v>31829</v>
      </c>
      <c r="C31636" t="s">
        <v>5</v>
      </c>
      <c r="D31636" t="s">
        <v>6</v>
      </c>
    </row>
    <row r="31637" spans="1:4" x14ac:dyDescent="0.25">
      <c r="A31637" s="2">
        <v>37243</v>
      </c>
      <c r="B31637" s="1" t="s">
        <v>31830</v>
      </c>
      <c r="C31637" t="s">
        <v>5</v>
      </c>
      <c r="D31637" t="s">
        <v>6</v>
      </c>
    </row>
    <row r="31638" spans="1:4" x14ac:dyDescent="0.25">
      <c r="A31638" s="2">
        <v>37299</v>
      </c>
      <c r="B31638" s="1" t="s">
        <v>31831</v>
      </c>
      <c r="C31638" t="s">
        <v>102</v>
      </c>
      <c r="D31638" t="s">
        <v>6</v>
      </c>
    </row>
    <row r="31639" spans="1:4" x14ac:dyDescent="0.25">
      <c r="A31639" s="2">
        <v>37401</v>
      </c>
      <c r="B31639" s="1" t="s">
        <v>31832</v>
      </c>
      <c r="C31639" t="s">
        <v>93</v>
      </c>
      <c r="D31639" t="s">
        <v>9</v>
      </c>
    </row>
    <row r="31640" spans="1:4" x14ac:dyDescent="0.25">
      <c r="A31640" s="2">
        <v>37041</v>
      </c>
      <c r="B31640" s="1" t="s">
        <v>31833</v>
      </c>
      <c r="C31640" t="s">
        <v>248</v>
      </c>
      <c r="D31640" t="s">
        <v>9</v>
      </c>
    </row>
    <row r="31641" spans="1:4" x14ac:dyDescent="0.25">
      <c r="A31641" s="2">
        <v>37343</v>
      </c>
      <c r="B31641" s="1" t="s">
        <v>31834</v>
      </c>
      <c r="C31641" t="s">
        <v>14</v>
      </c>
      <c r="D31641" t="s">
        <v>9</v>
      </c>
    </row>
    <row r="31642" spans="1:4" x14ac:dyDescent="0.25">
      <c r="A31642" s="2">
        <v>37402</v>
      </c>
      <c r="B31642" s="1" t="s">
        <v>31835</v>
      </c>
      <c r="C31642" t="s">
        <v>5</v>
      </c>
      <c r="D31642" t="s">
        <v>6</v>
      </c>
    </row>
    <row r="31643" spans="1:4" x14ac:dyDescent="0.25">
      <c r="A31643" s="2">
        <v>37134</v>
      </c>
      <c r="B31643" s="1" t="s">
        <v>31836</v>
      </c>
      <c r="C31643" t="s">
        <v>5</v>
      </c>
      <c r="D31643" t="s">
        <v>6</v>
      </c>
    </row>
    <row r="31644" spans="1:4" x14ac:dyDescent="0.25">
      <c r="A31644" s="2">
        <v>37079</v>
      </c>
      <c r="B31644" s="1" t="s">
        <v>31837</v>
      </c>
      <c r="C31644" t="s">
        <v>5</v>
      </c>
      <c r="D31644" t="s">
        <v>6</v>
      </c>
    </row>
    <row r="31645" spans="1:4" x14ac:dyDescent="0.25">
      <c r="A31645" s="2">
        <v>37180</v>
      </c>
      <c r="B31645" s="1" t="s">
        <v>31838</v>
      </c>
      <c r="C31645" t="s">
        <v>2620</v>
      </c>
      <c r="D31645" t="s">
        <v>6</v>
      </c>
    </row>
    <row r="31646" spans="1:4" x14ac:dyDescent="0.25">
      <c r="A31646" s="2">
        <v>37057</v>
      </c>
      <c r="B31646" s="1" t="s">
        <v>31839</v>
      </c>
      <c r="C31646" t="s">
        <v>5</v>
      </c>
      <c r="D31646" t="s">
        <v>6</v>
      </c>
    </row>
    <row r="31647" spans="1:4" x14ac:dyDescent="0.25">
      <c r="A31647" s="2">
        <v>37332</v>
      </c>
      <c r="B31647" s="1" t="s">
        <v>31840</v>
      </c>
      <c r="C31647" t="s">
        <v>5</v>
      </c>
      <c r="D31647" t="s">
        <v>6</v>
      </c>
    </row>
    <row r="31648" spans="1:4" x14ac:dyDescent="0.25">
      <c r="A31648" s="2">
        <v>37175</v>
      </c>
      <c r="B31648" s="1" t="s">
        <v>31841</v>
      </c>
      <c r="C31648" t="s">
        <v>5</v>
      </c>
      <c r="D31648" t="s">
        <v>6</v>
      </c>
    </row>
    <row r="31649" spans="1:4" x14ac:dyDescent="0.25">
      <c r="A31649" s="2">
        <v>37173</v>
      </c>
      <c r="B31649" s="1" t="s">
        <v>31842</v>
      </c>
      <c r="C31649" t="s">
        <v>53</v>
      </c>
      <c r="D31649" t="s">
        <v>6</v>
      </c>
    </row>
    <row r="31650" spans="1:4" x14ac:dyDescent="0.25">
      <c r="A31650" s="2">
        <v>37475</v>
      </c>
      <c r="B31650" s="1" t="s">
        <v>31843</v>
      </c>
      <c r="C31650" t="s">
        <v>14</v>
      </c>
      <c r="D31650" t="s">
        <v>9</v>
      </c>
    </row>
    <row r="31651" spans="1:4" x14ac:dyDescent="0.25">
      <c r="A31651" s="2">
        <v>37077</v>
      </c>
      <c r="B31651" s="1" t="s">
        <v>31844</v>
      </c>
      <c r="C31651" t="s">
        <v>68</v>
      </c>
      <c r="D31651" t="s">
        <v>6</v>
      </c>
    </row>
    <row r="31652" spans="1:4" x14ac:dyDescent="0.25">
      <c r="A31652" s="2">
        <v>37342</v>
      </c>
      <c r="B31652" s="1" t="s">
        <v>31845</v>
      </c>
      <c r="C31652" t="s">
        <v>5</v>
      </c>
      <c r="D31652" t="s">
        <v>6</v>
      </c>
    </row>
    <row r="31653" spans="1:4" x14ac:dyDescent="0.25">
      <c r="A31653" s="2">
        <v>37177</v>
      </c>
      <c r="B31653" s="1" t="s">
        <v>31846</v>
      </c>
      <c r="C31653" t="s">
        <v>14</v>
      </c>
      <c r="D31653" t="s">
        <v>9</v>
      </c>
    </row>
    <row r="31654" spans="1:4" x14ac:dyDescent="0.25">
      <c r="A31654" s="2">
        <v>37215</v>
      </c>
      <c r="B31654" s="1" t="s">
        <v>31847</v>
      </c>
      <c r="C31654" t="s">
        <v>5</v>
      </c>
      <c r="D31654" t="s">
        <v>9</v>
      </c>
    </row>
    <row r="31655" spans="1:4" x14ac:dyDescent="0.25">
      <c r="A31655" s="2">
        <v>37431</v>
      </c>
      <c r="B31655" s="1" t="s">
        <v>31848</v>
      </c>
      <c r="C31655" t="s">
        <v>102</v>
      </c>
      <c r="D31655" t="s">
        <v>9</v>
      </c>
    </row>
    <row r="31656" spans="1:4" x14ac:dyDescent="0.25">
      <c r="A31656" s="2">
        <v>36950</v>
      </c>
      <c r="B31656" s="1" t="s">
        <v>31849</v>
      </c>
      <c r="C31656" t="s">
        <v>433</v>
      </c>
      <c r="D31656" t="s">
        <v>9</v>
      </c>
    </row>
    <row r="31657" spans="1:4" x14ac:dyDescent="0.25">
      <c r="A31657" s="2">
        <v>37454</v>
      </c>
      <c r="B31657" s="1" t="s">
        <v>31850</v>
      </c>
      <c r="C31657" t="s">
        <v>433</v>
      </c>
      <c r="D31657" t="s">
        <v>9</v>
      </c>
    </row>
    <row r="31658" spans="1:4" x14ac:dyDescent="0.25">
      <c r="A31658" s="2">
        <v>37094</v>
      </c>
      <c r="B31658" s="1" t="s">
        <v>31851</v>
      </c>
      <c r="C31658" t="s">
        <v>433</v>
      </c>
      <c r="D31658" t="s">
        <v>9</v>
      </c>
    </row>
    <row r="31659" spans="1:4" x14ac:dyDescent="0.25">
      <c r="A31659" s="2">
        <v>37373</v>
      </c>
      <c r="B31659" s="1" t="s">
        <v>31852</v>
      </c>
      <c r="C31659" t="s">
        <v>5</v>
      </c>
      <c r="D31659" t="s">
        <v>9</v>
      </c>
    </row>
    <row r="31660" spans="1:4" x14ac:dyDescent="0.25">
      <c r="A31660" s="2">
        <v>37334</v>
      </c>
      <c r="B31660" s="1" t="s">
        <v>31853</v>
      </c>
      <c r="C31660" t="s">
        <v>5</v>
      </c>
      <c r="D31660" t="s">
        <v>9</v>
      </c>
    </row>
    <row r="31661" spans="1:4" x14ac:dyDescent="0.25">
      <c r="A31661" s="2">
        <v>37458</v>
      </c>
      <c r="B31661" s="1" t="s">
        <v>31854</v>
      </c>
      <c r="C31661" t="s">
        <v>5</v>
      </c>
      <c r="D31661" t="s">
        <v>6</v>
      </c>
    </row>
    <row r="31662" spans="1:4" x14ac:dyDescent="0.25">
      <c r="A31662" s="2">
        <v>37034</v>
      </c>
      <c r="B31662" s="1" t="s">
        <v>31855</v>
      </c>
      <c r="C31662" t="s">
        <v>5</v>
      </c>
      <c r="D31662" t="s">
        <v>6</v>
      </c>
    </row>
    <row r="31663" spans="1:4" x14ac:dyDescent="0.25">
      <c r="A31663" s="2">
        <v>37049</v>
      </c>
      <c r="B31663" s="1" t="s">
        <v>31856</v>
      </c>
      <c r="C31663" t="s">
        <v>5</v>
      </c>
      <c r="D31663" t="s">
        <v>6</v>
      </c>
    </row>
    <row r="31664" spans="1:4" x14ac:dyDescent="0.25">
      <c r="A31664" s="2">
        <v>37218</v>
      </c>
      <c r="B31664" s="1" t="s">
        <v>31857</v>
      </c>
      <c r="C31664" t="s">
        <v>5</v>
      </c>
      <c r="D31664" t="s">
        <v>6</v>
      </c>
    </row>
    <row r="31665" spans="1:4" x14ac:dyDescent="0.25">
      <c r="A31665" s="2">
        <v>37454</v>
      </c>
      <c r="B31665" s="1" t="s">
        <v>31858</v>
      </c>
      <c r="C31665" t="s">
        <v>5</v>
      </c>
      <c r="D31665" t="s">
        <v>6</v>
      </c>
    </row>
    <row r="31666" spans="1:4" x14ac:dyDescent="0.25">
      <c r="A31666" s="2">
        <v>37044</v>
      </c>
      <c r="B31666" s="1" t="s">
        <v>31859</v>
      </c>
      <c r="C31666" t="s">
        <v>5</v>
      </c>
      <c r="D31666" t="s">
        <v>9</v>
      </c>
    </row>
    <row r="31667" spans="1:4" x14ac:dyDescent="0.25">
      <c r="A31667" s="2">
        <v>37203</v>
      </c>
      <c r="B31667" s="1" t="s">
        <v>31860</v>
      </c>
      <c r="C31667" t="s">
        <v>5</v>
      </c>
      <c r="D31667" t="s">
        <v>6</v>
      </c>
    </row>
    <row r="31668" spans="1:4" x14ac:dyDescent="0.25">
      <c r="A31668" s="2">
        <v>37166</v>
      </c>
      <c r="B31668" s="1" t="s">
        <v>31861</v>
      </c>
      <c r="C31668" t="s">
        <v>5</v>
      </c>
      <c r="D31668" t="s">
        <v>6</v>
      </c>
    </row>
    <row r="31669" spans="1:4" x14ac:dyDescent="0.25">
      <c r="A31669" s="2">
        <v>37168</v>
      </c>
      <c r="B31669" s="1" t="s">
        <v>31862</v>
      </c>
      <c r="C31669" t="s">
        <v>11</v>
      </c>
      <c r="D31669" t="s">
        <v>6</v>
      </c>
    </row>
    <row r="31670" spans="1:4" x14ac:dyDescent="0.25">
      <c r="A31670" s="2">
        <v>37219</v>
      </c>
      <c r="B31670" s="1" t="s">
        <v>31863</v>
      </c>
      <c r="C31670" t="s">
        <v>126</v>
      </c>
      <c r="D31670" t="s">
        <v>6</v>
      </c>
    </row>
    <row r="31671" spans="1:4" x14ac:dyDescent="0.25">
      <c r="A31671" s="2">
        <v>37199</v>
      </c>
      <c r="B31671" s="1" t="s">
        <v>31864</v>
      </c>
      <c r="C31671" t="s">
        <v>248</v>
      </c>
      <c r="D31671" t="s">
        <v>6</v>
      </c>
    </row>
    <row r="31672" spans="1:4" x14ac:dyDescent="0.25">
      <c r="A31672" s="2">
        <v>37390</v>
      </c>
      <c r="B31672" s="1" t="s">
        <v>31865</v>
      </c>
      <c r="C31672" t="s">
        <v>184</v>
      </c>
      <c r="D31672" t="s">
        <v>6</v>
      </c>
    </row>
    <row r="31673" spans="1:4" x14ac:dyDescent="0.25">
      <c r="A31673" s="2">
        <v>37133</v>
      </c>
      <c r="B31673" s="1" t="s">
        <v>31866</v>
      </c>
      <c r="C31673" t="s">
        <v>11</v>
      </c>
      <c r="D31673" t="s">
        <v>9</v>
      </c>
    </row>
    <row r="31674" spans="1:4" x14ac:dyDescent="0.25">
      <c r="A31674" s="2">
        <v>37079</v>
      </c>
      <c r="B31674" s="1" t="s">
        <v>31867</v>
      </c>
      <c r="C31674" t="s">
        <v>11</v>
      </c>
      <c r="D31674" t="s">
        <v>6</v>
      </c>
    </row>
    <row r="31675" spans="1:4" x14ac:dyDescent="0.25">
      <c r="A31675" s="2">
        <v>37196</v>
      </c>
      <c r="B31675" s="1" t="s">
        <v>31868</v>
      </c>
      <c r="C31675" t="s">
        <v>14</v>
      </c>
      <c r="D31675" t="s">
        <v>6</v>
      </c>
    </row>
    <row r="31676" spans="1:4" x14ac:dyDescent="0.25">
      <c r="A31676" s="2">
        <v>37169</v>
      </c>
      <c r="B31676" s="1" t="s">
        <v>31869</v>
      </c>
      <c r="C31676" t="s">
        <v>47</v>
      </c>
      <c r="D31676" t="s">
        <v>9</v>
      </c>
    </row>
    <row r="31677" spans="1:4" x14ac:dyDescent="0.25">
      <c r="A31677" s="2">
        <v>36969</v>
      </c>
      <c r="B31677" s="1" t="s">
        <v>31870</v>
      </c>
      <c r="C31677" t="s">
        <v>5</v>
      </c>
      <c r="D31677" t="s">
        <v>9</v>
      </c>
    </row>
    <row r="31678" spans="1:4" x14ac:dyDescent="0.25">
      <c r="A31678" s="2">
        <v>36909</v>
      </c>
      <c r="B31678" s="1" t="s">
        <v>31871</v>
      </c>
      <c r="C31678" t="s">
        <v>68</v>
      </c>
      <c r="D31678" t="s">
        <v>6</v>
      </c>
    </row>
    <row r="31679" spans="1:4" x14ac:dyDescent="0.25">
      <c r="A31679" s="2">
        <v>37452</v>
      </c>
      <c r="B31679" s="1" t="s">
        <v>31872</v>
      </c>
      <c r="C31679" t="s">
        <v>93</v>
      </c>
      <c r="D31679" t="s">
        <v>100</v>
      </c>
    </row>
    <row r="31680" spans="1:4" x14ac:dyDescent="0.25">
      <c r="A31680" s="2">
        <v>37476</v>
      </c>
      <c r="B31680" s="1" t="s">
        <v>31873</v>
      </c>
      <c r="C31680" t="s">
        <v>5</v>
      </c>
      <c r="D31680" t="s">
        <v>100</v>
      </c>
    </row>
    <row r="31681" spans="1:4" x14ac:dyDescent="0.25">
      <c r="A31681" s="2">
        <v>37185</v>
      </c>
      <c r="B31681" s="1" t="s">
        <v>31874</v>
      </c>
      <c r="C31681" t="s">
        <v>5</v>
      </c>
      <c r="D31681" t="s">
        <v>100</v>
      </c>
    </row>
    <row r="31682" spans="1:4" x14ac:dyDescent="0.25">
      <c r="A31682" s="2">
        <v>37302</v>
      </c>
      <c r="B31682" s="1" t="s">
        <v>31875</v>
      </c>
      <c r="C31682" t="s">
        <v>39</v>
      </c>
      <c r="D31682" t="s">
        <v>9</v>
      </c>
    </row>
    <row r="31683" spans="1:4" x14ac:dyDescent="0.25">
      <c r="A31683" s="2">
        <v>37213</v>
      </c>
      <c r="B31683" s="1" t="s">
        <v>31876</v>
      </c>
      <c r="C31683" t="s">
        <v>5</v>
      </c>
      <c r="D31683" t="s">
        <v>6</v>
      </c>
    </row>
    <row r="31684" spans="1:4" x14ac:dyDescent="0.25">
      <c r="A31684" s="2">
        <v>37435</v>
      </c>
      <c r="B31684" s="1" t="s">
        <v>31877</v>
      </c>
      <c r="C31684" t="s">
        <v>68</v>
      </c>
      <c r="D31684" t="s">
        <v>6</v>
      </c>
    </row>
    <row r="31685" spans="1:4" x14ac:dyDescent="0.25">
      <c r="A31685" s="2">
        <v>37333</v>
      </c>
      <c r="B31685" s="1" t="s">
        <v>31878</v>
      </c>
      <c r="C31685" t="s">
        <v>5</v>
      </c>
      <c r="D31685" t="s">
        <v>6</v>
      </c>
    </row>
    <row r="31686" spans="1:4" x14ac:dyDescent="0.25">
      <c r="A31686" s="2">
        <v>36921</v>
      </c>
      <c r="B31686" s="1" t="s">
        <v>31879</v>
      </c>
      <c r="C31686" t="s">
        <v>5</v>
      </c>
      <c r="D31686" t="s">
        <v>100</v>
      </c>
    </row>
    <row r="31687" spans="1:4" x14ac:dyDescent="0.25">
      <c r="A31687" s="2">
        <v>37004</v>
      </c>
      <c r="B31687" s="1" t="s">
        <v>31880</v>
      </c>
      <c r="C31687" t="s">
        <v>5</v>
      </c>
      <c r="D31687" t="s">
        <v>100</v>
      </c>
    </row>
    <row r="31688" spans="1:4" x14ac:dyDescent="0.25">
      <c r="A31688" s="2">
        <v>37148</v>
      </c>
      <c r="B31688" s="1" t="s">
        <v>31881</v>
      </c>
      <c r="C31688" t="s">
        <v>5</v>
      </c>
      <c r="D31688" t="s">
        <v>100</v>
      </c>
    </row>
    <row r="31689" spans="1:4" x14ac:dyDescent="0.25">
      <c r="A31689" s="2">
        <v>37381</v>
      </c>
      <c r="B31689" s="1" t="s">
        <v>31882</v>
      </c>
      <c r="C31689" t="s">
        <v>5</v>
      </c>
      <c r="D31689" t="s">
        <v>100</v>
      </c>
    </row>
    <row r="31690" spans="1:4" x14ac:dyDescent="0.25">
      <c r="A31690" s="2">
        <v>36916</v>
      </c>
      <c r="B31690" s="1" t="s">
        <v>31883</v>
      </c>
      <c r="C31690" t="s">
        <v>11</v>
      </c>
      <c r="D31690" t="s">
        <v>6</v>
      </c>
    </row>
    <row r="31691" spans="1:4" x14ac:dyDescent="0.25">
      <c r="A31691" s="2">
        <v>37338</v>
      </c>
      <c r="B31691" s="1" t="s">
        <v>31884</v>
      </c>
      <c r="C31691" t="s">
        <v>11</v>
      </c>
      <c r="D31691" t="s">
        <v>9</v>
      </c>
    </row>
    <row r="31692" spans="1:4" x14ac:dyDescent="0.25">
      <c r="A31692" s="2">
        <v>37202</v>
      </c>
      <c r="B31692" s="1" t="s">
        <v>31885</v>
      </c>
      <c r="C31692" t="s">
        <v>5</v>
      </c>
      <c r="D31692" t="s">
        <v>9</v>
      </c>
    </row>
    <row r="31693" spans="1:4" x14ac:dyDescent="0.25">
      <c r="A31693" s="2">
        <v>36969</v>
      </c>
      <c r="B31693" s="1" t="s">
        <v>31886</v>
      </c>
      <c r="C31693" t="s">
        <v>14</v>
      </c>
      <c r="D31693" t="s">
        <v>6</v>
      </c>
    </row>
    <row r="31694" spans="1:4" x14ac:dyDescent="0.25">
      <c r="A31694" s="2">
        <v>37198</v>
      </c>
      <c r="B31694" s="1" t="s">
        <v>31887</v>
      </c>
      <c r="C31694" t="s">
        <v>571</v>
      </c>
      <c r="D31694" t="s">
        <v>6</v>
      </c>
    </row>
    <row r="31695" spans="1:4" x14ac:dyDescent="0.25">
      <c r="A31695" s="2">
        <v>37371</v>
      </c>
      <c r="B31695" s="1" t="s">
        <v>31888</v>
      </c>
      <c r="C31695" t="s">
        <v>571</v>
      </c>
      <c r="D31695" t="s">
        <v>6</v>
      </c>
    </row>
    <row r="31696" spans="1:4" x14ac:dyDescent="0.25">
      <c r="A31696" s="2">
        <v>37158</v>
      </c>
      <c r="B31696" s="1" t="s">
        <v>31889</v>
      </c>
      <c r="C31696" t="s">
        <v>5</v>
      </c>
      <c r="D31696" t="s">
        <v>6</v>
      </c>
    </row>
    <row r="31697" spans="1:4" x14ac:dyDescent="0.25">
      <c r="A31697" s="2">
        <v>37270</v>
      </c>
      <c r="B31697" s="1" t="s">
        <v>31890</v>
      </c>
      <c r="C31697" t="s">
        <v>5</v>
      </c>
      <c r="D31697" t="s">
        <v>6</v>
      </c>
    </row>
    <row r="31698" spans="1:4" x14ac:dyDescent="0.25">
      <c r="A31698" s="2">
        <v>37306</v>
      </c>
      <c r="B31698" s="1" t="s">
        <v>31891</v>
      </c>
      <c r="C31698" t="s">
        <v>5</v>
      </c>
      <c r="D31698" t="s">
        <v>6</v>
      </c>
    </row>
    <row r="31699" spans="1:4" x14ac:dyDescent="0.25">
      <c r="A31699" s="2">
        <v>36922</v>
      </c>
      <c r="B31699" s="1" t="s">
        <v>31892</v>
      </c>
      <c r="C31699" t="s">
        <v>5</v>
      </c>
      <c r="D31699" t="s">
        <v>9</v>
      </c>
    </row>
    <row r="31700" spans="1:4" x14ac:dyDescent="0.25">
      <c r="A31700" s="2">
        <v>37297</v>
      </c>
      <c r="B31700" s="1" t="s">
        <v>31893</v>
      </c>
      <c r="C31700" t="s">
        <v>14</v>
      </c>
      <c r="D31700" t="s">
        <v>9</v>
      </c>
    </row>
    <row r="31701" spans="1:4" x14ac:dyDescent="0.25">
      <c r="A31701" s="2">
        <v>37417</v>
      </c>
      <c r="B31701" s="1" t="s">
        <v>31894</v>
      </c>
      <c r="C31701" t="s">
        <v>5</v>
      </c>
      <c r="D31701" t="s">
        <v>6</v>
      </c>
    </row>
    <row r="31702" spans="1:4" x14ac:dyDescent="0.25">
      <c r="A31702" s="2">
        <v>37337</v>
      </c>
      <c r="B31702" s="1" t="s">
        <v>31895</v>
      </c>
      <c r="C31702" t="s">
        <v>5</v>
      </c>
      <c r="D31702" t="s">
        <v>6</v>
      </c>
    </row>
    <row r="31703" spans="1:4" x14ac:dyDescent="0.25">
      <c r="A31703" s="2">
        <v>37227</v>
      </c>
      <c r="B31703" s="1" t="s">
        <v>31896</v>
      </c>
      <c r="C31703" t="s">
        <v>253</v>
      </c>
      <c r="D31703" t="s">
        <v>6</v>
      </c>
    </row>
    <row r="31704" spans="1:4" x14ac:dyDescent="0.25">
      <c r="A31704" s="2">
        <v>37394</v>
      </c>
      <c r="B31704" s="1" t="s">
        <v>31897</v>
      </c>
      <c r="C31704" t="s">
        <v>39</v>
      </c>
      <c r="D31704" t="s">
        <v>6</v>
      </c>
    </row>
    <row r="31705" spans="1:4" x14ac:dyDescent="0.25">
      <c r="A31705" s="2">
        <v>36946</v>
      </c>
      <c r="B31705" s="1" t="s">
        <v>31898</v>
      </c>
      <c r="C31705" t="s">
        <v>223</v>
      </c>
      <c r="D31705" t="s">
        <v>6</v>
      </c>
    </row>
    <row r="31706" spans="1:4" x14ac:dyDescent="0.25">
      <c r="A31706" s="2">
        <v>37138</v>
      </c>
      <c r="B31706" s="1" t="s">
        <v>31899</v>
      </c>
      <c r="C31706" t="s">
        <v>5</v>
      </c>
      <c r="D31706" t="s">
        <v>6</v>
      </c>
    </row>
    <row r="31707" spans="1:4" x14ac:dyDescent="0.25">
      <c r="A31707" s="2">
        <v>37119</v>
      </c>
      <c r="B31707" s="1" t="s">
        <v>31900</v>
      </c>
      <c r="C31707" t="s">
        <v>11</v>
      </c>
      <c r="D31707" t="s">
        <v>9</v>
      </c>
    </row>
    <row r="31708" spans="1:4" x14ac:dyDescent="0.25">
      <c r="A31708" s="2">
        <v>37151</v>
      </c>
      <c r="B31708" s="1" t="s">
        <v>31901</v>
      </c>
      <c r="C31708" t="s">
        <v>93</v>
      </c>
      <c r="D31708" t="s">
        <v>100</v>
      </c>
    </row>
    <row r="31709" spans="1:4" x14ac:dyDescent="0.25">
      <c r="A31709" s="2">
        <v>36960</v>
      </c>
      <c r="B31709" s="1" t="s">
        <v>31902</v>
      </c>
      <c r="C31709" t="s">
        <v>14</v>
      </c>
      <c r="D31709" t="s">
        <v>100</v>
      </c>
    </row>
    <row r="31710" spans="1:4" x14ac:dyDescent="0.25">
      <c r="A31710" s="2">
        <v>37378</v>
      </c>
      <c r="B31710" s="1" t="s">
        <v>31903</v>
      </c>
      <c r="C31710" t="s">
        <v>25</v>
      </c>
      <c r="D31710" t="s">
        <v>6</v>
      </c>
    </row>
    <row r="31711" spans="1:4" x14ac:dyDescent="0.25">
      <c r="A31711" s="2">
        <v>37174</v>
      </c>
      <c r="B31711" s="1" t="s">
        <v>31904</v>
      </c>
      <c r="C31711" t="s">
        <v>5</v>
      </c>
      <c r="D31711" t="s">
        <v>6</v>
      </c>
    </row>
    <row r="31712" spans="1:4" x14ac:dyDescent="0.25">
      <c r="A31712" s="2">
        <v>36896</v>
      </c>
      <c r="B31712" s="1" t="s">
        <v>31905</v>
      </c>
      <c r="C31712" t="s">
        <v>5</v>
      </c>
      <c r="D31712" t="s">
        <v>6</v>
      </c>
    </row>
    <row r="31713" spans="1:4" x14ac:dyDescent="0.25">
      <c r="A31713" s="2">
        <v>37242</v>
      </c>
      <c r="B31713" s="1" t="s">
        <v>31906</v>
      </c>
      <c r="C31713" t="s">
        <v>5</v>
      </c>
      <c r="D31713" t="s">
        <v>9</v>
      </c>
    </row>
    <row r="31714" spans="1:4" x14ac:dyDescent="0.25">
      <c r="A31714" s="2">
        <v>37401</v>
      </c>
      <c r="B31714" s="1" t="s">
        <v>31907</v>
      </c>
      <c r="C31714" t="s">
        <v>39</v>
      </c>
      <c r="D31714" t="s">
        <v>9</v>
      </c>
    </row>
    <row r="31715" spans="1:4" x14ac:dyDescent="0.25">
      <c r="A31715" s="2">
        <v>37482</v>
      </c>
      <c r="B31715" s="1" t="s">
        <v>31908</v>
      </c>
      <c r="C31715" t="s">
        <v>5</v>
      </c>
      <c r="D31715" t="s">
        <v>9</v>
      </c>
    </row>
    <row r="31716" spans="1:4" x14ac:dyDescent="0.25">
      <c r="A31716" s="2">
        <v>37113</v>
      </c>
      <c r="B31716" s="1" t="s">
        <v>31909</v>
      </c>
      <c r="C31716" t="s">
        <v>5</v>
      </c>
      <c r="D31716" t="s">
        <v>9</v>
      </c>
    </row>
    <row r="31717" spans="1:4" x14ac:dyDescent="0.25">
      <c r="A31717" s="2">
        <v>37324</v>
      </c>
      <c r="B31717" s="1" t="s">
        <v>31910</v>
      </c>
      <c r="C31717" t="s">
        <v>11</v>
      </c>
      <c r="D31717" t="s">
        <v>9</v>
      </c>
    </row>
    <row r="31718" spans="1:4" x14ac:dyDescent="0.25">
      <c r="A31718" s="2">
        <v>37033</v>
      </c>
      <c r="B31718" s="1" t="s">
        <v>31911</v>
      </c>
      <c r="C31718" t="s">
        <v>5</v>
      </c>
      <c r="D31718" t="s">
        <v>9</v>
      </c>
    </row>
    <row r="31719" spans="1:4" x14ac:dyDescent="0.25">
      <c r="A31719" s="2">
        <v>37083</v>
      </c>
      <c r="B31719" s="1" t="s">
        <v>31912</v>
      </c>
      <c r="C31719" t="s">
        <v>248</v>
      </c>
      <c r="D31719" t="s">
        <v>9</v>
      </c>
    </row>
    <row r="31720" spans="1:4" x14ac:dyDescent="0.25">
      <c r="A31720" s="2">
        <v>37233</v>
      </c>
      <c r="B31720" s="1" t="s">
        <v>31913</v>
      </c>
      <c r="C31720" t="s">
        <v>14</v>
      </c>
      <c r="D31720" t="s">
        <v>6</v>
      </c>
    </row>
    <row r="31721" spans="1:4" x14ac:dyDescent="0.25">
      <c r="A31721" s="2">
        <v>37455</v>
      </c>
      <c r="B31721" s="1" t="s">
        <v>31914</v>
      </c>
      <c r="C31721" t="s">
        <v>14</v>
      </c>
      <c r="D31721" t="s">
        <v>9</v>
      </c>
    </row>
    <row r="31722" spans="1:4" x14ac:dyDescent="0.25">
      <c r="A31722" s="2">
        <v>37462</v>
      </c>
      <c r="B31722" s="1" t="s">
        <v>31915</v>
      </c>
      <c r="C31722" t="s">
        <v>5</v>
      </c>
      <c r="D31722" t="s">
        <v>9</v>
      </c>
    </row>
    <row r="31723" spans="1:4" x14ac:dyDescent="0.25">
      <c r="A31723" s="2">
        <v>37378</v>
      </c>
      <c r="B31723" s="1" t="s">
        <v>31916</v>
      </c>
      <c r="C31723" t="s">
        <v>14</v>
      </c>
      <c r="D31723" t="s">
        <v>9</v>
      </c>
    </row>
    <row r="31724" spans="1:4" x14ac:dyDescent="0.25">
      <c r="A31724" s="2">
        <v>37186</v>
      </c>
      <c r="B31724" s="1" t="s">
        <v>31917</v>
      </c>
      <c r="C31724" t="s">
        <v>11</v>
      </c>
      <c r="D31724" t="s">
        <v>9</v>
      </c>
    </row>
    <row r="31725" spans="1:4" x14ac:dyDescent="0.25">
      <c r="A31725" s="2">
        <v>37025</v>
      </c>
      <c r="B31725" s="1" t="s">
        <v>31918</v>
      </c>
      <c r="C31725" t="s">
        <v>11</v>
      </c>
      <c r="D31725" t="s">
        <v>6</v>
      </c>
    </row>
    <row r="31726" spans="1:4" x14ac:dyDescent="0.25">
      <c r="A31726" s="2">
        <v>37292</v>
      </c>
      <c r="B31726" s="1" t="s">
        <v>31919</v>
      </c>
      <c r="C31726" t="s">
        <v>5</v>
      </c>
      <c r="D31726" t="s">
        <v>6</v>
      </c>
    </row>
    <row r="31727" spans="1:4" x14ac:dyDescent="0.25">
      <c r="A31727" s="2">
        <v>37480</v>
      </c>
      <c r="B31727" s="1" t="s">
        <v>31920</v>
      </c>
      <c r="C31727" t="s">
        <v>5</v>
      </c>
      <c r="D31727" t="s">
        <v>6</v>
      </c>
    </row>
    <row r="31728" spans="1:4" x14ac:dyDescent="0.25">
      <c r="A31728" s="2">
        <v>37454</v>
      </c>
      <c r="B31728" s="1" t="s">
        <v>31921</v>
      </c>
      <c r="C31728" t="s">
        <v>5</v>
      </c>
      <c r="D31728" t="s">
        <v>6</v>
      </c>
    </row>
    <row r="31729" spans="1:4" x14ac:dyDescent="0.25">
      <c r="A31729" s="2">
        <v>36943</v>
      </c>
      <c r="B31729" s="1" t="s">
        <v>31922</v>
      </c>
      <c r="C31729" t="s">
        <v>5</v>
      </c>
      <c r="D31729" t="s">
        <v>6</v>
      </c>
    </row>
    <row r="31730" spans="1:4" x14ac:dyDescent="0.25">
      <c r="A31730" s="2">
        <v>37051</v>
      </c>
      <c r="B31730" s="1" t="s">
        <v>31923</v>
      </c>
      <c r="C31730" t="s">
        <v>118</v>
      </c>
      <c r="D31730" t="s">
        <v>6</v>
      </c>
    </row>
    <row r="31731" spans="1:4" x14ac:dyDescent="0.25">
      <c r="A31731" s="2">
        <v>37482</v>
      </c>
      <c r="B31731" s="1" t="s">
        <v>31924</v>
      </c>
      <c r="C31731" t="s">
        <v>5</v>
      </c>
      <c r="D31731" t="s">
        <v>6</v>
      </c>
    </row>
    <row r="31732" spans="1:4" x14ac:dyDescent="0.25">
      <c r="A31732" s="2">
        <v>37158</v>
      </c>
      <c r="B31732" s="1" t="s">
        <v>31925</v>
      </c>
      <c r="C31732" t="s">
        <v>39</v>
      </c>
      <c r="D31732" t="s">
        <v>9</v>
      </c>
    </row>
    <row r="31733" spans="1:4" x14ac:dyDescent="0.25">
      <c r="A31733" s="2">
        <v>37422</v>
      </c>
      <c r="B31733" s="1" t="s">
        <v>31926</v>
      </c>
      <c r="C31733" t="s">
        <v>5</v>
      </c>
      <c r="D31733" t="s">
        <v>6</v>
      </c>
    </row>
    <row r="31734" spans="1:4" x14ac:dyDescent="0.25">
      <c r="A31734" s="2">
        <v>36935</v>
      </c>
      <c r="B31734" s="1" t="s">
        <v>31927</v>
      </c>
      <c r="C31734" t="s">
        <v>47</v>
      </c>
      <c r="D31734" t="s">
        <v>6</v>
      </c>
    </row>
    <row r="31735" spans="1:4" x14ac:dyDescent="0.25">
      <c r="A31735" s="2">
        <v>37429</v>
      </c>
      <c r="B31735" s="1" t="s">
        <v>31928</v>
      </c>
      <c r="C31735" t="s">
        <v>5</v>
      </c>
      <c r="D31735" t="s">
        <v>6</v>
      </c>
    </row>
    <row r="31736" spans="1:4" x14ac:dyDescent="0.25">
      <c r="A31736" s="2">
        <v>37040</v>
      </c>
      <c r="B31736" s="1" t="s">
        <v>31929</v>
      </c>
      <c r="C31736" t="s">
        <v>5</v>
      </c>
      <c r="D31736" t="s">
        <v>6</v>
      </c>
    </row>
    <row r="31737" spans="1:4" x14ac:dyDescent="0.25">
      <c r="A31737" s="2">
        <v>37096</v>
      </c>
      <c r="B31737" s="1" t="s">
        <v>31930</v>
      </c>
      <c r="C31737" t="s">
        <v>5</v>
      </c>
      <c r="D31737" t="s">
        <v>6</v>
      </c>
    </row>
    <row r="31738" spans="1:4" x14ac:dyDescent="0.25">
      <c r="A31738" s="2">
        <v>37088</v>
      </c>
      <c r="B31738" s="1" t="s">
        <v>31931</v>
      </c>
      <c r="C31738" t="s">
        <v>5</v>
      </c>
      <c r="D31738" t="s">
        <v>6</v>
      </c>
    </row>
    <row r="31739" spans="1:4" x14ac:dyDescent="0.25">
      <c r="A31739" s="2">
        <v>37413</v>
      </c>
      <c r="B31739" s="1" t="s">
        <v>31932</v>
      </c>
      <c r="C31739" t="s">
        <v>5</v>
      </c>
      <c r="D31739" t="s">
        <v>9</v>
      </c>
    </row>
    <row r="31740" spans="1:4" x14ac:dyDescent="0.25">
      <c r="A31740" s="2">
        <v>37261</v>
      </c>
      <c r="B31740" s="1" t="s">
        <v>31933</v>
      </c>
      <c r="C31740" t="s">
        <v>47</v>
      </c>
      <c r="D31740" t="s">
        <v>9</v>
      </c>
    </row>
    <row r="31741" spans="1:4" x14ac:dyDescent="0.25">
      <c r="A31741" s="2">
        <v>37336</v>
      </c>
      <c r="B31741" s="1" t="s">
        <v>31934</v>
      </c>
      <c r="C31741" t="s">
        <v>5</v>
      </c>
      <c r="D31741" t="s">
        <v>6</v>
      </c>
    </row>
    <row r="31742" spans="1:4" x14ac:dyDescent="0.25">
      <c r="A31742" s="2">
        <v>37078</v>
      </c>
      <c r="B31742" s="1" t="s">
        <v>31935</v>
      </c>
      <c r="C31742" t="s">
        <v>14</v>
      </c>
      <c r="D31742" t="s">
        <v>6</v>
      </c>
    </row>
    <row r="31743" spans="1:4" x14ac:dyDescent="0.25">
      <c r="A31743" s="2">
        <v>37145</v>
      </c>
      <c r="B31743" s="1" t="s">
        <v>31936</v>
      </c>
      <c r="C31743" t="s">
        <v>5</v>
      </c>
      <c r="D31743" t="s">
        <v>6</v>
      </c>
    </row>
    <row r="31744" spans="1:4" x14ac:dyDescent="0.25">
      <c r="A31744" s="2">
        <v>37223</v>
      </c>
      <c r="B31744" s="1" t="s">
        <v>31937</v>
      </c>
      <c r="C31744" t="s">
        <v>5</v>
      </c>
      <c r="D31744" t="s">
        <v>9</v>
      </c>
    </row>
    <row r="31745" spans="1:4" x14ac:dyDescent="0.25">
      <c r="A31745" s="2">
        <v>37156</v>
      </c>
      <c r="B31745" s="1" t="s">
        <v>31938</v>
      </c>
      <c r="C31745" t="s">
        <v>5</v>
      </c>
      <c r="D31745" t="s">
        <v>6</v>
      </c>
    </row>
    <row r="31746" spans="1:4" x14ac:dyDescent="0.25">
      <c r="A31746" s="2">
        <v>37385</v>
      </c>
      <c r="B31746" s="1" t="s">
        <v>31939</v>
      </c>
      <c r="C31746" t="s">
        <v>14</v>
      </c>
      <c r="D31746" t="s">
        <v>6</v>
      </c>
    </row>
    <row r="31747" spans="1:4" x14ac:dyDescent="0.25">
      <c r="A31747" s="2">
        <v>37232</v>
      </c>
      <c r="B31747" s="1" t="s">
        <v>31940</v>
      </c>
      <c r="C31747" t="s">
        <v>14</v>
      </c>
      <c r="D31747" t="s">
        <v>6</v>
      </c>
    </row>
    <row r="31748" spans="1:4" x14ac:dyDescent="0.25">
      <c r="A31748" s="2">
        <v>37232</v>
      </c>
      <c r="B31748" s="1" t="s">
        <v>31941</v>
      </c>
      <c r="C31748" t="s">
        <v>68</v>
      </c>
      <c r="D31748" t="s">
        <v>6</v>
      </c>
    </row>
    <row r="31749" spans="1:4" x14ac:dyDescent="0.25">
      <c r="A31749" s="2">
        <v>36928</v>
      </c>
      <c r="B31749" s="1" t="s">
        <v>31942</v>
      </c>
      <c r="C31749" t="s">
        <v>68</v>
      </c>
      <c r="D31749" t="s">
        <v>6</v>
      </c>
    </row>
    <row r="31750" spans="1:4" x14ac:dyDescent="0.25">
      <c r="A31750" s="2">
        <v>37200</v>
      </c>
      <c r="B31750" s="1" t="s">
        <v>31943</v>
      </c>
      <c r="C31750" t="s">
        <v>5</v>
      </c>
      <c r="D31750" t="s">
        <v>9</v>
      </c>
    </row>
    <row r="31751" spans="1:4" x14ac:dyDescent="0.25">
      <c r="A31751" s="2">
        <v>36942</v>
      </c>
      <c r="B31751" s="1" t="s">
        <v>31944</v>
      </c>
      <c r="C31751" t="s">
        <v>5</v>
      </c>
      <c r="D31751" t="s">
        <v>9</v>
      </c>
    </row>
    <row r="31752" spans="1:4" x14ac:dyDescent="0.25">
      <c r="A31752" s="2">
        <v>37233</v>
      </c>
      <c r="B31752" s="1" t="s">
        <v>31945</v>
      </c>
      <c r="C31752" t="s">
        <v>5</v>
      </c>
      <c r="D31752" t="s">
        <v>9</v>
      </c>
    </row>
    <row r="31753" spans="1:4" x14ac:dyDescent="0.25">
      <c r="A31753" s="2">
        <v>37455</v>
      </c>
      <c r="B31753" s="1" t="s">
        <v>31946</v>
      </c>
      <c r="C31753" t="s">
        <v>11</v>
      </c>
      <c r="D31753" t="s">
        <v>9</v>
      </c>
    </row>
    <row r="31754" spans="1:4" x14ac:dyDescent="0.25">
      <c r="A31754" s="2">
        <v>37375</v>
      </c>
      <c r="B31754" s="1" t="s">
        <v>31947</v>
      </c>
      <c r="C31754" t="s">
        <v>5</v>
      </c>
      <c r="D31754" t="s">
        <v>9</v>
      </c>
    </row>
    <row r="31755" spans="1:4" x14ac:dyDescent="0.25">
      <c r="A31755" s="2">
        <v>37369</v>
      </c>
      <c r="B31755" s="1" t="s">
        <v>31948</v>
      </c>
      <c r="C31755" t="s">
        <v>5</v>
      </c>
      <c r="D31755" t="s">
        <v>6</v>
      </c>
    </row>
    <row r="31756" spans="1:4" x14ac:dyDescent="0.25">
      <c r="A31756" s="2">
        <v>37445</v>
      </c>
      <c r="B31756" s="1" t="s">
        <v>31949</v>
      </c>
      <c r="C31756" t="s">
        <v>316</v>
      </c>
      <c r="D31756" t="s">
        <v>6</v>
      </c>
    </row>
    <row r="31757" spans="1:4" x14ac:dyDescent="0.25">
      <c r="A31757" s="2">
        <v>37065</v>
      </c>
      <c r="B31757" s="1" t="s">
        <v>31950</v>
      </c>
      <c r="C31757" t="s">
        <v>53</v>
      </c>
      <c r="D31757" t="s">
        <v>9</v>
      </c>
    </row>
    <row r="31758" spans="1:4" x14ac:dyDescent="0.25">
      <c r="A31758" s="2">
        <v>37194</v>
      </c>
      <c r="B31758" s="1" t="s">
        <v>31951</v>
      </c>
      <c r="C31758" t="s">
        <v>5</v>
      </c>
      <c r="D31758" t="s">
        <v>6</v>
      </c>
    </row>
    <row r="31759" spans="1:4" x14ac:dyDescent="0.25">
      <c r="A31759" s="2">
        <v>37338</v>
      </c>
      <c r="B31759" s="1" t="s">
        <v>31952</v>
      </c>
      <c r="C31759" t="s">
        <v>5</v>
      </c>
      <c r="D31759" t="s">
        <v>6</v>
      </c>
    </row>
    <row r="31760" spans="1:4" x14ac:dyDescent="0.25">
      <c r="A31760" s="2">
        <v>37248</v>
      </c>
      <c r="B31760" s="1" t="s">
        <v>31953</v>
      </c>
      <c r="C31760" t="s">
        <v>5</v>
      </c>
      <c r="D31760" t="s">
        <v>9</v>
      </c>
    </row>
    <row r="31761" spans="1:4" x14ac:dyDescent="0.25">
      <c r="A31761" s="2">
        <v>36952</v>
      </c>
      <c r="B31761" s="1" t="s">
        <v>31954</v>
      </c>
      <c r="C31761" t="s">
        <v>5</v>
      </c>
      <c r="D31761" t="s">
        <v>9</v>
      </c>
    </row>
    <row r="31762" spans="1:4" x14ac:dyDescent="0.25">
      <c r="A31762" s="2">
        <v>37321</v>
      </c>
      <c r="B31762" s="1" t="s">
        <v>31955</v>
      </c>
      <c r="C31762" t="s">
        <v>14</v>
      </c>
      <c r="D31762" t="s">
        <v>9</v>
      </c>
    </row>
    <row r="31763" spans="1:4" x14ac:dyDescent="0.25">
      <c r="A31763" s="2">
        <v>37254</v>
      </c>
      <c r="B31763" s="1" t="s">
        <v>31956</v>
      </c>
      <c r="C31763" t="s">
        <v>5</v>
      </c>
      <c r="D31763" t="s">
        <v>9</v>
      </c>
    </row>
    <row r="31764" spans="1:4" x14ac:dyDescent="0.25">
      <c r="A31764" s="2">
        <v>37402</v>
      </c>
      <c r="B31764" s="1" t="s">
        <v>31957</v>
      </c>
      <c r="C31764" t="s">
        <v>1410</v>
      </c>
      <c r="D31764" t="s">
        <v>9</v>
      </c>
    </row>
    <row r="31765" spans="1:4" x14ac:dyDescent="0.25">
      <c r="A31765" s="2">
        <v>37188</v>
      </c>
      <c r="B31765" s="1" t="s">
        <v>31958</v>
      </c>
      <c r="C31765" t="s">
        <v>14</v>
      </c>
      <c r="D31765" t="s">
        <v>9</v>
      </c>
    </row>
    <row r="31766" spans="1:4" x14ac:dyDescent="0.25">
      <c r="A31766" s="2">
        <v>36927</v>
      </c>
      <c r="B31766" s="1" t="s">
        <v>31959</v>
      </c>
      <c r="C31766" t="s">
        <v>214</v>
      </c>
      <c r="D31766" t="s">
        <v>6</v>
      </c>
    </row>
    <row r="31767" spans="1:4" x14ac:dyDescent="0.25">
      <c r="A31767" s="2">
        <v>36985</v>
      </c>
      <c r="B31767" s="1" t="s">
        <v>31960</v>
      </c>
      <c r="C31767" t="s">
        <v>214</v>
      </c>
      <c r="D31767" t="s">
        <v>6</v>
      </c>
    </row>
    <row r="31768" spans="1:4" x14ac:dyDescent="0.25">
      <c r="A31768" s="2">
        <v>36967</v>
      </c>
      <c r="B31768" s="1" t="s">
        <v>31961</v>
      </c>
      <c r="C31768" t="s">
        <v>5</v>
      </c>
      <c r="D31768" t="s">
        <v>6</v>
      </c>
    </row>
    <row r="31769" spans="1:4" x14ac:dyDescent="0.25">
      <c r="A31769" s="2">
        <v>37105</v>
      </c>
      <c r="B31769" s="1" t="s">
        <v>31962</v>
      </c>
      <c r="C31769" t="s">
        <v>5</v>
      </c>
      <c r="D31769" t="s">
        <v>6</v>
      </c>
    </row>
    <row r="31770" spans="1:4" x14ac:dyDescent="0.25">
      <c r="A31770" s="2">
        <v>37000</v>
      </c>
      <c r="B31770" s="1" t="s">
        <v>31963</v>
      </c>
      <c r="C31770" t="s">
        <v>5</v>
      </c>
      <c r="D31770" t="s">
        <v>6</v>
      </c>
    </row>
    <row r="31771" spans="1:4" x14ac:dyDescent="0.25">
      <c r="A31771" s="2">
        <v>37251</v>
      </c>
      <c r="B31771" s="1" t="s">
        <v>31964</v>
      </c>
      <c r="C31771" t="s">
        <v>5</v>
      </c>
      <c r="D31771" t="s">
        <v>6</v>
      </c>
    </row>
    <row r="31772" spans="1:4" x14ac:dyDescent="0.25">
      <c r="A31772" s="2">
        <v>37305</v>
      </c>
      <c r="B31772" s="1" t="s">
        <v>31965</v>
      </c>
      <c r="C31772" t="s">
        <v>5</v>
      </c>
      <c r="D31772" t="s">
        <v>6</v>
      </c>
    </row>
    <row r="31773" spans="1:4" x14ac:dyDescent="0.25">
      <c r="A31773" s="2">
        <v>37306</v>
      </c>
      <c r="B31773" s="1" t="s">
        <v>31966</v>
      </c>
      <c r="C31773" t="s">
        <v>68</v>
      </c>
      <c r="D31773" t="s">
        <v>6</v>
      </c>
    </row>
    <row r="31774" spans="1:4" x14ac:dyDescent="0.25">
      <c r="A31774" s="2">
        <v>37215</v>
      </c>
      <c r="B31774" s="1" t="s">
        <v>31967</v>
      </c>
      <c r="C31774" t="s">
        <v>53</v>
      </c>
      <c r="D31774" t="s">
        <v>6</v>
      </c>
    </row>
    <row r="31775" spans="1:4" x14ac:dyDescent="0.25">
      <c r="A31775" s="2">
        <v>37489</v>
      </c>
      <c r="B31775" s="1" t="s">
        <v>31968</v>
      </c>
      <c r="C31775" t="s">
        <v>14</v>
      </c>
      <c r="D31775" t="s">
        <v>9</v>
      </c>
    </row>
    <row r="31776" spans="1:4" x14ac:dyDescent="0.25">
      <c r="A31776" s="2">
        <v>37225</v>
      </c>
      <c r="B31776" s="1" t="s">
        <v>31969</v>
      </c>
      <c r="C31776" t="s">
        <v>126</v>
      </c>
      <c r="D31776" t="s">
        <v>9</v>
      </c>
    </row>
    <row r="31777" spans="1:4" x14ac:dyDescent="0.25">
      <c r="A31777" s="2">
        <v>37321</v>
      </c>
      <c r="B31777" s="1" t="s">
        <v>31970</v>
      </c>
      <c r="C31777" t="s">
        <v>5</v>
      </c>
      <c r="D31777" t="s">
        <v>9</v>
      </c>
    </row>
    <row r="31778" spans="1:4" x14ac:dyDescent="0.25">
      <c r="A31778" s="2">
        <v>37410</v>
      </c>
      <c r="B31778" s="1" t="s">
        <v>31971</v>
      </c>
      <c r="C31778" t="s">
        <v>316</v>
      </c>
      <c r="D31778" t="s">
        <v>6</v>
      </c>
    </row>
    <row r="31779" spans="1:4" x14ac:dyDescent="0.25">
      <c r="A31779" s="2">
        <v>37317</v>
      </c>
      <c r="B31779" s="1" t="s">
        <v>31972</v>
      </c>
      <c r="C31779" t="s">
        <v>5</v>
      </c>
      <c r="D31779" t="s">
        <v>9</v>
      </c>
    </row>
    <row r="31780" spans="1:4" x14ac:dyDescent="0.25">
      <c r="A31780" s="2">
        <v>37217</v>
      </c>
      <c r="B31780" s="1" t="s">
        <v>31973</v>
      </c>
      <c r="C31780" t="s">
        <v>5</v>
      </c>
      <c r="D31780" t="s">
        <v>6</v>
      </c>
    </row>
    <row r="31781" spans="1:4" x14ac:dyDescent="0.25">
      <c r="A31781" s="2">
        <v>36995</v>
      </c>
      <c r="B31781" s="1" t="s">
        <v>31974</v>
      </c>
      <c r="C31781" t="s">
        <v>5</v>
      </c>
      <c r="D31781" t="s">
        <v>6</v>
      </c>
    </row>
    <row r="31782" spans="1:4" x14ac:dyDescent="0.25">
      <c r="A31782" s="2">
        <v>37386</v>
      </c>
      <c r="B31782" s="1" t="s">
        <v>31975</v>
      </c>
      <c r="C31782" t="s">
        <v>11</v>
      </c>
      <c r="D31782" t="s">
        <v>6</v>
      </c>
    </row>
    <row r="31783" spans="1:4" x14ac:dyDescent="0.25">
      <c r="A31783" s="2">
        <v>36969</v>
      </c>
      <c r="B31783" s="1" t="s">
        <v>31976</v>
      </c>
      <c r="C31783" t="s">
        <v>5</v>
      </c>
      <c r="D31783" t="s">
        <v>6</v>
      </c>
    </row>
    <row r="31784" spans="1:4" x14ac:dyDescent="0.25">
      <c r="A31784" s="2">
        <v>37407</v>
      </c>
      <c r="B31784" s="1" t="s">
        <v>31977</v>
      </c>
      <c r="C31784" t="s">
        <v>5</v>
      </c>
      <c r="D31784" t="s">
        <v>9</v>
      </c>
    </row>
    <row r="31785" spans="1:4" x14ac:dyDescent="0.25">
      <c r="A31785" s="2">
        <v>37182</v>
      </c>
      <c r="B31785" s="1" t="s">
        <v>31978</v>
      </c>
      <c r="C31785" t="s">
        <v>5</v>
      </c>
      <c r="D31785" t="s">
        <v>9</v>
      </c>
    </row>
    <row r="31786" spans="1:4" x14ac:dyDescent="0.25">
      <c r="A31786" s="2">
        <v>36955</v>
      </c>
      <c r="B31786" s="1" t="s">
        <v>31979</v>
      </c>
      <c r="C31786" t="s">
        <v>5</v>
      </c>
      <c r="D31786" t="s">
        <v>9</v>
      </c>
    </row>
    <row r="31787" spans="1:4" x14ac:dyDescent="0.25">
      <c r="A31787" s="2">
        <v>37352</v>
      </c>
      <c r="B31787" s="1" t="s">
        <v>31980</v>
      </c>
      <c r="C31787" t="s">
        <v>5</v>
      </c>
      <c r="D31787" t="s">
        <v>9</v>
      </c>
    </row>
    <row r="31788" spans="1:4" x14ac:dyDescent="0.25">
      <c r="A31788" s="2">
        <v>37143</v>
      </c>
      <c r="B31788" s="1" t="s">
        <v>31981</v>
      </c>
      <c r="C31788" t="s">
        <v>5</v>
      </c>
      <c r="D31788" t="s">
        <v>9</v>
      </c>
    </row>
    <row r="31789" spans="1:4" x14ac:dyDescent="0.25">
      <c r="A31789" s="2">
        <v>37135</v>
      </c>
      <c r="B31789" s="1" t="s">
        <v>31982</v>
      </c>
      <c r="C31789" t="s">
        <v>5</v>
      </c>
      <c r="D31789" t="s">
        <v>6</v>
      </c>
    </row>
    <row r="31790" spans="1:4" x14ac:dyDescent="0.25">
      <c r="A31790" s="2">
        <v>37035</v>
      </c>
      <c r="B31790" s="1" t="s">
        <v>31983</v>
      </c>
      <c r="C31790" t="s">
        <v>5</v>
      </c>
      <c r="D31790" t="s">
        <v>6</v>
      </c>
    </row>
    <row r="31791" spans="1:4" x14ac:dyDescent="0.25">
      <c r="A31791" s="2">
        <v>37368</v>
      </c>
      <c r="B31791" s="1" t="s">
        <v>31984</v>
      </c>
      <c r="C31791" t="s">
        <v>5</v>
      </c>
      <c r="D31791" t="s">
        <v>6</v>
      </c>
    </row>
    <row r="31792" spans="1:4" x14ac:dyDescent="0.25">
      <c r="A31792" s="2">
        <v>36994</v>
      </c>
      <c r="B31792" s="1" t="s">
        <v>31985</v>
      </c>
      <c r="C31792" t="s">
        <v>5</v>
      </c>
      <c r="D31792" t="s">
        <v>6</v>
      </c>
    </row>
    <row r="31793" spans="1:4" x14ac:dyDescent="0.25">
      <c r="A31793" s="2">
        <v>37478</v>
      </c>
      <c r="B31793" s="1" t="s">
        <v>31986</v>
      </c>
      <c r="C31793" t="s">
        <v>697</v>
      </c>
      <c r="D31793" t="s">
        <v>6</v>
      </c>
    </row>
    <row r="31794" spans="1:4" x14ac:dyDescent="0.25">
      <c r="A31794" s="2">
        <v>37391</v>
      </c>
      <c r="B31794" s="1" t="s">
        <v>31987</v>
      </c>
      <c r="C31794" t="s">
        <v>223</v>
      </c>
      <c r="D31794" t="s">
        <v>6</v>
      </c>
    </row>
    <row r="31795" spans="1:4" x14ac:dyDescent="0.25">
      <c r="A31795" s="2">
        <v>37103</v>
      </c>
      <c r="B31795" s="1" t="s">
        <v>31988</v>
      </c>
      <c r="C31795" t="s">
        <v>5</v>
      </c>
      <c r="D31795" t="s">
        <v>6</v>
      </c>
    </row>
    <row r="31796" spans="1:4" x14ac:dyDescent="0.25">
      <c r="A31796" s="2">
        <v>37092</v>
      </c>
      <c r="B31796" s="1" t="s">
        <v>31989</v>
      </c>
      <c r="C31796" t="s">
        <v>433</v>
      </c>
      <c r="D31796" t="s">
        <v>6</v>
      </c>
    </row>
    <row r="31797" spans="1:4" x14ac:dyDescent="0.25">
      <c r="A31797" s="2">
        <v>37187</v>
      </c>
      <c r="B31797" s="1" t="s">
        <v>31990</v>
      </c>
      <c r="C31797" t="s">
        <v>5</v>
      </c>
      <c r="D31797" t="s">
        <v>6</v>
      </c>
    </row>
    <row r="31798" spans="1:4" x14ac:dyDescent="0.25">
      <c r="A31798" s="2">
        <v>36902</v>
      </c>
      <c r="B31798" s="1" t="s">
        <v>31991</v>
      </c>
      <c r="C31798" t="s">
        <v>248</v>
      </c>
      <c r="D31798" t="s">
        <v>6</v>
      </c>
    </row>
    <row r="31799" spans="1:4" x14ac:dyDescent="0.25">
      <c r="A31799" s="2">
        <v>37379</v>
      </c>
      <c r="B31799" s="1" t="s">
        <v>31992</v>
      </c>
      <c r="C31799" t="s">
        <v>5</v>
      </c>
      <c r="D31799" t="s">
        <v>9</v>
      </c>
    </row>
    <row r="31800" spans="1:4" x14ac:dyDescent="0.25">
      <c r="A31800" s="2">
        <v>37112</v>
      </c>
      <c r="B31800" s="1" t="s">
        <v>31993</v>
      </c>
      <c r="C31800" t="s">
        <v>14</v>
      </c>
      <c r="D31800" t="s">
        <v>9</v>
      </c>
    </row>
    <row r="31801" spans="1:4" x14ac:dyDescent="0.25">
      <c r="A31801" s="2">
        <v>37263</v>
      </c>
      <c r="B31801" s="1" t="s">
        <v>31994</v>
      </c>
      <c r="C31801" t="s">
        <v>68</v>
      </c>
      <c r="D31801" t="s">
        <v>9</v>
      </c>
    </row>
    <row r="31802" spans="1:4" x14ac:dyDescent="0.25">
      <c r="A31802" s="2">
        <v>36950</v>
      </c>
      <c r="B31802" s="1" t="s">
        <v>31995</v>
      </c>
      <c r="C31802" t="s">
        <v>5</v>
      </c>
      <c r="D31802" t="s">
        <v>9</v>
      </c>
    </row>
    <row r="31803" spans="1:4" x14ac:dyDescent="0.25">
      <c r="A31803" s="2">
        <v>37461</v>
      </c>
      <c r="B31803" s="1" t="s">
        <v>31996</v>
      </c>
      <c r="C31803" t="s">
        <v>5</v>
      </c>
      <c r="D31803" t="s">
        <v>9</v>
      </c>
    </row>
    <row r="31804" spans="1:4" x14ac:dyDescent="0.25">
      <c r="A31804" s="2">
        <v>37361</v>
      </c>
      <c r="B31804" s="1" t="s">
        <v>31997</v>
      </c>
      <c r="C31804" t="s">
        <v>3963</v>
      </c>
      <c r="D31804" t="s">
        <v>9</v>
      </c>
    </row>
    <row r="31805" spans="1:4" x14ac:dyDescent="0.25">
      <c r="A31805" s="2">
        <v>37344</v>
      </c>
      <c r="B31805" s="1" t="s">
        <v>31998</v>
      </c>
      <c r="C31805" t="s">
        <v>5</v>
      </c>
      <c r="D31805" t="s">
        <v>6</v>
      </c>
    </row>
    <row r="31806" spans="1:4" x14ac:dyDescent="0.25">
      <c r="A31806" s="2">
        <v>37093</v>
      </c>
      <c r="B31806" s="1" t="s">
        <v>31999</v>
      </c>
      <c r="C31806" t="s">
        <v>5</v>
      </c>
      <c r="D31806" t="s">
        <v>6</v>
      </c>
    </row>
    <row r="31807" spans="1:4" x14ac:dyDescent="0.25">
      <c r="A31807" s="2">
        <v>37410</v>
      </c>
      <c r="B31807" s="1" t="s">
        <v>32000</v>
      </c>
      <c r="C31807" t="s">
        <v>14</v>
      </c>
      <c r="D31807" t="s">
        <v>6</v>
      </c>
    </row>
    <row r="31808" spans="1:4" x14ac:dyDescent="0.25">
      <c r="A31808" s="2">
        <v>37043</v>
      </c>
      <c r="B31808" s="1" t="s">
        <v>32001</v>
      </c>
      <c r="C31808" t="s">
        <v>5</v>
      </c>
      <c r="D31808" t="s">
        <v>6</v>
      </c>
    </row>
    <row r="31809" spans="1:4" x14ac:dyDescent="0.25">
      <c r="A31809" s="2">
        <v>37124</v>
      </c>
      <c r="B31809" s="1" t="s">
        <v>32002</v>
      </c>
      <c r="C31809" t="s">
        <v>5</v>
      </c>
      <c r="D31809" t="s">
        <v>6</v>
      </c>
    </row>
    <row r="31810" spans="1:4" x14ac:dyDescent="0.25">
      <c r="A31810" s="2">
        <v>37182</v>
      </c>
      <c r="B31810" s="1" t="s">
        <v>32003</v>
      </c>
      <c r="C31810" t="s">
        <v>5</v>
      </c>
      <c r="D31810" t="s">
        <v>9</v>
      </c>
    </row>
    <row r="31811" spans="1:4" x14ac:dyDescent="0.25">
      <c r="A31811" s="2">
        <v>37271</v>
      </c>
      <c r="B31811" s="1" t="s">
        <v>32004</v>
      </c>
      <c r="C31811" t="s">
        <v>571</v>
      </c>
      <c r="D31811" t="s">
        <v>6</v>
      </c>
    </row>
    <row r="31812" spans="1:4" x14ac:dyDescent="0.25">
      <c r="A31812" s="2">
        <v>36904</v>
      </c>
      <c r="B31812" s="1" t="s">
        <v>32005</v>
      </c>
      <c r="C31812" t="s">
        <v>5</v>
      </c>
      <c r="D31812" t="s">
        <v>6</v>
      </c>
    </row>
    <row r="31813" spans="1:4" x14ac:dyDescent="0.25">
      <c r="A31813" s="2">
        <v>37414</v>
      </c>
      <c r="B31813" s="1" t="s">
        <v>32006</v>
      </c>
      <c r="C31813" t="s">
        <v>47</v>
      </c>
      <c r="D31813" t="s">
        <v>6</v>
      </c>
    </row>
    <row r="31814" spans="1:4" x14ac:dyDescent="0.25">
      <c r="A31814" s="2">
        <v>37160</v>
      </c>
      <c r="B31814" s="1" t="s">
        <v>32007</v>
      </c>
      <c r="C31814" t="s">
        <v>11</v>
      </c>
      <c r="D31814" t="s">
        <v>9</v>
      </c>
    </row>
    <row r="31815" spans="1:4" x14ac:dyDescent="0.25">
      <c r="A31815" s="2">
        <v>37136</v>
      </c>
      <c r="B31815" s="1" t="s">
        <v>32008</v>
      </c>
      <c r="C31815" t="s">
        <v>93</v>
      </c>
      <c r="D31815" t="s">
        <v>9</v>
      </c>
    </row>
    <row r="31816" spans="1:4" x14ac:dyDescent="0.25">
      <c r="A31816" s="2">
        <v>37247</v>
      </c>
      <c r="B31816" s="1" t="s">
        <v>32009</v>
      </c>
      <c r="C31816" t="s">
        <v>541</v>
      </c>
      <c r="D31816" t="s">
        <v>9</v>
      </c>
    </row>
    <row r="31817" spans="1:4" x14ac:dyDescent="0.25">
      <c r="A31817" s="2">
        <v>37281</v>
      </c>
      <c r="B31817" s="1" t="s">
        <v>32010</v>
      </c>
      <c r="C31817" t="s">
        <v>5</v>
      </c>
      <c r="D31817" t="s">
        <v>9</v>
      </c>
    </row>
    <row r="31818" spans="1:4" x14ac:dyDescent="0.25">
      <c r="A31818" s="2">
        <v>36954</v>
      </c>
      <c r="B31818" s="1" t="s">
        <v>32011</v>
      </c>
      <c r="C31818" t="s">
        <v>11</v>
      </c>
      <c r="D31818" t="s">
        <v>6</v>
      </c>
    </row>
    <row r="31819" spans="1:4" x14ac:dyDescent="0.25">
      <c r="A31819" s="2">
        <v>37444</v>
      </c>
      <c r="B31819" s="1" t="s">
        <v>32012</v>
      </c>
      <c r="C31819" t="s">
        <v>14</v>
      </c>
      <c r="D31819" t="s">
        <v>6</v>
      </c>
    </row>
    <row r="31820" spans="1:4" x14ac:dyDescent="0.25">
      <c r="A31820" s="2">
        <v>37294</v>
      </c>
      <c r="B31820" s="1" t="s">
        <v>32013</v>
      </c>
      <c r="C31820" t="s">
        <v>5</v>
      </c>
      <c r="D31820" t="s">
        <v>6</v>
      </c>
    </row>
    <row r="31821" spans="1:4" x14ac:dyDescent="0.25">
      <c r="A31821" s="2">
        <v>36933</v>
      </c>
      <c r="B31821" s="1" t="s">
        <v>32014</v>
      </c>
      <c r="C31821" t="s">
        <v>68</v>
      </c>
      <c r="D31821" t="s">
        <v>6</v>
      </c>
    </row>
    <row r="31822" spans="1:4" x14ac:dyDescent="0.25">
      <c r="A31822" s="2">
        <v>37022</v>
      </c>
      <c r="B31822" s="1" t="s">
        <v>32015</v>
      </c>
      <c r="C31822" t="s">
        <v>316</v>
      </c>
      <c r="D31822" t="s">
        <v>9</v>
      </c>
    </row>
    <row r="31823" spans="1:4" x14ac:dyDescent="0.25">
      <c r="A31823" s="2">
        <v>37097</v>
      </c>
      <c r="B31823" s="1" t="s">
        <v>32016</v>
      </c>
      <c r="C31823" t="s">
        <v>5</v>
      </c>
      <c r="D31823" t="s">
        <v>9</v>
      </c>
    </row>
    <row r="31824" spans="1:4" x14ac:dyDescent="0.25">
      <c r="A31824" s="2">
        <v>37429</v>
      </c>
      <c r="B31824" s="1" t="s">
        <v>32017</v>
      </c>
      <c r="C31824" t="s">
        <v>525</v>
      </c>
      <c r="D31824" t="s">
        <v>9</v>
      </c>
    </row>
    <row r="31825" spans="1:4" x14ac:dyDescent="0.25">
      <c r="A31825" s="2">
        <v>37172</v>
      </c>
      <c r="B31825" s="1" t="s">
        <v>32018</v>
      </c>
      <c r="C31825" t="s">
        <v>14</v>
      </c>
      <c r="D31825" t="s">
        <v>9</v>
      </c>
    </row>
    <row r="31826" spans="1:4" x14ac:dyDescent="0.25">
      <c r="A31826" s="2">
        <v>36944</v>
      </c>
      <c r="B31826" s="1" t="s">
        <v>32019</v>
      </c>
      <c r="C31826" t="s">
        <v>53</v>
      </c>
      <c r="D31826" t="s">
        <v>9</v>
      </c>
    </row>
    <row r="31827" spans="1:4" x14ac:dyDescent="0.25">
      <c r="A31827" s="2">
        <v>37238</v>
      </c>
      <c r="B31827" s="1" t="s">
        <v>32020</v>
      </c>
      <c r="C31827" t="s">
        <v>5</v>
      </c>
      <c r="D31827" t="s">
        <v>9</v>
      </c>
    </row>
    <row r="31828" spans="1:4" x14ac:dyDescent="0.25">
      <c r="A31828" s="2">
        <v>37250</v>
      </c>
      <c r="B31828" s="1" t="s">
        <v>32021</v>
      </c>
      <c r="C31828" t="s">
        <v>93</v>
      </c>
      <c r="D31828" t="s">
        <v>9</v>
      </c>
    </row>
    <row r="31829" spans="1:4" x14ac:dyDescent="0.25">
      <c r="A31829" s="2">
        <v>37144</v>
      </c>
      <c r="B31829" s="1" t="s">
        <v>32022</v>
      </c>
      <c r="C31829" t="s">
        <v>5</v>
      </c>
      <c r="D31829" t="s">
        <v>9</v>
      </c>
    </row>
    <row r="31830" spans="1:4" x14ac:dyDescent="0.25">
      <c r="A31830" s="2">
        <v>37437</v>
      </c>
      <c r="B31830" s="1" t="s">
        <v>32023</v>
      </c>
      <c r="C31830" t="s">
        <v>5</v>
      </c>
      <c r="D31830" t="s">
        <v>9</v>
      </c>
    </row>
    <row r="31831" spans="1:4" x14ac:dyDescent="0.25">
      <c r="A31831" s="2">
        <v>37371</v>
      </c>
      <c r="B31831" s="1" t="s">
        <v>32024</v>
      </c>
      <c r="C31831" t="s">
        <v>5</v>
      </c>
      <c r="D31831" t="s">
        <v>9</v>
      </c>
    </row>
    <row r="31832" spans="1:4" x14ac:dyDescent="0.25">
      <c r="A31832" s="2">
        <v>36909</v>
      </c>
      <c r="B31832" s="1" t="s">
        <v>32025</v>
      </c>
      <c r="C31832" t="s">
        <v>47</v>
      </c>
      <c r="D31832" t="s">
        <v>9</v>
      </c>
    </row>
    <row r="31833" spans="1:4" x14ac:dyDescent="0.25">
      <c r="A31833" s="2">
        <v>37375</v>
      </c>
      <c r="B31833" s="1" t="s">
        <v>32026</v>
      </c>
      <c r="C31833" t="s">
        <v>8313</v>
      </c>
      <c r="D31833" t="s">
        <v>6</v>
      </c>
    </row>
    <row r="31834" spans="1:4" x14ac:dyDescent="0.25">
      <c r="A31834" s="2">
        <v>37002</v>
      </c>
      <c r="B31834" s="1" t="s">
        <v>32027</v>
      </c>
      <c r="C31834" t="s">
        <v>47</v>
      </c>
      <c r="D31834" t="s">
        <v>9</v>
      </c>
    </row>
    <row r="31835" spans="1:4" x14ac:dyDescent="0.25">
      <c r="A31835" s="2">
        <v>37361</v>
      </c>
      <c r="B31835" s="1" t="s">
        <v>32028</v>
      </c>
      <c r="C31835" t="s">
        <v>14</v>
      </c>
      <c r="D31835" t="s">
        <v>6</v>
      </c>
    </row>
    <row r="31836" spans="1:4" x14ac:dyDescent="0.25">
      <c r="A31836" s="2">
        <v>36924</v>
      </c>
      <c r="B31836" s="1" t="s">
        <v>32029</v>
      </c>
      <c r="C31836" t="s">
        <v>5</v>
      </c>
      <c r="D31836" t="s">
        <v>6</v>
      </c>
    </row>
    <row r="31837" spans="1:4" x14ac:dyDescent="0.25">
      <c r="A31837" s="2">
        <v>37400</v>
      </c>
      <c r="B31837" s="1" t="s">
        <v>32030</v>
      </c>
      <c r="C31837" t="s">
        <v>181</v>
      </c>
      <c r="D31837" t="s">
        <v>6</v>
      </c>
    </row>
    <row r="31838" spans="1:4" x14ac:dyDescent="0.25">
      <c r="A31838" s="2">
        <v>37318</v>
      </c>
      <c r="B31838" s="1" t="s">
        <v>32031</v>
      </c>
      <c r="C31838" t="s">
        <v>5</v>
      </c>
      <c r="D31838" t="s">
        <v>6</v>
      </c>
    </row>
    <row r="31839" spans="1:4" x14ac:dyDescent="0.25">
      <c r="A31839" s="2">
        <v>37173</v>
      </c>
      <c r="B31839" s="1" t="s">
        <v>32032</v>
      </c>
      <c r="C31839" t="s">
        <v>5</v>
      </c>
      <c r="D31839" t="s">
        <v>6</v>
      </c>
    </row>
    <row r="31840" spans="1:4" x14ac:dyDescent="0.25">
      <c r="A31840" s="2">
        <v>37167</v>
      </c>
      <c r="B31840" s="1" t="s">
        <v>32033</v>
      </c>
      <c r="C31840" t="s">
        <v>5</v>
      </c>
      <c r="D31840" t="s">
        <v>6</v>
      </c>
    </row>
    <row r="31841" spans="1:4" x14ac:dyDescent="0.25">
      <c r="A31841" s="2">
        <v>37206</v>
      </c>
      <c r="B31841" s="1" t="s">
        <v>32034</v>
      </c>
      <c r="C31841" t="s">
        <v>5</v>
      </c>
      <c r="D31841" t="s">
        <v>6</v>
      </c>
    </row>
    <row r="31842" spans="1:4" x14ac:dyDescent="0.25">
      <c r="A31842" s="2">
        <v>37098</v>
      </c>
      <c r="B31842" s="1" t="s">
        <v>32035</v>
      </c>
      <c r="C31842" t="s">
        <v>571</v>
      </c>
      <c r="D31842" t="s">
        <v>6</v>
      </c>
    </row>
    <row r="31843" spans="1:4" x14ac:dyDescent="0.25">
      <c r="A31843" s="2">
        <v>37480</v>
      </c>
      <c r="B31843" s="1" t="s">
        <v>32036</v>
      </c>
      <c r="C31843" t="s">
        <v>214</v>
      </c>
      <c r="D31843" t="s">
        <v>6</v>
      </c>
    </row>
    <row r="31844" spans="1:4" x14ac:dyDescent="0.25">
      <c r="A31844" s="2">
        <v>37064</v>
      </c>
      <c r="B31844" s="1" t="s">
        <v>32037</v>
      </c>
      <c r="C31844" t="s">
        <v>5</v>
      </c>
      <c r="D31844" t="s">
        <v>6</v>
      </c>
    </row>
    <row r="31845" spans="1:4" x14ac:dyDescent="0.25">
      <c r="A31845" s="2">
        <v>37111</v>
      </c>
      <c r="B31845" s="1" t="s">
        <v>32038</v>
      </c>
      <c r="C31845" t="s">
        <v>5</v>
      </c>
      <c r="D31845" t="s">
        <v>6</v>
      </c>
    </row>
    <row r="31846" spans="1:4" x14ac:dyDescent="0.25">
      <c r="A31846" s="2">
        <v>36921</v>
      </c>
      <c r="B31846" s="1" t="s">
        <v>32039</v>
      </c>
      <c r="C31846" t="s">
        <v>102</v>
      </c>
      <c r="D31846" t="s">
        <v>6</v>
      </c>
    </row>
    <row r="31847" spans="1:4" x14ac:dyDescent="0.25">
      <c r="A31847" s="2">
        <v>36977</v>
      </c>
      <c r="B31847" s="1" t="s">
        <v>32040</v>
      </c>
      <c r="C31847" t="s">
        <v>5</v>
      </c>
      <c r="D31847" t="s">
        <v>6</v>
      </c>
    </row>
    <row r="31848" spans="1:4" x14ac:dyDescent="0.25">
      <c r="A31848" s="2">
        <v>37073</v>
      </c>
      <c r="B31848" s="1" t="s">
        <v>32041</v>
      </c>
      <c r="C31848" t="s">
        <v>5</v>
      </c>
      <c r="D31848" t="s">
        <v>9</v>
      </c>
    </row>
    <row r="31849" spans="1:4" x14ac:dyDescent="0.25">
      <c r="A31849" s="2">
        <v>37111</v>
      </c>
      <c r="B31849" s="1" t="s">
        <v>32042</v>
      </c>
      <c r="C31849" t="s">
        <v>14</v>
      </c>
      <c r="D31849" t="s">
        <v>6</v>
      </c>
    </row>
    <row r="31850" spans="1:4" x14ac:dyDescent="0.25">
      <c r="A31850" s="2">
        <v>36985</v>
      </c>
      <c r="B31850" s="1" t="s">
        <v>32043</v>
      </c>
      <c r="C31850" t="s">
        <v>39</v>
      </c>
      <c r="D31850" t="s">
        <v>6</v>
      </c>
    </row>
    <row r="31851" spans="1:4" x14ac:dyDescent="0.25">
      <c r="A31851" s="2">
        <v>37321</v>
      </c>
      <c r="B31851" s="1" t="s">
        <v>32044</v>
      </c>
      <c r="C31851" t="s">
        <v>502</v>
      </c>
      <c r="D31851" t="s">
        <v>6</v>
      </c>
    </row>
    <row r="31852" spans="1:4" x14ac:dyDescent="0.25">
      <c r="A31852" s="2">
        <v>37360</v>
      </c>
      <c r="B31852" s="1" t="s">
        <v>32045</v>
      </c>
      <c r="C31852" t="s">
        <v>68</v>
      </c>
      <c r="D31852" t="s">
        <v>6</v>
      </c>
    </row>
    <row r="31853" spans="1:4" x14ac:dyDescent="0.25">
      <c r="A31853" s="2">
        <v>37021</v>
      </c>
      <c r="B31853" s="1" t="s">
        <v>32046</v>
      </c>
      <c r="C31853" t="s">
        <v>5</v>
      </c>
      <c r="D31853" t="s">
        <v>9</v>
      </c>
    </row>
    <row r="31854" spans="1:4" x14ac:dyDescent="0.25">
      <c r="A31854" s="2">
        <v>37232</v>
      </c>
      <c r="B31854" s="1" t="s">
        <v>32047</v>
      </c>
      <c r="C31854" t="s">
        <v>5</v>
      </c>
      <c r="D31854" t="s">
        <v>9</v>
      </c>
    </row>
    <row r="31855" spans="1:4" x14ac:dyDescent="0.25">
      <c r="A31855" s="2">
        <v>36905</v>
      </c>
      <c r="B31855" s="1" t="s">
        <v>32048</v>
      </c>
      <c r="C31855" t="s">
        <v>93</v>
      </c>
      <c r="D31855" t="s">
        <v>9</v>
      </c>
    </row>
    <row r="31856" spans="1:4" x14ac:dyDescent="0.25">
      <c r="A31856" s="2">
        <v>37290</v>
      </c>
      <c r="B31856" s="1" t="s">
        <v>32049</v>
      </c>
      <c r="C31856" t="s">
        <v>5</v>
      </c>
      <c r="D31856" t="s">
        <v>6</v>
      </c>
    </row>
    <row r="31857" spans="1:4" x14ac:dyDescent="0.25">
      <c r="A31857" s="2">
        <v>37011</v>
      </c>
      <c r="B31857" s="1" t="s">
        <v>32050</v>
      </c>
      <c r="C31857" t="s">
        <v>5</v>
      </c>
      <c r="D31857" t="s">
        <v>6</v>
      </c>
    </row>
    <row r="31858" spans="1:4" x14ac:dyDescent="0.25">
      <c r="A31858" s="2">
        <v>37051</v>
      </c>
      <c r="B31858" s="1" t="s">
        <v>32051</v>
      </c>
      <c r="C31858" t="s">
        <v>316</v>
      </c>
      <c r="D31858" t="s">
        <v>6</v>
      </c>
    </row>
    <row r="31859" spans="1:4" x14ac:dyDescent="0.25">
      <c r="A31859" s="2">
        <v>37464</v>
      </c>
      <c r="B31859" s="1" t="s">
        <v>32052</v>
      </c>
      <c r="C31859" t="s">
        <v>5</v>
      </c>
      <c r="D31859" t="s">
        <v>6</v>
      </c>
    </row>
    <row r="31860" spans="1:4" x14ac:dyDescent="0.25">
      <c r="A31860" s="2">
        <v>37420</v>
      </c>
      <c r="B31860" s="1" t="s">
        <v>32053</v>
      </c>
      <c r="C31860" t="s">
        <v>11</v>
      </c>
      <c r="D31860" t="s">
        <v>9</v>
      </c>
    </row>
    <row r="31861" spans="1:4" x14ac:dyDescent="0.25">
      <c r="A31861" s="2">
        <v>36920</v>
      </c>
      <c r="B31861" s="1" t="s">
        <v>32054</v>
      </c>
      <c r="C31861" t="s">
        <v>93</v>
      </c>
      <c r="D31861" t="s">
        <v>9</v>
      </c>
    </row>
    <row r="31862" spans="1:4" x14ac:dyDescent="0.25">
      <c r="A31862" s="2">
        <v>37239</v>
      </c>
      <c r="B31862" s="1" t="s">
        <v>32055</v>
      </c>
      <c r="C31862" t="s">
        <v>14</v>
      </c>
      <c r="D31862" t="s">
        <v>9</v>
      </c>
    </row>
    <row r="31863" spans="1:4" x14ac:dyDescent="0.25">
      <c r="A31863" s="2">
        <v>37281</v>
      </c>
      <c r="B31863" s="1" t="s">
        <v>32056</v>
      </c>
      <c r="C31863" t="s">
        <v>5</v>
      </c>
      <c r="D31863" t="s">
        <v>6</v>
      </c>
    </row>
    <row r="31864" spans="1:4" x14ac:dyDescent="0.25">
      <c r="A31864" s="2">
        <v>37217</v>
      </c>
      <c r="B31864" s="1" t="s">
        <v>32057</v>
      </c>
      <c r="C31864" t="s">
        <v>5</v>
      </c>
      <c r="D31864" t="s">
        <v>6</v>
      </c>
    </row>
    <row r="31865" spans="1:4" x14ac:dyDescent="0.25">
      <c r="A31865" s="2">
        <v>36925</v>
      </c>
      <c r="B31865" s="1" t="s">
        <v>32058</v>
      </c>
      <c r="C31865" t="s">
        <v>68</v>
      </c>
      <c r="D31865" t="s">
        <v>6</v>
      </c>
    </row>
    <row r="31866" spans="1:4" x14ac:dyDescent="0.25">
      <c r="A31866" s="2">
        <v>37133</v>
      </c>
      <c r="B31866" s="1" t="s">
        <v>32059</v>
      </c>
      <c r="C31866" t="s">
        <v>5</v>
      </c>
      <c r="D31866" t="s">
        <v>6</v>
      </c>
    </row>
    <row r="31867" spans="1:4" x14ac:dyDescent="0.25">
      <c r="A31867" s="2">
        <v>37118</v>
      </c>
      <c r="B31867" s="1" t="s">
        <v>32060</v>
      </c>
      <c r="C31867" t="s">
        <v>5</v>
      </c>
      <c r="D31867" t="s">
        <v>6</v>
      </c>
    </row>
    <row r="31868" spans="1:4" x14ac:dyDescent="0.25">
      <c r="A31868" s="2">
        <v>36984</v>
      </c>
      <c r="B31868" s="1" t="s">
        <v>32061</v>
      </c>
      <c r="C31868" t="s">
        <v>14</v>
      </c>
      <c r="D31868" t="s">
        <v>6</v>
      </c>
    </row>
    <row r="31869" spans="1:4" x14ac:dyDescent="0.25">
      <c r="A31869" s="2">
        <v>36919</v>
      </c>
      <c r="B31869" s="1" t="s">
        <v>32062</v>
      </c>
      <c r="C31869" t="s">
        <v>14</v>
      </c>
      <c r="D31869" t="s">
        <v>6</v>
      </c>
    </row>
    <row r="31870" spans="1:4" x14ac:dyDescent="0.25">
      <c r="A31870" s="2">
        <v>37142</v>
      </c>
      <c r="B31870" s="1" t="s">
        <v>32063</v>
      </c>
      <c r="C31870" t="s">
        <v>5</v>
      </c>
      <c r="D31870" t="s">
        <v>9</v>
      </c>
    </row>
    <row r="31871" spans="1:4" x14ac:dyDescent="0.25">
      <c r="A31871" s="2">
        <v>37050</v>
      </c>
      <c r="B31871" s="1" t="s">
        <v>32064</v>
      </c>
      <c r="C31871" t="s">
        <v>5</v>
      </c>
      <c r="D31871" t="s">
        <v>9</v>
      </c>
    </row>
    <row r="31872" spans="1:4" x14ac:dyDescent="0.25">
      <c r="A31872" s="2">
        <v>37445</v>
      </c>
      <c r="B31872" s="1" t="s">
        <v>32065</v>
      </c>
      <c r="C31872" t="s">
        <v>68</v>
      </c>
      <c r="D31872" t="s">
        <v>6</v>
      </c>
    </row>
    <row r="31873" spans="1:4" x14ac:dyDescent="0.25">
      <c r="A31873" s="2">
        <v>37319</v>
      </c>
      <c r="B31873" s="1" t="s">
        <v>32066</v>
      </c>
      <c r="C31873" t="s">
        <v>68</v>
      </c>
      <c r="D31873" t="s">
        <v>6</v>
      </c>
    </row>
    <row r="31874" spans="1:4" x14ac:dyDescent="0.25">
      <c r="A31874" s="2">
        <v>37441</v>
      </c>
      <c r="B31874" s="1" t="s">
        <v>32067</v>
      </c>
      <c r="C31874" t="s">
        <v>102</v>
      </c>
      <c r="D31874" t="s">
        <v>6</v>
      </c>
    </row>
    <row r="31875" spans="1:4" x14ac:dyDescent="0.25">
      <c r="A31875" s="2">
        <v>37401</v>
      </c>
      <c r="B31875" s="1" t="s">
        <v>32068</v>
      </c>
      <c r="C31875" t="s">
        <v>5</v>
      </c>
      <c r="D31875" t="s">
        <v>6</v>
      </c>
    </row>
    <row r="31876" spans="1:4" x14ac:dyDescent="0.25">
      <c r="A31876" s="2">
        <v>37140</v>
      </c>
      <c r="B31876" s="1" t="s">
        <v>32069</v>
      </c>
      <c r="C31876" t="s">
        <v>14</v>
      </c>
      <c r="D31876" t="s">
        <v>6</v>
      </c>
    </row>
    <row r="31877" spans="1:4" x14ac:dyDescent="0.25">
      <c r="A31877" s="2">
        <v>37009</v>
      </c>
      <c r="B31877" s="1" t="s">
        <v>32070</v>
      </c>
      <c r="C31877" t="s">
        <v>5</v>
      </c>
      <c r="D31877" t="s">
        <v>6</v>
      </c>
    </row>
    <row r="31878" spans="1:4" x14ac:dyDescent="0.25">
      <c r="A31878" s="2">
        <v>37230</v>
      </c>
      <c r="B31878" s="1" t="s">
        <v>32071</v>
      </c>
      <c r="C31878" t="s">
        <v>14</v>
      </c>
      <c r="D31878" t="s">
        <v>9</v>
      </c>
    </row>
    <row r="31879" spans="1:4" x14ac:dyDescent="0.25">
      <c r="A31879" s="2">
        <v>37373</v>
      </c>
      <c r="B31879" s="1" t="s">
        <v>32072</v>
      </c>
      <c r="C31879" t="s">
        <v>14</v>
      </c>
      <c r="D31879" t="s">
        <v>9</v>
      </c>
    </row>
    <row r="31880" spans="1:4" x14ac:dyDescent="0.25">
      <c r="A31880" s="2">
        <v>37216</v>
      </c>
      <c r="B31880" s="1" t="s">
        <v>32073</v>
      </c>
      <c r="C31880" t="s">
        <v>47</v>
      </c>
      <c r="D31880" t="s">
        <v>9</v>
      </c>
    </row>
    <row r="31881" spans="1:4" x14ac:dyDescent="0.25">
      <c r="A31881" s="2">
        <v>37014</v>
      </c>
      <c r="B31881" s="1" t="s">
        <v>32074</v>
      </c>
      <c r="C31881" t="s">
        <v>5</v>
      </c>
      <c r="D31881" t="s">
        <v>9</v>
      </c>
    </row>
    <row r="31882" spans="1:4" x14ac:dyDescent="0.25">
      <c r="A31882" s="2">
        <v>37144</v>
      </c>
      <c r="B31882" s="1" t="s">
        <v>32075</v>
      </c>
      <c r="C31882" t="s">
        <v>14</v>
      </c>
      <c r="D31882" t="s">
        <v>9</v>
      </c>
    </row>
    <row r="31883" spans="1:4" x14ac:dyDescent="0.25">
      <c r="A31883" s="2">
        <v>37312</v>
      </c>
      <c r="B31883" s="1" t="s">
        <v>32076</v>
      </c>
      <c r="C31883" t="s">
        <v>5</v>
      </c>
      <c r="D31883" t="s">
        <v>9</v>
      </c>
    </row>
    <row r="31884" spans="1:4" x14ac:dyDescent="0.25">
      <c r="A31884" s="2">
        <v>36993</v>
      </c>
      <c r="B31884" s="1" t="s">
        <v>32077</v>
      </c>
      <c r="C31884" t="s">
        <v>316</v>
      </c>
      <c r="D31884" t="s">
        <v>6</v>
      </c>
    </row>
    <row r="31885" spans="1:4" x14ac:dyDescent="0.25">
      <c r="A31885" s="2">
        <v>36993</v>
      </c>
      <c r="B31885" s="1" t="s">
        <v>32078</v>
      </c>
      <c r="C31885" t="s">
        <v>53</v>
      </c>
      <c r="D31885" t="s">
        <v>6</v>
      </c>
    </row>
    <row r="31886" spans="1:4" x14ac:dyDescent="0.25">
      <c r="A31886" s="2">
        <v>36903</v>
      </c>
      <c r="B31886" s="1" t="s">
        <v>32079</v>
      </c>
      <c r="C31886" t="s">
        <v>5</v>
      </c>
      <c r="D31886" t="s">
        <v>6</v>
      </c>
    </row>
    <row r="31887" spans="1:4" x14ac:dyDescent="0.25">
      <c r="A31887" s="2">
        <v>37104</v>
      </c>
      <c r="B31887" s="1" t="s">
        <v>32080</v>
      </c>
      <c r="C31887" t="s">
        <v>5</v>
      </c>
      <c r="D31887" t="s">
        <v>6</v>
      </c>
    </row>
    <row r="31888" spans="1:4" x14ac:dyDescent="0.25">
      <c r="A31888" s="2">
        <v>37089</v>
      </c>
      <c r="B31888" s="1" t="s">
        <v>32081</v>
      </c>
      <c r="C31888" t="s">
        <v>93</v>
      </c>
      <c r="D31888" t="s">
        <v>9</v>
      </c>
    </row>
    <row r="31889" spans="1:4" x14ac:dyDescent="0.25">
      <c r="A31889" s="2">
        <v>37381</v>
      </c>
      <c r="B31889" s="1" t="s">
        <v>32082</v>
      </c>
      <c r="C31889" t="s">
        <v>5</v>
      </c>
      <c r="D31889" t="s">
        <v>9</v>
      </c>
    </row>
    <row r="31890" spans="1:4" x14ac:dyDescent="0.25">
      <c r="A31890" s="2">
        <v>36992</v>
      </c>
      <c r="B31890" s="1" t="s">
        <v>32083</v>
      </c>
      <c r="C31890" t="s">
        <v>5</v>
      </c>
      <c r="D31890" t="s">
        <v>6</v>
      </c>
    </row>
    <row r="31891" spans="1:4" x14ac:dyDescent="0.25">
      <c r="A31891" s="2">
        <v>37187</v>
      </c>
      <c r="B31891" s="1" t="s">
        <v>32084</v>
      </c>
      <c r="C31891" t="s">
        <v>5</v>
      </c>
      <c r="D31891" t="s">
        <v>6</v>
      </c>
    </row>
    <row r="31892" spans="1:4" x14ac:dyDescent="0.25">
      <c r="A31892" s="2">
        <v>37316</v>
      </c>
      <c r="B31892" s="1" t="s">
        <v>32085</v>
      </c>
      <c r="C31892" t="s">
        <v>5</v>
      </c>
      <c r="D31892" t="s">
        <v>6</v>
      </c>
    </row>
    <row r="31893" spans="1:4" x14ac:dyDescent="0.25">
      <c r="A31893" s="2">
        <v>37327</v>
      </c>
      <c r="B31893" s="1" t="s">
        <v>32086</v>
      </c>
      <c r="C31893" t="s">
        <v>5</v>
      </c>
      <c r="D31893" t="s">
        <v>6</v>
      </c>
    </row>
    <row r="31894" spans="1:4" x14ac:dyDescent="0.25">
      <c r="A31894" s="2">
        <v>37426</v>
      </c>
      <c r="B31894" s="1" t="s">
        <v>32087</v>
      </c>
      <c r="C31894" t="s">
        <v>11</v>
      </c>
      <c r="D31894" t="s">
        <v>6</v>
      </c>
    </row>
    <row r="31895" spans="1:4" x14ac:dyDescent="0.25">
      <c r="A31895" s="2">
        <v>36942</v>
      </c>
      <c r="B31895" s="1" t="s">
        <v>32088</v>
      </c>
      <c r="C31895" t="s">
        <v>11</v>
      </c>
      <c r="D31895" t="s">
        <v>6</v>
      </c>
    </row>
    <row r="31896" spans="1:4" x14ac:dyDescent="0.25">
      <c r="A31896" s="2">
        <v>37041</v>
      </c>
      <c r="B31896" s="1" t="s">
        <v>32089</v>
      </c>
      <c r="C31896" t="s">
        <v>14</v>
      </c>
      <c r="D31896" t="s">
        <v>6</v>
      </c>
    </row>
    <row r="31897" spans="1:4" x14ac:dyDescent="0.25">
      <c r="A31897" s="2">
        <v>37152</v>
      </c>
      <c r="B31897" s="1" t="s">
        <v>32090</v>
      </c>
      <c r="C31897" t="s">
        <v>5</v>
      </c>
      <c r="D31897" t="s">
        <v>6</v>
      </c>
    </row>
    <row r="31898" spans="1:4" x14ac:dyDescent="0.25">
      <c r="A31898" s="2">
        <v>37092</v>
      </c>
      <c r="B31898" s="1" t="s">
        <v>32091</v>
      </c>
      <c r="C31898" t="s">
        <v>14</v>
      </c>
      <c r="D31898" t="s">
        <v>9</v>
      </c>
    </row>
    <row r="31899" spans="1:4" x14ac:dyDescent="0.25">
      <c r="A31899" s="2">
        <v>37046</v>
      </c>
      <c r="B31899" s="1" t="s">
        <v>32092</v>
      </c>
      <c r="C31899" t="s">
        <v>11</v>
      </c>
      <c r="D31899" t="s">
        <v>6</v>
      </c>
    </row>
    <row r="31900" spans="1:4" x14ac:dyDescent="0.25">
      <c r="A31900" s="2">
        <v>37413</v>
      </c>
      <c r="B31900" s="1" t="s">
        <v>32093</v>
      </c>
      <c r="C31900" t="s">
        <v>68</v>
      </c>
      <c r="D31900" t="s">
        <v>9</v>
      </c>
    </row>
    <row r="31901" spans="1:4" x14ac:dyDescent="0.25">
      <c r="A31901" s="2">
        <v>37275</v>
      </c>
      <c r="B31901" s="1" t="s">
        <v>32094</v>
      </c>
      <c r="C31901" t="s">
        <v>184</v>
      </c>
      <c r="D31901" t="s">
        <v>6</v>
      </c>
    </row>
    <row r="31902" spans="1:4" x14ac:dyDescent="0.25">
      <c r="A31902" s="2">
        <v>37063</v>
      </c>
      <c r="B31902" s="1" t="s">
        <v>32095</v>
      </c>
      <c r="C31902" t="s">
        <v>5</v>
      </c>
      <c r="D31902" t="s">
        <v>6</v>
      </c>
    </row>
    <row r="31903" spans="1:4" x14ac:dyDescent="0.25">
      <c r="A31903" s="2">
        <v>37208</v>
      </c>
      <c r="B31903" s="1" t="s">
        <v>32096</v>
      </c>
      <c r="C31903" t="s">
        <v>53</v>
      </c>
      <c r="D31903" t="s">
        <v>6</v>
      </c>
    </row>
    <row r="31904" spans="1:4" x14ac:dyDescent="0.25">
      <c r="A31904" s="2">
        <v>36988</v>
      </c>
      <c r="B31904" s="1" t="s">
        <v>32097</v>
      </c>
      <c r="C31904" t="s">
        <v>32098</v>
      </c>
      <c r="D31904" t="s">
        <v>6</v>
      </c>
    </row>
    <row r="31905" spans="1:4" x14ac:dyDescent="0.25">
      <c r="A31905" s="2">
        <v>37072</v>
      </c>
      <c r="B31905" s="1" t="s">
        <v>32099</v>
      </c>
      <c r="C31905" t="s">
        <v>5</v>
      </c>
      <c r="D31905" t="s">
        <v>6</v>
      </c>
    </row>
    <row r="31906" spans="1:4" x14ac:dyDescent="0.25">
      <c r="A31906" s="2">
        <v>37448</v>
      </c>
      <c r="B31906" s="1" t="s">
        <v>32100</v>
      </c>
      <c r="C31906" t="s">
        <v>11</v>
      </c>
      <c r="D31906" t="s">
        <v>6</v>
      </c>
    </row>
    <row r="31907" spans="1:4" x14ac:dyDescent="0.25">
      <c r="A31907" s="2">
        <v>37045</v>
      </c>
      <c r="B31907" s="1" t="s">
        <v>32101</v>
      </c>
      <c r="C31907" t="s">
        <v>11</v>
      </c>
      <c r="D31907" t="s">
        <v>6</v>
      </c>
    </row>
    <row r="31908" spans="1:4" x14ac:dyDescent="0.25">
      <c r="A31908" s="2">
        <v>36976</v>
      </c>
      <c r="B31908" s="1" t="s">
        <v>32102</v>
      </c>
      <c r="C31908" t="s">
        <v>5</v>
      </c>
      <c r="D31908" t="s">
        <v>6</v>
      </c>
    </row>
    <row r="31909" spans="1:4" x14ac:dyDescent="0.25">
      <c r="A31909" s="2">
        <v>37481</v>
      </c>
      <c r="B31909" s="1" t="s">
        <v>32103</v>
      </c>
      <c r="C31909" t="s">
        <v>5</v>
      </c>
      <c r="D31909" t="s">
        <v>6</v>
      </c>
    </row>
    <row r="31910" spans="1:4" x14ac:dyDescent="0.25">
      <c r="A31910" s="2">
        <v>37271</v>
      </c>
      <c r="B31910" s="1" t="s">
        <v>32104</v>
      </c>
      <c r="C31910" t="s">
        <v>5</v>
      </c>
      <c r="D31910" t="s">
        <v>6</v>
      </c>
    </row>
    <row r="31911" spans="1:4" x14ac:dyDescent="0.25">
      <c r="A31911" s="2">
        <v>36992</v>
      </c>
      <c r="B31911" s="1" t="s">
        <v>32105</v>
      </c>
      <c r="C31911" t="s">
        <v>5</v>
      </c>
      <c r="D31911" t="s">
        <v>9</v>
      </c>
    </row>
    <row r="31912" spans="1:4" x14ac:dyDescent="0.25">
      <c r="A31912" s="2">
        <v>37482</v>
      </c>
      <c r="B31912" s="1" t="s">
        <v>32106</v>
      </c>
      <c r="C31912" t="s">
        <v>39</v>
      </c>
      <c r="D31912" t="s">
        <v>6</v>
      </c>
    </row>
    <row r="31913" spans="1:4" x14ac:dyDescent="0.25">
      <c r="A31913" s="2">
        <v>36979</v>
      </c>
      <c r="B31913" s="1" t="s">
        <v>32107</v>
      </c>
      <c r="C31913" t="s">
        <v>47</v>
      </c>
      <c r="D31913" t="s">
        <v>6</v>
      </c>
    </row>
    <row r="31914" spans="1:4" x14ac:dyDescent="0.25">
      <c r="A31914" s="2">
        <v>37062</v>
      </c>
      <c r="B31914" s="1" t="s">
        <v>32108</v>
      </c>
      <c r="C31914" t="s">
        <v>47</v>
      </c>
      <c r="D31914" t="s">
        <v>9</v>
      </c>
    </row>
    <row r="31915" spans="1:4" x14ac:dyDescent="0.25">
      <c r="A31915" s="2">
        <v>37245</v>
      </c>
      <c r="B31915" s="1" t="s">
        <v>32109</v>
      </c>
      <c r="C31915" t="s">
        <v>5</v>
      </c>
      <c r="D31915" t="s">
        <v>9</v>
      </c>
    </row>
    <row r="31916" spans="1:4" x14ac:dyDescent="0.25">
      <c r="A31916" s="2">
        <v>37413</v>
      </c>
      <c r="B31916" s="1" t="s">
        <v>32110</v>
      </c>
      <c r="C31916" t="s">
        <v>18409</v>
      </c>
      <c r="D31916" t="s">
        <v>9</v>
      </c>
    </row>
    <row r="31917" spans="1:4" x14ac:dyDescent="0.25">
      <c r="A31917" s="2">
        <v>37151</v>
      </c>
      <c r="B31917" s="1" t="s">
        <v>32111</v>
      </c>
      <c r="C31917" t="s">
        <v>14</v>
      </c>
      <c r="D31917" t="s">
        <v>9</v>
      </c>
    </row>
    <row r="31918" spans="1:4" x14ac:dyDescent="0.25">
      <c r="A31918" s="2">
        <v>37123</v>
      </c>
      <c r="B31918" s="1" t="s">
        <v>32112</v>
      </c>
      <c r="C31918" t="s">
        <v>5</v>
      </c>
      <c r="D31918" t="s">
        <v>9</v>
      </c>
    </row>
    <row r="31919" spans="1:4" x14ac:dyDescent="0.25">
      <c r="A31919" s="2">
        <v>37390</v>
      </c>
      <c r="B31919" s="1" t="s">
        <v>32113</v>
      </c>
      <c r="C31919" t="s">
        <v>5</v>
      </c>
      <c r="D31919" t="s">
        <v>9</v>
      </c>
    </row>
    <row r="31920" spans="1:4" x14ac:dyDescent="0.25">
      <c r="A31920" s="2">
        <v>36974</v>
      </c>
      <c r="B31920" s="1" t="s">
        <v>32114</v>
      </c>
      <c r="C31920" t="s">
        <v>5</v>
      </c>
      <c r="D31920" t="s">
        <v>6</v>
      </c>
    </row>
    <row r="31921" spans="1:4" x14ac:dyDescent="0.25">
      <c r="A31921" s="2">
        <v>37202</v>
      </c>
      <c r="B31921" s="1" t="s">
        <v>32115</v>
      </c>
      <c r="C31921" t="s">
        <v>14</v>
      </c>
      <c r="D31921" t="s">
        <v>6</v>
      </c>
    </row>
    <row r="31922" spans="1:4" x14ac:dyDescent="0.25">
      <c r="A31922" s="2">
        <v>37450</v>
      </c>
      <c r="B31922" s="1" t="s">
        <v>32116</v>
      </c>
      <c r="C31922" t="s">
        <v>5</v>
      </c>
      <c r="D31922" t="s">
        <v>6</v>
      </c>
    </row>
    <row r="31923" spans="1:4" x14ac:dyDescent="0.25">
      <c r="A31923" s="2">
        <v>37054</v>
      </c>
      <c r="B31923" s="1" t="s">
        <v>32117</v>
      </c>
      <c r="C31923" t="s">
        <v>5</v>
      </c>
      <c r="D31923" t="s">
        <v>9</v>
      </c>
    </row>
    <row r="31924" spans="1:4" x14ac:dyDescent="0.25">
      <c r="A31924" s="2">
        <v>37221</v>
      </c>
      <c r="B31924" s="1" t="s">
        <v>32118</v>
      </c>
      <c r="C31924" t="s">
        <v>525</v>
      </c>
      <c r="D31924" t="s">
        <v>9</v>
      </c>
    </row>
    <row r="31925" spans="1:4" x14ac:dyDescent="0.25">
      <c r="A31925" s="2">
        <v>37240</v>
      </c>
      <c r="B31925" s="1" t="s">
        <v>32119</v>
      </c>
      <c r="C31925" t="s">
        <v>5</v>
      </c>
      <c r="D31925" t="s">
        <v>9</v>
      </c>
    </row>
    <row r="31926" spans="1:4" x14ac:dyDescent="0.25">
      <c r="A31926" s="2">
        <v>37385</v>
      </c>
      <c r="B31926" s="1" t="s">
        <v>32120</v>
      </c>
      <c r="C31926" t="s">
        <v>5</v>
      </c>
      <c r="D31926" t="s">
        <v>6</v>
      </c>
    </row>
    <row r="31927" spans="1:4" x14ac:dyDescent="0.25">
      <c r="A31927" s="2">
        <v>37425</v>
      </c>
      <c r="B31927" s="1" t="s">
        <v>32121</v>
      </c>
      <c r="C31927" t="s">
        <v>68</v>
      </c>
      <c r="D31927" t="s">
        <v>6</v>
      </c>
    </row>
    <row r="31928" spans="1:4" x14ac:dyDescent="0.25">
      <c r="A31928" s="2">
        <v>37033</v>
      </c>
      <c r="B31928" s="1" t="s">
        <v>32122</v>
      </c>
      <c r="C31928" t="s">
        <v>5</v>
      </c>
      <c r="D31928" t="s">
        <v>6</v>
      </c>
    </row>
    <row r="31929" spans="1:4" x14ac:dyDescent="0.25">
      <c r="A31929" s="2">
        <v>36971</v>
      </c>
      <c r="B31929" s="1" t="s">
        <v>32123</v>
      </c>
      <c r="C31929" t="s">
        <v>5</v>
      </c>
      <c r="D31929" t="s">
        <v>9</v>
      </c>
    </row>
    <row r="31930" spans="1:4" x14ac:dyDescent="0.25">
      <c r="A31930" s="2">
        <v>37451</v>
      </c>
      <c r="B31930" s="1" t="s">
        <v>32124</v>
      </c>
      <c r="C31930" t="s">
        <v>5</v>
      </c>
      <c r="D31930" t="s">
        <v>9</v>
      </c>
    </row>
    <row r="31931" spans="1:4" x14ac:dyDescent="0.25">
      <c r="A31931" s="2">
        <v>37306</v>
      </c>
      <c r="B31931" s="1" t="s">
        <v>32125</v>
      </c>
      <c r="C31931" t="s">
        <v>5</v>
      </c>
      <c r="D31931" t="s">
        <v>9</v>
      </c>
    </row>
    <row r="31932" spans="1:4" x14ac:dyDescent="0.25">
      <c r="A31932" s="2">
        <v>36987</v>
      </c>
      <c r="B31932" s="1" t="s">
        <v>32126</v>
      </c>
      <c r="C31932" t="s">
        <v>5</v>
      </c>
      <c r="D31932" t="s">
        <v>9</v>
      </c>
    </row>
    <row r="31933" spans="1:4" x14ac:dyDescent="0.25">
      <c r="A31933" s="2">
        <v>37379</v>
      </c>
      <c r="B31933" s="1" t="s">
        <v>32127</v>
      </c>
      <c r="C31933" t="s">
        <v>5</v>
      </c>
      <c r="D31933" t="s">
        <v>9</v>
      </c>
    </row>
    <row r="31934" spans="1:4" x14ac:dyDescent="0.25">
      <c r="A31934" s="2">
        <v>37463</v>
      </c>
      <c r="B31934" s="1" t="s">
        <v>32128</v>
      </c>
      <c r="C31934" t="s">
        <v>102</v>
      </c>
      <c r="D31934" t="s">
        <v>9</v>
      </c>
    </row>
    <row r="31935" spans="1:4" x14ac:dyDescent="0.25">
      <c r="A31935" s="2">
        <v>37121</v>
      </c>
      <c r="B31935" s="1" t="s">
        <v>32129</v>
      </c>
      <c r="C31935" t="s">
        <v>93</v>
      </c>
      <c r="D31935" t="s">
        <v>9</v>
      </c>
    </row>
    <row r="31936" spans="1:4" x14ac:dyDescent="0.25">
      <c r="A31936" s="2">
        <v>37312</v>
      </c>
      <c r="B31936" s="1" t="s">
        <v>32130</v>
      </c>
      <c r="C31936" t="s">
        <v>5</v>
      </c>
      <c r="D31936" t="s">
        <v>9</v>
      </c>
    </row>
    <row r="31937" spans="1:4" x14ac:dyDescent="0.25">
      <c r="A31937" s="2">
        <v>37286</v>
      </c>
      <c r="B31937" s="1" t="s">
        <v>32131</v>
      </c>
      <c r="C31937" t="s">
        <v>14</v>
      </c>
      <c r="D31937" t="s">
        <v>6</v>
      </c>
    </row>
    <row r="31938" spans="1:4" x14ac:dyDescent="0.25">
      <c r="A31938" s="2">
        <v>37048</v>
      </c>
      <c r="B31938" s="1" t="s">
        <v>32132</v>
      </c>
      <c r="C31938" t="s">
        <v>5</v>
      </c>
      <c r="D31938" t="s">
        <v>9</v>
      </c>
    </row>
    <row r="31939" spans="1:4" x14ac:dyDescent="0.25">
      <c r="A31939" s="2">
        <v>37454</v>
      </c>
      <c r="B31939" s="1" t="s">
        <v>32133</v>
      </c>
      <c r="C31939" t="s">
        <v>5</v>
      </c>
      <c r="D31939" t="s">
        <v>9</v>
      </c>
    </row>
    <row r="31940" spans="1:4" x14ac:dyDescent="0.25">
      <c r="A31940" s="2">
        <v>36973</v>
      </c>
      <c r="B31940" s="1" t="s">
        <v>32134</v>
      </c>
      <c r="C31940" t="s">
        <v>5</v>
      </c>
      <c r="D31940" t="s">
        <v>9</v>
      </c>
    </row>
    <row r="31941" spans="1:4" x14ac:dyDescent="0.25">
      <c r="A31941" s="2">
        <v>37489</v>
      </c>
      <c r="B31941" s="1" t="s">
        <v>32135</v>
      </c>
      <c r="C31941" t="s">
        <v>5</v>
      </c>
      <c r="D31941" t="s">
        <v>6</v>
      </c>
    </row>
    <row r="31942" spans="1:4" x14ac:dyDescent="0.25">
      <c r="A31942" s="2">
        <v>37122</v>
      </c>
      <c r="B31942" s="1" t="s">
        <v>32136</v>
      </c>
      <c r="C31942" t="s">
        <v>93</v>
      </c>
      <c r="D31942" t="s">
        <v>6</v>
      </c>
    </row>
    <row r="31943" spans="1:4" x14ac:dyDescent="0.25">
      <c r="A31943" s="2">
        <v>37067</v>
      </c>
      <c r="B31943" s="1" t="s">
        <v>32137</v>
      </c>
      <c r="C31943" t="s">
        <v>5</v>
      </c>
      <c r="D31943" t="s">
        <v>6</v>
      </c>
    </row>
    <row r="31944" spans="1:4" x14ac:dyDescent="0.25">
      <c r="A31944" s="2">
        <v>37436</v>
      </c>
      <c r="B31944" s="1" t="s">
        <v>32138</v>
      </c>
      <c r="C31944" t="s">
        <v>5</v>
      </c>
      <c r="D31944" t="s">
        <v>6</v>
      </c>
    </row>
    <row r="31945" spans="1:4" x14ac:dyDescent="0.25">
      <c r="A31945" s="2">
        <v>36993</v>
      </c>
      <c r="B31945" s="1" t="s">
        <v>32139</v>
      </c>
      <c r="C31945" t="s">
        <v>697</v>
      </c>
      <c r="D31945" t="s">
        <v>6</v>
      </c>
    </row>
    <row r="31946" spans="1:4" x14ac:dyDescent="0.25">
      <c r="A31946" s="2">
        <v>37172</v>
      </c>
      <c r="B31946" s="1" t="s">
        <v>32140</v>
      </c>
      <c r="C31946" t="s">
        <v>7491</v>
      </c>
      <c r="D31946" t="s">
        <v>6</v>
      </c>
    </row>
    <row r="31947" spans="1:4" x14ac:dyDescent="0.25">
      <c r="A31947" s="2">
        <v>36996</v>
      </c>
      <c r="B31947" s="1" t="s">
        <v>32141</v>
      </c>
      <c r="C31947" t="s">
        <v>5</v>
      </c>
      <c r="D31947" t="s">
        <v>6</v>
      </c>
    </row>
    <row r="31948" spans="1:4" x14ac:dyDescent="0.25">
      <c r="A31948" s="2">
        <v>37333</v>
      </c>
      <c r="B31948" s="1" t="s">
        <v>32142</v>
      </c>
      <c r="C31948" t="s">
        <v>5</v>
      </c>
      <c r="D31948" t="s">
        <v>6</v>
      </c>
    </row>
    <row r="31949" spans="1:4" x14ac:dyDescent="0.25">
      <c r="A31949" s="2">
        <v>37316</v>
      </c>
      <c r="B31949" s="1" t="s">
        <v>32143</v>
      </c>
      <c r="C31949" t="s">
        <v>5</v>
      </c>
      <c r="D31949" t="s">
        <v>6</v>
      </c>
    </row>
    <row r="31950" spans="1:4" x14ac:dyDescent="0.25">
      <c r="A31950" s="2">
        <v>37445</v>
      </c>
      <c r="B31950" s="1" t="s">
        <v>32144</v>
      </c>
      <c r="C31950" t="s">
        <v>5</v>
      </c>
      <c r="D31950" t="s">
        <v>6</v>
      </c>
    </row>
    <row r="31951" spans="1:4" x14ac:dyDescent="0.25">
      <c r="A31951" s="2">
        <v>37045</v>
      </c>
      <c r="B31951" s="1" t="s">
        <v>32145</v>
      </c>
      <c r="C31951" t="s">
        <v>5</v>
      </c>
      <c r="D31951" t="s">
        <v>6</v>
      </c>
    </row>
    <row r="31952" spans="1:4" x14ac:dyDescent="0.25">
      <c r="A31952" s="2">
        <v>37256</v>
      </c>
      <c r="B31952" s="1" t="s">
        <v>32146</v>
      </c>
      <c r="C31952" t="s">
        <v>5</v>
      </c>
      <c r="D31952" t="s">
        <v>6</v>
      </c>
    </row>
    <row r="31953" spans="1:4" x14ac:dyDescent="0.25">
      <c r="A31953" s="2">
        <v>37219</v>
      </c>
      <c r="B31953" s="1" t="s">
        <v>32147</v>
      </c>
      <c r="C31953" t="s">
        <v>5</v>
      </c>
      <c r="D31953" t="s">
        <v>6</v>
      </c>
    </row>
    <row r="31954" spans="1:4" x14ac:dyDescent="0.25">
      <c r="A31954" s="2">
        <v>37111</v>
      </c>
      <c r="B31954" s="1" t="s">
        <v>32148</v>
      </c>
      <c r="C31954" t="s">
        <v>5</v>
      </c>
      <c r="D31954" t="s">
        <v>6</v>
      </c>
    </row>
    <row r="31955" spans="1:4" x14ac:dyDescent="0.25">
      <c r="A31955" s="2">
        <v>37207</v>
      </c>
      <c r="B31955" s="1" t="s">
        <v>32149</v>
      </c>
      <c r="C31955" t="s">
        <v>47</v>
      </c>
      <c r="D31955" t="s">
        <v>6</v>
      </c>
    </row>
    <row r="31956" spans="1:4" x14ac:dyDescent="0.25">
      <c r="A31956" s="2">
        <v>36906</v>
      </c>
      <c r="B31956" s="1" t="s">
        <v>32150</v>
      </c>
      <c r="C31956" t="s">
        <v>5</v>
      </c>
      <c r="D31956" t="s">
        <v>6</v>
      </c>
    </row>
    <row r="31957" spans="1:4" x14ac:dyDescent="0.25">
      <c r="A31957" s="2">
        <v>37406</v>
      </c>
      <c r="B31957" s="1" t="s">
        <v>32151</v>
      </c>
      <c r="C31957" t="s">
        <v>5</v>
      </c>
      <c r="D31957" t="s">
        <v>6</v>
      </c>
    </row>
    <row r="31958" spans="1:4" x14ac:dyDescent="0.25">
      <c r="A31958" s="2">
        <v>36892</v>
      </c>
      <c r="B31958" s="1" t="s">
        <v>32152</v>
      </c>
      <c r="C31958" t="s">
        <v>5</v>
      </c>
      <c r="D31958" t="s">
        <v>6</v>
      </c>
    </row>
    <row r="31959" spans="1:4" x14ac:dyDescent="0.25">
      <c r="A31959" s="2">
        <v>37161</v>
      </c>
      <c r="B31959" s="1" t="s">
        <v>32153</v>
      </c>
      <c r="C31959" t="s">
        <v>5</v>
      </c>
      <c r="D31959" t="s">
        <v>6</v>
      </c>
    </row>
    <row r="31960" spans="1:4" x14ac:dyDescent="0.25">
      <c r="A31960" s="2">
        <v>37175</v>
      </c>
      <c r="B31960" s="1" t="s">
        <v>32154</v>
      </c>
      <c r="C31960" t="s">
        <v>5</v>
      </c>
      <c r="D31960" t="s">
        <v>6</v>
      </c>
    </row>
    <row r="31961" spans="1:4" x14ac:dyDescent="0.25">
      <c r="A31961" s="2">
        <v>37058</v>
      </c>
      <c r="B31961" s="1" t="s">
        <v>32155</v>
      </c>
      <c r="C31961" t="s">
        <v>5</v>
      </c>
      <c r="D31961" t="s">
        <v>9</v>
      </c>
    </row>
    <row r="31962" spans="1:4" x14ac:dyDescent="0.25">
      <c r="A31962" s="2">
        <v>36994</v>
      </c>
      <c r="B31962" s="1" t="s">
        <v>32156</v>
      </c>
      <c r="C31962" t="s">
        <v>14</v>
      </c>
      <c r="D31962" t="s">
        <v>9</v>
      </c>
    </row>
    <row r="31963" spans="1:4" x14ac:dyDescent="0.25">
      <c r="A31963" s="2">
        <v>37364</v>
      </c>
      <c r="B31963" s="1" t="s">
        <v>32157</v>
      </c>
      <c r="C31963" t="s">
        <v>5</v>
      </c>
      <c r="D31963" t="s">
        <v>6</v>
      </c>
    </row>
    <row r="31964" spans="1:4" x14ac:dyDescent="0.25">
      <c r="A31964" s="2">
        <v>36908</v>
      </c>
      <c r="B31964" s="1" t="s">
        <v>32158</v>
      </c>
      <c r="C31964" t="s">
        <v>99</v>
      </c>
      <c r="D31964" t="s">
        <v>6</v>
      </c>
    </row>
    <row r="31965" spans="1:4" x14ac:dyDescent="0.25">
      <c r="A31965" s="2">
        <v>36971</v>
      </c>
      <c r="B31965" s="1" t="s">
        <v>32159</v>
      </c>
      <c r="C31965" t="s">
        <v>39</v>
      </c>
      <c r="D31965" t="s">
        <v>6</v>
      </c>
    </row>
    <row r="31966" spans="1:4" x14ac:dyDescent="0.25">
      <c r="A31966" s="2">
        <v>37405</v>
      </c>
      <c r="B31966" s="1" t="s">
        <v>32160</v>
      </c>
      <c r="C31966" t="s">
        <v>14</v>
      </c>
      <c r="D31966" t="s">
        <v>6</v>
      </c>
    </row>
    <row r="31967" spans="1:4" x14ac:dyDescent="0.25">
      <c r="A31967" s="2">
        <v>37287</v>
      </c>
      <c r="B31967" s="1" t="s">
        <v>32161</v>
      </c>
      <c r="C31967" t="s">
        <v>5</v>
      </c>
      <c r="D31967" t="s">
        <v>9</v>
      </c>
    </row>
    <row r="31968" spans="1:4" x14ac:dyDescent="0.25">
      <c r="A31968" s="2">
        <v>37374</v>
      </c>
      <c r="B31968" s="1" t="s">
        <v>32162</v>
      </c>
      <c r="C31968" t="s">
        <v>5</v>
      </c>
      <c r="D31968" t="s">
        <v>9</v>
      </c>
    </row>
    <row r="31969" spans="1:4" x14ac:dyDescent="0.25">
      <c r="A31969" s="2">
        <v>37274</v>
      </c>
      <c r="B31969" s="1" t="s">
        <v>32163</v>
      </c>
      <c r="C31969" t="s">
        <v>39</v>
      </c>
      <c r="D31969" t="s">
        <v>6</v>
      </c>
    </row>
    <row r="31970" spans="1:4" x14ac:dyDescent="0.25">
      <c r="A31970" s="2">
        <v>37088</v>
      </c>
      <c r="B31970" s="1" t="s">
        <v>32164</v>
      </c>
      <c r="C31970" t="s">
        <v>102</v>
      </c>
      <c r="D31970" t="s">
        <v>9</v>
      </c>
    </row>
    <row r="31971" spans="1:4" x14ac:dyDescent="0.25">
      <c r="A31971" s="2">
        <v>37181</v>
      </c>
      <c r="B31971" s="1" t="s">
        <v>32165</v>
      </c>
      <c r="C31971" t="s">
        <v>14</v>
      </c>
      <c r="D31971" t="s">
        <v>9</v>
      </c>
    </row>
    <row r="31972" spans="1:4" x14ac:dyDescent="0.25">
      <c r="A31972" s="2">
        <v>36926</v>
      </c>
      <c r="B31972" s="1" t="s">
        <v>32166</v>
      </c>
      <c r="C31972" t="s">
        <v>5</v>
      </c>
      <c r="D31972" t="s">
        <v>6</v>
      </c>
    </row>
    <row r="31973" spans="1:4" x14ac:dyDescent="0.25">
      <c r="A31973" s="2">
        <v>37101</v>
      </c>
      <c r="B31973" s="1" t="s">
        <v>32167</v>
      </c>
      <c r="C31973" t="s">
        <v>5</v>
      </c>
      <c r="D31973" t="s">
        <v>6</v>
      </c>
    </row>
    <row r="31974" spans="1:4" x14ac:dyDescent="0.25">
      <c r="A31974" s="2">
        <v>37378</v>
      </c>
      <c r="B31974" s="1" t="s">
        <v>32168</v>
      </c>
      <c r="C31974" t="s">
        <v>68</v>
      </c>
      <c r="D31974" t="s">
        <v>6</v>
      </c>
    </row>
    <row r="31975" spans="1:4" x14ac:dyDescent="0.25">
      <c r="A31975" s="2">
        <v>37002</v>
      </c>
      <c r="B31975" s="1" t="s">
        <v>32169</v>
      </c>
      <c r="C31975" t="s">
        <v>433</v>
      </c>
      <c r="D31975" t="s">
        <v>6</v>
      </c>
    </row>
    <row r="31976" spans="1:4" x14ac:dyDescent="0.25">
      <c r="A31976" s="2">
        <v>37341</v>
      </c>
      <c r="B31976" s="1" t="s">
        <v>32170</v>
      </c>
      <c r="C31976" t="s">
        <v>223</v>
      </c>
      <c r="D31976" t="s">
        <v>6</v>
      </c>
    </row>
    <row r="31977" spans="1:4" x14ac:dyDescent="0.25">
      <c r="A31977" s="2">
        <v>37383</v>
      </c>
      <c r="B31977" s="1" t="s">
        <v>32171</v>
      </c>
      <c r="C31977" t="s">
        <v>5</v>
      </c>
      <c r="D31977" t="s">
        <v>6</v>
      </c>
    </row>
    <row r="31978" spans="1:4" x14ac:dyDescent="0.25">
      <c r="A31978" s="2">
        <v>37184</v>
      </c>
      <c r="B31978" s="1" t="s">
        <v>32172</v>
      </c>
      <c r="C31978" t="s">
        <v>5</v>
      </c>
      <c r="D31978" t="s">
        <v>9</v>
      </c>
    </row>
    <row r="31979" spans="1:4" x14ac:dyDescent="0.25">
      <c r="A31979" s="2">
        <v>37486</v>
      </c>
      <c r="B31979" s="1" t="s">
        <v>32173</v>
      </c>
      <c r="C31979" t="s">
        <v>39</v>
      </c>
      <c r="D31979" t="s">
        <v>6</v>
      </c>
    </row>
    <row r="31980" spans="1:4" x14ac:dyDescent="0.25">
      <c r="A31980" s="2">
        <v>37363</v>
      </c>
      <c r="B31980" s="1" t="s">
        <v>32174</v>
      </c>
      <c r="C31980" t="s">
        <v>14</v>
      </c>
      <c r="D31980" t="s">
        <v>6</v>
      </c>
    </row>
    <row r="31981" spans="1:4" x14ac:dyDescent="0.25">
      <c r="A31981" s="2">
        <v>36995</v>
      </c>
      <c r="B31981" s="1" t="s">
        <v>32175</v>
      </c>
      <c r="C31981" t="s">
        <v>14</v>
      </c>
      <c r="D31981" t="s">
        <v>6</v>
      </c>
    </row>
    <row r="31982" spans="1:4" x14ac:dyDescent="0.25">
      <c r="A31982" s="2">
        <v>37420</v>
      </c>
      <c r="B31982" s="1" t="s">
        <v>32176</v>
      </c>
      <c r="C31982" t="s">
        <v>5</v>
      </c>
      <c r="D31982" t="s">
        <v>6</v>
      </c>
    </row>
    <row r="31983" spans="1:4" x14ac:dyDescent="0.25">
      <c r="A31983" s="2">
        <v>37164</v>
      </c>
      <c r="B31983" s="1" t="s">
        <v>32177</v>
      </c>
      <c r="C31983" t="s">
        <v>214</v>
      </c>
      <c r="D31983" t="s">
        <v>6</v>
      </c>
    </row>
    <row r="31984" spans="1:4" x14ac:dyDescent="0.25">
      <c r="A31984" s="2">
        <v>37020</v>
      </c>
      <c r="B31984" s="1" t="s">
        <v>32178</v>
      </c>
      <c r="C31984" t="s">
        <v>5</v>
      </c>
      <c r="D31984" t="s">
        <v>9</v>
      </c>
    </row>
    <row r="31985" spans="1:4" x14ac:dyDescent="0.25">
      <c r="A31985" s="2">
        <v>36896</v>
      </c>
      <c r="B31985" s="1" t="s">
        <v>32179</v>
      </c>
      <c r="C31985" t="s">
        <v>5</v>
      </c>
      <c r="D31985" t="s">
        <v>6</v>
      </c>
    </row>
    <row r="31986" spans="1:4" x14ac:dyDescent="0.25">
      <c r="A31986" s="2">
        <v>37256</v>
      </c>
      <c r="B31986" s="1" t="s">
        <v>32180</v>
      </c>
      <c r="C31986" t="s">
        <v>14</v>
      </c>
      <c r="D31986" t="s">
        <v>6</v>
      </c>
    </row>
    <row r="31987" spans="1:4" x14ac:dyDescent="0.25">
      <c r="A31987" s="2">
        <v>37352</v>
      </c>
      <c r="B31987" s="1" t="s">
        <v>32181</v>
      </c>
      <c r="C31987" t="s">
        <v>5</v>
      </c>
      <c r="D31987" t="s">
        <v>9</v>
      </c>
    </row>
    <row r="31988" spans="1:4" x14ac:dyDescent="0.25">
      <c r="A31988" s="2">
        <v>37019</v>
      </c>
      <c r="B31988" s="1" t="s">
        <v>32182</v>
      </c>
      <c r="C31988" t="s">
        <v>5</v>
      </c>
      <c r="D31988" t="s">
        <v>6</v>
      </c>
    </row>
    <row r="31989" spans="1:4" x14ac:dyDescent="0.25">
      <c r="A31989" s="2">
        <v>37267</v>
      </c>
      <c r="B31989" s="1" t="s">
        <v>32183</v>
      </c>
      <c r="C31989" t="s">
        <v>5</v>
      </c>
      <c r="D31989" t="s">
        <v>6</v>
      </c>
    </row>
    <row r="31990" spans="1:4" x14ac:dyDescent="0.25">
      <c r="A31990" s="2">
        <v>37312</v>
      </c>
      <c r="B31990" s="1" t="s">
        <v>32184</v>
      </c>
      <c r="C31990" t="s">
        <v>14</v>
      </c>
      <c r="D31990" t="s">
        <v>6</v>
      </c>
    </row>
    <row r="31991" spans="1:4" x14ac:dyDescent="0.25">
      <c r="A31991" s="2">
        <v>37086</v>
      </c>
      <c r="B31991" s="1" t="s">
        <v>32185</v>
      </c>
      <c r="C31991" t="s">
        <v>5</v>
      </c>
      <c r="D31991" t="s">
        <v>6</v>
      </c>
    </row>
    <row r="31992" spans="1:4" x14ac:dyDescent="0.25">
      <c r="A31992" s="2">
        <v>37322</v>
      </c>
      <c r="B31992" s="1" t="s">
        <v>32186</v>
      </c>
      <c r="C31992" t="s">
        <v>5</v>
      </c>
      <c r="D31992" t="s">
        <v>6</v>
      </c>
    </row>
    <row r="31993" spans="1:4" x14ac:dyDescent="0.25">
      <c r="A31993" s="2">
        <v>37468</v>
      </c>
      <c r="B31993" s="1" t="s">
        <v>32187</v>
      </c>
      <c r="C31993" t="s">
        <v>5</v>
      </c>
      <c r="D31993" t="s">
        <v>6</v>
      </c>
    </row>
    <row r="31994" spans="1:4" x14ac:dyDescent="0.25">
      <c r="A31994" s="2">
        <v>37382</v>
      </c>
      <c r="B31994" s="1" t="s">
        <v>32188</v>
      </c>
      <c r="C31994" t="s">
        <v>5</v>
      </c>
      <c r="D31994" t="s">
        <v>6</v>
      </c>
    </row>
    <row r="31995" spans="1:4" x14ac:dyDescent="0.25">
      <c r="A31995" s="2">
        <v>37129</v>
      </c>
      <c r="B31995" s="1" t="s">
        <v>32189</v>
      </c>
      <c r="C31995" t="s">
        <v>5</v>
      </c>
      <c r="D31995" t="s">
        <v>9</v>
      </c>
    </row>
    <row r="31996" spans="1:4" x14ac:dyDescent="0.25">
      <c r="A31996" s="2">
        <v>36956</v>
      </c>
      <c r="B31996" s="1" t="s">
        <v>32190</v>
      </c>
      <c r="C31996" t="s">
        <v>93</v>
      </c>
      <c r="D31996" t="s">
        <v>9</v>
      </c>
    </row>
    <row r="31997" spans="1:4" x14ac:dyDescent="0.25">
      <c r="A31997" s="2">
        <v>37074</v>
      </c>
      <c r="B31997" s="1" t="s">
        <v>32191</v>
      </c>
      <c r="C31997" t="s">
        <v>14</v>
      </c>
      <c r="D31997" t="s">
        <v>9</v>
      </c>
    </row>
    <row r="31998" spans="1:4" x14ac:dyDescent="0.25">
      <c r="A31998" s="2">
        <v>37193</v>
      </c>
      <c r="B31998" s="1" t="s">
        <v>32192</v>
      </c>
      <c r="C31998" t="s">
        <v>14</v>
      </c>
      <c r="D31998" t="s">
        <v>9</v>
      </c>
    </row>
    <row r="31999" spans="1:4" x14ac:dyDescent="0.25">
      <c r="A31999" s="2">
        <v>37416</v>
      </c>
      <c r="B31999" s="1" t="s">
        <v>32193</v>
      </c>
      <c r="C31999" t="s">
        <v>5</v>
      </c>
      <c r="D31999" t="s">
        <v>9</v>
      </c>
    </row>
    <row r="32000" spans="1:4" x14ac:dyDescent="0.25">
      <c r="A32000" s="2">
        <v>37062</v>
      </c>
      <c r="B32000" s="1" t="s">
        <v>32194</v>
      </c>
      <c r="C32000" t="s">
        <v>5</v>
      </c>
      <c r="D32000" t="s">
        <v>9</v>
      </c>
    </row>
    <row r="32001" spans="1:4" x14ac:dyDescent="0.25">
      <c r="A32001" s="2">
        <v>37174</v>
      </c>
      <c r="B32001" s="1" t="s">
        <v>32195</v>
      </c>
      <c r="C32001" t="s">
        <v>102</v>
      </c>
      <c r="D32001" t="s">
        <v>9</v>
      </c>
    </row>
    <row r="32002" spans="1:4" x14ac:dyDescent="0.25">
      <c r="A32002" s="2">
        <v>37271</v>
      </c>
      <c r="B32002" s="1" t="s">
        <v>32196</v>
      </c>
      <c r="C32002" t="s">
        <v>11</v>
      </c>
      <c r="D32002" t="s">
        <v>6</v>
      </c>
    </row>
    <row r="32003" spans="1:4" x14ac:dyDescent="0.25">
      <c r="A32003" s="2">
        <v>37113</v>
      </c>
      <c r="B32003" s="1" t="s">
        <v>32197</v>
      </c>
      <c r="C32003" t="s">
        <v>5</v>
      </c>
      <c r="D32003" t="s">
        <v>6</v>
      </c>
    </row>
    <row r="32004" spans="1:4" x14ac:dyDescent="0.25">
      <c r="A32004" s="2">
        <v>36922</v>
      </c>
      <c r="B32004" s="1" t="s">
        <v>32198</v>
      </c>
      <c r="C32004" t="s">
        <v>5</v>
      </c>
      <c r="D32004" t="s">
        <v>6</v>
      </c>
    </row>
    <row r="32005" spans="1:4" x14ac:dyDescent="0.25">
      <c r="A32005" s="2">
        <v>36922</v>
      </c>
      <c r="B32005" s="1" t="s">
        <v>32199</v>
      </c>
      <c r="C32005" t="s">
        <v>5</v>
      </c>
      <c r="D32005" t="s">
        <v>6</v>
      </c>
    </row>
    <row r="32006" spans="1:4" x14ac:dyDescent="0.25">
      <c r="A32006" s="2">
        <v>37466</v>
      </c>
      <c r="B32006" s="1" t="s">
        <v>32200</v>
      </c>
      <c r="C32006" t="s">
        <v>5</v>
      </c>
      <c r="D32006" t="s">
        <v>6</v>
      </c>
    </row>
    <row r="32007" spans="1:4" x14ac:dyDescent="0.25">
      <c r="A32007" s="2">
        <v>37402</v>
      </c>
      <c r="B32007" s="1" t="s">
        <v>32201</v>
      </c>
      <c r="C32007" t="s">
        <v>5</v>
      </c>
      <c r="D32007" t="s">
        <v>6</v>
      </c>
    </row>
    <row r="32008" spans="1:4" x14ac:dyDescent="0.25">
      <c r="A32008" s="2">
        <v>36961</v>
      </c>
      <c r="B32008" s="1" t="s">
        <v>32202</v>
      </c>
      <c r="C32008" t="s">
        <v>93</v>
      </c>
      <c r="D32008" t="s">
        <v>100</v>
      </c>
    </row>
    <row r="32009" spans="1:4" x14ac:dyDescent="0.25">
      <c r="A32009" s="2">
        <v>36901</v>
      </c>
      <c r="B32009" s="1" t="s">
        <v>32203</v>
      </c>
      <c r="C32009" t="s">
        <v>5</v>
      </c>
      <c r="D32009" t="s">
        <v>100</v>
      </c>
    </row>
    <row r="32010" spans="1:4" x14ac:dyDescent="0.25">
      <c r="A32010" s="2">
        <v>37091</v>
      </c>
      <c r="B32010" s="1" t="s">
        <v>32204</v>
      </c>
      <c r="C32010" t="s">
        <v>5</v>
      </c>
      <c r="D32010" t="s">
        <v>6</v>
      </c>
    </row>
    <row r="32011" spans="1:4" x14ac:dyDescent="0.25">
      <c r="A32011" s="2">
        <v>37486</v>
      </c>
      <c r="B32011" s="1" t="s">
        <v>32205</v>
      </c>
      <c r="C32011" t="s">
        <v>14</v>
      </c>
      <c r="D32011" t="s">
        <v>6</v>
      </c>
    </row>
    <row r="32012" spans="1:4" x14ac:dyDescent="0.25">
      <c r="A32012" s="2">
        <v>37124</v>
      </c>
      <c r="B32012" s="1" t="s">
        <v>32206</v>
      </c>
      <c r="C32012" t="s">
        <v>5</v>
      </c>
      <c r="D32012" t="s">
        <v>9</v>
      </c>
    </row>
    <row r="32013" spans="1:4" x14ac:dyDescent="0.25">
      <c r="A32013" s="2">
        <v>36937</v>
      </c>
      <c r="B32013" s="1" t="s">
        <v>32207</v>
      </c>
      <c r="C32013" t="s">
        <v>7291</v>
      </c>
      <c r="D32013" t="s">
        <v>9</v>
      </c>
    </row>
    <row r="32014" spans="1:4" x14ac:dyDescent="0.25">
      <c r="A32014" s="2">
        <v>36945</v>
      </c>
      <c r="B32014" s="1" t="s">
        <v>32208</v>
      </c>
      <c r="C32014" t="s">
        <v>102</v>
      </c>
      <c r="D32014" t="s">
        <v>9</v>
      </c>
    </row>
    <row r="32015" spans="1:4" x14ac:dyDescent="0.25">
      <c r="A32015" s="2">
        <v>37024</v>
      </c>
      <c r="B32015" s="1" t="s">
        <v>32209</v>
      </c>
      <c r="C32015" t="s">
        <v>102</v>
      </c>
      <c r="D32015" t="s">
        <v>9</v>
      </c>
    </row>
    <row r="32016" spans="1:4" x14ac:dyDescent="0.25">
      <c r="A32016" s="2">
        <v>36973</v>
      </c>
      <c r="B32016" s="1" t="s">
        <v>32210</v>
      </c>
      <c r="C32016" t="s">
        <v>102</v>
      </c>
      <c r="D32016" t="s">
        <v>9</v>
      </c>
    </row>
    <row r="32017" spans="1:4" x14ac:dyDescent="0.25">
      <c r="A32017" s="2">
        <v>37446</v>
      </c>
      <c r="B32017" s="1" t="s">
        <v>32211</v>
      </c>
      <c r="C32017" t="s">
        <v>5</v>
      </c>
      <c r="D32017" t="s">
        <v>9</v>
      </c>
    </row>
    <row r="32018" spans="1:4" x14ac:dyDescent="0.25">
      <c r="A32018" s="2">
        <v>37348</v>
      </c>
      <c r="B32018" s="1" t="s">
        <v>32212</v>
      </c>
      <c r="C32018" t="s">
        <v>5</v>
      </c>
      <c r="D32018" t="s">
        <v>9</v>
      </c>
    </row>
    <row r="32019" spans="1:4" x14ac:dyDescent="0.25">
      <c r="A32019" s="2">
        <v>37204</v>
      </c>
      <c r="B32019" s="1" t="s">
        <v>32213</v>
      </c>
      <c r="C32019" t="s">
        <v>5</v>
      </c>
      <c r="D32019" t="s">
        <v>9</v>
      </c>
    </row>
    <row r="32020" spans="1:4" x14ac:dyDescent="0.25">
      <c r="A32020" s="2">
        <v>37251</v>
      </c>
      <c r="B32020" s="1" t="s">
        <v>32214</v>
      </c>
      <c r="C32020" t="s">
        <v>316</v>
      </c>
      <c r="D32020" t="s">
        <v>9</v>
      </c>
    </row>
    <row r="32021" spans="1:4" x14ac:dyDescent="0.25">
      <c r="A32021" s="2">
        <v>36970</v>
      </c>
      <c r="B32021" s="1" t="s">
        <v>32215</v>
      </c>
      <c r="C32021" t="s">
        <v>316</v>
      </c>
      <c r="D32021" t="s">
        <v>9</v>
      </c>
    </row>
    <row r="32022" spans="1:4" x14ac:dyDescent="0.25">
      <c r="A32022" s="2">
        <v>37023</v>
      </c>
      <c r="B32022" s="1" t="s">
        <v>32216</v>
      </c>
      <c r="C32022" t="s">
        <v>68</v>
      </c>
      <c r="D32022" t="s">
        <v>6</v>
      </c>
    </row>
    <row r="32023" spans="1:4" x14ac:dyDescent="0.25">
      <c r="A32023" s="2">
        <v>37021</v>
      </c>
      <c r="B32023" s="1" t="s">
        <v>32217</v>
      </c>
      <c r="C32023" t="s">
        <v>11</v>
      </c>
      <c r="D32023" t="s">
        <v>9</v>
      </c>
    </row>
    <row r="32024" spans="1:4" x14ac:dyDescent="0.25">
      <c r="A32024" s="2">
        <v>36943</v>
      </c>
      <c r="B32024" s="1" t="s">
        <v>32218</v>
      </c>
      <c r="C32024" t="s">
        <v>11</v>
      </c>
      <c r="D32024" t="s">
        <v>9</v>
      </c>
    </row>
    <row r="32025" spans="1:4" x14ac:dyDescent="0.25">
      <c r="A32025" s="2">
        <v>37239</v>
      </c>
      <c r="B32025" s="1" t="s">
        <v>32219</v>
      </c>
      <c r="C32025" t="s">
        <v>5</v>
      </c>
      <c r="D32025" t="s">
        <v>6</v>
      </c>
    </row>
    <row r="32026" spans="1:4" x14ac:dyDescent="0.25">
      <c r="A32026" s="2">
        <v>37443</v>
      </c>
      <c r="B32026" s="1" t="s">
        <v>32220</v>
      </c>
      <c r="C32026" t="s">
        <v>25749</v>
      </c>
      <c r="D32026" t="s">
        <v>6</v>
      </c>
    </row>
    <row r="32027" spans="1:4" x14ac:dyDescent="0.25">
      <c r="A32027" s="2">
        <v>37094</v>
      </c>
      <c r="B32027" s="1" t="s">
        <v>32221</v>
      </c>
      <c r="C32027" t="s">
        <v>5</v>
      </c>
      <c r="D32027" t="s">
        <v>9</v>
      </c>
    </row>
    <row r="32028" spans="1:4" x14ac:dyDescent="0.25">
      <c r="A32028" s="2">
        <v>37121</v>
      </c>
      <c r="B32028" s="1" t="s">
        <v>32222</v>
      </c>
      <c r="C32028" t="s">
        <v>5</v>
      </c>
      <c r="D32028" t="s">
        <v>6</v>
      </c>
    </row>
    <row r="32029" spans="1:4" x14ac:dyDescent="0.25">
      <c r="A32029" s="2">
        <v>36915</v>
      </c>
      <c r="B32029" s="1" t="s">
        <v>32223</v>
      </c>
      <c r="C32029" t="s">
        <v>5</v>
      </c>
      <c r="D32029" t="s">
        <v>9</v>
      </c>
    </row>
    <row r="32030" spans="1:4" x14ac:dyDescent="0.25">
      <c r="A32030" s="2">
        <v>37328</v>
      </c>
      <c r="B32030" s="1" t="s">
        <v>32224</v>
      </c>
      <c r="C32030" t="s">
        <v>5</v>
      </c>
      <c r="D32030" t="s">
        <v>6</v>
      </c>
    </row>
    <row r="32031" spans="1:4" x14ac:dyDescent="0.25">
      <c r="A32031" s="2">
        <v>36928</v>
      </c>
      <c r="B32031" s="1" t="s">
        <v>32225</v>
      </c>
      <c r="C32031" t="s">
        <v>5</v>
      </c>
      <c r="D32031" t="s">
        <v>6</v>
      </c>
    </row>
    <row r="32032" spans="1:4" x14ac:dyDescent="0.25">
      <c r="A32032" s="2">
        <v>37325</v>
      </c>
      <c r="B32032" s="1" t="s">
        <v>32226</v>
      </c>
      <c r="C32032" t="s">
        <v>5</v>
      </c>
      <c r="D32032" t="s">
        <v>9</v>
      </c>
    </row>
    <row r="32033" spans="1:4" x14ac:dyDescent="0.25">
      <c r="A32033" s="2">
        <v>37306</v>
      </c>
      <c r="B32033" s="1" t="s">
        <v>32227</v>
      </c>
      <c r="C32033" t="s">
        <v>5</v>
      </c>
      <c r="D32033" t="s">
        <v>9</v>
      </c>
    </row>
    <row r="32034" spans="1:4" x14ac:dyDescent="0.25">
      <c r="A32034" s="2">
        <v>37135</v>
      </c>
      <c r="B32034" s="1" t="s">
        <v>32228</v>
      </c>
      <c r="C32034" t="s">
        <v>5</v>
      </c>
      <c r="D32034" t="s">
        <v>6</v>
      </c>
    </row>
    <row r="32035" spans="1:4" x14ac:dyDescent="0.25">
      <c r="A32035" s="2">
        <v>36995</v>
      </c>
      <c r="B32035" s="1" t="s">
        <v>32229</v>
      </c>
      <c r="C32035" t="s">
        <v>5</v>
      </c>
      <c r="D32035" t="s">
        <v>6</v>
      </c>
    </row>
    <row r="32036" spans="1:4" x14ac:dyDescent="0.25">
      <c r="A32036" s="2">
        <v>36956</v>
      </c>
      <c r="B32036" s="1" t="s">
        <v>32230</v>
      </c>
      <c r="C32036" t="s">
        <v>5</v>
      </c>
      <c r="D32036" t="s">
        <v>6</v>
      </c>
    </row>
    <row r="32037" spans="1:4" x14ac:dyDescent="0.25">
      <c r="A32037" s="2">
        <v>37123</v>
      </c>
      <c r="B32037" s="1" t="s">
        <v>32231</v>
      </c>
      <c r="C32037" t="s">
        <v>11</v>
      </c>
      <c r="D32037" t="s">
        <v>9</v>
      </c>
    </row>
    <row r="32038" spans="1:4" x14ac:dyDescent="0.25">
      <c r="A32038" s="2">
        <v>36958</v>
      </c>
      <c r="B32038" s="1" t="s">
        <v>32232</v>
      </c>
      <c r="C32038" t="s">
        <v>5</v>
      </c>
      <c r="D32038" t="s">
        <v>9</v>
      </c>
    </row>
    <row r="32039" spans="1:4" x14ac:dyDescent="0.25">
      <c r="A32039" s="2">
        <v>37248</v>
      </c>
      <c r="B32039" s="1" t="s">
        <v>32233</v>
      </c>
      <c r="C32039" t="s">
        <v>5</v>
      </c>
      <c r="D32039" t="s">
        <v>9</v>
      </c>
    </row>
    <row r="32040" spans="1:4" x14ac:dyDescent="0.25">
      <c r="A32040" s="2">
        <v>37268</v>
      </c>
      <c r="B32040" s="1" t="s">
        <v>32234</v>
      </c>
      <c r="C32040" t="s">
        <v>5</v>
      </c>
      <c r="D32040" t="s">
        <v>9</v>
      </c>
    </row>
    <row r="32041" spans="1:4" x14ac:dyDescent="0.25">
      <c r="A32041" s="2">
        <v>37311</v>
      </c>
      <c r="B32041" s="1" t="s">
        <v>32235</v>
      </c>
      <c r="C32041" t="s">
        <v>5</v>
      </c>
      <c r="D32041" t="s">
        <v>6</v>
      </c>
    </row>
    <row r="32042" spans="1:4" x14ac:dyDescent="0.25">
      <c r="A32042" s="2">
        <v>37023</v>
      </c>
      <c r="B32042" s="1" t="s">
        <v>32236</v>
      </c>
      <c r="C32042" t="s">
        <v>14</v>
      </c>
      <c r="D32042" t="s">
        <v>6</v>
      </c>
    </row>
    <row r="32043" spans="1:4" x14ac:dyDescent="0.25">
      <c r="A32043" s="2">
        <v>36892</v>
      </c>
      <c r="B32043" s="1" t="s">
        <v>32237</v>
      </c>
      <c r="C32043" t="s">
        <v>5</v>
      </c>
      <c r="D32043" t="s">
        <v>6</v>
      </c>
    </row>
    <row r="32044" spans="1:4" x14ac:dyDescent="0.25">
      <c r="A32044" s="2">
        <v>37485</v>
      </c>
      <c r="B32044" s="1" t="s">
        <v>32238</v>
      </c>
      <c r="C32044" t="s">
        <v>5</v>
      </c>
      <c r="D32044" t="s">
        <v>6</v>
      </c>
    </row>
    <row r="32045" spans="1:4" x14ac:dyDescent="0.25">
      <c r="A32045" s="2">
        <v>37168</v>
      </c>
      <c r="B32045" s="1" t="s">
        <v>32239</v>
      </c>
      <c r="C32045" t="s">
        <v>14</v>
      </c>
      <c r="D32045" t="s">
        <v>6</v>
      </c>
    </row>
    <row r="32046" spans="1:4" x14ac:dyDescent="0.25">
      <c r="A32046" s="2">
        <v>37295</v>
      </c>
      <c r="B32046" s="1" t="s">
        <v>32240</v>
      </c>
      <c r="C32046" t="s">
        <v>5</v>
      </c>
      <c r="D32046" t="s">
        <v>9</v>
      </c>
    </row>
    <row r="32047" spans="1:4" x14ac:dyDescent="0.25">
      <c r="A32047" s="2">
        <v>37178</v>
      </c>
      <c r="B32047" s="1" t="s">
        <v>32241</v>
      </c>
      <c r="C32047" t="s">
        <v>5</v>
      </c>
      <c r="D32047" t="s">
        <v>9</v>
      </c>
    </row>
    <row r="32048" spans="1:4" x14ac:dyDescent="0.25">
      <c r="A32048" s="2">
        <v>37349</v>
      </c>
      <c r="B32048" s="1" t="s">
        <v>32242</v>
      </c>
      <c r="C32048" t="s">
        <v>99</v>
      </c>
      <c r="D32048" t="s">
        <v>9</v>
      </c>
    </row>
    <row r="32049" spans="1:4" x14ac:dyDescent="0.25">
      <c r="A32049" s="2">
        <v>36944</v>
      </c>
      <c r="B32049" s="1" t="s">
        <v>32243</v>
      </c>
      <c r="C32049" t="s">
        <v>5</v>
      </c>
      <c r="D32049" t="s">
        <v>9</v>
      </c>
    </row>
    <row r="32050" spans="1:4" x14ac:dyDescent="0.25">
      <c r="A32050" s="2">
        <v>37152</v>
      </c>
      <c r="B32050" s="1" t="s">
        <v>32244</v>
      </c>
      <c r="C32050" t="s">
        <v>11</v>
      </c>
      <c r="D32050" t="s">
        <v>9</v>
      </c>
    </row>
    <row r="32051" spans="1:4" x14ac:dyDescent="0.25">
      <c r="A32051" s="2">
        <v>37067</v>
      </c>
      <c r="B32051" s="1" t="s">
        <v>32245</v>
      </c>
      <c r="C32051" t="s">
        <v>5</v>
      </c>
      <c r="D32051" t="s">
        <v>6</v>
      </c>
    </row>
    <row r="32052" spans="1:4" x14ac:dyDescent="0.25">
      <c r="A32052" s="2">
        <v>37042</v>
      </c>
      <c r="B32052" s="1" t="s">
        <v>32246</v>
      </c>
      <c r="C32052" t="s">
        <v>11</v>
      </c>
      <c r="D32052" t="s">
        <v>6</v>
      </c>
    </row>
    <row r="32053" spans="1:4" x14ac:dyDescent="0.25">
      <c r="A32053" s="2">
        <v>37365</v>
      </c>
      <c r="B32053" s="1" t="s">
        <v>32247</v>
      </c>
      <c r="C32053" t="s">
        <v>5</v>
      </c>
      <c r="D32053" t="s">
        <v>6</v>
      </c>
    </row>
    <row r="32054" spans="1:4" x14ac:dyDescent="0.25">
      <c r="A32054" s="2">
        <v>37313</v>
      </c>
      <c r="B32054" s="1" t="s">
        <v>32248</v>
      </c>
      <c r="C32054" t="s">
        <v>14</v>
      </c>
      <c r="D32054" t="s">
        <v>6</v>
      </c>
    </row>
    <row r="32055" spans="1:4" x14ac:dyDescent="0.25">
      <c r="A32055" s="2">
        <v>37476</v>
      </c>
      <c r="B32055" s="1" t="s">
        <v>32249</v>
      </c>
      <c r="C32055" t="s">
        <v>433</v>
      </c>
      <c r="D32055" t="s">
        <v>6</v>
      </c>
    </row>
    <row r="32056" spans="1:4" x14ac:dyDescent="0.25">
      <c r="A32056" s="2">
        <v>37357</v>
      </c>
      <c r="B32056" s="1" t="s">
        <v>32250</v>
      </c>
      <c r="C32056" t="s">
        <v>14</v>
      </c>
      <c r="D32056" t="s">
        <v>6</v>
      </c>
    </row>
    <row r="32057" spans="1:4" x14ac:dyDescent="0.25">
      <c r="A32057" s="2">
        <v>36892</v>
      </c>
      <c r="B32057" s="1" t="s">
        <v>32251</v>
      </c>
      <c r="C32057" t="s">
        <v>14</v>
      </c>
      <c r="D32057" t="s">
        <v>6</v>
      </c>
    </row>
    <row r="32058" spans="1:4" x14ac:dyDescent="0.25">
      <c r="A32058" s="2">
        <v>37037</v>
      </c>
      <c r="B32058" s="1" t="s">
        <v>32252</v>
      </c>
      <c r="C32058" t="s">
        <v>316</v>
      </c>
      <c r="D32058" t="s">
        <v>6</v>
      </c>
    </row>
    <row r="32059" spans="1:4" x14ac:dyDescent="0.25">
      <c r="A32059" s="2">
        <v>36994</v>
      </c>
      <c r="B32059" s="1" t="s">
        <v>32253</v>
      </c>
      <c r="C32059" t="s">
        <v>5</v>
      </c>
      <c r="D32059" t="s">
        <v>6</v>
      </c>
    </row>
    <row r="32060" spans="1:4" x14ac:dyDescent="0.25">
      <c r="A32060" s="2">
        <v>37425</v>
      </c>
      <c r="B32060" s="1" t="s">
        <v>32254</v>
      </c>
      <c r="C32060" t="s">
        <v>14</v>
      </c>
      <c r="D32060" t="s">
        <v>100</v>
      </c>
    </row>
    <row r="32061" spans="1:4" x14ac:dyDescent="0.25">
      <c r="A32061" s="2">
        <v>37479</v>
      </c>
      <c r="B32061" s="1" t="s">
        <v>32255</v>
      </c>
      <c r="C32061" t="s">
        <v>99</v>
      </c>
      <c r="D32061" t="s">
        <v>100</v>
      </c>
    </row>
    <row r="32062" spans="1:4" x14ac:dyDescent="0.25">
      <c r="A32062" s="2">
        <v>37158</v>
      </c>
      <c r="B32062" s="1" t="s">
        <v>32256</v>
      </c>
      <c r="C32062" t="s">
        <v>93</v>
      </c>
      <c r="D32062" t="s">
        <v>6</v>
      </c>
    </row>
    <row r="32063" spans="1:4" x14ac:dyDescent="0.25">
      <c r="A32063" s="2">
        <v>37125</v>
      </c>
      <c r="B32063" s="1" t="s">
        <v>32257</v>
      </c>
      <c r="C32063" t="s">
        <v>5</v>
      </c>
      <c r="D32063" t="s">
        <v>6</v>
      </c>
    </row>
    <row r="32064" spans="1:4" x14ac:dyDescent="0.25">
      <c r="A32064" s="2">
        <v>37213</v>
      </c>
      <c r="B32064" s="1" t="s">
        <v>32258</v>
      </c>
      <c r="C32064" t="s">
        <v>14</v>
      </c>
      <c r="D32064" t="s">
        <v>100</v>
      </c>
    </row>
    <row r="32065" spans="1:4" x14ac:dyDescent="0.25">
      <c r="A32065" s="2">
        <v>37014</v>
      </c>
      <c r="B32065" s="1" t="s">
        <v>32259</v>
      </c>
      <c r="C32065" t="s">
        <v>14</v>
      </c>
      <c r="D32065" t="s">
        <v>100</v>
      </c>
    </row>
    <row r="32066" spans="1:4" x14ac:dyDescent="0.25">
      <c r="A32066" s="2">
        <v>36962</v>
      </c>
      <c r="B32066" s="1" t="s">
        <v>32260</v>
      </c>
      <c r="C32066" t="s">
        <v>5</v>
      </c>
      <c r="D32066" t="s">
        <v>9</v>
      </c>
    </row>
    <row r="32067" spans="1:4" x14ac:dyDescent="0.25">
      <c r="A32067" s="2">
        <v>37415</v>
      </c>
      <c r="B32067" s="1" t="s">
        <v>32261</v>
      </c>
      <c r="C32067" t="s">
        <v>5</v>
      </c>
      <c r="D32067" t="s">
        <v>6</v>
      </c>
    </row>
    <row r="32068" spans="1:4" x14ac:dyDescent="0.25">
      <c r="A32068" s="2">
        <v>37277</v>
      </c>
      <c r="B32068" s="1" t="s">
        <v>32262</v>
      </c>
      <c r="C32068" t="s">
        <v>5</v>
      </c>
      <c r="D32068" t="s">
        <v>9</v>
      </c>
    </row>
    <row r="32069" spans="1:4" x14ac:dyDescent="0.25">
      <c r="A32069" s="2">
        <v>37080</v>
      </c>
      <c r="B32069" s="1" t="s">
        <v>32263</v>
      </c>
      <c r="C32069" t="s">
        <v>11</v>
      </c>
      <c r="D32069" t="s">
        <v>9</v>
      </c>
    </row>
    <row r="32070" spans="1:4" x14ac:dyDescent="0.25">
      <c r="A32070" s="2">
        <v>36979</v>
      </c>
      <c r="B32070" s="1" t="s">
        <v>32264</v>
      </c>
      <c r="C32070" t="s">
        <v>5</v>
      </c>
      <c r="D32070" t="s">
        <v>9</v>
      </c>
    </row>
    <row r="32071" spans="1:4" x14ac:dyDescent="0.25">
      <c r="A32071" s="2">
        <v>37319</v>
      </c>
      <c r="B32071" s="1" t="s">
        <v>32265</v>
      </c>
      <c r="C32071" t="s">
        <v>5</v>
      </c>
      <c r="D32071" t="s">
        <v>9</v>
      </c>
    </row>
    <row r="32072" spans="1:4" x14ac:dyDescent="0.25">
      <c r="A32072" s="2">
        <v>37049</v>
      </c>
      <c r="B32072" s="1" t="s">
        <v>32266</v>
      </c>
      <c r="C32072" t="s">
        <v>525</v>
      </c>
      <c r="D32072" t="s">
        <v>6</v>
      </c>
    </row>
    <row r="32073" spans="1:4" x14ac:dyDescent="0.25">
      <c r="A32073" s="2">
        <v>36900</v>
      </c>
      <c r="B32073" s="1" t="s">
        <v>32267</v>
      </c>
      <c r="C32073" t="s">
        <v>525</v>
      </c>
      <c r="D32073" t="s">
        <v>6</v>
      </c>
    </row>
    <row r="32074" spans="1:4" x14ac:dyDescent="0.25">
      <c r="A32074" s="2">
        <v>37270</v>
      </c>
      <c r="B32074" s="1" t="s">
        <v>32268</v>
      </c>
      <c r="C32074" t="s">
        <v>5</v>
      </c>
      <c r="D32074" t="s">
        <v>6</v>
      </c>
    </row>
    <row r="32075" spans="1:4" x14ac:dyDescent="0.25">
      <c r="A32075" s="2">
        <v>37390</v>
      </c>
      <c r="B32075" s="1" t="s">
        <v>32269</v>
      </c>
      <c r="C32075" t="s">
        <v>102</v>
      </c>
      <c r="D32075" t="s">
        <v>6</v>
      </c>
    </row>
    <row r="32076" spans="1:4" x14ac:dyDescent="0.25">
      <c r="A32076" s="2">
        <v>37487</v>
      </c>
      <c r="B32076" s="1" t="s">
        <v>32270</v>
      </c>
      <c r="C32076" t="s">
        <v>5</v>
      </c>
      <c r="D32076" t="s">
        <v>6</v>
      </c>
    </row>
    <row r="32077" spans="1:4" x14ac:dyDescent="0.25">
      <c r="A32077" s="2">
        <v>36902</v>
      </c>
      <c r="B32077" s="1" t="s">
        <v>32271</v>
      </c>
      <c r="C32077" t="s">
        <v>5</v>
      </c>
      <c r="D32077" t="s">
        <v>6</v>
      </c>
    </row>
    <row r="32078" spans="1:4" x14ac:dyDescent="0.25">
      <c r="A32078" s="2">
        <v>37200</v>
      </c>
      <c r="B32078" s="1" t="s">
        <v>32272</v>
      </c>
      <c r="C32078" t="s">
        <v>5</v>
      </c>
      <c r="D32078" t="s">
        <v>6</v>
      </c>
    </row>
    <row r="32079" spans="1:4" x14ac:dyDescent="0.25">
      <c r="A32079" s="2">
        <v>36957</v>
      </c>
      <c r="B32079" s="1" t="s">
        <v>32273</v>
      </c>
      <c r="C32079" t="s">
        <v>214</v>
      </c>
      <c r="D32079" t="s">
        <v>6</v>
      </c>
    </row>
    <row r="32080" spans="1:4" x14ac:dyDescent="0.25">
      <c r="A32080" s="2">
        <v>37171</v>
      </c>
      <c r="B32080" s="1" t="s">
        <v>32274</v>
      </c>
      <c r="C32080" t="s">
        <v>5</v>
      </c>
      <c r="D32080" t="s">
        <v>9</v>
      </c>
    </row>
    <row r="32081" spans="1:4" x14ac:dyDescent="0.25">
      <c r="A32081" s="2">
        <v>37478</v>
      </c>
      <c r="B32081" s="1" t="s">
        <v>32275</v>
      </c>
      <c r="C32081" t="s">
        <v>5</v>
      </c>
      <c r="D32081" t="s">
        <v>9</v>
      </c>
    </row>
    <row r="32082" spans="1:4" x14ac:dyDescent="0.25">
      <c r="A32082" s="2">
        <v>36998</v>
      </c>
      <c r="B32082" s="1" t="s">
        <v>32276</v>
      </c>
      <c r="C32082" t="s">
        <v>171</v>
      </c>
      <c r="D32082" t="s">
        <v>6</v>
      </c>
    </row>
    <row r="32083" spans="1:4" x14ac:dyDescent="0.25">
      <c r="A32083" s="2">
        <v>37029</v>
      </c>
      <c r="B32083" s="1" t="s">
        <v>32277</v>
      </c>
      <c r="C32083" t="s">
        <v>5</v>
      </c>
      <c r="D32083" t="s">
        <v>6</v>
      </c>
    </row>
    <row r="32084" spans="1:4" x14ac:dyDescent="0.25">
      <c r="A32084" s="2">
        <v>37245</v>
      </c>
      <c r="B32084" s="1" t="s">
        <v>32278</v>
      </c>
      <c r="C32084" t="s">
        <v>5</v>
      </c>
      <c r="D32084" t="s">
        <v>6</v>
      </c>
    </row>
    <row r="32085" spans="1:4" x14ac:dyDescent="0.25">
      <c r="A32085" s="2">
        <v>36978</v>
      </c>
      <c r="B32085" s="1" t="s">
        <v>32279</v>
      </c>
      <c r="C32085" t="s">
        <v>5</v>
      </c>
      <c r="D32085" t="s">
        <v>6</v>
      </c>
    </row>
    <row r="32086" spans="1:4" x14ac:dyDescent="0.25">
      <c r="A32086" s="2">
        <v>37393</v>
      </c>
      <c r="B32086" s="1" t="s">
        <v>32280</v>
      </c>
      <c r="C32086" t="s">
        <v>5</v>
      </c>
      <c r="D32086" t="s">
        <v>6</v>
      </c>
    </row>
    <row r="32087" spans="1:4" x14ac:dyDescent="0.25">
      <c r="A32087" s="2">
        <v>37378</v>
      </c>
      <c r="B32087" s="1" t="s">
        <v>32281</v>
      </c>
      <c r="C32087" t="s">
        <v>5</v>
      </c>
      <c r="D32087" t="s">
        <v>6</v>
      </c>
    </row>
    <row r="32088" spans="1:4" x14ac:dyDescent="0.25">
      <c r="A32088" s="2">
        <v>36902</v>
      </c>
      <c r="B32088" s="1" t="s">
        <v>32282</v>
      </c>
      <c r="C32088" t="s">
        <v>5</v>
      </c>
      <c r="D32088" t="s">
        <v>6</v>
      </c>
    </row>
    <row r="32089" spans="1:4" x14ac:dyDescent="0.25">
      <c r="A32089" s="2">
        <v>37359</v>
      </c>
      <c r="B32089" s="1" t="s">
        <v>32283</v>
      </c>
      <c r="C32089" t="s">
        <v>5</v>
      </c>
      <c r="D32089" t="s">
        <v>6</v>
      </c>
    </row>
    <row r="32090" spans="1:4" x14ac:dyDescent="0.25">
      <c r="A32090" s="2">
        <v>37388</v>
      </c>
      <c r="B32090" s="1" t="s">
        <v>32284</v>
      </c>
      <c r="C32090" t="s">
        <v>14</v>
      </c>
      <c r="D32090" t="s">
        <v>6</v>
      </c>
    </row>
    <row r="32091" spans="1:4" x14ac:dyDescent="0.25">
      <c r="A32091" s="2">
        <v>37469</v>
      </c>
      <c r="B32091" s="1" t="s">
        <v>32285</v>
      </c>
      <c r="C32091" t="s">
        <v>14</v>
      </c>
      <c r="D32091" t="s">
        <v>6</v>
      </c>
    </row>
    <row r="32092" spans="1:4" x14ac:dyDescent="0.25">
      <c r="A32092" s="2">
        <v>37428</v>
      </c>
      <c r="B32092" s="1" t="s">
        <v>32286</v>
      </c>
      <c r="C32092" t="s">
        <v>214</v>
      </c>
      <c r="D32092" t="s">
        <v>9</v>
      </c>
    </row>
    <row r="32093" spans="1:4" x14ac:dyDescent="0.25">
      <c r="A32093" s="2">
        <v>36945</v>
      </c>
      <c r="B32093" s="1" t="s">
        <v>32287</v>
      </c>
      <c r="C32093" t="s">
        <v>102</v>
      </c>
      <c r="D32093" t="s">
        <v>9</v>
      </c>
    </row>
    <row r="32094" spans="1:4" x14ac:dyDescent="0.25">
      <c r="A32094" s="2">
        <v>37149</v>
      </c>
      <c r="B32094" s="1" t="s">
        <v>32288</v>
      </c>
      <c r="C32094" t="s">
        <v>5</v>
      </c>
      <c r="D32094" t="s">
        <v>9</v>
      </c>
    </row>
    <row r="32095" spans="1:4" x14ac:dyDescent="0.25">
      <c r="A32095" s="2">
        <v>36911</v>
      </c>
      <c r="B32095" s="1" t="s">
        <v>32289</v>
      </c>
      <c r="C32095" t="s">
        <v>5</v>
      </c>
      <c r="D32095" t="s">
        <v>9</v>
      </c>
    </row>
    <row r="32096" spans="1:4" x14ac:dyDescent="0.25">
      <c r="A32096" s="2">
        <v>37152</v>
      </c>
      <c r="B32096" s="1" t="s">
        <v>32290</v>
      </c>
      <c r="C32096" t="s">
        <v>102</v>
      </c>
      <c r="D32096" t="s">
        <v>9</v>
      </c>
    </row>
    <row r="32097" spans="1:4" x14ac:dyDescent="0.25">
      <c r="A32097" s="2">
        <v>37276</v>
      </c>
      <c r="B32097" s="1" t="s">
        <v>32291</v>
      </c>
      <c r="C32097" t="s">
        <v>5</v>
      </c>
      <c r="D32097" t="s">
        <v>9</v>
      </c>
    </row>
    <row r="32098" spans="1:4" x14ac:dyDescent="0.25">
      <c r="A32098" s="2">
        <v>37220</v>
      </c>
      <c r="B32098" s="1" t="s">
        <v>32292</v>
      </c>
      <c r="C32098" t="s">
        <v>11</v>
      </c>
      <c r="D32098" t="s">
        <v>9</v>
      </c>
    </row>
    <row r="32099" spans="1:4" x14ac:dyDescent="0.25">
      <c r="A32099" s="2">
        <v>37337</v>
      </c>
      <c r="B32099" s="1" t="s">
        <v>32293</v>
      </c>
      <c r="C32099" t="s">
        <v>5</v>
      </c>
      <c r="D32099" t="s">
        <v>6</v>
      </c>
    </row>
    <row r="32100" spans="1:4" x14ac:dyDescent="0.25">
      <c r="A32100" s="2">
        <v>37068</v>
      </c>
      <c r="B32100" s="1" t="s">
        <v>32294</v>
      </c>
      <c r="C32100" t="s">
        <v>5</v>
      </c>
      <c r="D32100" t="s">
        <v>6</v>
      </c>
    </row>
    <row r="32101" spans="1:4" x14ac:dyDescent="0.25">
      <c r="A32101" s="2">
        <v>36917</v>
      </c>
      <c r="B32101" s="1" t="s">
        <v>32295</v>
      </c>
      <c r="C32101" t="s">
        <v>525</v>
      </c>
      <c r="D32101" t="s">
        <v>6</v>
      </c>
    </row>
    <row r="32102" spans="1:4" x14ac:dyDescent="0.25">
      <c r="A32102" s="2">
        <v>37418</v>
      </c>
      <c r="B32102" s="1" t="s">
        <v>32296</v>
      </c>
      <c r="C32102" t="s">
        <v>525</v>
      </c>
      <c r="D32102" t="s">
        <v>6</v>
      </c>
    </row>
    <row r="32103" spans="1:4" x14ac:dyDescent="0.25">
      <c r="A32103" s="2">
        <v>37433</v>
      </c>
      <c r="B32103" s="1" t="s">
        <v>32297</v>
      </c>
      <c r="C32103" t="s">
        <v>525</v>
      </c>
      <c r="D32103" t="s">
        <v>6</v>
      </c>
    </row>
    <row r="32104" spans="1:4" x14ac:dyDescent="0.25">
      <c r="A32104" s="2">
        <v>37243</v>
      </c>
      <c r="B32104" s="1" t="s">
        <v>32298</v>
      </c>
      <c r="C32104" t="s">
        <v>5</v>
      </c>
      <c r="D32104" t="s">
        <v>6</v>
      </c>
    </row>
    <row r="32105" spans="1:4" x14ac:dyDescent="0.25">
      <c r="A32105" s="2">
        <v>37081</v>
      </c>
      <c r="B32105" s="1" t="s">
        <v>32299</v>
      </c>
      <c r="C32105" t="s">
        <v>5</v>
      </c>
      <c r="D32105" t="s">
        <v>6</v>
      </c>
    </row>
    <row r="32106" spans="1:4" x14ac:dyDescent="0.25">
      <c r="A32106" s="2">
        <v>37151</v>
      </c>
      <c r="B32106" s="1" t="s">
        <v>32300</v>
      </c>
      <c r="C32106" t="s">
        <v>39</v>
      </c>
      <c r="D32106" t="s">
        <v>6</v>
      </c>
    </row>
    <row r="32107" spans="1:4" x14ac:dyDescent="0.25">
      <c r="A32107" s="2">
        <v>37031</v>
      </c>
      <c r="B32107" s="1" t="s">
        <v>32301</v>
      </c>
      <c r="C32107" t="s">
        <v>5</v>
      </c>
      <c r="D32107" t="s">
        <v>6</v>
      </c>
    </row>
    <row r="32108" spans="1:4" x14ac:dyDescent="0.25">
      <c r="A32108" s="2">
        <v>37309</v>
      </c>
      <c r="B32108" s="1" t="s">
        <v>32302</v>
      </c>
      <c r="C32108" t="s">
        <v>525</v>
      </c>
      <c r="D32108" t="s">
        <v>9</v>
      </c>
    </row>
    <row r="32109" spans="1:4" x14ac:dyDescent="0.25">
      <c r="A32109" s="2">
        <v>36951</v>
      </c>
      <c r="B32109" s="1" t="s">
        <v>32303</v>
      </c>
      <c r="C32109" t="s">
        <v>525</v>
      </c>
      <c r="D32109" t="s">
        <v>6</v>
      </c>
    </row>
    <row r="32110" spans="1:4" x14ac:dyDescent="0.25">
      <c r="A32110" s="2">
        <v>36897</v>
      </c>
      <c r="B32110" s="1" t="s">
        <v>32304</v>
      </c>
      <c r="C32110" t="s">
        <v>3604</v>
      </c>
      <c r="D32110" t="s">
        <v>6</v>
      </c>
    </row>
    <row r="32111" spans="1:4" x14ac:dyDescent="0.25">
      <c r="A32111" s="2">
        <v>37098</v>
      </c>
      <c r="B32111" s="1" t="s">
        <v>32305</v>
      </c>
      <c r="C32111" t="s">
        <v>5</v>
      </c>
      <c r="D32111" t="s">
        <v>6</v>
      </c>
    </row>
    <row r="32112" spans="1:4" x14ac:dyDescent="0.25">
      <c r="A32112" s="2">
        <v>37389</v>
      </c>
      <c r="B32112" s="1" t="s">
        <v>32306</v>
      </c>
      <c r="C32112" t="s">
        <v>5</v>
      </c>
      <c r="D32112" t="s">
        <v>6</v>
      </c>
    </row>
    <row r="32113" spans="1:4" x14ac:dyDescent="0.25">
      <c r="A32113" s="2">
        <v>37368</v>
      </c>
      <c r="B32113" s="1" t="s">
        <v>32307</v>
      </c>
      <c r="C32113" t="s">
        <v>14</v>
      </c>
      <c r="D32113" t="s">
        <v>9</v>
      </c>
    </row>
    <row r="32114" spans="1:4" x14ac:dyDescent="0.25">
      <c r="A32114" s="2">
        <v>37088</v>
      </c>
      <c r="B32114" s="1" t="s">
        <v>32308</v>
      </c>
      <c r="C32114" t="s">
        <v>5</v>
      </c>
      <c r="D32114" t="s">
        <v>6</v>
      </c>
    </row>
    <row r="32115" spans="1:4" x14ac:dyDescent="0.25">
      <c r="A32115" s="2">
        <v>36978</v>
      </c>
      <c r="B32115" s="1" t="s">
        <v>32309</v>
      </c>
      <c r="C32115" t="s">
        <v>11</v>
      </c>
      <c r="D32115" t="s">
        <v>6</v>
      </c>
    </row>
    <row r="32116" spans="1:4" x14ac:dyDescent="0.25">
      <c r="A32116" s="2">
        <v>37388</v>
      </c>
      <c r="B32116" s="1" t="s">
        <v>32310</v>
      </c>
      <c r="C32116" t="s">
        <v>14</v>
      </c>
      <c r="D32116" t="s">
        <v>9</v>
      </c>
    </row>
    <row r="32117" spans="1:4" x14ac:dyDescent="0.25">
      <c r="A32117" s="2">
        <v>37343</v>
      </c>
      <c r="B32117" s="1" t="s">
        <v>32311</v>
      </c>
      <c r="C32117" t="s">
        <v>5</v>
      </c>
      <c r="D32117" t="s">
        <v>6</v>
      </c>
    </row>
    <row r="32118" spans="1:4" x14ac:dyDescent="0.25">
      <c r="A32118" s="2">
        <v>37373</v>
      </c>
      <c r="B32118" s="1" t="s">
        <v>32312</v>
      </c>
      <c r="C32118" t="s">
        <v>14</v>
      </c>
      <c r="D32118" t="s">
        <v>6</v>
      </c>
    </row>
    <row r="32119" spans="1:4" x14ac:dyDescent="0.25">
      <c r="A32119" s="2">
        <v>36895</v>
      </c>
      <c r="B32119" s="1" t="s">
        <v>32313</v>
      </c>
      <c r="C32119" t="s">
        <v>68</v>
      </c>
      <c r="D32119" t="s">
        <v>6</v>
      </c>
    </row>
    <row r="32120" spans="1:4" x14ac:dyDescent="0.25">
      <c r="A32120" s="2">
        <v>37206</v>
      </c>
      <c r="B32120" s="1" t="s">
        <v>32314</v>
      </c>
      <c r="C32120" t="s">
        <v>47</v>
      </c>
      <c r="D32120" t="s">
        <v>6</v>
      </c>
    </row>
    <row r="32121" spans="1:4" x14ac:dyDescent="0.25">
      <c r="A32121" s="2">
        <v>37309</v>
      </c>
      <c r="B32121" s="1" t="s">
        <v>32315</v>
      </c>
      <c r="C32121" t="s">
        <v>5</v>
      </c>
      <c r="D32121" t="s">
        <v>6</v>
      </c>
    </row>
    <row r="32122" spans="1:4" x14ac:dyDescent="0.25">
      <c r="A32122" s="2">
        <v>37155</v>
      </c>
      <c r="B32122" s="1" t="s">
        <v>32316</v>
      </c>
      <c r="C32122" t="s">
        <v>68</v>
      </c>
      <c r="D32122" t="s">
        <v>6</v>
      </c>
    </row>
    <row r="32123" spans="1:4" x14ac:dyDescent="0.25">
      <c r="A32123" s="2">
        <v>37101</v>
      </c>
      <c r="B32123" s="1" t="s">
        <v>32317</v>
      </c>
      <c r="C32123" t="s">
        <v>5</v>
      </c>
      <c r="D32123" t="s">
        <v>9</v>
      </c>
    </row>
    <row r="32124" spans="1:4" x14ac:dyDescent="0.25">
      <c r="A32124" s="2">
        <v>37213</v>
      </c>
      <c r="B32124" s="1" t="s">
        <v>32318</v>
      </c>
      <c r="C32124" t="s">
        <v>93</v>
      </c>
      <c r="D32124" t="s">
        <v>6</v>
      </c>
    </row>
    <row r="32125" spans="1:4" x14ac:dyDescent="0.25">
      <c r="A32125" s="2">
        <v>37311</v>
      </c>
      <c r="B32125" s="1" t="s">
        <v>32319</v>
      </c>
      <c r="C32125" t="s">
        <v>5</v>
      </c>
      <c r="D32125" t="s">
        <v>6</v>
      </c>
    </row>
    <row r="32126" spans="1:4" x14ac:dyDescent="0.25">
      <c r="A32126" s="2">
        <v>37326</v>
      </c>
      <c r="B32126" s="1" t="s">
        <v>32320</v>
      </c>
      <c r="C32126" t="s">
        <v>5</v>
      </c>
      <c r="D32126" t="s">
        <v>6</v>
      </c>
    </row>
    <row r="32127" spans="1:4" x14ac:dyDescent="0.25">
      <c r="A32127" s="2">
        <v>37326</v>
      </c>
      <c r="B32127" s="1" t="s">
        <v>32321</v>
      </c>
      <c r="C32127" t="s">
        <v>14</v>
      </c>
      <c r="D32127" t="s">
        <v>6</v>
      </c>
    </row>
    <row r="32128" spans="1:4" x14ac:dyDescent="0.25">
      <c r="A32128" s="2">
        <v>37475</v>
      </c>
      <c r="B32128" s="1" t="s">
        <v>32322</v>
      </c>
      <c r="C32128" t="s">
        <v>5</v>
      </c>
      <c r="D32128" t="s">
        <v>6</v>
      </c>
    </row>
    <row r="32129" spans="1:4" x14ac:dyDescent="0.25">
      <c r="A32129" s="2">
        <v>37185</v>
      </c>
      <c r="B32129" s="1" t="s">
        <v>32323</v>
      </c>
      <c r="C32129" t="s">
        <v>5</v>
      </c>
      <c r="D32129" t="s">
        <v>6</v>
      </c>
    </row>
    <row r="32130" spans="1:4" x14ac:dyDescent="0.25">
      <c r="A32130" s="2">
        <v>37444</v>
      </c>
      <c r="B32130" s="1" t="s">
        <v>32324</v>
      </c>
      <c r="C32130" t="s">
        <v>5</v>
      </c>
      <c r="D32130" t="s">
        <v>6</v>
      </c>
    </row>
    <row r="32131" spans="1:4" x14ac:dyDescent="0.25">
      <c r="A32131" s="2">
        <v>37132</v>
      </c>
      <c r="B32131" s="1" t="s">
        <v>32325</v>
      </c>
      <c r="C32131" t="s">
        <v>5</v>
      </c>
      <c r="D32131" t="s">
        <v>6</v>
      </c>
    </row>
    <row r="32132" spans="1:4" x14ac:dyDescent="0.25">
      <c r="A32132" s="2">
        <v>37247</v>
      </c>
      <c r="B32132" s="1" t="s">
        <v>32326</v>
      </c>
      <c r="C32132" t="s">
        <v>14</v>
      </c>
      <c r="D32132" t="s">
        <v>6</v>
      </c>
    </row>
    <row r="32133" spans="1:4" x14ac:dyDescent="0.25">
      <c r="A32133" s="2">
        <v>37261</v>
      </c>
      <c r="B32133" s="1" t="s">
        <v>32327</v>
      </c>
      <c r="C32133" t="s">
        <v>5</v>
      </c>
      <c r="D32133" t="s">
        <v>6</v>
      </c>
    </row>
    <row r="32134" spans="1:4" x14ac:dyDescent="0.25">
      <c r="A32134" s="2">
        <v>37175</v>
      </c>
      <c r="B32134" s="1" t="s">
        <v>32328</v>
      </c>
      <c r="C32134" t="s">
        <v>14</v>
      </c>
      <c r="D32134" t="s">
        <v>9</v>
      </c>
    </row>
    <row r="32135" spans="1:4" x14ac:dyDescent="0.25">
      <c r="A32135" s="2">
        <v>36897</v>
      </c>
      <c r="B32135" s="1" t="s">
        <v>32329</v>
      </c>
      <c r="C32135" t="s">
        <v>5</v>
      </c>
      <c r="D32135" t="s">
        <v>9</v>
      </c>
    </row>
    <row r="32136" spans="1:4" x14ac:dyDescent="0.25">
      <c r="A32136" s="2">
        <v>37279</v>
      </c>
      <c r="B32136" s="1" t="s">
        <v>32330</v>
      </c>
      <c r="C32136" t="s">
        <v>5</v>
      </c>
      <c r="D32136" t="s">
        <v>9</v>
      </c>
    </row>
    <row r="32137" spans="1:4" x14ac:dyDescent="0.25">
      <c r="A32137" s="2">
        <v>37246</v>
      </c>
      <c r="B32137" s="1" t="s">
        <v>32331</v>
      </c>
      <c r="C32137" t="s">
        <v>5</v>
      </c>
      <c r="D32137" t="s">
        <v>6</v>
      </c>
    </row>
    <row r="32138" spans="1:4" x14ac:dyDescent="0.25">
      <c r="A32138" s="2">
        <v>37114</v>
      </c>
      <c r="B32138" s="1" t="s">
        <v>32332</v>
      </c>
      <c r="C32138" t="s">
        <v>5</v>
      </c>
      <c r="D32138" t="s">
        <v>9</v>
      </c>
    </row>
    <row r="32139" spans="1:4" x14ac:dyDescent="0.25">
      <c r="A32139" s="2">
        <v>37111</v>
      </c>
      <c r="B32139" s="1" t="s">
        <v>32333</v>
      </c>
      <c r="C32139" t="s">
        <v>5</v>
      </c>
      <c r="D32139" t="s">
        <v>9</v>
      </c>
    </row>
    <row r="32140" spans="1:4" x14ac:dyDescent="0.25">
      <c r="A32140" s="2">
        <v>37464</v>
      </c>
      <c r="B32140" s="1" t="s">
        <v>32334</v>
      </c>
      <c r="C32140" t="s">
        <v>47</v>
      </c>
      <c r="D32140" t="s">
        <v>9</v>
      </c>
    </row>
    <row r="32141" spans="1:4" x14ac:dyDescent="0.25">
      <c r="A32141" s="2">
        <v>37436</v>
      </c>
      <c r="B32141" s="1" t="s">
        <v>32335</v>
      </c>
      <c r="C32141" t="s">
        <v>5</v>
      </c>
      <c r="D32141" t="s">
        <v>9</v>
      </c>
    </row>
    <row r="32142" spans="1:4" x14ac:dyDescent="0.25">
      <c r="A32142" s="2">
        <v>37317</v>
      </c>
      <c r="B32142" s="1" t="s">
        <v>32336</v>
      </c>
      <c r="C32142" t="s">
        <v>5</v>
      </c>
      <c r="D32142" t="s">
        <v>6</v>
      </c>
    </row>
    <row r="32143" spans="1:4" x14ac:dyDescent="0.25">
      <c r="A32143" s="2">
        <v>37331</v>
      </c>
      <c r="B32143" s="1" t="s">
        <v>32337</v>
      </c>
      <c r="C32143" t="s">
        <v>5</v>
      </c>
      <c r="D32143" t="s">
        <v>9</v>
      </c>
    </row>
    <row r="32144" spans="1:4" x14ac:dyDescent="0.25">
      <c r="A32144" s="2">
        <v>37043</v>
      </c>
      <c r="B32144" s="1" t="s">
        <v>32338</v>
      </c>
      <c r="C32144" t="s">
        <v>5</v>
      </c>
      <c r="D32144" t="s">
        <v>9</v>
      </c>
    </row>
    <row r="32145" spans="1:4" x14ac:dyDescent="0.25">
      <c r="A32145" s="2">
        <v>37479</v>
      </c>
      <c r="B32145" s="1" t="s">
        <v>32339</v>
      </c>
      <c r="C32145" t="s">
        <v>5</v>
      </c>
      <c r="D32145" t="s">
        <v>9</v>
      </c>
    </row>
    <row r="32146" spans="1:4" x14ac:dyDescent="0.25">
      <c r="A32146" s="2">
        <v>37399</v>
      </c>
      <c r="B32146" s="1" t="s">
        <v>32340</v>
      </c>
      <c r="C32146" t="s">
        <v>5</v>
      </c>
      <c r="D32146" t="s">
        <v>6</v>
      </c>
    </row>
    <row r="32147" spans="1:4" x14ac:dyDescent="0.25">
      <c r="A32147" s="2">
        <v>37343</v>
      </c>
      <c r="B32147" s="1" t="s">
        <v>32341</v>
      </c>
      <c r="C32147" t="s">
        <v>5</v>
      </c>
      <c r="D32147" t="s">
        <v>9</v>
      </c>
    </row>
    <row r="32148" spans="1:4" x14ac:dyDescent="0.25">
      <c r="A32148" s="2">
        <v>37451</v>
      </c>
      <c r="B32148" s="1" t="s">
        <v>32342</v>
      </c>
      <c r="C32148" t="s">
        <v>14</v>
      </c>
      <c r="D32148" t="s">
        <v>9</v>
      </c>
    </row>
    <row r="32149" spans="1:4" x14ac:dyDescent="0.25">
      <c r="A32149" s="2">
        <v>36988</v>
      </c>
      <c r="B32149" s="1" t="s">
        <v>32343</v>
      </c>
      <c r="C32149" t="s">
        <v>1927</v>
      </c>
      <c r="D32149" t="s">
        <v>9</v>
      </c>
    </row>
    <row r="32150" spans="1:4" x14ac:dyDescent="0.25">
      <c r="A32150" s="2">
        <v>37168</v>
      </c>
      <c r="B32150" s="1" t="s">
        <v>32344</v>
      </c>
      <c r="C32150" t="s">
        <v>1927</v>
      </c>
      <c r="D32150" t="s">
        <v>9</v>
      </c>
    </row>
    <row r="32151" spans="1:4" x14ac:dyDescent="0.25">
      <c r="A32151" s="2">
        <v>37235</v>
      </c>
      <c r="B32151" s="1" t="s">
        <v>32345</v>
      </c>
      <c r="C32151" t="s">
        <v>1943</v>
      </c>
      <c r="D32151" t="s">
        <v>6</v>
      </c>
    </row>
    <row r="32152" spans="1:4" x14ac:dyDescent="0.25">
      <c r="A32152" s="2">
        <v>37040</v>
      </c>
      <c r="B32152" s="1" t="s">
        <v>32346</v>
      </c>
      <c r="C32152" t="s">
        <v>5</v>
      </c>
      <c r="D32152" t="s">
        <v>9</v>
      </c>
    </row>
    <row r="32153" spans="1:4" x14ac:dyDescent="0.25">
      <c r="A32153" s="2">
        <v>36953</v>
      </c>
      <c r="B32153" s="1" t="s">
        <v>32347</v>
      </c>
      <c r="C32153" t="s">
        <v>5</v>
      </c>
      <c r="D32153" t="s">
        <v>9</v>
      </c>
    </row>
    <row r="32154" spans="1:4" x14ac:dyDescent="0.25">
      <c r="A32154" s="2">
        <v>36908</v>
      </c>
      <c r="B32154" s="1" t="s">
        <v>32348</v>
      </c>
      <c r="C32154" t="s">
        <v>5</v>
      </c>
      <c r="D32154" t="s">
        <v>9</v>
      </c>
    </row>
    <row r="32155" spans="1:4" x14ac:dyDescent="0.25">
      <c r="A32155" s="2">
        <v>37405</v>
      </c>
      <c r="B32155" s="1" t="s">
        <v>32349</v>
      </c>
      <c r="C32155" t="s">
        <v>5</v>
      </c>
      <c r="D32155" t="s">
        <v>6</v>
      </c>
    </row>
    <row r="32156" spans="1:4" x14ac:dyDescent="0.25">
      <c r="A32156" s="2">
        <v>37229</v>
      </c>
      <c r="B32156" s="1" t="s">
        <v>32350</v>
      </c>
      <c r="C32156" t="s">
        <v>14</v>
      </c>
      <c r="D32156" t="s">
        <v>6</v>
      </c>
    </row>
    <row r="32157" spans="1:4" x14ac:dyDescent="0.25">
      <c r="A32157" s="2">
        <v>37087</v>
      </c>
      <c r="B32157" s="1" t="s">
        <v>32351</v>
      </c>
      <c r="C32157" t="s">
        <v>11</v>
      </c>
      <c r="D32157" t="s">
        <v>6</v>
      </c>
    </row>
    <row r="32158" spans="1:4" x14ac:dyDescent="0.25">
      <c r="A32158" s="2">
        <v>37461</v>
      </c>
      <c r="B32158" s="1" t="s">
        <v>32352</v>
      </c>
      <c r="C32158" t="s">
        <v>5</v>
      </c>
      <c r="D32158" t="s">
        <v>6</v>
      </c>
    </row>
    <row r="32159" spans="1:4" x14ac:dyDescent="0.25">
      <c r="A32159" s="2">
        <v>37470</v>
      </c>
      <c r="B32159" s="1" t="s">
        <v>32353</v>
      </c>
      <c r="C32159" t="s">
        <v>5</v>
      </c>
      <c r="D32159" t="s">
        <v>9</v>
      </c>
    </row>
    <row r="32160" spans="1:4" x14ac:dyDescent="0.25">
      <c r="A32160" s="2">
        <v>37078</v>
      </c>
      <c r="B32160" s="1" t="s">
        <v>32354</v>
      </c>
      <c r="C32160" t="s">
        <v>502</v>
      </c>
      <c r="D32160" t="s">
        <v>6</v>
      </c>
    </row>
    <row r="32161" spans="1:4" x14ac:dyDescent="0.25">
      <c r="A32161" s="2">
        <v>37002</v>
      </c>
      <c r="B32161" s="1" t="s">
        <v>32355</v>
      </c>
      <c r="C32161" t="s">
        <v>502</v>
      </c>
      <c r="D32161" t="s">
        <v>6</v>
      </c>
    </row>
    <row r="32162" spans="1:4" x14ac:dyDescent="0.25">
      <c r="A32162" s="2">
        <v>37112</v>
      </c>
      <c r="B32162" s="1" t="s">
        <v>32356</v>
      </c>
      <c r="C32162" t="s">
        <v>14</v>
      </c>
      <c r="D32162" t="s">
        <v>6</v>
      </c>
    </row>
    <row r="32163" spans="1:4" x14ac:dyDescent="0.25">
      <c r="A32163" s="2">
        <v>37149</v>
      </c>
      <c r="B32163" s="1" t="s">
        <v>32357</v>
      </c>
      <c r="C32163" t="s">
        <v>47</v>
      </c>
      <c r="D32163" t="s">
        <v>6</v>
      </c>
    </row>
    <row r="32164" spans="1:4" x14ac:dyDescent="0.25">
      <c r="A32164" s="2">
        <v>36970</v>
      </c>
      <c r="B32164" s="1" t="s">
        <v>32358</v>
      </c>
      <c r="C32164" t="s">
        <v>5</v>
      </c>
      <c r="D32164" t="s">
        <v>6</v>
      </c>
    </row>
    <row r="32165" spans="1:4" x14ac:dyDescent="0.25">
      <c r="A32165" s="2">
        <v>37368</v>
      </c>
      <c r="B32165" s="1" t="s">
        <v>32359</v>
      </c>
      <c r="C32165" t="s">
        <v>14</v>
      </c>
      <c r="D32165" t="s">
        <v>6</v>
      </c>
    </row>
    <row r="32166" spans="1:4" x14ac:dyDescent="0.25">
      <c r="A32166" s="2">
        <v>37203</v>
      </c>
      <c r="B32166" s="1" t="s">
        <v>32360</v>
      </c>
      <c r="C32166" t="s">
        <v>5</v>
      </c>
      <c r="D32166" t="s">
        <v>6</v>
      </c>
    </row>
    <row r="32167" spans="1:4" x14ac:dyDescent="0.25">
      <c r="A32167" s="2">
        <v>37046</v>
      </c>
      <c r="B32167" s="1" t="s">
        <v>32361</v>
      </c>
      <c r="C32167" t="s">
        <v>171</v>
      </c>
      <c r="D32167" t="s">
        <v>6</v>
      </c>
    </row>
    <row r="32168" spans="1:4" x14ac:dyDescent="0.25">
      <c r="A32168" s="2">
        <v>37215</v>
      </c>
      <c r="B32168" s="1" t="s">
        <v>32362</v>
      </c>
      <c r="C32168" t="s">
        <v>39</v>
      </c>
      <c r="D32168" t="s">
        <v>9</v>
      </c>
    </row>
    <row r="32169" spans="1:4" x14ac:dyDescent="0.25">
      <c r="A32169" s="2">
        <v>37207</v>
      </c>
      <c r="B32169" s="1" t="s">
        <v>32363</v>
      </c>
      <c r="C32169" t="s">
        <v>5</v>
      </c>
      <c r="D32169" t="s">
        <v>9</v>
      </c>
    </row>
    <row r="32170" spans="1:4" x14ac:dyDescent="0.25">
      <c r="A32170" s="2">
        <v>37348</v>
      </c>
      <c r="B32170" s="1" t="s">
        <v>32364</v>
      </c>
      <c r="C32170" t="s">
        <v>5</v>
      </c>
      <c r="D32170" t="s">
        <v>6</v>
      </c>
    </row>
    <row r="32171" spans="1:4" x14ac:dyDescent="0.25">
      <c r="A32171" s="2">
        <v>36982</v>
      </c>
      <c r="B32171" s="1" t="s">
        <v>32365</v>
      </c>
      <c r="C32171" t="s">
        <v>5</v>
      </c>
      <c r="D32171" t="s">
        <v>9</v>
      </c>
    </row>
    <row r="32172" spans="1:4" x14ac:dyDescent="0.25">
      <c r="A32172" s="2">
        <v>37342</v>
      </c>
      <c r="B32172" s="1" t="s">
        <v>32366</v>
      </c>
      <c r="C32172" t="s">
        <v>5</v>
      </c>
      <c r="D32172" t="s">
        <v>9</v>
      </c>
    </row>
    <row r="32173" spans="1:4" x14ac:dyDescent="0.25">
      <c r="A32173" s="2">
        <v>37336</v>
      </c>
      <c r="B32173" s="1" t="s">
        <v>32367</v>
      </c>
      <c r="C32173" t="s">
        <v>5</v>
      </c>
      <c r="D32173" t="s">
        <v>9</v>
      </c>
    </row>
    <row r="32174" spans="1:4" x14ac:dyDescent="0.25">
      <c r="A32174" s="2">
        <v>37379</v>
      </c>
      <c r="B32174" s="1" t="s">
        <v>32368</v>
      </c>
      <c r="C32174" t="s">
        <v>5</v>
      </c>
      <c r="D32174" t="s">
        <v>9</v>
      </c>
    </row>
    <row r="32175" spans="1:4" x14ac:dyDescent="0.25">
      <c r="A32175" s="2">
        <v>37021</v>
      </c>
      <c r="B32175" s="1" t="s">
        <v>32369</v>
      </c>
      <c r="C32175" t="s">
        <v>5</v>
      </c>
      <c r="D32175" t="s">
        <v>9</v>
      </c>
    </row>
    <row r="32176" spans="1:4" x14ac:dyDescent="0.25">
      <c r="A32176" s="2">
        <v>37373</v>
      </c>
      <c r="B32176" s="1" t="s">
        <v>32370</v>
      </c>
      <c r="C32176" t="s">
        <v>14</v>
      </c>
      <c r="D32176" t="s">
        <v>9</v>
      </c>
    </row>
    <row r="32177" spans="1:4" x14ac:dyDescent="0.25">
      <c r="A32177" s="2">
        <v>37422</v>
      </c>
      <c r="B32177" s="1" t="s">
        <v>32371</v>
      </c>
      <c r="C32177" t="s">
        <v>223</v>
      </c>
      <c r="D32177" t="s">
        <v>9</v>
      </c>
    </row>
    <row r="32178" spans="1:4" x14ac:dyDescent="0.25">
      <c r="A32178" s="2">
        <v>37255</v>
      </c>
      <c r="B32178" s="1" t="s">
        <v>32372</v>
      </c>
      <c r="C32178" t="s">
        <v>5</v>
      </c>
      <c r="D32178" t="s">
        <v>6</v>
      </c>
    </row>
    <row r="32179" spans="1:4" x14ac:dyDescent="0.25">
      <c r="A32179" s="2">
        <v>37074</v>
      </c>
      <c r="B32179" s="1" t="s">
        <v>32373</v>
      </c>
      <c r="C32179" t="s">
        <v>5</v>
      </c>
      <c r="D32179" t="s">
        <v>6</v>
      </c>
    </row>
    <row r="32180" spans="1:4" x14ac:dyDescent="0.25">
      <c r="A32180" s="2">
        <v>37419</v>
      </c>
      <c r="B32180" s="1" t="s">
        <v>32374</v>
      </c>
      <c r="C32180" t="s">
        <v>99</v>
      </c>
      <c r="D32180" t="s">
        <v>6</v>
      </c>
    </row>
    <row r="32181" spans="1:4" x14ac:dyDescent="0.25">
      <c r="A32181" s="2">
        <v>36913</v>
      </c>
      <c r="B32181" s="1" t="s">
        <v>32375</v>
      </c>
      <c r="C32181" t="s">
        <v>102</v>
      </c>
      <c r="D32181" t="s">
        <v>9</v>
      </c>
    </row>
    <row r="32182" spans="1:4" x14ac:dyDescent="0.25">
      <c r="A32182" s="2">
        <v>37419</v>
      </c>
      <c r="B32182" s="1" t="s">
        <v>32376</v>
      </c>
      <c r="C32182" t="s">
        <v>5</v>
      </c>
      <c r="D32182" t="s">
        <v>9</v>
      </c>
    </row>
    <row r="32183" spans="1:4" x14ac:dyDescent="0.25">
      <c r="A32183" s="2">
        <v>36939</v>
      </c>
      <c r="B32183" s="1" t="s">
        <v>32377</v>
      </c>
      <c r="C32183" t="s">
        <v>5</v>
      </c>
      <c r="D32183" t="s">
        <v>6</v>
      </c>
    </row>
    <row r="32184" spans="1:4" x14ac:dyDescent="0.25">
      <c r="A32184" s="2">
        <v>37188</v>
      </c>
      <c r="B32184" s="1" t="s">
        <v>32378</v>
      </c>
      <c r="C32184" t="s">
        <v>5</v>
      </c>
      <c r="D32184" t="s">
        <v>9</v>
      </c>
    </row>
    <row r="32185" spans="1:4" x14ac:dyDescent="0.25">
      <c r="A32185" s="2">
        <v>37044</v>
      </c>
      <c r="B32185" s="1" t="s">
        <v>32379</v>
      </c>
      <c r="C32185" t="s">
        <v>5</v>
      </c>
      <c r="D32185" t="s">
        <v>9</v>
      </c>
    </row>
    <row r="32186" spans="1:4" x14ac:dyDescent="0.25">
      <c r="A32186" s="2">
        <v>37159</v>
      </c>
      <c r="B32186" s="1" t="s">
        <v>32380</v>
      </c>
      <c r="C32186" t="s">
        <v>5</v>
      </c>
      <c r="D32186" t="s">
        <v>9</v>
      </c>
    </row>
    <row r="32187" spans="1:4" x14ac:dyDescent="0.25">
      <c r="A32187" s="2">
        <v>37022</v>
      </c>
      <c r="B32187" s="1" t="s">
        <v>32381</v>
      </c>
      <c r="C32187" t="s">
        <v>5</v>
      </c>
      <c r="D32187" t="s">
        <v>9</v>
      </c>
    </row>
    <row r="32188" spans="1:4" x14ac:dyDescent="0.25">
      <c r="A32188" s="2">
        <v>36936</v>
      </c>
      <c r="B32188" s="1" t="s">
        <v>32382</v>
      </c>
      <c r="C32188" t="s">
        <v>5</v>
      </c>
      <c r="D32188" t="s">
        <v>9</v>
      </c>
    </row>
    <row r="32189" spans="1:4" x14ac:dyDescent="0.25">
      <c r="A32189" s="2">
        <v>37180</v>
      </c>
      <c r="B32189" s="1" t="s">
        <v>32383</v>
      </c>
      <c r="C32189" t="s">
        <v>5</v>
      </c>
      <c r="D32189" t="s">
        <v>9</v>
      </c>
    </row>
    <row r="32190" spans="1:4" x14ac:dyDescent="0.25">
      <c r="A32190" s="2">
        <v>36988</v>
      </c>
      <c r="B32190" s="1" t="s">
        <v>32384</v>
      </c>
      <c r="C32190" t="s">
        <v>5</v>
      </c>
      <c r="D32190" t="s">
        <v>9</v>
      </c>
    </row>
    <row r="32191" spans="1:4" x14ac:dyDescent="0.25">
      <c r="A32191" s="2">
        <v>37175</v>
      </c>
      <c r="B32191" s="1" t="s">
        <v>32385</v>
      </c>
      <c r="C32191" t="s">
        <v>5</v>
      </c>
      <c r="D32191" t="s">
        <v>9</v>
      </c>
    </row>
    <row r="32192" spans="1:4" x14ac:dyDescent="0.25">
      <c r="A32192" s="2">
        <v>37450</v>
      </c>
      <c r="B32192" s="1" t="s">
        <v>32386</v>
      </c>
      <c r="C32192" t="s">
        <v>5</v>
      </c>
      <c r="D32192" t="s">
        <v>9</v>
      </c>
    </row>
    <row r="32193" spans="1:4" x14ac:dyDescent="0.25">
      <c r="A32193" s="2">
        <v>37254</v>
      </c>
      <c r="B32193" s="1" t="s">
        <v>32387</v>
      </c>
      <c r="C32193" t="s">
        <v>5</v>
      </c>
      <c r="D32193" t="s">
        <v>9</v>
      </c>
    </row>
    <row r="32194" spans="1:4" x14ac:dyDescent="0.25">
      <c r="A32194" s="2">
        <v>37153</v>
      </c>
      <c r="B32194" s="1" t="s">
        <v>32388</v>
      </c>
      <c r="C32194" t="s">
        <v>14</v>
      </c>
      <c r="D32194" t="s">
        <v>9</v>
      </c>
    </row>
    <row r="32195" spans="1:4" x14ac:dyDescent="0.25">
      <c r="A32195" s="2">
        <v>37102</v>
      </c>
      <c r="B32195" s="1" t="s">
        <v>32389</v>
      </c>
      <c r="C32195" t="s">
        <v>47</v>
      </c>
      <c r="D32195" t="s">
        <v>9</v>
      </c>
    </row>
    <row r="32196" spans="1:4" x14ac:dyDescent="0.25">
      <c r="A32196" s="2">
        <v>37304</v>
      </c>
      <c r="B32196" s="1" t="s">
        <v>32390</v>
      </c>
      <c r="C32196" t="s">
        <v>47</v>
      </c>
      <c r="D32196" t="s">
        <v>9</v>
      </c>
    </row>
    <row r="32197" spans="1:4" x14ac:dyDescent="0.25">
      <c r="A32197" s="2">
        <v>37288</v>
      </c>
      <c r="B32197" s="1" t="s">
        <v>32391</v>
      </c>
      <c r="C32197" t="s">
        <v>102</v>
      </c>
      <c r="D32197" t="s">
        <v>9</v>
      </c>
    </row>
    <row r="32198" spans="1:4" x14ac:dyDescent="0.25">
      <c r="A32198" s="2">
        <v>37321</v>
      </c>
      <c r="B32198" s="1" t="s">
        <v>32392</v>
      </c>
      <c r="C32198" t="s">
        <v>14</v>
      </c>
      <c r="D32198" t="s">
        <v>6</v>
      </c>
    </row>
    <row r="32199" spans="1:4" x14ac:dyDescent="0.25">
      <c r="A32199" s="2">
        <v>36923</v>
      </c>
      <c r="B32199" s="1" t="s">
        <v>32393</v>
      </c>
      <c r="C32199" t="s">
        <v>14</v>
      </c>
      <c r="D32199" t="s">
        <v>6</v>
      </c>
    </row>
    <row r="32200" spans="1:4" x14ac:dyDescent="0.25">
      <c r="A32200" s="2">
        <v>37135</v>
      </c>
      <c r="B32200" s="1" t="s">
        <v>32394</v>
      </c>
      <c r="C32200" t="s">
        <v>5</v>
      </c>
      <c r="D32200" t="s">
        <v>6</v>
      </c>
    </row>
    <row r="32201" spans="1:4" x14ac:dyDescent="0.25">
      <c r="A32201" s="2">
        <v>37490</v>
      </c>
      <c r="B32201" s="1" t="s">
        <v>32395</v>
      </c>
      <c r="C32201" t="s">
        <v>5</v>
      </c>
      <c r="D32201" t="s">
        <v>6</v>
      </c>
    </row>
    <row r="32202" spans="1:4" x14ac:dyDescent="0.25">
      <c r="A32202" s="2">
        <v>37287</v>
      </c>
      <c r="B32202" s="1" t="s">
        <v>32396</v>
      </c>
      <c r="C32202" t="s">
        <v>5</v>
      </c>
      <c r="D32202" t="s">
        <v>6</v>
      </c>
    </row>
    <row r="32203" spans="1:4" x14ac:dyDescent="0.25">
      <c r="A32203" s="2">
        <v>37047</v>
      </c>
      <c r="B32203" s="1" t="s">
        <v>32397</v>
      </c>
      <c r="C32203" t="s">
        <v>5490</v>
      </c>
      <c r="D32203" t="s">
        <v>6</v>
      </c>
    </row>
    <row r="32204" spans="1:4" x14ac:dyDescent="0.25">
      <c r="A32204" s="2">
        <v>37371</v>
      </c>
      <c r="B32204" s="1" t="s">
        <v>32398</v>
      </c>
      <c r="C32204" t="s">
        <v>5</v>
      </c>
      <c r="D32204" t="s">
        <v>6</v>
      </c>
    </row>
    <row r="32205" spans="1:4" x14ac:dyDescent="0.25">
      <c r="A32205" s="2">
        <v>37346</v>
      </c>
      <c r="B32205" s="1" t="s">
        <v>32399</v>
      </c>
      <c r="C32205" t="s">
        <v>5</v>
      </c>
      <c r="D32205" t="s">
        <v>6</v>
      </c>
    </row>
    <row r="32206" spans="1:4" x14ac:dyDescent="0.25">
      <c r="A32206" s="2">
        <v>37411</v>
      </c>
      <c r="B32206" s="1" t="s">
        <v>32400</v>
      </c>
      <c r="C32206" t="s">
        <v>248</v>
      </c>
      <c r="D32206" t="s">
        <v>6</v>
      </c>
    </row>
    <row r="32207" spans="1:4" x14ac:dyDescent="0.25">
      <c r="A32207" s="2">
        <v>37249</v>
      </c>
      <c r="B32207" s="1" t="s">
        <v>32401</v>
      </c>
      <c r="C32207" t="s">
        <v>5</v>
      </c>
      <c r="D32207" t="s">
        <v>6</v>
      </c>
    </row>
    <row r="32208" spans="1:4" x14ac:dyDescent="0.25">
      <c r="A32208" s="2">
        <v>36933</v>
      </c>
      <c r="B32208" s="1" t="s">
        <v>32402</v>
      </c>
      <c r="C32208" t="s">
        <v>5</v>
      </c>
      <c r="D32208" t="s">
        <v>9</v>
      </c>
    </row>
    <row r="32209" spans="1:4" x14ac:dyDescent="0.25">
      <c r="A32209" s="2">
        <v>37381</v>
      </c>
      <c r="B32209" s="1" t="s">
        <v>32403</v>
      </c>
      <c r="C32209" t="s">
        <v>319</v>
      </c>
      <c r="D32209" t="s">
        <v>9</v>
      </c>
    </row>
    <row r="32210" spans="1:4" x14ac:dyDescent="0.25">
      <c r="A32210" s="2">
        <v>37032</v>
      </c>
      <c r="B32210" s="1" t="s">
        <v>32404</v>
      </c>
      <c r="C32210" t="s">
        <v>11</v>
      </c>
      <c r="D32210" t="s">
        <v>6</v>
      </c>
    </row>
    <row r="32211" spans="1:4" x14ac:dyDescent="0.25">
      <c r="A32211" s="2">
        <v>37016</v>
      </c>
      <c r="B32211" s="1" t="s">
        <v>32405</v>
      </c>
      <c r="C32211" t="s">
        <v>11</v>
      </c>
      <c r="D32211" t="s">
        <v>6</v>
      </c>
    </row>
    <row r="32212" spans="1:4" x14ac:dyDescent="0.25">
      <c r="A32212" s="2">
        <v>37183</v>
      </c>
      <c r="B32212" s="1" t="s">
        <v>32406</v>
      </c>
      <c r="C32212" t="s">
        <v>1410</v>
      </c>
      <c r="D32212" t="s">
        <v>6</v>
      </c>
    </row>
    <row r="32213" spans="1:4" x14ac:dyDescent="0.25">
      <c r="A32213" s="2">
        <v>37080</v>
      </c>
      <c r="B32213" s="1" t="s">
        <v>32407</v>
      </c>
      <c r="C32213" t="s">
        <v>39</v>
      </c>
      <c r="D32213" t="s">
        <v>9</v>
      </c>
    </row>
    <row r="32214" spans="1:4" x14ac:dyDescent="0.25">
      <c r="A32214" s="2">
        <v>37329</v>
      </c>
      <c r="B32214" s="1" t="s">
        <v>32408</v>
      </c>
      <c r="C32214" t="s">
        <v>2438</v>
      </c>
      <c r="D32214" t="s">
        <v>9</v>
      </c>
    </row>
    <row r="32215" spans="1:4" x14ac:dyDescent="0.25">
      <c r="A32215" s="2">
        <v>37124</v>
      </c>
      <c r="B32215" s="1" t="s">
        <v>32409</v>
      </c>
      <c r="C32215" t="s">
        <v>5</v>
      </c>
      <c r="D32215" t="s">
        <v>9</v>
      </c>
    </row>
    <row r="32216" spans="1:4" x14ac:dyDescent="0.25">
      <c r="A32216" s="2">
        <v>37029</v>
      </c>
      <c r="B32216" s="1" t="s">
        <v>32410</v>
      </c>
      <c r="C32216" t="s">
        <v>5</v>
      </c>
      <c r="D32216" t="s">
        <v>6</v>
      </c>
    </row>
    <row r="32217" spans="1:4" x14ac:dyDescent="0.25">
      <c r="A32217" s="2">
        <v>37200</v>
      </c>
      <c r="B32217" s="1" t="s">
        <v>32411</v>
      </c>
      <c r="C32217" t="s">
        <v>5</v>
      </c>
      <c r="D32217" t="s">
        <v>6</v>
      </c>
    </row>
    <row r="32218" spans="1:4" x14ac:dyDescent="0.25">
      <c r="A32218" s="2">
        <v>37207</v>
      </c>
      <c r="B32218" s="1" t="s">
        <v>32412</v>
      </c>
      <c r="C32218" t="s">
        <v>5</v>
      </c>
      <c r="D32218" t="s">
        <v>6</v>
      </c>
    </row>
    <row r="32219" spans="1:4" x14ac:dyDescent="0.25">
      <c r="A32219" s="2">
        <v>37136</v>
      </c>
      <c r="B32219" s="1" t="s">
        <v>32413</v>
      </c>
      <c r="C32219" t="s">
        <v>14</v>
      </c>
      <c r="D32219" t="s">
        <v>6</v>
      </c>
    </row>
    <row r="32220" spans="1:4" x14ac:dyDescent="0.25">
      <c r="A32220" s="2">
        <v>37160</v>
      </c>
      <c r="B32220" s="1" t="s">
        <v>32414</v>
      </c>
      <c r="C32220" t="s">
        <v>5</v>
      </c>
      <c r="D32220" t="s">
        <v>6</v>
      </c>
    </row>
    <row r="32221" spans="1:4" x14ac:dyDescent="0.25">
      <c r="A32221" s="2">
        <v>37422</v>
      </c>
      <c r="B32221" s="1" t="s">
        <v>32415</v>
      </c>
      <c r="C32221" t="s">
        <v>47</v>
      </c>
      <c r="D32221" t="s">
        <v>6</v>
      </c>
    </row>
    <row r="32222" spans="1:4" x14ac:dyDescent="0.25">
      <c r="A32222" s="2">
        <v>37311</v>
      </c>
      <c r="B32222" s="1" t="s">
        <v>32416</v>
      </c>
      <c r="C32222" t="s">
        <v>47</v>
      </c>
      <c r="D32222" t="s">
        <v>6</v>
      </c>
    </row>
    <row r="32223" spans="1:4" x14ac:dyDescent="0.25">
      <c r="A32223" s="2">
        <v>37395</v>
      </c>
      <c r="B32223" s="1" t="s">
        <v>32417</v>
      </c>
      <c r="C32223" t="s">
        <v>11</v>
      </c>
      <c r="D32223" t="s">
        <v>9</v>
      </c>
    </row>
    <row r="32224" spans="1:4" x14ac:dyDescent="0.25">
      <c r="A32224" s="2">
        <v>37293</v>
      </c>
      <c r="B32224" s="1" t="s">
        <v>32418</v>
      </c>
      <c r="C32224" t="s">
        <v>102</v>
      </c>
      <c r="D32224" t="s">
        <v>9</v>
      </c>
    </row>
    <row r="32225" spans="1:4" x14ac:dyDescent="0.25">
      <c r="A32225" s="2">
        <v>37016</v>
      </c>
      <c r="B32225" s="1" t="s">
        <v>32419</v>
      </c>
      <c r="C32225" t="s">
        <v>5</v>
      </c>
      <c r="D32225" t="s">
        <v>9</v>
      </c>
    </row>
    <row r="32226" spans="1:4" x14ac:dyDescent="0.25">
      <c r="A32226" s="2">
        <v>37341</v>
      </c>
      <c r="B32226" s="1" t="s">
        <v>32420</v>
      </c>
      <c r="C32226" t="s">
        <v>5</v>
      </c>
      <c r="D32226" t="s">
        <v>9</v>
      </c>
    </row>
    <row r="32227" spans="1:4" x14ac:dyDescent="0.25">
      <c r="A32227" s="2">
        <v>36953</v>
      </c>
      <c r="B32227" s="1" t="s">
        <v>32421</v>
      </c>
      <c r="C32227" t="s">
        <v>5</v>
      </c>
      <c r="D32227" t="s">
        <v>9</v>
      </c>
    </row>
    <row r="32228" spans="1:4" x14ac:dyDescent="0.25">
      <c r="A32228" s="2">
        <v>37192</v>
      </c>
      <c r="B32228" s="1" t="s">
        <v>32422</v>
      </c>
      <c r="C32228" t="s">
        <v>5</v>
      </c>
      <c r="D32228" t="s">
        <v>9</v>
      </c>
    </row>
    <row r="32229" spans="1:4" x14ac:dyDescent="0.25">
      <c r="A32229" s="2">
        <v>37247</v>
      </c>
      <c r="B32229" s="1" t="s">
        <v>32423</v>
      </c>
      <c r="C32229" t="s">
        <v>11</v>
      </c>
      <c r="D32229" t="s">
        <v>9</v>
      </c>
    </row>
    <row r="32230" spans="1:4" x14ac:dyDescent="0.25">
      <c r="A32230" s="2">
        <v>37276</v>
      </c>
      <c r="B32230" s="1" t="s">
        <v>32424</v>
      </c>
      <c r="C32230" t="s">
        <v>5</v>
      </c>
      <c r="D32230" t="s">
        <v>9</v>
      </c>
    </row>
    <row r="32231" spans="1:4" x14ac:dyDescent="0.25">
      <c r="A32231" s="2">
        <v>37287</v>
      </c>
      <c r="B32231" s="1" t="s">
        <v>32425</v>
      </c>
      <c r="C32231" t="s">
        <v>93</v>
      </c>
      <c r="D32231" t="s">
        <v>9</v>
      </c>
    </row>
    <row r="32232" spans="1:4" x14ac:dyDescent="0.25">
      <c r="A32232" s="2">
        <v>37434</v>
      </c>
      <c r="B32232" s="1" t="s">
        <v>32426</v>
      </c>
      <c r="C32232" t="s">
        <v>102</v>
      </c>
      <c r="D32232" t="s">
        <v>6</v>
      </c>
    </row>
    <row r="32233" spans="1:4" x14ac:dyDescent="0.25">
      <c r="A32233" s="2">
        <v>37371</v>
      </c>
      <c r="B32233" s="1" t="s">
        <v>32427</v>
      </c>
      <c r="C32233" t="s">
        <v>2620</v>
      </c>
      <c r="D32233" t="s">
        <v>6</v>
      </c>
    </row>
    <row r="32234" spans="1:4" x14ac:dyDescent="0.25">
      <c r="A32234" s="2">
        <v>37338</v>
      </c>
      <c r="B32234" s="1" t="s">
        <v>32428</v>
      </c>
      <c r="C32234" t="s">
        <v>14</v>
      </c>
      <c r="D32234" t="s">
        <v>6</v>
      </c>
    </row>
    <row r="32235" spans="1:4" x14ac:dyDescent="0.25">
      <c r="A32235" s="2">
        <v>37349</v>
      </c>
      <c r="B32235" s="1" t="s">
        <v>32429</v>
      </c>
      <c r="C32235" t="s">
        <v>5</v>
      </c>
      <c r="D32235" t="s">
        <v>6</v>
      </c>
    </row>
    <row r="32236" spans="1:4" x14ac:dyDescent="0.25">
      <c r="A32236" s="2">
        <v>37346</v>
      </c>
      <c r="B32236" s="1" t="s">
        <v>32430</v>
      </c>
      <c r="C32236" t="s">
        <v>5</v>
      </c>
      <c r="D32236" t="s">
        <v>9</v>
      </c>
    </row>
    <row r="32237" spans="1:4" x14ac:dyDescent="0.25">
      <c r="A32237" s="2">
        <v>37262</v>
      </c>
      <c r="B32237" s="1" t="s">
        <v>32431</v>
      </c>
      <c r="C32237" t="s">
        <v>5</v>
      </c>
      <c r="D32237" t="s">
        <v>9</v>
      </c>
    </row>
    <row r="32238" spans="1:4" x14ac:dyDescent="0.25">
      <c r="A32238" s="2">
        <v>37202</v>
      </c>
      <c r="B32238" s="1" t="s">
        <v>32432</v>
      </c>
      <c r="C32238" t="s">
        <v>5</v>
      </c>
      <c r="D32238" t="s">
        <v>9</v>
      </c>
    </row>
    <row r="32239" spans="1:4" x14ac:dyDescent="0.25">
      <c r="A32239" s="2">
        <v>37334</v>
      </c>
      <c r="B32239" s="1" t="s">
        <v>32433</v>
      </c>
      <c r="C32239" t="s">
        <v>5</v>
      </c>
      <c r="D32239" t="s">
        <v>9</v>
      </c>
    </row>
    <row r="32240" spans="1:4" x14ac:dyDescent="0.25">
      <c r="A32240" s="2">
        <v>37064</v>
      </c>
      <c r="B32240" s="1" t="s">
        <v>32434</v>
      </c>
      <c r="C32240" t="s">
        <v>352</v>
      </c>
      <c r="D32240" t="s">
        <v>9</v>
      </c>
    </row>
    <row r="32241" spans="1:4" x14ac:dyDescent="0.25">
      <c r="A32241" s="2">
        <v>37056</v>
      </c>
      <c r="B32241" s="1" t="s">
        <v>32435</v>
      </c>
      <c r="C32241" t="s">
        <v>14</v>
      </c>
      <c r="D32241" t="s">
        <v>9</v>
      </c>
    </row>
    <row r="32242" spans="1:4" x14ac:dyDescent="0.25">
      <c r="A32242" s="2">
        <v>37085</v>
      </c>
      <c r="B32242" s="1" t="s">
        <v>32436</v>
      </c>
      <c r="C32242" t="s">
        <v>5</v>
      </c>
      <c r="D32242" t="s">
        <v>6</v>
      </c>
    </row>
    <row r="32243" spans="1:4" x14ac:dyDescent="0.25">
      <c r="A32243" s="2">
        <v>37108</v>
      </c>
      <c r="B32243" s="1" t="s">
        <v>32437</v>
      </c>
      <c r="C32243" t="s">
        <v>5</v>
      </c>
      <c r="D32243" t="s">
        <v>6</v>
      </c>
    </row>
    <row r="32244" spans="1:4" x14ac:dyDescent="0.25">
      <c r="A32244" s="2">
        <v>37038</v>
      </c>
      <c r="B32244" s="1" t="s">
        <v>32438</v>
      </c>
      <c r="C32244" t="s">
        <v>5</v>
      </c>
      <c r="D32244" t="s">
        <v>6</v>
      </c>
    </row>
    <row r="32245" spans="1:4" x14ac:dyDescent="0.25">
      <c r="A32245" s="2">
        <v>37232</v>
      </c>
      <c r="B32245" s="1" t="s">
        <v>32439</v>
      </c>
      <c r="C32245" t="s">
        <v>11</v>
      </c>
      <c r="D32245" t="s">
        <v>100</v>
      </c>
    </row>
    <row r="32246" spans="1:4" x14ac:dyDescent="0.25">
      <c r="A32246" s="2">
        <v>37399</v>
      </c>
      <c r="B32246" s="1" t="s">
        <v>32440</v>
      </c>
      <c r="C32246" t="s">
        <v>11</v>
      </c>
      <c r="D32246" t="s">
        <v>9</v>
      </c>
    </row>
    <row r="32247" spans="1:4" x14ac:dyDescent="0.25">
      <c r="A32247" s="2">
        <v>37293</v>
      </c>
      <c r="B32247" s="1" t="s">
        <v>32441</v>
      </c>
      <c r="C32247" t="s">
        <v>11</v>
      </c>
      <c r="D32247" t="s">
        <v>9</v>
      </c>
    </row>
    <row r="32248" spans="1:4" x14ac:dyDescent="0.25">
      <c r="A32248" s="2">
        <v>36940</v>
      </c>
      <c r="B32248" s="1" t="s">
        <v>32442</v>
      </c>
      <c r="C32248" t="s">
        <v>5</v>
      </c>
      <c r="D32248" t="s">
        <v>6</v>
      </c>
    </row>
    <row r="32249" spans="1:4" x14ac:dyDescent="0.25">
      <c r="A32249" s="2">
        <v>37011</v>
      </c>
      <c r="B32249" s="1" t="s">
        <v>32443</v>
      </c>
      <c r="C32249" t="s">
        <v>5</v>
      </c>
      <c r="D32249" t="s">
        <v>9</v>
      </c>
    </row>
    <row r="32250" spans="1:4" x14ac:dyDescent="0.25">
      <c r="A32250" s="2">
        <v>37309</v>
      </c>
      <c r="B32250" s="1" t="s">
        <v>32444</v>
      </c>
      <c r="C32250" t="s">
        <v>5</v>
      </c>
      <c r="D32250" t="s">
        <v>6</v>
      </c>
    </row>
    <row r="32251" spans="1:4" x14ac:dyDescent="0.25">
      <c r="A32251" s="2">
        <v>37254</v>
      </c>
      <c r="B32251" s="1" t="s">
        <v>32445</v>
      </c>
      <c r="C32251" t="s">
        <v>5</v>
      </c>
      <c r="D32251" t="s">
        <v>6</v>
      </c>
    </row>
    <row r="32252" spans="1:4" x14ac:dyDescent="0.25">
      <c r="A32252" s="2">
        <v>37030</v>
      </c>
      <c r="B32252" s="1" t="s">
        <v>32446</v>
      </c>
      <c r="C32252" t="s">
        <v>5</v>
      </c>
      <c r="D32252" t="s">
        <v>6</v>
      </c>
    </row>
    <row r="32253" spans="1:4" x14ac:dyDescent="0.25">
      <c r="A32253" s="2">
        <v>37078</v>
      </c>
      <c r="B32253" s="1" t="s">
        <v>32447</v>
      </c>
      <c r="C32253" t="s">
        <v>5</v>
      </c>
      <c r="D32253" t="s">
        <v>6</v>
      </c>
    </row>
    <row r="32254" spans="1:4" x14ac:dyDescent="0.25">
      <c r="A32254" s="2">
        <v>37076</v>
      </c>
      <c r="B32254" s="1" t="s">
        <v>32448</v>
      </c>
      <c r="C32254" t="s">
        <v>5</v>
      </c>
      <c r="D32254" t="s">
        <v>6</v>
      </c>
    </row>
    <row r="32255" spans="1:4" x14ac:dyDescent="0.25">
      <c r="A32255" s="2">
        <v>37269</v>
      </c>
      <c r="B32255" s="1" t="s">
        <v>32449</v>
      </c>
      <c r="C32255" t="s">
        <v>102</v>
      </c>
      <c r="D32255" t="s">
        <v>100</v>
      </c>
    </row>
    <row r="32256" spans="1:4" x14ac:dyDescent="0.25">
      <c r="A32256" s="2">
        <v>37248</v>
      </c>
      <c r="B32256" s="1" t="s">
        <v>32450</v>
      </c>
      <c r="C32256" t="s">
        <v>5</v>
      </c>
      <c r="D32256" t="s">
        <v>100</v>
      </c>
    </row>
    <row r="32257" spans="1:4" x14ac:dyDescent="0.25">
      <c r="A32257" s="2">
        <v>37245</v>
      </c>
      <c r="B32257" s="1" t="s">
        <v>32451</v>
      </c>
      <c r="C32257" t="s">
        <v>5</v>
      </c>
      <c r="D32257" t="s">
        <v>6</v>
      </c>
    </row>
    <row r="32258" spans="1:4" x14ac:dyDescent="0.25">
      <c r="A32258" s="2">
        <v>37186</v>
      </c>
      <c r="B32258" s="1" t="s">
        <v>32452</v>
      </c>
      <c r="C32258" t="s">
        <v>5</v>
      </c>
      <c r="D32258" t="s">
        <v>6</v>
      </c>
    </row>
    <row r="32259" spans="1:4" x14ac:dyDescent="0.25">
      <c r="A32259" s="2">
        <v>36894</v>
      </c>
      <c r="B32259" s="1" t="s">
        <v>32453</v>
      </c>
      <c r="C32259" t="s">
        <v>93</v>
      </c>
      <c r="D32259" t="s">
        <v>9</v>
      </c>
    </row>
    <row r="32260" spans="1:4" x14ac:dyDescent="0.25">
      <c r="A32260" s="2">
        <v>37193</v>
      </c>
      <c r="B32260" s="1" t="s">
        <v>32454</v>
      </c>
      <c r="C32260" t="s">
        <v>5</v>
      </c>
      <c r="D32260" t="s">
        <v>6</v>
      </c>
    </row>
    <row r="32261" spans="1:4" x14ac:dyDescent="0.25">
      <c r="A32261" s="2">
        <v>37123</v>
      </c>
      <c r="B32261" s="1" t="s">
        <v>32455</v>
      </c>
      <c r="C32261" t="s">
        <v>118</v>
      </c>
      <c r="D32261" t="s">
        <v>6</v>
      </c>
    </row>
    <row r="32262" spans="1:4" x14ac:dyDescent="0.25">
      <c r="A32262" s="2">
        <v>37115</v>
      </c>
      <c r="B32262" s="1" t="s">
        <v>32456</v>
      </c>
      <c r="C32262" t="s">
        <v>5</v>
      </c>
      <c r="D32262" t="s">
        <v>6</v>
      </c>
    </row>
    <row r="32263" spans="1:4" x14ac:dyDescent="0.25">
      <c r="A32263" s="2">
        <v>37050</v>
      </c>
      <c r="B32263" s="1" t="s">
        <v>32457</v>
      </c>
      <c r="C32263" t="s">
        <v>14</v>
      </c>
      <c r="D32263" t="s">
        <v>6</v>
      </c>
    </row>
    <row r="32264" spans="1:4" x14ac:dyDescent="0.25">
      <c r="A32264" s="2">
        <v>37334</v>
      </c>
      <c r="B32264" s="1" t="s">
        <v>32458</v>
      </c>
      <c r="C32264" t="s">
        <v>102</v>
      </c>
      <c r="D32264" t="s">
        <v>9</v>
      </c>
    </row>
    <row r="32265" spans="1:4" x14ac:dyDescent="0.25">
      <c r="A32265" s="2">
        <v>37303</v>
      </c>
      <c r="B32265" s="1" t="s">
        <v>32459</v>
      </c>
      <c r="C32265" t="s">
        <v>5</v>
      </c>
      <c r="D32265" t="s">
        <v>9</v>
      </c>
    </row>
    <row r="32266" spans="1:4" x14ac:dyDescent="0.25">
      <c r="A32266" s="2">
        <v>37093</v>
      </c>
      <c r="B32266" s="1" t="s">
        <v>32460</v>
      </c>
      <c r="C32266" t="s">
        <v>5</v>
      </c>
      <c r="D32266" t="s">
        <v>6</v>
      </c>
    </row>
    <row r="32267" spans="1:4" x14ac:dyDescent="0.25">
      <c r="A32267" s="2">
        <v>37200</v>
      </c>
      <c r="B32267" s="1" t="s">
        <v>32461</v>
      </c>
      <c r="C32267" t="s">
        <v>5</v>
      </c>
      <c r="D32267" t="s">
        <v>6</v>
      </c>
    </row>
    <row r="32268" spans="1:4" x14ac:dyDescent="0.25">
      <c r="A32268" s="2">
        <v>37175</v>
      </c>
      <c r="B32268" s="1" t="s">
        <v>32462</v>
      </c>
      <c r="C32268" t="s">
        <v>14</v>
      </c>
      <c r="D32268" t="s">
        <v>6</v>
      </c>
    </row>
    <row r="32269" spans="1:4" x14ac:dyDescent="0.25">
      <c r="A32269" s="2">
        <v>36913</v>
      </c>
      <c r="B32269" s="1" t="s">
        <v>32463</v>
      </c>
      <c r="C32269" t="s">
        <v>11</v>
      </c>
      <c r="D32269" t="s">
        <v>6</v>
      </c>
    </row>
    <row r="32270" spans="1:4" x14ac:dyDescent="0.25">
      <c r="A32270" s="2">
        <v>37251</v>
      </c>
      <c r="B32270" s="1" t="s">
        <v>32464</v>
      </c>
      <c r="C32270" t="s">
        <v>5</v>
      </c>
      <c r="D32270" t="s">
        <v>6</v>
      </c>
    </row>
    <row r="32271" spans="1:4" x14ac:dyDescent="0.25">
      <c r="A32271" s="2">
        <v>37444</v>
      </c>
      <c r="B32271" s="1" t="s">
        <v>32465</v>
      </c>
      <c r="C32271" t="s">
        <v>118</v>
      </c>
      <c r="D32271" t="s">
        <v>6</v>
      </c>
    </row>
    <row r="32272" spans="1:4" x14ac:dyDescent="0.25">
      <c r="A32272" s="2">
        <v>37302</v>
      </c>
      <c r="B32272" s="1" t="s">
        <v>32466</v>
      </c>
      <c r="C32272" t="s">
        <v>171</v>
      </c>
      <c r="D32272" t="s">
        <v>9</v>
      </c>
    </row>
    <row r="32273" spans="1:4" x14ac:dyDescent="0.25">
      <c r="A32273" s="2">
        <v>37135</v>
      </c>
      <c r="B32273" s="1" t="s">
        <v>32467</v>
      </c>
      <c r="C32273" t="s">
        <v>5</v>
      </c>
      <c r="D32273" t="s">
        <v>9</v>
      </c>
    </row>
    <row r="32274" spans="1:4" x14ac:dyDescent="0.25">
      <c r="A32274" s="2">
        <v>37341</v>
      </c>
      <c r="B32274" s="1" t="s">
        <v>32468</v>
      </c>
      <c r="C32274" t="s">
        <v>5</v>
      </c>
      <c r="D32274" t="s">
        <v>6</v>
      </c>
    </row>
    <row r="32275" spans="1:4" x14ac:dyDescent="0.25">
      <c r="A32275" s="2">
        <v>37049</v>
      </c>
      <c r="B32275" s="1" t="s">
        <v>32469</v>
      </c>
      <c r="C32275" t="s">
        <v>5</v>
      </c>
      <c r="D32275" t="s">
        <v>6</v>
      </c>
    </row>
    <row r="32276" spans="1:4" x14ac:dyDescent="0.25">
      <c r="A32276" s="2">
        <v>37251</v>
      </c>
      <c r="B32276" s="1" t="s">
        <v>32470</v>
      </c>
      <c r="C32276" t="s">
        <v>11</v>
      </c>
      <c r="D32276" t="s">
        <v>6</v>
      </c>
    </row>
    <row r="32277" spans="1:4" x14ac:dyDescent="0.25">
      <c r="A32277" s="2">
        <v>36974</v>
      </c>
      <c r="B32277" s="1" t="s">
        <v>32471</v>
      </c>
      <c r="C32277" t="s">
        <v>5</v>
      </c>
      <c r="D32277" t="s">
        <v>6</v>
      </c>
    </row>
    <row r="32278" spans="1:4" x14ac:dyDescent="0.25">
      <c r="A32278" s="2">
        <v>37017</v>
      </c>
      <c r="B32278" s="1" t="s">
        <v>32472</v>
      </c>
      <c r="C32278" t="s">
        <v>102</v>
      </c>
      <c r="D32278" t="s">
        <v>9</v>
      </c>
    </row>
    <row r="32279" spans="1:4" x14ac:dyDescent="0.25">
      <c r="A32279" s="2">
        <v>37415</v>
      </c>
      <c r="B32279" s="1" t="s">
        <v>32473</v>
      </c>
      <c r="C32279" t="s">
        <v>5</v>
      </c>
      <c r="D32279" t="s">
        <v>9</v>
      </c>
    </row>
    <row r="32280" spans="1:4" x14ac:dyDescent="0.25">
      <c r="A32280" s="2">
        <v>37219</v>
      </c>
      <c r="B32280" s="1" t="s">
        <v>32474</v>
      </c>
      <c r="C32280" t="s">
        <v>5</v>
      </c>
      <c r="D32280" t="s">
        <v>9</v>
      </c>
    </row>
    <row r="32281" spans="1:4" x14ac:dyDescent="0.25">
      <c r="A32281" s="2">
        <v>37006</v>
      </c>
      <c r="B32281" s="1" t="s">
        <v>32475</v>
      </c>
      <c r="C32281" t="s">
        <v>5</v>
      </c>
      <c r="D32281" t="s">
        <v>9</v>
      </c>
    </row>
    <row r="32282" spans="1:4" x14ac:dyDescent="0.25">
      <c r="A32282" s="2">
        <v>37423</v>
      </c>
      <c r="B32282" s="1" t="s">
        <v>32476</v>
      </c>
      <c r="C32282" t="s">
        <v>5</v>
      </c>
      <c r="D32282" t="s">
        <v>6</v>
      </c>
    </row>
    <row r="32283" spans="1:4" x14ac:dyDescent="0.25">
      <c r="A32283" s="2">
        <v>36917</v>
      </c>
      <c r="B32283" s="1" t="s">
        <v>32477</v>
      </c>
      <c r="C32283" t="s">
        <v>5</v>
      </c>
      <c r="D32283" t="s">
        <v>6</v>
      </c>
    </row>
    <row r="32284" spans="1:4" x14ac:dyDescent="0.25">
      <c r="A32284" s="2">
        <v>37289</v>
      </c>
      <c r="B32284" s="1" t="s">
        <v>32478</v>
      </c>
      <c r="C32284" t="s">
        <v>5</v>
      </c>
      <c r="D32284" t="s">
        <v>6</v>
      </c>
    </row>
    <row r="32285" spans="1:4" x14ac:dyDescent="0.25">
      <c r="A32285" s="2">
        <v>37270</v>
      </c>
      <c r="B32285" s="1" t="s">
        <v>32479</v>
      </c>
      <c r="C32285" t="s">
        <v>5</v>
      </c>
      <c r="D32285" t="s">
        <v>6</v>
      </c>
    </row>
    <row r="32286" spans="1:4" x14ac:dyDescent="0.25">
      <c r="A32286" s="2">
        <v>37407</v>
      </c>
      <c r="B32286" s="1" t="s">
        <v>32480</v>
      </c>
      <c r="C32286" t="s">
        <v>93</v>
      </c>
      <c r="D32286" t="s">
        <v>6</v>
      </c>
    </row>
    <row r="32287" spans="1:4" x14ac:dyDescent="0.25">
      <c r="A32287" s="2">
        <v>37205</v>
      </c>
      <c r="B32287" s="1" t="s">
        <v>32481</v>
      </c>
      <c r="C32287" t="s">
        <v>5</v>
      </c>
      <c r="D32287" t="s">
        <v>6</v>
      </c>
    </row>
    <row r="32288" spans="1:4" x14ac:dyDescent="0.25">
      <c r="A32288" s="2">
        <v>37388</v>
      </c>
      <c r="B32288" s="1" t="s">
        <v>32482</v>
      </c>
      <c r="C32288" t="s">
        <v>5</v>
      </c>
      <c r="D32288" t="s">
        <v>9</v>
      </c>
    </row>
    <row r="32289" spans="1:4" x14ac:dyDescent="0.25">
      <c r="A32289" s="2">
        <v>37333</v>
      </c>
      <c r="B32289" s="1" t="s">
        <v>32483</v>
      </c>
      <c r="C32289" t="s">
        <v>319</v>
      </c>
      <c r="D32289" t="s">
        <v>9</v>
      </c>
    </row>
    <row r="32290" spans="1:4" x14ac:dyDescent="0.25">
      <c r="A32290" s="2">
        <v>37384</v>
      </c>
      <c r="B32290" s="1" t="s">
        <v>32484</v>
      </c>
      <c r="C32290" t="s">
        <v>5</v>
      </c>
      <c r="D32290" t="s">
        <v>9</v>
      </c>
    </row>
    <row r="32291" spans="1:4" x14ac:dyDescent="0.25">
      <c r="A32291" s="2">
        <v>37002</v>
      </c>
      <c r="B32291" s="1" t="s">
        <v>32485</v>
      </c>
      <c r="C32291" t="s">
        <v>5</v>
      </c>
      <c r="D32291" t="s">
        <v>6</v>
      </c>
    </row>
    <row r="32292" spans="1:4" x14ac:dyDescent="0.25">
      <c r="A32292" s="2">
        <v>37053</v>
      </c>
      <c r="B32292" s="1" t="s">
        <v>32486</v>
      </c>
      <c r="C32292" t="s">
        <v>39</v>
      </c>
      <c r="D32292" t="s">
        <v>6</v>
      </c>
    </row>
    <row r="32293" spans="1:4" x14ac:dyDescent="0.25">
      <c r="A32293" s="2">
        <v>37302</v>
      </c>
      <c r="B32293" s="1" t="s">
        <v>32487</v>
      </c>
      <c r="C32293" t="s">
        <v>1309</v>
      </c>
      <c r="D32293" t="s">
        <v>9</v>
      </c>
    </row>
    <row r="32294" spans="1:4" x14ac:dyDescent="0.25">
      <c r="A32294" s="2">
        <v>37330</v>
      </c>
      <c r="B32294" s="1" t="s">
        <v>32488</v>
      </c>
      <c r="C32294" t="s">
        <v>11</v>
      </c>
      <c r="D32294" t="s">
        <v>9</v>
      </c>
    </row>
    <row r="32295" spans="1:4" x14ac:dyDescent="0.25">
      <c r="A32295" s="2">
        <v>37050</v>
      </c>
      <c r="B32295" s="1" t="s">
        <v>32489</v>
      </c>
      <c r="C32295" t="s">
        <v>11</v>
      </c>
      <c r="D32295" t="s">
        <v>9</v>
      </c>
    </row>
    <row r="32296" spans="1:4" x14ac:dyDescent="0.25">
      <c r="A32296" s="2">
        <v>37452</v>
      </c>
      <c r="B32296" s="1" t="s">
        <v>32490</v>
      </c>
      <c r="C32296" t="s">
        <v>5</v>
      </c>
      <c r="D32296" t="s">
        <v>9</v>
      </c>
    </row>
    <row r="32297" spans="1:4" x14ac:dyDescent="0.25">
      <c r="A32297" s="2">
        <v>37194</v>
      </c>
      <c r="B32297" s="1" t="s">
        <v>32491</v>
      </c>
      <c r="C32297" t="s">
        <v>93</v>
      </c>
      <c r="D32297" t="s">
        <v>9</v>
      </c>
    </row>
    <row r="32298" spans="1:4" x14ac:dyDescent="0.25">
      <c r="A32298" s="2">
        <v>37041</v>
      </c>
      <c r="B32298" s="1" t="s">
        <v>32492</v>
      </c>
      <c r="C32298" t="s">
        <v>5</v>
      </c>
      <c r="D32298" t="s">
        <v>9</v>
      </c>
    </row>
    <row r="32299" spans="1:4" x14ac:dyDescent="0.25">
      <c r="A32299" s="2">
        <v>36957</v>
      </c>
      <c r="B32299" s="1" t="s">
        <v>32493</v>
      </c>
      <c r="C32299" t="s">
        <v>5</v>
      </c>
      <c r="D32299" t="s">
        <v>6</v>
      </c>
    </row>
    <row r="32300" spans="1:4" x14ac:dyDescent="0.25">
      <c r="A32300" s="2">
        <v>37290</v>
      </c>
      <c r="B32300" s="1" t="s">
        <v>32494</v>
      </c>
      <c r="C32300" t="s">
        <v>316</v>
      </c>
      <c r="D32300" t="s">
        <v>6</v>
      </c>
    </row>
    <row r="32301" spans="1:4" x14ac:dyDescent="0.25">
      <c r="A32301" s="2">
        <v>37342</v>
      </c>
      <c r="B32301" s="1" t="s">
        <v>32495</v>
      </c>
      <c r="C32301" t="s">
        <v>11</v>
      </c>
      <c r="D32301" t="s">
        <v>6</v>
      </c>
    </row>
    <row r="32302" spans="1:4" x14ac:dyDescent="0.25">
      <c r="A32302" s="2">
        <v>37065</v>
      </c>
      <c r="B32302" s="1" t="s">
        <v>32496</v>
      </c>
      <c r="C32302" t="s">
        <v>5</v>
      </c>
      <c r="D32302" t="s">
        <v>6</v>
      </c>
    </row>
    <row r="32303" spans="1:4" x14ac:dyDescent="0.25">
      <c r="A32303" s="2">
        <v>37131</v>
      </c>
      <c r="B32303" s="1" t="s">
        <v>32497</v>
      </c>
      <c r="C32303" t="s">
        <v>5</v>
      </c>
      <c r="D32303" t="s">
        <v>6</v>
      </c>
    </row>
    <row r="32304" spans="1:4" x14ac:dyDescent="0.25">
      <c r="A32304" s="2">
        <v>37309</v>
      </c>
      <c r="B32304" s="1" t="s">
        <v>32498</v>
      </c>
      <c r="C32304" t="s">
        <v>347</v>
      </c>
      <c r="D32304" t="s">
        <v>6</v>
      </c>
    </row>
    <row r="32305" spans="1:4" x14ac:dyDescent="0.25">
      <c r="A32305" s="2">
        <v>37482</v>
      </c>
      <c r="B32305" s="1" t="s">
        <v>32499</v>
      </c>
      <c r="C32305" t="s">
        <v>14</v>
      </c>
      <c r="D32305" t="s">
        <v>6</v>
      </c>
    </row>
    <row r="32306" spans="1:4" x14ac:dyDescent="0.25">
      <c r="A32306" s="2">
        <v>37386</v>
      </c>
      <c r="B32306" s="1" t="s">
        <v>32500</v>
      </c>
      <c r="C32306" t="s">
        <v>5</v>
      </c>
      <c r="D32306" t="s">
        <v>6</v>
      </c>
    </row>
    <row r="32307" spans="1:4" x14ac:dyDescent="0.25">
      <c r="A32307" s="2">
        <v>37486</v>
      </c>
      <c r="B32307" s="1" t="s">
        <v>32501</v>
      </c>
      <c r="C32307" t="s">
        <v>5</v>
      </c>
      <c r="D32307" t="s">
        <v>6</v>
      </c>
    </row>
    <row r="32308" spans="1:4" x14ac:dyDescent="0.25">
      <c r="A32308" s="2">
        <v>37206</v>
      </c>
      <c r="B32308" s="1" t="s">
        <v>32502</v>
      </c>
      <c r="C32308" t="s">
        <v>102</v>
      </c>
      <c r="D32308" t="s">
        <v>100</v>
      </c>
    </row>
    <row r="32309" spans="1:4" x14ac:dyDescent="0.25">
      <c r="A32309" s="2">
        <v>37009</v>
      </c>
      <c r="B32309" s="1" t="s">
        <v>32503</v>
      </c>
      <c r="C32309" t="s">
        <v>102</v>
      </c>
      <c r="D32309" t="s">
        <v>100</v>
      </c>
    </row>
    <row r="32310" spans="1:4" x14ac:dyDescent="0.25">
      <c r="A32310" s="2">
        <v>37340</v>
      </c>
      <c r="B32310" s="1" t="s">
        <v>32504</v>
      </c>
      <c r="C32310" t="s">
        <v>47</v>
      </c>
      <c r="D32310" t="s">
        <v>100</v>
      </c>
    </row>
    <row r="32311" spans="1:4" x14ac:dyDescent="0.25">
      <c r="A32311" s="2">
        <v>36986</v>
      </c>
      <c r="B32311" s="1" t="s">
        <v>32505</v>
      </c>
      <c r="C32311" t="s">
        <v>11</v>
      </c>
      <c r="D32311" t="s">
        <v>9</v>
      </c>
    </row>
    <row r="32312" spans="1:4" x14ac:dyDescent="0.25">
      <c r="A32312" s="2">
        <v>37367</v>
      </c>
      <c r="B32312" s="1" t="s">
        <v>32506</v>
      </c>
      <c r="C32312" t="s">
        <v>5</v>
      </c>
      <c r="D32312" t="s">
        <v>9</v>
      </c>
    </row>
    <row r="32313" spans="1:4" x14ac:dyDescent="0.25">
      <c r="A32313" s="2">
        <v>37450</v>
      </c>
      <c r="B32313" s="1" t="s">
        <v>32507</v>
      </c>
      <c r="C32313" t="s">
        <v>5</v>
      </c>
      <c r="D32313" t="s">
        <v>6</v>
      </c>
    </row>
    <row r="32314" spans="1:4" x14ac:dyDescent="0.25">
      <c r="A32314" s="2">
        <v>36913</v>
      </c>
      <c r="B32314" s="1" t="s">
        <v>32508</v>
      </c>
      <c r="C32314" t="s">
        <v>14</v>
      </c>
      <c r="D32314" t="s">
        <v>9</v>
      </c>
    </row>
    <row r="32315" spans="1:4" x14ac:dyDescent="0.25">
      <c r="A32315" s="2">
        <v>37178</v>
      </c>
      <c r="B32315" s="1" t="s">
        <v>32509</v>
      </c>
      <c r="C32315" t="s">
        <v>14</v>
      </c>
      <c r="D32315" t="s">
        <v>6</v>
      </c>
    </row>
    <row r="32316" spans="1:4" x14ac:dyDescent="0.25">
      <c r="A32316" s="2">
        <v>37259</v>
      </c>
      <c r="B32316" s="1" t="s">
        <v>32510</v>
      </c>
      <c r="C32316" t="s">
        <v>502</v>
      </c>
      <c r="D32316" t="s">
        <v>6</v>
      </c>
    </row>
    <row r="32317" spans="1:4" x14ac:dyDescent="0.25">
      <c r="A32317" s="2">
        <v>37028</v>
      </c>
      <c r="B32317" s="1" t="s">
        <v>32511</v>
      </c>
      <c r="C32317" t="s">
        <v>11</v>
      </c>
      <c r="D32317" t="s">
        <v>6</v>
      </c>
    </row>
    <row r="32318" spans="1:4" x14ac:dyDescent="0.25">
      <c r="A32318" s="2">
        <v>37440</v>
      </c>
      <c r="B32318" s="1" t="s">
        <v>32512</v>
      </c>
      <c r="C32318" t="s">
        <v>11</v>
      </c>
      <c r="D32318" t="s">
        <v>6</v>
      </c>
    </row>
    <row r="32319" spans="1:4" x14ac:dyDescent="0.25">
      <c r="A32319" s="2">
        <v>37121</v>
      </c>
      <c r="B32319" s="1" t="s">
        <v>32513</v>
      </c>
      <c r="C32319" t="s">
        <v>525</v>
      </c>
      <c r="D32319" t="s">
        <v>6</v>
      </c>
    </row>
    <row r="32320" spans="1:4" x14ac:dyDescent="0.25">
      <c r="A32320" s="2">
        <v>36934</v>
      </c>
      <c r="B32320" s="1" t="s">
        <v>32514</v>
      </c>
      <c r="C32320" t="s">
        <v>5</v>
      </c>
      <c r="D32320" t="s">
        <v>6</v>
      </c>
    </row>
    <row r="32321" spans="1:4" x14ac:dyDescent="0.25">
      <c r="A32321" s="2">
        <v>36907</v>
      </c>
      <c r="B32321" s="1" t="s">
        <v>32515</v>
      </c>
      <c r="C32321" t="s">
        <v>5</v>
      </c>
      <c r="D32321" t="s">
        <v>6</v>
      </c>
    </row>
    <row r="32322" spans="1:4" x14ac:dyDescent="0.25">
      <c r="A32322" s="2">
        <v>37242</v>
      </c>
      <c r="B32322" s="1" t="s">
        <v>32516</v>
      </c>
      <c r="C32322" t="s">
        <v>14</v>
      </c>
      <c r="D32322" t="s">
        <v>9</v>
      </c>
    </row>
    <row r="32323" spans="1:4" x14ac:dyDescent="0.25">
      <c r="A32323" s="2">
        <v>37490</v>
      </c>
      <c r="B32323" s="1" t="s">
        <v>32517</v>
      </c>
      <c r="C32323" t="s">
        <v>39</v>
      </c>
      <c r="D32323" t="s">
        <v>6</v>
      </c>
    </row>
    <row r="32324" spans="1:4" x14ac:dyDescent="0.25">
      <c r="A32324" s="2">
        <v>37099</v>
      </c>
      <c r="B32324" s="1" t="s">
        <v>32518</v>
      </c>
      <c r="C32324" t="s">
        <v>5</v>
      </c>
      <c r="D32324" t="s">
        <v>6</v>
      </c>
    </row>
    <row r="32325" spans="1:4" x14ac:dyDescent="0.25">
      <c r="A32325" s="2">
        <v>36921</v>
      </c>
      <c r="B32325" s="1" t="s">
        <v>32519</v>
      </c>
      <c r="C32325" t="s">
        <v>5</v>
      </c>
      <c r="D32325" t="s">
        <v>6</v>
      </c>
    </row>
    <row r="32326" spans="1:4" x14ac:dyDescent="0.25">
      <c r="A32326" s="2">
        <v>37095</v>
      </c>
      <c r="B32326" s="1" t="s">
        <v>32520</v>
      </c>
      <c r="C32326" t="s">
        <v>5</v>
      </c>
      <c r="D32326" t="s">
        <v>100</v>
      </c>
    </row>
    <row r="32327" spans="1:4" x14ac:dyDescent="0.25">
      <c r="A32327" s="2">
        <v>37313</v>
      </c>
      <c r="B32327" s="1" t="s">
        <v>32521</v>
      </c>
      <c r="C32327" t="s">
        <v>93</v>
      </c>
      <c r="D32327" t="s">
        <v>100</v>
      </c>
    </row>
    <row r="32328" spans="1:4" x14ac:dyDescent="0.25">
      <c r="A32328" s="2">
        <v>37416</v>
      </c>
      <c r="B32328" s="1" t="s">
        <v>32522</v>
      </c>
      <c r="C32328" t="s">
        <v>5</v>
      </c>
      <c r="D32328" t="s">
        <v>9</v>
      </c>
    </row>
    <row r="32329" spans="1:4" x14ac:dyDescent="0.25">
      <c r="A32329" s="2">
        <v>37030</v>
      </c>
      <c r="B32329" s="1" t="s">
        <v>32523</v>
      </c>
      <c r="C32329" t="s">
        <v>14</v>
      </c>
      <c r="D32329" t="s">
        <v>6</v>
      </c>
    </row>
    <row r="32330" spans="1:4" x14ac:dyDescent="0.25">
      <c r="A32330" s="2">
        <v>37464</v>
      </c>
      <c r="B32330" s="1" t="s">
        <v>32524</v>
      </c>
      <c r="C32330" t="s">
        <v>14</v>
      </c>
      <c r="D32330" t="s">
        <v>6</v>
      </c>
    </row>
    <row r="32331" spans="1:4" x14ac:dyDescent="0.25">
      <c r="A32331" s="2">
        <v>37281</v>
      </c>
      <c r="B32331" s="1" t="s">
        <v>32525</v>
      </c>
      <c r="C32331" t="s">
        <v>47</v>
      </c>
      <c r="D32331" t="s">
        <v>6</v>
      </c>
    </row>
    <row r="32332" spans="1:4" x14ac:dyDescent="0.25">
      <c r="A32332" s="2">
        <v>37168</v>
      </c>
      <c r="B32332" s="1" t="s">
        <v>32526</v>
      </c>
      <c r="C32332" t="s">
        <v>14</v>
      </c>
      <c r="D32332" t="s">
        <v>6</v>
      </c>
    </row>
    <row r="32333" spans="1:4" x14ac:dyDescent="0.25">
      <c r="A32333" s="2">
        <v>37035</v>
      </c>
      <c r="B32333" s="1" t="s">
        <v>32527</v>
      </c>
      <c r="C32333" t="s">
        <v>14</v>
      </c>
      <c r="D32333" t="s">
        <v>6</v>
      </c>
    </row>
    <row r="32334" spans="1:4" x14ac:dyDescent="0.25">
      <c r="A32334" s="2">
        <v>36923</v>
      </c>
      <c r="B32334" s="1" t="s">
        <v>32528</v>
      </c>
      <c r="C32334" t="s">
        <v>5</v>
      </c>
      <c r="D32334" t="s">
        <v>9</v>
      </c>
    </row>
    <row r="32335" spans="1:4" x14ac:dyDescent="0.25">
      <c r="A32335" s="2">
        <v>37369</v>
      </c>
      <c r="B32335" s="1" t="s">
        <v>32529</v>
      </c>
      <c r="C32335" t="s">
        <v>5</v>
      </c>
      <c r="D32335" t="s">
        <v>9</v>
      </c>
    </row>
    <row r="32336" spans="1:4" x14ac:dyDescent="0.25">
      <c r="A32336" s="2">
        <v>36991</v>
      </c>
      <c r="B32336" s="1" t="s">
        <v>32530</v>
      </c>
      <c r="C32336" t="s">
        <v>5</v>
      </c>
      <c r="D32336" t="s">
        <v>9</v>
      </c>
    </row>
    <row r="32337" spans="1:4" x14ac:dyDescent="0.25">
      <c r="A32337" s="2">
        <v>36900</v>
      </c>
      <c r="B32337" s="1" t="s">
        <v>32531</v>
      </c>
      <c r="C32337" t="s">
        <v>5</v>
      </c>
      <c r="D32337" t="s">
        <v>9</v>
      </c>
    </row>
    <row r="32338" spans="1:4" x14ac:dyDescent="0.25">
      <c r="A32338" s="2">
        <v>37256</v>
      </c>
      <c r="B32338" s="1" t="s">
        <v>32532</v>
      </c>
      <c r="C32338" t="s">
        <v>233</v>
      </c>
      <c r="D32338" t="s">
        <v>6</v>
      </c>
    </row>
    <row r="32339" spans="1:4" x14ac:dyDescent="0.25">
      <c r="A32339" s="2">
        <v>37286</v>
      </c>
      <c r="B32339" s="1" t="s">
        <v>32533</v>
      </c>
      <c r="C32339" t="s">
        <v>15502</v>
      </c>
      <c r="D32339" t="s">
        <v>6</v>
      </c>
    </row>
    <row r="32340" spans="1:4" x14ac:dyDescent="0.25">
      <c r="A32340" s="2">
        <v>36967</v>
      </c>
      <c r="B32340" s="1" t="s">
        <v>32534</v>
      </c>
      <c r="C32340" t="s">
        <v>5</v>
      </c>
      <c r="D32340" t="s">
        <v>9</v>
      </c>
    </row>
    <row r="32341" spans="1:4" x14ac:dyDescent="0.25">
      <c r="A32341" s="2">
        <v>37432</v>
      </c>
      <c r="B32341" s="1" t="s">
        <v>32535</v>
      </c>
      <c r="C32341" t="s">
        <v>93</v>
      </c>
      <c r="D32341" t="s">
        <v>9</v>
      </c>
    </row>
    <row r="32342" spans="1:4" x14ac:dyDescent="0.25">
      <c r="A32342" s="2">
        <v>37217</v>
      </c>
      <c r="B32342" s="1" t="s">
        <v>32536</v>
      </c>
      <c r="C32342" t="s">
        <v>181</v>
      </c>
      <c r="D32342" t="s">
        <v>6</v>
      </c>
    </row>
    <row r="32343" spans="1:4" x14ac:dyDescent="0.25">
      <c r="A32343" s="2">
        <v>36966</v>
      </c>
      <c r="B32343" s="1" t="s">
        <v>32537</v>
      </c>
      <c r="C32343" t="s">
        <v>5</v>
      </c>
      <c r="D32343" t="s">
        <v>6</v>
      </c>
    </row>
    <row r="32344" spans="1:4" x14ac:dyDescent="0.25">
      <c r="A32344" s="2">
        <v>37348</v>
      </c>
      <c r="B32344" s="1" t="s">
        <v>32538</v>
      </c>
      <c r="C32344" t="s">
        <v>93</v>
      </c>
      <c r="D32344" t="s">
        <v>9</v>
      </c>
    </row>
    <row r="32345" spans="1:4" x14ac:dyDescent="0.25">
      <c r="A32345" s="2">
        <v>37275</v>
      </c>
      <c r="B32345" s="1" t="s">
        <v>32539</v>
      </c>
      <c r="C32345" t="s">
        <v>248</v>
      </c>
      <c r="D32345" t="s">
        <v>9</v>
      </c>
    </row>
    <row r="32346" spans="1:4" x14ac:dyDescent="0.25">
      <c r="A32346" s="2">
        <v>37456</v>
      </c>
      <c r="B32346" s="1" t="s">
        <v>32540</v>
      </c>
      <c r="C32346" t="s">
        <v>39</v>
      </c>
      <c r="D32346" t="s">
        <v>9</v>
      </c>
    </row>
    <row r="32347" spans="1:4" x14ac:dyDescent="0.25">
      <c r="A32347" s="2">
        <v>37170</v>
      </c>
      <c r="B32347" s="1" t="s">
        <v>32541</v>
      </c>
      <c r="C32347" t="s">
        <v>5</v>
      </c>
      <c r="D32347" t="s">
        <v>9</v>
      </c>
    </row>
    <row r="32348" spans="1:4" x14ac:dyDescent="0.25">
      <c r="A32348" s="2">
        <v>37342</v>
      </c>
      <c r="B32348" s="1" t="s">
        <v>32542</v>
      </c>
      <c r="C32348" t="s">
        <v>47</v>
      </c>
      <c r="D32348" t="s">
        <v>9</v>
      </c>
    </row>
    <row r="32349" spans="1:4" x14ac:dyDescent="0.25">
      <c r="A32349" s="2">
        <v>37329</v>
      </c>
      <c r="B32349" s="1" t="s">
        <v>32543</v>
      </c>
      <c r="C32349" t="s">
        <v>5</v>
      </c>
      <c r="D32349" t="s">
        <v>9</v>
      </c>
    </row>
    <row r="32350" spans="1:4" x14ac:dyDescent="0.25">
      <c r="A32350" s="2">
        <v>36999</v>
      </c>
      <c r="B32350" s="1" t="s">
        <v>32544</v>
      </c>
      <c r="C32350" t="s">
        <v>11</v>
      </c>
      <c r="D32350" t="s">
        <v>6</v>
      </c>
    </row>
    <row r="32351" spans="1:4" x14ac:dyDescent="0.25">
      <c r="A32351" s="2">
        <v>37082</v>
      </c>
      <c r="B32351" s="1" t="s">
        <v>32545</v>
      </c>
      <c r="C32351" t="s">
        <v>5</v>
      </c>
      <c r="D32351" t="s">
        <v>6</v>
      </c>
    </row>
    <row r="32352" spans="1:4" x14ac:dyDescent="0.25">
      <c r="A32352" s="2">
        <v>37302</v>
      </c>
      <c r="B32352" s="1" t="s">
        <v>32546</v>
      </c>
      <c r="C32352" t="s">
        <v>14</v>
      </c>
      <c r="D32352" t="s">
        <v>6</v>
      </c>
    </row>
    <row r="32353" spans="1:4" x14ac:dyDescent="0.25">
      <c r="A32353" s="2">
        <v>37358</v>
      </c>
      <c r="B32353" s="1" t="s">
        <v>32547</v>
      </c>
      <c r="C32353" t="s">
        <v>14</v>
      </c>
      <c r="D32353" t="s">
        <v>6</v>
      </c>
    </row>
    <row r="32354" spans="1:4" x14ac:dyDescent="0.25">
      <c r="A32354" s="2">
        <v>37233</v>
      </c>
      <c r="B32354" s="1" t="s">
        <v>32548</v>
      </c>
      <c r="C32354" t="s">
        <v>5</v>
      </c>
      <c r="D32354" t="s">
        <v>6</v>
      </c>
    </row>
    <row r="32355" spans="1:4" x14ac:dyDescent="0.25">
      <c r="A32355" s="2">
        <v>37304</v>
      </c>
      <c r="B32355" s="1" t="s">
        <v>32549</v>
      </c>
      <c r="C32355" t="s">
        <v>5</v>
      </c>
      <c r="D32355" t="s">
        <v>6</v>
      </c>
    </row>
    <row r="32356" spans="1:4" x14ac:dyDescent="0.25">
      <c r="A32356" s="2">
        <v>37386</v>
      </c>
      <c r="B32356" s="1" t="s">
        <v>32550</v>
      </c>
      <c r="C32356" t="s">
        <v>5</v>
      </c>
      <c r="D32356" t="s">
        <v>9</v>
      </c>
    </row>
    <row r="32357" spans="1:4" x14ac:dyDescent="0.25">
      <c r="A32357" s="2">
        <v>37390</v>
      </c>
      <c r="B32357" s="1" t="s">
        <v>32551</v>
      </c>
      <c r="C32357" t="s">
        <v>5</v>
      </c>
      <c r="D32357" t="s">
        <v>9</v>
      </c>
    </row>
    <row r="32358" spans="1:4" x14ac:dyDescent="0.25">
      <c r="A32358" s="2">
        <v>37372</v>
      </c>
      <c r="B32358" s="1" t="s">
        <v>32552</v>
      </c>
      <c r="C32358" t="s">
        <v>11</v>
      </c>
      <c r="D32358" t="s">
        <v>9</v>
      </c>
    </row>
    <row r="32359" spans="1:4" x14ac:dyDescent="0.25">
      <c r="A32359" s="2">
        <v>37110</v>
      </c>
      <c r="B32359" s="1" t="s">
        <v>32553</v>
      </c>
      <c r="C32359" t="s">
        <v>11</v>
      </c>
      <c r="D32359" t="s">
        <v>9</v>
      </c>
    </row>
    <row r="32360" spans="1:4" x14ac:dyDescent="0.25">
      <c r="A32360" s="2">
        <v>37015</v>
      </c>
      <c r="B32360" s="1" t="s">
        <v>32554</v>
      </c>
      <c r="C32360" t="s">
        <v>5</v>
      </c>
      <c r="D32360" t="s">
        <v>6</v>
      </c>
    </row>
    <row r="32361" spans="1:4" x14ac:dyDescent="0.25">
      <c r="A32361" s="2">
        <v>37287</v>
      </c>
      <c r="B32361" s="1" t="s">
        <v>32555</v>
      </c>
      <c r="C32361" t="s">
        <v>5</v>
      </c>
      <c r="D32361" t="s">
        <v>9</v>
      </c>
    </row>
    <row r="32362" spans="1:4" x14ac:dyDescent="0.25">
      <c r="A32362" s="2">
        <v>37070</v>
      </c>
      <c r="B32362" s="1" t="s">
        <v>32556</v>
      </c>
      <c r="C32362" t="s">
        <v>93</v>
      </c>
      <c r="D32362" t="s">
        <v>9</v>
      </c>
    </row>
    <row r="32363" spans="1:4" x14ac:dyDescent="0.25">
      <c r="A32363" s="2">
        <v>37341</v>
      </c>
      <c r="B32363" s="1" t="s">
        <v>32557</v>
      </c>
      <c r="C32363" t="s">
        <v>5</v>
      </c>
      <c r="D32363" t="s">
        <v>100</v>
      </c>
    </row>
    <row r="32364" spans="1:4" x14ac:dyDescent="0.25">
      <c r="A32364" s="2">
        <v>36913</v>
      </c>
      <c r="B32364" s="1" t="s">
        <v>32558</v>
      </c>
      <c r="C32364" t="s">
        <v>5</v>
      </c>
      <c r="D32364" t="s">
        <v>100</v>
      </c>
    </row>
    <row r="32365" spans="1:4" x14ac:dyDescent="0.25">
      <c r="A32365" s="2">
        <v>37241</v>
      </c>
      <c r="B32365" s="1" t="s">
        <v>32559</v>
      </c>
      <c r="C32365" t="s">
        <v>525</v>
      </c>
      <c r="D32365" t="s">
        <v>100</v>
      </c>
    </row>
    <row r="32366" spans="1:4" x14ac:dyDescent="0.25">
      <c r="A32366" s="2">
        <v>36962</v>
      </c>
      <c r="B32366" s="1" t="s">
        <v>32560</v>
      </c>
      <c r="C32366" t="s">
        <v>5</v>
      </c>
      <c r="D32366" t="s">
        <v>100</v>
      </c>
    </row>
    <row r="32367" spans="1:4" x14ac:dyDescent="0.25">
      <c r="A32367" s="2">
        <v>37392</v>
      </c>
      <c r="B32367" s="1" t="s">
        <v>32561</v>
      </c>
      <c r="C32367" t="s">
        <v>11</v>
      </c>
      <c r="D32367" t="s">
        <v>100</v>
      </c>
    </row>
    <row r="32368" spans="1:4" x14ac:dyDescent="0.25">
      <c r="A32368" s="2">
        <v>37055</v>
      </c>
      <c r="B32368" s="1" t="s">
        <v>32562</v>
      </c>
      <c r="C32368" t="s">
        <v>5</v>
      </c>
      <c r="D32368" t="s">
        <v>9</v>
      </c>
    </row>
    <row r="32369" spans="1:4" x14ac:dyDescent="0.25">
      <c r="A32369" s="2">
        <v>37211</v>
      </c>
      <c r="B32369" s="1" t="s">
        <v>32563</v>
      </c>
      <c r="C32369" t="s">
        <v>14</v>
      </c>
      <c r="D32369" t="s">
        <v>100</v>
      </c>
    </row>
    <row r="32370" spans="1:4" x14ac:dyDescent="0.25">
      <c r="A32370" s="2">
        <v>37169</v>
      </c>
      <c r="B32370" s="1" t="s">
        <v>32564</v>
      </c>
      <c r="C32370" t="s">
        <v>5</v>
      </c>
      <c r="D32370" t="s">
        <v>100</v>
      </c>
    </row>
    <row r="32371" spans="1:4" x14ac:dyDescent="0.25">
      <c r="A32371" s="2">
        <v>37093</v>
      </c>
      <c r="B32371" s="1" t="s">
        <v>32565</v>
      </c>
      <c r="C32371" t="s">
        <v>5</v>
      </c>
      <c r="D32371" t="s">
        <v>6</v>
      </c>
    </row>
    <row r="32372" spans="1:4" x14ac:dyDescent="0.25">
      <c r="A32372" s="2">
        <v>37488</v>
      </c>
      <c r="B32372" s="1" t="s">
        <v>32566</v>
      </c>
      <c r="C32372" t="s">
        <v>248</v>
      </c>
      <c r="D32372" t="s">
        <v>100</v>
      </c>
    </row>
    <row r="32373" spans="1:4" x14ac:dyDescent="0.25">
      <c r="A32373" s="2">
        <v>37234</v>
      </c>
      <c r="B32373" s="1" t="s">
        <v>32567</v>
      </c>
      <c r="C32373" t="s">
        <v>502</v>
      </c>
      <c r="D32373" t="s">
        <v>100</v>
      </c>
    </row>
    <row r="32374" spans="1:4" x14ac:dyDescent="0.25">
      <c r="A32374" s="2">
        <v>37122</v>
      </c>
      <c r="B32374" s="1" t="s">
        <v>32568</v>
      </c>
      <c r="C32374" t="s">
        <v>5</v>
      </c>
      <c r="D32374" t="s">
        <v>100</v>
      </c>
    </row>
    <row r="32375" spans="1:4" x14ac:dyDescent="0.25">
      <c r="A32375" s="2">
        <v>36987</v>
      </c>
      <c r="B32375" s="1" t="s">
        <v>32569</v>
      </c>
      <c r="C32375" t="s">
        <v>525</v>
      </c>
      <c r="D32375" t="s">
        <v>100</v>
      </c>
    </row>
    <row r="32376" spans="1:4" x14ac:dyDescent="0.25">
      <c r="A32376" s="2">
        <v>37201</v>
      </c>
      <c r="B32376" s="1" t="s">
        <v>32570</v>
      </c>
      <c r="C32376" t="s">
        <v>47</v>
      </c>
      <c r="D32376" t="s">
        <v>9</v>
      </c>
    </row>
    <row r="32377" spans="1:4" x14ac:dyDescent="0.25">
      <c r="A32377" s="2">
        <v>37106</v>
      </c>
      <c r="B32377" s="1" t="s">
        <v>32571</v>
      </c>
      <c r="C32377" t="s">
        <v>14</v>
      </c>
      <c r="D32377" t="s">
        <v>6</v>
      </c>
    </row>
    <row r="32378" spans="1:4" x14ac:dyDescent="0.25">
      <c r="A32378" s="2">
        <v>36901</v>
      </c>
      <c r="B32378" s="1" t="s">
        <v>32572</v>
      </c>
      <c r="C32378" t="s">
        <v>2810</v>
      </c>
      <c r="D32378" t="s">
        <v>6</v>
      </c>
    </row>
    <row r="32379" spans="1:4" x14ac:dyDescent="0.25">
      <c r="A32379" s="2">
        <v>37319</v>
      </c>
      <c r="B32379" s="1" t="s">
        <v>32573</v>
      </c>
      <c r="C32379" t="s">
        <v>171</v>
      </c>
      <c r="D32379" t="s">
        <v>6</v>
      </c>
    </row>
    <row r="32380" spans="1:4" x14ac:dyDescent="0.25">
      <c r="A32380" s="2">
        <v>37173</v>
      </c>
      <c r="B32380" s="1" t="s">
        <v>32574</v>
      </c>
      <c r="C32380" t="s">
        <v>171</v>
      </c>
      <c r="D32380" t="s">
        <v>9</v>
      </c>
    </row>
    <row r="32381" spans="1:4" x14ac:dyDescent="0.25">
      <c r="A32381" s="2">
        <v>37104</v>
      </c>
      <c r="B32381" s="1" t="s">
        <v>32575</v>
      </c>
      <c r="C32381" t="s">
        <v>214</v>
      </c>
      <c r="D32381" t="s">
        <v>6</v>
      </c>
    </row>
    <row r="32382" spans="1:4" x14ac:dyDescent="0.25">
      <c r="A32382" s="2">
        <v>37248</v>
      </c>
      <c r="B32382" s="1" t="s">
        <v>32576</v>
      </c>
      <c r="C32382" t="s">
        <v>5</v>
      </c>
      <c r="D32382" t="s">
        <v>6</v>
      </c>
    </row>
    <row r="32383" spans="1:4" x14ac:dyDescent="0.25">
      <c r="A32383" s="2">
        <v>37365</v>
      </c>
      <c r="B32383" s="1" t="s">
        <v>32577</v>
      </c>
      <c r="C32383" t="s">
        <v>5</v>
      </c>
      <c r="D32383" t="s">
        <v>6</v>
      </c>
    </row>
    <row r="32384" spans="1:4" x14ac:dyDescent="0.25">
      <c r="A32384" s="2">
        <v>37321</v>
      </c>
      <c r="B32384" s="1" t="s">
        <v>32578</v>
      </c>
      <c r="C32384" t="s">
        <v>47</v>
      </c>
      <c r="D32384" t="s">
        <v>6</v>
      </c>
    </row>
    <row r="32385" spans="1:4" x14ac:dyDescent="0.25">
      <c r="A32385" s="2">
        <v>37196</v>
      </c>
      <c r="B32385" s="1" t="s">
        <v>32579</v>
      </c>
      <c r="C32385" t="s">
        <v>5</v>
      </c>
      <c r="D32385" t="s">
        <v>9</v>
      </c>
    </row>
    <row r="32386" spans="1:4" x14ac:dyDescent="0.25">
      <c r="A32386" s="2">
        <v>37015</v>
      </c>
      <c r="B32386" s="1" t="s">
        <v>32580</v>
      </c>
      <c r="C32386" t="s">
        <v>214</v>
      </c>
      <c r="D32386" t="s">
        <v>6</v>
      </c>
    </row>
    <row r="32387" spans="1:4" x14ac:dyDescent="0.25">
      <c r="A32387" s="2">
        <v>37468</v>
      </c>
      <c r="B32387" s="1" t="s">
        <v>32581</v>
      </c>
      <c r="C32387" t="s">
        <v>5</v>
      </c>
      <c r="D32387" t="s">
        <v>6</v>
      </c>
    </row>
    <row r="32388" spans="1:4" x14ac:dyDescent="0.25">
      <c r="A32388" s="2">
        <v>37188</v>
      </c>
      <c r="B32388" s="1" t="s">
        <v>32582</v>
      </c>
      <c r="C32388" t="s">
        <v>5</v>
      </c>
      <c r="D32388" t="s">
        <v>6</v>
      </c>
    </row>
    <row r="32389" spans="1:4" x14ac:dyDescent="0.25">
      <c r="A32389" s="2">
        <v>36965</v>
      </c>
      <c r="B32389" s="1" t="s">
        <v>32583</v>
      </c>
      <c r="C32389" t="s">
        <v>5</v>
      </c>
      <c r="D32389" t="s">
        <v>100</v>
      </c>
    </row>
    <row r="32390" spans="1:4" x14ac:dyDescent="0.25">
      <c r="A32390" s="2">
        <v>37421</v>
      </c>
      <c r="B32390" s="1" t="s">
        <v>32584</v>
      </c>
      <c r="C32390" t="s">
        <v>5</v>
      </c>
      <c r="D32390" t="s">
        <v>9</v>
      </c>
    </row>
    <row r="32391" spans="1:4" x14ac:dyDescent="0.25">
      <c r="A32391" s="2">
        <v>37281</v>
      </c>
      <c r="B32391" s="1" t="s">
        <v>32585</v>
      </c>
      <c r="C32391" t="s">
        <v>11</v>
      </c>
      <c r="D32391" t="s">
        <v>6</v>
      </c>
    </row>
    <row r="32392" spans="1:4" x14ac:dyDescent="0.25">
      <c r="A32392" s="2">
        <v>36972</v>
      </c>
      <c r="B32392" s="1" t="s">
        <v>32586</v>
      </c>
      <c r="C32392" t="s">
        <v>5</v>
      </c>
      <c r="D32392" t="s">
        <v>6</v>
      </c>
    </row>
    <row r="32393" spans="1:4" x14ac:dyDescent="0.25">
      <c r="A32393" s="2">
        <v>37258</v>
      </c>
      <c r="B32393" s="1" t="s">
        <v>32587</v>
      </c>
      <c r="C32393" t="s">
        <v>5</v>
      </c>
      <c r="D32393" t="s">
        <v>9</v>
      </c>
    </row>
    <row r="32394" spans="1:4" x14ac:dyDescent="0.25">
      <c r="A32394" s="2">
        <v>37016</v>
      </c>
      <c r="B32394" s="1" t="s">
        <v>32588</v>
      </c>
      <c r="C32394" t="s">
        <v>11</v>
      </c>
      <c r="D32394" t="s">
        <v>6</v>
      </c>
    </row>
    <row r="32395" spans="1:4" x14ac:dyDescent="0.25">
      <c r="A32395" s="2">
        <v>37121</v>
      </c>
      <c r="B32395" s="1" t="s">
        <v>32589</v>
      </c>
      <c r="C32395" t="s">
        <v>5</v>
      </c>
      <c r="D32395" t="s">
        <v>6</v>
      </c>
    </row>
    <row r="32396" spans="1:4" x14ac:dyDescent="0.25">
      <c r="A32396" s="2">
        <v>37181</v>
      </c>
      <c r="B32396" s="1" t="s">
        <v>32590</v>
      </c>
      <c r="C32396" t="s">
        <v>14</v>
      </c>
      <c r="D32396" t="s">
        <v>6</v>
      </c>
    </row>
    <row r="32397" spans="1:4" x14ac:dyDescent="0.25">
      <c r="A32397" s="2">
        <v>37446</v>
      </c>
      <c r="B32397" s="1" t="s">
        <v>32591</v>
      </c>
      <c r="C32397" t="s">
        <v>5</v>
      </c>
      <c r="D32397" t="s">
        <v>6</v>
      </c>
    </row>
    <row r="32398" spans="1:4" x14ac:dyDescent="0.25">
      <c r="A32398" s="2">
        <v>37438</v>
      </c>
      <c r="B32398" s="1" t="s">
        <v>32592</v>
      </c>
      <c r="C32398" t="s">
        <v>5</v>
      </c>
      <c r="D32398" t="s">
        <v>6</v>
      </c>
    </row>
    <row r="32399" spans="1:4" x14ac:dyDescent="0.25">
      <c r="A32399" s="2">
        <v>37292</v>
      </c>
      <c r="B32399" s="1" t="s">
        <v>32593</v>
      </c>
      <c r="C32399" t="s">
        <v>11</v>
      </c>
      <c r="D32399" t="s">
        <v>9</v>
      </c>
    </row>
    <row r="32400" spans="1:4" x14ac:dyDescent="0.25">
      <c r="A32400" s="2">
        <v>36961</v>
      </c>
      <c r="B32400" s="1" t="s">
        <v>32594</v>
      </c>
      <c r="C32400" t="s">
        <v>14</v>
      </c>
      <c r="D32400" t="s">
        <v>9</v>
      </c>
    </row>
    <row r="32401" spans="1:4" x14ac:dyDescent="0.25">
      <c r="A32401" s="2">
        <v>37465</v>
      </c>
      <c r="B32401" s="1" t="s">
        <v>32595</v>
      </c>
      <c r="C32401" t="s">
        <v>5</v>
      </c>
      <c r="D32401" t="s">
        <v>9</v>
      </c>
    </row>
    <row r="32402" spans="1:4" x14ac:dyDescent="0.25">
      <c r="A32402" s="2">
        <v>37422</v>
      </c>
      <c r="B32402" s="1" t="s">
        <v>32596</v>
      </c>
      <c r="C32402" t="s">
        <v>102</v>
      </c>
      <c r="D32402" t="s">
        <v>9</v>
      </c>
    </row>
    <row r="32403" spans="1:4" x14ac:dyDescent="0.25">
      <c r="A32403" s="2">
        <v>37394</v>
      </c>
      <c r="B32403" s="1" t="s">
        <v>32597</v>
      </c>
      <c r="C32403" t="s">
        <v>102</v>
      </c>
      <c r="D32403" t="s">
        <v>9</v>
      </c>
    </row>
    <row r="32404" spans="1:4" x14ac:dyDescent="0.25">
      <c r="A32404" s="2">
        <v>37340</v>
      </c>
      <c r="B32404" s="1" t="s">
        <v>32598</v>
      </c>
      <c r="C32404" t="s">
        <v>214</v>
      </c>
      <c r="D32404" t="s">
        <v>9</v>
      </c>
    </row>
    <row r="32405" spans="1:4" x14ac:dyDescent="0.25">
      <c r="A32405" s="2">
        <v>37297</v>
      </c>
      <c r="B32405" s="1" t="s">
        <v>32599</v>
      </c>
      <c r="C32405" t="s">
        <v>14</v>
      </c>
      <c r="D32405" t="s">
        <v>9</v>
      </c>
    </row>
    <row r="32406" spans="1:4" x14ac:dyDescent="0.25">
      <c r="A32406" s="2">
        <v>37395</v>
      </c>
      <c r="B32406" s="1" t="s">
        <v>32600</v>
      </c>
      <c r="C32406" t="s">
        <v>5</v>
      </c>
      <c r="D32406" t="s">
        <v>6</v>
      </c>
    </row>
    <row r="32407" spans="1:4" x14ac:dyDescent="0.25">
      <c r="A32407" s="2">
        <v>36989</v>
      </c>
      <c r="B32407" s="1" t="s">
        <v>32601</v>
      </c>
      <c r="C32407" t="s">
        <v>5</v>
      </c>
      <c r="D32407" t="s">
        <v>6</v>
      </c>
    </row>
    <row r="32408" spans="1:4" x14ac:dyDescent="0.25">
      <c r="A32408" s="2">
        <v>37204</v>
      </c>
      <c r="B32408" s="1" t="s">
        <v>32602</v>
      </c>
      <c r="C32408" t="s">
        <v>502</v>
      </c>
      <c r="D32408" t="s">
        <v>9</v>
      </c>
    </row>
    <row r="32409" spans="1:4" x14ac:dyDescent="0.25">
      <c r="A32409" s="2">
        <v>37402</v>
      </c>
      <c r="B32409" s="1" t="s">
        <v>32603</v>
      </c>
      <c r="C32409" t="s">
        <v>591</v>
      </c>
      <c r="D32409" t="s">
        <v>9</v>
      </c>
    </row>
    <row r="32410" spans="1:4" x14ac:dyDescent="0.25">
      <c r="A32410" s="2">
        <v>37285</v>
      </c>
      <c r="B32410" s="1" t="s">
        <v>32604</v>
      </c>
      <c r="C32410" t="s">
        <v>5</v>
      </c>
      <c r="D32410" t="s">
        <v>9</v>
      </c>
    </row>
    <row r="32411" spans="1:4" x14ac:dyDescent="0.25">
      <c r="A32411" s="2">
        <v>37380</v>
      </c>
      <c r="B32411" s="1" t="s">
        <v>32605</v>
      </c>
      <c r="C32411" t="s">
        <v>248</v>
      </c>
      <c r="D32411" t="s">
        <v>6</v>
      </c>
    </row>
    <row r="32412" spans="1:4" x14ac:dyDescent="0.25">
      <c r="A32412" s="2">
        <v>37347</v>
      </c>
      <c r="B32412" s="1" t="s">
        <v>32606</v>
      </c>
      <c r="C32412" t="s">
        <v>5</v>
      </c>
      <c r="D32412" t="s">
        <v>6</v>
      </c>
    </row>
    <row r="32413" spans="1:4" x14ac:dyDescent="0.25">
      <c r="A32413" s="2">
        <v>37111</v>
      </c>
      <c r="B32413" s="1" t="s">
        <v>32607</v>
      </c>
      <c r="C32413" t="s">
        <v>5</v>
      </c>
      <c r="D32413" t="s">
        <v>6</v>
      </c>
    </row>
    <row r="32414" spans="1:4" x14ac:dyDescent="0.25">
      <c r="A32414" s="2">
        <v>37164</v>
      </c>
      <c r="B32414" s="1" t="s">
        <v>32608</v>
      </c>
      <c r="C32414" t="s">
        <v>5</v>
      </c>
      <c r="D32414" t="s">
        <v>6</v>
      </c>
    </row>
    <row r="32415" spans="1:4" x14ac:dyDescent="0.25">
      <c r="A32415" s="2">
        <v>37024</v>
      </c>
      <c r="B32415" s="1" t="s">
        <v>32609</v>
      </c>
      <c r="C32415" t="s">
        <v>5</v>
      </c>
      <c r="D32415" t="s">
        <v>6</v>
      </c>
    </row>
    <row r="32416" spans="1:4" x14ac:dyDescent="0.25">
      <c r="A32416" s="2">
        <v>37064</v>
      </c>
      <c r="B32416" s="1" t="s">
        <v>32610</v>
      </c>
      <c r="C32416" t="s">
        <v>5</v>
      </c>
      <c r="D32416" t="s">
        <v>6</v>
      </c>
    </row>
    <row r="32417" spans="1:4" x14ac:dyDescent="0.25">
      <c r="A32417" s="2">
        <v>37231</v>
      </c>
      <c r="B32417" s="1" t="s">
        <v>32611</v>
      </c>
      <c r="C32417" t="s">
        <v>14</v>
      </c>
      <c r="D32417" t="s">
        <v>6</v>
      </c>
    </row>
    <row r="32418" spans="1:4" x14ac:dyDescent="0.25">
      <c r="A32418" s="2">
        <v>37162</v>
      </c>
      <c r="B32418" s="1" t="s">
        <v>32612</v>
      </c>
      <c r="C32418" t="s">
        <v>14</v>
      </c>
      <c r="D32418" t="s">
        <v>6</v>
      </c>
    </row>
    <row r="32419" spans="1:4" x14ac:dyDescent="0.25">
      <c r="A32419" s="2">
        <v>36915</v>
      </c>
      <c r="B32419" s="1" t="s">
        <v>32613</v>
      </c>
      <c r="C32419" t="s">
        <v>5</v>
      </c>
      <c r="D32419" t="s">
        <v>6</v>
      </c>
    </row>
    <row r="32420" spans="1:4" x14ac:dyDescent="0.25">
      <c r="A32420" s="2">
        <v>37051</v>
      </c>
      <c r="B32420" s="1" t="s">
        <v>32614</v>
      </c>
      <c r="C32420" t="s">
        <v>5</v>
      </c>
      <c r="D32420" t="s">
        <v>6</v>
      </c>
    </row>
    <row r="32421" spans="1:4" x14ac:dyDescent="0.25">
      <c r="A32421" s="2">
        <v>37042</v>
      </c>
      <c r="B32421" s="1" t="s">
        <v>32615</v>
      </c>
      <c r="C32421" t="s">
        <v>5</v>
      </c>
      <c r="D32421" t="s">
        <v>6</v>
      </c>
    </row>
    <row r="32422" spans="1:4" x14ac:dyDescent="0.25">
      <c r="A32422" s="2">
        <v>37284</v>
      </c>
      <c r="B32422" s="1" t="s">
        <v>32616</v>
      </c>
      <c r="C32422" t="s">
        <v>5</v>
      </c>
      <c r="D32422" t="s">
        <v>6</v>
      </c>
    </row>
    <row r="32423" spans="1:4" x14ac:dyDescent="0.25">
      <c r="A32423" s="2">
        <v>36927</v>
      </c>
      <c r="B32423" s="1" t="s">
        <v>32617</v>
      </c>
      <c r="C32423" t="s">
        <v>39</v>
      </c>
      <c r="D32423" t="s">
        <v>6</v>
      </c>
    </row>
    <row r="32424" spans="1:4" x14ac:dyDescent="0.25">
      <c r="A32424" s="2">
        <v>36978</v>
      </c>
      <c r="B32424" s="1" t="s">
        <v>32618</v>
      </c>
      <c r="C32424" t="s">
        <v>5</v>
      </c>
      <c r="D32424" t="s">
        <v>6</v>
      </c>
    </row>
    <row r="32425" spans="1:4" x14ac:dyDescent="0.25">
      <c r="A32425" s="2">
        <v>36975</v>
      </c>
      <c r="B32425" s="1" t="s">
        <v>32619</v>
      </c>
      <c r="C32425" t="s">
        <v>5</v>
      </c>
      <c r="D32425" t="s">
        <v>6</v>
      </c>
    </row>
    <row r="32426" spans="1:4" x14ac:dyDescent="0.25">
      <c r="A32426" s="2">
        <v>36895</v>
      </c>
      <c r="B32426" s="1" t="s">
        <v>32620</v>
      </c>
      <c r="C32426" t="s">
        <v>5</v>
      </c>
      <c r="D32426" t="s">
        <v>6</v>
      </c>
    </row>
    <row r="32427" spans="1:4" x14ac:dyDescent="0.25">
      <c r="A32427" s="2">
        <v>36939</v>
      </c>
      <c r="B32427" s="1" t="s">
        <v>32621</v>
      </c>
      <c r="C32427" t="s">
        <v>5</v>
      </c>
      <c r="D32427" t="s">
        <v>6</v>
      </c>
    </row>
    <row r="32428" spans="1:4" x14ac:dyDescent="0.25">
      <c r="A32428" s="2">
        <v>37283</v>
      </c>
      <c r="B32428" s="1" t="s">
        <v>32622</v>
      </c>
      <c r="C32428" t="s">
        <v>4850</v>
      </c>
      <c r="D32428" t="s">
        <v>6</v>
      </c>
    </row>
    <row r="32429" spans="1:4" x14ac:dyDescent="0.25">
      <c r="A32429" s="2">
        <v>37443</v>
      </c>
      <c r="B32429" s="1" t="s">
        <v>32623</v>
      </c>
      <c r="C32429" t="s">
        <v>5</v>
      </c>
      <c r="D32429" t="s">
        <v>6</v>
      </c>
    </row>
    <row r="32430" spans="1:4" x14ac:dyDescent="0.25">
      <c r="A32430" s="2">
        <v>37394</v>
      </c>
      <c r="B32430" s="1" t="s">
        <v>32624</v>
      </c>
      <c r="C32430" t="s">
        <v>525</v>
      </c>
      <c r="D32430" t="s">
        <v>6</v>
      </c>
    </row>
    <row r="32431" spans="1:4" x14ac:dyDescent="0.25">
      <c r="A32431" s="2">
        <v>37244</v>
      </c>
      <c r="B32431" s="1" t="s">
        <v>32625</v>
      </c>
      <c r="C32431" t="s">
        <v>525</v>
      </c>
      <c r="D32431" t="s">
        <v>9</v>
      </c>
    </row>
    <row r="32432" spans="1:4" x14ac:dyDescent="0.25">
      <c r="A32432" s="2">
        <v>37121</v>
      </c>
      <c r="B32432" s="1" t="s">
        <v>32626</v>
      </c>
      <c r="C32432" t="s">
        <v>5</v>
      </c>
      <c r="D32432" t="s">
        <v>6</v>
      </c>
    </row>
    <row r="32433" spans="1:4" x14ac:dyDescent="0.25">
      <c r="A32433" s="2">
        <v>37073</v>
      </c>
      <c r="B32433" s="1" t="s">
        <v>32627</v>
      </c>
      <c r="C32433" t="s">
        <v>102</v>
      </c>
      <c r="D32433" t="s">
        <v>6</v>
      </c>
    </row>
    <row r="32434" spans="1:4" x14ac:dyDescent="0.25">
      <c r="A32434" s="2">
        <v>36978</v>
      </c>
      <c r="B32434" s="1" t="s">
        <v>32628</v>
      </c>
      <c r="C32434" t="s">
        <v>47</v>
      </c>
      <c r="D32434" t="s">
        <v>6</v>
      </c>
    </row>
    <row r="32435" spans="1:4" x14ac:dyDescent="0.25">
      <c r="A32435" s="2">
        <v>36909</v>
      </c>
      <c r="B32435" s="1" t="s">
        <v>32629</v>
      </c>
      <c r="C32435" t="s">
        <v>223</v>
      </c>
      <c r="D32435" t="s">
        <v>6</v>
      </c>
    </row>
    <row r="32436" spans="1:4" x14ac:dyDescent="0.25">
      <c r="A32436" s="2">
        <v>37437</v>
      </c>
      <c r="B32436" s="1" t="s">
        <v>32630</v>
      </c>
      <c r="C32436" t="s">
        <v>5</v>
      </c>
      <c r="D32436" t="s">
        <v>6</v>
      </c>
    </row>
    <row r="32437" spans="1:4" x14ac:dyDescent="0.25">
      <c r="A32437" s="2">
        <v>37291</v>
      </c>
      <c r="B32437" s="1" t="s">
        <v>32631</v>
      </c>
      <c r="C32437" t="s">
        <v>5</v>
      </c>
      <c r="D32437" t="s">
        <v>9</v>
      </c>
    </row>
    <row r="32438" spans="1:4" x14ac:dyDescent="0.25">
      <c r="A32438" s="2">
        <v>37458</v>
      </c>
      <c r="B32438" s="1" t="s">
        <v>32632</v>
      </c>
      <c r="C32438" t="s">
        <v>502</v>
      </c>
      <c r="D32438" t="s">
        <v>9</v>
      </c>
    </row>
    <row r="32439" spans="1:4" x14ac:dyDescent="0.25">
      <c r="A32439" s="2">
        <v>37262</v>
      </c>
      <c r="B32439" s="1" t="s">
        <v>32633</v>
      </c>
      <c r="C32439" t="s">
        <v>14</v>
      </c>
      <c r="D32439" t="s">
        <v>9</v>
      </c>
    </row>
    <row r="32440" spans="1:4" x14ac:dyDescent="0.25">
      <c r="A32440" s="2">
        <v>37237</v>
      </c>
      <c r="B32440" s="1" t="s">
        <v>32634</v>
      </c>
      <c r="C32440" t="s">
        <v>39</v>
      </c>
      <c r="D32440" t="s">
        <v>9</v>
      </c>
    </row>
    <row r="32441" spans="1:4" x14ac:dyDescent="0.25">
      <c r="A32441" s="2">
        <v>37089</v>
      </c>
      <c r="B32441" s="1" t="s">
        <v>32635</v>
      </c>
      <c r="C32441" t="s">
        <v>5</v>
      </c>
      <c r="D32441" t="s">
        <v>9</v>
      </c>
    </row>
    <row r="32442" spans="1:4" x14ac:dyDescent="0.25">
      <c r="A32442" s="2">
        <v>37361</v>
      </c>
      <c r="B32442" s="1" t="s">
        <v>32636</v>
      </c>
      <c r="C32442" t="s">
        <v>5</v>
      </c>
      <c r="D32442" t="s">
        <v>6</v>
      </c>
    </row>
    <row r="32443" spans="1:4" x14ac:dyDescent="0.25">
      <c r="A32443" s="2">
        <v>37017</v>
      </c>
      <c r="B32443" s="1" t="s">
        <v>32637</v>
      </c>
      <c r="C32443" t="s">
        <v>5</v>
      </c>
      <c r="D32443" t="s">
        <v>6</v>
      </c>
    </row>
    <row r="32444" spans="1:4" x14ac:dyDescent="0.25">
      <c r="A32444" s="2">
        <v>37085</v>
      </c>
      <c r="B32444" s="1" t="s">
        <v>32638</v>
      </c>
      <c r="C32444" t="s">
        <v>5</v>
      </c>
      <c r="D32444" t="s">
        <v>6</v>
      </c>
    </row>
    <row r="32445" spans="1:4" x14ac:dyDescent="0.25">
      <c r="A32445" s="2">
        <v>37134</v>
      </c>
      <c r="B32445" s="1" t="s">
        <v>32639</v>
      </c>
      <c r="C32445" t="s">
        <v>47</v>
      </c>
      <c r="D32445" t="s">
        <v>6</v>
      </c>
    </row>
    <row r="32446" spans="1:4" x14ac:dyDescent="0.25">
      <c r="A32446" s="2">
        <v>37355</v>
      </c>
      <c r="B32446" s="1" t="s">
        <v>32640</v>
      </c>
      <c r="C32446" t="s">
        <v>5031</v>
      </c>
      <c r="D32446" t="s">
        <v>6</v>
      </c>
    </row>
    <row r="32447" spans="1:4" x14ac:dyDescent="0.25">
      <c r="A32447" s="2">
        <v>37124</v>
      </c>
      <c r="B32447" s="1" t="s">
        <v>32641</v>
      </c>
      <c r="C32447" t="s">
        <v>14</v>
      </c>
      <c r="D32447" t="s">
        <v>6</v>
      </c>
    </row>
    <row r="32448" spans="1:4" x14ac:dyDescent="0.25">
      <c r="A32448" s="2">
        <v>36910</v>
      </c>
      <c r="B32448" s="1" t="s">
        <v>32642</v>
      </c>
      <c r="C32448" t="s">
        <v>5</v>
      </c>
      <c r="D32448" t="s">
        <v>6</v>
      </c>
    </row>
    <row r="32449" spans="1:4" x14ac:dyDescent="0.25">
      <c r="A32449" s="2">
        <v>37105</v>
      </c>
      <c r="B32449" s="1" t="s">
        <v>32643</v>
      </c>
      <c r="C32449" t="s">
        <v>11</v>
      </c>
      <c r="D32449" t="s">
        <v>6</v>
      </c>
    </row>
    <row r="32450" spans="1:4" x14ac:dyDescent="0.25">
      <c r="A32450" s="2">
        <v>37043</v>
      </c>
      <c r="B32450" s="1" t="s">
        <v>32644</v>
      </c>
      <c r="C32450" t="s">
        <v>5</v>
      </c>
      <c r="D32450" t="s">
        <v>6</v>
      </c>
    </row>
    <row r="32451" spans="1:4" x14ac:dyDescent="0.25">
      <c r="A32451" s="2">
        <v>37049</v>
      </c>
      <c r="B32451" s="1" t="s">
        <v>32645</v>
      </c>
      <c r="C32451" t="s">
        <v>102</v>
      </c>
      <c r="D32451" t="s">
        <v>6</v>
      </c>
    </row>
    <row r="32452" spans="1:4" x14ac:dyDescent="0.25">
      <c r="A32452" s="2">
        <v>37116</v>
      </c>
      <c r="B32452" s="1" t="s">
        <v>32646</v>
      </c>
      <c r="C32452" t="s">
        <v>2620</v>
      </c>
      <c r="D32452" t="s">
        <v>6</v>
      </c>
    </row>
    <row r="32453" spans="1:4" x14ac:dyDescent="0.25">
      <c r="A32453" s="2">
        <v>36929</v>
      </c>
      <c r="B32453" s="1" t="s">
        <v>32647</v>
      </c>
      <c r="C32453" t="s">
        <v>5</v>
      </c>
      <c r="D32453" t="s">
        <v>6</v>
      </c>
    </row>
    <row r="32454" spans="1:4" x14ac:dyDescent="0.25">
      <c r="A32454" s="2">
        <v>37315</v>
      </c>
      <c r="B32454" s="1" t="s">
        <v>32648</v>
      </c>
      <c r="C32454" t="s">
        <v>21766</v>
      </c>
      <c r="D32454" t="s">
        <v>6</v>
      </c>
    </row>
    <row r="32455" spans="1:4" x14ac:dyDescent="0.25">
      <c r="A32455" s="2">
        <v>37007</v>
      </c>
      <c r="B32455" s="1" t="s">
        <v>32649</v>
      </c>
      <c r="C32455" t="s">
        <v>900</v>
      </c>
      <c r="D32455" t="s">
        <v>6</v>
      </c>
    </row>
    <row r="32456" spans="1:4" x14ac:dyDescent="0.25">
      <c r="A32456" s="2">
        <v>37243</v>
      </c>
      <c r="B32456" s="1" t="s">
        <v>32650</v>
      </c>
      <c r="C32456" t="s">
        <v>316</v>
      </c>
      <c r="D32456" t="s">
        <v>6</v>
      </c>
    </row>
    <row r="32457" spans="1:4" x14ac:dyDescent="0.25">
      <c r="A32457" s="2">
        <v>37457</v>
      </c>
      <c r="B32457" s="1" t="s">
        <v>32651</v>
      </c>
      <c r="C32457" t="s">
        <v>14</v>
      </c>
      <c r="D32457" t="s">
        <v>6</v>
      </c>
    </row>
    <row r="32458" spans="1:4" x14ac:dyDescent="0.25">
      <c r="A32458" s="2">
        <v>36958</v>
      </c>
      <c r="B32458" s="1" t="s">
        <v>32652</v>
      </c>
      <c r="C32458" t="s">
        <v>5</v>
      </c>
      <c r="D32458" t="s">
        <v>9</v>
      </c>
    </row>
    <row r="32459" spans="1:4" x14ac:dyDescent="0.25">
      <c r="A32459" s="2">
        <v>37463</v>
      </c>
      <c r="B32459" s="1" t="s">
        <v>32653</v>
      </c>
      <c r="C32459" t="s">
        <v>14</v>
      </c>
      <c r="D32459" t="s">
        <v>9</v>
      </c>
    </row>
    <row r="32460" spans="1:4" x14ac:dyDescent="0.25">
      <c r="A32460" s="2">
        <v>37056</v>
      </c>
      <c r="B32460" s="1" t="s">
        <v>32654</v>
      </c>
      <c r="C32460" t="s">
        <v>5</v>
      </c>
      <c r="D32460" t="s">
        <v>9</v>
      </c>
    </row>
    <row r="32461" spans="1:4" x14ac:dyDescent="0.25">
      <c r="A32461" s="2">
        <v>37192</v>
      </c>
      <c r="B32461" s="1" t="s">
        <v>32655</v>
      </c>
      <c r="C32461" t="s">
        <v>5</v>
      </c>
      <c r="D32461" t="s">
        <v>9</v>
      </c>
    </row>
    <row r="32462" spans="1:4" x14ac:dyDescent="0.25">
      <c r="A32462" s="2">
        <v>36986</v>
      </c>
      <c r="B32462" s="1" t="s">
        <v>32656</v>
      </c>
      <c r="C32462" t="s">
        <v>5</v>
      </c>
      <c r="D32462" t="s">
        <v>6</v>
      </c>
    </row>
    <row r="32463" spans="1:4" x14ac:dyDescent="0.25">
      <c r="A32463" s="2">
        <v>37090</v>
      </c>
      <c r="B32463" s="1" t="s">
        <v>32657</v>
      </c>
      <c r="C32463" t="s">
        <v>5</v>
      </c>
      <c r="D32463" t="s">
        <v>6</v>
      </c>
    </row>
    <row r="32464" spans="1:4" x14ac:dyDescent="0.25">
      <c r="A32464" s="2">
        <v>37398</v>
      </c>
      <c r="B32464" s="1" t="s">
        <v>32658</v>
      </c>
      <c r="C32464" t="s">
        <v>5</v>
      </c>
      <c r="D32464" t="s">
        <v>6</v>
      </c>
    </row>
    <row r="32465" spans="1:4" x14ac:dyDescent="0.25">
      <c r="A32465" s="2">
        <v>37189</v>
      </c>
      <c r="B32465" s="1" t="s">
        <v>32659</v>
      </c>
      <c r="C32465" t="s">
        <v>5</v>
      </c>
      <c r="D32465" t="s">
        <v>9</v>
      </c>
    </row>
    <row r="32466" spans="1:4" x14ac:dyDescent="0.25">
      <c r="A32466" s="2">
        <v>37460</v>
      </c>
      <c r="B32466" s="1" t="s">
        <v>32660</v>
      </c>
      <c r="C32466" t="s">
        <v>248</v>
      </c>
      <c r="D32466" t="s">
        <v>9</v>
      </c>
    </row>
    <row r="32467" spans="1:4" x14ac:dyDescent="0.25">
      <c r="A32467" s="2">
        <v>36976</v>
      </c>
      <c r="B32467" s="1" t="s">
        <v>32661</v>
      </c>
      <c r="C32467" t="s">
        <v>5</v>
      </c>
      <c r="D32467" t="s">
        <v>9</v>
      </c>
    </row>
    <row r="32468" spans="1:4" x14ac:dyDescent="0.25">
      <c r="A32468" s="2">
        <v>37194</v>
      </c>
      <c r="B32468" s="1" t="s">
        <v>32662</v>
      </c>
      <c r="C32468" t="s">
        <v>102</v>
      </c>
      <c r="D32468" t="s">
        <v>9</v>
      </c>
    </row>
    <row r="32469" spans="1:4" x14ac:dyDescent="0.25">
      <c r="A32469" s="2">
        <v>36962</v>
      </c>
      <c r="B32469" s="1" t="s">
        <v>32663</v>
      </c>
      <c r="C32469" t="s">
        <v>93</v>
      </c>
      <c r="D32469" t="s">
        <v>9</v>
      </c>
    </row>
    <row r="32470" spans="1:4" x14ac:dyDescent="0.25">
      <c r="A32470" s="2">
        <v>36909</v>
      </c>
      <c r="B32470" s="1" t="s">
        <v>32664</v>
      </c>
      <c r="C32470" t="s">
        <v>5</v>
      </c>
      <c r="D32470" t="s">
        <v>9</v>
      </c>
    </row>
    <row r="32471" spans="1:4" x14ac:dyDescent="0.25">
      <c r="A32471" s="2">
        <v>37452</v>
      </c>
      <c r="B32471" s="1" t="s">
        <v>32665</v>
      </c>
      <c r="C32471" t="s">
        <v>5</v>
      </c>
      <c r="D32471" t="s">
        <v>9</v>
      </c>
    </row>
    <row r="32472" spans="1:4" x14ac:dyDescent="0.25">
      <c r="A32472" s="2">
        <v>36914</v>
      </c>
      <c r="B32472" s="1" t="s">
        <v>32666</v>
      </c>
      <c r="C32472" t="s">
        <v>11</v>
      </c>
      <c r="D32472" t="s">
        <v>9</v>
      </c>
    </row>
    <row r="32473" spans="1:4" x14ac:dyDescent="0.25">
      <c r="A32473" s="2">
        <v>37047</v>
      </c>
      <c r="B32473" s="1" t="s">
        <v>32667</v>
      </c>
      <c r="C32473" t="s">
        <v>5</v>
      </c>
      <c r="D32473" t="s">
        <v>9</v>
      </c>
    </row>
    <row r="32474" spans="1:4" x14ac:dyDescent="0.25">
      <c r="A32474" s="2">
        <v>36995</v>
      </c>
      <c r="B32474" s="1" t="s">
        <v>32668</v>
      </c>
      <c r="C32474" t="s">
        <v>5</v>
      </c>
      <c r="D32474" t="s">
        <v>9</v>
      </c>
    </row>
    <row r="32475" spans="1:4" x14ac:dyDescent="0.25">
      <c r="A32475" s="2">
        <v>36970</v>
      </c>
      <c r="B32475" s="1" t="s">
        <v>32669</v>
      </c>
      <c r="C32475" t="s">
        <v>214</v>
      </c>
      <c r="D32475" t="s">
        <v>6</v>
      </c>
    </row>
    <row r="32476" spans="1:4" x14ac:dyDescent="0.25">
      <c r="A32476" s="2">
        <v>36947</v>
      </c>
      <c r="B32476" s="1" t="s">
        <v>32670</v>
      </c>
      <c r="C32476" t="s">
        <v>525</v>
      </c>
      <c r="D32476" t="s">
        <v>6</v>
      </c>
    </row>
    <row r="32477" spans="1:4" x14ac:dyDescent="0.25">
      <c r="A32477" s="2">
        <v>37044</v>
      </c>
      <c r="B32477" s="1" t="s">
        <v>32671</v>
      </c>
      <c r="C32477" t="s">
        <v>525</v>
      </c>
      <c r="D32477" t="s">
        <v>6</v>
      </c>
    </row>
    <row r="32478" spans="1:4" x14ac:dyDescent="0.25">
      <c r="A32478" s="2">
        <v>37317</v>
      </c>
      <c r="B32478" s="1" t="s">
        <v>32672</v>
      </c>
      <c r="C32478" t="s">
        <v>14</v>
      </c>
      <c r="D32478" t="s">
        <v>6</v>
      </c>
    </row>
    <row r="32479" spans="1:4" x14ac:dyDescent="0.25">
      <c r="A32479" s="2">
        <v>36930</v>
      </c>
      <c r="B32479" s="1" t="s">
        <v>32673</v>
      </c>
      <c r="C32479" t="s">
        <v>5</v>
      </c>
      <c r="D32479" t="s">
        <v>6</v>
      </c>
    </row>
    <row r="32480" spans="1:4" x14ac:dyDescent="0.25">
      <c r="A32480" s="2">
        <v>37398</v>
      </c>
      <c r="B32480" s="1" t="s">
        <v>32674</v>
      </c>
      <c r="C32480" t="s">
        <v>5</v>
      </c>
      <c r="D32480" t="s">
        <v>6</v>
      </c>
    </row>
    <row r="32481" spans="1:4" x14ac:dyDescent="0.25">
      <c r="A32481" s="2">
        <v>37347</v>
      </c>
      <c r="B32481" s="1" t="s">
        <v>32675</v>
      </c>
      <c r="C32481" t="s">
        <v>5</v>
      </c>
      <c r="D32481" t="s">
        <v>6</v>
      </c>
    </row>
    <row r="32482" spans="1:4" x14ac:dyDescent="0.25">
      <c r="A32482" s="2">
        <v>37428</v>
      </c>
      <c r="B32482" s="1" t="s">
        <v>32676</v>
      </c>
      <c r="C32482" t="s">
        <v>5</v>
      </c>
      <c r="D32482" t="s">
        <v>9</v>
      </c>
    </row>
    <row r="32483" spans="1:4" x14ac:dyDescent="0.25">
      <c r="A32483" s="2">
        <v>37097</v>
      </c>
      <c r="B32483" s="1" t="s">
        <v>32677</v>
      </c>
      <c r="C32483" t="s">
        <v>5</v>
      </c>
      <c r="D32483" t="s">
        <v>9</v>
      </c>
    </row>
    <row r="32484" spans="1:4" x14ac:dyDescent="0.25">
      <c r="A32484" s="2">
        <v>37151</v>
      </c>
      <c r="B32484" s="1" t="s">
        <v>32678</v>
      </c>
      <c r="C32484" t="s">
        <v>14</v>
      </c>
      <c r="D32484" t="s">
        <v>9</v>
      </c>
    </row>
    <row r="32485" spans="1:4" x14ac:dyDescent="0.25">
      <c r="A32485" s="2">
        <v>37430</v>
      </c>
      <c r="B32485" s="1" t="s">
        <v>32679</v>
      </c>
      <c r="C32485" t="s">
        <v>93</v>
      </c>
      <c r="D32485" t="s">
        <v>9</v>
      </c>
    </row>
    <row r="32486" spans="1:4" x14ac:dyDescent="0.25">
      <c r="A32486" s="2">
        <v>37257</v>
      </c>
      <c r="B32486" s="1" t="s">
        <v>32680</v>
      </c>
      <c r="C32486" t="s">
        <v>18541</v>
      </c>
      <c r="D32486" t="s">
        <v>6</v>
      </c>
    </row>
    <row r="32487" spans="1:4" x14ac:dyDescent="0.25">
      <c r="A32487" s="2">
        <v>37290</v>
      </c>
      <c r="B32487" s="1" t="s">
        <v>32681</v>
      </c>
      <c r="C32487" t="s">
        <v>14</v>
      </c>
      <c r="D32487" t="s">
        <v>6</v>
      </c>
    </row>
    <row r="32488" spans="1:4" x14ac:dyDescent="0.25">
      <c r="A32488" s="2">
        <v>36982</v>
      </c>
      <c r="B32488" s="1" t="s">
        <v>32682</v>
      </c>
      <c r="C32488" t="s">
        <v>5</v>
      </c>
      <c r="D32488" t="s">
        <v>6</v>
      </c>
    </row>
    <row r="32489" spans="1:4" x14ac:dyDescent="0.25">
      <c r="A32489" s="2">
        <v>37333</v>
      </c>
      <c r="B32489" s="1" t="s">
        <v>32683</v>
      </c>
      <c r="C32489" t="s">
        <v>5</v>
      </c>
      <c r="D32489" t="s">
        <v>6</v>
      </c>
    </row>
    <row r="32490" spans="1:4" x14ac:dyDescent="0.25">
      <c r="A32490" s="2">
        <v>36928</v>
      </c>
      <c r="B32490" s="1" t="s">
        <v>32684</v>
      </c>
      <c r="C32490" t="s">
        <v>5</v>
      </c>
      <c r="D32490" t="s">
        <v>6</v>
      </c>
    </row>
    <row r="32491" spans="1:4" x14ac:dyDescent="0.25">
      <c r="A32491" s="2">
        <v>37478</v>
      </c>
      <c r="B32491" s="1" t="s">
        <v>32685</v>
      </c>
      <c r="C32491" t="s">
        <v>5</v>
      </c>
      <c r="D32491" t="s">
        <v>6</v>
      </c>
    </row>
    <row r="32492" spans="1:4" x14ac:dyDescent="0.25">
      <c r="A32492" s="2">
        <v>37134</v>
      </c>
      <c r="B32492" s="1" t="s">
        <v>32686</v>
      </c>
      <c r="C32492" t="s">
        <v>5</v>
      </c>
      <c r="D32492" t="s">
        <v>6</v>
      </c>
    </row>
    <row r="32493" spans="1:4" x14ac:dyDescent="0.25">
      <c r="A32493" s="2">
        <v>37306</v>
      </c>
      <c r="B32493" s="1" t="s">
        <v>32687</v>
      </c>
      <c r="C32493" t="s">
        <v>5</v>
      </c>
      <c r="D32493" t="s">
        <v>6</v>
      </c>
    </row>
    <row r="32494" spans="1:4" x14ac:dyDescent="0.25">
      <c r="A32494" s="2">
        <v>37380</v>
      </c>
      <c r="B32494" s="1" t="s">
        <v>32688</v>
      </c>
      <c r="C32494" t="s">
        <v>5</v>
      </c>
      <c r="D32494" t="s">
        <v>6</v>
      </c>
    </row>
    <row r="32495" spans="1:4" x14ac:dyDescent="0.25">
      <c r="A32495" s="2">
        <v>36984</v>
      </c>
      <c r="B32495" s="1" t="s">
        <v>32689</v>
      </c>
      <c r="C32495" t="s">
        <v>248</v>
      </c>
      <c r="D32495" t="s">
        <v>6</v>
      </c>
    </row>
    <row r="32496" spans="1:4" x14ac:dyDescent="0.25">
      <c r="A32496" s="2">
        <v>37138</v>
      </c>
      <c r="B32496" s="1" t="s">
        <v>32690</v>
      </c>
      <c r="C32496" t="s">
        <v>102</v>
      </c>
      <c r="D32496" t="s">
        <v>9</v>
      </c>
    </row>
    <row r="32497" spans="1:4" x14ac:dyDescent="0.25">
      <c r="A32497" s="2">
        <v>36934</v>
      </c>
      <c r="B32497" s="1" t="s">
        <v>32691</v>
      </c>
      <c r="C32497" t="s">
        <v>93</v>
      </c>
      <c r="D32497" t="s">
        <v>9</v>
      </c>
    </row>
    <row r="32498" spans="1:4" x14ac:dyDescent="0.25">
      <c r="A32498" s="2">
        <v>37363</v>
      </c>
      <c r="B32498" s="1" t="s">
        <v>32692</v>
      </c>
      <c r="C32498" t="s">
        <v>5</v>
      </c>
      <c r="D32498" t="s">
        <v>9</v>
      </c>
    </row>
    <row r="32499" spans="1:4" x14ac:dyDescent="0.25">
      <c r="A32499" s="2">
        <v>37349</v>
      </c>
      <c r="B32499" s="1" t="s">
        <v>32693</v>
      </c>
      <c r="C32499" t="s">
        <v>93</v>
      </c>
      <c r="D32499" t="s">
        <v>9</v>
      </c>
    </row>
    <row r="32500" spans="1:4" x14ac:dyDescent="0.25">
      <c r="A32500" s="2">
        <v>37166</v>
      </c>
      <c r="B32500" s="1" t="s">
        <v>32694</v>
      </c>
      <c r="C32500" t="s">
        <v>5</v>
      </c>
      <c r="D32500" t="s">
        <v>6</v>
      </c>
    </row>
    <row r="32501" spans="1:4" x14ac:dyDescent="0.25">
      <c r="A32501" s="2">
        <v>37075</v>
      </c>
      <c r="B32501" s="1" t="s">
        <v>32695</v>
      </c>
      <c r="C32501" t="s">
        <v>5</v>
      </c>
      <c r="D32501" t="s">
        <v>6</v>
      </c>
    </row>
    <row r="32502" spans="1:4" x14ac:dyDescent="0.25">
      <c r="A32502" s="2">
        <v>36960</v>
      </c>
      <c r="B32502" s="1" t="s">
        <v>32696</v>
      </c>
      <c r="C32502" t="s">
        <v>5</v>
      </c>
      <c r="D32502" t="s">
        <v>6</v>
      </c>
    </row>
    <row r="32503" spans="1:4" x14ac:dyDescent="0.25">
      <c r="A32503" s="2">
        <v>36975</v>
      </c>
      <c r="B32503" s="1" t="s">
        <v>32697</v>
      </c>
      <c r="C32503" t="s">
        <v>5</v>
      </c>
      <c r="D32503" t="s">
        <v>9</v>
      </c>
    </row>
    <row r="32504" spans="1:4" x14ac:dyDescent="0.25">
      <c r="A32504" s="2">
        <v>37278</v>
      </c>
      <c r="B32504" s="1" t="s">
        <v>32698</v>
      </c>
      <c r="C32504" t="s">
        <v>139</v>
      </c>
      <c r="D32504" t="s">
        <v>9</v>
      </c>
    </row>
    <row r="32505" spans="1:4" x14ac:dyDescent="0.25">
      <c r="A32505" s="2">
        <v>37463</v>
      </c>
      <c r="B32505" s="1" t="s">
        <v>32699</v>
      </c>
      <c r="C32505" t="s">
        <v>53</v>
      </c>
      <c r="D32505" t="s">
        <v>9</v>
      </c>
    </row>
    <row r="32506" spans="1:4" x14ac:dyDescent="0.25">
      <c r="A32506" s="2">
        <v>37447</v>
      </c>
      <c r="B32506" s="1" t="s">
        <v>32700</v>
      </c>
      <c r="C32506" t="s">
        <v>5</v>
      </c>
      <c r="D32506" t="s">
        <v>9</v>
      </c>
    </row>
    <row r="32507" spans="1:4" x14ac:dyDescent="0.25">
      <c r="A32507" s="2">
        <v>37044</v>
      </c>
      <c r="B32507" s="1" t="s">
        <v>32701</v>
      </c>
      <c r="C32507" t="s">
        <v>5</v>
      </c>
      <c r="D32507" t="s">
        <v>9</v>
      </c>
    </row>
    <row r="32508" spans="1:4" x14ac:dyDescent="0.25">
      <c r="A32508" s="2">
        <v>36901</v>
      </c>
      <c r="B32508" s="1" t="s">
        <v>32702</v>
      </c>
      <c r="C32508" t="s">
        <v>5</v>
      </c>
      <c r="D32508" t="s">
        <v>9</v>
      </c>
    </row>
    <row r="32509" spans="1:4" x14ac:dyDescent="0.25">
      <c r="A32509" s="2">
        <v>36987</v>
      </c>
      <c r="B32509" s="1" t="s">
        <v>32703</v>
      </c>
      <c r="C32509" t="s">
        <v>5</v>
      </c>
      <c r="D32509" t="s">
        <v>100</v>
      </c>
    </row>
    <row r="32510" spans="1:4" x14ac:dyDescent="0.25">
      <c r="A32510" s="2">
        <v>37065</v>
      </c>
      <c r="B32510" s="1" t="s">
        <v>32704</v>
      </c>
      <c r="C32510" t="s">
        <v>347</v>
      </c>
      <c r="D32510" t="s">
        <v>100</v>
      </c>
    </row>
    <row r="32511" spans="1:4" x14ac:dyDescent="0.25">
      <c r="A32511" s="2">
        <v>37339</v>
      </c>
      <c r="B32511" s="1" t="s">
        <v>32705</v>
      </c>
      <c r="C32511" t="s">
        <v>11</v>
      </c>
      <c r="D32511" t="s">
        <v>6</v>
      </c>
    </row>
    <row r="32512" spans="1:4" x14ac:dyDescent="0.25">
      <c r="A32512" s="2">
        <v>37113</v>
      </c>
      <c r="B32512" s="1" t="s">
        <v>32706</v>
      </c>
      <c r="C32512" t="s">
        <v>184</v>
      </c>
      <c r="D32512" t="s">
        <v>6</v>
      </c>
    </row>
    <row r="32513" spans="1:4" x14ac:dyDescent="0.25">
      <c r="A32513" s="2">
        <v>37104</v>
      </c>
      <c r="B32513" s="1" t="s">
        <v>32707</v>
      </c>
      <c r="C32513" t="s">
        <v>11</v>
      </c>
      <c r="D32513" t="s">
        <v>6</v>
      </c>
    </row>
    <row r="32514" spans="1:4" x14ac:dyDescent="0.25">
      <c r="A32514" s="2">
        <v>36969</v>
      </c>
      <c r="B32514" s="1" t="s">
        <v>32708</v>
      </c>
      <c r="C32514" t="s">
        <v>5</v>
      </c>
      <c r="D32514" t="s">
        <v>6</v>
      </c>
    </row>
    <row r="32515" spans="1:4" x14ac:dyDescent="0.25">
      <c r="A32515" s="2">
        <v>37239</v>
      </c>
      <c r="B32515" s="1" t="s">
        <v>32709</v>
      </c>
      <c r="C32515" t="s">
        <v>2413</v>
      </c>
      <c r="D32515" t="s">
        <v>6</v>
      </c>
    </row>
    <row r="32516" spans="1:4" x14ac:dyDescent="0.25">
      <c r="A32516" s="2">
        <v>37475</v>
      </c>
      <c r="B32516" s="1" t="s">
        <v>32710</v>
      </c>
      <c r="C32516" t="s">
        <v>11</v>
      </c>
      <c r="D32516" t="s">
        <v>6</v>
      </c>
    </row>
    <row r="32517" spans="1:4" x14ac:dyDescent="0.25">
      <c r="A32517" s="2">
        <v>37085</v>
      </c>
      <c r="B32517" s="1" t="s">
        <v>32711</v>
      </c>
      <c r="C32517" t="s">
        <v>11</v>
      </c>
      <c r="D32517" t="s">
        <v>100</v>
      </c>
    </row>
    <row r="32518" spans="1:4" x14ac:dyDescent="0.25">
      <c r="A32518" s="2">
        <v>37019</v>
      </c>
      <c r="B32518" s="1" t="s">
        <v>32712</v>
      </c>
      <c r="C32518" t="s">
        <v>5</v>
      </c>
      <c r="D32518" t="s">
        <v>100</v>
      </c>
    </row>
    <row r="32519" spans="1:4" x14ac:dyDescent="0.25">
      <c r="A32519" s="2">
        <v>37021</v>
      </c>
      <c r="B32519" s="1" t="s">
        <v>32713</v>
      </c>
      <c r="C32519" t="s">
        <v>93</v>
      </c>
      <c r="D32519" t="s">
        <v>100</v>
      </c>
    </row>
    <row r="32520" spans="1:4" x14ac:dyDescent="0.25">
      <c r="A32520" s="2">
        <v>37184</v>
      </c>
      <c r="B32520" s="1" t="s">
        <v>32714</v>
      </c>
      <c r="C32520" t="s">
        <v>14</v>
      </c>
      <c r="D32520" t="s">
        <v>6</v>
      </c>
    </row>
    <row r="32521" spans="1:4" x14ac:dyDescent="0.25">
      <c r="A32521" s="2">
        <v>37389</v>
      </c>
      <c r="B32521" s="1" t="s">
        <v>32715</v>
      </c>
      <c r="C32521" t="s">
        <v>5</v>
      </c>
      <c r="D32521" t="s">
        <v>6</v>
      </c>
    </row>
    <row r="32522" spans="1:4" x14ac:dyDescent="0.25">
      <c r="A32522" s="2">
        <v>36906</v>
      </c>
      <c r="B32522" s="1" t="s">
        <v>32716</v>
      </c>
      <c r="C32522" t="s">
        <v>5</v>
      </c>
      <c r="D32522" t="s">
        <v>9</v>
      </c>
    </row>
    <row r="32523" spans="1:4" x14ac:dyDescent="0.25">
      <c r="A32523" s="2">
        <v>37413</v>
      </c>
      <c r="B32523" s="1" t="s">
        <v>32717</v>
      </c>
      <c r="C32523" t="s">
        <v>5</v>
      </c>
      <c r="D32523" t="s">
        <v>9</v>
      </c>
    </row>
    <row r="32524" spans="1:4" x14ac:dyDescent="0.25">
      <c r="A32524" s="2">
        <v>37292</v>
      </c>
      <c r="B32524" s="1" t="s">
        <v>32718</v>
      </c>
      <c r="C32524" t="s">
        <v>905</v>
      </c>
      <c r="D32524" t="s">
        <v>9</v>
      </c>
    </row>
    <row r="32525" spans="1:4" x14ac:dyDescent="0.25">
      <c r="A32525" s="2">
        <v>37339</v>
      </c>
      <c r="B32525" s="1" t="s">
        <v>32719</v>
      </c>
      <c r="C32525" t="s">
        <v>14</v>
      </c>
      <c r="D32525" t="s">
        <v>9</v>
      </c>
    </row>
    <row r="32526" spans="1:4" x14ac:dyDescent="0.25">
      <c r="A32526" s="2">
        <v>37327</v>
      </c>
      <c r="B32526" s="1" t="s">
        <v>32720</v>
      </c>
      <c r="C32526" t="s">
        <v>5</v>
      </c>
      <c r="D32526" t="s">
        <v>9</v>
      </c>
    </row>
    <row r="32527" spans="1:4" x14ac:dyDescent="0.25">
      <c r="A32527" s="2">
        <v>37017</v>
      </c>
      <c r="B32527" s="1" t="s">
        <v>32721</v>
      </c>
      <c r="C32527" t="s">
        <v>14</v>
      </c>
      <c r="D32527" t="s">
        <v>9</v>
      </c>
    </row>
    <row r="32528" spans="1:4" x14ac:dyDescent="0.25">
      <c r="A32528" s="2">
        <v>36983</v>
      </c>
      <c r="B32528" s="1" t="s">
        <v>32722</v>
      </c>
      <c r="C32528" t="s">
        <v>5</v>
      </c>
      <c r="D32528" t="s">
        <v>9</v>
      </c>
    </row>
    <row r="32529" spans="1:4" x14ac:dyDescent="0.25">
      <c r="A32529" s="2">
        <v>37358</v>
      </c>
      <c r="B32529" s="1" t="s">
        <v>32723</v>
      </c>
      <c r="C32529" t="s">
        <v>93</v>
      </c>
      <c r="D32529" t="s">
        <v>9</v>
      </c>
    </row>
    <row r="32530" spans="1:4" x14ac:dyDescent="0.25">
      <c r="A32530" s="2">
        <v>36917</v>
      </c>
      <c r="B32530" s="1" t="s">
        <v>32724</v>
      </c>
      <c r="C32530" t="s">
        <v>11</v>
      </c>
      <c r="D32530" t="s">
        <v>9</v>
      </c>
    </row>
    <row r="32531" spans="1:4" x14ac:dyDescent="0.25">
      <c r="A32531" s="2">
        <v>37330</v>
      </c>
      <c r="B32531" s="1" t="s">
        <v>32725</v>
      </c>
      <c r="C32531" t="s">
        <v>102</v>
      </c>
      <c r="D32531" t="s">
        <v>6</v>
      </c>
    </row>
    <row r="32532" spans="1:4" x14ac:dyDescent="0.25">
      <c r="A32532" s="2">
        <v>37285</v>
      </c>
      <c r="B32532" s="1" t="s">
        <v>32726</v>
      </c>
      <c r="C32532" t="s">
        <v>5</v>
      </c>
      <c r="D32532" t="s">
        <v>9</v>
      </c>
    </row>
    <row r="32533" spans="1:4" x14ac:dyDescent="0.25">
      <c r="A32533" s="2">
        <v>37403</v>
      </c>
      <c r="B32533" s="1" t="s">
        <v>32727</v>
      </c>
      <c r="C32533" t="s">
        <v>5</v>
      </c>
      <c r="D32533" t="s">
        <v>9</v>
      </c>
    </row>
    <row r="32534" spans="1:4" x14ac:dyDescent="0.25">
      <c r="A32534" s="2">
        <v>37394</v>
      </c>
      <c r="B32534" s="1" t="s">
        <v>32728</v>
      </c>
      <c r="C32534" t="s">
        <v>5</v>
      </c>
      <c r="D32534" t="s">
        <v>6</v>
      </c>
    </row>
    <row r="32535" spans="1:4" x14ac:dyDescent="0.25">
      <c r="A32535" s="2">
        <v>37067</v>
      </c>
      <c r="B32535" s="1" t="s">
        <v>32729</v>
      </c>
      <c r="C32535" t="s">
        <v>14</v>
      </c>
      <c r="D32535" t="s">
        <v>9</v>
      </c>
    </row>
    <row r="32536" spans="1:4" x14ac:dyDescent="0.25">
      <c r="A32536" s="2">
        <v>37328</v>
      </c>
      <c r="B32536" s="1" t="s">
        <v>32730</v>
      </c>
      <c r="C32536" t="s">
        <v>14</v>
      </c>
      <c r="D32536" t="s">
        <v>9</v>
      </c>
    </row>
    <row r="32537" spans="1:4" x14ac:dyDescent="0.25">
      <c r="A32537" s="2">
        <v>37060</v>
      </c>
      <c r="B32537" s="1" t="s">
        <v>32731</v>
      </c>
      <c r="C32537" t="s">
        <v>14</v>
      </c>
      <c r="D32537" t="s">
        <v>6</v>
      </c>
    </row>
    <row r="32538" spans="1:4" x14ac:dyDescent="0.25">
      <c r="A32538" s="2">
        <v>37161</v>
      </c>
      <c r="B32538" s="1" t="s">
        <v>32732</v>
      </c>
      <c r="C32538" t="s">
        <v>47</v>
      </c>
      <c r="D32538" t="s">
        <v>6</v>
      </c>
    </row>
    <row r="32539" spans="1:4" x14ac:dyDescent="0.25">
      <c r="A32539" s="2">
        <v>37292</v>
      </c>
      <c r="B32539" s="1" t="s">
        <v>32733</v>
      </c>
      <c r="C32539" t="s">
        <v>184</v>
      </c>
      <c r="D32539" t="s">
        <v>6</v>
      </c>
    </row>
    <row r="32540" spans="1:4" x14ac:dyDescent="0.25">
      <c r="A32540" s="2">
        <v>37209</v>
      </c>
      <c r="B32540" s="1" t="s">
        <v>32734</v>
      </c>
      <c r="C32540" t="s">
        <v>14</v>
      </c>
      <c r="D32540" t="s">
        <v>6</v>
      </c>
    </row>
    <row r="32541" spans="1:4" x14ac:dyDescent="0.25">
      <c r="A32541" s="2">
        <v>37080</v>
      </c>
      <c r="B32541" s="1" t="s">
        <v>32735</v>
      </c>
      <c r="C32541" t="s">
        <v>14</v>
      </c>
      <c r="D32541" t="s">
        <v>6</v>
      </c>
    </row>
    <row r="32542" spans="1:4" x14ac:dyDescent="0.25">
      <c r="A32542" s="2">
        <v>37339</v>
      </c>
      <c r="B32542" s="1" t="s">
        <v>32736</v>
      </c>
      <c r="C32542" t="s">
        <v>5</v>
      </c>
      <c r="D32542" t="s">
        <v>6</v>
      </c>
    </row>
    <row r="32543" spans="1:4" x14ac:dyDescent="0.25">
      <c r="A32543" s="2">
        <v>37232</v>
      </c>
      <c r="B32543" s="1" t="s">
        <v>32737</v>
      </c>
      <c r="C32543" t="s">
        <v>5</v>
      </c>
      <c r="D32543" t="s">
        <v>6</v>
      </c>
    </row>
    <row r="32544" spans="1:4" x14ac:dyDescent="0.25">
      <c r="A32544" s="2">
        <v>37126</v>
      </c>
      <c r="B32544" s="1" t="s">
        <v>32738</v>
      </c>
      <c r="C32544" t="s">
        <v>5</v>
      </c>
      <c r="D32544" t="s">
        <v>6</v>
      </c>
    </row>
    <row r="32545" spans="1:4" x14ac:dyDescent="0.25">
      <c r="A32545" s="2">
        <v>37422</v>
      </c>
      <c r="B32545" s="1" t="s">
        <v>32739</v>
      </c>
      <c r="C32545" t="s">
        <v>5</v>
      </c>
      <c r="D32545" t="s">
        <v>6</v>
      </c>
    </row>
    <row r="32546" spans="1:4" x14ac:dyDescent="0.25">
      <c r="A32546" s="2">
        <v>37420</v>
      </c>
      <c r="B32546" s="1" t="s">
        <v>32740</v>
      </c>
      <c r="C32546" t="s">
        <v>14</v>
      </c>
      <c r="D32546" t="s">
        <v>6</v>
      </c>
    </row>
    <row r="32547" spans="1:4" x14ac:dyDescent="0.25">
      <c r="A32547" s="2">
        <v>37029</v>
      </c>
      <c r="B32547" s="1" t="s">
        <v>32741</v>
      </c>
      <c r="C32547" t="s">
        <v>5</v>
      </c>
      <c r="D32547" t="s">
        <v>6</v>
      </c>
    </row>
    <row r="32548" spans="1:4" x14ac:dyDescent="0.25">
      <c r="A32548" s="2">
        <v>37376</v>
      </c>
      <c r="B32548" s="1" t="s">
        <v>32742</v>
      </c>
      <c r="C32548" t="s">
        <v>14</v>
      </c>
      <c r="D32548" t="s">
        <v>6</v>
      </c>
    </row>
    <row r="32549" spans="1:4" x14ac:dyDescent="0.25">
      <c r="A32549" s="2">
        <v>37004</v>
      </c>
      <c r="B32549" s="1" t="s">
        <v>32743</v>
      </c>
      <c r="C32549" t="s">
        <v>5</v>
      </c>
      <c r="D32549" t="s">
        <v>6</v>
      </c>
    </row>
    <row r="32550" spans="1:4" x14ac:dyDescent="0.25">
      <c r="A32550" s="2">
        <v>37232</v>
      </c>
      <c r="B32550" s="1" t="s">
        <v>32744</v>
      </c>
      <c r="C32550" t="s">
        <v>319</v>
      </c>
      <c r="D32550" t="s">
        <v>6</v>
      </c>
    </row>
    <row r="32551" spans="1:4" x14ac:dyDescent="0.25">
      <c r="A32551" s="2">
        <v>37431</v>
      </c>
      <c r="B32551" s="1" t="s">
        <v>32745</v>
      </c>
      <c r="C32551" t="s">
        <v>5</v>
      </c>
      <c r="D32551" t="s">
        <v>6</v>
      </c>
    </row>
    <row r="32552" spans="1:4" x14ac:dyDescent="0.25">
      <c r="A32552" s="2">
        <v>37023</v>
      </c>
      <c r="B32552" s="1" t="s">
        <v>32746</v>
      </c>
      <c r="C32552" t="s">
        <v>479</v>
      </c>
      <c r="D32552" t="s">
        <v>6</v>
      </c>
    </row>
    <row r="32553" spans="1:4" x14ac:dyDescent="0.25">
      <c r="A32553" s="2">
        <v>36997</v>
      </c>
      <c r="B32553" s="1" t="s">
        <v>32747</v>
      </c>
      <c r="C32553" t="s">
        <v>14</v>
      </c>
      <c r="D32553" t="s">
        <v>6</v>
      </c>
    </row>
    <row r="32554" spans="1:4" x14ac:dyDescent="0.25">
      <c r="A32554" s="2">
        <v>37479</v>
      </c>
      <c r="B32554" s="1" t="s">
        <v>32748</v>
      </c>
      <c r="C32554" t="s">
        <v>5</v>
      </c>
      <c r="D32554" t="s">
        <v>100</v>
      </c>
    </row>
    <row r="32555" spans="1:4" x14ac:dyDescent="0.25">
      <c r="A32555" s="2">
        <v>36928</v>
      </c>
      <c r="B32555" s="1" t="s">
        <v>32749</v>
      </c>
      <c r="C32555" t="s">
        <v>11</v>
      </c>
      <c r="D32555" t="s">
        <v>100</v>
      </c>
    </row>
    <row r="32556" spans="1:4" x14ac:dyDescent="0.25">
      <c r="A32556" s="2">
        <v>37408</v>
      </c>
      <c r="B32556" s="1" t="s">
        <v>32750</v>
      </c>
      <c r="C32556" t="s">
        <v>5</v>
      </c>
      <c r="D32556" t="s">
        <v>100</v>
      </c>
    </row>
    <row r="32557" spans="1:4" x14ac:dyDescent="0.25">
      <c r="A32557" s="2">
        <v>36990</v>
      </c>
      <c r="B32557" s="1" t="s">
        <v>32751</v>
      </c>
      <c r="C32557" t="s">
        <v>39</v>
      </c>
      <c r="D32557" t="s">
        <v>100</v>
      </c>
    </row>
    <row r="32558" spans="1:4" x14ac:dyDescent="0.25">
      <c r="A32558" s="2">
        <v>37274</v>
      </c>
      <c r="B32558" s="1" t="s">
        <v>32752</v>
      </c>
      <c r="C32558" t="s">
        <v>99</v>
      </c>
      <c r="D32558" t="s">
        <v>100</v>
      </c>
    </row>
    <row r="32559" spans="1:4" x14ac:dyDescent="0.25">
      <c r="A32559" s="2">
        <v>37332</v>
      </c>
      <c r="B32559" s="1" t="s">
        <v>32753</v>
      </c>
      <c r="C32559" t="s">
        <v>139</v>
      </c>
      <c r="D32559" t="s">
        <v>6</v>
      </c>
    </row>
    <row r="32560" spans="1:4" x14ac:dyDescent="0.25">
      <c r="A32560" s="2">
        <v>37446</v>
      </c>
      <c r="B32560" s="1" t="s">
        <v>32754</v>
      </c>
      <c r="C32560" t="s">
        <v>11</v>
      </c>
      <c r="D32560" t="s">
        <v>6</v>
      </c>
    </row>
    <row r="32561" spans="1:4" x14ac:dyDescent="0.25">
      <c r="A32561" s="2">
        <v>37226</v>
      </c>
      <c r="B32561" s="1" t="s">
        <v>32755</v>
      </c>
      <c r="C32561" t="s">
        <v>5</v>
      </c>
      <c r="D32561" t="s">
        <v>6</v>
      </c>
    </row>
    <row r="32562" spans="1:4" x14ac:dyDescent="0.25">
      <c r="A32562" s="2">
        <v>37198</v>
      </c>
      <c r="B32562" s="1" t="s">
        <v>32756</v>
      </c>
      <c r="C32562" t="s">
        <v>5</v>
      </c>
      <c r="D32562" t="s">
        <v>6</v>
      </c>
    </row>
    <row r="32563" spans="1:4" x14ac:dyDescent="0.25">
      <c r="A32563" s="2">
        <v>37428</v>
      </c>
      <c r="B32563" s="1" t="s">
        <v>32757</v>
      </c>
      <c r="C32563" t="s">
        <v>5</v>
      </c>
      <c r="D32563" t="s">
        <v>6</v>
      </c>
    </row>
    <row r="32564" spans="1:4" x14ac:dyDescent="0.25">
      <c r="A32564" s="2">
        <v>37072</v>
      </c>
      <c r="B32564" s="1" t="s">
        <v>32758</v>
      </c>
      <c r="C32564" t="s">
        <v>5</v>
      </c>
      <c r="D32564" t="s">
        <v>9</v>
      </c>
    </row>
    <row r="32565" spans="1:4" x14ac:dyDescent="0.25">
      <c r="A32565" s="2">
        <v>37175</v>
      </c>
      <c r="B32565" s="1" t="s">
        <v>32759</v>
      </c>
      <c r="C32565" t="s">
        <v>102</v>
      </c>
      <c r="D32565" t="s">
        <v>9</v>
      </c>
    </row>
    <row r="32566" spans="1:4" x14ac:dyDescent="0.25">
      <c r="A32566" s="2">
        <v>37420</v>
      </c>
      <c r="B32566" s="1" t="s">
        <v>32760</v>
      </c>
      <c r="C32566" t="s">
        <v>5</v>
      </c>
      <c r="D32566" t="s">
        <v>9</v>
      </c>
    </row>
    <row r="32567" spans="1:4" x14ac:dyDescent="0.25">
      <c r="A32567" s="2">
        <v>37407</v>
      </c>
      <c r="B32567" s="1" t="s">
        <v>32761</v>
      </c>
      <c r="C32567" t="s">
        <v>5</v>
      </c>
      <c r="D32567" t="s">
        <v>9</v>
      </c>
    </row>
    <row r="32568" spans="1:4" x14ac:dyDescent="0.25">
      <c r="A32568" s="2">
        <v>37297</v>
      </c>
      <c r="B32568" s="1" t="s">
        <v>32762</v>
      </c>
      <c r="C32568" t="s">
        <v>99</v>
      </c>
      <c r="D32568" t="s">
        <v>6</v>
      </c>
    </row>
    <row r="32569" spans="1:4" x14ac:dyDescent="0.25">
      <c r="A32569" s="2">
        <v>37163</v>
      </c>
      <c r="B32569" s="1" t="s">
        <v>32763</v>
      </c>
      <c r="C32569" t="s">
        <v>14</v>
      </c>
      <c r="D32569" t="s">
        <v>6</v>
      </c>
    </row>
    <row r="32570" spans="1:4" x14ac:dyDescent="0.25">
      <c r="A32570" s="2">
        <v>37173</v>
      </c>
      <c r="B32570" s="1" t="s">
        <v>32764</v>
      </c>
      <c r="C32570" t="s">
        <v>5</v>
      </c>
      <c r="D32570" t="s">
        <v>6</v>
      </c>
    </row>
    <row r="32571" spans="1:4" x14ac:dyDescent="0.25">
      <c r="A32571" s="2">
        <v>36899</v>
      </c>
      <c r="B32571" s="1" t="s">
        <v>32765</v>
      </c>
      <c r="C32571" t="s">
        <v>5</v>
      </c>
      <c r="D32571" t="s">
        <v>6</v>
      </c>
    </row>
    <row r="32572" spans="1:4" x14ac:dyDescent="0.25">
      <c r="A32572" s="2">
        <v>37263</v>
      </c>
      <c r="B32572" s="1" t="s">
        <v>32766</v>
      </c>
      <c r="C32572" t="s">
        <v>5</v>
      </c>
      <c r="D32572" t="s">
        <v>9</v>
      </c>
    </row>
    <row r="32573" spans="1:4" x14ac:dyDescent="0.25">
      <c r="A32573" s="2">
        <v>37008</v>
      </c>
      <c r="B32573" s="1" t="s">
        <v>32767</v>
      </c>
      <c r="C32573" t="s">
        <v>11</v>
      </c>
      <c r="D32573" t="s">
        <v>9</v>
      </c>
    </row>
    <row r="32574" spans="1:4" x14ac:dyDescent="0.25">
      <c r="A32574" s="2">
        <v>37338</v>
      </c>
      <c r="B32574" s="1" t="s">
        <v>32768</v>
      </c>
      <c r="C32574" t="s">
        <v>11</v>
      </c>
      <c r="D32574" t="s">
        <v>6</v>
      </c>
    </row>
    <row r="32575" spans="1:4" x14ac:dyDescent="0.25">
      <c r="A32575" s="2">
        <v>36922</v>
      </c>
      <c r="B32575" s="1" t="s">
        <v>32769</v>
      </c>
      <c r="C32575" t="s">
        <v>5</v>
      </c>
      <c r="D32575" t="s">
        <v>9</v>
      </c>
    </row>
    <row r="32576" spans="1:4" x14ac:dyDescent="0.25">
      <c r="A32576" s="2">
        <v>37397</v>
      </c>
      <c r="B32576" s="1" t="s">
        <v>32770</v>
      </c>
      <c r="C32576" t="s">
        <v>5</v>
      </c>
      <c r="D32576" t="s">
        <v>9</v>
      </c>
    </row>
    <row r="32577" spans="1:4" x14ac:dyDescent="0.25">
      <c r="A32577" s="2">
        <v>37363</v>
      </c>
      <c r="B32577" s="1" t="s">
        <v>32771</v>
      </c>
      <c r="C32577" t="s">
        <v>53</v>
      </c>
      <c r="D32577" t="s">
        <v>9</v>
      </c>
    </row>
    <row r="32578" spans="1:4" x14ac:dyDescent="0.25">
      <c r="A32578" s="2">
        <v>36995</v>
      </c>
      <c r="B32578" s="1" t="s">
        <v>32772</v>
      </c>
      <c r="C32578" t="s">
        <v>855</v>
      </c>
      <c r="D32578" t="s">
        <v>9</v>
      </c>
    </row>
    <row r="32579" spans="1:4" x14ac:dyDescent="0.25">
      <c r="A32579" s="2">
        <v>37186</v>
      </c>
      <c r="B32579" s="1" t="s">
        <v>32773</v>
      </c>
      <c r="C32579" t="s">
        <v>5</v>
      </c>
      <c r="D32579" t="s">
        <v>9</v>
      </c>
    </row>
    <row r="32580" spans="1:4" x14ac:dyDescent="0.25">
      <c r="A32580" s="2">
        <v>37289</v>
      </c>
      <c r="B32580" s="1" t="s">
        <v>32774</v>
      </c>
      <c r="C32580" t="s">
        <v>5</v>
      </c>
      <c r="D32580" t="s">
        <v>9</v>
      </c>
    </row>
    <row r="32581" spans="1:4" x14ac:dyDescent="0.25">
      <c r="A32581" s="2">
        <v>37243</v>
      </c>
      <c r="B32581" s="1" t="s">
        <v>32775</v>
      </c>
      <c r="C32581" t="s">
        <v>102</v>
      </c>
      <c r="D32581" t="s">
        <v>9</v>
      </c>
    </row>
    <row r="32582" spans="1:4" x14ac:dyDescent="0.25">
      <c r="A32582" s="2">
        <v>37038</v>
      </c>
      <c r="B32582" s="1" t="s">
        <v>32776</v>
      </c>
      <c r="C32582" t="s">
        <v>5</v>
      </c>
      <c r="D32582" t="s">
        <v>9</v>
      </c>
    </row>
    <row r="32583" spans="1:4" x14ac:dyDescent="0.25">
      <c r="A32583" s="2">
        <v>37333</v>
      </c>
      <c r="B32583" s="1" t="s">
        <v>32777</v>
      </c>
      <c r="C32583" t="s">
        <v>5</v>
      </c>
      <c r="D32583" t="s">
        <v>9</v>
      </c>
    </row>
    <row r="32584" spans="1:4" x14ac:dyDescent="0.25">
      <c r="A32584" s="2">
        <v>37070</v>
      </c>
      <c r="B32584" s="1" t="s">
        <v>32778</v>
      </c>
      <c r="C32584" t="s">
        <v>5</v>
      </c>
      <c r="D32584" t="s">
        <v>9</v>
      </c>
    </row>
    <row r="32585" spans="1:4" x14ac:dyDescent="0.25">
      <c r="A32585" s="2">
        <v>37021</v>
      </c>
      <c r="B32585" s="1" t="s">
        <v>32779</v>
      </c>
      <c r="C32585" t="s">
        <v>18675</v>
      </c>
      <c r="D32585" t="s">
        <v>6</v>
      </c>
    </row>
    <row r="32586" spans="1:4" x14ac:dyDescent="0.25">
      <c r="A32586" s="2">
        <v>37178</v>
      </c>
      <c r="B32586" s="1" t="s">
        <v>32780</v>
      </c>
      <c r="C32586" t="s">
        <v>5</v>
      </c>
      <c r="D32586" t="s">
        <v>6</v>
      </c>
    </row>
    <row r="32587" spans="1:4" x14ac:dyDescent="0.25">
      <c r="A32587" s="2">
        <v>37006</v>
      </c>
      <c r="B32587" s="1" t="s">
        <v>32781</v>
      </c>
      <c r="C32587" t="s">
        <v>5</v>
      </c>
      <c r="D32587" t="s">
        <v>6</v>
      </c>
    </row>
    <row r="32588" spans="1:4" x14ac:dyDescent="0.25">
      <c r="A32588" s="2">
        <v>37200</v>
      </c>
      <c r="B32588" s="1" t="s">
        <v>32782</v>
      </c>
      <c r="C32588" t="s">
        <v>5</v>
      </c>
      <c r="D32588" t="s">
        <v>6</v>
      </c>
    </row>
    <row r="32589" spans="1:4" x14ac:dyDescent="0.25">
      <c r="A32589" s="2">
        <v>37153</v>
      </c>
      <c r="B32589" s="1" t="s">
        <v>32783</v>
      </c>
      <c r="C32589" t="s">
        <v>5</v>
      </c>
      <c r="D32589" t="s">
        <v>6</v>
      </c>
    </row>
    <row r="32590" spans="1:4" x14ac:dyDescent="0.25">
      <c r="A32590" s="2">
        <v>37093</v>
      </c>
      <c r="B32590" s="1" t="s">
        <v>32784</v>
      </c>
      <c r="C32590" t="s">
        <v>14</v>
      </c>
      <c r="D32590" t="s">
        <v>9</v>
      </c>
    </row>
    <row r="32591" spans="1:4" x14ac:dyDescent="0.25">
      <c r="A32591" s="2">
        <v>37357</v>
      </c>
      <c r="B32591" s="1" t="s">
        <v>32785</v>
      </c>
      <c r="C32591" t="s">
        <v>93</v>
      </c>
      <c r="D32591" t="s">
        <v>6</v>
      </c>
    </row>
    <row r="32592" spans="1:4" x14ac:dyDescent="0.25">
      <c r="A32592" s="2">
        <v>37268</v>
      </c>
      <c r="B32592" s="1" t="s">
        <v>32786</v>
      </c>
      <c r="C32592" t="s">
        <v>5</v>
      </c>
      <c r="D32592" t="s">
        <v>6</v>
      </c>
    </row>
    <row r="32593" spans="1:4" x14ac:dyDescent="0.25">
      <c r="A32593" s="2">
        <v>37059</v>
      </c>
      <c r="B32593" s="1" t="s">
        <v>32787</v>
      </c>
      <c r="C32593" t="s">
        <v>5</v>
      </c>
      <c r="D32593" t="s">
        <v>6</v>
      </c>
    </row>
    <row r="32594" spans="1:4" x14ac:dyDescent="0.25">
      <c r="A32594" s="2">
        <v>37220</v>
      </c>
      <c r="B32594" s="1" t="s">
        <v>32788</v>
      </c>
      <c r="C32594" t="s">
        <v>5</v>
      </c>
      <c r="D32594" t="s">
        <v>6</v>
      </c>
    </row>
    <row r="32595" spans="1:4" x14ac:dyDescent="0.25">
      <c r="A32595" s="2">
        <v>37091</v>
      </c>
      <c r="B32595" s="1" t="s">
        <v>32789</v>
      </c>
      <c r="C32595" t="s">
        <v>5</v>
      </c>
      <c r="D32595" t="s">
        <v>6</v>
      </c>
    </row>
    <row r="32596" spans="1:4" x14ac:dyDescent="0.25">
      <c r="A32596" s="2">
        <v>37194</v>
      </c>
      <c r="B32596" s="1" t="s">
        <v>32790</v>
      </c>
      <c r="C32596" t="s">
        <v>5</v>
      </c>
      <c r="D32596" t="s">
        <v>6</v>
      </c>
    </row>
    <row r="32597" spans="1:4" x14ac:dyDescent="0.25">
      <c r="A32597" s="2">
        <v>36954</v>
      </c>
      <c r="B32597" s="1" t="s">
        <v>32791</v>
      </c>
      <c r="C32597" t="s">
        <v>14</v>
      </c>
      <c r="D32597" t="s">
        <v>6</v>
      </c>
    </row>
    <row r="32598" spans="1:4" x14ac:dyDescent="0.25">
      <c r="A32598" s="2">
        <v>37327</v>
      </c>
      <c r="B32598" s="1" t="s">
        <v>32792</v>
      </c>
      <c r="C32598" t="s">
        <v>5</v>
      </c>
      <c r="D32598" t="s">
        <v>6</v>
      </c>
    </row>
    <row r="32599" spans="1:4" x14ac:dyDescent="0.25">
      <c r="A32599" s="2">
        <v>37325</v>
      </c>
      <c r="B32599" s="1" t="s">
        <v>32793</v>
      </c>
      <c r="C32599" t="s">
        <v>5</v>
      </c>
      <c r="D32599" t="s">
        <v>6</v>
      </c>
    </row>
    <row r="32600" spans="1:4" x14ac:dyDescent="0.25">
      <c r="A32600" s="2">
        <v>37139</v>
      </c>
      <c r="B32600" s="1" t="s">
        <v>32794</v>
      </c>
      <c r="C32600" t="s">
        <v>11</v>
      </c>
      <c r="D32600" t="s">
        <v>6</v>
      </c>
    </row>
    <row r="32601" spans="1:4" x14ac:dyDescent="0.25">
      <c r="A32601" s="2">
        <v>37329</v>
      </c>
      <c r="B32601" s="1" t="s">
        <v>32795</v>
      </c>
      <c r="C32601" t="s">
        <v>5</v>
      </c>
      <c r="D32601" t="s">
        <v>9</v>
      </c>
    </row>
    <row r="32602" spans="1:4" x14ac:dyDescent="0.25">
      <c r="A32602" s="2">
        <v>37034</v>
      </c>
      <c r="B32602" s="1" t="s">
        <v>32796</v>
      </c>
      <c r="C32602" t="s">
        <v>5</v>
      </c>
      <c r="D32602" t="s">
        <v>9</v>
      </c>
    </row>
    <row r="32603" spans="1:4" x14ac:dyDescent="0.25">
      <c r="A32603" s="2">
        <v>37164</v>
      </c>
      <c r="B32603" s="1" t="s">
        <v>32797</v>
      </c>
      <c r="C32603" t="s">
        <v>5</v>
      </c>
      <c r="D32603" t="s">
        <v>9</v>
      </c>
    </row>
    <row r="32604" spans="1:4" x14ac:dyDescent="0.25">
      <c r="A32604" s="2">
        <v>37254</v>
      </c>
      <c r="B32604" s="1" t="s">
        <v>32798</v>
      </c>
      <c r="C32604" t="s">
        <v>5</v>
      </c>
      <c r="D32604" t="s">
        <v>9</v>
      </c>
    </row>
    <row r="32605" spans="1:4" x14ac:dyDescent="0.25">
      <c r="A32605" s="2">
        <v>37117</v>
      </c>
      <c r="B32605" s="1" t="s">
        <v>32799</v>
      </c>
      <c r="C32605" t="s">
        <v>5</v>
      </c>
      <c r="D32605" t="s">
        <v>9</v>
      </c>
    </row>
    <row r="32606" spans="1:4" x14ac:dyDescent="0.25">
      <c r="A32606" s="2">
        <v>37339</v>
      </c>
      <c r="B32606" s="1" t="s">
        <v>32800</v>
      </c>
      <c r="C32606" t="s">
        <v>5</v>
      </c>
      <c r="D32606" t="s">
        <v>6</v>
      </c>
    </row>
    <row r="32607" spans="1:4" x14ac:dyDescent="0.25">
      <c r="A32607" s="2">
        <v>37430</v>
      </c>
      <c r="B32607" s="1" t="s">
        <v>32801</v>
      </c>
      <c r="C32607" t="s">
        <v>5</v>
      </c>
      <c r="D32607" t="s">
        <v>6</v>
      </c>
    </row>
    <row r="32608" spans="1:4" x14ac:dyDescent="0.25">
      <c r="A32608" s="2">
        <v>37490</v>
      </c>
      <c r="B32608" s="1" t="s">
        <v>32802</v>
      </c>
      <c r="C32608" t="s">
        <v>214</v>
      </c>
      <c r="D32608" t="s">
        <v>6</v>
      </c>
    </row>
    <row r="32609" spans="1:4" x14ac:dyDescent="0.25">
      <c r="A32609" s="2">
        <v>37273</v>
      </c>
      <c r="B32609" s="1" t="s">
        <v>32803</v>
      </c>
      <c r="C32609" t="s">
        <v>11</v>
      </c>
      <c r="D32609" t="s">
        <v>6</v>
      </c>
    </row>
    <row r="32610" spans="1:4" x14ac:dyDescent="0.25">
      <c r="A32610" s="2">
        <v>37017</v>
      </c>
      <c r="B32610" s="1" t="s">
        <v>32804</v>
      </c>
      <c r="C32610" t="s">
        <v>11</v>
      </c>
      <c r="D32610" t="s">
        <v>6</v>
      </c>
    </row>
    <row r="32611" spans="1:4" x14ac:dyDescent="0.25">
      <c r="A32611" s="2">
        <v>37440</v>
      </c>
      <c r="B32611" s="1" t="s">
        <v>32805</v>
      </c>
      <c r="C32611" t="s">
        <v>5</v>
      </c>
      <c r="D32611" t="s">
        <v>6</v>
      </c>
    </row>
    <row r="32612" spans="1:4" x14ac:dyDescent="0.25">
      <c r="A32612" s="2">
        <v>36946</v>
      </c>
      <c r="B32612" s="1" t="s">
        <v>32806</v>
      </c>
      <c r="C32612" t="s">
        <v>7291</v>
      </c>
      <c r="D32612" t="s">
        <v>6</v>
      </c>
    </row>
    <row r="32613" spans="1:4" x14ac:dyDescent="0.25">
      <c r="A32613" s="2">
        <v>37201</v>
      </c>
      <c r="B32613" s="1" t="s">
        <v>32807</v>
      </c>
      <c r="C32613" t="s">
        <v>5</v>
      </c>
      <c r="D32613" t="s">
        <v>6</v>
      </c>
    </row>
    <row r="32614" spans="1:4" x14ac:dyDescent="0.25">
      <c r="A32614" s="2">
        <v>37222</v>
      </c>
      <c r="B32614" s="1" t="s">
        <v>32808</v>
      </c>
      <c r="C32614" t="s">
        <v>14</v>
      </c>
      <c r="D32614" t="s">
        <v>6</v>
      </c>
    </row>
    <row r="32615" spans="1:4" x14ac:dyDescent="0.25">
      <c r="A32615" s="2">
        <v>37179</v>
      </c>
      <c r="B32615" s="1" t="s">
        <v>32809</v>
      </c>
      <c r="C32615" t="s">
        <v>49</v>
      </c>
      <c r="D32615" t="s">
        <v>6</v>
      </c>
    </row>
    <row r="32616" spans="1:4" x14ac:dyDescent="0.25">
      <c r="A32616" s="2">
        <v>37097</v>
      </c>
      <c r="B32616" s="1" t="s">
        <v>32810</v>
      </c>
      <c r="C32616" t="s">
        <v>5</v>
      </c>
      <c r="D32616" t="s">
        <v>9</v>
      </c>
    </row>
    <row r="32617" spans="1:4" x14ac:dyDescent="0.25">
      <c r="A32617" s="2">
        <v>37491</v>
      </c>
      <c r="B32617" s="1" t="s">
        <v>32811</v>
      </c>
      <c r="C32617" t="s">
        <v>14</v>
      </c>
      <c r="D32617" t="s">
        <v>9</v>
      </c>
    </row>
    <row r="32618" spans="1:4" x14ac:dyDescent="0.25">
      <c r="A32618" s="2">
        <v>37070</v>
      </c>
      <c r="B32618" s="1" t="s">
        <v>32812</v>
      </c>
      <c r="C32618" t="s">
        <v>5</v>
      </c>
      <c r="D32618" t="s">
        <v>9</v>
      </c>
    </row>
    <row r="32619" spans="1:4" x14ac:dyDescent="0.25">
      <c r="A32619" s="2">
        <v>37152</v>
      </c>
      <c r="B32619" s="1" t="s">
        <v>32813</v>
      </c>
      <c r="C32619" t="s">
        <v>11</v>
      </c>
      <c r="D32619" t="s">
        <v>9</v>
      </c>
    </row>
    <row r="32620" spans="1:4" x14ac:dyDescent="0.25">
      <c r="A32620" s="2">
        <v>37176</v>
      </c>
      <c r="B32620" s="1" t="s">
        <v>32814</v>
      </c>
      <c r="C32620" t="s">
        <v>5</v>
      </c>
      <c r="D32620" t="s">
        <v>6</v>
      </c>
    </row>
    <row r="32621" spans="1:4" x14ac:dyDescent="0.25">
      <c r="A32621" s="2">
        <v>37482</v>
      </c>
      <c r="B32621" s="1" t="s">
        <v>32815</v>
      </c>
      <c r="C32621" t="s">
        <v>53</v>
      </c>
      <c r="D32621" t="s">
        <v>6</v>
      </c>
    </row>
    <row r="32622" spans="1:4" x14ac:dyDescent="0.25">
      <c r="A32622" s="2">
        <v>37198</v>
      </c>
      <c r="B32622" s="1" t="s">
        <v>32816</v>
      </c>
      <c r="C32622" t="s">
        <v>5</v>
      </c>
      <c r="D32622" t="s">
        <v>6</v>
      </c>
    </row>
    <row r="32623" spans="1:4" x14ac:dyDescent="0.25">
      <c r="A32623" s="2">
        <v>37127</v>
      </c>
      <c r="B32623" s="1" t="s">
        <v>32817</v>
      </c>
      <c r="C32623" t="s">
        <v>14</v>
      </c>
      <c r="D32623" t="s">
        <v>6</v>
      </c>
    </row>
    <row r="32624" spans="1:4" x14ac:dyDescent="0.25">
      <c r="A32624" s="2">
        <v>37046</v>
      </c>
      <c r="B32624" s="1" t="s">
        <v>32818</v>
      </c>
      <c r="C32624" t="s">
        <v>14</v>
      </c>
      <c r="D32624" t="s">
        <v>6</v>
      </c>
    </row>
    <row r="32625" spans="1:4" x14ac:dyDescent="0.25">
      <c r="A32625" s="2">
        <v>37330</v>
      </c>
      <c r="B32625" s="1" t="s">
        <v>32819</v>
      </c>
      <c r="C32625" t="s">
        <v>11</v>
      </c>
      <c r="D32625" t="s">
        <v>6</v>
      </c>
    </row>
    <row r="32626" spans="1:4" x14ac:dyDescent="0.25">
      <c r="A32626" s="2">
        <v>37300</v>
      </c>
      <c r="B32626" s="1" t="s">
        <v>32820</v>
      </c>
      <c r="C32626" t="s">
        <v>11</v>
      </c>
      <c r="D32626" t="s">
        <v>6</v>
      </c>
    </row>
    <row r="32627" spans="1:4" x14ac:dyDescent="0.25">
      <c r="A32627" s="2">
        <v>37260</v>
      </c>
      <c r="B32627" s="1" t="s">
        <v>32821</v>
      </c>
      <c r="C32627" t="s">
        <v>5</v>
      </c>
      <c r="D32627" t="s">
        <v>6</v>
      </c>
    </row>
    <row r="32628" spans="1:4" x14ac:dyDescent="0.25">
      <c r="A32628" s="2">
        <v>37319</v>
      </c>
      <c r="B32628" s="1" t="s">
        <v>32822</v>
      </c>
      <c r="C32628" t="s">
        <v>5</v>
      </c>
      <c r="D32628" t="s">
        <v>6</v>
      </c>
    </row>
    <row r="32629" spans="1:4" x14ac:dyDescent="0.25">
      <c r="A32629" s="2">
        <v>37044</v>
      </c>
      <c r="B32629" s="1" t="s">
        <v>32823</v>
      </c>
      <c r="C32629" t="s">
        <v>479</v>
      </c>
      <c r="D32629" t="s">
        <v>6</v>
      </c>
    </row>
    <row r="32630" spans="1:4" x14ac:dyDescent="0.25">
      <c r="A32630" s="2">
        <v>37070</v>
      </c>
      <c r="B32630" s="1" t="s">
        <v>32824</v>
      </c>
      <c r="C32630" t="s">
        <v>11</v>
      </c>
      <c r="D32630" t="s">
        <v>6</v>
      </c>
    </row>
    <row r="32631" spans="1:4" x14ac:dyDescent="0.25">
      <c r="A32631" s="2">
        <v>37274</v>
      </c>
      <c r="B32631" s="1" t="s">
        <v>32825</v>
      </c>
      <c r="C32631" t="s">
        <v>5</v>
      </c>
      <c r="D32631" t="s">
        <v>9</v>
      </c>
    </row>
    <row r="32632" spans="1:4" x14ac:dyDescent="0.25">
      <c r="A32632" s="2">
        <v>37395</v>
      </c>
      <c r="B32632" s="1" t="s">
        <v>32826</v>
      </c>
      <c r="C32632" t="s">
        <v>93</v>
      </c>
      <c r="D32632" t="s">
        <v>9</v>
      </c>
    </row>
    <row r="32633" spans="1:4" x14ac:dyDescent="0.25">
      <c r="A32633" s="2">
        <v>37095</v>
      </c>
      <c r="B32633" s="1" t="s">
        <v>32827</v>
      </c>
      <c r="C32633" t="s">
        <v>102</v>
      </c>
      <c r="D32633" t="s">
        <v>9</v>
      </c>
    </row>
    <row r="32634" spans="1:4" x14ac:dyDescent="0.25">
      <c r="A32634" s="2">
        <v>37126</v>
      </c>
      <c r="B32634" s="1" t="s">
        <v>32828</v>
      </c>
      <c r="C32634" t="s">
        <v>5</v>
      </c>
      <c r="D32634" t="s">
        <v>6</v>
      </c>
    </row>
    <row r="32635" spans="1:4" x14ac:dyDescent="0.25">
      <c r="A32635" s="2">
        <v>37103</v>
      </c>
      <c r="B32635" s="1" t="s">
        <v>32829</v>
      </c>
      <c r="C32635" t="s">
        <v>1390</v>
      </c>
      <c r="D32635" t="s">
        <v>6</v>
      </c>
    </row>
    <row r="32636" spans="1:4" x14ac:dyDescent="0.25">
      <c r="A32636" s="2">
        <v>37093</v>
      </c>
      <c r="B32636" s="1" t="s">
        <v>32830</v>
      </c>
      <c r="C32636" t="s">
        <v>502</v>
      </c>
      <c r="D32636" t="s">
        <v>6</v>
      </c>
    </row>
    <row r="32637" spans="1:4" x14ac:dyDescent="0.25">
      <c r="A32637" s="2">
        <v>37061</v>
      </c>
      <c r="B32637" s="1" t="s">
        <v>32831</v>
      </c>
      <c r="C32637" t="s">
        <v>5</v>
      </c>
      <c r="D32637" t="s">
        <v>6</v>
      </c>
    </row>
    <row r="32638" spans="1:4" x14ac:dyDescent="0.25">
      <c r="A32638" s="2">
        <v>37217</v>
      </c>
      <c r="B32638" s="1" t="s">
        <v>32832</v>
      </c>
      <c r="C32638" t="s">
        <v>68</v>
      </c>
      <c r="D32638" t="s">
        <v>6</v>
      </c>
    </row>
    <row r="32639" spans="1:4" x14ac:dyDescent="0.25">
      <c r="A32639" s="2">
        <v>37405</v>
      </c>
      <c r="B32639" s="1" t="s">
        <v>32833</v>
      </c>
      <c r="C32639" t="s">
        <v>5</v>
      </c>
      <c r="D32639" t="s">
        <v>6</v>
      </c>
    </row>
    <row r="32640" spans="1:4" x14ac:dyDescent="0.25">
      <c r="A32640" s="2">
        <v>37371</v>
      </c>
      <c r="B32640" s="1" t="s">
        <v>32834</v>
      </c>
      <c r="C32640" t="s">
        <v>102</v>
      </c>
      <c r="D32640" t="s">
        <v>9</v>
      </c>
    </row>
    <row r="32641" spans="1:4" x14ac:dyDescent="0.25">
      <c r="A32641" s="2">
        <v>37047</v>
      </c>
      <c r="B32641" s="1" t="s">
        <v>32835</v>
      </c>
      <c r="C32641" t="s">
        <v>5</v>
      </c>
      <c r="D32641" t="s">
        <v>9</v>
      </c>
    </row>
    <row r="32642" spans="1:4" x14ac:dyDescent="0.25">
      <c r="A32642" s="2">
        <v>37185</v>
      </c>
      <c r="B32642" s="1" t="s">
        <v>32836</v>
      </c>
      <c r="C32642" t="s">
        <v>5</v>
      </c>
      <c r="D32642" t="s">
        <v>6</v>
      </c>
    </row>
    <row r="32643" spans="1:4" x14ac:dyDescent="0.25">
      <c r="A32643" s="2">
        <v>36897</v>
      </c>
      <c r="B32643" s="1" t="s">
        <v>32837</v>
      </c>
      <c r="C32643" t="s">
        <v>5</v>
      </c>
      <c r="D32643" t="s">
        <v>6</v>
      </c>
    </row>
    <row r="32644" spans="1:4" x14ac:dyDescent="0.25">
      <c r="A32644" s="2">
        <v>37411</v>
      </c>
      <c r="B32644" s="1" t="s">
        <v>32838</v>
      </c>
      <c r="C32644" t="s">
        <v>5</v>
      </c>
      <c r="D32644" t="s">
        <v>6</v>
      </c>
    </row>
    <row r="32645" spans="1:4" x14ac:dyDescent="0.25">
      <c r="A32645" s="2">
        <v>37270</v>
      </c>
      <c r="B32645" s="1" t="s">
        <v>32839</v>
      </c>
      <c r="C32645" t="s">
        <v>5</v>
      </c>
      <c r="D32645" t="s">
        <v>6</v>
      </c>
    </row>
    <row r="32646" spans="1:4" x14ac:dyDescent="0.25">
      <c r="A32646" s="2">
        <v>37003</v>
      </c>
      <c r="B32646" s="1" t="s">
        <v>32840</v>
      </c>
      <c r="C32646" t="s">
        <v>93</v>
      </c>
      <c r="D32646" t="s">
        <v>9</v>
      </c>
    </row>
    <row r="32647" spans="1:4" x14ac:dyDescent="0.25">
      <c r="A32647" s="2">
        <v>37013</v>
      </c>
      <c r="B32647" s="1" t="s">
        <v>32841</v>
      </c>
      <c r="C32647" t="s">
        <v>102</v>
      </c>
      <c r="D32647" t="s">
        <v>9</v>
      </c>
    </row>
    <row r="32648" spans="1:4" x14ac:dyDescent="0.25">
      <c r="A32648" s="2">
        <v>37260</v>
      </c>
      <c r="B32648" s="1" t="s">
        <v>32842</v>
      </c>
      <c r="C32648" t="s">
        <v>5</v>
      </c>
      <c r="D32648" t="s">
        <v>9</v>
      </c>
    </row>
    <row r="32649" spans="1:4" x14ac:dyDescent="0.25">
      <c r="A32649" s="2">
        <v>37320</v>
      </c>
      <c r="B32649" s="1" t="s">
        <v>32843</v>
      </c>
      <c r="C32649" t="s">
        <v>5</v>
      </c>
      <c r="D32649" t="s">
        <v>6</v>
      </c>
    </row>
    <row r="32650" spans="1:4" x14ac:dyDescent="0.25">
      <c r="A32650" s="2">
        <v>37165</v>
      </c>
      <c r="B32650" s="1" t="s">
        <v>32844</v>
      </c>
      <c r="C32650" t="s">
        <v>5</v>
      </c>
      <c r="D32650" t="s">
        <v>6</v>
      </c>
    </row>
    <row r="32651" spans="1:4" x14ac:dyDescent="0.25">
      <c r="A32651" s="2">
        <v>37013</v>
      </c>
      <c r="B32651" s="1" t="s">
        <v>32845</v>
      </c>
      <c r="C32651" t="s">
        <v>5</v>
      </c>
      <c r="D32651" t="s">
        <v>6</v>
      </c>
    </row>
    <row r="32652" spans="1:4" x14ac:dyDescent="0.25">
      <c r="A32652" s="2">
        <v>36980</v>
      </c>
      <c r="B32652" s="1" t="s">
        <v>32846</v>
      </c>
      <c r="C32652" t="s">
        <v>525</v>
      </c>
      <c r="D32652" t="s">
        <v>6</v>
      </c>
    </row>
    <row r="32653" spans="1:4" x14ac:dyDescent="0.25">
      <c r="A32653" s="2">
        <v>37138</v>
      </c>
      <c r="B32653" s="1" t="s">
        <v>32847</v>
      </c>
      <c r="C32653" t="s">
        <v>502</v>
      </c>
      <c r="D32653" t="s">
        <v>6</v>
      </c>
    </row>
    <row r="32654" spans="1:4" x14ac:dyDescent="0.25">
      <c r="A32654" s="2">
        <v>37321</v>
      </c>
      <c r="B32654" s="1" t="s">
        <v>32848</v>
      </c>
      <c r="C32654" t="s">
        <v>5</v>
      </c>
      <c r="D32654" t="s">
        <v>6</v>
      </c>
    </row>
    <row r="32655" spans="1:4" x14ac:dyDescent="0.25">
      <c r="A32655" s="2">
        <v>36915</v>
      </c>
      <c r="B32655" s="1" t="s">
        <v>32849</v>
      </c>
      <c r="C32655" t="s">
        <v>47</v>
      </c>
      <c r="D32655" t="s">
        <v>6</v>
      </c>
    </row>
    <row r="32656" spans="1:4" x14ac:dyDescent="0.25">
      <c r="A32656" s="2">
        <v>37270</v>
      </c>
      <c r="B32656" s="1" t="s">
        <v>32850</v>
      </c>
      <c r="C32656" t="s">
        <v>5</v>
      </c>
      <c r="D32656" t="s">
        <v>6</v>
      </c>
    </row>
    <row r="32657" spans="1:4" x14ac:dyDescent="0.25">
      <c r="A32657" s="2">
        <v>37278</v>
      </c>
      <c r="B32657" s="1" t="s">
        <v>32851</v>
      </c>
      <c r="C32657" t="s">
        <v>53</v>
      </c>
      <c r="D32657" t="s">
        <v>6</v>
      </c>
    </row>
    <row r="32658" spans="1:4" x14ac:dyDescent="0.25">
      <c r="A32658" s="2">
        <v>37216</v>
      </c>
      <c r="B32658" s="1" t="s">
        <v>32852</v>
      </c>
      <c r="C32658" t="s">
        <v>5</v>
      </c>
      <c r="D32658" t="s">
        <v>9</v>
      </c>
    </row>
    <row r="32659" spans="1:4" x14ac:dyDescent="0.25">
      <c r="A32659" s="2">
        <v>37001</v>
      </c>
      <c r="B32659" s="1" t="s">
        <v>32853</v>
      </c>
      <c r="C32659" t="s">
        <v>571</v>
      </c>
      <c r="D32659" t="s">
        <v>6</v>
      </c>
    </row>
    <row r="32660" spans="1:4" x14ac:dyDescent="0.25">
      <c r="A32660" s="2">
        <v>37446</v>
      </c>
      <c r="B32660" s="1" t="s">
        <v>32854</v>
      </c>
      <c r="C32660" t="s">
        <v>14</v>
      </c>
      <c r="D32660" t="s">
        <v>6</v>
      </c>
    </row>
    <row r="32661" spans="1:4" x14ac:dyDescent="0.25">
      <c r="A32661" s="2">
        <v>37255</v>
      </c>
      <c r="B32661" s="1" t="s">
        <v>32855</v>
      </c>
      <c r="C32661" t="s">
        <v>5</v>
      </c>
      <c r="D32661" t="s">
        <v>6</v>
      </c>
    </row>
    <row r="32662" spans="1:4" x14ac:dyDescent="0.25">
      <c r="A32662" s="2">
        <v>37309</v>
      </c>
      <c r="B32662" s="1" t="s">
        <v>32856</v>
      </c>
      <c r="C32662" t="s">
        <v>5</v>
      </c>
      <c r="D32662" t="s">
        <v>6</v>
      </c>
    </row>
    <row r="32663" spans="1:4" x14ac:dyDescent="0.25">
      <c r="A32663" s="2">
        <v>36966</v>
      </c>
      <c r="B32663" s="1" t="s">
        <v>32857</v>
      </c>
      <c r="C32663" t="s">
        <v>14</v>
      </c>
      <c r="D32663" t="s">
        <v>6</v>
      </c>
    </row>
    <row r="32664" spans="1:4" x14ac:dyDescent="0.25">
      <c r="A32664" s="2">
        <v>37056</v>
      </c>
      <c r="B32664" s="1" t="s">
        <v>32858</v>
      </c>
      <c r="C32664" t="s">
        <v>11</v>
      </c>
      <c r="D32664" t="s">
        <v>6</v>
      </c>
    </row>
    <row r="32665" spans="1:4" x14ac:dyDescent="0.25">
      <c r="A32665" s="2">
        <v>37140</v>
      </c>
      <c r="B32665" s="1" t="s">
        <v>32859</v>
      </c>
      <c r="C32665" t="s">
        <v>5</v>
      </c>
      <c r="D32665" t="s">
        <v>9</v>
      </c>
    </row>
    <row r="32666" spans="1:4" x14ac:dyDescent="0.25">
      <c r="A32666" s="2">
        <v>37016</v>
      </c>
      <c r="B32666" s="1" t="s">
        <v>32860</v>
      </c>
      <c r="C32666" t="s">
        <v>5</v>
      </c>
      <c r="D32666" t="s">
        <v>9</v>
      </c>
    </row>
    <row r="32667" spans="1:4" x14ac:dyDescent="0.25">
      <c r="A32667" s="2">
        <v>36974</v>
      </c>
      <c r="B32667" s="1" t="s">
        <v>32861</v>
      </c>
      <c r="C32667" t="s">
        <v>5</v>
      </c>
      <c r="D32667" t="s">
        <v>9</v>
      </c>
    </row>
    <row r="32668" spans="1:4" x14ac:dyDescent="0.25">
      <c r="A32668" s="2">
        <v>36936</v>
      </c>
      <c r="B32668" s="1" t="s">
        <v>32862</v>
      </c>
      <c r="C32668" t="s">
        <v>93</v>
      </c>
      <c r="D32668" t="s">
        <v>9</v>
      </c>
    </row>
    <row r="32669" spans="1:4" x14ac:dyDescent="0.25">
      <c r="A32669" s="2">
        <v>37326</v>
      </c>
      <c r="B32669" s="1" t="s">
        <v>32863</v>
      </c>
      <c r="C32669" t="s">
        <v>93</v>
      </c>
      <c r="D32669" t="s">
        <v>9</v>
      </c>
    </row>
    <row r="32670" spans="1:4" x14ac:dyDescent="0.25">
      <c r="A32670" s="2">
        <v>37081</v>
      </c>
      <c r="B32670" s="1" t="s">
        <v>32864</v>
      </c>
      <c r="C32670" t="s">
        <v>525</v>
      </c>
      <c r="D32670" t="s">
        <v>6</v>
      </c>
    </row>
    <row r="32671" spans="1:4" x14ac:dyDescent="0.25">
      <c r="A32671" s="2">
        <v>37303</v>
      </c>
      <c r="B32671" s="1" t="s">
        <v>32865</v>
      </c>
      <c r="C32671" t="s">
        <v>14</v>
      </c>
      <c r="D32671" t="s">
        <v>9</v>
      </c>
    </row>
    <row r="32672" spans="1:4" x14ac:dyDescent="0.25">
      <c r="A32672" s="2">
        <v>37406</v>
      </c>
      <c r="B32672" s="1" t="s">
        <v>32866</v>
      </c>
      <c r="C32672" t="s">
        <v>5</v>
      </c>
      <c r="D32672" t="s">
        <v>6</v>
      </c>
    </row>
    <row r="32673" spans="1:4" x14ac:dyDescent="0.25">
      <c r="A32673" s="2">
        <v>37216</v>
      </c>
      <c r="B32673" s="1" t="s">
        <v>32867</v>
      </c>
      <c r="C32673" t="s">
        <v>5</v>
      </c>
      <c r="D32673" t="s">
        <v>6</v>
      </c>
    </row>
    <row r="32674" spans="1:4" x14ac:dyDescent="0.25">
      <c r="A32674" s="2">
        <v>37290</v>
      </c>
      <c r="B32674" s="1" t="s">
        <v>32868</v>
      </c>
      <c r="C32674" t="s">
        <v>53</v>
      </c>
      <c r="D32674" t="s">
        <v>6</v>
      </c>
    </row>
    <row r="32675" spans="1:4" x14ac:dyDescent="0.25">
      <c r="A32675" s="2">
        <v>37392</v>
      </c>
      <c r="B32675" s="1" t="s">
        <v>32869</v>
      </c>
      <c r="C32675" t="s">
        <v>214</v>
      </c>
      <c r="D32675" t="s">
        <v>6</v>
      </c>
    </row>
    <row r="32676" spans="1:4" x14ac:dyDescent="0.25">
      <c r="A32676" s="2">
        <v>37355</v>
      </c>
      <c r="B32676" s="1" t="s">
        <v>32870</v>
      </c>
      <c r="C32676" t="s">
        <v>5</v>
      </c>
      <c r="D32676" t="s">
        <v>6</v>
      </c>
    </row>
    <row r="32677" spans="1:4" x14ac:dyDescent="0.25">
      <c r="A32677" s="2">
        <v>37405</v>
      </c>
      <c r="B32677" s="1" t="s">
        <v>32871</v>
      </c>
      <c r="C32677" t="s">
        <v>5</v>
      </c>
      <c r="D32677" t="s">
        <v>6</v>
      </c>
    </row>
    <row r="32678" spans="1:4" x14ac:dyDescent="0.25">
      <c r="A32678" s="2">
        <v>37212</v>
      </c>
      <c r="B32678" s="1" t="s">
        <v>32872</v>
      </c>
      <c r="C32678" t="s">
        <v>5</v>
      </c>
      <c r="D32678" t="s">
        <v>6</v>
      </c>
    </row>
    <row r="32679" spans="1:4" x14ac:dyDescent="0.25">
      <c r="A32679" s="2">
        <v>37029</v>
      </c>
      <c r="B32679" s="1" t="s">
        <v>32873</v>
      </c>
      <c r="C32679" t="s">
        <v>5</v>
      </c>
      <c r="D32679" t="s">
        <v>9</v>
      </c>
    </row>
    <row r="32680" spans="1:4" x14ac:dyDescent="0.25">
      <c r="A32680" s="2">
        <v>37318</v>
      </c>
      <c r="B32680" s="1" t="s">
        <v>32874</v>
      </c>
      <c r="C32680" t="s">
        <v>5</v>
      </c>
      <c r="D32680" t="s">
        <v>6</v>
      </c>
    </row>
    <row r="32681" spans="1:4" x14ac:dyDescent="0.25">
      <c r="A32681" s="2">
        <v>37443</v>
      </c>
      <c r="B32681" s="1" t="s">
        <v>32875</v>
      </c>
      <c r="C32681" t="s">
        <v>5</v>
      </c>
      <c r="D32681" t="s">
        <v>6</v>
      </c>
    </row>
    <row r="32682" spans="1:4" x14ac:dyDescent="0.25">
      <c r="A32682" s="2">
        <v>37121</v>
      </c>
      <c r="B32682" s="1" t="s">
        <v>32876</v>
      </c>
      <c r="C32682" t="s">
        <v>5</v>
      </c>
      <c r="D32682" t="s">
        <v>6</v>
      </c>
    </row>
    <row r="32683" spans="1:4" x14ac:dyDescent="0.25">
      <c r="A32683" s="2">
        <v>37213</v>
      </c>
      <c r="B32683" s="1" t="s">
        <v>32877</v>
      </c>
      <c r="C32683" t="s">
        <v>14</v>
      </c>
      <c r="D32683" t="s">
        <v>9</v>
      </c>
    </row>
    <row r="32684" spans="1:4" x14ac:dyDescent="0.25">
      <c r="A32684" s="2">
        <v>37042</v>
      </c>
      <c r="B32684" s="1" t="s">
        <v>32878</v>
      </c>
      <c r="C32684" t="s">
        <v>14</v>
      </c>
      <c r="D32684" t="s">
        <v>9</v>
      </c>
    </row>
    <row r="32685" spans="1:4" x14ac:dyDescent="0.25">
      <c r="A32685" s="2">
        <v>37029</v>
      </c>
      <c r="B32685" s="1" t="s">
        <v>32879</v>
      </c>
      <c r="C32685" t="s">
        <v>5</v>
      </c>
      <c r="D32685" t="s">
        <v>9</v>
      </c>
    </row>
    <row r="32686" spans="1:4" x14ac:dyDescent="0.25">
      <c r="A32686" s="2">
        <v>37377</v>
      </c>
      <c r="B32686" s="1" t="s">
        <v>32880</v>
      </c>
      <c r="C32686" t="s">
        <v>5</v>
      </c>
      <c r="D32686" t="s">
        <v>9</v>
      </c>
    </row>
    <row r="32687" spans="1:4" x14ac:dyDescent="0.25">
      <c r="A32687" s="2">
        <v>37324</v>
      </c>
      <c r="B32687" s="1" t="s">
        <v>32881</v>
      </c>
      <c r="C32687" t="s">
        <v>248</v>
      </c>
      <c r="D32687" t="s">
        <v>9</v>
      </c>
    </row>
    <row r="32688" spans="1:4" x14ac:dyDescent="0.25">
      <c r="A32688" s="2">
        <v>37230</v>
      </c>
      <c r="B32688" s="1" t="s">
        <v>32882</v>
      </c>
      <c r="C32688" t="s">
        <v>93</v>
      </c>
      <c r="D32688" t="s">
        <v>9</v>
      </c>
    </row>
    <row r="32689" spans="1:4" x14ac:dyDescent="0.25">
      <c r="A32689" s="2">
        <v>37268</v>
      </c>
      <c r="B32689" s="1" t="s">
        <v>32883</v>
      </c>
      <c r="C32689" t="s">
        <v>93</v>
      </c>
      <c r="D32689" t="s">
        <v>9</v>
      </c>
    </row>
    <row r="32690" spans="1:4" x14ac:dyDescent="0.25">
      <c r="A32690" s="2">
        <v>37198</v>
      </c>
      <c r="B32690" s="1" t="s">
        <v>32884</v>
      </c>
      <c r="C32690" t="s">
        <v>53</v>
      </c>
      <c r="D32690" t="s">
        <v>9</v>
      </c>
    </row>
    <row r="32691" spans="1:4" x14ac:dyDescent="0.25">
      <c r="A32691" s="2">
        <v>37334</v>
      </c>
      <c r="B32691" s="1" t="s">
        <v>32885</v>
      </c>
      <c r="C32691" t="s">
        <v>5</v>
      </c>
      <c r="D32691" t="s">
        <v>6</v>
      </c>
    </row>
    <row r="32692" spans="1:4" x14ac:dyDescent="0.25">
      <c r="A32692" s="2">
        <v>36970</v>
      </c>
      <c r="B32692" s="1" t="s">
        <v>32886</v>
      </c>
      <c r="C32692" t="s">
        <v>14</v>
      </c>
      <c r="D32692" t="s">
        <v>6</v>
      </c>
    </row>
    <row r="32693" spans="1:4" x14ac:dyDescent="0.25">
      <c r="A32693" s="2">
        <v>37489</v>
      </c>
      <c r="B32693" s="1" t="s">
        <v>32887</v>
      </c>
      <c r="C32693" t="s">
        <v>5</v>
      </c>
      <c r="D32693" t="s">
        <v>6</v>
      </c>
    </row>
    <row r="32694" spans="1:4" x14ac:dyDescent="0.25">
      <c r="A32694" s="2">
        <v>37215</v>
      </c>
      <c r="B32694" s="1" t="s">
        <v>32888</v>
      </c>
      <c r="C32694" t="s">
        <v>5</v>
      </c>
      <c r="D32694" t="s">
        <v>6</v>
      </c>
    </row>
    <row r="32695" spans="1:4" x14ac:dyDescent="0.25">
      <c r="A32695" s="2">
        <v>37212</v>
      </c>
      <c r="B32695" s="1" t="s">
        <v>32889</v>
      </c>
      <c r="C32695" t="s">
        <v>5</v>
      </c>
      <c r="D32695" t="s">
        <v>6</v>
      </c>
    </row>
    <row r="32696" spans="1:4" x14ac:dyDescent="0.25">
      <c r="A32696" s="2">
        <v>37187</v>
      </c>
      <c r="B32696" s="1" t="s">
        <v>32890</v>
      </c>
      <c r="C32696" t="s">
        <v>5</v>
      </c>
      <c r="D32696" t="s">
        <v>6</v>
      </c>
    </row>
    <row r="32697" spans="1:4" x14ac:dyDescent="0.25">
      <c r="A32697" s="2">
        <v>37106</v>
      </c>
      <c r="B32697" s="1" t="s">
        <v>32891</v>
      </c>
      <c r="C32697" t="s">
        <v>5</v>
      </c>
      <c r="D32697" t="s">
        <v>6</v>
      </c>
    </row>
    <row r="32698" spans="1:4" x14ac:dyDescent="0.25">
      <c r="A32698" s="2">
        <v>37127</v>
      </c>
      <c r="B32698" s="1" t="s">
        <v>32892</v>
      </c>
      <c r="C32698" t="s">
        <v>5</v>
      </c>
      <c r="D32698" t="s">
        <v>6</v>
      </c>
    </row>
    <row r="32699" spans="1:4" x14ac:dyDescent="0.25">
      <c r="A32699" s="2">
        <v>37432</v>
      </c>
      <c r="B32699" s="1" t="s">
        <v>32893</v>
      </c>
      <c r="C32699" t="s">
        <v>5</v>
      </c>
      <c r="D32699" t="s">
        <v>6</v>
      </c>
    </row>
    <row r="32700" spans="1:4" x14ac:dyDescent="0.25">
      <c r="A32700" s="2">
        <v>37016</v>
      </c>
      <c r="B32700" s="1" t="s">
        <v>32894</v>
      </c>
      <c r="C32700" t="s">
        <v>39</v>
      </c>
      <c r="D32700" t="s">
        <v>6</v>
      </c>
    </row>
    <row r="32701" spans="1:4" x14ac:dyDescent="0.25">
      <c r="A32701" s="2">
        <v>37168</v>
      </c>
      <c r="B32701" s="1" t="s">
        <v>32895</v>
      </c>
      <c r="C32701" t="s">
        <v>93</v>
      </c>
      <c r="D32701" t="s">
        <v>9</v>
      </c>
    </row>
    <row r="32702" spans="1:4" x14ac:dyDescent="0.25">
      <c r="A32702" s="2">
        <v>37156</v>
      </c>
      <c r="B32702" s="1" t="s">
        <v>32896</v>
      </c>
      <c r="C32702" t="s">
        <v>571</v>
      </c>
      <c r="D32702" t="s">
        <v>9</v>
      </c>
    </row>
    <row r="32703" spans="1:4" x14ac:dyDescent="0.25">
      <c r="A32703" s="2">
        <v>37141</v>
      </c>
      <c r="B32703" s="1" t="s">
        <v>32897</v>
      </c>
      <c r="C32703" t="s">
        <v>102</v>
      </c>
      <c r="D32703" t="s">
        <v>9</v>
      </c>
    </row>
    <row r="32704" spans="1:4" x14ac:dyDescent="0.25">
      <c r="A32704" s="2">
        <v>37103</v>
      </c>
      <c r="B32704" s="1" t="s">
        <v>32898</v>
      </c>
      <c r="C32704" t="s">
        <v>89</v>
      </c>
      <c r="D32704" t="s">
        <v>100</v>
      </c>
    </row>
    <row r="32705" spans="1:4" x14ac:dyDescent="0.25">
      <c r="A32705" s="2">
        <v>37414</v>
      </c>
      <c r="B32705" s="1" t="s">
        <v>32899</v>
      </c>
      <c r="C32705" t="s">
        <v>5</v>
      </c>
      <c r="D32705" t="s">
        <v>100</v>
      </c>
    </row>
    <row r="32706" spans="1:4" x14ac:dyDescent="0.25">
      <c r="A32706" s="2">
        <v>36951</v>
      </c>
      <c r="B32706" s="1" t="s">
        <v>32900</v>
      </c>
      <c r="C32706" t="s">
        <v>5</v>
      </c>
      <c r="D32706" t="s">
        <v>100</v>
      </c>
    </row>
    <row r="32707" spans="1:4" x14ac:dyDescent="0.25">
      <c r="A32707" s="2">
        <v>37021</v>
      </c>
      <c r="B32707" s="1" t="s">
        <v>32901</v>
      </c>
      <c r="C32707" t="s">
        <v>11</v>
      </c>
      <c r="D32707" t="s">
        <v>100</v>
      </c>
    </row>
    <row r="32708" spans="1:4" x14ac:dyDescent="0.25">
      <c r="A32708" s="2">
        <v>37405</v>
      </c>
      <c r="B32708" s="1" t="s">
        <v>32902</v>
      </c>
      <c r="C32708" t="s">
        <v>11</v>
      </c>
      <c r="D32708" t="s">
        <v>100</v>
      </c>
    </row>
    <row r="32709" spans="1:4" x14ac:dyDescent="0.25">
      <c r="A32709" s="2">
        <v>37248</v>
      </c>
      <c r="B32709" s="1" t="s">
        <v>32903</v>
      </c>
      <c r="C32709" t="s">
        <v>502</v>
      </c>
      <c r="D32709" t="s">
        <v>9</v>
      </c>
    </row>
    <row r="32710" spans="1:4" x14ac:dyDescent="0.25">
      <c r="A32710" s="2">
        <v>37333</v>
      </c>
      <c r="B32710" s="1" t="s">
        <v>32904</v>
      </c>
      <c r="C32710" t="s">
        <v>99</v>
      </c>
      <c r="D32710" t="s">
        <v>6</v>
      </c>
    </row>
    <row r="32711" spans="1:4" x14ac:dyDescent="0.25">
      <c r="A32711" s="2">
        <v>36960</v>
      </c>
      <c r="B32711" s="1" t="s">
        <v>32905</v>
      </c>
      <c r="C32711" t="s">
        <v>143</v>
      </c>
      <c r="D32711" t="s">
        <v>6</v>
      </c>
    </row>
    <row r="32712" spans="1:4" x14ac:dyDescent="0.25">
      <c r="A32712" s="2">
        <v>36983</v>
      </c>
      <c r="B32712" s="1" t="s">
        <v>32906</v>
      </c>
      <c r="C32712" t="s">
        <v>14</v>
      </c>
      <c r="D32712" t="s">
        <v>6</v>
      </c>
    </row>
    <row r="32713" spans="1:4" x14ac:dyDescent="0.25">
      <c r="A32713" s="2">
        <v>36895</v>
      </c>
      <c r="B32713" s="1" t="s">
        <v>32907</v>
      </c>
      <c r="C32713" t="s">
        <v>5</v>
      </c>
      <c r="D32713" t="s">
        <v>6</v>
      </c>
    </row>
    <row r="32714" spans="1:4" x14ac:dyDescent="0.25">
      <c r="A32714" s="2">
        <v>37079</v>
      </c>
      <c r="B32714" s="1" t="s">
        <v>32908</v>
      </c>
      <c r="C32714" t="s">
        <v>5</v>
      </c>
      <c r="D32714" t="s">
        <v>9</v>
      </c>
    </row>
    <row r="32715" spans="1:4" x14ac:dyDescent="0.25">
      <c r="A32715" s="2">
        <v>36906</v>
      </c>
      <c r="B32715" s="1" t="s">
        <v>32909</v>
      </c>
      <c r="C32715" t="s">
        <v>68</v>
      </c>
      <c r="D32715" t="s">
        <v>6</v>
      </c>
    </row>
    <row r="32716" spans="1:4" x14ac:dyDescent="0.25">
      <c r="A32716" s="2">
        <v>36925</v>
      </c>
      <c r="B32716" s="1" t="s">
        <v>32910</v>
      </c>
      <c r="C32716" t="s">
        <v>93</v>
      </c>
      <c r="D32716" t="s">
        <v>6</v>
      </c>
    </row>
    <row r="32717" spans="1:4" x14ac:dyDescent="0.25">
      <c r="A32717" s="2">
        <v>37214</v>
      </c>
      <c r="B32717" s="1" t="s">
        <v>32911</v>
      </c>
      <c r="C32717" t="s">
        <v>479</v>
      </c>
      <c r="D32717" t="s">
        <v>6</v>
      </c>
    </row>
    <row r="32718" spans="1:4" x14ac:dyDescent="0.25">
      <c r="A32718" s="2">
        <v>37062</v>
      </c>
      <c r="B32718" s="1" t="s">
        <v>32912</v>
      </c>
      <c r="C32718" t="s">
        <v>5</v>
      </c>
      <c r="D32718" t="s">
        <v>6</v>
      </c>
    </row>
    <row r="32719" spans="1:4" x14ac:dyDescent="0.25">
      <c r="A32719" s="2">
        <v>37252</v>
      </c>
      <c r="B32719" s="1" t="s">
        <v>32913</v>
      </c>
      <c r="C32719" t="s">
        <v>5</v>
      </c>
      <c r="D32719" t="s">
        <v>6</v>
      </c>
    </row>
    <row r="32720" spans="1:4" x14ac:dyDescent="0.25">
      <c r="A32720" s="2">
        <v>37280</v>
      </c>
      <c r="B32720" s="1" t="s">
        <v>32914</v>
      </c>
      <c r="C32720" t="s">
        <v>5</v>
      </c>
      <c r="D32720" t="s">
        <v>9</v>
      </c>
    </row>
    <row r="32721" spans="1:4" x14ac:dyDescent="0.25">
      <c r="A32721" s="2">
        <v>37250</v>
      </c>
      <c r="B32721" s="1" t="s">
        <v>32915</v>
      </c>
      <c r="C32721" t="s">
        <v>5</v>
      </c>
      <c r="D32721" t="s">
        <v>9</v>
      </c>
    </row>
    <row r="32722" spans="1:4" x14ac:dyDescent="0.25">
      <c r="A32722" s="2">
        <v>37287</v>
      </c>
      <c r="B32722" s="1" t="s">
        <v>32916</v>
      </c>
      <c r="C32722" t="s">
        <v>5</v>
      </c>
      <c r="D32722" t="s">
        <v>9</v>
      </c>
    </row>
    <row r="32723" spans="1:4" x14ac:dyDescent="0.25">
      <c r="A32723" s="2">
        <v>37373</v>
      </c>
      <c r="B32723" s="1" t="s">
        <v>32917</v>
      </c>
      <c r="C32723" t="s">
        <v>5</v>
      </c>
      <c r="D32723" t="s">
        <v>6</v>
      </c>
    </row>
    <row r="32724" spans="1:4" x14ac:dyDescent="0.25">
      <c r="A32724" s="2">
        <v>37227</v>
      </c>
      <c r="B32724" s="1" t="s">
        <v>32918</v>
      </c>
      <c r="C32724" t="s">
        <v>99</v>
      </c>
      <c r="D32724" t="s">
        <v>6</v>
      </c>
    </row>
    <row r="32725" spans="1:4" x14ac:dyDescent="0.25">
      <c r="A32725" s="2">
        <v>37290</v>
      </c>
      <c r="B32725" s="1" t="s">
        <v>32919</v>
      </c>
      <c r="C32725" t="s">
        <v>5</v>
      </c>
      <c r="D32725" t="s">
        <v>6</v>
      </c>
    </row>
    <row r="32726" spans="1:4" x14ac:dyDescent="0.25">
      <c r="A32726" s="2">
        <v>37357</v>
      </c>
      <c r="B32726" s="1" t="s">
        <v>32920</v>
      </c>
      <c r="C32726" t="s">
        <v>5</v>
      </c>
      <c r="D32726" t="s">
        <v>6</v>
      </c>
    </row>
    <row r="32727" spans="1:4" x14ac:dyDescent="0.25">
      <c r="A32727" s="2">
        <v>37210</v>
      </c>
      <c r="B32727" s="1" t="s">
        <v>32921</v>
      </c>
      <c r="C32727" t="s">
        <v>5</v>
      </c>
      <c r="D32727" t="s">
        <v>6</v>
      </c>
    </row>
    <row r="32728" spans="1:4" x14ac:dyDescent="0.25">
      <c r="A32728" s="2">
        <v>36922</v>
      </c>
      <c r="B32728" s="1" t="s">
        <v>32922</v>
      </c>
      <c r="C32728" t="s">
        <v>5</v>
      </c>
      <c r="D32728" t="s">
        <v>6</v>
      </c>
    </row>
    <row r="32729" spans="1:4" x14ac:dyDescent="0.25">
      <c r="A32729" s="2">
        <v>37402</v>
      </c>
      <c r="B32729" s="1" t="s">
        <v>32923</v>
      </c>
      <c r="C32729" t="s">
        <v>5</v>
      </c>
      <c r="D32729" t="s">
        <v>6</v>
      </c>
    </row>
    <row r="32730" spans="1:4" x14ac:dyDescent="0.25">
      <c r="A32730" s="2">
        <v>37180</v>
      </c>
      <c r="B32730" s="1" t="s">
        <v>32924</v>
      </c>
      <c r="C32730" t="s">
        <v>11</v>
      </c>
      <c r="D32730" t="s">
        <v>6</v>
      </c>
    </row>
    <row r="32731" spans="1:4" x14ac:dyDescent="0.25">
      <c r="A32731" s="2">
        <v>37483</v>
      </c>
      <c r="B32731" s="1" t="s">
        <v>32925</v>
      </c>
      <c r="C32731" t="s">
        <v>11</v>
      </c>
      <c r="D32731" t="s">
        <v>100</v>
      </c>
    </row>
    <row r="32732" spans="1:4" x14ac:dyDescent="0.25">
      <c r="A32732" s="2">
        <v>37266</v>
      </c>
      <c r="B32732" s="1" t="s">
        <v>32926</v>
      </c>
      <c r="C32732" t="s">
        <v>5</v>
      </c>
      <c r="D32732" t="s">
        <v>6</v>
      </c>
    </row>
    <row r="32733" spans="1:4" x14ac:dyDescent="0.25">
      <c r="A32733" s="2">
        <v>37268</v>
      </c>
      <c r="B32733" s="1" t="s">
        <v>32927</v>
      </c>
      <c r="C32733" t="s">
        <v>5</v>
      </c>
      <c r="D32733" t="s">
        <v>6</v>
      </c>
    </row>
    <row r="32734" spans="1:4" x14ac:dyDescent="0.25">
      <c r="A32734" s="2">
        <v>37035</v>
      </c>
      <c r="B32734" s="1" t="s">
        <v>32928</v>
      </c>
      <c r="C32734" t="s">
        <v>14</v>
      </c>
      <c r="D32734" t="s">
        <v>6</v>
      </c>
    </row>
    <row r="32735" spans="1:4" x14ac:dyDescent="0.25">
      <c r="A32735" s="2">
        <v>37121</v>
      </c>
      <c r="B32735" s="1" t="s">
        <v>32929</v>
      </c>
      <c r="C32735" t="s">
        <v>5</v>
      </c>
      <c r="D32735" t="s">
        <v>9</v>
      </c>
    </row>
    <row r="32736" spans="1:4" x14ac:dyDescent="0.25">
      <c r="A32736" s="2">
        <v>37216</v>
      </c>
      <c r="B32736" s="1" t="s">
        <v>32930</v>
      </c>
      <c r="C32736" t="s">
        <v>5</v>
      </c>
      <c r="D32736" t="s">
        <v>9</v>
      </c>
    </row>
    <row r="32737" spans="1:4" x14ac:dyDescent="0.25">
      <c r="A32737" s="2">
        <v>36992</v>
      </c>
      <c r="B32737" s="1" t="s">
        <v>32931</v>
      </c>
      <c r="C32737" t="s">
        <v>47</v>
      </c>
      <c r="D32737" t="s">
        <v>9</v>
      </c>
    </row>
    <row r="32738" spans="1:4" x14ac:dyDescent="0.25">
      <c r="A32738" s="2">
        <v>37461</v>
      </c>
      <c r="B32738" s="1" t="s">
        <v>32932</v>
      </c>
      <c r="C32738" t="s">
        <v>53</v>
      </c>
      <c r="D32738" t="s">
        <v>9</v>
      </c>
    </row>
    <row r="32739" spans="1:4" x14ac:dyDescent="0.25">
      <c r="A32739" s="2">
        <v>37478</v>
      </c>
      <c r="B32739" s="1" t="s">
        <v>32933</v>
      </c>
      <c r="C32739" t="s">
        <v>68</v>
      </c>
      <c r="D32739" t="s">
        <v>6</v>
      </c>
    </row>
    <row r="32740" spans="1:4" x14ac:dyDescent="0.25">
      <c r="A32740" s="2">
        <v>37109</v>
      </c>
      <c r="B32740" s="1" t="s">
        <v>32934</v>
      </c>
      <c r="C32740" t="s">
        <v>5</v>
      </c>
      <c r="D32740" t="s">
        <v>6</v>
      </c>
    </row>
    <row r="32741" spans="1:4" x14ac:dyDescent="0.25">
      <c r="A32741" s="2">
        <v>37048</v>
      </c>
      <c r="B32741" s="1" t="s">
        <v>32935</v>
      </c>
      <c r="C32741" t="s">
        <v>5</v>
      </c>
      <c r="D32741" t="s">
        <v>6</v>
      </c>
    </row>
    <row r="32742" spans="1:4" x14ac:dyDescent="0.25">
      <c r="A32742" s="2">
        <v>36936</v>
      </c>
      <c r="B32742" s="1" t="s">
        <v>32936</v>
      </c>
      <c r="C32742" t="s">
        <v>248</v>
      </c>
      <c r="D32742" t="s">
        <v>6</v>
      </c>
    </row>
    <row r="32743" spans="1:4" x14ac:dyDescent="0.25">
      <c r="A32743" s="2">
        <v>37298</v>
      </c>
      <c r="B32743" s="1" t="s">
        <v>32937</v>
      </c>
      <c r="C32743" t="s">
        <v>5</v>
      </c>
      <c r="D32743" t="s">
        <v>6</v>
      </c>
    </row>
    <row r="32744" spans="1:4" x14ac:dyDescent="0.25">
      <c r="A32744" s="2">
        <v>37296</v>
      </c>
      <c r="B32744" s="1" t="s">
        <v>32938</v>
      </c>
      <c r="C32744" t="s">
        <v>5</v>
      </c>
      <c r="D32744" t="s">
        <v>9</v>
      </c>
    </row>
    <row r="32745" spans="1:4" x14ac:dyDescent="0.25">
      <c r="A32745" s="2">
        <v>37223</v>
      </c>
      <c r="B32745" s="1" t="s">
        <v>32939</v>
      </c>
      <c r="C32745" t="s">
        <v>14</v>
      </c>
      <c r="D32745" t="s">
        <v>9</v>
      </c>
    </row>
    <row r="32746" spans="1:4" x14ac:dyDescent="0.25">
      <c r="A32746" s="2">
        <v>37154</v>
      </c>
      <c r="B32746" s="1" t="s">
        <v>32940</v>
      </c>
      <c r="C32746" t="s">
        <v>102</v>
      </c>
      <c r="D32746" t="s">
        <v>9</v>
      </c>
    </row>
    <row r="32747" spans="1:4" x14ac:dyDescent="0.25">
      <c r="A32747" s="2">
        <v>37066</v>
      </c>
      <c r="B32747" s="1" t="s">
        <v>32941</v>
      </c>
      <c r="C32747" t="s">
        <v>102</v>
      </c>
      <c r="D32747" t="s">
        <v>9</v>
      </c>
    </row>
    <row r="32748" spans="1:4" x14ac:dyDescent="0.25">
      <c r="A32748" s="2">
        <v>37295</v>
      </c>
      <c r="B32748" s="1" t="s">
        <v>32942</v>
      </c>
      <c r="C32748" t="s">
        <v>5</v>
      </c>
      <c r="D32748" t="s">
        <v>9</v>
      </c>
    </row>
    <row r="32749" spans="1:4" x14ac:dyDescent="0.25">
      <c r="A32749" s="2">
        <v>36990</v>
      </c>
      <c r="B32749" s="1" t="s">
        <v>32943</v>
      </c>
      <c r="C32749" t="s">
        <v>5</v>
      </c>
      <c r="D32749" t="s">
        <v>9</v>
      </c>
    </row>
    <row r="32750" spans="1:4" x14ac:dyDescent="0.25">
      <c r="A32750" s="2">
        <v>37142</v>
      </c>
      <c r="B32750" s="1" t="s">
        <v>32944</v>
      </c>
      <c r="C32750" t="s">
        <v>5</v>
      </c>
      <c r="D32750" t="s">
        <v>9</v>
      </c>
    </row>
    <row r="32751" spans="1:4" x14ac:dyDescent="0.25">
      <c r="A32751" s="2">
        <v>37179</v>
      </c>
      <c r="B32751" s="1" t="s">
        <v>32945</v>
      </c>
      <c r="C32751" t="s">
        <v>5</v>
      </c>
      <c r="D32751" t="s">
        <v>9</v>
      </c>
    </row>
    <row r="32752" spans="1:4" x14ac:dyDescent="0.25">
      <c r="A32752" s="2">
        <v>36910</v>
      </c>
      <c r="B32752" s="1" t="s">
        <v>32946</v>
      </c>
      <c r="C32752" t="s">
        <v>14</v>
      </c>
      <c r="D32752" t="s">
        <v>9</v>
      </c>
    </row>
    <row r="32753" spans="1:4" x14ac:dyDescent="0.25">
      <c r="A32753" s="2">
        <v>37388</v>
      </c>
      <c r="B32753" s="1" t="s">
        <v>32947</v>
      </c>
      <c r="C32753" t="s">
        <v>233</v>
      </c>
      <c r="D32753" t="s">
        <v>9</v>
      </c>
    </row>
    <row r="32754" spans="1:4" x14ac:dyDescent="0.25">
      <c r="A32754" s="2">
        <v>37020</v>
      </c>
      <c r="B32754" s="1" t="s">
        <v>32948</v>
      </c>
      <c r="C32754" t="s">
        <v>5</v>
      </c>
      <c r="D32754" t="s">
        <v>9</v>
      </c>
    </row>
    <row r="32755" spans="1:4" x14ac:dyDescent="0.25">
      <c r="A32755" s="2">
        <v>37227</v>
      </c>
      <c r="B32755" s="1" t="s">
        <v>32949</v>
      </c>
      <c r="C32755" t="s">
        <v>5</v>
      </c>
      <c r="D32755" t="s">
        <v>6</v>
      </c>
    </row>
    <row r="32756" spans="1:4" x14ac:dyDescent="0.25">
      <c r="A32756" s="2">
        <v>36917</v>
      </c>
      <c r="B32756" s="1" t="s">
        <v>32950</v>
      </c>
      <c r="C32756" t="s">
        <v>14</v>
      </c>
      <c r="D32756" t="s">
        <v>6</v>
      </c>
    </row>
    <row r="32757" spans="1:4" x14ac:dyDescent="0.25">
      <c r="A32757" s="2">
        <v>37141</v>
      </c>
      <c r="B32757" s="1" t="s">
        <v>32951</v>
      </c>
      <c r="C32757" t="s">
        <v>5</v>
      </c>
      <c r="D32757" t="s">
        <v>6</v>
      </c>
    </row>
    <row r="32758" spans="1:4" x14ac:dyDescent="0.25">
      <c r="A32758" s="2">
        <v>37456</v>
      </c>
      <c r="B32758" s="1" t="s">
        <v>32952</v>
      </c>
      <c r="C32758" t="s">
        <v>5</v>
      </c>
      <c r="D32758" t="s">
        <v>6</v>
      </c>
    </row>
    <row r="32759" spans="1:4" x14ac:dyDescent="0.25">
      <c r="A32759" s="2">
        <v>37311</v>
      </c>
      <c r="B32759" s="1" t="s">
        <v>32953</v>
      </c>
      <c r="C32759" t="s">
        <v>14</v>
      </c>
      <c r="D32759" t="s">
        <v>6</v>
      </c>
    </row>
    <row r="32760" spans="1:4" x14ac:dyDescent="0.25">
      <c r="A32760" s="2">
        <v>37122</v>
      </c>
      <c r="B32760" s="1" t="s">
        <v>32954</v>
      </c>
      <c r="C32760" t="s">
        <v>5</v>
      </c>
      <c r="D32760" t="s">
        <v>6</v>
      </c>
    </row>
    <row r="32761" spans="1:4" x14ac:dyDescent="0.25">
      <c r="A32761" s="2">
        <v>37341</v>
      </c>
      <c r="B32761" s="1" t="s">
        <v>32955</v>
      </c>
      <c r="C32761" t="s">
        <v>5</v>
      </c>
      <c r="D32761" t="s">
        <v>6</v>
      </c>
    </row>
    <row r="32762" spans="1:4" x14ac:dyDescent="0.25">
      <c r="A32762" s="2">
        <v>37141</v>
      </c>
      <c r="B32762" s="1" t="s">
        <v>32956</v>
      </c>
      <c r="C32762" t="s">
        <v>5</v>
      </c>
      <c r="D32762" t="s">
        <v>6</v>
      </c>
    </row>
    <row r="32763" spans="1:4" x14ac:dyDescent="0.25">
      <c r="A32763" s="2">
        <v>37090</v>
      </c>
      <c r="B32763" s="1" t="s">
        <v>32957</v>
      </c>
      <c r="C32763" t="s">
        <v>347</v>
      </c>
      <c r="D32763" t="s">
        <v>6</v>
      </c>
    </row>
    <row r="32764" spans="1:4" x14ac:dyDescent="0.25">
      <c r="A32764" s="2">
        <v>37134</v>
      </c>
      <c r="B32764" s="1" t="s">
        <v>32958</v>
      </c>
      <c r="C32764" t="s">
        <v>5</v>
      </c>
      <c r="D32764" t="s">
        <v>6</v>
      </c>
    </row>
    <row r="32765" spans="1:4" x14ac:dyDescent="0.25">
      <c r="A32765" s="2">
        <v>37319</v>
      </c>
      <c r="B32765" s="1" t="s">
        <v>32959</v>
      </c>
      <c r="C32765" t="s">
        <v>14</v>
      </c>
      <c r="D32765" t="s">
        <v>6</v>
      </c>
    </row>
    <row r="32766" spans="1:4" x14ac:dyDescent="0.25">
      <c r="A32766" s="2">
        <v>37326</v>
      </c>
      <c r="B32766" s="1" t="s">
        <v>32960</v>
      </c>
      <c r="C32766" t="s">
        <v>14</v>
      </c>
      <c r="D32766" t="s">
        <v>6</v>
      </c>
    </row>
    <row r="32767" spans="1:4" x14ac:dyDescent="0.25">
      <c r="A32767" s="2">
        <v>36896</v>
      </c>
      <c r="B32767" s="1" t="s">
        <v>32961</v>
      </c>
      <c r="C32767" t="s">
        <v>5</v>
      </c>
      <c r="D32767" t="s">
        <v>6</v>
      </c>
    </row>
    <row r="32768" spans="1:4" x14ac:dyDescent="0.25">
      <c r="A32768" s="2">
        <v>37252</v>
      </c>
      <c r="B32768" s="1" t="s">
        <v>32962</v>
      </c>
      <c r="C32768" t="s">
        <v>5</v>
      </c>
      <c r="D32768" t="s">
        <v>9</v>
      </c>
    </row>
    <row r="32769" spans="1:4" x14ac:dyDescent="0.25">
      <c r="A32769" s="2">
        <v>37255</v>
      </c>
      <c r="B32769" s="1" t="s">
        <v>32963</v>
      </c>
      <c r="C32769" t="s">
        <v>14</v>
      </c>
      <c r="D32769" t="s">
        <v>9</v>
      </c>
    </row>
    <row r="32770" spans="1:4" x14ac:dyDescent="0.25">
      <c r="A32770" s="2">
        <v>37163</v>
      </c>
      <c r="B32770" s="1" t="s">
        <v>32964</v>
      </c>
      <c r="C32770" t="s">
        <v>5</v>
      </c>
      <c r="D32770" t="s">
        <v>9</v>
      </c>
    </row>
    <row r="32771" spans="1:4" x14ac:dyDescent="0.25">
      <c r="A32771" s="2">
        <v>37021</v>
      </c>
      <c r="B32771" s="1" t="s">
        <v>32965</v>
      </c>
      <c r="C32771" t="s">
        <v>5</v>
      </c>
      <c r="D32771" t="s">
        <v>6</v>
      </c>
    </row>
    <row r="32772" spans="1:4" x14ac:dyDescent="0.25">
      <c r="A32772" s="2">
        <v>37204</v>
      </c>
      <c r="B32772" s="1" t="s">
        <v>32966</v>
      </c>
      <c r="C32772" t="s">
        <v>39</v>
      </c>
      <c r="D32772" t="s">
        <v>6</v>
      </c>
    </row>
    <row r="32773" spans="1:4" x14ac:dyDescent="0.25">
      <c r="A32773" s="2">
        <v>37251</v>
      </c>
      <c r="B32773" s="1" t="s">
        <v>32967</v>
      </c>
      <c r="C32773" t="s">
        <v>5</v>
      </c>
      <c r="D32773" t="s">
        <v>6</v>
      </c>
    </row>
    <row r="32774" spans="1:4" x14ac:dyDescent="0.25">
      <c r="A32774" s="2">
        <v>37022</v>
      </c>
      <c r="B32774" s="1" t="s">
        <v>32968</v>
      </c>
      <c r="C32774" t="s">
        <v>14</v>
      </c>
      <c r="D32774" t="s">
        <v>6</v>
      </c>
    </row>
    <row r="32775" spans="1:4" x14ac:dyDescent="0.25">
      <c r="A32775" s="2">
        <v>37295</v>
      </c>
      <c r="B32775" s="1" t="s">
        <v>32969</v>
      </c>
      <c r="C32775" t="s">
        <v>5</v>
      </c>
      <c r="D32775" t="s">
        <v>6</v>
      </c>
    </row>
    <row r="32776" spans="1:4" x14ac:dyDescent="0.25">
      <c r="A32776" s="2">
        <v>37219</v>
      </c>
      <c r="B32776" s="1" t="s">
        <v>32970</v>
      </c>
      <c r="C32776" t="s">
        <v>14</v>
      </c>
      <c r="D32776" t="s">
        <v>9</v>
      </c>
    </row>
    <row r="32777" spans="1:4" x14ac:dyDescent="0.25">
      <c r="A32777" s="2">
        <v>37254</v>
      </c>
      <c r="B32777" s="1" t="s">
        <v>32971</v>
      </c>
      <c r="C32777" t="s">
        <v>5</v>
      </c>
      <c r="D32777" t="s">
        <v>6</v>
      </c>
    </row>
    <row r="32778" spans="1:4" x14ac:dyDescent="0.25">
      <c r="A32778" s="2">
        <v>37323</v>
      </c>
      <c r="B32778" s="1" t="s">
        <v>32972</v>
      </c>
      <c r="C32778" t="s">
        <v>5</v>
      </c>
      <c r="D32778" t="s">
        <v>9</v>
      </c>
    </row>
    <row r="32779" spans="1:4" x14ac:dyDescent="0.25">
      <c r="A32779" s="2">
        <v>37456</v>
      </c>
      <c r="B32779" s="1" t="s">
        <v>32973</v>
      </c>
      <c r="C32779" t="s">
        <v>5</v>
      </c>
      <c r="D32779" t="s">
        <v>9</v>
      </c>
    </row>
    <row r="32780" spans="1:4" x14ac:dyDescent="0.25">
      <c r="A32780" s="2">
        <v>37355</v>
      </c>
      <c r="B32780" s="1" t="s">
        <v>32974</v>
      </c>
      <c r="C32780" t="s">
        <v>11</v>
      </c>
      <c r="D32780" t="s">
        <v>9</v>
      </c>
    </row>
    <row r="32781" spans="1:4" x14ac:dyDescent="0.25">
      <c r="A32781" s="2">
        <v>37006</v>
      </c>
      <c r="B32781" s="1" t="s">
        <v>32975</v>
      </c>
      <c r="C32781" t="s">
        <v>5</v>
      </c>
      <c r="D32781" t="s">
        <v>9</v>
      </c>
    </row>
    <row r="32782" spans="1:4" x14ac:dyDescent="0.25">
      <c r="A32782" s="2">
        <v>37360</v>
      </c>
      <c r="B32782" s="1" t="s">
        <v>32976</v>
      </c>
      <c r="C32782" t="s">
        <v>5</v>
      </c>
      <c r="D32782" t="s">
        <v>9</v>
      </c>
    </row>
    <row r="32783" spans="1:4" x14ac:dyDescent="0.25">
      <c r="A32783" s="2">
        <v>37322</v>
      </c>
      <c r="B32783" s="1" t="s">
        <v>32977</v>
      </c>
      <c r="C32783" t="s">
        <v>68</v>
      </c>
      <c r="D32783" t="s">
        <v>9</v>
      </c>
    </row>
    <row r="32784" spans="1:4" x14ac:dyDescent="0.25">
      <c r="A32784" s="2">
        <v>37010</v>
      </c>
      <c r="B32784" s="1" t="s">
        <v>32978</v>
      </c>
      <c r="C32784" t="s">
        <v>5</v>
      </c>
      <c r="D32784" t="s">
        <v>6</v>
      </c>
    </row>
    <row r="32785" spans="1:4" x14ac:dyDescent="0.25">
      <c r="A32785" s="2">
        <v>36948</v>
      </c>
      <c r="B32785" s="1" t="s">
        <v>32979</v>
      </c>
      <c r="C32785" t="s">
        <v>5</v>
      </c>
      <c r="D32785" t="s">
        <v>9</v>
      </c>
    </row>
    <row r="32786" spans="1:4" x14ac:dyDescent="0.25">
      <c r="A32786" s="2">
        <v>37332</v>
      </c>
      <c r="B32786" s="1" t="s">
        <v>32980</v>
      </c>
      <c r="C32786" t="s">
        <v>5</v>
      </c>
      <c r="D32786" t="s">
        <v>9</v>
      </c>
    </row>
    <row r="32787" spans="1:4" x14ac:dyDescent="0.25">
      <c r="A32787" s="2">
        <v>36985</v>
      </c>
      <c r="B32787" s="1" t="s">
        <v>32981</v>
      </c>
      <c r="C32787" t="s">
        <v>5</v>
      </c>
      <c r="D32787" t="s">
        <v>6</v>
      </c>
    </row>
    <row r="32788" spans="1:4" x14ac:dyDescent="0.25">
      <c r="A32788" s="2">
        <v>37327</v>
      </c>
      <c r="B32788" s="1" t="s">
        <v>32982</v>
      </c>
      <c r="C32788" t="s">
        <v>5</v>
      </c>
      <c r="D32788" t="s">
        <v>6</v>
      </c>
    </row>
    <row r="32789" spans="1:4" x14ac:dyDescent="0.25">
      <c r="A32789" s="2">
        <v>37123</v>
      </c>
      <c r="B32789" s="1" t="s">
        <v>32983</v>
      </c>
      <c r="C32789" t="s">
        <v>5</v>
      </c>
      <c r="D32789" t="s">
        <v>6</v>
      </c>
    </row>
    <row r="32790" spans="1:4" x14ac:dyDescent="0.25">
      <c r="A32790" s="2">
        <v>37480</v>
      </c>
      <c r="B32790" s="1" t="s">
        <v>32984</v>
      </c>
      <c r="C32790" t="s">
        <v>118</v>
      </c>
      <c r="D32790" t="s">
        <v>6</v>
      </c>
    </row>
    <row r="32791" spans="1:4" x14ac:dyDescent="0.25">
      <c r="A32791" s="2">
        <v>37320</v>
      </c>
      <c r="B32791" s="1" t="s">
        <v>32985</v>
      </c>
      <c r="C32791" t="s">
        <v>39</v>
      </c>
      <c r="D32791" t="s">
        <v>6</v>
      </c>
    </row>
    <row r="32792" spans="1:4" x14ac:dyDescent="0.25">
      <c r="A32792" s="2">
        <v>37018</v>
      </c>
      <c r="B32792" s="1" t="s">
        <v>32986</v>
      </c>
      <c r="C32792" t="s">
        <v>14</v>
      </c>
      <c r="D32792" t="s">
        <v>6</v>
      </c>
    </row>
    <row r="32793" spans="1:4" x14ac:dyDescent="0.25">
      <c r="A32793" s="2">
        <v>36999</v>
      </c>
      <c r="B32793" s="1" t="s">
        <v>32987</v>
      </c>
      <c r="C32793" t="s">
        <v>5</v>
      </c>
      <c r="D32793" t="s">
        <v>6</v>
      </c>
    </row>
    <row r="32794" spans="1:4" x14ac:dyDescent="0.25">
      <c r="A32794" s="2">
        <v>37446</v>
      </c>
      <c r="B32794" s="1" t="s">
        <v>32988</v>
      </c>
      <c r="C32794" t="s">
        <v>5</v>
      </c>
      <c r="D32794" t="s">
        <v>6</v>
      </c>
    </row>
    <row r="32795" spans="1:4" x14ac:dyDescent="0.25">
      <c r="A32795" s="2">
        <v>37168</v>
      </c>
      <c r="B32795" s="1" t="s">
        <v>32989</v>
      </c>
      <c r="C32795" t="s">
        <v>47</v>
      </c>
      <c r="D32795" t="s">
        <v>6</v>
      </c>
    </row>
    <row r="32796" spans="1:4" x14ac:dyDescent="0.25">
      <c r="A32796" s="2">
        <v>37238</v>
      </c>
      <c r="B32796" s="1" t="s">
        <v>32990</v>
      </c>
      <c r="C32796" t="s">
        <v>253</v>
      </c>
      <c r="D32796" t="s">
        <v>6</v>
      </c>
    </row>
    <row r="32797" spans="1:4" x14ac:dyDescent="0.25">
      <c r="A32797" s="2">
        <v>37190</v>
      </c>
      <c r="B32797" s="1" t="s">
        <v>32991</v>
      </c>
      <c r="C32797" t="s">
        <v>5</v>
      </c>
      <c r="D32797" t="s">
        <v>6</v>
      </c>
    </row>
    <row r="32798" spans="1:4" x14ac:dyDescent="0.25">
      <c r="A32798" s="2">
        <v>37433</v>
      </c>
      <c r="B32798" s="1" t="s">
        <v>32992</v>
      </c>
      <c r="C32798" t="s">
        <v>316</v>
      </c>
      <c r="D32798" t="s">
        <v>6</v>
      </c>
    </row>
    <row r="32799" spans="1:4" x14ac:dyDescent="0.25">
      <c r="A32799" s="2">
        <v>37003</v>
      </c>
      <c r="B32799" s="1" t="s">
        <v>32993</v>
      </c>
      <c r="C32799" t="s">
        <v>68</v>
      </c>
      <c r="D32799" t="s">
        <v>9</v>
      </c>
    </row>
    <row r="32800" spans="1:4" x14ac:dyDescent="0.25">
      <c r="A32800" s="2">
        <v>37416</v>
      </c>
      <c r="B32800" s="1" t="s">
        <v>32994</v>
      </c>
      <c r="C32800" t="s">
        <v>5</v>
      </c>
      <c r="D32800" t="s">
        <v>9</v>
      </c>
    </row>
    <row r="32801" spans="1:4" x14ac:dyDescent="0.25">
      <c r="A32801" s="2">
        <v>37478</v>
      </c>
      <c r="B32801" s="1" t="s">
        <v>32995</v>
      </c>
      <c r="C32801" t="s">
        <v>5</v>
      </c>
      <c r="D32801" t="s">
        <v>9</v>
      </c>
    </row>
    <row r="32802" spans="1:4" x14ac:dyDescent="0.25">
      <c r="A32802" s="2">
        <v>37152</v>
      </c>
      <c r="B32802" s="1" t="s">
        <v>32996</v>
      </c>
      <c r="C32802" t="s">
        <v>5</v>
      </c>
      <c r="D32802" t="s">
        <v>9</v>
      </c>
    </row>
    <row r="32803" spans="1:4" x14ac:dyDescent="0.25">
      <c r="A32803" s="2">
        <v>37127</v>
      </c>
      <c r="B32803" s="1" t="s">
        <v>32997</v>
      </c>
      <c r="C32803" t="s">
        <v>5</v>
      </c>
      <c r="D32803" t="s">
        <v>9</v>
      </c>
    </row>
    <row r="32804" spans="1:4" x14ac:dyDescent="0.25">
      <c r="A32804" s="2">
        <v>37268</v>
      </c>
      <c r="B32804" s="1" t="s">
        <v>32998</v>
      </c>
      <c r="C32804" t="s">
        <v>5</v>
      </c>
      <c r="D32804" t="s">
        <v>9</v>
      </c>
    </row>
    <row r="32805" spans="1:4" x14ac:dyDescent="0.25">
      <c r="A32805" s="2">
        <v>37472</v>
      </c>
      <c r="B32805" s="1" t="s">
        <v>32999</v>
      </c>
      <c r="C32805" t="s">
        <v>5</v>
      </c>
      <c r="D32805" t="s">
        <v>6</v>
      </c>
    </row>
    <row r="32806" spans="1:4" x14ac:dyDescent="0.25">
      <c r="A32806" s="2">
        <v>37356</v>
      </c>
      <c r="B32806" s="1" t="s">
        <v>33000</v>
      </c>
      <c r="C32806" t="s">
        <v>5</v>
      </c>
      <c r="D32806" t="s">
        <v>6</v>
      </c>
    </row>
    <row r="32807" spans="1:4" x14ac:dyDescent="0.25">
      <c r="A32807" s="2">
        <v>36897</v>
      </c>
      <c r="B32807" s="1" t="s">
        <v>33001</v>
      </c>
      <c r="C32807" t="s">
        <v>5</v>
      </c>
      <c r="D32807" t="s">
        <v>6</v>
      </c>
    </row>
    <row r="32808" spans="1:4" x14ac:dyDescent="0.25">
      <c r="A32808" s="2">
        <v>37253</v>
      </c>
      <c r="B32808" s="1" t="s">
        <v>33002</v>
      </c>
      <c r="C32808" t="s">
        <v>14</v>
      </c>
      <c r="D32808" t="s">
        <v>9</v>
      </c>
    </row>
    <row r="32809" spans="1:4" x14ac:dyDescent="0.25">
      <c r="A32809" s="2">
        <v>37144</v>
      </c>
      <c r="B32809" s="1" t="s">
        <v>33003</v>
      </c>
      <c r="C32809" t="s">
        <v>14</v>
      </c>
      <c r="D32809" t="s">
        <v>6</v>
      </c>
    </row>
    <row r="32810" spans="1:4" x14ac:dyDescent="0.25">
      <c r="A32810" s="2">
        <v>37047</v>
      </c>
      <c r="B32810" s="1" t="s">
        <v>33004</v>
      </c>
      <c r="C32810" t="s">
        <v>5</v>
      </c>
      <c r="D32810" t="s">
        <v>6</v>
      </c>
    </row>
    <row r="32811" spans="1:4" x14ac:dyDescent="0.25">
      <c r="A32811" s="2">
        <v>37044</v>
      </c>
      <c r="B32811" s="1" t="s">
        <v>33005</v>
      </c>
      <c r="C32811" t="s">
        <v>5</v>
      </c>
      <c r="D32811" t="s">
        <v>9</v>
      </c>
    </row>
    <row r="32812" spans="1:4" x14ac:dyDescent="0.25">
      <c r="A32812" s="2">
        <v>36943</v>
      </c>
      <c r="B32812" s="1" t="s">
        <v>33006</v>
      </c>
      <c r="C32812" t="s">
        <v>5</v>
      </c>
      <c r="D32812" t="s">
        <v>9</v>
      </c>
    </row>
    <row r="32813" spans="1:4" x14ac:dyDescent="0.25">
      <c r="A32813" s="2">
        <v>37246</v>
      </c>
      <c r="B32813" s="1" t="s">
        <v>33007</v>
      </c>
      <c r="C32813" t="s">
        <v>102</v>
      </c>
      <c r="D32813" t="s">
        <v>9</v>
      </c>
    </row>
    <row r="32814" spans="1:4" x14ac:dyDescent="0.25">
      <c r="A32814" s="2">
        <v>36915</v>
      </c>
      <c r="B32814" s="1" t="s">
        <v>33008</v>
      </c>
      <c r="C32814" t="s">
        <v>5</v>
      </c>
      <c r="D32814" t="s">
        <v>6</v>
      </c>
    </row>
    <row r="32815" spans="1:4" x14ac:dyDescent="0.25">
      <c r="A32815" s="2">
        <v>37330</v>
      </c>
      <c r="B32815" s="1" t="s">
        <v>33009</v>
      </c>
      <c r="C32815" t="s">
        <v>502</v>
      </c>
      <c r="D32815" t="s">
        <v>6</v>
      </c>
    </row>
    <row r="32816" spans="1:4" x14ac:dyDescent="0.25">
      <c r="A32816" s="2">
        <v>37006</v>
      </c>
      <c r="B32816" s="1" t="s">
        <v>33010</v>
      </c>
      <c r="C32816" t="s">
        <v>99</v>
      </c>
      <c r="D32816" t="s">
        <v>6</v>
      </c>
    </row>
    <row r="32817" spans="1:4" x14ac:dyDescent="0.25">
      <c r="A32817" s="2">
        <v>37150</v>
      </c>
      <c r="B32817" s="1" t="s">
        <v>33011</v>
      </c>
      <c r="C32817" t="s">
        <v>11</v>
      </c>
      <c r="D32817" t="s">
        <v>6</v>
      </c>
    </row>
    <row r="32818" spans="1:4" x14ac:dyDescent="0.25">
      <c r="A32818" s="2">
        <v>37300</v>
      </c>
      <c r="B32818" s="1" t="s">
        <v>33012</v>
      </c>
      <c r="C32818" t="s">
        <v>5</v>
      </c>
      <c r="D32818" t="s">
        <v>6</v>
      </c>
    </row>
    <row r="32819" spans="1:4" x14ac:dyDescent="0.25">
      <c r="A32819" s="2">
        <v>37491</v>
      </c>
      <c r="B32819" s="1" t="s">
        <v>33013</v>
      </c>
      <c r="C32819" t="s">
        <v>99</v>
      </c>
      <c r="D32819" t="s">
        <v>6</v>
      </c>
    </row>
    <row r="32820" spans="1:4" x14ac:dyDescent="0.25">
      <c r="A32820" s="2">
        <v>36915</v>
      </c>
      <c r="B32820" s="1" t="s">
        <v>33014</v>
      </c>
      <c r="C32820" t="s">
        <v>5</v>
      </c>
      <c r="D32820" t="s">
        <v>6</v>
      </c>
    </row>
    <row r="32821" spans="1:4" x14ac:dyDescent="0.25">
      <c r="A32821" s="2">
        <v>37050</v>
      </c>
      <c r="B32821" s="1" t="s">
        <v>33015</v>
      </c>
      <c r="C32821" t="s">
        <v>5</v>
      </c>
      <c r="D32821" t="s">
        <v>6</v>
      </c>
    </row>
    <row r="32822" spans="1:4" x14ac:dyDescent="0.25">
      <c r="A32822" s="2">
        <v>37414</v>
      </c>
      <c r="B32822" s="1" t="s">
        <v>33016</v>
      </c>
      <c r="C32822" t="s">
        <v>5</v>
      </c>
      <c r="D32822" t="s">
        <v>6</v>
      </c>
    </row>
    <row r="32823" spans="1:4" x14ac:dyDescent="0.25">
      <c r="A32823" s="2">
        <v>37340</v>
      </c>
      <c r="B32823" s="1" t="s">
        <v>33017</v>
      </c>
      <c r="C32823" t="s">
        <v>102</v>
      </c>
      <c r="D32823" t="s">
        <v>9</v>
      </c>
    </row>
    <row r="32824" spans="1:4" x14ac:dyDescent="0.25">
      <c r="A32824" s="2">
        <v>36925</v>
      </c>
      <c r="B32824" s="1" t="s">
        <v>33018</v>
      </c>
      <c r="C32824" t="s">
        <v>5</v>
      </c>
      <c r="D32824" t="s">
        <v>9</v>
      </c>
    </row>
    <row r="32825" spans="1:4" x14ac:dyDescent="0.25">
      <c r="A32825" s="2">
        <v>36954</v>
      </c>
      <c r="B32825" s="1" t="s">
        <v>33019</v>
      </c>
      <c r="C32825" t="s">
        <v>5</v>
      </c>
      <c r="D32825" t="s">
        <v>6</v>
      </c>
    </row>
    <row r="32826" spans="1:4" x14ac:dyDescent="0.25">
      <c r="A32826" s="2">
        <v>37439</v>
      </c>
      <c r="B32826" s="1" t="s">
        <v>33020</v>
      </c>
      <c r="C32826" t="s">
        <v>5</v>
      </c>
      <c r="D32826" t="s">
        <v>6</v>
      </c>
    </row>
    <row r="32827" spans="1:4" x14ac:dyDescent="0.25">
      <c r="A32827" s="2">
        <v>37024</v>
      </c>
      <c r="B32827" s="1" t="s">
        <v>33021</v>
      </c>
      <c r="C32827" t="s">
        <v>39</v>
      </c>
      <c r="D32827" t="s">
        <v>6</v>
      </c>
    </row>
    <row r="32828" spans="1:4" x14ac:dyDescent="0.25">
      <c r="A32828" s="2">
        <v>36938</v>
      </c>
      <c r="B32828" s="1" t="s">
        <v>33022</v>
      </c>
      <c r="C32828" t="s">
        <v>93</v>
      </c>
      <c r="D32828" t="s">
        <v>6</v>
      </c>
    </row>
    <row r="32829" spans="1:4" x14ac:dyDescent="0.25">
      <c r="A32829" s="2">
        <v>37462</v>
      </c>
      <c r="B32829" s="1" t="s">
        <v>33023</v>
      </c>
      <c r="C32829" t="s">
        <v>14</v>
      </c>
      <c r="D32829" t="s">
        <v>6</v>
      </c>
    </row>
    <row r="32830" spans="1:4" x14ac:dyDescent="0.25">
      <c r="A32830" s="2">
        <v>37343</v>
      </c>
      <c r="B32830" s="1" t="s">
        <v>33024</v>
      </c>
      <c r="C32830" t="s">
        <v>319</v>
      </c>
      <c r="D32830" t="s">
        <v>9</v>
      </c>
    </row>
    <row r="32831" spans="1:4" x14ac:dyDescent="0.25">
      <c r="A32831" s="2">
        <v>37274</v>
      </c>
      <c r="B32831" s="1" t="s">
        <v>33025</v>
      </c>
      <c r="C32831" t="s">
        <v>5</v>
      </c>
      <c r="D32831" t="s">
        <v>9</v>
      </c>
    </row>
    <row r="32832" spans="1:4" x14ac:dyDescent="0.25">
      <c r="A32832" s="2">
        <v>37134</v>
      </c>
      <c r="B32832" s="1" t="s">
        <v>33026</v>
      </c>
      <c r="C32832" t="s">
        <v>5</v>
      </c>
      <c r="D32832" t="s">
        <v>9</v>
      </c>
    </row>
    <row r="32833" spans="1:4" x14ac:dyDescent="0.25">
      <c r="A32833" s="2">
        <v>37371</v>
      </c>
      <c r="B32833" s="1" t="s">
        <v>33027</v>
      </c>
      <c r="C32833" t="s">
        <v>5</v>
      </c>
      <c r="D32833" t="s">
        <v>9</v>
      </c>
    </row>
    <row r="32834" spans="1:4" x14ac:dyDescent="0.25">
      <c r="A32834" s="2">
        <v>37285</v>
      </c>
      <c r="B32834" s="1" t="s">
        <v>33028</v>
      </c>
      <c r="C32834" t="s">
        <v>126</v>
      </c>
      <c r="D32834" t="s">
        <v>6</v>
      </c>
    </row>
    <row r="32835" spans="1:4" x14ac:dyDescent="0.25">
      <c r="A32835" s="2">
        <v>37230</v>
      </c>
      <c r="B32835" s="1" t="s">
        <v>33029</v>
      </c>
      <c r="C32835" t="s">
        <v>525</v>
      </c>
      <c r="D32835" t="s">
        <v>6</v>
      </c>
    </row>
    <row r="32836" spans="1:4" x14ac:dyDescent="0.25">
      <c r="A32836" s="2">
        <v>37102</v>
      </c>
      <c r="B32836" s="1" t="s">
        <v>33030</v>
      </c>
      <c r="C32836" t="s">
        <v>102</v>
      </c>
      <c r="D32836" t="s">
        <v>9</v>
      </c>
    </row>
    <row r="32837" spans="1:4" x14ac:dyDescent="0.25">
      <c r="A32837" s="2">
        <v>37346</v>
      </c>
      <c r="B32837" s="1" t="s">
        <v>33031</v>
      </c>
      <c r="C32837" t="s">
        <v>47</v>
      </c>
      <c r="D32837" t="s">
        <v>9</v>
      </c>
    </row>
    <row r="32838" spans="1:4" x14ac:dyDescent="0.25">
      <c r="A32838" s="2">
        <v>37207</v>
      </c>
      <c r="B32838" s="1" t="s">
        <v>33032</v>
      </c>
      <c r="C32838" t="s">
        <v>5</v>
      </c>
      <c r="D32838" t="s">
        <v>9</v>
      </c>
    </row>
    <row r="32839" spans="1:4" x14ac:dyDescent="0.25">
      <c r="A32839" s="2">
        <v>37340</v>
      </c>
      <c r="B32839" s="1" t="s">
        <v>33033</v>
      </c>
      <c r="C32839" t="s">
        <v>11</v>
      </c>
      <c r="D32839" t="s">
        <v>9</v>
      </c>
    </row>
    <row r="32840" spans="1:4" x14ac:dyDescent="0.25">
      <c r="A32840" s="2">
        <v>37248</v>
      </c>
      <c r="B32840" s="1" t="s">
        <v>33034</v>
      </c>
      <c r="C32840" t="s">
        <v>5</v>
      </c>
      <c r="D32840" t="s">
        <v>6</v>
      </c>
    </row>
    <row r="32841" spans="1:4" x14ac:dyDescent="0.25">
      <c r="A32841" s="2">
        <v>37133</v>
      </c>
      <c r="B32841" s="1" t="s">
        <v>33035</v>
      </c>
      <c r="C32841" t="s">
        <v>14</v>
      </c>
      <c r="D32841" t="s">
        <v>6</v>
      </c>
    </row>
    <row r="32842" spans="1:4" x14ac:dyDescent="0.25">
      <c r="A32842" s="2">
        <v>37250</v>
      </c>
      <c r="B32842" s="1" t="s">
        <v>33036</v>
      </c>
      <c r="C32842" t="s">
        <v>5</v>
      </c>
      <c r="D32842" t="s">
        <v>9</v>
      </c>
    </row>
    <row r="32843" spans="1:4" x14ac:dyDescent="0.25">
      <c r="A32843" s="2">
        <v>37117</v>
      </c>
      <c r="B32843" s="1" t="s">
        <v>33037</v>
      </c>
      <c r="C32843" t="s">
        <v>5</v>
      </c>
      <c r="D32843" t="s">
        <v>9</v>
      </c>
    </row>
    <row r="32844" spans="1:4" x14ac:dyDescent="0.25">
      <c r="A32844" s="2">
        <v>37300</v>
      </c>
      <c r="B32844" s="1" t="s">
        <v>33038</v>
      </c>
      <c r="C32844" t="s">
        <v>5</v>
      </c>
      <c r="D32844" t="s">
        <v>9</v>
      </c>
    </row>
    <row r="32845" spans="1:4" x14ac:dyDescent="0.25">
      <c r="A32845" s="2">
        <v>37104</v>
      </c>
      <c r="B32845" s="1" t="s">
        <v>33039</v>
      </c>
      <c r="C32845" t="s">
        <v>11</v>
      </c>
      <c r="D32845" t="s">
        <v>9</v>
      </c>
    </row>
    <row r="32846" spans="1:4" x14ac:dyDescent="0.25">
      <c r="A32846" s="2">
        <v>37103</v>
      </c>
      <c r="B32846" s="1" t="s">
        <v>33040</v>
      </c>
      <c r="C32846" t="s">
        <v>5</v>
      </c>
      <c r="D32846" t="s">
        <v>6</v>
      </c>
    </row>
    <row r="32847" spans="1:4" x14ac:dyDescent="0.25">
      <c r="A32847" s="2">
        <v>37282</v>
      </c>
      <c r="B32847" s="1" t="s">
        <v>33041</v>
      </c>
      <c r="C32847" t="s">
        <v>5</v>
      </c>
      <c r="D32847" t="s">
        <v>6</v>
      </c>
    </row>
    <row r="32848" spans="1:4" x14ac:dyDescent="0.25">
      <c r="A32848" s="2">
        <v>37363</v>
      </c>
      <c r="B32848" s="1" t="s">
        <v>33042</v>
      </c>
      <c r="C32848" t="s">
        <v>5</v>
      </c>
      <c r="D32848" t="s">
        <v>6</v>
      </c>
    </row>
    <row r="32849" spans="1:4" x14ac:dyDescent="0.25">
      <c r="A32849" s="2">
        <v>37343</v>
      </c>
      <c r="B32849" s="1" t="s">
        <v>33043</v>
      </c>
      <c r="C32849" t="s">
        <v>5</v>
      </c>
      <c r="D32849" t="s">
        <v>6</v>
      </c>
    </row>
    <row r="32850" spans="1:4" x14ac:dyDescent="0.25">
      <c r="A32850" s="2">
        <v>36943</v>
      </c>
      <c r="B32850" s="1" t="s">
        <v>33044</v>
      </c>
      <c r="C32850" t="s">
        <v>5</v>
      </c>
      <c r="D32850" t="s">
        <v>9</v>
      </c>
    </row>
    <row r="32851" spans="1:4" x14ac:dyDescent="0.25">
      <c r="A32851" s="2">
        <v>37316</v>
      </c>
      <c r="B32851" s="1" t="s">
        <v>33045</v>
      </c>
      <c r="C32851" t="s">
        <v>14</v>
      </c>
      <c r="D32851" t="s">
        <v>9</v>
      </c>
    </row>
    <row r="32852" spans="1:4" x14ac:dyDescent="0.25">
      <c r="A32852" s="2">
        <v>37379</v>
      </c>
      <c r="B32852" s="1" t="s">
        <v>33046</v>
      </c>
      <c r="C32852" t="s">
        <v>5</v>
      </c>
      <c r="D32852" t="s">
        <v>6</v>
      </c>
    </row>
    <row r="32853" spans="1:4" x14ac:dyDescent="0.25">
      <c r="A32853" s="2">
        <v>37058</v>
      </c>
      <c r="B32853" s="1" t="s">
        <v>33047</v>
      </c>
      <c r="C32853" t="s">
        <v>5</v>
      </c>
      <c r="D32853" t="s">
        <v>9</v>
      </c>
    </row>
    <row r="32854" spans="1:4" x14ac:dyDescent="0.25">
      <c r="A32854" s="2">
        <v>37213</v>
      </c>
      <c r="B32854" s="1" t="s">
        <v>33048</v>
      </c>
      <c r="C32854" t="s">
        <v>5</v>
      </c>
      <c r="D32854" t="s">
        <v>9</v>
      </c>
    </row>
    <row r="32855" spans="1:4" x14ac:dyDescent="0.25">
      <c r="A32855" s="2">
        <v>37093</v>
      </c>
      <c r="B32855" s="1" t="s">
        <v>33049</v>
      </c>
      <c r="C32855" t="s">
        <v>5</v>
      </c>
      <c r="D32855" t="s">
        <v>9</v>
      </c>
    </row>
    <row r="32856" spans="1:4" x14ac:dyDescent="0.25">
      <c r="A32856" s="2">
        <v>36907</v>
      </c>
      <c r="B32856" s="1" t="s">
        <v>33050</v>
      </c>
      <c r="C32856" t="s">
        <v>5</v>
      </c>
      <c r="D32856" t="s">
        <v>9</v>
      </c>
    </row>
    <row r="32857" spans="1:4" x14ac:dyDescent="0.25">
      <c r="A32857" s="2">
        <v>36895</v>
      </c>
      <c r="B32857" s="1" t="s">
        <v>33051</v>
      </c>
      <c r="C32857" t="s">
        <v>39</v>
      </c>
      <c r="D32857" t="s">
        <v>6</v>
      </c>
    </row>
    <row r="32858" spans="1:4" x14ac:dyDescent="0.25">
      <c r="A32858" s="2">
        <v>37465</v>
      </c>
      <c r="B32858" s="1" t="s">
        <v>33052</v>
      </c>
      <c r="C32858" t="s">
        <v>5</v>
      </c>
      <c r="D32858" t="s">
        <v>6</v>
      </c>
    </row>
    <row r="32859" spans="1:4" x14ac:dyDescent="0.25">
      <c r="A32859" s="2">
        <v>37260</v>
      </c>
      <c r="B32859" s="1" t="s">
        <v>33053</v>
      </c>
      <c r="C32859" t="s">
        <v>5</v>
      </c>
      <c r="D32859" t="s">
        <v>9</v>
      </c>
    </row>
    <row r="32860" spans="1:4" x14ac:dyDescent="0.25">
      <c r="A32860" s="2">
        <v>37218</v>
      </c>
      <c r="B32860" s="1" t="s">
        <v>33054</v>
      </c>
      <c r="C32860" t="s">
        <v>5</v>
      </c>
      <c r="D32860" t="s">
        <v>9</v>
      </c>
    </row>
    <row r="32861" spans="1:4" x14ac:dyDescent="0.25">
      <c r="A32861" s="2">
        <v>37000</v>
      </c>
      <c r="B32861" s="1" t="s">
        <v>33055</v>
      </c>
      <c r="C32861" t="s">
        <v>11</v>
      </c>
      <c r="D32861" t="s">
        <v>9</v>
      </c>
    </row>
    <row r="32862" spans="1:4" x14ac:dyDescent="0.25">
      <c r="A32862" s="2">
        <v>37404</v>
      </c>
      <c r="B32862" s="1" t="s">
        <v>33056</v>
      </c>
      <c r="C32862" t="s">
        <v>5</v>
      </c>
      <c r="D32862" t="s">
        <v>9</v>
      </c>
    </row>
    <row r="32863" spans="1:4" x14ac:dyDescent="0.25">
      <c r="A32863" s="2">
        <v>36998</v>
      </c>
      <c r="B32863" s="1" t="s">
        <v>33057</v>
      </c>
      <c r="C32863" t="s">
        <v>99</v>
      </c>
      <c r="D32863" t="s">
        <v>6</v>
      </c>
    </row>
    <row r="32864" spans="1:4" x14ac:dyDescent="0.25">
      <c r="A32864" s="2">
        <v>37431</v>
      </c>
      <c r="B32864" s="1" t="s">
        <v>33058</v>
      </c>
      <c r="C32864" t="s">
        <v>5</v>
      </c>
      <c r="D32864" t="s">
        <v>9</v>
      </c>
    </row>
    <row r="32865" spans="1:4" x14ac:dyDescent="0.25">
      <c r="A32865" s="2">
        <v>37442</v>
      </c>
      <c r="B32865" s="1" t="s">
        <v>33059</v>
      </c>
      <c r="C32865" t="s">
        <v>39</v>
      </c>
      <c r="D32865" t="s">
        <v>6</v>
      </c>
    </row>
    <row r="32866" spans="1:4" x14ac:dyDescent="0.25">
      <c r="A32866" s="2">
        <v>37102</v>
      </c>
      <c r="B32866" s="1" t="s">
        <v>33060</v>
      </c>
      <c r="C32866" t="s">
        <v>502</v>
      </c>
      <c r="D32866" t="s">
        <v>6</v>
      </c>
    </row>
    <row r="32867" spans="1:4" x14ac:dyDescent="0.25">
      <c r="A32867" s="2">
        <v>37396</v>
      </c>
      <c r="B32867" s="1" t="s">
        <v>33061</v>
      </c>
      <c r="C32867" t="s">
        <v>5</v>
      </c>
      <c r="D32867" t="s">
        <v>9</v>
      </c>
    </row>
    <row r="32868" spans="1:4" x14ac:dyDescent="0.25">
      <c r="A32868" s="2">
        <v>37307</v>
      </c>
      <c r="B32868" s="1" t="s">
        <v>33062</v>
      </c>
      <c r="C32868" t="s">
        <v>5</v>
      </c>
      <c r="D32868" t="s">
        <v>9</v>
      </c>
    </row>
    <row r="32869" spans="1:4" x14ac:dyDescent="0.25">
      <c r="A32869" s="2">
        <v>37023</v>
      </c>
      <c r="B32869" s="1" t="s">
        <v>33063</v>
      </c>
      <c r="C32869" t="s">
        <v>89</v>
      </c>
      <c r="D32869" t="s">
        <v>9</v>
      </c>
    </row>
    <row r="32870" spans="1:4" x14ac:dyDescent="0.25">
      <c r="A32870" s="2">
        <v>37106</v>
      </c>
      <c r="B32870" s="1" t="s">
        <v>33064</v>
      </c>
      <c r="C32870" t="s">
        <v>5</v>
      </c>
      <c r="D32870" t="s">
        <v>9</v>
      </c>
    </row>
    <row r="32871" spans="1:4" x14ac:dyDescent="0.25">
      <c r="A32871" s="2">
        <v>37454</v>
      </c>
      <c r="B32871" s="1" t="s">
        <v>33065</v>
      </c>
      <c r="C32871" t="s">
        <v>5</v>
      </c>
      <c r="D32871" t="s">
        <v>9</v>
      </c>
    </row>
    <row r="32872" spans="1:4" x14ac:dyDescent="0.25">
      <c r="A32872" s="2">
        <v>37335</v>
      </c>
      <c r="B32872" s="1" t="s">
        <v>33066</v>
      </c>
      <c r="C32872" t="s">
        <v>5</v>
      </c>
      <c r="D32872" t="s">
        <v>6</v>
      </c>
    </row>
    <row r="32873" spans="1:4" x14ac:dyDescent="0.25">
      <c r="A32873" s="2">
        <v>37198</v>
      </c>
      <c r="B32873" s="1" t="s">
        <v>33067</v>
      </c>
      <c r="C32873" t="s">
        <v>68</v>
      </c>
      <c r="D32873" t="s">
        <v>6</v>
      </c>
    </row>
    <row r="32874" spans="1:4" x14ac:dyDescent="0.25">
      <c r="A32874" s="2">
        <v>37147</v>
      </c>
      <c r="B32874" s="1" t="s">
        <v>33068</v>
      </c>
      <c r="C32874" t="s">
        <v>855</v>
      </c>
      <c r="D32874" t="s">
        <v>6</v>
      </c>
    </row>
    <row r="32875" spans="1:4" x14ac:dyDescent="0.25">
      <c r="A32875" s="2">
        <v>37459</v>
      </c>
      <c r="B32875" s="1" t="s">
        <v>33069</v>
      </c>
      <c r="C32875" t="s">
        <v>5</v>
      </c>
      <c r="D32875" t="s">
        <v>6</v>
      </c>
    </row>
    <row r="32876" spans="1:4" x14ac:dyDescent="0.25">
      <c r="A32876" s="2">
        <v>37093</v>
      </c>
      <c r="B32876" s="1" t="s">
        <v>33070</v>
      </c>
      <c r="C32876" t="s">
        <v>5</v>
      </c>
      <c r="D32876" t="s">
        <v>6</v>
      </c>
    </row>
    <row r="32877" spans="1:4" x14ac:dyDescent="0.25">
      <c r="A32877" s="2">
        <v>37415</v>
      </c>
      <c r="B32877" s="1" t="s">
        <v>33071</v>
      </c>
      <c r="C32877" t="s">
        <v>11</v>
      </c>
      <c r="D32877" t="s">
        <v>9</v>
      </c>
    </row>
    <row r="32878" spans="1:4" x14ac:dyDescent="0.25">
      <c r="A32878" s="2">
        <v>37297</v>
      </c>
      <c r="B32878" s="1" t="s">
        <v>33072</v>
      </c>
      <c r="C32878" t="s">
        <v>47</v>
      </c>
      <c r="D32878" t="s">
        <v>9</v>
      </c>
    </row>
    <row r="32879" spans="1:4" x14ac:dyDescent="0.25">
      <c r="A32879" s="2">
        <v>37360</v>
      </c>
      <c r="B32879" s="1" t="s">
        <v>33073</v>
      </c>
      <c r="C32879" t="s">
        <v>102</v>
      </c>
      <c r="D32879" t="s">
        <v>9</v>
      </c>
    </row>
    <row r="32880" spans="1:4" x14ac:dyDescent="0.25">
      <c r="A32880" s="2">
        <v>37202</v>
      </c>
      <c r="B32880" s="1" t="s">
        <v>33074</v>
      </c>
      <c r="C32880" t="s">
        <v>5</v>
      </c>
      <c r="D32880" t="s">
        <v>6</v>
      </c>
    </row>
    <row r="32881" spans="1:4" x14ac:dyDescent="0.25">
      <c r="A32881" s="2">
        <v>37261</v>
      </c>
      <c r="B32881" s="1" t="s">
        <v>33075</v>
      </c>
      <c r="C32881" t="s">
        <v>14</v>
      </c>
      <c r="D32881" t="s">
        <v>6</v>
      </c>
    </row>
    <row r="32882" spans="1:4" x14ac:dyDescent="0.25">
      <c r="A32882" s="2">
        <v>37117</v>
      </c>
      <c r="B32882" s="1" t="s">
        <v>33076</v>
      </c>
      <c r="C32882" t="s">
        <v>14</v>
      </c>
      <c r="D32882" t="s">
        <v>6</v>
      </c>
    </row>
    <row r="32883" spans="1:4" x14ac:dyDescent="0.25">
      <c r="A32883" s="2">
        <v>37336</v>
      </c>
      <c r="B32883" s="1" t="s">
        <v>33077</v>
      </c>
      <c r="C32883" t="s">
        <v>5</v>
      </c>
      <c r="D32883" t="s">
        <v>6</v>
      </c>
    </row>
    <row r="32884" spans="1:4" x14ac:dyDescent="0.25">
      <c r="A32884" s="2">
        <v>37328</v>
      </c>
      <c r="B32884" s="1" t="s">
        <v>33078</v>
      </c>
      <c r="C32884" t="s">
        <v>93</v>
      </c>
      <c r="D32884" t="s">
        <v>6</v>
      </c>
    </row>
    <row r="32885" spans="1:4" x14ac:dyDescent="0.25">
      <c r="A32885" s="2">
        <v>37174</v>
      </c>
      <c r="B32885" s="1" t="s">
        <v>33079</v>
      </c>
      <c r="C32885" t="s">
        <v>214</v>
      </c>
      <c r="D32885" t="s">
        <v>9</v>
      </c>
    </row>
    <row r="32886" spans="1:4" x14ac:dyDescent="0.25">
      <c r="A32886" s="2">
        <v>37125</v>
      </c>
      <c r="B32886" s="1" t="s">
        <v>33080</v>
      </c>
      <c r="C32886" t="s">
        <v>14</v>
      </c>
      <c r="D32886" t="s">
        <v>9</v>
      </c>
    </row>
    <row r="32887" spans="1:4" x14ac:dyDescent="0.25">
      <c r="A32887" s="2">
        <v>37048</v>
      </c>
      <c r="B32887" s="1" t="s">
        <v>33081</v>
      </c>
      <c r="C32887" t="s">
        <v>14</v>
      </c>
      <c r="D32887" t="s">
        <v>6</v>
      </c>
    </row>
    <row r="32888" spans="1:4" x14ac:dyDescent="0.25">
      <c r="A32888" s="2">
        <v>37260</v>
      </c>
      <c r="B32888" s="1" t="s">
        <v>33082</v>
      </c>
      <c r="C32888" t="s">
        <v>5</v>
      </c>
      <c r="D32888" t="s">
        <v>6</v>
      </c>
    </row>
    <row r="32889" spans="1:4" x14ac:dyDescent="0.25">
      <c r="A32889" s="2">
        <v>37031</v>
      </c>
      <c r="B32889" s="1" t="s">
        <v>33083</v>
      </c>
      <c r="C32889" t="s">
        <v>5</v>
      </c>
      <c r="D32889" t="s">
        <v>6</v>
      </c>
    </row>
    <row r="32890" spans="1:4" x14ac:dyDescent="0.25">
      <c r="A32890" s="2">
        <v>37389</v>
      </c>
      <c r="B32890" s="1" t="s">
        <v>33084</v>
      </c>
      <c r="C32890" t="s">
        <v>11</v>
      </c>
      <c r="D32890" t="s">
        <v>6</v>
      </c>
    </row>
    <row r="32891" spans="1:4" x14ac:dyDescent="0.25">
      <c r="A32891" s="2">
        <v>37426</v>
      </c>
      <c r="B32891" s="1" t="s">
        <v>33085</v>
      </c>
      <c r="C32891" t="s">
        <v>5</v>
      </c>
      <c r="D32891" t="s">
        <v>6</v>
      </c>
    </row>
    <row r="32892" spans="1:4" x14ac:dyDescent="0.25">
      <c r="A32892" s="2">
        <v>37039</v>
      </c>
      <c r="B32892" s="1" t="s">
        <v>33086</v>
      </c>
      <c r="C32892" t="s">
        <v>5</v>
      </c>
      <c r="D32892" t="s">
        <v>9</v>
      </c>
    </row>
    <row r="32893" spans="1:4" x14ac:dyDescent="0.25">
      <c r="A32893" s="2">
        <v>37470</v>
      </c>
      <c r="B32893" s="1" t="s">
        <v>33087</v>
      </c>
      <c r="C32893" t="s">
        <v>5</v>
      </c>
      <c r="D32893" t="s">
        <v>9</v>
      </c>
    </row>
    <row r="32894" spans="1:4" x14ac:dyDescent="0.25">
      <c r="A32894" s="2">
        <v>37077</v>
      </c>
      <c r="B32894" s="1" t="s">
        <v>33088</v>
      </c>
      <c r="C32894" t="s">
        <v>248</v>
      </c>
      <c r="D32894" t="s">
        <v>9</v>
      </c>
    </row>
    <row r="32895" spans="1:4" x14ac:dyDescent="0.25">
      <c r="A32895" s="2">
        <v>37463</v>
      </c>
      <c r="B32895" s="1" t="s">
        <v>33089</v>
      </c>
      <c r="C32895" t="s">
        <v>5</v>
      </c>
      <c r="D32895" t="s">
        <v>9</v>
      </c>
    </row>
    <row r="32896" spans="1:4" x14ac:dyDescent="0.25">
      <c r="A32896" s="2">
        <v>37325</v>
      </c>
      <c r="B32896" s="1" t="s">
        <v>33090</v>
      </c>
      <c r="C32896" t="s">
        <v>214</v>
      </c>
      <c r="D32896" t="s">
        <v>6</v>
      </c>
    </row>
    <row r="32897" spans="1:4" x14ac:dyDescent="0.25">
      <c r="A32897" s="2">
        <v>37147</v>
      </c>
      <c r="B32897" s="1" t="s">
        <v>33091</v>
      </c>
      <c r="C32897" t="s">
        <v>5</v>
      </c>
      <c r="D32897" t="s">
        <v>6</v>
      </c>
    </row>
    <row r="32898" spans="1:4" x14ac:dyDescent="0.25">
      <c r="A32898" s="2">
        <v>37353</v>
      </c>
      <c r="B32898" s="1" t="s">
        <v>33092</v>
      </c>
      <c r="C32898" t="s">
        <v>5</v>
      </c>
      <c r="D32898" t="s">
        <v>6</v>
      </c>
    </row>
    <row r="32899" spans="1:4" x14ac:dyDescent="0.25">
      <c r="A32899" s="2">
        <v>37040</v>
      </c>
      <c r="B32899" s="1" t="s">
        <v>33093</v>
      </c>
      <c r="C32899" t="s">
        <v>99</v>
      </c>
      <c r="D32899" t="s">
        <v>6</v>
      </c>
    </row>
    <row r="32900" spans="1:4" x14ac:dyDescent="0.25">
      <c r="A32900" s="2">
        <v>37463</v>
      </c>
      <c r="B32900" s="1" t="s">
        <v>33094</v>
      </c>
      <c r="C32900" t="s">
        <v>591</v>
      </c>
      <c r="D32900" t="s">
        <v>6</v>
      </c>
    </row>
    <row r="32901" spans="1:4" x14ac:dyDescent="0.25">
      <c r="A32901" s="2">
        <v>37333</v>
      </c>
      <c r="B32901" s="1" t="s">
        <v>33095</v>
      </c>
      <c r="C32901" t="s">
        <v>11</v>
      </c>
      <c r="D32901" t="s">
        <v>6</v>
      </c>
    </row>
    <row r="32902" spans="1:4" x14ac:dyDescent="0.25">
      <c r="A32902" s="2">
        <v>37125</v>
      </c>
      <c r="B32902" s="1" t="s">
        <v>33096</v>
      </c>
      <c r="C32902" t="s">
        <v>347</v>
      </c>
      <c r="D32902" t="s">
        <v>6</v>
      </c>
    </row>
    <row r="32903" spans="1:4" x14ac:dyDescent="0.25">
      <c r="A32903" s="2">
        <v>37226</v>
      </c>
      <c r="B32903" s="1" t="s">
        <v>33097</v>
      </c>
      <c r="C32903" t="s">
        <v>5</v>
      </c>
      <c r="D32903" t="s">
        <v>6</v>
      </c>
    </row>
    <row r="32904" spans="1:4" x14ac:dyDescent="0.25">
      <c r="A32904" s="2">
        <v>37013</v>
      </c>
      <c r="B32904" s="1" t="s">
        <v>33098</v>
      </c>
      <c r="C32904" t="s">
        <v>214</v>
      </c>
      <c r="D32904" t="s">
        <v>6</v>
      </c>
    </row>
    <row r="32905" spans="1:4" x14ac:dyDescent="0.25">
      <c r="A32905" s="2">
        <v>36982</v>
      </c>
      <c r="B32905" s="1" t="s">
        <v>33099</v>
      </c>
      <c r="C32905" t="s">
        <v>1655</v>
      </c>
      <c r="D32905" t="s">
        <v>6</v>
      </c>
    </row>
    <row r="32906" spans="1:4" x14ac:dyDescent="0.25">
      <c r="A32906" s="2">
        <v>37036</v>
      </c>
      <c r="B32906" s="1" t="s">
        <v>33100</v>
      </c>
      <c r="C32906" t="s">
        <v>47</v>
      </c>
      <c r="D32906" t="s">
        <v>9</v>
      </c>
    </row>
    <row r="32907" spans="1:4" x14ac:dyDescent="0.25">
      <c r="A32907" s="2">
        <v>37380</v>
      </c>
      <c r="B32907" s="1" t="s">
        <v>33101</v>
      </c>
      <c r="C32907" t="s">
        <v>5</v>
      </c>
      <c r="D32907" t="s">
        <v>9</v>
      </c>
    </row>
    <row r="32908" spans="1:4" x14ac:dyDescent="0.25">
      <c r="A32908" s="2">
        <v>37048</v>
      </c>
      <c r="B32908" s="1" t="s">
        <v>33102</v>
      </c>
      <c r="C32908" t="s">
        <v>5</v>
      </c>
      <c r="D32908" t="s">
        <v>9</v>
      </c>
    </row>
    <row r="32909" spans="1:4" x14ac:dyDescent="0.25">
      <c r="A32909" s="2">
        <v>37052</v>
      </c>
      <c r="B32909" s="1" t="s">
        <v>33103</v>
      </c>
      <c r="C32909" t="s">
        <v>5</v>
      </c>
      <c r="D32909" t="s">
        <v>9</v>
      </c>
    </row>
    <row r="32910" spans="1:4" x14ac:dyDescent="0.25">
      <c r="A32910" s="2">
        <v>37237</v>
      </c>
      <c r="B32910" s="1" t="s">
        <v>33104</v>
      </c>
      <c r="C32910" t="s">
        <v>5</v>
      </c>
      <c r="D32910" t="s">
        <v>9</v>
      </c>
    </row>
    <row r="32911" spans="1:4" x14ac:dyDescent="0.25">
      <c r="A32911" s="2">
        <v>37193</v>
      </c>
      <c r="B32911" s="1" t="s">
        <v>33105</v>
      </c>
      <c r="C32911" t="s">
        <v>5</v>
      </c>
      <c r="D32911" t="s">
        <v>6</v>
      </c>
    </row>
    <row r="32912" spans="1:4" x14ac:dyDescent="0.25">
      <c r="A32912" s="2">
        <v>37079</v>
      </c>
      <c r="B32912" s="1" t="s">
        <v>33106</v>
      </c>
      <c r="C32912" t="s">
        <v>5</v>
      </c>
      <c r="D32912" t="s">
        <v>6</v>
      </c>
    </row>
    <row r="32913" spans="1:4" x14ac:dyDescent="0.25">
      <c r="A32913" s="2">
        <v>37408</v>
      </c>
      <c r="B32913" s="1" t="s">
        <v>33107</v>
      </c>
      <c r="C32913" t="s">
        <v>5</v>
      </c>
      <c r="D32913" t="s">
        <v>6</v>
      </c>
    </row>
    <row r="32914" spans="1:4" x14ac:dyDescent="0.25">
      <c r="A32914" s="2">
        <v>37358</v>
      </c>
      <c r="B32914" s="1" t="s">
        <v>33108</v>
      </c>
      <c r="C32914" t="s">
        <v>5</v>
      </c>
      <c r="D32914" t="s">
        <v>6</v>
      </c>
    </row>
    <row r="32915" spans="1:4" x14ac:dyDescent="0.25">
      <c r="A32915" s="2">
        <v>37241</v>
      </c>
      <c r="B32915" s="1" t="s">
        <v>33109</v>
      </c>
      <c r="C32915" t="s">
        <v>5</v>
      </c>
      <c r="D32915" t="s">
        <v>6</v>
      </c>
    </row>
    <row r="32916" spans="1:4" x14ac:dyDescent="0.25">
      <c r="A32916" s="2">
        <v>36961</v>
      </c>
      <c r="B32916" s="1" t="s">
        <v>33110</v>
      </c>
      <c r="C32916" t="s">
        <v>5</v>
      </c>
      <c r="D32916" t="s">
        <v>6</v>
      </c>
    </row>
    <row r="32917" spans="1:4" x14ac:dyDescent="0.25">
      <c r="A32917" s="2">
        <v>37320</v>
      </c>
      <c r="B32917" s="1" t="s">
        <v>33111</v>
      </c>
      <c r="C32917" t="s">
        <v>139</v>
      </c>
      <c r="D32917" t="s">
        <v>6</v>
      </c>
    </row>
    <row r="32918" spans="1:4" x14ac:dyDescent="0.25">
      <c r="A32918" s="2">
        <v>37189</v>
      </c>
      <c r="B32918" s="1" t="s">
        <v>33112</v>
      </c>
      <c r="C32918" t="s">
        <v>5</v>
      </c>
      <c r="D32918" t="s">
        <v>6</v>
      </c>
    </row>
    <row r="32919" spans="1:4" x14ac:dyDescent="0.25">
      <c r="A32919" s="2">
        <v>37069</v>
      </c>
      <c r="B32919" s="1" t="s">
        <v>33113</v>
      </c>
      <c r="C32919" t="s">
        <v>304</v>
      </c>
      <c r="D32919" t="s">
        <v>6</v>
      </c>
    </row>
    <row r="32920" spans="1:4" x14ac:dyDescent="0.25">
      <c r="A32920" s="2">
        <v>36984</v>
      </c>
      <c r="B32920" s="1" t="s">
        <v>33114</v>
      </c>
      <c r="C32920" t="s">
        <v>304</v>
      </c>
      <c r="D32920" t="s">
        <v>6</v>
      </c>
    </row>
    <row r="32921" spans="1:4" x14ac:dyDescent="0.25">
      <c r="A32921" s="2">
        <v>37458</v>
      </c>
      <c r="B32921" s="1" t="s">
        <v>33115</v>
      </c>
      <c r="C32921" t="s">
        <v>5</v>
      </c>
      <c r="D32921" t="s">
        <v>9</v>
      </c>
    </row>
    <row r="32922" spans="1:4" x14ac:dyDescent="0.25">
      <c r="A32922" s="2">
        <v>37030</v>
      </c>
      <c r="B32922" s="1" t="s">
        <v>33116</v>
      </c>
      <c r="C32922" t="s">
        <v>5</v>
      </c>
      <c r="D32922" t="s">
        <v>6</v>
      </c>
    </row>
    <row r="32923" spans="1:4" x14ac:dyDescent="0.25">
      <c r="A32923" s="2">
        <v>37484</v>
      </c>
      <c r="B32923" s="1" t="s">
        <v>33117</v>
      </c>
      <c r="C32923" t="s">
        <v>102</v>
      </c>
      <c r="D32923" t="s">
        <v>6</v>
      </c>
    </row>
    <row r="32924" spans="1:4" x14ac:dyDescent="0.25">
      <c r="A32924" s="2">
        <v>37404</v>
      </c>
      <c r="B32924" s="1" t="s">
        <v>33118</v>
      </c>
      <c r="C32924" t="s">
        <v>39</v>
      </c>
      <c r="D32924" t="s">
        <v>6</v>
      </c>
    </row>
    <row r="32925" spans="1:4" x14ac:dyDescent="0.25">
      <c r="A32925" s="2">
        <v>37215</v>
      </c>
      <c r="B32925" s="1" t="s">
        <v>33119</v>
      </c>
      <c r="C32925" t="s">
        <v>5</v>
      </c>
      <c r="D32925" t="s">
        <v>6</v>
      </c>
    </row>
    <row r="32926" spans="1:4" x14ac:dyDescent="0.25">
      <c r="A32926" s="2">
        <v>37347</v>
      </c>
      <c r="B32926" s="1" t="s">
        <v>33120</v>
      </c>
      <c r="C32926" t="s">
        <v>39</v>
      </c>
      <c r="D32926" t="s">
        <v>9</v>
      </c>
    </row>
    <row r="32927" spans="1:4" x14ac:dyDescent="0.25">
      <c r="A32927" s="2">
        <v>37086</v>
      </c>
      <c r="B32927" s="1" t="s">
        <v>33121</v>
      </c>
      <c r="C32927" t="s">
        <v>5</v>
      </c>
      <c r="D32927" t="s">
        <v>9</v>
      </c>
    </row>
    <row r="32928" spans="1:4" x14ac:dyDescent="0.25">
      <c r="A32928" s="2">
        <v>37293</v>
      </c>
      <c r="B32928" s="1" t="s">
        <v>33122</v>
      </c>
      <c r="C32928" t="s">
        <v>5</v>
      </c>
      <c r="D32928" t="s">
        <v>6</v>
      </c>
    </row>
    <row r="32929" spans="1:4" x14ac:dyDescent="0.25">
      <c r="A32929" s="2">
        <v>37136</v>
      </c>
      <c r="B32929" s="1" t="s">
        <v>33123</v>
      </c>
      <c r="C32929" t="s">
        <v>53</v>
      </c>
      <c r="D32929" t="s">
        <v>6</v>
      </c>
    </row>
    <row r="32930" spans="1:4" x14ac:dyDescent="0.25">
      <c r="A32930" s="2">
        <v>37472</v>
      </c>
      <c r="B32930" s="1" t="s">
        <v>33124</v>
      </c>
      <c r="C32930" t="s">
        <v>304</v>
      </c>
      <c r="D32930" t="s">
        <v>6</v>
      </c>
    </row>
    <row r="32931" spans="1:4" x14ac:dyDescent="0.25">
      <c r="A32931" s="2">
        <v>37429</v>
      </c>
      <c r="B32931" s="1" t="s">
        <v>33125</v>
      </c>
      <c r="C32931" t="s">
        <v>248</v>
      </c>
      <c r="D32931" t="s">
        <v>6</v>
      </c>
    </row>
    <row r="32932" spans="1:4" x14ac:dyDescent="0.25">
      <c r="A32932" s="2">
        <v>37444</v>
      </c>
      <c r="B32932" s="1" t="s">
        <v>33126</v>
      </c>
      <c r="C32932" t="s">
        <v>5</v>
      </c>
      <c r="D32932" t="s">
        <v>9</v>
      </c>
    </row>
    <row r="32933" spans="1:4" x14ac:dyDescent="0.25">
      <c r="A32933" s="2">
        <v>37487</v>
      </c>
      <c r="B32933" s="1" t="s">
        <v>33127</v>
      </c>
      <c r="C32933" t="s">
        <v>581</v>
      </c>
      <c r="D32933" t="s">
        <v>9</v>
      </c>
    </row>
    <row r="32934" spans="1:4" x14ac:dyDescent="0.25">
      <c r="A32934" s="2">
        <v>37130</v>
      </c>
      <c r="B32934" s="1" t="s">
        <v>33128</v>
      </c>
      <c r="C32934" t="s">
        <v>171</v>
      </c>
      <c r="D32934" t="s">
        <v>9</v>
      </c>
    </row>
    <row r="32935" spans="1:4" x14ac:dyDescent="0.25">
      <c r="A32935" s="2">
        <v>37167</v>
      </c>
      <c r="B32935" s="1" t="s">
        <v>33129</v>
      </c>
      <c r="C32935" t="s">
        <v>14</v>
      </c>
      <c r="D32935" t="s">
        <v>6</v>
      </c>
    </row>
    <row r="32936" spans="1:4" x14ac:dyDescent="0.25">
      <c r="A32936" s="2">
        <v>37197</v>
      </c>
      <c r="B32936" s="1" t="s">
        <v>33130</v>
      </c>
      <c r="C32936" t="s">
        <v>14</v>
      </c>
      <c r="D32936" t="s">
        <v>6</v>
      </c>
    </row>
    <row r="32937" spans="1:4" x14ac:dyDescent="0.25">
      <c r="A32937" s="2">
        <v>37459</v>
      </c>
      <c r="B32937" s="1" t="s">
        <v>33131</v>
      </c>
      <c r="C32937" t="s">
        <v>5</v>
      </c>
      <c r="D32937" t="s">
        <v>6</v>
      </c>
    </row>
    <row r="32938" spans="1:4" x14ac:dyDescent="0.25">
      <c r="A32938" s="2">
        <v>37316</v>
      </c>
      <c r="B32938" s="1" t="s">
        <v>33132</v>
      </c>
      <c r="C32938" t="s">
        <v>5</v>
      </c>
      <c r="D32938" t="s">
        <v>6</v>
      </c>
    </row>
    <row r="32939" spans="1:4" x14ac:dyDescent="0.25">
      <c r="A32939" s="2">
        <v>37353</v>
      </c>
      <c r="B32939" s="1" t="s">
        <v>33133</v>
      </c>
      <c r="C32939" t="s">
        <v>347</v>
      </c>
      <c r="D32939" t="s">
        <v>6</v>
      </c>
    </row>
    <row r="32940" spans="1:4" x14ac:dyDescent="0.25">
      <c r="A32940" s="2">
        <v>37133</v>
      </c>
      <c r="B32940" s="1" t="s">
        <v>33134</v>
      </c>
      <c r="C32940" t="s">
        <v>5</v>
      </c>
      <c r="D32940" t="s">
        <v>6</v>
      </c>
    </row>
    <row r="32941" spans="1:4" x14ac:dyDescent="0.25">
      <c r="A32941" s="2">
        <v>37137</v>
      </c>
      <c r="B32941" s="1" t="s">
        <v>33135</v>
      </c>
      <c r="C32941" t="s">
        <v>21031</v>
      </c>
      <c r="D32941" t="s">
        <v>6</v>
      </c>
    </row>
    <row r="32942" spans="1:4" x14ac:dyDescent="0.25">
      <c r="A32942" s="2">
        <v>36959</v>
      </c>
      <c r="B32942" s="1" t="s">
        <v>33136</v>
      </c>
      <c r="C32942" t="s">
        <v>5</v>
      </c>
      <c r="D32942" t="s">
        <v>6</v>
      </c>
    </row>
    <row r="32943" spans="1:4" x14ac:dyDescent="0.25">
      <c r="A32943" s="2">
        <v>37458</v>
      </c>
      <c r="B32943" s="1" t="s">
        <v>33137</v>
      </c>
      <c r="C32943" t="s">
        <v>5</v>
      </c>
      <c r="D32943" t="s">
        <v>6</v>
      </c>
    </row>
    <row r="32944" spans="1:4" x14ac:dyDescent="0.25">
      <c r="A32944" s="2">
        <v>37412</v>
      </c>
      <c r="B32944" s="1" t="s">
        <v>33138</v>
      </c>
      <c r="C32944" t="s">
        <v>5</v>
      </c>
      <c r="D32944" t="s">
        <v>6</v>
      </c>
    </row>
    <row r="32945" spans="1:4" x14ac:dyDescent="0.25">
      <c r="A32945" s="2">
        <v>37487</v>
      </c>
      <c r="B32945" s="1" t="s">
        <v>33139</v>
      </c>
      <c r="C32945" t="s">
        <v>5</v>
      </c>
      <c r="D32945" t="s">
        <v>6</v>
      </c>
    </row>
    <row r="32946" spans="1:4" x14ac:dyDescent="0.25">
      <c r="A32946" s="2">
        <v>36948</v>
      </c>
      <c r="B32946" s="1" t="s">
        <v>33140</v>
      </c>
      <c r="C32946" t="s">
        <v>11</v>
      </c>
      <c r="D32946" t="s">
        <v>6</v>
      </c>
    </row>
    <row r="32947" spans="1:4" x14ac:dyDescent="0.25">
      <c r="A32947" s="2">
        <v>37405</v>
      </c>
      <c r="B32947" s="1" t="s">
        <v>33141</v>
      </c>
      <c r="C32947" t="s">
        <v>214</v>
      </c>
      <c r="D32947" t="s">
        <v>9</v>
      </c>
    </row>
    <row r="32948" spans="1:4" x14ac:dyDescent="0.25">
      <c r="A32948" s="2">
        <v>36978</v>
      </c>
      <c r="B32948" s="1" t="s">
        <v>33142</v>
      </c>
      <c r="C32948" t="s">
        <v>214</v>
      </c>
      <c r="D32948" t="s">
        <v>6</v>
      </c>
    </row>
    <row r="32949" spans="1:4" x14ac:dyDescent="0.25">
      <c r="A32949" s="2">
        <v>37043</v>
      </c>
      <c r="B32949" s="1" t="s">
        <v>33143</v>
      </c>
      <c r="C32949" t="s">
        <v>102</v>
      </c>
      <c r="D32949" t="s">
        <v>6</v>
      </c>
    </row>
    <row r="32950" spans="1:4" x14ac:dyDescent="0.25">
      <c r="A32950" s="2">
        <v>37373</v>
      </c>
      <c r="B32950" s="1" t="s">
        <v>33144</v>
      </c>
      <c r="C32950" t="s">
        <v>14</v>
      </c>
      <c r="D32950" t="s">
        <v>6</v>
      </c>
    </row>
    <row r="32951" spans="1:4" x14ac:dyDescent="0.25">
      <c r="A32951" s="2">
        <v>37452</v>
      </c>
      <c r="B32951" s="1" t="s">
        <v>33145</v>
      </c>
      <c r="C32951" t="s">
        <v>47</v>
      </c>
      <c r="D32951" t="s">
        <v>6</v>
      </c>
    </row>
    <row r="32952" spans="1:4" x14ac:dyDescent="0.25">
      <c r="A32952" s="2">
        <v>37063</v>
      </c>
      <c r="B32952" s="1" t="s">
        <v>33146</v>
      </c>
      <c r="C32952" t="s">
        <v>5</v>
      </c>
      <c r="D32952" t="s">
        <v>6</v>
      </c>
    </row>
    <row r="32953" spans="1:4" x14ac:dyDescent="0.25">
      <c r="A32953" s="2">
        <v>37226</v>
      </c>
      <c r="B32953" s="1" t="s">
        <v>33147</v>
      </c>
      <c r="C32953" t="s">
        <v>11</v>
      </c>
      <c r="D32953" t="s">
        <v>6</v>
      </c>
    </row>
    <row r="32954" spans="1:4" x14ac:dyDescent="0.25">
      <c r="A32954" s="2">
        <v>37287</v>
      </c>
      <c r="B32954" s="1" t="s">
        <v>33148</v>
      </c>
      <c r="C32954" t="s">
        <v>14</v>
      </c>
      <c r="D32954" t="s">
        <v>6</v>
      </c>
    </row>
    <row r="32955" spans="1:4" x14ac:dyDescent="0.25">
      <c r="A32955" s="2">
        <v>37209</v>
      </c>
      <c r="B32955" s="1" t="s">
        <v>33149</v>
      </c>
      <c r="C32955" t="s">
        <v>5</v>
      </c>
      <c r="D32955" t="s">
        <v>6</v>
      </c>
    </row>
    <row r="32956" spans="1:4" x14ac:dyDescent="0.25">
      <c r="A32956" s="2">
        <v>37006</v>
      </c>
      <c r="B32956" s="1" t="s">
        <v>33150</v>
      </c>
      <c r="C32956" t="s">
        <v>5</v>
      </c>
      <c r="D32956" t="s">
        <v>6</v>
      </c>
    </row>
    <row r="32957" spans="1:4" x14ac:dyDescent="0.25">
      <c r="A32957" s="2">
        <v>37234</v>
      </c>
      <c r="B32957" s="1" t="s">
        <v>33151</v>
      </c>
      <c r="C32957" t="s">
        <v>68</v>
      </c>
      <c r="D32957" t="s">
        <v>6</v>
      </c>
    </row>
    <row r="32958" spans="1:4" x14ac:dyDescent="0.25">
      <c r="A32958" s="2">
        <v>37380</v>
      </c>
      <c r="B32958" s="1" t="s">
        <v>33152</v>
      </c>
      <c r="C32958" t="s">
        <v>14</v>
      </c>
      <c r="D32958" t="s">
        <v>6</v>
      </c>
    </row>
    <row r="32959" spans="1:4" x14ac:dyDescent="0.25">
      <c r="A32959" s="2">
        <v>37340</v>
      </c>
      <c r="B32959" s="1" t="s">
        <v>33153</v>
      </c>
      <c r="C32959" t="s">
        <v>15747</v>
      </c>
      <c r="D32959" t="s">
        <v>6</v>
      </c>
    </row>
    <row r="32960" spans="1:4" x14ac:dyDescent="0.25">
      <c r="A32960" s="2">
        <v>37380</v>
      </c>
      <c r="B32960" s="1" t="s">
        <v>33154</v>
      </c>
      <c r="C32960" t="s">
        <v>11</v>
      </c>
      <c r="D32960" t="s">
        <v>9</v>
      </c>
    </row>
    <row r="32961" spans="1:4" x14ac:dyDescent="0.25">
      <c r="A32961" s="2">
        <v>37203</v>
      </c>
      <c r="B32961" s="1" t="s">
        <v>33155</v>
      </c>
      <c r="C32961" t="s">
        <v>11</v>
      </c>
      <c r="D32961" t="s">
        <v>9</v>
      </c>
    </row>
    <row r="32962" spans="1:4" x14ac:dyDescent="0.25">
      <c r="A32962" s="2">
        <v>37203</v>
      </c>
      <c r="B32962" s="1" t="s">
        <v>33156</v>
      </c>
      <c r="C32962" t="s">
        <v>502</v>
      </c>
      <c r="D32962" t="s">
        <v>6</v>
      </c>
    </row>
    <row r="32963" spans="1:4" x14ac:dyDescent="0.25">
      <c r="A32963" s="2">
        <v>37225</v>
      </c>
      <c r="B32963" s="1" t="s">
        <v>33157</v>
      </c>
      <c r="C32963" t="s">
        <v>47</v>
      </c>
      <c r="D32963" t="s">
        <v>6</v>
      </c>
    </row>
    <row r="32964" spans="1:4" x14ac:dyDescent="0.25">
      <c r="A32964" s="2">
        <v>36959</v>
      </c>
      <c r="B32964" s="1" t="s">
        <v>33158</v>
      </c>
      <c r="C32964" t="s">
        <v>5</v>
      </c>
      <c r="D32964" t="s">
        <v>6</v>
      </c>
    </row>
    <row r="32965" spans="1:4" x14ac:dyDescent="0.25">
      <c r="A32965" s="2">
        <v>37197</v>
      </c>
      <c r="B32965" s="1" t="s">
        <v>33159</v>
      </c>
      <c r="C32965" t="s">
        <v>5</v>
      </c>
      <c r="D32965" t="s">
        <v>6</v>
      </c>
    </row>
    <row r="32966" spans="1:4" x14ac:dyDescent="0.25">
      <c r="A32966" s="2">
        <v>37367</v>
      </c>
      <c r="B32966" s="1" t="s">
        <v>33160</v>
      </c>
      <c r="C32966" t="s">
        <v>5</v>
      </c>
      <c r="D32966" t="s">
        <v>6</v>
      </c>
    </row>
    <row r="32967" spans="1:4" x14ac:dyDescent="0.25">
      <c r="A32967" s="2">
        <v>37401</v>
      </c>
      <c r="B32967" s="1" t="s">
        <v>33161</v>
      </c>
      <c r="C32967" t="s">
        <v>5</v>
      </c>
      <c r="D32967" t="s">
        <v>6</v>
      </c>
    </row>
    <row r="32968" spans="1:4" x14ac:dyDescent="0.25">
      <c r="A32968" s="2">
        <v>37035</v>
      </c>
      <c r="B32968" s="1" t="s">
        <v>33162</v>
      </c>
      <c r="C32968" t="s">
        <v>5</v>
      </c>
      <c r="D32968" t="s">
        <v>6</v>
      </c>
    </row>
    <row r="32969" spans="1:4" x14ac:dyDescent="0.25">
      <c r="A32969" s="2">
        <v>37364</v>
      </c>
      <c r="B32969" s="1" t="s">
        <v>33163</v>
      </c>
      <c r="C32969" t="s">
        <v>5</v>
      </c>
      <c r="D32969" t="s">
        <v>9</v>
      </c>
    </row>
    <row r="32970" spans="1:4" x14ac:dyDescent="0.25">
      <c r="A32970" s="2">
        <v>37267</v>
      </c>
      <c r="B32970" s="1" t="s">
        <v>33164</v>
      </c>
      <c r="C32970" t="s">
        <v>5</v>
      </c>
      <c r="D32970" t="s">
        <v>9</v>
      </c>
    </row>
    <row r="32971" spans="1:4" x14ac:dyDescent="0.25">
      <c r="A32971" s="2">
        <v>37476</v>
      </c>
      <c r="B32971" s="1" t="s">
        <v>33165</v>
      </c>
      <c r="C32971" t="s">
        <v>14</v>
      </c>
      <c r="D32971" t="s">
        <v>6</v>
      </c>
    </row>
    <row r="32972" spans="1:4" x14ac:dyDescent="0.25">
      <c r="A32972" s="2">
        <v>37228</v>
      </c>
      <c r="B32972" s="1" t="s">
        <v>33166</v>
      </c>
      <c r="C32972" t="s">
        <v>39</v>
      </c>
      <c r="D32972" t="s">
        <v>6</v>
      </c>
    </row>
    <row r="32973" spans="1:4" x14ac:dyDescent="0.25">
      <c r="A32973" s="2">
        <v>37445</v>
      </c>
      <c r="B32973" s="1" t="s">
        <v>33167</v>
      </c>
      <c r="C32973" t="s">
        <v>5</v>
      </c>
      <c r="D32973" t="s">
        <v>9</v>
      </c>
    </row>
    <row r="32974" spans="1:4" x14ac:dyDescent="0.25">
      <c r="A32974" s="2">
        <v>36956</v>
      </c>
      <c r="B32974" s="1" t="s">
        <v>33168</v>
      </c>
      <c r="C32974" t="s">
        <v>5</v>
      </c>
      <c r="D32974" t="s">
        <v>9</v>
      </c>
    </row>
    <row r="32975" spans="1:4" x14ac:dyDescent="0.25">
      <c r="A32975" s="2">
        <v>36925</v>
      </c>
      <c r="B32975" s="1" t="s">
        <v>33169</v>
      </c>
      <c r="C32975" t="s">
        <v>14</v>
      </c>
      <c r="D32975" t="s">
        <v>9</v>
      </c>
    </row>
    <row r="32976" spans="1:4" x14ac:dyDescent="0.25">
      <c r="A32976" s="2">
        <v>36974</v>
      </c>
      <c r="B32976" s="1" t="s">
        <v>33170</v>
      </c>
      <c r="C32976" t="s">
        <v>39</v>
      </c>
      <c r="D32976" t="s">
        <v>9</v>
      </c>
    </row>
    <row r="32977" spans="1:4" x14ac:dyDescent="0.25">
      <c r="A32977" s="2">
        <v>37026</v>
      </c>
      <c r="B32977" s="1" t="s">
        <v>33171</v>
      </c>
      <c r="C32977" t="s">
        <v>316</v>
      </c>
      <c r="D32977" t="s">
        <v>9</v>
      </c>
    </row>
    <row r="32978" spans="1:4" x14ac:dyDescent="0.25">
      <c r="A32978" s="2">
        <v>36905</v>
      </c>
      <c r="B32978" s="1" t="s">
        <v>33172</v>
      </c>
      <c r="C32978" t="s">
        <v>14</v>
      </c>
      <c r="D32978" t="s">
        <v>9</v>
      </c>
    </row>
    <row r="32979" spans="1:4" x14ac:dyDescent="0.25">
      <c r="A32979" s="2">
        <v>37010</v>
      </c>
      <c r="B32979" s="1" t="s">
        <v>33173</v>
      </c>
      <c r="C32979" t="s">
        <v>102</v>
      </c>
      <c r="D32979" t="s">
        <v>6</v>
      </c>
    </row>
    <row r="32980" spans="1:4" x14ac:dyDescent="0.25">
      <c r="A32980" s="2">
        <v>37218</v>
      </c>
      <c r="B32980" s="1" t="s">
        <v>33174</v>
      </c>
      <c r="C32980" t="s">
        <v>102</v>
      </c>
      <c r="D32980" t="s">
        <v>9</v>
      </c>
    </row>
    <row r="32981" spans="1:4" x14ac:dyDescent="0.25">
      <c r="A32981" s="2">
        <v>36990</v>
      </c>
      <c r="B32981" s="1" t="s">
        <v>33175</v>
      </c>
      <c r="C32981" t="s">
        <v>14</v>
      </c>
      <c r="D32981" t="s">
        <v>9</v>
      </c>
    </row>
    <row r="32982" spans="1:4" x14ac:dyDescent="0.25">
      <c r="A32982" s="2">
        <v>36995</v>
      </c>
      <c r="B32982" s="1" t="s">
        <v>33176</v>
      </c>
      <c r="C32982" t="s">
        <v>5</v>
      </c>
      <c r="D32982" t="s">
        <v>9</v>
      </c>
    </row>
    <row r="32983" spans="1:4" x14ac:dyDescent="0.25">
      <c r="A32983" s="2">
        <v>37101</v>
      </c>
      <c r="B32983" s="1" t="s">
        <v>33177</v>
      </c>
      <c r="C32983" t="s">
        <v>5</v>
      </c>
      <c r="D32983" t="s">
        <v>6</v>
      </c>
    </row>
    <row r="32984" spans="1:4" x14ac:dyDescent="0.25">
      <c r="A32984" s="2">
        <v>36924</v>
      </c>
      <c r="B32984" s="1" t="s">
        <v>33178</v>
      </c>
      <c r="C32984" t="s">
        <v>14</v>
      </c>
      <c r="D32984" t="s">
        <v>9</v>
      </c>
    </row>
    <row r="32985" spans="1:4" x14ac:dyDescent="0.25">
      <c r="A32985" s="2">
        <v>36929</v>
      </c>
      <c r="B32985" s="1" t="s">
        <v>33179</v>
      </c>
      <c r="C32985" t="s">
        <v>5</v>
      </c>
      <c r="D32985" t="s">
        <v>6</v>
      </c>
    </row>
    <row r="32986" spans="1:4" x14ac:dyDescent="0.25">
      <c r="A32986" s="2">
        <v>37317</v>
      </c>
      <c r="B32986" s="1" t="s">
        <v>33180</v>
      </c>
      <c r="C32986" t="s">
        <v>184</v>
      </c>
      <c r="D32986" t="s">
        <v>6</v>
      </c>
    </row>
    <row r="32987" spans="1:4" x14ac:dyDescent="0.25">
      <c r="A32987" s="2">
        <v>37031</v>
      </c>
      <c r="B32987" s="1" t="s">
        <v>33181</v>
      </c>
      <c r="C32987" t="s">
        <v>2102</v>
      </c>
      <c r="D32987" t="s">
        <v>9</v>
      </c>
    </row>
    <row r="32988" spans="1:4" x14ac:dyDescent="0.25">
      <c r="A32988" s="2">
        <v>36933</v>
      </c>
      <c r="B32988" s="1" t="s">
        <v>33182</v>
      </c>
      <c r="C32988" t="s">
        <v>5</v>
      </c>
      <c r="D32988" t="s">
        <v>9</v>
      </c>
    </row>
    <row r="32989" spans="1:4" x14ac:dyDescent="0.25">
      <c r="A32989" s="2">
        <v>37182</v>
      </c>
      <c r="B32989" s="1" t="s">
        <v>33183</v>
      </c>
      <c r="C32989" t="s">
        <v>5</v>
      </c>
      <c r="D32989" t="s">
        <v>9</v>
      </c>
    </row>
    <row r="32990" spans="1:4" x14ac:dyDescent="0.25">
      <c r="A32990" s="2">
        <v>37108</v>
      </c>
      <c r="B32990" s="1" t="s">
        <v>33184</v>
      </c>
      <c r="C32990" t="s">
        <v>5</v>
      </c>
      <c r="D32990" t="s">
        <v>6</v>
      </c>
    </row>
    <row r="32991" spans="1:4" x14ac:dyDescent="0.25">
      <c r="A32991" s="2">
        <v>36907</v>
      </c>
      <c r="B32991" s="1" t="s">
        <v>33185</v>
      </c>
      <c r="C32991" t="s">
        <v>14</v>
      </c>
      <c r="D32991" t="s">
        <v>6</v>
      </c>
    </row>
    <row r="32992" spans="1:4" x14ac:dyDescent="0.25">
      <c r="A32992" s="2">
        <v>37048</v>
      </c>
      <c r="B32992" s="1" t="s">
        <v>33186</v>
      </c>
      <c r="C32992" t="s">
        <v>184</v>
      </c>
      <c r="D32992" t="s">
        <v>6</v>
      </c>
    </row>
    <row r="32993" spans="1:4" x14ac:dyDescent="0.25">
      <c r="A32993" s="2">
        <v>37147</v>
      </c>
      <c r="B32993" s="1" t="s">
        <v>33187</v>
      </c>
      <c r="C32993" t="s">
        <v>47</v>
      </c>
      <c r="D32993" t="s">
        <v>6</v>
      </c>
    </row>
    <row r="32994" spans="1:4" x14ac:dyDescent="0.25">
      <c r="A32994" s="2">
        <v>36976</v>
      </c>
      <c r="B32994" s="1" t="s">
        <v>33188</v>
      </c>
      <c r="C32994" t="s">
        <v>5</v>
      </c>
      <c r="D32994" t="s">
        <v>6</v>
      </c>
    </row>
    <row r="32995" spans="1:4" x14ac:dyDescent="0.25">
      <c r="A32995" s="2">
        <v>37237</v>
      </c>
      <c r="B32995" s="1" t="s">
        <v>33189</v>
      </c>
      <c r="C32995" t="s">
        <v>14</v>
      </c>
      <c r="D32995" t="s">
        <v>6</v>
      </c>
    </row>
    <row r="32996" spans="1:4" x14ac:dyDescent="0.25">
      <c r="A32996" s="2">
        <v>37145</v>
      </c>
      <c r="B32996" s="1" t="s">
        <v>33190</v>
      </c>
      <c r="C32996" t="s">
        <v>5</v>
      </c>
      <c r="D32996" t="s">
        <v>6</v>
      </c>
    </row>
    <row r="32997" spans="1:4" x14ac:dyDescent="0.25">
      <c r="A32997" s="2">
        <v>37428</v>
      </c>
      <c r="B32997" s="1" t="s">
        <v>33191</v>
      </c>
      <c r="C32997" t="s">
        <v>5</v>
      </c>
      <c r="D32997" t="s">
        <v>6</v>
      </c>
    </row>
    <row r="32998" spans="1:4" x14ac:dyDescent="0.25">
      <c r="A32998" s="2">
        <v>37303</v>
      </c>
      <c r="B32998" s="1" t="s">
        <v>33192</v>
      </c>
      <c r="C32998" t="s">
        <v>5</v>
      </c>
      <c r="D32998" t="s">
        <v>6</v>
      </c>
    </row>
    <row r="32999" spans="1:4" x14ac:dyDescent="0.25">
      <c r="A32999" s="2">
        <v>36935</v>
      </c>
      <c r="B32999" s="1" t="s">
        <v>33193</v>
      </c>
      <c r="C32999" t="s">
        <v>5</v>
      </c>
      <c r="D32999" t="s">
        <v>9</v>
      </c>
    </row>
    <row r="33000" spans="1:4" x14ac:dyDescent="0.25">
      <c r="A33000" s="2">
        <v>37227</v>
      </c>
      <c r="B33000" s="1" t="s">
        <v>33194</v>
      </c>
      <c r="C33000" t="s">
        <v>14</v>
      </c>
      <c r="D33000" t="s">
        <v>9</v>
      </c>
    </row>
    <row r="33001" spans="1:4" x14ac:dyDescent="0.25">
      <c r="A33001" s="2">
        <v>37068</v>
      </c>
      <c r="B33001" s="1" t="s">
        <v>33195</v>
      </c>
      <c r="C33001" t="s">
        <v>5</v>
      </c>
      <c r="D33001" t="s">
        <v>9</v>
      </c>
    </row>
    <row r="33002" spans="1:4" x14ac:dyDescent="0.25">
      <c r="A33002" s="2">
        <v>37233</v>
      </c>
      <c r="B33002" s="1" t="s">
        <v>33196</v>
      </c>
      <c r="C33002" t="s">
        <v>855</v>
      </c>
      <c r="D33002" t="s">
        <v>6</v>
      </c>
    </row>
    <row r="33003" spans="1:4" x14ac:dyDescent="0.25">
      <c r="A33003" s="2">
        <v>37463</v>
      </c>
      <c r="B33003" s="1" t="s">
        <v>33197</v>
      </c>
      <c r="C33003" t="s">
        <v>5</v>
      </c>
      <c r="D33003" t="s">
        <v>6</v>
      </c>
    </row>
    <row r="33004" spans="1:4" x14ac:dyDescent="0.25">
      <c r="A33004" s="2">
        <v>37112</v>
      </c>
      <c r="B33004" s="1" t="s">
        <v>33198</v>
      </c>
      <c r="C33004" t="s">
        <v>5</v>
      </c>
      <c r="D33004" t="s">
        <v>9</v>
      </c>
    </row>
    <row r="33005" spans="1:4" x14ac:dyDescent="0.25">
      <c r="A33005" s="2">
        <v>37195</v>
      </c>
      <c r="B33005" s="1" t="s">
        <v>33199</v>
      </c>
      <c r="C33005" t="s">
        <v>233</v>
      </c>
      <c r="D33005" t="s">
        <v>9</v>
      </c>
    </row>
    <row r="33006" spans="1:4" x14ac:dyDescent="0.25">
      <c r="A33006" s="2">
        <v>36921</v>
      </c>
      <c r="B33006" s="1" t="s">
        <v>33200</v>
      </c>
      <c r="C33006" t="s">
        <v>39</v>
      </c>
      <c r="D33006" t="s">
        <v>6</v>
      </c>
    </row>
    <row r="33007" spans="1:4" x14ac:dyDescent="0.25">
      <c r="A33007" s="2">
        <v>37167</v>
      </c>
      <c r="B33007" s="1" t="s">
        <v>33201</v>
      </c>
      <c r="C33007" t="s">
        <v>5</v>
      </c>
      <c r="D33007" t="s">
        <v>6</v>
      </c>
    </row>
    <row r="33008" spans="1:4" x14ac:dyDescent="0.25">
      <c r="A33008" s="2">
        <v>37173</v>
      </c>
      <c r="B33008" s="1" t="s">
        <v>33202</v>
      </c>
      <c r="C33008" t="s">
        <v>5</v>
      </c>
      <c r="D33008" t="s">
        <v>9</v>
      </c>
    </row>
    <row r="33009" spans="1:4" x14ac:dyDescent="0.25">
      <c r="A33009" s="2">
        <v>37366</v>
      </c>
      <c r="B33009" s="1" t="s">
        <v>33203</v>
      </c>
      <c r="C33009" t="s">
        <v>5</v>
      </c>
      <c r="D33009" t="s">
        <v>9</v>
      </c>
    </row>
    <row r="33010" spans="1:4" x14ac:dyDescent="0.25">
      <c r="A33010" s="2">
        <v>37098</v>
      </c>
      <c r="B33010" s="1" t="s">
        <v>33204</v>
      </c>
      <c r="C33010" t="s">
        <v>14</v>
      </c>
      <c r="D33010" t="s">
        <v>9</v>
      </c>
    </row>
    <row r="33011" spans="1:4" x14ac:dyDescent="0.25">
      <c r="A33011" s="2">
        <v>37012</v>
      </c>
      <c r="B33011" s="1" t="s">
        <v>33205</v>
      </c>
      <c r="C33011" t="s">
        <v>5</v>
      </c>
      <c r="D33011" t="s">
        <v>6</v>
      </c>
    </row>
    <row r="33012" spans="1:4" x14ac:dyDescent="0.25">
      <c r="A33012" s="2">
        <v>36907</v>
      </c>
      <c r="B33012" s="1" t="s">
        <v>33206</v>
      </c>
      <c r="C33012" t="s">
        <v>11</v>
      </c>
      <c r="D33012" t="s">
        <v>6</v>
      </c>
    </row>
    <row r="33013" spans="1:4" x14ac:dyDescent="0.25">
      <c r="A33013" s="2">
        <v>37215</v>
      </c>
      <c r="B33013" s="1" t="s">
        <v>33207</v>
      </c>
      <c r="C33013" t="s">
        <v>5</v>
      </c>
      <c r="D33013" t="s">
        <v>6</v>
      </c>
    </row>
    <row r="33014" spans="1:4" x14ac:dyDescent="0.25">
      <c r="A33014" s="2">
        <v>37408</v>
      </c>
      <c r="B33014" s="1" t="s">
        <v>33208</v>
      </c>
      <c r="C33014" t="s">
        <v>5</v>
      </c>
      <c r="D33014" t="s">
        <v>9</v>
      </c>
    </row>
    <row r="33015" spans="1:4" x14ac:dyDescent="0.25">
      <c r="A33015" s="2">
        <v>36951</v>
      </c>
      <c r="B33015" s="1" t="s">
        <v>33209</v>
      </c>
      <c r="C33015" t="s">
        <v>5</v>
      </c>
      <c r="D33015" t="s">
        <v>9</v>
      </c>
    </row>
    <row r="33016" spans="1:4" x14ac:dyDescent="0.25">
      <c r="A33016" s="2">
        <v>37247</v>
      </c>
      <c r="B33016" s="1" t="s">
        <v>33210</v>
      </c>
      <c r="C33016" t="s">
        <v>5</v>
      </c>
      <c r="D33016" t="s">
        <v>9</v>
      </c>
    </row>
    <row r="33017" spans="1:4" x14ac:dyDescent="0.25">
      <c r="A33017" s="2">
        <v>36938</v>
      </c>
      <c r="B33017" s="1" t="s">
        <v>33211</v>
      </c>
      <c r="C33017" t="s">
        <v>5</v>
      </c>
      <c r="D33017" t="s">
        <v>9</v>
      </c>
    </row>
    <row r="33018" spans="1:4" x14ac:dyDescent="0.25">
      <c r="A33018" s="2">
        <v>36961</v>
      </c>
      <c r="B33018" s="1" t="s">
        <v>33212</v>
      </c>
      <c r="C33018" t="s">
        <v>102</v>
      </c>
      <c r="D33018" t="s">
        <v>9</v>
      </c>
    </row>
    <row r="33019" spans="1:4" x14ac:dyDescent="0.25">
      <c r="A33019" s="2">
        <v>37445</v>
      </c>
      <c r="B33019" s="1" t="s">
        <v>33213</v>
      </c>
      <c r="C33019" t="s">
        <v>5</v>
      </c>
      <c r="D33019" t="s">
        <v>9</v>
      </c>
    </row>
    <row r="33020" spans="1:4" x14ac:dyDescent="0.25">
      <c r="A33020" s="2">
        <v>37095</v>
      </c>
      <c r="B33020" s="1" t="s">
        <v>33214</v>
      </c>
      <c r="C33020" t="s">
        <v>14</v>
      </c>
      <c r="D33020" t="s">
        <v>6</v>
      </c>
    </row>
    <row r="33021" spans="1:4" x14ac:dyDescent="0.25">
      <c r="A33021" s="2">
        <v>37328</v>
      </c>
      <c r="B33021" s="1" t="s">
        <v>33215</v>
      </c>
      <c r="C33021" t="s">
        <v>5</v>
      </c>
      <c r="D33021" t="s">
        <v>6</v>
      </c>
    </row>
    <row r="33022" spans="1:4" x14ac:dyDescent="0.25">
      <c r="A33022" s="2">
        <v>37450</v>
      </c>
      <c r="B33022" s="1" t="s">
        <v>33216</v>
      </c>
      <c r="C33022" t="s">
        <v>5</v>
      </c>
      <c r="D33022" t="s">
        <v>6</v>
      </c>
    </row>
    <row r="33023" spans="1:4" x14ac:dyDescent="0.25">
      <c r="A33023" s="2">
        <v>37031</v>
      </c>
      <c r="B33023" s="1" t="s">
        <v>33217</v>
      </c>
      <c r="C33023" t="s">
        <v>39</v>
      </c>
      <c r="D33023" t="s">
        <v>9</v>
      </c>
    </row>
    <row r="33024" spans="1:4" x14ac:dyDescent="0.25">
      <c r="A33024" s="2">
        <v>37145</v>
      </c>
      <c r="B33024" s="1" t="s">
        <v>33218</v>
      </c>
      <c r="C33024" t="s">
        <v>5</v>
      </c>
      <c r="D33024" t="s">
        <v>9</v>
      </c>
    </row>
    <row r="33025" spans="1:4" x14ac:dyDescent="0.25">
      <c r="A33025" s="2">
        <v>37300</v>
      </c>
      <c r="B33025" s="1" t="s">
        <v>33219</v>
      </c>
      <c r="C33025" t="s">
        <v>11</v>
      </c>
      <c r="D33025" t="s">
        <v>9</v>
      </c>
    </row>
    <row r="33026" spans="1:4" x14ac:dyDescent="0.25">
      <c r="A33026" s="2">
        <v>36910</v>
      </c>
      <c r="B33026" s="1" t="s">
        <v>33220</v>
      </c>
      <c r="C33026" t="s">
        <v>5</v>
      </c>
      <c r="D33026" t="s">
        <v>9</v>
      </c>
    </row>
    <row r="33027" spans="1:4" x14ac:dyDescent="0.25">
      <c r="A33027" s="2">
        <v>37227</v>
      </c>
      <c r="B33027" s="1" t="s">
        <v>33221</v>
      </c>
      <c r="C33027" t="s">
        <v>5</v>
      </c>
      <c r="D33027" t="s">
        <v>9</v>
      </c>
    </row>
    <row r="33028" spans="1:4" x14ac:dyDescent="0.25">
      <c r="A33028" s="2">
        <v>37307</v>
      </c>
      <c r="B33028" s="1" t="s">
        <v>33222</v>
      </c>
      <c r="C33028" t="s">
        <v>5</v>
      </c>
      <c r="D33028" t="s">
        <v>9</v>
      </c>
    </row>
    <row r="33029" spans="1:4" x14ac:dyDescent="0.25">
      <c r="A33029" s="2">
        <v>37271</v>
      </c>
      <c r="B33029" s="1" t="s">
        <v>33223</v>
      </c>
      <c r="C33029" t="s">
        <v>5</v>
      </c>
      <c r="D33029" t="s">
        <v>9</v>
      </c>
    </row>
    <row r="33030" spans="1:4" x14ac:dyDescent="0.25">
      <c r="A33030" s="2">
        <v>37211</v>
      </c>
      <c r="B33030" s="1" t="s">
        <v>33224</v>
      </c>
      <c r="C33030" t="s">
        <v>39</v>
      </c>
      <c r="D33030" t="s">
        <v>9</v>
      </c>
    </row>
    <row r="33031" spans="1:4" x14ac:dyDescent="0.25">
      <c r="A33031" s="2">
        <v>37275</v>
      </c>
      <c r="B33031" s="1" t="s">
        <v>33225</v>
      </c>
      <c r="C33031" t="s">
        <v>5</v>
      </c>
      <c r="D33031" t="s">
        <v>6</v>
      </c>
    </row>
    <row r="33032" spans="1:4" x14ac:dyDescent="0.25">
      <c r="A33032" s="2">
        <v>37334</v>
      </c>
      <c r="B33032" s="1" t="s">
        <v>33226</v>
      </c>
      <c r="C33032" t="s">
        <v>1309</v>
      </c>
      <c r="D33032" t="s">
        <v>9</v>
      </c>
    </row>
    <row r="33033" spans="1:4" x14ac:dyDescent="0.25">
      <c r="A33033" s="2">
        <v>37330</v>
      </c>
      <c r="B33033" s="1" t="s">
        <v>33227</v>
      </c>
      <c r="C33033" t="s">
        <v>93</v>
      </c>
      <c r="D33033" t="s">
        <v>9</v>
      </c>
    </row>
    <row r="33034" spans="1:4" x14ac:dyDescent="0.25">
      <c r="A33034" s="2">
        <v>37482</v>
      </c>
      <c r="B33034" s="1" t="s">
        <v>33228</v>
      </c>
      <c r="C33034" t="s">
        <v>5</v>
      </c>
      <c r="D33034" t="s">
        <v>6</v>
      </c>
    </row>
    <row r="33035" spans="1:4" x14ac:dyDescent="0.25">
      <c r="A33035" s="2">
        <v>36940</v>
      </c>
      <c r="B33035" s="1" t="s">
        <v>33229</v>
      </c>
      <c r="C33035" t="s">
        <v>5</v>
      </c>
      <c r="D33035" t="s">
        <v>9</v>
      </c>
    </row>
    <row r="33036" spans="1:4" x14ac:dyDescent="0.25">
      <c r="A33036" s="2">
        <v>37371</v>
      </c>
      <c r="B33036" s="1" t="s">
        <v>33230</v>
      </c>
      <c r="C33036" t="s">
        <v>5</v>
      </c>
      <c r="D33036" t="s">
        <v>9</v>
      </c>
    </row>
    <row r="33037" spans="1:4" x14ac:dyDescent="0.25">
      <c r="A33037" s="2">
        <v>36899</v>
      </c>
      <c r="B33037" s="1" t="s">
        <v>33231</v>
      </c>
      <c r="C33037" t="s">
        <v>5</v>
      </c>
      <c r="D33037" t="s">
        <v>9</v>
      </c>
    </row>
    <row r="33038" spans="1:4" x14ac:dyDescent="0.25">
      <c r="A33038" s="2">
        <v>36961</v>
      </c>
      <c r="B33038" s="1" t="s">
        <v>33232</v>
      </c>
      <c r="C33038" t="s">
        <v>5</v>
      </c>
      <c r="D33038" t="s">
        <v>9</v>
      </c>
    </row>
    <row r="33039" spans="1:4" x14ac:dyDescent="0.25">
      <c r="A33039" s="2">
        <v>37026</v>
      </c>
      <c r="B33039" s="1" t="s">
        <v>33233</v>
      </c>
      <c r="C33039" t="s">
        <v>93</v>
      </c>
      <c r="D33039" t="s">
        <v>9</v>
      </c>
    </row>
    <row r="33040" spans="1:4" x14ac:dyDescent="0.25">
      <c r="A33040" s="2">
        <v>37327</v>
      </c>
      <c r="B33040" s="1" t="s">
        <v>33234</v>
      </c>
      <c r="C33040" t="s">
        <v>14</v>
      </c>
      <c r="D33040" t="s">
        <v>9</v>
      </c>
    </row>
    <row r="33041" spans="1:4" x14ac:dyDescent="0.25">
      <c r="A33041" s="2">
        <v>37054</v>
      </c>
      <c r="B33041" s="1" t="s">
        <v>33235</v>
      </c>
      <c r="C33041" t="s">
        <v>5</v>
      </c>
      <c r="D33041" t="s">
        <v>6</v>
      </c>
    </row>
    <row r="33042" spans="1:4" x14ac:dyDescent="0.25">
      <c r="A33042" s="2">
        <v>37487</v>
      </c>
      <c r="B33042" s="1" t="s">
        <v>33236</v>
      </c>
      <c r="C33042" t="s">
        <v>5</v>
      </c>
      <c r="D33042" t="s">
        <v>6</v>
      </c>
    </row>
    <row r="33043" spans="1:4" x14ac:dyDescent="0.25">
      <c r="A33043" s="2">
        <v>37089</v>
      </c>
      <c r="B33043" s="1" t="s">
        <v>33237</v>
      </c>
      <c r="C33043" t="s">
        <v>5</v>
      </c>
      <c r="D33043" t="s">
        <v>9</v>
      </c>
    </row>
    <row r="33044" spans="1:4" x14ac:dyDescent="0.25">
      <c r="A33044" s="2">
        <v>36931</v>
      </c>
      <c r="B33044" s="1" t="s">
        <v>33238</v>
      </c>
      <c r="C33044" t="s">
        <v>5</v>
      </c>
      <c r="D33044" t="s">
        <v>6</v>
      </c>
    </row>
    <row r="33045" spans="1:4" x14ac:dyDescent="0.25">
      <c r="A33045" s="2">
        <v>37348</v>
      </c>
      <c r="B33045" s="1" t="s">
        <v>33239</v>
      </c>
      <c r="C33045" t="s">
        <v>5</v>
      </c>
      <c r="D33045" t="s">
        <v>6</v>
      </c>
    </row>
    <row r="33046" spans="1:4" x14ac:dyDescent="0.25">
      <c r="A33046" s="2">
        <v>37033</v>
      </c>
      <c r="B33046" s="1" t="s">
        <v>33240</v>
      </c>
      <c r="C33046" t="s">
        <v>14</v>
      </c>
      <c r="D33046" t="s">
        <v>6</v>
      </c>
    </row>
    <row r="33047" spans="1:4" x14ac:dyDescent="0.25">
      <c r="A33047" s="2">
        <v>37071</v>
      </c>
      <c r="B33047" s="1" t="s">
        <v>33241</v>
      </c>
      <c r="C33047" t="s">
        <v>5</v>
      </c>
      <c r="D33047" t="s">
        <v>6</v>
      </c>
    </row>
    <row r="33048" spans="1:4" x14ac:dyDescent="0.25">
      <c r="A33048" s="2">
        <v>37303</v>
      </c>
      <c r="B33048" s="1" t="s">
        <v>33242</v>
      </c>
      <c r="C33048" t="s">
        <v>68</v>
      </c>
      <c r="D33048" t="s">
        <v>6</v>
      </c>
    </row>
    <row r="33049" spans="1:4" x14ac:dyDescent="0.25">
      <c r="A33049" s="2">
        <v>37070</v>
      </c>
      <c r="B33049" s="1" t="s">
        <v>33243</v>
      </c>
      <c r="C33049" t="s">
        <v>14</v>
      </c>
      <c r="D33049" t="s">
        <v>6</v>
      </c>
    </row>
    <row r="33050" spans="1:4" x14ac:dyDescent="0.25">
      <c r="A33050" s="2">
        <v>37107</v>
      </c>
      <c r="B33050" s="1" t="s">
        <v>33244</v>
      </c>
      <c r="C33050" t="s">
        <v>93</v>
      </c>
      <c r="D33050" t="s">
        <v>9</v>
      </c>
    </row>
    <row r="33051" spans="1:4" x14ac:dyDescent="0.25">
      <c r="A33051" s="2">
        <v>37308</v>
      </c>
      <c r="B33051" s="1" t="s">
        <v>33245</v>
      </c>
      <c r="C33051" t="s">
        <v>525</v>
      </c>
      <c r="D33051" t="s">
        <v>9</v>
      </c>
    </row>
    <row r="33052" spans="1:4" x14ac:dyDescent="0.25">
      <c r="A33052" s="2">
        <v>37087</v>
      </c>
      <c r="B33052" s="1" t="s">
        <v>33246</v>
      </c>
      <c r="C33052" t="s">
        <v>14</v>
      </c>
      <c r="D33052" t="s">
        <v>6</v>
      </c>
    </row>
    <row r="33053" spans="1:4" x14ac:dyDescent="0.25">
      <c r="A33053" s="2">
        <v>37441</v>
      </c>
      <c r="B33053" s="1" t="s">
        <v>33247</v>
      </c>
      <c r="C33053" t="s">
        <v>5</v>
      </c>
      <c r="D33053" t="s">
        <v>6</v>
      </c>
    </row>
    <row r="33054" spans="1:4" x14ac:dyDescent="0.25">
      <c r="A33054" s="2">
        <v>37121</v>
      </c>
      <c r="B33054" s="1" t="s">
        <v>33248</v>
      </c>
      <c r="C33054" t="s">
        <v>5</v>
      </c>
      <c r="D33054" t="s">
        <v>6</v>
      </c>
    </row>
    <row r="33055" spans="1:4" x14ac:dyDescent="0.25">
      <c r="A33055" s="2">
        <v>37152</v>
      </c>
      <c r="B33055" s="1" t="s">
        <v>33249</v>
      </c>
      <c r="C33055" t="s">
        <v>11</v>
      </c>
      <c r="D33055" t="s">
        <v>9</v>
      </c>
    </row>
    <row r="33056" spans="1:4" x14ac:dyDescent="0.25">
      <c r="A33056" s="2">
        <v>37217</v>
      </c>
      <c r="B33056" s="1" t="s">
        <v>33250</v>
      </c>
      <c r="C33056" t="s">
        <v>5</v>
      </c>
      <c r="D33056" t="s">
        <v>6</v>
      </c>
    </row>
    <row r="33057" spans="1:4" x14ac:dyDescent="0.25">
      <c r="A33057" s="2">
        <v>37140</v>
      </c>
      <c r="B33057" s="1" t="s">
        <v>33251</v>
      </c>
      <c r="C33057" t="s">
        <v>39</v>
      </c>
      <c r="D33057" t="s">
        <v>6</v>
      </c>
    </row>
    <row r="33058" spans="1:4" x14ac:dyDescent="0.25">
      <c r="A33058" s="2">
        <v>37279</v>
      </c>
      <c r="B33058" s="1" t="s">
        <v>33252</v>
      </c>
      <c r="C33058" t="s">
        <v>5</v>
      </c>
      <c r="D33058" t="s">
        <v>6</v>
      </c>
    </row>
    <row r="33059" spans="1:4" x14ac:dyDescent="0.25">
      <c r="A33059" s="2">
        <v>37447</v>
      </c>
      <c r="B33059" s="1" t="s">
        <v>33253</v>
      </c>
      <c r="C33059" t="s">
        <v>184</v>
      </c>
      <c r="D33059" t="s">
        <v>6</v>
      </c>
    </row>
    <row r="33060" spans="1:4" x14ac:dyDescent="0.25">
      <c r="A33060" s="2">
        <v>37456</v>
      </c>
      <c r="B33060" s="1" t="s">
        <v>33254</v>
      </c>
      <c r="C33060" t="s">
        <v>5</v>
      </c>
      <c r="D33060" t="s">
        <v>9</v>
      </c>
    </row>
    <row r="33061" spans="1:4" x14ac:dyDescent="0.25">
      <c r="A33061" s="2">
        <v>37000</v>
      </c>
      <c r="B33061" s="1" t="s">
        <v>33255</v>
      </c>
      <c r="C33061" t="s">
        <v>14</v>
      </c>
      <c r="D33061" t="s">
        <v>6</v>
      </c>
    </row>
    <row r="33062" spans="1:4" x14ac:dyDescent="0.25">
      <c r="A33062" s="2">
        <v>36926</v>
      </c>
      <c r="B33062" s="1" t="s">
        <v>33256</v>
      </c>
      <c r="C33062" t="s">
        <v>14</v>
      </c>
      <c r="D33062" t="s">
        <v>9</v>
      </c>
    </row>
    <row r="33063" spans="1:4" x14ac:dyDescent="0.25">
      <c r="A33063" s="2">
        <v>37290</v>
      </c>
      <c r="B33063" s="1" t="s">
        <v>33257</v>
      </c>
      <c r="C33063" t="s">
        <v>5</v>
      </c>
      <c r="D33063" t="s">
        <v>9</v>
      </c>
    </row>
    <row r="33064" spans="1:4" x14ac:dyDescent="0.25">
      <c r="A33064" s="2">
        <v>37039</v>
      </c>
      <c r="B33064" s="1" t="s">
        <v>33258</v>
      </c>
      <c r="C33064" t="s">
        <v>5</v>
      </c>
      <c r="D33064" t="s">
        <v>9</v>
      </c>
    </row>
    <row r="33065" spans="1:4" x14ac:dyDescent="0.25">
      <c r="A33065" s="2">
        <v>37389</v>
      </c>
      <c r="B33065" s="1" t="s">
        <v>33259</v>
      </c>
      <c r="C33065" t="s">
        <v>5</v>
      </c>
      <c r="D33065" t="s">
        <v>6</v>
      </c>
    </row>
    <row r="33066" spans="1:4" x14ac:dyDescent="0.25">
      <c r="A33066" s="2">
        <v>37171</v>
      </c>
      <c r="B33066" s="1" t="s">
        <v>33260</v>
      </c>
      <c r="C33066" t="s">
        <v>184</v>
      </c>
      <c r="D33066" t="s">
        <v>6</v>
      </c>
    </row>
    <row r="33067" spans="1:4" x14ac:dyDescent="0.25">
      <c r="A33067" s="2">
        <v>37425</v>
      </c>
      <c r="B33067" s="1" t="s">
        <v>33261</v>
      </c>
      <c r="C33067" t="s">
        <v>5</v>
      </c>
      <c r="D33067" t="s">
        <v>6</v>
      </c>
    </row>
    <row r="33068" spans="1:4" x14ac:dyDescent="0.25">
      <c r="A33068" s="2">
        <v>37002</v>
      </c>
      <c r="B33068" s="1" t="s">
        <v>33262</v>
      </c>
      <c r="C33068" t="s">
        <v>5</v>
      </c>
      <c r="D33068" t="s">
        <v>6</v>
      </c>
    </row>
    <row r="33069" spans="1:4" x14ac:dyDescent="0.25">
      <c r="A33069" s="2">
        <v>37229</v>
      </c>
      <c r="B33069" s="1" t="s">
        <v>33263</v>
      </c>
      <c r="C33069" t="s">
        <v>5</v>
      </c>
      <c r="D33069" t="s">
        <v>6</v>
      </c>
    </row>
    <row r="33070" spans="1:4" x14ac:dyDescent="0.25">
      <c r="A33070" s="2">
        <v>37428</v>
      </c>
      <c r="B33070" s="1" t="s">
        <v>33264</v>
      </c>
      <c r="C33070" t="s">
        <v>5</v>
      </c>
      <c r="D33070" t="s">
        <v>6</v>
      </c>
    </row>
    <row r="33071" spans="1:4" x14ac:dyDescent="0.25">
      <c r="A33071" s="2">
        <v>36957</v>
      </c>
      <c r="B33071" s="1" t="s">
        <v>33265</v>
      </c>
      <c r="C33071" t="s">
        <v>99</v>
      </c>
      <c r="D33071" t="s">
        <v>6</v>
      </c>
    </row>
    <row r="33072" spans="1:4" x14ac:dyDescent="0.25">
      <c r="A33072" s="2">
        <v>37085</v>
      </c>
      <c r="B33072" s="1" t="s">
        <v>33266</v>
      </c>
      <c r="C33072" t="s">
        <v>5</v>
      </c>
      <c r="D33072" t="s">
        <v>6</v>
      </c>
    </row>
    <row r="33073" spans="1:4" x14ac:dyDescent="0.25">
      <c r="A33073" s="2">
        <v>37164</v>
      </c>
      <c r="B33073" s="1" t="s">
        <v>33267</v>
      </c>
      <c r="C33073" t="s">
        <v>5</v>
      </c>
      <c r="D33073" t="s">
        <v>6</v>
      </c>
    </row>
    <row r="33074" spans="1:4" x14ac:dyDescent="0.25">
      <c r="A33074" s="2">
        <v>37094</v>
      </c>
      <c r="B33074" s="1" t="s">
        <v>33268</v>
      </c>
      <c r="C33074" t="s">
        <v>5</v>
      </c>
      <c r="D33074" t="s">
        <v>6</v>
      </c>
    </row>
    <row r="33075" spans="1:4" x14ac:dyDescent="0.25">
      <c r="A33075" s="2">
        <v>37313</v>
      </c>
      <c r="B33075" s="1" t="s">
        <v>33269</v>
      </c>
      <c r="C33075" t="s">
        <v>5</v>
      </c>
      <c r="D33075" t="s">
        <v>6</v>
      </c>
    </row>
    <row r="33076" spans="1:4" x14ac:dyDescent="0.25">
      <c r="A33076" s="2">
        <v>37287</v>
      </c>
      <c r="B33076" s="1" t="s">
        <v>33270</v>
      </c>
      <c r="C33076" t="s">
        <v>14</v>
      </c>
      <c r="D33076" t="s">
        <v>9</v>
      </c>
    </row>
    <row r="33077" spans="1:4" x14ac:dyDescent="0.25">
      <c r="A33077" s="2">
        <v>37276</v>
      </c>
      <c r="B33077" s="1" t="s">
        <v>33271</v>
      </c>
      <c r="C33077" t="s">
        <v>93</v>
      </c>
      <c r="D33077" t="s">
        <v>9</v>
      </c>
    </row>
    <row r="33078" spans="1:4" x14ac:dyDescent="0.25">
      <c r="A33078" s="2">
        <v>37226</v>
      </c>
      <c r="B33078" s="1" t="s">
        <v>33272</v>
      </c>
      <c r="C33078" t="s">
        <v>47</v>
      </c>
      <c r="D33078" t="s">
        <v>9</v>
      </c>
    </row>
    <row r="33079" spans="1:4" x14ac:dyDescent="0.25">
      <c r="A33079" s="2">
        <v>37036</v>
      </c>
      <c r="B33079" s="1" t="s">
        <v>33273</v>
      </c>
      <c r="C33079" t="s">
        <v>5</v>
      </c>
      <c r="D33079" t="s">
        <v>9</v>
      </c>
    </row>
    <row r="33080" spans="1:4" x14ac:dyDescent="0.25">
      <c r="A33080" s="2">
        <v>37130</v>
      </c>
      <c r="B33080" s="1" t="s">
        <v>33274</v>
      </c>
      <c r="C33080" t="s">
        <v>11</v>
      </c>
      <c r="D33080" t="s">
        <v>6</v>
      </c>
    </row>
    <row r="33081" spans="1:4" x14ac:dyDescent="0.25">
      <c r="A33081" s="2">
        <v>37349</v>
      </c>
      <c r="B33081" s="1" t="s">
        <v>33275</v>
      </c>
      <c r="C33081" t="s">
        <v>5</v>
      </c>
      <c r="D33081" t="s">
        <v>6</v>
      </c>
    </row>
    <row r="33082" spans="1:4" x14ac:dyDescent="0.25">
      <c r="A33082" s="2">
        <v>36978</v>
      </c>
      <c r="B33082" s="1" t="s">
        <v>33276</v>
      </c>
      <c r="C33082" t="s">
        <v>5</v>
      </c>
      <c r="D33082" t="s">
        <v>6</v>
      </c>
    </row>
    <row r="33083" spans="1:4" x14ac:dyDescent="0.25">
      <c r="A33083" s="2">
        <v>37064</v>
      </c>
      <c r="B33083" s="1" t="s">
        <v>33277</v>
      </c>
      <c r="C33083" t="s">
        <v>347</v>
      </c>
      <c r="D33083" t="s">
        <v>6</v>
      </c>
    </row>
    <row r="33084" spans="1:4" x14ac:dyDescent="0.25">
      <c r="A33084" s="2">
        <v>37371</v>
      </c>
      <c r="B33084" s="1" t="s">
        <v>33278</v>
      </c>
      <c r="C33084" t="s">
        <v>102</v>
      </c>
      <c r="D33084" t="s">
        <v>9</v>
      </c>
    </row>
    <row r="33085" spans="1:4" x14ac:dyDescent="0.25">
      <c r="A33085" s="2">
        <v>37078</v>
      </c>
      <c r="B33085" s="1" t="s">
        <v>33279</v>
      </c>
      <c r="C33085" t="s">
        <v>5</v>
      </c>
      <c r="D33085" t="s">
        <v>9</v>
      </c>
    </row>
    <row r="33086" spans="1:4" x14ac:dyDescent="0.25">
      <c r="A33086" s="2">
        <v>37060</v>
      </c>
      <c r="B33086" s="1" t="s">
        <v>33280</v>
      </c>
      <c r="C33086" t="s">
        <v>5</v>
      </c>
      <c r="D33086" t="s">
        <v>9</v>
      </c>
    </row>
    <row r="33087" spans="1:4" x14ac:dyDescent="0.25">
      <c r="A33087" s="2">
        <v>37228</v>
      </c>
      <c r="B33087" s="1" t="s">
        <v>33281</v>
      </c>
      <c r="C33087" t="s">
        <v>14</v>
      </c>
      <c r="D33087" t="s">
        <v>6</v>
      </c>
    </row>
    <row r="33088" spans="1:4" x14ac:dyDescent="0.25">
      <c r="A33088" s="2">
        <v>36912</v>
      </c>
      <c r="B33088" s="1" t="s">
        <v>33282</v>
      </c>
      <c r="C33088" t="s">
        <v>5</v>
      </c>
      <c r="D33088" t="s">
        <v>6</v>
      </c>
    </row>
    <row r="33089" spans="1:4" x14ac:dyDescent="0.25">
      <c r="A33089" s="2">
        <v>37419</v>
      </c>
      <c r="B33089" s="1" t="s">
        <v>33283</v>
      </c>
      <c r="C33089" t="s">
        <v>68</v>
      </c>
      <c r="D33089" t="s">
        <v>6</v>
      </c>
    </row>
    <row r="33090" spans="1:4" x14ac:dyDescent="0.25">
      <c r="A33090" s="2">
        <v>37393</v>
      </c>
      <c r="B33090" s="1" t="s">
        <v>33284</v>
      </c>
      <c r="C33090" t="s">
        <v>5</v>
      </c>
      <c r="D33090" t="s">
        <v>6</v>
      </c>
    </row>
    <row r="33091" spans="1:4" x14ac:dyDescent="0.25">
      <c r="A33091" s="2">
        <v>36988</v>
      </c>
      <c r="B33091" s="1" t="s">
        <v>33285</v>
      </c>
      <c r="C33091" t="s">
        <v>433</v>
      </c>
      <c r="D33091" t="s">
        <v>6</v>
      </c>
    </row>
    <row r="33092" spans="1:4" x14ac:dyDescent="0.25">
      <c r="A33092" s="2">
        <v>37070</v>
      </c>
      <c r="B33092" s="1" t="s">
        <v>33286</v>
      </c>
      <c r="C33092" t="s">
        <v>5</v>
      </c>
      <c r="D33092" t="s">
        <v>6</v>
      </c>
    </row>
    <row r="33093" spans="1:4" x14ac:dyDescent="0.25">
      <c r="A33093" s="2">
        <v>37074</v>
      </c>
      <c r="B33093" s="1" t="s">
        <v>33287</v>
      </c>
      <c r="C33093" t="s">
        <v>68</v>
      </c>
      <c r="D33093" t="s">
        <v>6</v>
      </c>
    </row>
    <row r="33094" spans="1:4" x14ac:dyDescent="0.25">
      <c r="A33094" s="2">
        <v>37357</v>
      </c>
      <c r="B33094" s="1" t="s">
        <v>33288</v>
      </c>
      <c r="C33094" t="s">
        <v>53</v>
      </c>
      <c r="D33094" t="s">
        <v>6</v>
      </c>
    </row>
    <row r="33095" spans="1:4" x14ac:dyDescent="0.25">
      <c r="A33095" s="2">
        <v>37065</v>
      </c>
      <c r="B33095" s="1" t="s">
        <v>33289</v>
      </c>
      <c r="C33095" t="s">
        <v>11</v>
      </c>
      <c r="D33095" t="s">
        <v>6</v>
      </c>
    </row>
    <row r="33096" spans="1:4" x14ac:dyDescent="0.25">
      <c r="A33096" s="2">
        <v>37338</v>
      </c>
      <c r="B33096" s="1" t="s">
        <v>33290</v>
      </c>
      <c r="C33096" t="s">
        <v>14</v>
      </c>
      <c r="D33096" t="s">
        <v>6</v>
      </c>
    </row>
    <row r="33097" spans="1:4" x14ac:dyDescent="0.25">
      <c r="A33097" s="2">
        <v>37047</v>
      </c>
      <c r="B33097" s="1" t="s">
        <v>33291</v>
      </c>
      <c r="C33097" t="s">
        <v>5</v>
      </c>
      <c r="D33097" t="s">
        <v>6</v>
      </c>
    </row>
    <row r="33098" spans="1:4" x14ac:dyDescent="0.25">
      <c r="A33098" s="2">
        <v>37454</v>
      </c>
      <c r="B33098" s="1" t="s">
        <v>33292</v>
      </c>
      <c r="C33098" t="s">
        <v>683</v>
      </c>
      <c r="D33098" t="s">
        <v>6</v>
      </c>
    </row>
    <row r="33099" spans="1:4" x14ac:dyDescent="0.25">
      <c r="A33099" s="2">
        <v>36991</v>
      </c>
      <c r="B33099" s="1" t="s">
        <v>33293</v>
      </c>
      <c r="C33099" t="s">
        <v>14</v>
      </c>
      <c r="D33099" t="s">
        <v>6</v>
      </c>
    </row>
    <row r="33100" spans="1:4" x14ac:dyDescent="0.25">
      <c r="A33100" s="2">
        <v>36911</v>
      </c>
      <c r="B33100" s="1" t="s">
        <v>33294</v>
      </c>
      <c r="C33100" t="s">
        <v>5</v>
      </c>
      <c r="D33100" t="s">
        <v>6</v>
      </c>
    </row>
    <row r="33101" spans="1:4" x14ac:dyDescent="0.25">
      <c r="A33101" s="2">
        <v>36976</v>
      </c>
      <c r="B33101" s="1" t="s">
        <v>33295</v>
      </c>
      <c r="C33101" t="s">
        <v>14</v>
      </c>
      <c r="D33101" t="s">
        <v>6</v>
      </c>
    </row>
    <row r="33102" spans="1:4" x14ac:dyDescent="0.25">
      <c r="A33102" s="2">
        <v>37488</v>
      </c>
      <c r="B33102" s="1" t="s">
        <v>33296</v>
      </c>
      <c r="C33102" t="s">
        <v>11</v>
      </c>
      <c r="D33102" t="s">
        <v>6</v>
      </c>
    </row>
    <row r="33103" spans="1:4" x14ac:dyDescent="0.25">
      <c r="A33103" s="2">
        <v>37041</v>
      </c>
      <c r="B33103" s="1" t="s">
        <v>33297</v>
      </c>
      <c r="C33103" t="s">
        <v>99</v>
      </c>
      <c r="D33103" t="s">
        <v>9</v>
      </c>
    </row>
    <row r="33104" spans="1:4" x14ac:dyDescent="0.25">
      <c r="A33104" s="2">
        <v>37156</v>
      </c>
      <c r="B33104" s="1" t="s">
        <v>33298</v>
      </c>
      <c r="C33104" t="s">
        <v>14</v>
      </c>
      <c r="D33104" t="s">
        <v>9</v>
      </c>
    </row>
    <row r="33105" spans="1:4" x14ac:dyDescent="0.25">
      <c r="A33105" s="2">
        <v>37315</v>
      </c>
      <c r="B33105" s="1" t="s">
        <v>33299</v>
      </c>
      <c r="C33105" t="s">
        <v>5</v>
      </c>
      <c r="D33105" t="s">
        <v>6</v>
      </c>
    </row>
    <row r="33106" spans="1:4" x14ac:dyDescent="0.25">
      <c r="A33106" s="2">
        <v>37431</v>
      </c>
      <c r="B33106" s="1" t="s">
        <v>33300</v>
      </c>
      <c r="C33106" t="s">
        <v>5</v>
      </c>
      <c r="D33106" t="s">
        <v>6</v>
      </c>
    </row>
    <row r="33107" spans="1:4" x14ac:dyDescent="0.25">
      <c r="A33107" s="2">
        <v>37333</v>
      </c>
      <c r="B33107" s="1" t="s">
        <v>33301</v>
      </c>
      <c r="C33107" t="s">
        <v>5</v>
      </c>
      <c r="D33107" t="s">
        <v>6</v>
      </c>
    </row>
    <row r="33108" spans="1:4" x14ac:dyDescent="0.25">
      <c r="A33108" s="2">
        <v>37177</v>
      </c>
      <c r="B33108" s="1" t="s">
        <v>33302</v>
      </c>
      <c r="C33108" t="s">
        <v>5</v>
      </c>
      <c r="D33108" t="s">
        <v>6</v>
      </c>
    </row>
    <row r="33109" spans="1:4" x14ac:dyDescent="0.25">
      <c r="A33109" s="2">
        <v>37203</v>
      </c>
      <c r="B33109" s="1" t="s">
        <v>33303</v>
      </c>
      <c r="C33109" t="s">
        <v>53</v>
      </c>
      <c r="D33109" t="s">
        <v>9</v>
      </c>
    </row>
    <row r="33110" spans="1:4" x14ac:dyDescent="0.25">
      <c r="A33110" s="2">
        <v>37404</v>
      </c>
      <c r="B33110" s="1" t="s">
        <v>33304</v>
      </c>
      <c r="C33110" t="s">
        <v>248</v>
      </c>
      <c r="D33110" t="s">
        <v>9</v>
      </c>
    </row>
    <row r="33111" spans="1:4" x14ac:dyDescent="0.25">
      <c r="A33111" s="2">
        <v>36915</v>
      </c>
      <c r="B33111" s="1" t="s">
        <v>33305</v>
      </c>
      <c r="C33111" t="s">
        <v>248</v>
      </c>
      <c r="D33111" t="s">
        <v>9</v>
      </c>
    </row>
    <row r="33112" spans="1:4" x14ac:dyDescent="0.25">
      <c r="A33112" s="2">
        <v>37063</v>
      </c>
      <c r="B33112" s="1" t="s">
        <v>33306</v>
      </c>
      <c r="C33112" t="s">
        <v>5</v>
      </c>
      <c r="D33112" t="s">
        <v>9</v>
      </c>
    </row>
    <row r="33113" spans="1:4" x14ac:dyDescent="0.25">
      <c r="A33113" s="2">
        <v>37013</v>
      </c>
      <c r="B33113" s="1" t="s">
        <v>33307</v>
      </c>
      <c r="C33113" t="s">
        <v>5</v>
      </c>
      <c r="D33113" t="s">
        <v>9</v>
      </c>
    </row>
    <row r="33114" spans="1:4" x14ac:dyDescent="0.25">
      <c r="A33114" s="2">
        <v>37197</v>
      </c>
      <c r="B33114" s="1" t="s">
        <v>33308</v>
      </c>
      <c r="C33114" t="s">
        <v>181</v>
      </c>
      <c r="D33114" t="s">
        <v>9</v>
      </c>
    </row>
    <row r="33115" spans="1:4" x14ac:dyDescent="0.25">
      <c r="A33115" s="2">
        <v>37396</v>
      </c>
      <c r="B33115" s="1" t="s">
        <v>33309</v>
      </c>
      <c r="C33115" t="s">
        <v>5</v>
      </c>
      <c r="D33115" t="s">
        <v>9</v>
      </c>
    </row>
    <row r="33116" spans="1:4" x14ac:dyDescent="0.25">
      <c r="A33116" s="2">
        <v>37185</v>
      </c>
      <c r="B33116" s="1" t="s">
        <v>33310</v>
      </c>
      <c r="C33116" t="s">
        <v>5</v>
      </c>
      <c r="D33116" t="s">
        <v>6</v>
      </c>
    </row>
    <row r="33117" spans="1:4" x14ac:dyDescent="0.25">
      <c r="A33117" s="2">
        <v>37185</v>
      </c>
      <c r="B33117" s="1" t="s">
        <v>33311</v>
      </c>
      <c r="C33117" t="s">
        <v>5</v>
      </c>
      <c r="D33117" t="s">
        <v>6</v>
      </c>
    </row>
    <row r="33118" spans="1:4" x14ac:dyDescent="0.25">
      <c r="A33118" s="2">
        <v>37471</v>
      </c>
      <c r="B33118" s="1" t="s">
        <v>33312</v>
      </c>
      <c r="C33118" t="s">
        <v>14</v>
      </c>
      <c r="D33118" t="s">
        <v>6</v>
      </c>
    </row>
    <row r="33119" spans="1:4" x14ac:dyDescent="0.25">
      <c r="A33119" s="2">
        <v>37035</v>
      </c>
      <c r="B33119" s="1" t="s">
        <v>33313</v>
      </c>
      <c r="C33119" t="s">
        <v>14</v>
      </c>
      <c r="D33119" t="s">
        <v>6</v>
      </c>
    </row>
    <row r="33120" spans="1:4" x14ac:dyDescent="0.25">
      <c r="A33120" s="2">
        <v>37389</v>
      </c>
      <c r="B33120" s="1" t="s">
        <v>33314</v>
      </c>
      <c r="C33120" t="s">
        <v>11</v>
      </c>
      <c r="D33120" t="s">
        <v>6</v>
      </c>
    </row>
    <row r="33121" spans="1:4" x14ac:dyDescent="0.25">
      <c r="A33121" s="2">
        <v>37183</v>
      </c>
      <c r="B33121" s="1" t="s">
        <v>33315</v>
      </c>
      <c r="C33121" t="s">
        <v>5</v>
      </c>
      <c r="D33121" t="s">
        <v>6</v>
      </c>
    </row>
    <row r="33122" spans="1:4" x14ac:dyDescent="0.25">
      <c r="A33122" s="2">
        <v>37063</v>
      </c>
      <c r="B33122" s="1" t="s">
        <v>33316</v>
      </c>
      <c r="C33122" t="s">
        <v>5</v>
      </c>
      <c r="D33122" t="s">
        <v>6</v>
      </c>
    </row>
    <row r="33123" spans="1:4" x14ac:dyDescent="0.25">
      <c r="A33123" s="2">
        <v>37258</v>
      </c>
      <c r="B33123" s="1" t="s">
        <v>33317</v>
      </c>
      <c r="C33123" t="s">
        <v>5</v>
      </c>
      <c r="D33123" t="s">
        <v>6</v>
      </c>
    </row>
    <row r="33124" spans="1:4" x14ac:dyDescent="0.25">
      <c r="A33124" s="2">
        <v>37063</v>
      </c>
      <c r="B33124" s="1" t="s">
        <v>33318</v>
      </c>
      <c r="C33124" t="s">
        <v>5</v>
      </c>
      <c r="D33124" t="s">
        <v>6</v>
      </c>
    </row>
    <row r="33125" spans="1:4" x14ac:dyDescent="0.25">
      <c r="A33125" s="2">
        <v>37374</v>
      </c>
      <c r="B33125" s="1" t="s">
        <v>33319</v>
      </c>
      <c r="C33125" t="s">
        <v>5</v>
      </c>
      <c r="D33125" t="s">
        <v>6</v>
      </c>
    </row>
    <row r="33126" spans="1:4" x14ac:dyDescent="0.25">
      <c r="A33126" s="2">
        <v>37238</v>
      </c>
      <c r="B33126" s="1" t="s">
        <v>33320</v>
      </c>
      <c r="C33126" t="s">
        <v>11</v>
      </c>
      <c r="D33126" t="s">
        <v>9</v>
      </c>
    </row>
    <row r="33127" spans="1:4" x14ac:dyDescent="0.25">
      <c r="A33127" s="2">
        <v>37259</v>
      </c>
      <c r="B33127" s="1" t="s">
        <v>33321</v>
      </c>
      <c r="C33127" t="s">
        <v>11</v>
      </c>
      <c r="D33127" t="s">
        <v>9</v>
      </c>
    </row>
    <row r="33128" spans="1:4" x14ac:dyDescent="0.25">
      <c r="A33128" s="2">
        <v>36896</v>
      </c>
      <c r="B33128" s="1" t="s">
        <v>33322</v>
      </c>
      <c r="C33128" t="s">
        <v>5</v>
      </c>
      <c r="D33128" t="s">
        <v>6</v>
      </c>
    </row>
    <row r="33129" spans="1:4" x14ac:dyDescent="0.25">
      <c r="A33129" s="2">
        <v>36910</v>
      </c>
      <c r="B33129" s="1" t="s">
        <v>33323</v>
      </c>
      <c r="C33129" t="s">
        <v>5</v>
      </c>
      <c r="D33129" t="s">
        <v>6</v>
      </c>
    </row>
    <row r="33130" spans="1:4" x14ac:dyDescent="0.25">
      <c r="A33130" s="2">
        <v>37008</v>
      </c>
      <c r="B33130" s="1" t="s">
        <v>33324</v>
      </c>
      <c r="C33130" t="s">
        <v>11</v>
      </c>
      <c r="D33130" t="s">
        <v>6</v>
      </c>
    </row>
    <row r="33131" spans="1:4" x14ac:dyDescent="0.25">
      <c r="A33131" s="2">
        <v>37376</v>
      </c>
      <c r="B33131" s="1" t="s">
        <v>33325</v>
      </c>
      <c r="C33131" t="s">
        <v>525</v>
      </c>
      <c r="D33131" t="s">
        <v>9</v>
      </c>
    </row>
    <row r="33132" spans="1:4" x14ac:dyDescent="0.25">
      <c r="A33132" s="2">
        <v>37213</v>
      </c>
      <c r="B33132" s="1" t="s">
        <v>33326</v>
      </c>
      <c r="C33132" t="s">
        <v>5</v>
      </c>
      <c r="D33132" t="s">
        <v>9</v>
      </c>
    </row>
    <row r="33133" spans="1:4" x14ac:dyDescent="0.25">
      <c r="A33133" s="2">
        <v>37140</v>
      </c>
      <c r="B33133" s="1" t="s">
        <v>33327</v>
      </c>
      <c r="C33133" t="s">
        <v>5</v>
      </c>
      <c r="D33133" t="s">
        <v>9</v>
      </c>
    </row>
    <row r="33134" spans="1:4" x14ac:dyDescent="0.25">
      <c r="A33134" s="2">
        <v>36949</v>
      </c>
      <c r="B33134" s="1" t="s">
        <v>33328</v>
      </c>
      <c r="C33134" t="s">
        <v>11</v>
      </c>
      <c r="D33134" t="s">
        <v>9</v>
      </c>
    </row>
    <row r="33135" spans="1:4" x14ac:dyDescent="0.25">
      <c r="A33135" s="2">
        <v>37424</v>
      </c>
      <c r="B33135" s="1" t="s">
        <v>33329</v>
      </c>
      <c r="C33135" t="s">
        <v>11</v>
      </c>
      <c r="D33135" t="s">
        <v>9</v>
      </c>
    </row>
    <row r="33136" spans="1:4" x14ac:dyDescent="0.25">
      <c r="A33136" s="2">
        <v>37177</v>
      </c>
      <c r="B33136" s="1" t="s">
        <v>33330</v>
      </c>
      <c r="C33136" t="s">
        <v>396</v>
      </c>
      <c r="D33136" t="s">
        <v>9</v>
      </c>
    </row>
    <row r="33137" spans="1:4" x14ac:dyDescent="0.25">
      <c r="A33137" s="2">
        <v>37149</v>
      </c>
      <c r="B33137" s="1" t="s">
        <v>33331</v>
      </c>
      <c r="C33137" t="s">
        <v>47</v>
      </c>
      <c r="D33137" t="s">
        <v>6</v>
      </c>
    </row>
    <row r="33138" spans="1:4" x14ac:dyDescent="0.25">
      <c r="A33138" s="2">
        <v>37063</v>
      </c>
      <c r="B33138" s="1" t="s">
        <v>33332</v>
      </c>
      <c r="C33138" t="s">
        <v>5</v>
      </c>
      <c r="D33138" t="s">
        <v>6</v>
      </c>
    </row>
    <row r="33139" spans="1:4" x14ac:dyDescent="0.25">
      <c r="A33139" s="2">
        <v>37087</v>
      </c>
      <c r="B33139" s="1" t="s">
        <v>33333</v>
      </c>
      <c r="C33139" t="s">
        <v>14</v>
      </c>
      <c r="D33139" t="s">
        <v>6</v>
      </c>
    </row>
    <row r="33140" spans="1:4" x14ac:dyDescent="0.25">
      <c r="A33140" s="2">
        <v>36895</v>
      </c>
      <c r="B33140" s="1" t="s">
        <v>33334</v>
      </c>
      <c r="C33140" t="s">
        <v>5</v>
      </c>
      <c r="D33140" t="s">
        <v>6</v>
      </c>
    </row>
    <row r="33141" spans="1:4" x14ac:dyDescent="0.25">
      <c r="A33141" s="2">
        <v>37282</v>
      </c>
      <c r="B33141" s="1" t="s">
        <v>33335</v>
      </c>
      <c r="C33141" t="s">
        <v>5</v>
      </c>
      <c r="D33141" t="s">
        <v>6</v>
      </c>
    </row>
    <row r="33142" spans="1:4" x14ac:dyDescent="0.25">
      <c r="A33142" s="2">
        <v>36985</v>
      </c>
      <c r="B33142" s="1" t="s">
        <v>33336</v>
      </c>
      <c r="C33142" t="s">
        <v>5</v>
      </c>
      <c r="D33142" t="s">
        <v>6</v>
      </c>
    </row>
    <row r="33143" spans="1:4" x14ac:dyDescent="0.25">
      <c r="A33143" s="2">
        <v>37313</v>
      </c>
      <c r="B33143" s="1" t="s">
        <v>33337</v>
      </c>
      <c r="C33143" t="s">
        <v>5</v>
      </c>
      <c r="D33143" t="s">
        <v>6</v>
      </c>
    </row>
    <row r="33144" spans="1:4" x14ac:dyDescent="0.25">
      <c r="A33144" s="2">
        <v>36998</v>
      </c>
      <c r="B33144" s="1" t="s">
        <v>33338</v>
      </c>
      <c r="C33144" t="s">
        <v>5</v>
      </c>
      <c r="D33144" t="s">
        <v>6</v>
      </c>
    </row>
    <row r="33145" spans="1:4" x14ac:dyDescent="0.25">
      <c r="A33145" s="2">
        <v>37450</v>
      </c>
      <c r="B33145" s="1" t="s">
        <v>33339</v>
      </c>
      <c r="C33145" t="s">
        <v>5</v>
      </c>
      <c r="D33145" t="s">
        <v>6</v>
      </c>
    </row>
    <row r="33146" spans="1:4" x14ac:dyDescent="0.25">
      <c r="A33146" s="2">
        <v>37388</v>
      </c>
      <c r="B33146" s="1" t="s">
        <v>33340</v>
      </c>
      <c r="C33146" t="s">
        <v>14</v>
      </c>
      <c r="D33146" t="s">
        <v>6</v>
      </c>
    </row>
    <row r="33147" spans="1:4" x14ac:dyDescent="0.25">
      <c r="A33147" s="2">
        <v>36919</v>
      </c>
      <c r="B33147" s="1" t="s">
        <v>33341</v>
      </c>
      <c r="C33147" t="s">
        <v>5</v>
      </c>
      <c r="D33147" t="s">
        <v>6</v>
      </c>
    </row>
    <row r="33148" spans="1:4" x14ac:dyDescent="0.25">
      <c r="A33148" s="2">
        <v>37243</v>
      </c>
      <c r="B33148" s="1" t="s">
        <v>33342</v>
      </c>
      <c r="C33148" t="s">
        <v>47</v>
      </c>
      <c r="D33148" t="s">
        <v>6</v>
      </c>
    </row>
    <row r="33149" spans="1:4" x14ac:dyDescent="0.25">
      <c r="A33149" s="2">
        <v>37031</v>
      </c>
      <c r="B33149" s="1" t="s">
        <v>33343</v>
      </c>
      <c r="C33149" t="s">
        <v>5</v>
      </c>
      <c r="D33149" t="s">
        <v>6</v>
      </c>
    </row>
    <row r="33150" spans="1:4" x14ac:dyDescent="0.25">
      <c r="A33150" s="2">
        <v>37432</v>
      </c>
      <c r="B33150" s="1" t="s">
        <v>33344</v>
      </c>
      <c r="C33150" t="s">
        <v>5</v>
      </c>
      <c r="D33150" t="s">
        <v>9</v>
      </c>
    </row>
    <row r="33151" spans="1:4" x14ac:dyDescent="0.25">
      <c r="A33151" s="2">
        <v>37284</v>
      </c>
      <c r="B33151" s="1" t="s">
        <v>33345</v>
      </c>
      <c r="C33151" t="s">
        <v>5</v>
      </c>
      <c r="D33151" t="s">
        <v>9</v>
      </c>
    </row>
    <row r="33152" spans="1:4" x14ac:dyDescent="0.25">
      <c r="A33152" s="2">
        <v>37118</v>
      </c>
      <c r="B33152" s="1" t="s">
        <v>33346</v>
      </c>
      <c r="C33152" t="s">
        <v>14</v>
      </c>
      <c r="D33152" t="s">
        <v>9</v>
      </c>
    </row>
    <row r="33153" spans="1:4" x14ac:dyDescent="0.25">
      <c r="A33153" s="2">
        <v>37142</v>
      </c>
      <c r="B33153" s="1" t="s">
        <v>33347</v>
      </c>
      <c r="C33153" t="s">
        <v>5</v>
      </c>
      <c r="D33153" t="s">
        <v>9</v>
      </c>
    </row>
    <row r="33154" spans="1:4" x14ac:dyDescent="0.25">
      <c r="A33154" s="2">
        <v>37257</v>
      </c>
      <c r="B33154" s="1" t="s">
        <v>33348</v>
      </c>
      <c r="C33154" t="s">
        <v>171</v>
      </c>
      <c r="D33154" t="s">
        <v>9</v>
      </c>
    </row>
    <row r="33155" spans="1:4" x14ac:dyDescent="0.25">
      <c r="A33155" s="2">
        <v>37162</v>
      </c>
      <c r="B33155" s="1" t="s">
        <v>33349</v>
      </c>
      <c r="C33155" t="s">
        <v>316</v>
      </c>
      <c r="D33155" t="s">
        <v>6</v>
      </c>
    </row>
    <row r="33156" spans="1:4" x14ac:dyDescent="0.25">
      <c r="A33156" s="2">
        <v>36961</v>
      </c>
      <c r="B33156" s="1" t="s">
        <v>33350</v>
      </c>
      <c r="C33156" t="s">
        <v>93</v>
      </c>
      <c r="D33156" t="s">
        <v>6</v>
      </c>
    </row>
    <row r="33157" spans="1:4" x14ac:dyDescent="0.25">
      <c r="A33157" s="2">
        <v>37429</v>
      </c>
      <c r="B33157" s="1" t="s">
        <v>33351</v>
      </c>
      <c r="C33157" t="s">
        <v>14</v>
      </c>
      <c r="D33157" t="s">
        <v>6</v>
      </c>
    </row>
    <row r="33158" spans="1:4" x14ac:dyDescent="0.25">
      <c r="A33158" s="2">
        <v>37115</v>
      </c>
      <c r="B33158" s="1" t="s">
        <v>33352</v>
      </c>
      <c r="C33158" t="s">
        <v>47</v>
      </c>
      <c r="D33158" t="s">
        <v>6</v>
      </c>
    </row>
    <row r="33159" spans="1:4" x14ac:dyDescent="0.25">
      <c r="A33159" s="2">
        <v>37342</v>
      </c>
      <c r="B33159" s="1" t="s">
        <v>33353</v>
      </c>
      <c r="C33159" t="s">
        <v>47</v>
      </c>
      <c r="D33159" t="s">
        <v>9</v>
      </c>
    </row>
    <row r="33160" spans="1:4" x14ac:dyDescent="0.25">
      <c r="A33160" s="2">
        <v>37307</v>
      </c>
      <c r="B33160" s="1" t="s">
        <v>33354</v>
      </c>
      <c r="C33160" t="s">
        <v>5</v>
      </c>
      <c r="D33160" t="s">
        <v>9</v>
      </c>
    </row>
    <row r="33161" spans="1:4" x14ac:dyDescent="0.25">
      <c r="A33161" s="2">
        <v>37066</v>
      </c>
      <c r="B33161" s="1" t="s">
        <v>33355</v>
      </c>
      <c r="C33161" t="s">
        <v>5</v>
      </c>
      <c r="D33161" t="s">
        <v>6</v>
      </c>
    </row>
    <row r="33162" spans="1:4" x14ac:dyDescent="0.25">
      <c r="A33162" s="2">
        <v>37296</v>
      </c>
      <c r="B33162" s="1" t="s">
        <v>33356</v>
      </c>
      <c r="C33162" t="s">
        <v>5</v>
      </c>
      <c r="D33162" t="s">
        <v>6</v>
      </c>
    </row>
    <row r="33163" spans="1:4" x14ac:dyDescent="0.25">
      <c r="A33163" s="2">
        <v>37182</v>
      </c>
      <c r="B33163" s="1" t="s">
        <v>33357</v>
      </c>
      <c r="C33163" t="s">
        <v>14</v>
      </c>
      <c r="D33163" t="s">
        <v>6</v>
      </c>
    </row>
    <row r="33164" spans="1:4" x14ac:dyDescent="0.25">
      <c r="A33164" s="2">
        <v>37274</v>
      </c>
      <c r="B33164" s="1" t="s">
        <v>33358</v>
      </c>
      <c r="C33164" t="s">
        <v>5</v>
      </c>
      <c r="D33164" t="s">
        <v>6</v>
      </c>
    </row>
    <row r="33165" spans="1:4" x14ac:dyDescent="0.25">
      <c r="A33165" s="2">
        <v>36948</v>
      </c>
      <c r="B33165" s="1" t="s">
        <v>33359</v>
      </c>
      <c r="C33165" t="s">
        <v>5</v>
      </c>
      <c r="D33165" t="s">
        <v>6</v>
      </c>
    </row>
    <row r="33166" spans="1:4" x14ac:dyDescent="0.25">
      <c r="A33166" s="2">
        <v>37290</v>
      </c>
      <c r="B33166" s="1" t="s">
        <v>33360</v>
      </c>
      <c r="C33166" t="s">
        <v>5</v>
      </c>
      <c r="D33166" t="s">
        <v>6</v>
      </c>
    </row>
    <row r="33167" spans="1:4" x14ac:dyDescent="0.25">
      <c r="A33167" s="2">
        <v>37435</v>
      </c>
      <c r="B33167" s="1" t="s">
        <v>33361</v>
      </c>
      <c r="C33167" t="s">
        <v>5</v>
      </c>
      <c r="D33167" t="s">
        <v>6</v>
      </c>
    </row>
    <row r="33168" spans="1:4" x14ac:dyDescent="0.25">
      <c r="A33168" s="2">
        <v>36973</v>
      </c>
      <c r="B33168" s="1" t="s">
        <v>33362</v>
      </c>
      <c r="C33168" t="s">
        <v>5</v>
      </c>
      <c r="D33168" t="s">
        <v>6</v>
      </c>
    </row>
    <row r="33169" spans="1:4" x14ac:dyDescent="0.25">
      <c r="A33169" s="2">
        <v>37221</v>
      </c>
      <c r="B33169" s="1" t="s">
        <v>33363</v>
      </c>
      <c r="C33169" t="s">
        <v>5</v>
      </c>
      <c r="D33169" t="s">
        <v>6</v>
      </c>
    </row>
    <row r="33170" spans="1:4" x14ac:dyDescent="0.25">
      <c r="A33170" s="2">
        <v>37153</v>
      </c>
      <c r="B33170" s="1" t="s">
        <v>33364</v>
      </c>
      <c r="C33170" t="s">
        <v>5</v>
      </c>
      <c r="D33170" t="s">
        <v>6</v>
      </c>
    </row>
    <row r="33171" spans="1:4" x14ac:dyDescent="0.25">
      <c r="A33171" s="2">
        <v>36915</v>
      </c>
      <c r="B33171" s="1" t="s">
        <v>33365</v>
      </c>
      <c r="C33171" t="s">
        <v>14</v>
      </c>
      <c r="D33171" t="s">
        <v>9</v>
      </c>
    </row>
    <row r="33172" spans="1:4" x14ac:dyDescent="0.25">
      <c r="A33172" s="2">
        <v>37316</v>
      </c>
      <c r="B33172" s="1" t="s">
        <v>33366</v>
      </c>
      <c r="C33172" t="s">
        <v>11</v>
      </c>
      <c r="D33172" t="s">
        <v>9</v>
      </c>
    </row>
    <row r="33173" spans="1:4" x14ac:dyDescent="0.25">
      <c r="A33173" s="2">
        <v>37435</v>
      </c>
      <c r="B33173" s="1" t="s">
        <v>33367</v>
      </c>
      <c r="C33173" t="s">
        <v>5</v>
      </c>
      <c r="D33173" t="s">
        <v>9</v>
      </c>
    </row>
    <row r="33174" spans="1:4" x14ac:dyDescent="0.25">
      <c r="A33174" s="2">
        <v>37323</v>
      </c>
      <c r="B33174" s="1" t="s">
        <v>33368</v>
      </c>
      <c r="C33174" t="s">
        <v>5</v>
      </c>
      <c r="D33174" t="s">
        <v>9</v>
      </c>
    </row>
    <row r="33175" spans="1:4" x14ac:dyDescent="0.25">
      <c r="A33175" s="2">
        <v>37337</v>
      </c>
      <c r="B33175" s="1" t="s">
        <v>33369</v>
      </c>
      <c r="C33175" t="s">
        <v>5</v>
      </c>
      <c r="D33175" t="s">
        <v>9</v>
      </c>
    </row>
    <row r="33176" spans="1:4" x14ac:dyDescent="0.25">
      <c r="A33176" s="2">
        <v>37261</v>
      </c>
      <c r="B33176" s="1" t="s">
        <v>33370</v>
      </c>
      <c r="C33176" t="s">
        <v>5</v>
      </c>
      <c r="D33176" t="s">
        <v>6</v>
      </c>
    </row>
    <row r="33177" spans="1:4" x14ac:dyDescent="0.25">
      <c r="A33177" s="2">
        <v>37078</v>
      </c>
      <c r="B33177" s="1" t="s">
        <v>33371</v>
      </c>
      <c r="C33177" t="s">
        <v>14</v>
      </c>
      <c r="D33177" t="s">
        <v>6</v>
      </c>
    </row>
    <row r="33178" spans="1:4" x14ac:dyDescent="0.25">
      <c r="A33178" s="2">
        <v>37338</v>
      </c>
      <c r="B33178" s="1" t="s">
        <v>33372</v>
      </c>
      <c r="C33178" t="s">
        <v>5</v>
      </c>
      <c r="D33178" t="s">
        <v>6</v>
      </c>
    </row>
    <row r="33179" spans="1:4" x14ac:dyDescent="0.25">
      <c r="A33179" s="2">
        <v>36991</v>
      </c>
      <c r="B33179" s="1" t="s">
        <v>33373</v>
      </c>
      <c r="C33179" t="s">
        <v>5</v>
      </c>
      <c r="D33179" t="s">
        <v>6</v>
      </c>
    </row>
    <row r="33180" spans="1:4" x14ac:dyDescent="0.25">
      <c r="A33180" s="2">
        <v>37028</v>
      </c>
      <c r="B33180" s="1" t="s">
        <v>33374</v>
      </c>
      <c r="C33180" t="s">
        <v>47</v>
      </c>
      <c r="D33180" t="s">
        <v>6</v>
      </c>
    </row>
    <row r="33181" spans="1:4" x14ac:dyDescent="0.25">
      <c r="A33181" s="2">
        <v>36920</v>
      </c>
      <c r="B33181" s="1" t="s">
        <v>33375</v>
      </c>
      <c r="C33181" t="s">
        <v>5</v>
      </c>
      <c r="D33181" t="s">
        <v>9</v>
      </c>
    </row>
    <row r="33182" spans="1:4" x14ac:dyDescent="0.25">
      <c r="A33182" s="2">
        <v>37391</v>
      </c>
      <c r="B33182" s="1" t="s">
        <v>33376</v>
      </c>
      <c r="C33182" t="s">
        <v>11</v>
      </c>
      <c r="D33182" t="s">
        <v>6</v>
      </c>
    </row>
    <row r="33183" spans="1:4" x14ac:dyDescent="0.25">
      <c r="A33183" s="2">
        <v>37290</v>
      </c>
      <c r="B33183" s="1" t="s">
        <v>33377</v>
      </c>
      <c r="C33183" t="s">
        <v>11</v>
      </c>
      <c r="D33183" t="s">
        <v>6</v>
      </c>
    </row>
    <row r="33184" spans="1:4" x14ac:dyDescent="0.25">
      <c r="A33184" s="2">
        <v>37133</v>
      </c>
      <c r="B33184" s="1" t="s">
        <v>33378</v>
      </c>
      <c r="C33184" t="s">
        <v>14</v>
      </c>
      <c r="D33184" t="s">
        <v>6</v>
      </c>
    </row>
    <row r="33185" spans="1:4" x14ac:dyDescent="0.25">
      <c r="A33185" s="2">
        <v>37208</v>
      </c>
      <c r="B33185" s="1" t="s">
        <v>33379</v>
      </c>
      <c r="C33185" t="s">
        <v>5</v>
      </c>
      <c r="D33185" t="s">
        <v>6</v>
      </c>
    </row>
    <row r="33186" spans="1:4" x14ac:dyDescent="0.25">
      <c r="A33186" s="2">
        <v>37198</v>
      </c>
      <c r="B33186" s="1" t="s">
        <v>33380</v>
      </c>
      <c r="C33186" t="s">
        <v>5</v>
      </c>
      <c r="D33186" t="s">
        <v>6</v>
      </c>
    </row>
    <row r="33187" spans="1:4" x14ac:dyDescent="0.25">
      <c r="A33187" s="2">
        <v>37476</v>
      </c>
      <c r="B33187" s="1" t="s">
        <v>33381</v>
      </c>
      <c r="C33187" t="s">
        <v>5</v>
      </c>
      <c r="D33187" t="s">
        <v>6</v>
      </c>
    </row>
    <row r="33188" spans="1:4" x14ac:dyDescent="0.25">
      <c r="A33188" s="2">
        <v>37083</v>
      </c>
      <c r="B33188" s="1" t="s">
        <v>33382</v>
      </c>
      <c r="C33188" t="s">
        <v>47</v>
      </c>
      <c r="D33188" t="s">
        <v>6</v>
      </c>
    </row>
    <row r="33189" spans="1:4" x14ac:dyDescent="0.25">
      <c r="A33189" s="2">
        <v>37256</v>
      </c>
      <c r="B33189" s="1" t="s">
        <v>33383</v>
      </c>
      <c r="C33189" t="s">
        <v>11</v>
      </c>
      <c r="D33189" t="s">
        <v>6</v>
      </c>
    </row>
    <row r="33190" spans="1:4" x14ac:dyDescent="0.25">
      <c r="A33190" s="2">
        <v>37072</v>
      </c>
      <c r="B33190" s="1" t="s">
        <v>33384</v>
      </c>
      <c r="C33190" t="s">
        <v>5</v>
      </c>
      <c r="D33190" t="s">
        <v>9</v>
      </c>
    </row>
    <row r="33191" spans="1:4" x14ac:dyDescent="0.25">
      <c r="A33191" s="2">
        <v>37451</v>
      </c>
      <c r="B33191" s="1" t="s">
        <v>33385</v>
      </c>
      <c r="C33191" t="s">
        <v>5</v>
      </c>
      <c r="D33191" t="s">
        <v>9</v>
      </c>
    </row>
    <row r="33192" spans="1:4" x14ac:dyDescent="0.25">
      <c r="A33192" s="2">
        <v>37350</v>
      </c>
      <c r="B33192" s="1" t="s">
        <v>33386</v>
      </c>
      <c r="C33192" t="s">
        <v>5</v>
      </c>
      <c r="D33192" t="s">
        <v>9</v>
      </c>
    </row>
    <row r="33193" spans="1:4" x14ac:dyDescent="0.25">
      <c r="A33193" s="2">
        <v>37210</v>
      </c>
      <c r="B33193" s="1" t="s">
        <v>33387</v>
      </c>
      <c r="C33193" t="s">
        <v>39</v>
      </c>
      <c r="D33193" t="s">
        <v>6</v>
      </c>
    </row>
    <row r="33194" spans="1:4" x14ac:dyDescent="0.25">
      <c r="A33194" s="2">
        <v>37132</v>
      </c>
      <c r="B33194" s="1" t="s">
        <v>33388</v>
      </c>
      <c r="C33194" t="s">
        <v>5</v>
      </c>
      <c r="D33194" t="s">
        <v>6</v>
      </c>
    </row>
    <row r="33195" spans="1:4" x14ac:dyDescent="0.25">
      <c r="A33195" s="2">
        <v>37148</v>
      </c>
      <c r="B33195" s="1" t="s">
        <v>33389</v>
      </c>
      <c r="C33195" t="s">
        <v>5</v>
      </c>
      <c r="D33195" t="s">
        <v>9</v>
      </c>
    </row>
    <row r="33196" spans="1:4" x14ac:dyDescent="0.25">
      <c r="A33196" s="2">
        <v>36913</v>
      </c>
      <c r="B33196" s="1" t="s">
        <v>33390</v>
      </c>
      <c r="C33196" t="s">
        <v>5</v>
      </c>
      <c r="D33196" t="s">
        <v>9</v>
      </c>
    </row>
    <row r="33197" spans="1:4" x14ac:dyDescent="0.25">
      <c r="A33197" s="2">
        <v>37008</v>
      </c>
      <c r="B33197" s="1" t="s">
        <v>33391</v>
      </c>
      <c r="C33197" t="s">
        <v>14</v>
      </c>
      <c r="D33197" t="s">
        <v>9</v>
      </c>
    </row>
    <row r="33198" spans="1:4" x14ac:dyDescent="0.25">
      <c r="A33198" s="2">
        <v>36926</v>
      </c>
      <c r="B33198" s="1" t="s">
        <v>33392</v>
      </c>
      <c r="C33198" t="s">
        <v>5</v>
      </c>
      <c r="D33198" t="s">
        <v>9</v>
      </c>
    </row>
    <row r="33199" spans="1:4" x14ac:dyDescent="0.25">
      <c r="A33199" s="2">
        <v>37340</v>
      </c>
      <c r="B33199" s="1" t="s">
        <v>33393</v>
      </c>
      <c r="C33199" t="s">
        <v>591</v>
      </c>
      <c r="D33199" t="s">
        <v>9</v>
      </c>
    </row>
    <row r="33200" spans="1:4" x14ac:dyDescent="0.25">
      <c r="A33200" s="2">
        <v>37428</v>
      </c>
      <c r="B33200" s="1" t="s">
        <v>33394</v>
      </c>
      <c r="C33200" t="s">
        <v>5</v>
      </c>
      <c r="D33200" t="s">
        <v>9</v>
      </c>
    </row>
    <row r="33201" spans="1:4" x14ac:dyDescent="0.25">
      <c r="A33201" s="2">
        <v>37189</v>
      </c>
      <c r="B33201" s="1" t="s">
        <v>33395</v>
      </c>
      <c r="C33201" t="s">
        <v>5</v>
      </c>
      <c r="D33201" t="s">
        <v>9</v>
      </c>
    </row>
    <row r="33202" spans="1:4" x14ac:dyDescent="0.25">
      <c r="A33202" s="2">
        <v>36910</v>
      </c>
      <c r="B33202" s="1" t="s">
        <v>33396</v>
      </c>
      <c r="C33202" t="s">
        <v>11</v>
      </c>
      <c r="D33202" t="s">
        <v>9</v>
      </c>
    </row>
    <row r="33203" spans="1:4" x14ac:dyDescent="0.25">
      <c r="A33203" s="2">
        <v>37386</v>
      </c>
      <c r="B33203" s="1" t="s">
        <v>33397</v>
      </c>
      <c r="C33203" t="s">
        <v>581</v>
      </c>
      <c r="D33203" t="s">
        <v>6</v>
      </c>
    </row>
    <row r="33204" spans="1:4" x14ac:dyDescent="0.25">
      <c r="A33204" s="2">
        <v>36994</v>
      </c>
      <c r="B33204" s="1" t="s">
        <v>33398</v>
      </c>
      <c r="C33204" t="s">
        <v>171</v>
      </c>
      <c r="D33204" t="s">
        <v>6</v>
      </c>
    </row>
    <row r="33205" spans="1:4" x14ac:dyDescent="0.25">
      <c r="A33205" s="2">
        <v>37255</v>
      </c>
      <c r="B33205" s="1" t="s">
        <v>33399</v>
      </c>
      <c r="C33205" t="s">
        <v>93</v>
      </c>
      <c r="D33205" t="s">
        <v>6</v>
      </c>
    </row>
    <row r="33206" spans="1:4" x14ac:dyDescent="0.25">
      <c r="A33206" s="2">
        <v>37077</v>
      </c>
      <c r="B33206" s="1" t="s">
        <v>33400</v>
      </c>
      <c r="C33206" t="s">
        <v>347</v>
      </c>
      <c r="D33206" t="s">
        <v>6</v>
      </c>
    </row>
    <row r="33207" spans="1:4" x14ac:dyDescent="0.25">
      <c r="A33207" s="2">
        <v>37335</v>
      </c>
      <c r="B33207" s="1" t="s">
        <v>33401</v>
      </c>
      <c r="C33207" t="s">
        <v>1410</v>
      </c>
      <c r="D33207" t="s">
        <v>6</v>
      </c>
    </row>
    <row r="33208" spans="1:4" x14ac:dyDescent="0.25">
      <c r="A33208" s="2">
        <v>37003</v>
      </c>
      <c r="B33208" s="1" t="s">
        <v>33402</v>
      </c>
      <c r="C33208" t="s">
        <v>5</v>
      </c>
      <c r="D33208" t="s">
        <v>9</v>
      </c>
    </row>
    <row r="33209" spans="1:4" x14ac:dyDescent="0.25">
      <c r="A33209" s="2">
        <v>37487</v>
      </c>
      <c r="B33209" s="1" t="s">
        <v>33403</v>
      </c>
      <c r="C33209" t="s">
        <v>5</v>
      </c>
      <c r="D33209" t="s">
        <v>9</v>
      </c>
    </row>
    <row r="33210" spans="1:4" x14ac:dyDescent="0.25">
      <c r="A33210" s="2">
        <v>36955</v>
      </c>
      <c r="B33210" s="1" t="s">
        <v>33404</v>
      </c>
      <c r="C33210" t="s">
        <v>5</v>
      </c>
      <c r="D33210" t="s">
        <v>9</v>
      </c>
    </row>
    <row r="33211" spans="1:4" x14ac:dyDescent="0.25">
      <c r="A33211" s="2">
        <v>36957</v>
      </c>
      <c r="B33211" s="1" t="s">
        <v>33405</v>
      </c>
      <c r="C33211" t="s">
        <v>102</v>
      </c>
      <c r="D33211" t="s">
        <v>6</v>
      </c>
    </row>
    <row r="33212" spans="1:4" x14ac:dyDescent="0.25">
      <c r="A33212" s="2">
        <v>37142</v>
      </c>
      <c r="B33212" s="1" t="s">
        <v>33406</v>
      </c>
      <c r="C33212" t="s">
        <v>5</v>
      </c>
      <c r="D33212" t="s">
        <v>6</v>
      </c>
    </row>
    <row r="33213" spans="1:4" x14ac:dyDescent="0.25">
      <c r="A33213" s="2">
        <v>37294</v>
      </c>
      <c r="B33213" s="1" t="s">
        <v>33407</v>
      </c>
      <c r="C33213" t="s">
        <v>5</v>
      </c>
      <c r="D33213" t="s">
        <v>6</v>
      </c>
    </row>
    <row r="33214" spans="1:4" x14ac:dyDescent="0.25">
      <c r="A33214" s="2">
        <v>36937</v>
      </c>
      <c r="B33214" s="1" t="s">
        <v>33408</v>
      </c>
      <c r="C33214" t="s">
        <v>5</v>
      </c>
      <c r="D33214" t="s">
        <v>6</v>
      </c>
    </row>
    <row r="33215" spans="1:4" x14ac:dyDescent="0.25">
      <c r="A33215" s="2">
        <v>37197</v>
      </c>
      <c r="B33215" s="1" t="s">
        <v>33409</v>
      </c>
      <c r="C33215" t="s">
        <v>14</v>
      </c>
      <c r="D33215" t="s">
        <v>6</v>
      </c>
    </row>
    <row r="33216" spans="1:4" x14ac:dyDescent="0.25">
      <c r="A33216" s="2">
        <v>37413</v>
      </c>
      <c r="B33216" s="1" t="s">
        <v>33410</v>
      </c>
      <c r="C33216" t="s">
        <v>5</v>
      </c>
      <c r="D33216" t="s">
        <v>6</v>
      </c>
    </row>
    <row r="33217" spans="1:4" x14ac:dyDescent="0.25">
      <c r="A33217" s="2">
        <v>37295</v>
      </c>
      <c r="B33217" s="1" t="s">
        <v>33411</v>
      </c>
      <c r="C33217" t="s">
        <v>5</v>
      </c>
      <c r="D33217" t="s">
        <v>9</v>
      </c>
    </row>
    <row r="33218" spans="1:4" x14ac:dyDescent="0.25">
      <c r="A33218" s="2">
        <v>36895</v>
      </c>
      <c r="B33218" s="1" t="s">
        <v>33412</v>
      </c>
      <c r="C33218" t="s">
        <v>5</v>
      </c>
      <c r="D33218" t="s">
        <v>9</v>
      </c>
    </row>
    <row r="33219" spans="1:4" x14ac:dyDescent="0.25">
      <c r="A33219" s="2">
        <v>37177</v>
      </c>
      <c r="B33219" s="1" t="s">
        <v>33413</v>
      </c>
      <c r="C33219" t="s">
        <v>184</v>
      </c>
      <c r="D33219" t="s">
        <v>6</v>
      </c>
    </row>
    <row r="33220" spans="1:4" x14ac:dyDescent="0.25">
      <c r="A33220" s="2">
        <v>37132</v>
      </c>
      <c r="B33220" s="1" t="s">
        <v>33414</v>
      </c>
      <c r="C33220" t="s">
        <v>11</v>
      </c>
      <c r="D33220" t="s">
        <v>6</v>
      </c>
    </row>
    <row r="33221" spans="1:4" x14ac:dyDescent="0.25">
      <c r="A33221" s="2">
        <v>36949</v>
      </c>
      <c r="B33221" s="1" t="s">
        <v>33415</v>
      </c>
      <c r="C33221" t="s">
        <v>5</v>
      </c>
      <c r="D33221" t="s">
        <v>6</v>
      </c>
    </row>
    <row r="33222" spans="1:4" x14ac:dyDescent="0.25">
      <c r="A33222" s="2">
        <v>36925</v>
      </c>
      <c r="B33222" s="1" t="s">
        <v>33416</v>
      </c>
      <c r="C33222" t="s">
        <v>68</v>
      </c>
      <c r="D33222" t="s">
        <v>6</v>
      </c>
    </row>
    <row r="33223" spans="1:4" x14ac:dyDescent="0.25">
      <c r="A33223" s="2">
        <v>37285</v>
      </c>
      <c r="B33223" s="1" t="s">
        <v>33417</v>
      </c>
      <c r="C33223" t="s">
        <v>11</v>
      </c>
      <c r="D33223" t="s">
        <v>6</v>
      </c>
    </row>
    <row r="33224" spans="1:4" x14ac:dyDescent="0.25">
      <c r="A33224" s="2">
        <v>37261</v>
      </c>
      <c r="B33224" s="1" t="s">
        <v>33418</v>
      </c>
      <c r="C33224" t="s">
        <v>5</v>
      </c>
      <c r="D33224" t="s">
        <v>6</v>
      </c>
    </row>
    <row r="33225" spans="1:4" x14ac:dyDescent="0.25">
      <c r="A33225" s="2">
        <v>36967</v>
      </c>
      <c r="B33225" s="1" t="s">
        <v>33419</v>
      </c>
      <c r="C33225" t="s">
        <v>47</v>
      </c>
      <c r="D33225" t="s">
        <v>9</v>
      </c>
    </row>
    <row r="33226" spans="1:4" x14ac:dyDescent="0.25">
      <c r="A33226" s="2">
        <v>37152</v>
      </c>
      <c r="B33226" s="1" t="s">
        <v>33420</v>
      </c>
      <c r="C33226" t="s">
        <v>5</v>
      </c>
      <c r="D33226" t="s">
        <v>6</v>
      </c>
    </row>
    <row r="33227" spans="1:4" x14ac:dyDescent="0.25">
      <c r="A33227" s="2">
        <v>37025</v>
      </c>
      <c r="B33227" s="1" t="s">
        <v>33421</v>
      </c>
      <c r="C33227" t="s">
        <v>5</v>
      </c>
      <c r="D33227" t="s">
        <v>6</v>
      </c>
    </row>
    <row r="33228" spans="1:4" x14ac:dyDescent="0.25">
      <c r="A33228" s="2">
        <v>37484</v>
      </c>
      <c r="B33228" s="1" t="s">
        <v>33422</v>
      </c>
      <c r="C33228" t="s">
        <v>248</v>
      </c>
      <c r="D33228" t="s">
        <v>9</v>
      </c>
    </row>
    <row r="33229" spans="1:4" x14ac:dyDescent="0.25">
      <c r="A33229" s="2">
        <v>37362</v>
      </c>
      <c r="B33229" s="1" t="s">
        <v>33423</v>
      </c>
      <c r="C33229" t="s">
        <v>102</v>
      </c>
      <c r="D33229" t="s">
        <v>6</v>
      </c>
    </row>
    <row r="33230" spans="1:4" x14ac:dyDescent="0.25">
      <c r="A33230" s="2">
        <v>37302</v>
      </c>
      <c r="B33230" s="1" t="s">
        <v>33424</v>
      </c>
      <c r="C33230" t="s">
        <v>5</v>
      </c>
      <c r="D33230" t="s">
        <v>9</v>
      </c>
    </row>
    <row r="33231" spans="1:4" x14ac:dyDescent="0.25">
      <c r="A33231" s="2">
        <v>37463</v>
      </c>
      <c r="B33231" s="1" t="s">
        <v>33425</v>
      </c>
      <c r="C33231" t="s">
        <v>1002</v>
      </c>
      <c r="D33231" t="s">
        <v>9</v>
      </c>
    </row>
    <row r="33232" spans="1:4" x14ac:dyDescent="0.25">
      <c r="A33232" s="2">
        <v>37245</v>
      </c>
      <c r="B33232" s="1" t="s">
        <v>33426</v>
      </c>
      <c r="C33232" t="s">
        <v>316</v>
      </c>
      <c r="D33232" t="s">
        <v>9</v>
      </c>
    </row>
    <row r="33233" spans="1:4" x14ac:dyDescent="0.25">
      <c r="A33233" s="2">
        <v>37326</v>
      </c>
      <c r="B33233" s="1" t="s">
        <v>33427</v>
      </c>
      <c r="C33233" t="s">
        <v>5</v>
      </c>
      <c r="D33233" t="s">
        <v>9</v>
      </c>
    </row>
    <row r="33234" spans="1:4" x14ac:dyDescent="0.25">
      <c r="A33234" s="2">
        <v>36940</v>
      </c>
      <c r="B33234" s="1" t="s">
        <v>33428</v>
      </c>
      <c r="C33234" t="s">
        <v>5</v>
      </c>
      <c r="D33234" t="s">
        <v>9</v>
      </c>
    </row>
    <row r="33235" spans="1:4" x14ac:dyDescent="0.25">
      <c r="A33235" s="2">
        <v>37349</v>
      </c>
      <c r="B33235" s="1" t="s">
        <v>33429</v>
      </c>
      <c r="C33235" t="s">
        <v>5</v>
      </c>
      <c r="D33235" t="s">
        <v>6</v>
      </c>
    </row>
    <row r="33236" spans="1:4" x14ac:dyDescent="0.25">
      <c r="A33236" s="2">
        <v>37491</v>
      </c>
      <c r="B33236" s="1" t="s">
        <v>33430</v>
      </c>
      <c r="C33236" t="s">
        <v>5</v>
      </c>
      <c r="D33236" t="s">
        <v>6</v>
      </c>
    </row>
    <row r="33237" spans="1:4" x14ac:dyDescent="0.25">
      <c r="A33237" s="2">
        <v>37064</v>
      </c>
      <c r="B33237" s="1" t="s">
        <v>33431</v>
      </c>
      <c r="C33237" t="s">
        <v>14</v>
      </c>
      <c r="D33237" t="s">
        <v>6</v>
      </c>
    </row>
    <row r="33238" spans="1:4" x14ac:dyDescent="0.25">
      <c r="A33238" s="2">
        <v>37455</v>
      </c>
      <c r="B33238" s="1" t="s">
        <v>33432</v>
      </c>
      <c r="C33238" t="s">
        <v>5</v>
      </c>
      <c r="D33238" t="s">
        <v>6</v>
      </c>
    </row>
    <row r="33239" spans="1:4" x14ac:dyDescent="0.25">
      <c r="A33239" s="2">
        <v>37186</v>
      </c>
      <c r="B33239" s="1" t="s">
        <v>33433</v>
      </c>
      <c r="C33239" t="s">
        <v>11</v>
      </c>
      <c r="D33239" t="s">
        <v>6</v>
      </c>
    </row>
    <row r="33240" spans="1:4" x14ac:dyDescent="0.25">
      <c r="A33240" s="2">
        <v>37241</v>
      </c>
      <c r="B33240" s="1" t="s">
        <v>33434</v>
      </c>
      <c r="C33240" t="s">
        <v>14</v>
      </c>
      <c r="D33240" t="s">
        <v>6</v>
      </c>
    </row>
    <row r="33241" spans="1:4" x14ac:dyDescent="0.25">
      <c r="A33241" s="2">
        <v>37262</v>
      </c>
      <c r="B33241" s="1" t="s">
        <v>33435</v>
      </c>
      <c r="C33241" t="s">
        <v>5</v>
      </c>
      <c r="D33241" t="s">
        <v>6</v>
      </c>
    </row>
    <row r="33242" spans="1:4" x14ac:dyDescent="0.25">
      <c r="A33242" s="2">
        <v>37220</v>
      </c>
      <c r="B33242" s="1" t="s">
        <v>33436</v>
      </c>
      <c r="C33242" t="s">
        <v>840</v>
      </c>
      <c r="D33242" t="s">
        <v>6</v>
      </c>
    </row>
    <row r="33243" spans="1:4" x14ac:dyDescent="0.25">
      <c r="A33243" s="2">
        <v>37445</v>
      </c>
      <c r="B33243" s="1" t="s">
        <v>33437</v>
      </c>
      <c r="C33243" t="s">
        <v>102</v>
      </c>
      <c r="D33243" t="s">
        <v>9</v>
      </c>
    </row>
    <row r="33244" spans="1:4" x14ac:dyDescent="0.25">
      <c r="A33244" s="2">
        <v>37223</v>
      </c>
      <c r="B33244" s="1" t="s">
        <v>33438</v>
      </c>
      <c r="C33244" t="s">
        <v>5</v>
      </c>
      <c r="D33244" t="s">
        <v>9</v>
      </c>
    </row>
    <row r="33245" spans="1:4" x14ac:dyDescent="0.25">
      <c r="A33245" s="2">
        <v>37320</v>
      </c>
      <c r="B33245" s="1" t="s">
        <v>33439</v>
      </c>
      <c r="C33245" t="s">
        <v>5</v>
      </c>
      <c r="D33245" t="s">
        <v>9</v>
      </c>
    </row>
    <row r="33246" spans="1:4" x14ac:dyDescent="0.25">
      <c r="A33246" s="2">
        <v>37444</v>
      </c>
      <c r="B33246" s="1" t="s">
        <v>33440</v>
      </c>
      <c r="C33246" t="s">
        <v>14</v>
      </c>
      <c r="D33246" t="s">
        <v>9</v>
      </c>
    </row>
    <row r="33247" spans="1:4" x14ac:dyDescent="0.25">
      <c r="A33247" s="2">
        <v>37284</v>
      </c>
      <c r="B33247" s="1" t="s">
        <v>33441</v>
      </c>
      <c r="C33247" t="s">
        <v>102</v>
      </c>
      <c r="D33247" t="s">
        <v>9</v>
      </c>
    </row>
    <row r="33248" spans="1:4" x14ac:dyDescent="0.25">
      <c r="A33248" s="2">
        <v>37462</v>
      </c>
      <c r="B33248" s="1" t="s">
        <v>33442</v>
      </c>
      <c r="C33248" t="s">
        <v>184</v>
      </c>
      <c r="D33248" t="s">
        <v>9</v>
      </c>
    </row>
    <row r="33249" spans="1:4" x14ac:dyDescent="0.25">
      <c r="A33249" s="2">
        <v>37179</v>
      </c>
      <c r="B33249" s="1" t="s">
        <v>33443</v>
      </c>
      <c r="C33249" t="s">
        <v>5</v>
      </c>
      <c r="D33249" t="s">
        <v>9</v>
      </c>
    </row>
    <row r="33250" spans="1:4" x14ac:dyDescent="0.25">
      <c r="A33250" s="2">
        <v>36970</v>
      </c>
      <c r="B33250" s="1" t="s">
        <v>33444</v>
      </c>
      <c r="C33250" t="s">
        <v>5</v>
      </c>
      <c r="D33250" t="s">
        <v>9</v>
      </c>
    </row>
    <row r="33251" spans="1:4" x14ac:dyDescent="0.25">
      <c r="A33251" s="2">
        <v>37204</v>
      </c>
      <c r="B33251" s="1" t="s">
        <v>33445</v>
      </c>
      <c r="C33251" t="s">
        <v>14</v>
      </c>
      <c r="D33251" t="s">
        <v>6</v>
      </c>
    </row>
    <row r="33252" spans="1:4" x14ac:dyDescent="0.25">
      <c r="A33252" s="2">
        <v>37216</v>
      </c>
      <c r="B33252" s="1" t="s">
        <v>33446</v>
      </c>
      <c r="C33252" t="s">
        <v>14</v>
      </c>
      <c r="D33252" t="s">
        <v>6</v>
      </c>
    </row>
    <row r="33253" spans="1:4" x14ac:dyDescent="0.25">
      <c r="A33253" s="2">
        <v>37449</v>
      </c>
      <c r="B33253" s="1" t="s">
        <v>33447</v>
      </c>
      <c r="C33253" t="s">
        <v>14</v>
      </c>
      <c r="D33253" t="s">
        <v>6</v>
      </c>
    </row>
    <row r="33254" spans="1:4" x14ac:dyDescent="0.25">
      <c r="A33254" s="2">
        <v>36952</v>
      </c>
      <c r="B33254" s="1" t="s">
        <v>33448</v>
      </c>
      <c r="C33254" t="s">
        <v>5</v>
      </c>
      <c r="D33254" t="s">
        <v>6</v>
      </c>
    </row>
    <row r="33255" spans="1:4" x14ac:dyDescent="0.25">
      <c r="A33255" s="2">
        <v>37248</v>
      </c>
      <c r="B33255" s="1" t="s">
        <v>33449</v>
      </c>
      <c r="C33255" t="s">
        <v>5</v>
      </c>
      <c r="D33255" t="s">
        <v>6</v>
      </c>
    </row>
    <row r="33256" spans="1:4" x14ac:dyDescent="0.25">
      <c r="A33256" s="2">
        <v>37304</v>
      </c>
      <c r="B33256" s="1" t="s">
        <v>33450</v>
      </c>
      <c r="C33256" t="s">
        <v>5</v>
      </c>
      <c r="D33256" t="s">
        <v>6</v>
      </c>
    </row>
    <row r="33257" spans="1:4" x14ac:dyDescent="0.25">
      <c r="A33257" s="2">
        <v>37229</v>
      </c>
      <c r="B33257" s="1" t="s">
        <v>33451</v>
      </c>
      <c r="C33257" t="s">
        <v>5</v>
      </c>
      <c r="D33257" t="s">
        <v>6</v>
      </c>
    </row>
    <row r="33258" spans="1:4" x14ac:dyDescent="0.25">
      <c r="A33258" s="2">
        <v>37466</v>
      </c>
      <c r="B33258" s="1" t="s">
        <v>33452</v>
      </c>
      <c r="C33258" t="s">
        <v>2005</v>
      </c>
      <c r="D33258" t="s">
        <v>6</v>
      </c>
    </row>
    <row r="33259" spans="1:4" x14ac:dyDescent="0.25">
      <c r="A33259" s="2">
        <v>37468</v>
      </c>
      <c r="B33259" s="1" t="s">
        <v>33453</v>
      </c>
      <c r="C33259" t="s">
        <v>5</v>
      </c>
      <c r="D33259" t="s">
        <v>6</v>
      </c>
    </row>
    <row r="33260" spans="1:4" x14ac:dyDescent="0.25">
      <c r="A33260" s="2">
        <v>37138</v>
      </c>
      <c r="B33260" s="1" t="s">
        <v>33454</v>
      </c>
      <c r="C33260" t="s">
        <v>5</v>
      </c>
      <c r="D33260" t="s">
        <v>6</v>
      </c>
    </row>
    <row r="33261" spans="1:4" x14ac:dyDescent="0.25">
      <c r="A33261" s="2">
        <v>36967</v>
      </c>
      <c r="B33261" s="1" t="s">
        <v>33455</v>
      </c>
      <c r="C33261" t="s">
        <v>171</v>
      </c>
      <c r="D33261" t="s">
        <v>6</v>
      </c>
    </row>
    <row r="33262" spans="1:4" x14ac:dyDescent="0.25">
      <c r="A33262" s="2">
        <v>37178</v>
      </c>
      <c r="B33262" s="1" t="s">
        <v>33456</v>
      </c>
      <c r="C33262" t="s">
        <v>5</v>
      </c>
      <c r="D33262" t="s">
        <v>6</v>
      </c>
    </row>
    <row r="33263" spans="1:4" x14ac:dyDescent="0.25">
      <c r="A33263" s="2">
        <v>36996</v>
      </c>
      <c r="B33263" s="1" t="s">
        <v>33457</v>
      </c>
      <c r="C33263" t="s">
        <v>5</v>
      </c>
      <c r="D33263" t="s">
        <v>6</v>
      </c>
    </row>
    <row r="33264" spans="1:4" x14ac:dyDescent="0.25">
      <c r="A33264" s="2">
        <v>36931</v>
      </c>
      <c r="B33264" s="1" t="s">
        <v>33458</v>
      </c>
      <c r="C33264" t="s">
        <v>5</v>
      </c>
      <c r="D33264" t="s">
        <v>6</v>
      </c>
    </row>
    <row r="33265" spans="1:4" x14ac:dyDescent="0.25">
      <c r="A33265" s="2">
        <v>37215</v>
      </c>
      <c r="B33265" s="1" t="s">
        <v>33459</v>
      </c>
      <c r="C33265" t="s">
        <v>5</v>
      </c>
      <c r="D33265" t="s">
        <v>6</v>
      </c>
    </row>
    <row r="33266" spans="1:4" x14ac:dyDescent="0.25">
      <c r="A33266" s="2">
        <v>37124</v>
      </c>
      <c r="B33266" s="1" t="s">
        <v>33460</v>
      </c>
      <c r="C33266" t="s">
        <v>5</v>
      </c>
      <c r="D33266" t="s">
        <v>6</v>
      </c>
    </row>
    <row r="33267" spans="1:4" x14ac:dyDescent="0.25">
      <c r="A33267" s="2">
        <v>37115</v>
      </c>
      <c r="B33267" s="1" t="s">
        <v>33461</v>
      </c>
      <c r="C33267" t="s">
        <v>2102</v>
      </c>
      <c r="D33267" t="s">
        <v>9</v>
      </c>
    </row>
    <row r="33268" spans="1:4" x14ac:dyDescent="0.25">
      <c r="A33268" s="2">
        <v>37267</v>
      </c>
      <c r="B33268" s="1" t="s">
        <v>33462</v>
      </c>
      <c r="C33268" t="s">
        <v>5</v>
      </c>
      <c r="D33268" t="s">
        <v>9</v>
      </c>
    </row>
    <row r="33269" spans="1:4" x14ac:dyDescent="0.25">
      <c r="A33269" s="2">
        <v>37165</v>
      </c>
      <c r="B33269" s="1" t="s">
        <v>33463</v>
      </c>
      <c r="C33269" t="s">
        <v>5</v>
      </c>
      <c r="D33269" t="s">
        <v>6</v>
      </c>
    </row>
    <row r="33270" spans="1:4" x14ac:dyDescent="0.25">
      <c r="A33270" s="2">
        <v>37162</v>
      </c>
      <c r="B33270" s="1" t="s">
        <v>33464</v>
      </c>
      <c r="C33270" t="s">
        <v>5</v>
      </c>
      <c r="D33270" t="s">
        <v>9</v>
      </c>
    </row>
    <row r="33271" spans="1:4" x14ac:dyDescent="0.25">
      <c r="A33271" s="2">
        <v>37069</v>
      </c>
      <c r="B33271" s="1" t="s">
        <v>33465</v>
      </c>
      <c r="C33271" t="s">
        <v>68</v>
      </c>
      <c r="D33271" t="s">
        <v>9</v>
      </c>
    </row>
    <row r="33272" spans="1:4" x14ac:dyDescent="0.25">
      <c r="A33272" s="2">
        <v>37423</v>
      </c>
      <c r="B33272" s="1" t="s">
        <v>33466</v>
      </c>
      <c r="C33272" t="s">
        <v>68</v>
      </c>
      <c r="D33272" t="s">
        <v>6</v>
      </c>
    </row>
    <row r="33273" spans="1:4" x14ac:dyDescent="0.25">
      <c r="A33273" s="2">
        <v>36903</v>
      </c>
      <c r="B33273" s="1" t="s">
        <v>33467</v>
      </c>
      <c r="C33273" t="s">
        <v>5</v>
      </c>
      <c r="D33273" t="s">
        <v>6</v>
      </c>
    </row>
    <row r="33274" spans="1:4" x14ac:dyDescent="0.25">
      <c r="A33274" s="2">
        <v>37171</v>
      </c>
      <c r="B33274" s="1" t="s">
        <v>33468</v>
      </c>
      <c r="C33274" t="s">
        <v>14</v>
      </c>
      <c r="D33274" t="s">
        <v>9</v>
      </c>
    </row>
    <row r="33275" spans="1:4" x14ac:dyDescent="0.25">
      <c r="A33275" s="2">
        <v>37145</v>
      </c>
      <c r="B33275" s="1" t="s">
        <v>33469</v>
      </c>
      <c r="C33275" t="s">
        <v>5</v>
      </c>
      <c r="D33275" t="s">
        <v>6</v>
      </c>
    </row>
    <row r="33276" spans="1:4" x14ac:dyDescent="0.25">
      <c r="A33276" s="2">
        <v>37166</v>
      </c>
      <c r="B33276" s="1" t="s">
        <v>33470</v>
      </c>
      <c r="C33276" t="s">
        <v>5</v>
      </c>
      <c r="D33276" t="s">
        <v>6</v>
      </c>
    </row>
    <row r="33277" spans="1:4" x14ac:dyDescent="0.25">
      <c r="A33277" s="2">
        <v>37418</v>
      </c>
      <c r="B33277" s="1" t="s">
        <v>33471</v>
      </c>
      <c r="C33277" t="s">
        <v>5</v>
      </c>
      <c r="D33277" t="s">
        <v>6</v>
      </c>
    </row>
    <row r="33278" spans="1:4" x14ac:dyDescent="0.25">
      <c r="A33278" s="2">
        <v>37071</v>
      </c>
      <c r="B33278" s="1" t="s">
        <v>33472</v>
      </c>
      <c r="C33278" t="s">
        <v>5</v>
      </c>
      <c r="D33278" t="s">
        <v>6</v>
      </c>
    </row>
    <row r="33279" spans="1:4" x14ac:dyDescent="0.25">
      <c r="A33279" s="2">
        <v>36956</v>
      </c>
      <c r="B33279" s="1" t="s">
        <v>33473</v>
      </c>
      <c r="C33279" t="s">
        <v>319</v>
      </c>
      <c r="D33279" t="s">
        <v>6</v>
      </c>
    </row>
    <row r="33280" spans="1:4" x14ac:dyDescent="0.25">
      <c r="A33280" s="2">
        <v>36956</v>
      </c>
      <c r="B33280" s="1" t="s">
        <v>33474</v>
      </c>
      <c r="C33280" t="s">
        <v>5</v>
      </c>
      <c r="D33280" t="s">
        <v>6</v>
      </c>
    </row>
    <row r="33281" spans="1:4" x14ac:dyDescent="0.25">
      <c r="A33281" s="2">
        <v>37401</v>
      </c>
      <c r="B33281" s="1" t="s">
        <v>33475</v>
      </c>
      <c r="C33281" t="s">
        <v>5</v>
      </c>
      <c r="D33281" t="s">
        <v>6</v>
      </c>
    </row>
    <row r="33282" spans="1:4" x14ac:dyDescent="0.25">
      <c r="A33282" s="2">
        <v>37169</v>
      </c>
      <c r="B33282" s="1" t="s">
        <v>33476</v>
      </c>
      <c r="C33282" t="s">
        <v>347</v>
      </c>
      <c r="D33282" t="s">
        <v>6</v>
      </c>
    </row>
    <row r="33283" spans="1:4" x14ac:dyDescent="0.25">
      <c r="A33283" s="2">
        <v>36914</v>
      </c>
      <c r="B33283" s="1" t="s">
        <v>33477</v>
      </c>
      <c r="C33283" t="s">
        <v>347</v>
      </c>
      <c r="D33283" t="s">
        <v>6</v>
      </c>
    </row>
    <row r="33284" spans="1:4" x14ac:dyDescent="0.25">
      <c r="A33284" s="2">
        <v>36984</v>
      </c>
      <c r="B33284" s="1" t="s">
        <v>33478</v>
      </c>
      <c r="C33284" t="s">
        <v>5</v>
      </c>
      <c r="D33284" t="s">
        <v>6</v>
      </c>
    </row>
    <row r="33285" spans="1:4" x14ac:dyDescent="0.25">
      <c r="A33285" s="2">
        <v>37132</v>
      </c>
      <c r="B33285" s="1" t="s">
        <v>33479</v>
      </c>
      <c r="C33285" t="s">
        <v>14</v>
      </c>
      <c r="D33285" t="s">
        <v>6</v>
      </c>
    </row>
    <row r="33286" spans="1:4" x14ac:dyDescent="0.25">
      <c r="A33286" s="2">
        <v>37482</v>
      </c>
      <c r="B33286" s="1" t="s">
        <v>33480</v>
      </c>
      <c r="C33286" t="s">
        <v>5</v>
      </c>
      <c r="D33286" t="s">
        <v>6</v>
      </c>
    </row>
    <row r="33287" spans="1:4" x14ac:dyDescent="0.25">
      <c r="A33287" s="2">
        <v>37283</v>
      </c>
      <c r="B33287" s="1" t="s">
        <v>33481</v>
      </c>
      <c r="C33287" t="s">
        <v>5</v>
      </c>
      <c r="D33287" t="s">
        <v>6</v>
      </c>
    </row>
    <row r="33288" spans="1:4" x14ac:dyDescent="0.25">
      <c r="A33288" s="2">
        <v>37405</v>
      </c>
      <c r="B33288" s="1" t="s">
        <v>33482</v>
      </c>
      <c r="C33288" t="s">
        <v>5</v>
      </c>
      <c r="D33288" t="s">
        <v>6</v>
      </c>
    </row>
    <row r="33289" spans="1:4" x14ac:dyDescent="0.25">
      <c r="A33289" s="2">
        <v>37481</v>
      </c>
      <c r="B33289" s="1" t="s">
        <v>33483</v>
      </c>
      <c r="C33289" t="s">
        <v>25</v>
      </c>
      <c r="D33289" t="s">
        <v>6</v>
      </c>
    </row>
    <row r="33290" spans="1:4" x14ac:dyDescent="0.25">
      <c r="A33290" s="2">
        <v>36987</v>
      </c>
      <c r="B33290" s="1" t="s">
        <v>33484</v>
      </c>
      <c r="C33290" t="s">
        <v>5</v>
      </c>
      <c r="D33290" t="s">
        <v>6</v>
      </c>
    </row>
    <row r="33291" spans="1:4" x14ac:dyDescent="0.25">
      <c r="A33291" s="2">
        <v>36923</v>
      </c>
      <c r="B33291" s="1" t="s">
        <v>33485</v>
      </c>
      <c r="C33291" t="s">
        <v>5</v>
      </c>
      <c r="D33291" t="s">
        <v>9</v>
      </c>
    </row>
    <row r="33292" spans="1:4" x14ac:dyDescent="0.25">
      <c r="A33292" s="2">
        <v>37379</v>
      </c>
      <c r="B33292" s="1" t="s">
        <v>33486</v>
      </c>
      <c r="C33292" t="s">
        <v>11</v>
      </c>
      <c r="D33292" t="s">
        <v>9</v>
      </c>
    </row>
    <row r="33293" spans="1:4" x14ac:dyDescent="0.25">
      <c r="A33293" s="2">
        <v>37429</v>
      </c>
      <c r="B33293" s="1" t="s">
        <v>33487</v>
      </c>
      <c r="C33293" t="s">
        <v>5</v>
      </c>
      <c r="D33293" t="s">
        <v>9</v>
      </c>
    </row>
    <row r="33294" spans="1:4" x14ac:dyDescent="0.25">
      <c r="A33294" s="2">
        <v>37461</v>
      </c>
      <c r="B33294" s="1" t="s">
        <v>33488</v>
      </c>
      <c r="C33294" t="s">
        <v>5</v>
      </c>
      <c r="D33294" t="s">
        <v>9</v>
      </c>
    </row>
    <row r="33295" spans="1:4" x14ac:dyDescent="0.25">
      <c r="A33295" s="2">
        <v>37051</v>
      </c>
      <c r="B33295" s="1" t="s">
        <v>33489</v>
      </c>
      <c r="C33295" t="s">
        <v>14</v>
      </c>
      <c r="D33295" t="s">
        <v>6</v>
      </c>
    </row>
    <row r="33296" spans="1:4" x14ac:dyDescent="0.25">
      <c r="A33296" s="2">
        <v>36924</v>
      </c>
      <c r="B33296" s="1" t="s">
        <v>33490</v>
      </c>
      <c r="C33296" t="s">
        <v>5</v>
      </c>
      <c r="D33296" t="s">
        <v>6</v>
      </c>
    </row>
    <row r="33297" spans="1:4" x14ac:dyDescent="0.25">
      <c r="A33297" s="2">
        <v>37186</v>
      </c>
      <c r="B33297" s="1" t="s">
        <v>33491</v>
      </c>
      <c r="C33297" t="s">
        <v>5</v>
      </c>
      <c r="D33297" t="s">
        <v>6</v>
      </c>
    </row>
    <row r="33298" spans="1:4" x14ac:dyDescent="0.25">
      <c r="A33298" s="2">
        <v>37485</v>
      </c>
      <c r="B33298" s="1" t="s">
        <v>33492</v>
      </c>
      <c r="C33298" t="s">
        <v>5</v>
      </c>
      <c r="D33298" t="s">
        <v>6</v>
      </c>
    </row>
    <row r="33299" spans="1:4" x14ac:dyDescent="0.25">
      <c r="A33299" s="2">
        <v>37243</v>
      </c>
      <c r="B33299" s="1" t="s">
        <v>33493</v>
      </c>
      <c r="C33299" t="s">
        <v>5</v>
      </c>
      <c r="D33299" t="s">
        <v>6</v>
      </c>
    </row>
    <row r="33300" spans="1:4" x14ac:dyDescent="0.25">
      <c r="A33300" s="2">
        <v>37407</v>
      </c>
      <c r="B33300" s="1" t="s">
        <v>33494</v>
      </c>
      <c r="C33300" t="s">
        <v>14</v>
      </c>
      <c r="D33300" t="s">
        <v>9</v>
      </c>
    </row>
    <row r="33301" spans="1:4" x14ac:dyDescent="0.25">
      <c r="A33301" s="2">
        <v>36927</v>
      </c>
      <c r="B33301" s="1" t="s">
        <v>33495</v>
      </c>
      <c r="C33301" t="s">
        <v>102</v>
      </c>
      <c r="D33301" t="s">
        <v>9</v>
      </c>
    </row>
    <row r="33302" spans="1:4" x14ac:dyDescent="0.25">
      <c r="A33302" s="2">
        <v>37098</v>
      </c>
      <c r="B33302" s="1" t="s">
        <v>33496</v>
      </c>
      <c r="C33302" t="s">
        <v>47</v>
      </c>
      <c r="D33302" t="s">
        <v>9</v>
      </c>
    </row>
    <row r="33303" spans="1:4" x14ac:dyDescent="0.25">
      <c r="A33303" s="2">
        <v>36927</v>
      </c>
      <c r="B33303" s="1" t="s">
        <v>33497</v>
      </c>
      <c r="C33303" t="s">
        <v>14</v>
      </c>
      <c r="D33303" t="s">
        <v>9</v>
      </c>
    </row>
    <row r="33304" spans="1:4" x14ac:dyDescent="0.25">
      <c r="A33304" s="2">
        <v>37464</v>
      </c>
      <c r="B33304" s="1" t="s">
        <v>33498</v>
      </c>
      <c r="C33304" t="s">
        <v>5</v>
      </c>
      <c r="D33304" t="s">
        <v>9</v>
      </c>
    </row>
    <row r="33305" spans="1:4" x14ac:dyDescent="0.25">
      <c r="A33305" s="2">
        <v>37052</v>
      </c>
      <c r="B33305" s="1" t="s">
        <v>33499</v>
      </c>
      <c r="C33305" t="s">
        <v>5</v>
      </c>
      <c r="D33305" t="s">
        <v>9</v>
      </c>
    </row>
    <row r="33306" spans="1:4" x14ac:dyDescent="0.25">
      <c r="A33306" s="2">
        <v>37236</v>
      </c>
      <c r="B33306" s="1" t="s">
        <v>33500</v>
      </c>
      <c r="C33306" t="s">
        <v>5</v>
      </c>
      <c r="D33306" t="s">
        <v>9</v>
      </c>
    </row>
    <row r="33307" spans="1:4" x14ac:dyDescent="0.25">
      <c r="A33307" s="2">
        <v>36990</v>
      </c>
      <c r="B33307" s="1" t="s">
        <v>33501</v>
      </c>
      <c r="C33307" t="s">
        <v>5</v>
      </c>
      <c r="D33307" t="s">
        <v>9</v>
      </c>
    </row>
    <row r="33308" spans="1:4" x14ac:dyDescent="0.25">
      <c r="A33308" s="2">
        <v>37145</v>
      </c>
      <c r="B33308" s="1" t="s">
        <v>33502</v>
      </c>
      <c r="C33308" t="s">
        <v>5</v>
      </c>
      <c r="D33308" t="s">
        <v>9</v>
      </c>
    </row>
    <row r="33309" spans="1:4" x14ac:dyDescent="0.25">
      <c r="A33309" s="2">
        <v>37000</v>
      </c>
      <c r="B33309" s="1" t="s">
        <v>33503</v>
      </c>
      <c r="C33309" t="s">
        <v>14</v>
      </c>
      <c r="D33309" t="s">
        <v>9</v>
      </c>
    </row>
    <row r="33310" spans="1:4" x14ac:dyDescent="0.25">
      <c r="A33310" s="2">
        <v>37414</v>
      </c>
      <c r="B33310" s="1" t="s">
        <v>33504</v>
      </c>
      <c r="C33310" t="s">
        <v>5</v>
      </c>
      <c r="D33310" t="s">
        <v>9</v>
      </c>
    </row>
    <row r="33311" spans="1:4" x14ac:dyDescent="0.25">
      <c r="A33311" s="2">
        <v>37484</v>
      </c>
      <c r="B33311" s="1" t="s">
        <v>33505</v>
      </c>
      <c r="C33311" t="s">
        <v>525</v>
      </c>
      <c r="D33311" t="s">
        <v>9</v>
      </c>
    </row>
    <row r="33312" spans="1:4" x14ac:dyDescent="0.25">
      <c r="A33312" s="2">
        <v>37205</v>
      </c>
      <c r="B33312" s="1" t="s">
        <v>33506</v>
      </c>
      <c r="C33312" t="s">
        <v>47</v>
      </c>
      <c r="D33312" t="s">
        <v>9</v>
      </c>
    </row>
    <row r="33313" spans="1:4" x14ac:dyDescent="0.25">
      <c r="A33313" s="2">
        <v>37423</v>
      </c>
      <c r="B33313" s="1" t="s">
        <v>33507</v>
      </c>
      <c r="C33313" t="s">
        <v>525</v>
      </c>
      <c r="D33313" t="s">
        <v>9</v>
      </c>
    </row>
    <row r="33314" spans="1:4" x14ac:dyDescent="0.25">
      <c r="A33314" s="2">
        <v>37075</v>
      </c>
      <c r="B33314" s="1" t="s">
        <v>33508</v>
      </c>
      <c r="C33314" t="s">
        <v>5</v>
      </c>
      <c r="D33314" t="s">
        <v>9</v>
      </c>
    </row>
    <row r="33315" spans="1:4" x14ac:dyDescent="0.25">
      <c r="A33315" s="2">
        <v>37243</v>
      </c>
      <c r="B33315" s="1" t="s">
        <v>33509</v>
      </c>
      <c r="C33315" t="s">
        <v>14</v>
      </c>
      <c r="D33315" t="s">
        <v>9</v>
      </c>
    </row>
    <row r="33316" spans="1:4" x14ac:dyDescent="0.25">
      <c r="A33316" s="2">
        <v>37363</v>
      </c>
      <c r="B33316" s="1" t="s">
        <v>33510</v>
      </c>
      <c r="C33316" t="s">
        <v>5</v>
      </c>
      <c r="D33316" t="s">
        <v>9</v>
      </c>
    </row>
    <row r="33317" spans="1:4" x14ac:dyDescent="0.25">
      <c r="A33317" s="2">
        <v>37062</v>
      </c>
      <c r="B33317" s="1" t="s">
        <v>33511</v>
      </c>
      <c r="C33317" t="s">
        <v>39</v>
      </c>
      <c r="D33317" t="s">
        <v>9</v>
      </c>
    </row>
    <row r="33318" spans="1:4" x14ac:dyDescent="0.25">
      <c r="A33318" s="2">
        <v>36971</v>
      </c>
      <c r="B33318" s="1" t="s">
        <v>33512</v>
      </c>
      <c r="C33318" t="s">
        <v>14</v>
      </c>
      <c r="D33318" t="s">
        <v>9</v>
      </c>
    </row>
    <row r="33319" spans="1:4" x14ac:dyDescent="0.25">
      <c r="A33319" s="2">
        <v>37411</v>
      </c>
      <c r="B33319" s="1" t="s">
        <v>33513</v>
      </c>
      <c r="C33319" t="s">
        <v>14</v>
      </c>
      <c r="D33319" t="s">
        <v>6</v>
      </c>
    </row>
    <row r="33320" spans="1:4" x14ac:dyDescent="0.25">
      <c r="A33320" s="2">
        <v>36895</v>
      </c>
      <c r="B33320" s="1" t="s">
        <v>33514</v>
      </c>
      <c r="C33320" t="s">
        <v>3331</v>
      </c>
      <c r="D33320" t="s">
        <v>6</v>
      </c>
    </row>
    <row r="33321" spans="1:4" x14ac:dyDescent="0.25">
      <c r="A33321" s="2">
        <v>37457</v>
      </c>
      <c r="B33321" s="1" t="s">
        <v>33515</v>
      </c>
      <c r="C33321" t="s">
        <v>14</v>
      </c>
      <c r="D33321" t="s">
        <v>6</v>
      </c>
    </row>
    <row r="33322" spans="1:4" x14ac:dyDescent="0.25">
      <c r="A33322" s="2">
        <v>37132</v>
      </c>
      <c r="B33322" s="1" t="s">
        <v>33516</v>
      </c>
      <c r="C33322" t="s">
        <v>5</v>
      </c>
      <c r="D33322" t="s">
        <v>6</v>
      </c>
    </row>
    <row r="33323" spans="1:4" x14ac:dyDescent="0.25">
      <c r="A33323" s="2">
        <v>37324</v>
      </c>
      <c r="B33323" s="1" t="s">
        <v>33517</v>
      </c>
      <c r="C33323" t="s">
        <v>5</v>
      </c>
      <c r="D33323" t="s">
        <v>6</v>
      </c>
    </row>
    <row r="33324" spans="1:4" x14ac:dyDescent="0.25">
      <c r="A33324" s="2">
        <v>37476</v>
      </c>
      <c r="B33324" s="1" t="s">
        <v>33518</v>
      </c>
      <c r="C33324" t="s">
        <v>5</v>
      </c>
      <c r="D33324" t="s">
        <v>6</v>
      </c>
    </row>
    <row r="33325" spans="1:4" x14ac:dyDescent="0.25">
      <c r="A33325" s="2">
        <v>36941</v>
      </c>
      <c r="B33325" s="1" t="s">
        <v>33519</v>
      </c>
      <c r="C33325" t="s">
        <v>5</v>
      </c>
      <c r="D33325" t="s">
        <v>6</v>
      </c>
    </row>
    <row r="33326" spans="1:4" x14ac:dyDescent="0.25">
      <c r="A33326" s="2">
        <v>37137</v>
      </c>
      <c r="B33326" s="1" t="s">
        <v>33520</v>
      </c>
      <c r="C33326" t="s">
        <v>5</v>
      </c>
      <c r="D33326" t="s">
        <v>9</v>
      </c>
    </row>
    <row r="33327" spans="1:4" x14ac:dyDescent="0.25">
      <c r="A33327" s="2">
        <v>37415</v>
      </c>
      <c r="B33327" s="1" t="s">
        <v>33521</v>
      </c>
      <c r="C33327" t="s">
        <v>5</v>
      </c>
      <c r="D33327" t="s">
        <v>9</v>
      </c>
    </row>
    <row r="33328" spans="1:4" x14ac:dyDescent="0.25">
      <c r="A33328" s="2">
        <v>37184</v>
      </c>
      <c r="B33328" s="1" t="s">
        <v>33522</v>
      </c>
      <c r="C33328" t="s">
        <v>102</v>
      </c>
      <c r="D33328" t="s">
        <v>9</v>
      </c>
    </row>
    <row r="33329" spans="1:4" x14ac:dyDescent="0.25">
      <c r="A33329" s="2">
        <v>37019</v>
      </c>
      <c r="B33329" s="1" t="s">
        <v>33523</v>
      </c>
      <c r="C33329" t="s">
        <v>5</v>
      </c>
      <c r="D33329" t="s">
        <v>9</v>
      </c>
    </row>
    <row r="33330" spans="1:4" x14ac:dyDescent="0.25">
      <c r="A33330" s="2">
        <v>36945</v>
      </c>
      <c r="B33330" s="1" t="s">
        <v>33524</v>
      </c>
      <c r="C33330" t="s">
        <v>5</v>
      </c>
      <c r="D33330" t="s">
        <v>9</v>
      </c>
    </row>
    <row r="33331" spans="1:4" x14ac:dyDescent="0.25">
      <c r="A33331" s="2">
        <v>36913</v>
      </c>
      <c r="B33331" s="1" t="s">
        <v>33525</v>
      </c>
      <c r="C33331" t="s">
        <v>5</v>
      </c>
      <c r="D33331" t="s">
        <v>6</v>
      </c>
    </row>
    <row r="33332" spans="1:4" x14ac:dyDescent="0.25">
      <c r="A33332" s="2">
        <v>37282</v>
      </c>
      <c r="B33332" s="1" t="s">
        <v>33526</v>
      </c>
      <c r="C33332" t="s">
        <v>909</v>
      </c>
      <c r="D33332" t="s">
        <v>6</v>
      </c>
    </row>
    <row r="33333" spans="1:4" x14ac:dyDescent="0.25">
      <c r="A33333" s="2">
        <v>37153</v>
      </c>
      <c r="B33333" s="1" t="s">
        <v>33527</v>
      </c>
      <c r="C33333" t="s">
        <v>5</v>
      </c>
      <c r="D33333" t="s">
        <v>6</v>
      </c>
    </row>
    <row r="33334" spans="1:4" x14ac:dyDescent="0.25">
      <c r="A33334" s="2">
        <v>36938</v>
      </c>
      <c r="B33334" s="1" t="s">
        <v>33528</v>
      </c>
      <c r="C33334" t="s">
        <v>5</v>
      </c>
      <c r="D33334" t="s">
        <v>6</v>
      </c>
    </row>
    <row r="33335" spans="1:4" x14ac:dyDescent="0.25">
      <c r="A33335" s="2">
        <v>37348</v>
      </c>
      <c r="B33335" s="1" t="s">
        <v>33529</v>
      </c>
      <c r="C33335" t="s">
        <v>214</v>
      </c>
      <c r="D33335" t="s">
        <v>6</v>
      </c>
    </row>
    <row r="33336" spans="1:4" x14ac:dyDescent="0.25">
      <c r="A33336" s="2">
        <v>37431</v>
      </c>
      <c r="B33336" s="1" t="s">
        <v>33530</v>
      </c>
      <c r="C33336" t="s">
        <v>5</v>
      </c>
      <c r="D33336" t="s">
        <v>6</v>
      </c>
    </row>
    <row r="33337" spans="1:4" x14ac:dyDescent="0.25">
      <c r="A33337" s="2">
        <v>36985</v>
      </c>
      <c r="B33337" s="1" t="s">
        <v>33531</v>
      </c>
      <c r="C33337" t="s">
        <v>14</v>
      </c>
      <c r="D33337" t="s">
        <v>6</v>
      </c>
    </row>
    <row r="33338" spans="1:4" x14ac:dyDescent="0.25">
      <c r="A33338" s="2">
        <v>37483</v>
      </c>
      <c r="B33338" s="1" t="s">
        <v>33532</v>
      </c>
      <c r="C33338" t="s">
        <v>143</v>
      </c>
      <c r="D33338" t="s">
        <v>6</v>
      </c>
    </row>
    <row r="33339" spans="1:4" x14ac:dyDescent="0.25">
      <c r="A33339" s="2">
        <v>37172</v>
      </c>
      <c r="B33339" s="1" t="s">
        <v>33533</v>
      </c>
      <c r="C33339" t="s">
        <v>14</v>
      </c>
      <c r="D33339" t="s">
        <v>6</v>
      </c>
    </row>
    <row r="33340" spans="1:4" x14ac:dyDescent="0.25">
      <c r="A33340" s="2">
        <v>36944</v>
      </c>
      <c r="B33340" s="1" t="s">
        <v>33534</v>
      </c>
      <c r="C33340" t="s">
        <v>5</v>
      </c>
      <c r="D33340" t="s">
        <v>6</v>
      </c>
    </row>
    <row r="33341" spans="1:4" x14ac:dyDescent="0.25">
      <c r="A33341" s="2">
        <v>37346</v>
      </c>
      <c r="B33341" s="1" t="s">
        <v>33535</v>
      </c>
      <c r="C33341" t="s">
        <v>11</v>
      </c>
      <c r="D33341" t="s">
        <v>9</v>
      </c>
    </row>
    <row r="33342" spans="1:4" x14ac:dyDescent="0.25">
      <c r="A33342" s="2">
        <v>37447</v>
      </c>
      <c r="B33342" s="1" t="s">
        <v>33536</v>
      </c>
      <c r="C33342" t="s">
        <v>5</v>
      </c>
      <c r="D33342" t="s">
        <v>9</v>
      </c>
    </row>
    <row r="33343" spans="1:4" x14ac:dyDescent="0.25">
      <c r="A33343" s="2">
        <v>37473</v>
      </c>
      <c r="B33343" s="1" t="s">
        <v>33537</v>
      </c>
      <c r="C33343" t="s">
        <v>5</v>
      </c>
      <c r="D33343" t="s">
        <v>9</v>
      </c>
    </row>
    <row r="33344" spans="1:4" x14ac:dyDescent="0.25">
      <c r="A33344" s="2">
        <v>36997</v>
      </c>
      <c r="B33344" s="1" t="s">
        <v>33538</v>
      </c>
      <c r="C33344" t="s">
        <v>5</v>
      </c>
      <c r="D33344" t="s">
        <v>6</v>
      </c>
    </row>
    <row r="33345" spans="1:4" x14ac:dyDescent="0.25">
      <c r="A33345" s="2">
        <v>36955</v>
      </c>
      <c r="B33345" s="1" t="s">
        <v>33539</v>
      </c>
      <c r="C33345" t="s">
        <v>5</v>
      </c>
      <c r="D33345" t="s">
        <v>6</v>
      </c>
    </row>
    <row r="33346" spans="1:4" x14ac:dyDescent="0.25">
      <c r="A33346" s="2">
        <v>37057</v>
      </c>
      <c r="B33346" s="1" t="s">
        <v>33540</v>
      </c>
      <c r="C33346" t="s">
        <v>11</v>
      </c>
      <c r="D33346" t="s">
        <v>6</v>
      </c>
    </row>
    <row r="33347" spans="1:4" x14ac:dyDescent="0.25">
      <c r="A33347" s="2">
        <v>37037</v>
      </c>
      <c r="B33347" s="1" t="s">
        <v>33541</v>
      </c>
      <c r="C33347" t="s">
        <v>5</v>
      </c>
      <c r="D33347" t="s">
        <v>6</v>
      </c>
    </row>
    <row r="33348" spans="1:4" x14ac:dyDescent="0.25">
      <c r="A33348" s="2">
        <v>36905</v>
      </c>
      <c r="B33348" s="1" t="s">
        <v>33542</v>
      </c>
      <c r="C33348" t="s">
        <v>14</v>
      </c>
      <c r="D33348" t="s">
        <v>6</v>
      </c>
    </row>
    <row r="33349" spans="1:4" x14ac:dyDescent="0.25">
      <c r="A33349" s="2">
        <v>37445</v>
      </c>
      <c r="B33349" s="1" t="s">
        <v>33543</v>
      </c>
      <c r="C33349" t="s">
        <v>68</v>
      </c>
      <c r="D33349" t="s">
        <v>6</v>
      </c>
    </row>
    <row r="33350" spans="1:4" x14ac:dyDescent="0.25">
      <c r="A33350" s="2">
        <v>36895</v>
      </c>
      <c r="B33350" s="1" t="s">
        <v>33544</v>
      </c>
      <c r="C33350" t="s">
        <v>14</v>
      </c>
      <c r="D33350" t="s">
        <v>6</v>
      </c>
    </row>
    <row r="33351" spans="1:4" x14ac:dyDescent="0.25">
      <c r="A33351" s="2">
        <v>37436</v>
      </c>
      <c r="B33351" s="1" t="s">
        <v>33545</v>
      </c>
      <c r="C33351" t="s">
        <v>5</v>
      </c>
      <c r="D33351" t="s">
        <v>6</v>
      </c>
    </row>
    <row r="33352" spans="1:4" x14ac:dyDescent="0.25">
      <c r="A33352" s="2">
        <v>36999</v>
      </c>
      <c r="B33352" s="1" t="s">
        <v>33546</v>
      </c>
      <c r="C33352" t="s">
        <v>5</v>
      </c>
      <c r="D33352" t="s">
        <v>6</v>
      </c>
    </row>
    <row r="33353" spans="1:4" x14ac:dyDescent="0.25">
      <c r="A33353" s="2">
        <v>37369</v>
      </c>
      <c r="B33353" s="1" t="s">
        <v>33547</v>
      </c>
      <c r="C33353" t="s">
        <v>14</v>
      </c>
      <c r="D33353" t="s">
        <v>9</v>
      </c>
    </row>
    <row r="33354" spans="1:4" x14ac:dyDescent="0.25">
      <c r="A33354" s="2">
        <v>37272</v>
      </c>
      <c r="B33354" s="1" t="s">
        <v>33548</v>
      </c>
      <c r="C33354" t="s">
        <v>5</v>
      </c>
      <c r="D33354" t="s">
        <v>9</v>
      </c>
    </row>
    <row r="33355" spans="1:4" x14ac:dyDescent="0.25">
      <c r="A33355" s="2">
        <v>37123</v>
      </c>
      <c r="B33355" s="1" t="s">
        <v>33549</v>
      </c>
      <c r="C33355" t="s">
        <v>5</v>
      </c>
      <c r="D33355" t="s">
        <v>9</v>
      </c>
    </row>
    <row r="33356" spans="1:4" x14ac:dyDescent="0.25">
      <c r="A33356" s="2">
        <v>37258</v>
      </c>
      <c r="B33356" s="1" t="s">
        <v>33550</v>
      </c>
      <c r="C33356" t="s">
        <v>5</v>
      </c>
      <c r="D33356" t="s">
        <v>9</v>
      </c>
    </row>
    <row r="33357" spans="1:4" x14ac:dyDescent="0.25">
      <c r="A33357" s="2">
        <v>37124</v>
      </c>
      <c r="B33357" s="1" t="s">
        <v>33551</v>
      </c>
      <c r="C33357" t="s">
        <v>214</v>
      </c>
      <c r="D33357" t="s">
        <v>9</v>
      </c>
    </row>
    <row r="33358" spans="1:4" x14ac:dyDescent="0.25">
      <c r="A33358" s="2">
        <v>37446</v>
      </c>
      <c r="B33358" s="1" t="s">
        <v>33552</v>
      </c>
      <c r="C33358" t="s">
        <v>5</v>
      </c>
      <c r="D33358" t="s">
        <v>9</v>
      </c>
    </row>
    <row r="33359" spans="1:4" x14ac:dyDescent="0.25">
      <c r="A33359" s="2">
        <v>37403</v>
      </c>
      <c r="B33359" s="1" t="s">
        <v>33553</v>
      </c>
      <c r="C33359" t="s">
        <v>5</v>
      </c>
      <c r="D33359" t="s">
        <v>6</v>
      </c>
    </row>
    <row r="33360" spans="1:4" x14ac:dyDescent="0.25">
      <c r="A33360" s="2">
        <v>36966</v>
      </c>
      <c r="B33360" s="1" t="s">
        <v>33554</v>
      </c>
      <c r="C33360" t="s">
        <v>5</v>
      </c>
      <c r="D33360" t="s">
        <v>6</v>
      </c>
    </row>
    <row r="33361" spans="1:4" x14ac:dyDescent="0.25">
      <c r="A33361" s="2">
        <v>37129</v>
      </c>
      <c r="B33361" s="1" t="s">
        <v>33555</v>
      </c>
      <c r="C33361" t="s">
        <v>502</v>
      </c>
      <c r="D33361" t="s">
        <v>6</v>
      </c>
    </row>
    <row r="33362" spans="1:4" x14ac:dyDescent="0.25">
      <c r="A33362" s="2">
        <v>37277</v>
      </c>
      <c r="B33362" s="1" t="s">
        <v>33556</v>
      </c>
      <c r="C33362" t="s">
        <v>11</v>
      </c>
      <c r="D33362" t="s">
        <v>9</v>
      </c>
    </row>
    <row r="33363" spans="1:4" x14ac:dyDescent="0.25">
      <c r="A33363" s="2">
        <v>37114</v>
      </c>
      <c r="B33363" s="1" t="s">
        <v>33557</v>
      </c>
      <c r="C33363" t="s">
        <v>14</v>
      </c>
      <c r="D33363" t="s">
        <v>9</v>
      </c>
    </row>
    <row r="33364" spans="1:4" x14ac:dyDescent="0.25">
      <c r="A33364" s="2">
        <v>37167</v>
      </c>
      <c r="B33364" s="1" t="s">
        <v>33558</v>
      </c>
      <c r="C33364" t="s">
        <v>5</v>
      </c>
      <c r="D33364" t="s">
        <v>9</v>
      </c>
    </row>
    <row r="33365" spans="1:4" x14ac:dyDescent="0.25">
      <c r="A33365" s="2">
        <v>36945</v>
      </c>
      <c r="B33365" s="1" t="s">
        <v>33559</v>
      </c>
      <c r="C33365" t="s">
        <v>5</v>
      </c>
      <c r="D33365" t="s">
        <v>9</v>
      </c>
    </row>
    <row r="33366" spans="1:4" x14ac:dyDescent="0.25">
      <c r="A33366" s="2">
        <v>37337</v>
      </c>
      <c r="B33366" s="1" t="s">
        <v>33560</v>
      </c>
      <c r="C33366" t="s">
        <v>5</v>
      </c>
      <c r="D33366" t="s">
        <v>9</v>
      </c>
    </row>
    <row r="33367" spans="1:4" x14ac:dyDescent="0.25">
      <c r="A33367" s="2">
        <v>36916</v>
      </c>
      <c r="B33367" s="1" t="s">
        <v>33561</v>
      </c>
      <c r="C33367" t="s">
        <v>5</v>
      </c>
      <c r="D33367" t="s">
        <v>6</v>
      </c>
    </row>
    <row r="33368" spans="1:4" x14ac:dyDescent="0.25">
      <c r="A33368" s="2">
        <v>37251</v>
      </c>
      <c r="B33368" s="1" t="s">
        <v>33562</v>
      </c>
      <c r="C33368" t="s">
        <v>93</v>
      </c>
      <c r="D33368" t="s">
        <v>6</v>
      </c>
    </row>
    <row r="33369" spans="1:4" x14ac:dyDescent="0.25">
      <c r="A33369" s="2">
        <v>37270</v>
      </c>
      <c r="B33369" s="1" t="s">
        <v>33563</v>
      </c>
      <c r="C33369" t="s">
        <v>14</v>
      </c>
      <c r="D33369" t="s">
        <v>6</v>
      </c>
    </row>
    <row r="33370" spans="1:4" x14ac:dyDescent="0.25">
      <c r="A33370" s="2">
        <v>37390</v>
      </c>
      <c r="B33370" s="1" t="s">
        <v>33564</v>
      </c>
      <c r="C33370" t="s">
        <v>11</v>
      </c>
      <c r="D33370" t="s">
        <v>9</v>
      </c>
    </row>
    <row r="33371" spans="1:4" x14ac:dyDescent="0.25">
      <c r="A33371" s="2">
        <v>37418</v>
      </c>
      <c r="B33371" s="1" t="s">
        <v>33565</v>
      </c>
      <c r="C33371" t="s">
        <v>5</v>
      </c>
      <c r="D33371" t="s">
        <v>9</v>
      </c>
    </row>
    <row r="33372" spans="1:4" x14ac:dyDescent="0.25">
      <c r="A33372" s="2">
        <v>37427</v>
      </c>
      <c r="B33372" s="1" t="s">
        <v>33566</v>
      </c>
      <c r="C33372" t="s">
        <v>5</v>
      </c>
      <c r="D33372" t="s">
        <v>6</v>
      </c>
    </row>
    <row r="33373" spans="1:4" x14ac:dyDescent="0.25">
      <c r="A33373" s="2">
        <v>37074</v>
      </c>
      <c r="B33373" s="1" t="s">
        <v>33567</v>
      </c>
      <c r="C33373" t="s">
        <v>102</v>
      </c>
      <c r="D33373" t="s">
        <v>9</v>
      </c>
    </row>
    <row r="33374" spans="1:4" x14ac:dyDescent="0.25">
      <c r="A33374" s="2">
        <v>37090</v>
      </c>
      <c r="B33374" s="1" t="s">
        <v>33568</v>
      </c>
      <c r="C33374" t="s">
        <v>102</v>
      </c>
      <c r="D33374" t="s">
        <v>9</v>
      </c>
    </row>
    <row r="33375" spans="1:4" x14ac:dyDescent="0.25">
      <c r="A33375" s="2">
        <v>37135</v>
      </c>
      <c r="B33375" s="1" t="s">
        <v>33569</v>
      </c>
      <c r="C33375" t="s">
        <v>11</v>
      </c>
      <c r="D33375" t="s">
        <v>9</v>
      </c>
    </row>
    <row r="33376" spans="1:4" x14ac:dyDescent="0.25">
      <c r="A33376" s="2">
        <v>37355</v>
      </c>
      <c r="B33376" s="1" t="s">
        <v>33570</v>
      </c>
      <c r="C33376" t="s">
        <v>139</v>
      </c>
      <c r="D33376" t="s">
        <v>9</v>
      </c>
    </row>
    <row r="33377" spans="1:4" x14ac:dyDescent="0.25">
      <c r="A33377" s="2">
        <v>36906</v>
      </c>
      <c r="B33377" s="1" t="s">
        <v>33571</v>
      </c>
      <c r="C33377" t="s">
        <v>68</v>
      </c>
      <c r="D33377" t="s">
        <v>6</v>
      </c>
    </row>
    <row r="33378" spans="1:4" x14ac:dyDescent="0.25">
      <c r="A33378" s="2">
        <v>37282</v>
      </c>
      <c r="B33378" s="1" t="s">
        <v>33572</v>
      </c>
      <c r="C33378" t="s">
        <v>5</v>
      </c>
      <c r="D33378" t="s">
        <v>6</v>
      </c>
    </row>
    <row r="33379" spans="1:4" x14ac:dyDescent="0.25">
      <c r="A33379" s="2">
        <v>37378</v>
      </c>
      <c r="B33379" s="1" t="s">
        <v>33573</v>
      </c>
      <c r="C33379" t="s">
        <v>14</v>
      </c>
      <c r="D33379" t="s">
        <v>6</v>
      </c>
    </row>
    <row r="33380" spans="1:4" x14ac:dyDescent="0.25">
      <c r="A33380" s="2">
        <v>37455</v>
      </c>
      <c r="B33380" s="1" t="s">
        <v>33574</v>
      </c>
      <c r="C33380" t="s">
        <v>5</v>
      </c>
      <c r="D33380" t="s">
        <v>6</v>
      </c>
    </row>
    <row r="33381" spans="1:4" x14ac:dyDescent="0.25">
      <c r="A33381" s="2">
        <v>37182</v>
      </c>
      <c r="B33381" s="1" t="s">
        <v>33575</v>
      </c>
      <c r="C33381" t="s">
        <v>5</v>
      </c>
      <c r="D33381" t="s">
        <v>6</v>
      </c>
    </row>
    <row r="33382" spans="1:4" x14ac:dyDescent="0.25">
      <c r="A33382" s="2">
        <v>37400</v>
      </c>
      <c r="B33382" s="1" t="s">
        <v>33576</v>
      </c>
      <c r="C33382" t="s">
        <v>920</v>
      </c>
      <c r="D33382" t="s">
        <v>6</v>
      </c>
    </row>
    <row r="33383" spans="1:4" x14ac:dyDescent="0.25">
      <c r="A33383" s="2">
        <v>37390</v>
      </c>
      <c r="B33383" s="1" t="s">
        <v>33577</v>
      </c>
      <c r="C33383" t="s">
        <v>525</v>
      </c>
      <c r="D33383" t="s">
        <v>9</v>
      </c>
    </row>
    <row r="33384" spans="1:4" x14ac:dyDescent="0.25">
      <c r="A33384" s="2">
        <v>37254</v>
      </c>
      <c r="B33384" s="1" t="s">
        <v>33578</v>
      </c>
      <c r="C33384" t="s">
        <v>5</v>
      </c>
      <c r="D33384" t="s">
        <v>9</v>
      </c>
    </row>
    <row r="33385" spans="1:4" x14ac:dyDescent="0.25">
      <c r="A33385" s="2">
        <v>37312</v>
      </c>
      <c r="B33385" s="1" t="s">
        <v>33579</v>
      </c>
      <c r="C33385" t="s">
        <v>5</v>
      </c>
      <c r="D33385" t="s">
        <v>9</v>
      </c>
    </row>
    <row r="33386" spans="1:4" x14ac:dyDescent="0.25">
      <c r="A33386" s="2">
        <v>37420</v>
      </c>
      <c r="B33386" s="1" t="s">
        <v>33580</v>
      </c>
      <c r="C33386" t="s">
        <v>5</v>
      </c>
      <c r="D33386" t="s">
        <v>9</v>
      </c>
    </row>
    <row r="33387" spans="1:4" x14ac:dyDescent="0.25">
      <c r="A33387" s="2">
        <v>37393</v>
      </c>
      <c r="B33387" s="1" t="s">
        <v>33581</v>
      </c>
      <c r="C33387" t="s">
        <v>14</v>
      </c>
      <c r="D33387" t="s">
        <v>9</v>
      </c>
    </row>
    <row r="33388" spans="1:4" x14ac:dyDescent="0.25">
      <c r="A33388" s="2">
        <v>37452</v>
      </c>
      <c r="B33388" s="1" t="s">
        <v>33582</v>
      </c>
      <c r="C33388" t="s">
        <v>5</v>
      </c>
      <c r="D33388" t="s">
        <v>6</v>
      </c>
    </row>
    <row r="33389" spans="1:4" x14ac:dyDescent="0.25">
      <c r="A33389" s="2">
        <v>37331</v>
      </c>
      <c r="B33389" s="1" t="s">
        <v>33583</v>
      </c>
      <c r="C33389" t="s">
        <v>5</v>
      </c>
      <c r="D33389" t="s">
        <v>6</v>
      </c>
    </row>
    <row r="33390" spans="1:4" x14ac:dyDescent="0.25">
      <c r="A33390" s="2">
        <v>36969</v>
      </c>
      <c r="B33390" s="1" t="s">
        <v>33584</v>
      </c>
      <c r="C33390" t="s">
        <v>102</v>
      </c>
      <c r="D33390" t="s">
        <v>6</v>
      </c>
    </row>
    <row r="33391" spans="1:4" x14ac:dyDescent="0.25">
      <c r="A33391" s="2">
        <v>37411</v>
      </c>
      <c r="B33391" s="1" t="s">
        <v>33585</v>
      </c>
      <c r="C33391" t="s">
        <v>5</v>
      </c>
      <c r="D33391" t="s">
        <v>6</v>
      </c>
    </row>
    <row r="33392" spans="1:4" x14ac:dyDescent="0.25">
      <c r="A33392" s="2">
        <v>37244</v>
      </c>
      <c r="B33392" s="1" t="s">
        <v>33586</v>
      </c>
      <c r="C33392" t="s">
        <v>5</v>
      </c>
      <c r="D33392" t="s">
        <v>9</v>
      </c>
    </row>
    <row r="33393" spans="1:4" x14ac:dyDescent="0.25">
      <c r="A33393" s="2">
        <v>36963</v>
      </c>
      <c r="B33393" s="1" t="s">
        <v>33587</v>
      </c>
      <c r="C33393" t="s">
        <v>5</v>
      </c>
      <c r="D33393" t="s">
        <v>9</v>
      </c>
    </row>
    <row r="33394" spans="1:4" x14ac:dyDescent="0.25">
      <c r="A33394" s="2">
        <v>36918</v>
      </c>
      <c r="B33394" s="1" t="s">
        <v>33588</v>
      </c>
      <c r="C33394" t="s">
        <v>184</v>
      </c>
      <c r="D33394" t="s">
        <v>9</v>
      </c>
    </row>
    <row r="33395" spans="1:4" x14ac:dyDescent="0.25">
      <c r="A33395" s="2">
        <v>37381</v>
      </c>
      <c r="B33395" s="1" t="s">
        <v>33589</v>
      </c>
      <c r="C33395" t="s">
        <v>5</v>
      </c>
      <c r="D33395" t="s">
        <v>9</v>
      </c>
    </row>
    <row r="33396" spans="1:4" x14ac:dyDescent="0.25">
      <c r="A33396" s="2">
        <v>37174</v>
      </c>
      <c r="B33396" s="1" t="s">
        <v>33590</v>
      </c>
      <c r="C33396" t="s">
        <v>5</v>
      </c>
      <c r="D33396" t="s">
        <v>9</v>
      </c>
    </row>
    <row r="33397" spans="1:4" x14ac:dyDescent="0.25">
      <c r="A33397" s="2">
        <v>37066</v>
      </c>
      <c r="B33397" s="1" t="s">
        <v>33591</v>
      </c>
      <c r="C33397" t="s">
        <v>93</v>
      </c>
      <c r="D33397" t="s">
        <v>9</v>
      </c>
    </row>
    <row r="33398" spans="1:4" x14ac:dyDescent="0.25">
      <c r="A33398" s="2">
        <v>36984</v>
      </c>
      <c r="B33398" s="1" t="s">
        <v>33592</v>
      </c>
      <c r="C33398" t="s">
        <v>248</v>
      </c>
      <c r="D33398" t="s">
        <v>6</v>
      </c>
    </row>
    <row r="33399" spans="1:4" x14ac:dyDescent="0.25">
      <c r="A33399" s="2">
        <v>37285</v>
      </c>
      <c r="B33399" s="1" t="s">
        <v>33593</v>
      </c>
      <c r="C33399" t="s">
        <v>16445</v>
      </c>
      <c r="D33399" t="s">
        <v>6</v>
      </c>
    </row>
    <row r="33400" spans="1:4" x14ac:dyDescent="0.25">
      <c r="A33400" s="2">
        <v>37161</v>
      </c>
      <c r="B33400" s="1" t="s">
        <v>33594</v>
      </c>
      <c r="C33400" t="s">
        <v>5</v>
      </c>
      <c r="D33400" t="s">
        <v>6</v>
      </c>
    </row>
    <row r="33401" spans="1:4" x14ac:dyDescent="0.25">
      <c r="A33401" s="2">
        <v>37475</v>
      </c>
      <c r="B33401" s="1" t="s">
        <v>33595</v>
      </c>
      <c r="C33401" t="s">
        <v>8585</v>
      </c>
      <c r="D33401" t="s">
        <v>6</v>
      </c>
    </row>
    <row r="33402" spans="1:4" x14ac:dyDescent="0.25">
      <c r="A33402" s="2">
        <v>37444</v>
      </c>
      <c r="B33402" s="1" t="s">
        <v>33596</v>
      </c>
      <c r="C33402" t="s">
        <v>14</v>
      </c>
      <c r="D33402" t="s">
        <v>6</v>
      </c>
    </row>
    <row r="33403" spans="1:4" x14ac:dyDescent="0.25">
      <c r="A33403" s="2">
        <v>37220</v>
      </c>
      <c r="B33403" s="1" t="s">
        <v>33597</v>
      </c>
      <c r="C33403" t="s">
        <v>47</v>
      </c>
      <c r="D33403" t="s">
        <v>6</v>
      </c>
    </row>
    <row r="33404" spans="1:4" x14ac:dyDescent="0.25">
      <c r="A33404" s="2">
        <v>37233</v>
      </c>
      <c r="B33404" s="1" t="s">
        <v>33598</v>
      </c>
      <c r="C33404" t="s">
        <v>248</v>
      </c>
      <c r="D33404" t="s">
        <v>6</v>
      </c>
    </row>
    <row r="33405" spans="1:4" x14ac:dyDescent="0.25">
      <c r="A33405" s="2">
        <v>37127</v>
      </c>
      <c r="B33405" s="1" t="s">
        <v>33599</v>
      </c>
      <c r="C33405" t="s">
        <v>248</v>
      </c>
      <c r="D33405" t="s">
        <v>6</v>
      </c>
    </row>
    <row r="33406" spans="1:4" x14ac:dyDescent="0.25">
      <c r="A33406" s="2">
        <v>37357</v>
      </c>
      <c r="B33406" s="1" t="s">
        <v>33600</v>
      </c>
      <c r="C33406" t="s">
        <v>5</v>
      </c>
      <c r="D33406" t="s">
        <v>9</v>
      </c>
    </row>
    <row r="33407" spans="1:4" x14ac:dyDescent="0.25">
      <c r="A33407" s="2">
        <v>37251</v>
      </c>
      <c r="B33407" s="1" t="s">
        <v>33601</v>
      </c>
      <c r="C33407" t="s">
        <v>102</v>
      </c>
      <c r="D33407" t="s">
        <v>100</v>
      </c>
    </row>
    <row r="33408" spans="1:4" x14ac:dyDescent="0.25">
      <c r="A33408" s="2">
        <v>37211</v>
      </c>
      <c r="B33408" s="1" t="s">
        <v>33602</v>
      </c>
      <c r="C33408" t="s">
        <v>11</v>
      </c>
      <c r="D33408" t="s">
        <v>6</v>
      </c>
    </row>
    <row r="33409" spans="1:4" x14ac:dyDescent="0.25">
      <c r="A33409" s="2">
        <v>37241</v>
      </c>
      <c r="B33409" s="1" t="s">
        <v>33603</v>
      </c>
      <c r="C33409" t="s">
        <v>5</v>
      </c>
      <c r="D33409" t="s">
        <v>6</v>
      </c>
    </row>
    <row r="33410" spans="1:4" x14ac:dyDescent="0.25">
      <c r="A33410" s="2">
        <v>36989</v>
      </c>
      <c r="B33410" s="1" t="s">
        <v>33604</v>
      </c>
      <c r="C33410" t="s">
        <v>14</v>
      </c>
      <c r="D33410" t="s">
        <v>6</v>
      </c>
    </row>
    <row r="33411" spans="1:4" x14ac:dyDescent="0.25">
      <c r="A33411" s="2">
        <v>37343</v>
      </c>
      <c r="B33411" s="1" t="s">
        <v>33605</v>
      </c>
      <c r="C33411" t="s">
        <v>5</v>
      </c>
      <c r="D33411" t="s">
        <v>6</v>
      </c>
    </row>
    <row r="33412" spans="1:4" x14ac:dyDescent="0.25">
      <c r="A33412" s="2">
        <v>37214</v>
      </c>
      <c r="B33412" s="1" t="s">
        <v>33606</v>
      </c>
      <c r="C33412" t="s">
        <v>5</v>
      </c>
      <c r="D33412" t="s">
        <v>6</v>
      </c>
    </row>
    <row r="33413" spans="1:4" x14ac:dyDescent="0.25">
      <c r="A33413" s="2">
        <v>37322</v>
      </c>
      <c r="B33413" s="1" t="s">
        <v>33607</v>
      </c>
      <c r="C33413" t="s">
        <v>11</v>
      </c>
      <c r="D33413" t="s">
        <v>6</v>
      </c>
    </row>
    <row r="33414" spans="1:4" x14ac:dyDescent="0.25">
      <c r="A33414" s="2">
        <v>37014</v>
      </c>
      <c r="B33414" s="1" t="s">
        <v>33608</v>
      </c>
      <c r="C33414" t="s">
        <v>5</v>
      </c>
      <c r="D33414" t="s">
        <v>6</v>
      </c>
    </row>
    <row r="33415" spans="1:4" x14ac:dyDescent="0.25">
      <c r="A33415" s="2">
        <v>37178</v>
      </c>
      <c r="B33415" s="1" t="s">
        <v>33609</v>
      </c>
      <c r="C33415" t="s">
        <v>5</v>
      </c>
      <c r="D33415" t="s">
        <v>6</v>
      </c>
    </row>
    <row r="33416" spans="1:4" x14ac:dyDescent="0.25">
      <c r="A33416" s="2">
        <v>36959</v>
      </c>
      <c r="B33416" s="1" t="s">
        <v>33610</v>
      </c>
      <c r="C33416" t="s">
        <v>14</v>
      </c>
      <c r="D33416" t="s">
        <v>6</v>
      </c>
    </row>
    <row r="33417" spans="1:4" x14ac:dyDescent="0.25">
      <c r="A33417" s="2">
        <v>37052</v>
      </c>
      <c r="B33417" s="1" t="s">
        <v>33611</v>
      </c>
      <c r="C33417" t="s">
        <v>5</v>
      </c>
      <c r="D33417" t="s">
        <v>6</v>
      </c>
    </row>
    <row r="33418" spans="1:4" x14ac:dyDescent="0.25">
      <c r="A33418" s="2">
        <v>37035</v>
      </c>
      <c r="B33418" s="1" t="s">
        <v>33612</v>
      </c>
      <c r="C33418" t="s">
        <v>5</v>
      </c>
      <c r="D33418" t="s">
        <v>9</v>
      </c>
    </row>
    <row r="33419" spans="1:4" x14ac:dyDescent="0.25">
      <c r="A33419" s="2">
        <v>37300</v>
      </c>
      <c r="B33419" s="1" t="s">
        <v>33613</v>
      </c>
      <c r="C33419" t="s">
        <v>5</v>
      </c>
      <c r="D33419" t="s">
        <v>6</v>
      </c>
    </row>
    <row r="33420" spans="1:4" x14ac:dyDescent="0.25">
      <c r="A33420" s="2">
        <v>37023</v>
      </c>
      <c r="B33420" s="1" t="s">
        <v>33614</v>
      </c>
      <c r="C33420" t="s">
        <v>5</v>
      </c>
      <c r="D33420" t="s">
        <v>6</v>
      </c>
    </row>
    <row r="33421" spans="1:4" x14ac:dyDescent="0.25">
      <c r="A33421" s="2">
        <v>36923</v>
      </c>
      <c r="B33421" s="1" t="s">
        <v>33615</v>
      </c>
      <c r="C33421" t="s">
        <v>5</v>
      </c>
      <c r="D33421" t="s">
        <v>6</v>
      </c>
    </row>
    <row r="33422" spans="1:4" x14ac:dyDescent="0.25">
      <c r="A33422" s="2">
        <v>37266</v>
      </c>
      <c r="B33422" s="1" t="s">
        <v>33616</v>
      </c>
      <c r="C33422" t="s">
        <v>11</v>
      </c>
      <c r="D33422" t="s">
        <v>6</v>
      </c>
    </row>
    <row r="33423" spans="1:4" x14ac:dyDescent="0.25">
      <c r="A33423" s="2">
        <v>36895</v>
      </c>
      <c r="B33423" s="1" t="s">
        <v>33617</v>
      </c>
      <c r="C33423" t="s">
        <v>5</v>
      </c>
      <c r="D33423" t="s">
        <v>6</v>
      </c>
    </row>
    <row r="33424" spans="1:4" x14ac:dyDescent="0.25">
      <c r="A33424" s="2">
        <v>37315</v>
      </c>
      <c r="B33424" s="1" t="s">
        <v>33618</v>
      </c>
      <c r="C33424" t="s">
        <v>47</v>
      </c>
      <c r="D33424" t="s">
        <v>6</v>
      </c>
    </row>
    <row r="33425" spans="1:4" x14ac:dyDescent="0.25">
      <c r="A33425" s="2">
        <v>36928</v>
      </c>
      <c r="B33425" s="1" t="s">
        <v>33619</v>
      </c>
      <c r="C33425" t="s">
        <v>11</v>
      </c>
      <c r="D33425" t="s">
        <v>6</v>
      </c>
    </row>
    <row r="33426" spans="1:4" x14ac:dyDescent="0.25">
      <c r="A33426" s="2">
        <v>37478</v>
      </c>
      <c r="B33426" s="1" t="s">
        <v>33620</v>
      </c>
      <c r="C33426" t="s">
        <v>5</v>
      </c>
      <c r="D33426" t="s">
        <v>6</v>
      </c>
    </row>
    <row r="33427" spans="1:4" x14ac:dyDescent="0.25">
      <c r="A33427" s="2">
        <v>37457</v>
      </c>
      <c r="B33427" s="1" t="s">
        <v>33621</v>
      </c>
      <c r="C33427" t="s">
        <v>5</v>
      </c>
      <c r="D33427" t="s">
        <v>6</v>
      </c>
    </row>
    <row r="33428" spans="1:4" x14ac:dyDescent="0.25">
      <c r="A33428" s="2">
        <v>37066</v>
      </c>
      <c r="B33428" s="1" t="s">
        <v>33622</v>
      </c>
      <c r="C33428" t="s">
        <v>5</v>
      </c>
      <c r="D33428" t="s">
        <v>100</v>
      </c>
    </row>
    <row r="33429" spans="1:4" x14ac:dyDescent="0.25">
      <c r="A33429" s="2">
        <v>36954</v>
      </c>
      <c r="B33429" s="1" t="s">
        <v>33623</v>
      </c>
      <c r="C33429" t="s">
        <v>5</v>
      </c>
      <c r="D33429" t="s">
        <v>100</v>
      </c>
    </row>
    <row r="33430" spans="1:4" x14ac:dyDescent="0.25">
      <c r="A33430" s="2">
        <v>36986</v>
      </c>
      <c r="B33430" s="1" t="s">
        <v>33624</v>
      </c>
      <c r="C33430" t="s">
        <v>5</v>
      </c>
      <c r="D33430" t="s">
        <v>9</v>
      </c>
    </row>
    <row r="33431" spans="1:4" x14ac:dyDescent="0.25">
      <c r="A33431" s="2">
        <v>37411</v>
      </c>
      <c r="B33431" s="1" t="s">
        <v>33625</v>
      </c>
      <c r="C33431" t="s">
        <v>5</v>
      </c>
      <c r="D33431" t="s">
        <v>6</v>
      </c>
    </row>
    <row r="33432" spans="1:4" x14ac:dyDescent="0.25">
      <c r="A33432" s="2">
        <v>37160</v>
      </c>
      <c r="B33432" s="1" t="s">
        <v>33626</v>
      </c>
      <c r="C33432" t="s">
        <v>5</v>
      </c>
      <c r="D33432" t="s">
        <v>6</v>
      </c>
    </row>
    <row r="33433" spans="1:4" x14ac:dyDescent="0.25">
      <c r="A33433" s="2">
        <v>37414</v>
      </c>
      <c r="B33433" s="1" t="s">
        <v>33627</v>
      </c>
      <c r="C33433" t="s">
        <v>719</v>
      </c>
      <c r="D33433" t="s">
        <v>6</v>
      </c>
    </row>
    <row r="33434" spans="1:4" x14ac:dyDescent="0.25">
      <c r="A33434" s="2">
        <v>37338</v>
      </c>
      <c r="B33434" s="1" t="s">
        <v>33628</v>
      </c>
      <c r="C33434" t="s">
        <v>719</v>
      </c>
      <c r="D33434" t="s">
        <v>6</v>
      </c>
    </row>
    <row r="33435" spans="1:4" x14ac:dyDescent="0.25">
      <c r="A33435" s="2">
        <v>37326</v>
      </c>
      <c r="B33435" s="1" t="s">
        <v>33629</v>
      </c>
      <c r="C33435" t="s">
        <v>319</v>
      </c>
      <c r="D33435" t="s">
        <v>6</v>
      </c>
    </row>
    <row r="33436" spans="1:4" x14ac:dyDescent="0.25">
      <c r="A33436" s="2">
        <v>37096</v>
      </c>
      <c r="B33436" s="1" t="s">
        <v>33630</v>
      </c>
      <c r="C33436" t="s">
        <v>5</v>
      </c>
      <c r="D33436" t="s">
        <v>9</v>
      </c>
    </row>
    <row r="33437" spans="1:4" x14ac:dyDescent="0.25">
      <c r="A33437" s="2">
        <v>37303</v>
      </c>
      <c r="B33437" s="1" t="s">
        <v>33631</v>
      </c>
      <c r="C33437" t="s">
        <v>5</v>
      </c>
      <c r="D33437" t="s">
        <v>6</v>
      </c>
    </row>
    <row r="33438" spans="1:4" x14ac:dyDescent="0.25">
      <c r="A33438" s="2">
        <v>37147</v>
      </c>
      <c r="B33438" s="1" t="s">
        <v>33632</v>
      </c>
      <c r="C33438" t="s">
        <v>14</v>
      </c>
      <c r="D33438" t="s">
        <v>6</v>
      </c>
    </row>
    <row r="33439" spans="1:4" x14ac:dyDescent="0.25">
      <c r="A33439" s="2">
        <v>37331</v>
      </c>
      <c r="B33439" s="1" t="s">
        <v>33633</v>
      </c>
      <c r="C33439" t="s">
        <v>14</v>
      </c>
      <c r="D33439" t="s">
        <v>6</v>
      </c>
    </row>
    <row r="33440" spans="1:4" x14ac:dyDescent="0.25">
      <c r="A33440" s="2">
        <v>37010</v>
      </c>
      <c r="B33440" s="1" t="s">
        <v>33634</v>
      </c>
      <c r="C33440" t="s">
        <v>93</v>
      </c>
      <c r="D33440" t="s">
        <v>6</v>
      </c>
    </row>
    <row r="33441" spans="1:4" x14ac:dyDescent="0.25">
      <c r="A33441" s="2">
        <v>37292</v>
      </c>
      <c r="B33441" s="1" t="s">
        <v>33635</v>
      </c>
      <c r="C33441" t="s">
        <v>5</v>
      </c>
      <c r="D33441" t="s">
        <v>6</v>
      </c>
    </row>
    <row r="33442" spans="1:4" x14ac:dyDescent="0.25">
      <c r="A33442" s="2">
        <v>37009</v>
      </c>
      <c r="B33442" s="1" t="s">
        <v>33636</v>
      </c>
      <c r="C33442" t="s">
        <v>53</v>
      </c>
      <c r="D33442" t="s">
        <v>6</v>
      </c>
    </row>
    <row r="33443" spans="1:4" x14ac:dyDescent="0.25">
      <c r="A33443" s="2">
        <v>37465</v>
      </c>
      <c r="B33443" s="1" t="s">
        <v>33637</v>
      </c>
      <c r="C33443" t="s">
        <v>11</v>
      </c>
      <c r="D33443" t="s">
        <v>6</v>
      </c>
    </row>
    <row r="33444" spans="1:4" x14ac:dyDescent="0.25">
      <c r="A33444" s="2">
        <v>37296</v>
      </c>
      <c r="B33444" s="1" t="s">
        <v>33638</v>
      </c>
      <c r="C33444" t="s">
        <v>5</v>
      </c>
      <c r="D33444" t="s">
        <v>6</v>
      </c>
    </row>
    <row r="33445" spans="1:4" x14ac:dyDescent="0.25">
      <c r="A33445" s="2">
        <v>37192</v>
      </c>
      <c r="B33445" s="1" t="s">
        <v>33639</v>
      </c>
      <c r="C33445" t="s">
        <v>214</v>
      </c>
      <c r="D33445" t="s">
        <v>6</v>
      </c>
    </row>
    <row r="33446" spans="1:4" x14ac:dyDescent="0.25">
      <c r="A33446" s="2">
        <v>37348</v>
      </c>
      <c r="B33446" s="1" t="s">
        <v>33640</v>
      </c>
      <c r="C33446" t="s">
        <v>5</v>
      </c>
      <c r="D33446" t="s">
        <v>6</v>
      </c>
    </row>
    <row r="33447" spans="1:4" x14ac:dyDescent="0.25">
      <c r="A33447" s="2">
        <v>36949</v>
      </c>
      <c r="B33447" s="1" t="s">
        <v>33641</v>
      </c>
      <c r="C33447" t="s">
        <v>14</v>
      </c>
      <c r="D33447" t="s">
        <v>6</v>
      </c>
    </row>
    <row r="33448" spans="1:4" x14ac:dyDescent="0.25">
      <c r="A33448" s="2">
        <v>37320</v>
      </c>
      <c r="B33448" s="1" t="s">
        <v>33642</v>
      </c>
      <c r="C33448" t="s">
        <v>14</v>
      </c>
      <c r="D33448" t="s">
        <v>6</v>
      </c>
    </row>
    <row r="33449" spans="1:4" x14ac:dyDescent="0.25">
      <c r="A33449" s="2">
        <v>37311</v>
      </c>
      <c r="B33449" s="1" t="s">
        <v>33643</v>
      </c>
      <c r="C33449" t="s">
        <v>5</v>
      </c>
      <c r="D33449" t="s">
        <v>6</v>
      </c>
    </row>
    <row r="33450" spans="1:4" x14ac:dyDescent="0.25">
      <c r="A33450" s="2">
        <v>36934</v>
      </c>
      <c r="B33450" s="1" t="s">
        <v>33644</v>
      </c>
      <c r="C33450" t="s">
        <v>5</v>
      </c>
      <c r="D33450" t="s">
        <v>6</v>
      </c>
    </row>
    <row r="33451" spans="1:4" x14ac:dyDescent="0.25">
      <c r="A33451" s="2">
        <v>37452</v>
      </c>
      <c r="B33451" s="1" t="s">
        <v>33645</v>
      </c>
      <c r="C33451" t="s">
        <v>5</v>
      </c>
      <c r="D33451" t="s">
        <v>6</v>
      </c>
    </row>
    <row r="33452" spans="1:4" x14ac:dyDescent="0.25">
      <c r="A33452" s="2">
        <v>37140</v>
      </c>
      <c r="B33452" s="1" t="s">
        <v>33646</v>
      </c>
      <c r="C33452" t="s">
        <v>5</v>
      </c>
      <c r="D33452" t="s">
        <v>6</v>
      </c>
    </row>
    <row r="33453" spans="1:4" x14ac:dyDescent="0.25">
      <c r="A33453" s="2">
        <v>37468</v>
      </c>
      <c r="B33453" s="1" t="s">
        <v>33647</v>
      </c>
      <c r="C33453" t="s">
        <v>68</v>
      </c>
      <c r="D33453" t="s">
        <v>100</v>
      </c>
    </row>
    <row r="33454" spans="1:4" x14ac:dyDescent="0.25">
      <c r="A33454" s="2">
        <v>36906</v>
      </c>
      <c r="B33454" s="1" t="s">
        <v>33648</v>
      </c>
      <c r="C33454" t="s">
        <v>14</v>
      </c>
      <c r="D33454" t="s">
        <v>100</v>
      </c>
    </row>
    <row r="33455" spans="1:4" x14ac:dyDescent="0.25">
      <c r="A33455" s="2">
        <v>37083</v>
      </c>
      <c r="B33455" s="1" t="s">
        <v>33649</v>
      </c>
      <c r="C33455" t="s">
        <v>14</v>
      </c>
      <c r="D33455" t="s">
        <v>100</v>
      </c>
    </row>
    <row r="33456" spans="1:4" x14ac:dyDescent="0.25">
      <c r="A33456" s="2">
        <v>37255</v>
      </c>
      <c r="B33456" s="1" t="s">
        <v>33650</v>
      </c>
      <c r="C33456" t="s">
        <v>5</v>
      </c>
      <c r="D33456" t="s">
        <v>6</v>
      </c>
    </row>
    <row r="33457" spans="1:4" x14ac:dyDescent="0.25">
      <c r="A33457" s="2">
        <v>36946</v>
      </c>
      <c r="B33457" s="1" t="s">
        <v>33651</v>
      </c>
      <c r="C33457" t="s">
        <v>47</v>
      </c>
      <c r="D33457" t="s">
        <v>9</v>
      </c>
    </row>
    <row r="33458" spans="1:4" x14ac:dyDescent="0.25">
      <c r="A33458" s="2">
        <v>37310</v>
      </c>
      <c r="B33458" s="1" t="s">
        <v>33652</v>
      </c>
      <c r="C33458" t="s">
        <v>5</v>
      </c>
      <c r="D33458" t="s">
        <v>9</v>
      </c>
    </row>
    <row r="33459" spans="1:4" x14ac:dyDescent="0.25">
      <c r="A33459" s="2">
        <v>37173</v>
      </c>
      <c r="B33459" s="1" t="s">
        <v>33653</v>
      </c>
      <c r="C33459" t="s">
        <v>5</v>
      </c>
      <c r="D33459" t="s">
        <v>9</v>
      </c>
    </row>
    <row r="33460" spans="1:4" x14ac:dyDescent="0.25">
      <c r="A33460" s="2">
        <v>37113</v>
      </c>
      <c r="B33460" s="1" t="s">
        <v>33654</v>
      </c>
      <c r="C33460" t="s">
        <v>5</v>
      </c>
      <c r="D33460" t="s">
        <v>9</v>
      </c>
    </row>
    <row r="33461" spans="1:4" x14ac:dyDescent="0.25">
      <c r="A33461" s="2">
        <v>37147</v>
      </c>
      <c r="B33461" s="1" t="s">
        <v>33655</v>
      </c>
      <c r="C33461" t="s">
        <v>502</v>
      </c>
      <c r="D33461" t="s">
        <v>9</v>
      </c>
    </row>
    <row r="33462" spans="1:4" x14ac:dyDescent="0.25">
      <c r="A33462" s="2">
        <v>37228</v>
      </c>
      <c r="B33462" s="1" t="s">
        <v>33656</v>
      </c>
      <c r="C33462" t="s">
        <v>502</v>
      </c>
      <c r="D33462" t="s">
        <v>6</v>
      </c>
    </row>
    <row r="33463" spans="1:4" x14ac:dyDescent="0.25">
      <c r="A33463" s="2">
        <v>36913</v>
      </c>
      <c r="B33463" s="1" t="s">
        <v>33657</v>
      </c>
      <c r="C33463" t="s">
        <v>5</v>
      </c>
      <c r="D33463" t="s">
        <v>6</v>
      </c>
    </row>
    <row r="33464" spans="1:4" x14ac:dyDescent="0.25">
      <c r="A33464" s="2">
        <v>36927</v>
      </c>
      <c r="B33464" s="1" t="s">
        <v>33658</v>
      </c>
      <c r="C33464" t="s">
        <v>5</v>
      </c>
      <c r="D33464" t="s">
        <v>6</v>
      </c>
    </row>
    <row r="33465" spans="1:4" x14ac:dyDescent="0.25">
      <c r="A33465" s="2">
        <v>37070</v>
      </c>
      <c r="B33465" s="1" t="s">
        <v>33659</v>
      </c>
      <c r="C33465" t="s">
        <v>11</v>
      </c>
      <c r="D33465" t="s">
        <v>9</v>
      </c>
    </row>
    <row r="33466" spans="1:4" x14ac:dyDescent="0.25">
      <c r="A33466" s="2">
        <v>37266</v>
      </c>
      <c r="B33466" s="1" t="s">
        <v>33660</v>
      </c>
      <c r="C33466" t="s">
        <v>5</v>
      </c>
      <c r="D33466" t="s">
        <v>9</v>
      </c>
    </row>
    <row r="33467" spans="1:4" x14ac:dyDescent="0.25">
      <c r="A33467" s="2">
        <v>37192</v>
      </c>
      <c r="B33467" s="1" t="s">
        <v>33661</v>
      </c>
      <c r="C33467" t="s">
        <v>5</v>
      </c>
      <c r="D33467" t="s">
        <v>9</v>
      </c>
    </row>
    <row r="33468" spans="1:4" x14ac:dyDescent="0.25">
      <c r="A33468" s="2">
        <v>37328</v>
      </c>
      <c r="B33468" s="1" t="s">
        <v>33662</v>
      </c>
      <c r="C33468" t="s">
        <v>5</v>
      </c>
      <c r="D33468" t="s">
        <v>6</v>
      </c>
    </row>
    <row r="33469" spans="1:4" x14ac:dyDescent="0.25">
      <c r="A33469" s="2">
        <v>36982</v>
      </c>
      <c r="B33469" s="1" t="s">
        <v>33663</v>
      </c>
      <c r="C33469" t="s">
        <v>5</v>
      </c>
      <c r="D33469" t="s">
        <v>9</v>
      </c>
    </row>
    <row r="33470" spans="1:4" x14ac:dyDescent="0.25">
      <c r="A33470" s="2">
        <v>37416</v>
      </c>
      <c r="B33470" s="1" t="s">
        <v>33664</v>
      </c>
      <c r="C33470" t="s">
        <v>5</v>
      </c>
      <c r="D33470" t="s">
        <v>9</v>
      </c>
    </row>
    <row r="33471" spans="1:4" x14ac:dyDescent="0.25">
      <c r="A33471" s="2">
        <v>36913</v>
      </c>
      <c r="B33471" s="1" t="s">
        <v>33665</v>
      </c>
      <c r="C33471" t="s">
        <v>5</v>
      </c>
      <c r="D33471" t="s">
        <v>9</v>
      </c>
    </row>
    <row r="33472" spans="1:4" x14ac:dyDescent="0.25">
      <c r="A33472" s="2">
        <v>37231</v>
      </c>
      <c r="B33472" s="1" t="s">
        <v>33666</v>
      </c>
      <c r="C33472" t="s">
        <v>5</v>
      </c>
      <c r="D33472" t="s">
        <v>9</v>
      </c>
    </row>
    <row r="33473" spans="1:4" x14ac:dyDescent="0.25">
      <c r="A33473" s="2">
        <v>37413</v>
      </c>
      <c r="B33473" s="1" t="s">
        <v>33667</v>
      </c>
      <c r="C33473" t="s">
        <v>5</v>
      </c>
      <c r="D33473" t="s">
        <v>9</v>
      </c>
    </row>
    <row r="33474" spans="1:4" x14ac:dyDescent="0.25">
      <c r="A33474" s="2">
        <v>36949</v>
      </c>
      <c r="B33474" s="1" t="s">
        <v>33668</v>
      </c>
      <c r="C33474" t="s">
        <v>214</v>
      </c>
      <c r="D33474" t="s">
        <v>9</v>
      </c>
    </row>
    <row r="33475" spans="1:4" x14ac:dyDescent="0.25">
      <c r="A33475" s="2">
        <v>37367</v>
      </c>
      <c r="B33475" s="1" t="s">
        <v>33669</v>
      </c>
      <c r="C33475" t="s">
        <v>5</v>
      </c>
      <c r="D33475" t="s">
        <v>100</v>
      </c>
    </row>
    <row r="33476" spans="1:4" x14ac:dyDescent="0.25">
      <c r="A33476" s="2">
        <v>37144</v>
      </c>
      <c r="B33476" s="1" t="s">
        <v>33670</v>
      </c>
      <c r="C33476" t="s">
        <v>5</v>
      </c>
      <c r="D33476" t="s">
        <v>100</v>
      </c>
    </row>
    <row r="33477" spans="1:4" x14ac:dyDescent="0.25">
      <c r="A33477" s="2">
        <v>37081</v>
      </c>
      <c r="B33477" s="1" t="s">
        <v>33671</v>
      </c>
      <c r="C33477" t="s">
        <v>11</v>
      </c>
      <c r="D33477" t="s">
        <v>9</v>
      </c>
    </row>
    <row r="33478" spans="1:4" x14ac:dyDescent="0.25">
      <c r="A33478" s="2">
        <v>37204</v>
      </c>
      <c r="B33478" s="1" t="s">
        <v>33672</v>
      </c>
      <c r="C33478" t="s">
        <v>5</v>
      </c>
      <c r="D33478" t="s">
        <v>9</v>
      </c>
    </row>
    <row r="33479" spans="1:4" x14ac:dyDescent="0.25">
      <c r="A33479" s="2">
        <v>37149</v>
      </c>
      <c r="B33479" s="1" t="s">
        <v>33673</v>
      </c>
      <c r="C33479" t="s">
        <v>102</v>
      </c>
      <c r="D33479" t="s">
        <v>9</v>
      </c>
    </row>
    <row r="33480" spans="1:4" x14ac:dyDescent="0.25">
      <c r="A33480" s="2">
        <v>37144</v>
      </c>
      <c r="B33480" s="1" t="s">
        <v>33674</v>
      </c>
      <c r="C33480" t="s">
        <v>5</v>
      </c>
      <c r="D33480" t="s">
        <v>9</v>
      </c>
    </row>
    <row r="33481" spans="1:4" x14ac:dyDescent="0.25">
      <c r="A33481" s="2">
        <v>37461</v>
      </c>
      <c r="B33481" s="1" t="s">
        <v>33675</v>
      </c>
      <c r="C33481" t="s">
        <v>5</v>
      </c>
      <c r="D33481" t="s">
        <v>9</v>
      </c>
    </row>
    <row r="33482" spans="1:4" x14ac:dyDescent="0.25">
      <c r="A33482" s="2">
        <v>37016</v>
      </c>
      <c r="B33482" s="1" t="s">
        <v>33676</v>
      </c>
      <c r="C33482" t="s">
        <v>248</v>
      </c>
      <c r="D33482" t="s">
        <v>9</v>
      </c>
    </row>
    <row r="33483" spans="1:4" x14ac:dyDescent="0.25">
      <c r="A33483" s="2">
        <v>37198</v>
      </c>
      <c r="B33483" s="1" t="s">
        <v>33677</v>
      </c>
      <c r="C33483" t="s">
        <v>5</v>
      </c>
      <c r="D33483" t="s">
        <v>6</v>
      </c>
    </row>
    <row r="33484" spans="1:4" x14ac:dyDescent="0.25">
      <c r="A33484" s="2">
        <v>37044</v>
      </c>
      <c r="B33484" s="1" t="s">
        <v>33678</v>
      </c>
      <c r="C33484" t="s">
        <v>5</v>
      </c>
      <c r="D33484" t="s">
        <v>6</v>
      </c>
    </row>
    <row r="33485" spans="1:4" x14ac:dyDescent="0.25">
      <c r="A33485" s="2">
        <v>37309</v>
      </c>
      <c r="B33485" s="1" t="s">
        <v>33679</v>
      </c>
      <c r="C33485" t="s">
        <v>5</v>
      </c>
      <c r="D33485" t="s">
        <v>6</v>
      </c>
    </row>
    <row r="33486" spans="1:4" x14ac:dyDescent="0.25">
      <c r="A33486" s="2">
        <v>37482</v>
      </c>
      <c r="B33486" s="1" t="s">
        <v>33680</v>
      </c>
      <c r="C33486" t="s">
        <v>14</v>
      </c>
      <c r="D33486" t="s">
        <v>6</v>
      </c>
    </row>
    <row r="33487" spans="1:4" x14ac:dyDescent="0.25">
      <c r="A33487" s="2">
        <v>37352</v>
      </c>
      <c r="B33487" s="1" t="s">
        <v>33681</v>
      </c>
      <c r="C33487" t="s">
        <v>5</v>
      </c>
      <c r="D33487" t="s">
        <v>6</v>
      </c>
    </row>
    <row r="33488" spans="1:4" x14ac:dyDescent="0.25">
      <c r="A33488" s="2">
        <v>36941</v>
      </c>
      <c r="B33488" s="1" t="s">
        <v>33682</v>
      </c>
      <c r="C33488" t="s">
        <v>5</v>
      </c>
      <c r="D33488" t="s">
        <v>6</v>
      </c>
    </row>
    <row r="33489" spans="1:4" x14ac:dyDescent="0.25">
      <c r="A33489" s="2">
        <v>37292</v>
      </c>
      <c r="B33489" s="1" t="s">
        <v>33683</v>
      </c>
      <c r="C33489" t="s">
        <v>5</v>
      </c>
      <c r="D33489" t="s">
        <v>6</v>
      </c>
    </row>
    <row r="33490" spans="1:4" x14ac:dyDescent="0.25">
      <c r="A33490" s="2">
        <v>37295</v>
      </c>
      <c r="B33490" s="1" t="s">
        <v>33684</v>
      </c>
      <c r="C33490" t="s">
        <v>5</v>
      </c>
      <c r="D33490" t="s">
        <v>6</v>
      </c>
    </row>
    <row r="33491" spans="1:4" x14ac:dyDescent="0.25">
      <c r="A33491" s="2">
        <v>37371</v>
      </c>
      <c r="B33491" s="1" t="s">
        <v>33685</v>
      </c>
      <c r="C33491" t="s">
        <v>5</v>
      </c>
      <c r="D33491" t="s">
        <v>6</v>
      </c>
    </row>
    <row r="33492" spans="1:4" x14ac:dyDescent="0.25">
      <c r="A33492" s="2">
        <v>37437</v>
      </c>
      <c r="B33492" s="1" t="s">
        <v>33686</v>
      </c>
      <c r="C33492" t="s">
        <v>319</v>
      </c>
      <c r="D33492" t="s">
        <v>9</v>
      </c>
    </row>
    <row r="33493" spans="1:4" x14ac:dyDescent="0.25">
      <c r="A33493" s="2">
        <v>37272</v>
      </c>
      <c r="B33493" s="1" t="s">
        <v>33687</v>
      </c>
      <c r="C33493" t="s">
        <v>5</v>
      </c>
      <c r="D33493" t="s">
        <v>9</v>
      </c>
    </row>
    <row r="33494" spans="1:4" x14ac:dyDescent="0.25">
      <c r="A33494" s="2">
        <v>37163</v>
      </c>
      <c r="B33494" s="1" t="s">
        <v>33688</v>
      </c>
      <c r="C33494" t="s">
        <v>5</v>
      </c>
      <c r="D33494" t="s">
        <v>9</v>
      </c>
    </row>
    <row r="33495" spans="1:4" x14ac:dyDescent="0.25">
      <c r="A33495" s="2">
        <v>37122</v>
      </c>
      <c r="B33495" s="1" t="s">
        <v>33689</v>
      </c>
      <c r="C33495" t="s">
        <v>5</v>
      </c>
      <c r="D33495" t="s">
        <v>9</v>
      </c>
    </row>
    <row r="33496" spans="1:4" x14ac:dyDescent="0.25">
      <c r="A33496" s="2">
        <v>36938</v>
      </c>
      <c r="B33496" s="1" t="s">
        <v>33690</v>
      </c>
      <c r="C33496" t="s">
        <v>93</v>
      </c>
      <c r="D33496" t="s">
        <v>6</v>
      </c>
    </row>
    <row r="33497" spans="1:4" x14ac:dyDescent="0.25">
      <c r="A33497" s="2">
        <v>37157</v>
      </c>
      <c r="B33497" s="1" t="s">
        <v>33691</v>
      </c>
      <c r="C33497" t="s">
        <v>14</v>
      </c>
      <c r="D33497" t="s">
        <v>6</v>
      </c>
    </row>
    <row r="33498" spans="1:4" x14ac:dyDescent="0.25">
      <c r="A33498" s="2">
        <v>37419</v>
      </c>
      <c r="B33498" s="1" t="s">
        <v>33692</v>
      </c>
      <c r="C33498" t="s">
        <v>14</v>
      </c>
      <c r="D33498" t="s">
        <v>6</v>
      </c>
    </row>
    <row r="33499" spans="1:4" x14ac:dyDescent="0.25">
      <c r="A33499" s="2">
        <v>37397</v>
      </c>
      <c r="B33499" s="1" t="s">
        <v>33693</v>
      </c>
      <c r="C33499" t="s">
        <v>14</v>
      </c>
      <c r="D33499" t="s">
        <v>6</v>
      </c>
    </row>
    <row r="33500" spans="1:4" x14ac:dyDescent="0.25">
      <c r="A33500" s="2">
        <v>37086</v>
      </c>
      <c r="B33500" s="1" t="s">
        <v>33694</v>
      </c>
      <c r="C33500" t="s">
        <v>53</v>
      </c>
      <c r="D33500" t="s">
        <v>6</v>
      </c>
    </row>
    <row r="33501" spans="1:4" x14ac:dyDescent="0.25">
      <c r="A33501" s="2">
        <v>37352</v>
      </c>
      <c r="B33501" s="1" t="s">
        <v>33695</v>
      </c>
      <c r="C33501" t="s">
        <v>5</v>
      </c>
      <c r="D33501" t="s">
        <v>6</v>
      </c>
    </row>
    <row r="33502" spans="1:4" x14ac:dyDescent="0.25">
      <c r="A33502" s="2">
        <v>37080</v>
      </c>
      <c r="B33502" s="1" t="s">
        <v>33696</v>
      </c>
      <c r="C33502" t="s">
        <v>5</v>
      </c>
      <c r="D33502" t="s">
        <v>6</v>
      </c>
    </row>
    <row r="33503" spans="1:4" x14ac:dyDescent="0.25">
      <c r="A33503" s="2">
        <v>37407</v>
      </c>
      <c r="B33503" s="1" t="s">
        <v>33697</v>
      </c>
      <c r="C33503" t="s">
        <v>312</v>
      </c>
      <c r="D33503" t="s">
        <v>6</v>
      </c>
    </row>
    <row r="33504" spans="1:4" x14ac:dyDescent="0.25">
      <c r="A33504" s="2">
        <v>37167</v>
      </c>
      <c r="B33504" s="1" t="s">
        <v>33698</v>
      </c>
      <c r="C33504" t="s">
        <v>99</v>
      </c>
      <c r="D33504" t="s">
        <v>6</v>
      </c>
    </row>
    <row r="33505" spans="1:4" x14ac:dyDescent="0.25">
      <c r="A33505" s="2">
        <v>37075</v>
      </c>
      <c r="B33505" s="1" t="s">
        <v>33699</v>
      </c>
      <c r="C33505" t="s">
        <v>99</v>
      </c>
      <c r="D33505" t="s">
        <v>9</v>
      </c>
    </row>
    <row r="33506" spans="1:4" x14ac:dyDescent="0.25">
      <c r="A33506" s="2">
        <v>37466</v>
      </c>
      <c r="B33506" s="1" t="s">
        <v>33700</v>
      </c>
      <c r="C33506" t="s">
        <v>502</v>
      </c>
      <c r="D33506" t="s">
        <v>9</v>
      </c>
    </row>
    <row r="33507" spans="1:4" x14ac:dyDescent="0.25">
      <c r="A33507" s="2">
        <v>37478</v>
      </c>
      <c r="B33507" s="1" t="s">
        <v>33701</v>
      </c>
      <c r="C33507" t="s">
        <v>5</v>
      </c>
      <c r="D33507" t="s">
        <v>9</v>
      </c>
    </row>
    <row r="33508" spans="1:4" x14ac:dyDescent="0.25">
      <c r="A33508" s="2">
        <v>37194</v>
      </c>
      <c r="B33508" s="1" t="s">
        <v>33702</v>
      </c>
      <c r="C33508" t="s">
        <v>53</v>
      </c>
      <c r="D33508" t="s">
        <v>9</v>
      </c>
    </row>
    <row r="33509" spans="1:4" x14ac:dyDescent="0.25">
      <c r="A33509" s="2">
        <v>36952</v>
      </c>
      <c r="B33509" s="1" t="s">
        <v>33703</v>
      </c>
      <c r="C33509" t="s">
        <v>11</v>
      </c>
      <c r="D33509" t="s">
        <v>9</v>
      </c>
    </row>
    <row r="33510" spans="1:4" x14ac:dyDescent="0.25">
      <c r="A33510" s="2">
        <v>37213</v>
      </c>
      <c r="B33510" s="1" t="s">
        <v>33704</v>
      </c>
      <c r="C33510" t="s">
        <v>5</v>
      </c>
      <c r="D33510" t="s">
        <v>6</v>
      </c>
    </row>
    <row r="33511" spans="1:4" x14ac:dyDescent="0.25">
      <c r="A33511" s="2">
        <v>37421</v>
      </c>
      <c r="B33511" s="1" t="s">
        <v>33705</v>
      </c>
      <c r="C33511" t="s">
        <v>39</v>
      </c>
      <c r="D33511" t="s">
        <v>6</v>
      </c>
    </row>
    <row r="33512" spans="1:4" x14ac:dyDescent="0.25">
      <c r="A33512" s="2">
        <v>37007</v>
      </c>
      <c r="B33512" s="1" t="s">
        <v>33706</v>
      </c>
      <c r="C33512" t="s">
        <v>248</v>
      </c>
      <c r="D33512" t="s">
        <v>6</v>
      </c>
    </row>
    <row r="33513" spans="1:4" x14ac:dyDescent="0.25">
      <c r="A33513" s="2">
        <v>37384</v>
      </c>
      <c r="B33513" s="1" t="s">
        <v>33707</v>
      </c>
      <c r="C33513" t="s">
        <v>5</v>
      </c>
      <c r="D33513" t="s">
        <v>6</v>
      </c>
    </row>
    <row r="33514" spans="1:4" x14ac:dyDescent="0.25">
      <c r="A33514" s="2">
        <v>37342</v>
      </c>
      <c r="B33514" s="1" t="s">
        <v>33708</v>
      </c>
      <c r="C33514" t="s">
        <v>93</v>
      </c>
      <c r="D33514" t="s">
        <v>6</v>
      </c>
    </row>
    <row r="33515" spans="1:4" x14ac:dyDescent="0.25">
      <c r="A33515" s="2">
        <v>36904</v>
      </c>
      <c r="B33515" s="1" t="s">
        <v>33709</v>
      </c>
      <c r="C33515" t="s">
        <v>1032</v>
      </c>
      <c r="D33515" t="s">
        <v>6</v>
      </c>
    </row>
    <row r="33516" spans="1:4" x14ac:dyDescent="0.25">
      <c r="A33516" s="2">
        <v>37121</v>
      </c>
      <c r="B33516" s="1" t="s">
        <v>33710</v>
      </c>
      <c r="C33516" t="s">
        <v>729</v>
      </c>
      <c r="D33516" t="s">
        <v>6</v>
      </c>
    </row>
    <row r="33517" spans="1:4" x14ac:dyDescent="0.25">
      <c r="A33517" s="2">
        <v>37396</v>
      </c>
      <c r="B33517" s="1" t="s">
        <v>33711</v>
      </c>
      <c r="C33517" t="s">
        <v>5</v>
      </c>
      <c r="D33517" t="s">
        <v>6</v>
      </c>
    </row>
    <row r="33518" spans="1:4" x14ac:dyDescent="0.25">
      <c r="A33518" s="2">
        <v>37258</v>
      </c>
      <c r="B33518" s="1" t="s">
        <v>33712</v>
      </c>
      <c r="C33518" t="s">
        <v>53</v>
      </c>
      <c r="D33518" t="s">
        <v>6</v>
      </c>
    </row>
    <row r="33519" spans="1:4" x14ac:dyDescent="0.25">
      <c r="A33519" s="2">
        <v>36994</v>
      </c>
      <c r="B33519" s="1" t="s">
        <v>33713</v>
      </c>
      <c r="C33519" t="s">
        <v>5</v>
      </c>
      <c r="D33519" t="s">
        <v>6</v>
      </c>
    </row>
    <row r="33520" spans="1:4" x14ac:dyDescent="0.25">
      <c r="A33520" s="2">
        <v>37112</v>
      </c>
      <c r="B33520" s="1" t="s">
        <v>33714</v>
      </c>
      <c r="C33520" t="s">
        <v>47</v>
      </c>
      <c r="D33520" t="s">
        <v>9</v>
      </c>
    </row>
    <row r="33521" spans="1:4" x14ac:dyDescent="0.25">
      <c r="A33521" s="2">
        <v>37318</v>
      </c>
      <c r="B33521" s="1" t="s">
        <v>33715</v>
      </c>
      <c r="C33521" t="s">
        <v>102</v>
      </c>
      <c r="D33521" t="s">
        <v>6</v>
      </c>
    </row>
    <row r="33522" spans="1:4" x14ac:dyDescent="0.25">
      <c r="A33522" s="2">
        <v>37230</v>
      </c>
      <c r="B33522" s="1" t="s">
        <v>33716</v>
      </c>
      <c r="C33522" t="s">
        <v>571</v>
      </c>
      <c r="D33522" t="s">
        <v>6</v>
      </c>
    </row>
    <row r="33523" spans="1:4" x14ac:dyDescent="0.25">
      <c r="A33523" s="2">
        <v>36997</v>
      </c>
      <c r="B33523" s="1" t="s">
        <v>33717</v>
      </c>
      <c r="C33523" t="s">
        <v>5</v>
      </c>
      <c r="D33523" t="s">
        <v>100</v>
      </c>
    </row>
    <row r="33524" spans="1:4" x14ac:dyDescent="0.25">
      <c r="A33524" s="2">
        <v>37340</v>
      </c>
      <c r="B33524" s="1" t="s">
        <v>33718</v>
      </c>
      <c r="C33524" t="s">
        <v>5</v>
      </c>
      <c r="D33524" t="s">
        <v>9</v>
      </c>
    </row>
    <row r="33525" spans="1:4" x14ac:dyDescent="0.25">
      <c r="A33525" s="2">
        <v>37097</v>
      </c>
      <c r="B33525" s="1" t="s">
        <v>33719</v>
      </c>
      <c r="C33525" t="s">
        <v>14</v>
      </c>
      <c r="D33525" t="s">
        <v>9</v>
      </c>
    </row>
    <row r="33526" spans="1:4" x14ac:dyDescent="0.25">
      <c r="A33526" s="2">
        <v>37258</v>
      </c>
      <c r="B33526" s="1" t="s">
        <v>33720</v>
      </c>
      <c r="C33526" t="s">
        <v>5</v>
      </c>
      <c r="D33526" t="s">
        <v>9</v>
      </c>
    </row>
    <row r="33527" spans="1:4" x14ac:dyDescent="0.25">
      <c r="A33527" s="2">
        <v>36980</v>
      </c>
      <c r="B33527" s="1" t="s">
        <v>33721</v>
      </c>
      <c r="C33527" t="s">
        <v>14</v>
      </c>
      <c r="D33527" t="s">
        <v>6</v>
      </c>
    </row>
    <row r="33528" spans="1:4" x14ac:dyDescent="0.25">
      <c r="A33528" s="2">
        <v>37171</v>
      </c>
      <c r="B33528" s="1" t="s">
        <v>33722</v>
      </c>
      <c r="C33528" t="s">
        <v>5</v>
      </c>
      <c r="D33528" t="s">
        <v>6</v>
      </c>
    </row>
    <row r="33529" spans="1:4" x14ac:dyDescent="0.25">
      <c r="A33529" s="2">
        <v>37056</v>
      </c>
      <c r="B33529" s="1" t="s">
        <v>33723</v>
      </c>
      <c r="C33529" t="s">
        <v>102</v>
      </c>
      <c r="D33529" t="s">
        <v>6</v>
      </c>
    </row>
    <row r="33530" spans="1:4" x14ac:dyDescent="0.25">
      <c r="A33530" s="2">
        <v>37307</v>
      </c>
      <c r="B33530" s="1" t="s">
        <v>33724</v>
      </c>
      <c r="C33530" t="s">
        <v>102</v>
      </c>
      <c r="D33530" t="s">
        <v>9</v>
      </c>
    </row>
    <row r="33531" spans="1:4" x14ac:dyDescent="0.25">
      <c r="A33531" s="2">
        <v>37156</v>
      </c>
      <c r="B33531" s="1" t="s">
        <v>33725</v>
      </c>
      <c r="C33531" t="s">
        <v>93</v>
      </c>
      <c r="D33531" t="s">
        <v>9</v>
      </c>
    </row>
    <row r="33532" spans="1:4" x14ac:dyDescent="0.25">
      <c r="A33532" s="2">
        <v>36950</v>
      </c>
      <c r="B33532" s="1" t="s">
        <v>33726</v>
      </c>
      <c r="C33532" t="s">
        <v>433</v>
      </c>
      <c r="D33532" t="s">
        <v>6</v>
      </c>
    </row>
    <row r="33533" spans="1:4" x14ac:dyDescent="0.25">
      <c r="A33533" s="2">
        <v>37410</v>
      </c>
      <c r="B33533" s="1" t="s">
        <v>33727</v>
      </c>
      <c r="C33533" t="s">
        <v>5</v>
      </c>
      <c r="D33533" t="s">
        <v>6</v>
      </c>
    </row>
    <row r="33534" spans="1:4" x14ac:dyDescent="0.25">
      <c r="A33534" s="2">
        <v>37252</v>
      </c>
      <c r="B33534" s="1" t="s">
        <v>33728</v>
      </c>
      <c r="C33534" t="s">
        <v>25</v>
      </c>
      <c r="D33534" t="s">
        <v>6</v>
      </c>
    </row>
    <row r="33535" spans="1:4" x14ac:dyDescent="0.25">
      <c r="A33535" s="2">
        <v>37442</v>
      </c>
      <c r="B33535" s="1" t="s">
        <v>33729</v>
      </c>
      <c r="C33535" t="s">
        <v>5</v>
      </c>
      <c r="D33535" t="s">
        <v>6</v>
      </c>
    </row>
    <row r="33536" spans="1:4" x14ac:dyDescent="0.25">
      <c r="A33536" s="2">
        <v>37304</v>
      </c>
      <c r="B33536" s="1" t="s">
        <v>33730</v>
      </c>
      <c r="C33536" t="s">
        <v>5</v>
      </c>
      <c r="D33536" t="s">
        <v>6</v>
      </c>
    </row>
    <row r="33537" spans="1:4" x14ac:dyDescent="0.25">
      <c r="A33537" s="2">
        <v>37120</v>
      </c>
      <c r="B33537" s="1" t="s">
        <v>33731</v>
      </c>
      <c r="C33537" t="s">
        <v>5</v>
      </c>
      <c r="D33537" t="s">
        <v>6</v>
      </c>
    </row>
    <row r="33538" spans="1:4" x14ac:dyDescent="0.25">
      <c r="A33538" s="2">
        <v>37410</v>
      </c>
      <c r="B33538" s="1" t="s">
        <v>33732</v>
      </c>
      <c r="C33538" t="s">
        <v>14</v>
      </c>
      <c r="D33538" t="s">
        <v>9</v>
      </c>
    </row>
    <row r="33539" spans="1:4" x14ac:dyDescent="0.25">
      <c r="A33539" s="2">
        <v>37362</v>
      </c>
      <c r="B33539" s="1" t="s">
        <v>33733</v>
      </c>
      <c r="C33539" t="s">
        <v>5</v>
      </c>
      <c r="D33539" t="s">
        <v>9</v>
      </c>
    </row>
    <row r="33540" spans="1:4" x14ac:dyDescent="0.25">
      <c r="A33540" s="2">
        <v>37032</v>
      </c>
      <c r="B33540" s="1" t="s">
        <v>33734</v>
      </c>
      <c r="C33540" t="s">
        <v>14</v>
      </c>
      <c r="D33540" t="s">
        <v>9</v>
      </c>
    </row>
    <row r="33541" spans="1:4" x14ac:dyDescent="0.25">
      <c r="A33541" s="2">
        <v>36929</v>
      </c>
      <c r="B33541" s="1" t="s">
        <v>33735</v>
      </c>
      <c r="C33541" t="s">
        <v>102</v>
      </c>
      <c r="D33541" t="s">
        <v>9</v>
      </c>
    </row>
    <row r="33542" spans="1:4" x14ac:dyDescent="0.25">
      <c r="A33542" s="2">
        <v>37138</v>
      </c>
      <c r="B33542" s="1" t="s">
        <v>33736</v>
      </c>
      <c r="C33542" t="s">
        <v>39</v>
      </c>
      <c r="D33542" t="s">
        <v>9</v>
      </c>
    </row>
    <row r="33543" spans="1:4" x14ac:dyDescent="0.25">
      <c r="A33543" s="2">
        <v>37119</v>
      </c>
      <c r="B33543" s="1" t="s">
        <v>33737</v>
      </c>
      <c r="C33543" t="s">
        <v>11</v>
      </c>
      <c r="D33543" t="s">
        <v>6</v>
      </c>
    </row>
    <row r="33544" spans="1:4" x14ac:dyDescent="0.25">
      <c r="A33544" s="2">
        <v>37143</v>
      </c>
      <c r="B33544" s="1" t="s">
        <v>33738</v>
      </c>
      <c r="C33544" t="s">
        <v>14</v>
      </c>
      <c r="D33544" t="s">
        <v>6</v>
      </c>
    </row>
    <row r="33545" spans="1:4" x14ac:dyDescent="0.25">
      <c r="A33545" s="2">
        <v>36947</v>
      </c>
      <c r="B33545" s="1" t="s">
        <v>33739</v>
      </c>
      <c r="C33545" t="s">
        <v>39</v>
      </c>
      <c r="D33545" t="s">
        <v>6</v>
      </c>
    </row>
    <row r="33546" spans="1:4" x14ac:dyDescent="0.25">
      <c r="A33546" s="2">
        <v>37124</v>
      </c>
      <c r="B33546" s="1" t="s">
        <v>33740</v>
      </c>
      <c r="C33546" t="s">
        <v>5</v>
      </c>
      <c r="D33546" t="s">
        <v>6</v>
      </c>
    </row>
    <row r="33547" spans="1:4" x14ac:dyDescent="0.25">
      <c r="A33547" s="2">
        <v>37247</v>
      </c>
      <c r="B33547" s="1" t="s">
        <v>33741</v>
      </c>
      <c r="C33547" t="s">
        <v>14</v>
      </c>
      <c r="D33547" t="s">
        <v>6</v>
      </c>
    </row>
    <row r="33548" spans="1:4" x14ac:dyDescent="0.25">
      <c r="A33548" s="2">
        <v>37253</v>
      </c>
      <c r="B33548" s="1" t="s">
        <v>33742</v>
      </c>
      <c r="C33548" t="s">
        <v>5</v>
      </c>
      <c r="D33548" t="s">
        <v>6</v>
      </c>
    </row>
    <row r="33549" spans="1:4" x14ac:dyDescent="0.25">
      <c r="A33549" s="2">
        <v>37418</v>
      </c>
      <c r="B33549" s="1" t="s">
        <v>33743</v>
      </c>
      <c r="C33549" t="s">
        <v>5</v>
      </c>
      <c r="D33549" t="s">
        <v>6</v>
      </c>
    </row>
    <row r="33550" spans="1:4" x14ac:dyDescent="0.25">
      <c r="A33550" s="2">
        <v>37023</v>
      </c>
      <c r="B33550" s="1" t="s">
        <v>33744</v>
      </c>
      <c r="C33550" t="s">
        <v>2102</v>
      </c>
      <c r="D33550" t="s">
        <v>6</v>
      </c>
    </row>
    <row r="33551" spans="1:4" x14ac:dyDescent="0.25">
      <c r="A33551" s="2">
        <v>37403</v>
      </c>
      <c r="B33551" s="1" t="s">
        <v>33745</v>
      </c>
      <c r="C33551" t="s">
        <v>2102</v>
      </c>
      <c r="D33551" t="s">
        <v>6</v>
      </c>
    </row>
    <row r="33552" spans="1:4" x14ac:dyDescent="0.25">
      <c r="A33552" s="2">
        <v>37285</v>
      </c>
      <c r="B33552" s="1" t="s">
        <v>33746</v>
      </c>
      <c r="C33552" t="s">
        <v>39</v>
      </c>
      <c r="D33552" t="s">
        <v>6</v>
      </c>
    </row>
    <row r="33553" spans="1:4" x14ac:dyDescent="0.25">
      <c r="A33553" s="2">
        <v>37284</v>
      </c>
      <c r="B33553" s="1" t="s">
        <v>33747</v>
      </c>
      <c r="C33553" t="s">
        <v>39</v>
      </c>
      <c r="D33553" t="s">
        <v>6</v>
      </c>
    </row>
    <row r="33554" spans="1:4" x14ac:dyDescent="0.25">
      <c r="A33554" s="2">
        <v>37127</v>
      </c>
      <c r="B33554" s="1" t="s">
        <v>33748</v>
      </c>
      <c r="C33554" t="s">
        <v>214</v>
      </c>
      <c r="D33554" t="s">
        <v>6</v>
      </c>
    </row>
    <row r="33555" spans="1:4" x14ac:dyDescent="0.25">
      <c r="A33555" s="2">
        <v>37336</v>
      </c>
      <c r="B33555" s="1" t="s">
        <v>33749</v>
      </c>
      <c r="C33555" t="s">
        <v>214</v>
      </c>
      <c r="D33555" t="s">
        <v>6</v>
      </c>
    </row>
    <row r="33556" spans="1:4" x14ac:dyDescent="0.25">
      <c r="A33556" s="2">
        <v>36935</v>
      </c>
      <c r="B33556" s="1" t="s">
        <v>33750</v>
      </c>
      <c r="C33556" t="s">
        <v>5</v>
      </c>
      <c r="D33556" t="s">
        <v>9</v>
      </c>
    </row>
    <row r="33557" spans="1:4" x14ac:dyDescent="0.25">
      <c r="A33557" s="2">
        <v>37248</v>
      </c>
      <c r="B33557" s="1" t="s">
        <v>33751</v>
      </c>
      <c r="C33557" t="s">
        <v>102</v>
      </c>
      <c r="D33557" t="s">
        <v>9</v>
      </c>
    </row>
    <row r="33558" spans="1:4" x14ac:dyDescent="0.25">
      <c r="A33558" s="2">
        <v>37270</v>
      </c>
      <c r="B33558" s="1" t="s">
        <v>33752</v>
      </c>
      <c r="C33558" t="s">
        <v>47</v>
      </c>
      <c r="D33558" t="s">
        <v>9</v>
      </c>
    </row>
    <row r="33559" spans="1:4" x14ac:dyDescent="0.25">
      <c r="A33559" s="2">
        <v>37133</v>
      </c>
      <c r="B33559" s="1" t="s">
        <v>33753</v>
      </c>
      <c r="C33559" t="s">
        <v>5</v>
      </c>
      <c r="D33559" t="s">
        <v>9</v>
      </c>
    </row>
    <row r="33560" spans="1:4" x14ac:dyDescent="0.25">
      <c r="A33560" s="2">
        <v>37356</v>
      </c>
      <c r="B33560" s="1" t="s">
        <v>33754</v>
      </c>
      <c r="C33560" t="s">
        <v>5</v>
      </c>
      <c r="D33560" t="s">
        <v>9</v>
      </c>
    </row>
    <row r="33561" spans="1:4" x14ac:dyDescent="0.25">
      <c r="A33561" s="2">
        <v>37240</v>
      </c>
      <c r="B33561" s="1" t="s">
        <v>33755</v>
      </c>
      <c r="C33561" t="s">
        <v>5</v>
      </c>
      <c r="D33561" t="s">
        <v>9</v>
      </c>
    </row>
    <row r="33562" spans="1:4" x14ac:dyDescent="0.25">
      <c r="A33562" s="2">
        <v>37320</v>
      </c>
      <c r="B33562" s="1" t="s">
        <v>33756</v>
      </c>
      <c r="C33562" t="s">
        <v>5</v>
      </c>
      <c r="D33562" t="s">
        <v>9</v>
      </c>
    </row>
    <row r="33563" spans="1:4" x14ac:dyDescent="0.25">
      <c r="A33563" s="2">
        <v>37077</v>
      </c>
      <c r="B33563" s="1" t="s">
        <v>33757</v>
      </c>
      <c r="C33563" t="s">
        <v>5</v>
      </c>
      <c r="D33563" t="s">
        <v>6</v>
      </c>
    </row>
    <row r="33564" spans="1:4" x14ac:dyDescent="0.25">
      <c r="A33564" s="2">
        <v>36929</v>
      </c>
      <c r="B33564" s="1" t="s">
        <v>33758</v>
      </c>
      <c r="C33564" t="s">
        <v>5</v>
      </c>
      <c r="D33564" t="s">
        <v>6</v>
      </c>
    </row>
    <row r="33565" spans="1:4" x14ac:dyDescent="0.25">
      <c r="A33565" s="2">
        <v>37065</v>
      </c>
      <c r="B33565" s="1" t="s">
        <v>33759</v>
      </c>
      <c r="C33565" t="s">
        <v>5</v>
      </c>
      <c r="D33565" t="s">
        <v>9</v>
      </c>
    </row>
    <row r="33566" spans="1:4" x14ac:dyDescent="0.25">
      <c r="A33566" s="2">
        <v>37363</v>
      </c>
      <c r="B33566" s="1" t="s">
        <v>33760</v>
      </c>
      <c r="C33566" t="s">
        <v>5</v>
      </c>
      <c r="D33566" t="s">
        <v>9</v>
      </c>
    </row>
    <row r="33567" spans="1:4" x14ac:dyDescent="0.25">
      <c r="A33567" s="2">
        <v>37090</v>
      </c>
      <c r="B33567" s="1" t="s">
        <v>33761</v>
      </c>
      <c r="C33567" t="s">
        <v>5</v>
      </c>
      <c r="D33567" t="s">
        <v>9</v>
      </c>
    </row>
    <row r="33568" spans="1:4" x14ac:dyDescent="0.25">
      <c r="A33568" s="2">
        <v>36981</v>
      </c>
      <c r="B33568" s="1" t="s">
        <v>33762</v>
      </c>
      <c r="C33568" t="s">
        <v>5</v>
      </c>
      <c r="D33568" t="s">
        <v>100</v>
      </c>
    </row>
    <row r="33569" spans="1:4" x14ac:dyDescent="0.25">
      <c r="A33569" s="2">
        <v>37310</v>
      </c>
      <c r="B33569" s="1" t="s">
        <v>33763</v>
      </c>
      <c r="C33569" t="s">
        <v>5</v>
      </c>
      <c r="D33569" t="s">
        <v>100</v>
      </c>
    </row>
    <row r="33570" spans="1:4" x14ac:dyDescent="0.25">
      <c r="A33570" s="2">
        <v>37067</v>
      </c>
      <c r="B33570" s="1" t="s">
        <v>33764</v>
      </c>
      <c r="C33570" t="s">
        <v>68</v>
      </c>
      <c r="D33570" t="s">
        <v>100</v>
      </c>
    </row>
    <row r="33571" spans="1:4" x14ac:dyDescent="0.25">
      <c r="A33571" s="2">
        <v>37273</v>
      </c>
      <c r="B33571" s="1" t="s">
        <v>33765</v>
      </c>
      <c r="C33571" t="s">
        <v>5</v>
      </c>
      <c r="D33571" t="s">
        <v>9</v>
      </c>
    </row>
    <row r="33572" spans="1:4" x14ac:dyDescent="0.25">
      <c r="A33572" s="2">
        <v>37353</v>
      </c>
      <c r="B33572" s="1" t="s">
        <v>33766</v>
      </c>
      <c r="C33572" t="s">
        <v>5</v>
      </c>
      <c r="D33572" t="s">
        <v>9</v>
      </c>
    </row>
    <row r="33573" spans="1:4" x14ac:dyDescent="0.25">
      <c r="A33573" s="2">
        <v>37322</v>
      </c>
      <c r="B33573" s="1" t="s">
        <v>33767</v>
      </c>
      <c r="C33573" t="s">
        <v>5</v>
      </c>
      <c r="D33573" t="s">
        <v>6</v>
      </c>
    </row>
    <row r="33574" spans="1:4" x14ac:dyDescent="0.25">
      <c r="A33574" s="2">
        <v>36902</v>
      </c>
      <c r="B33574" s="1" t="s">
        <v>33768</v>
      </c>
      <c r="C33574" t="s">
        <v>118</v>
      </c>
      <c r="D33574" t="s">
        <v>6</v>
      </c>
    </row>
    <row r="33575" spans="1:4" x14ac:dyDescent="0.25">
      <c r="A33575" s="2">
        <v>37300</v>
      </c>
      <c r="B33575" s="1" t="s">
        <v>33769</v>
      </c>
      <c r="C33575" t="s">
        <v>5</v>
      </c>
      <c r="D33575" t="s">
        <v>6</v>
      </c>
    </row>
    <row r="33576" spans="1:4" x14ac:dyDescent="0.25">
      <c r="A33576" s="2">
        <v>36971</v>
      </c>
      <c r="B33576" s="1" t="s">
        <v>33770</v>
      </c>
      <c r="C33576" t="s">
        <v>14</v>
      </c>
      <c r="D33576" t="s">
        <v>9</v>
      </c>
    </row>
    <row r="33577" spans="1:4" x14ac:dyDescent="0.25">
      <c r="A33577" s="2">
        <v>36907</v>
      </c>
      <c r="B33577" s="1" t="s">
        <v>33771</v>
      </c>
      <c r="C33577" t="s">
        <v>5</v>
      </c>
      <c r="D33577" t="s">
        <v>6</v>
      </c>
    </row>
    <row r="33578" spans="1:4" x14ac:dyDescent="0.25">
      <c r="A33578" s="2">
        <v>37383</v>
      </c>
      <c r="B33578" s="1" t="s">
        <v>33772</v>
      </c>
      <c r="C33578" t="s">
        <v>5</v>
      </c>
      <c r="D33578" t="s">
        <v>6</v>
      </c>
    </row>
    <row r="33579" spans="1:4" x14ac:dyDescent="0.25">
      <c r="A33579" s="2">
        <v>36899</v>
      </c>
      <c r="B33579" s="1" t="s">
        <v>33773</v>
      </c>
      <c r="C33579" t="s">
        <v>102</v>
      </c>
      <c r="D33579" t="s">
        <v>6</v>
      </c>
    </row>
    <row r="33580" spans="1:4" x14ac:dyDescent="0.25">
      <c r="A33580" s="2">
        <v>37435</v>
      </c>
      <c r="B33580" s="1" t="s">
        <v>33774</v>
      </c>
      <c r="C33580" t="s">
        <v>99</v>
      </c>
      <c r="D33580" t="s">
        <v>6</v>
      </c>
    </row>
    <row r="33581" spans="1:4" x14ac:dyDescent="0.25">
      <c r="A33581" s="2">
        <v>37469</v>
      </c>
      <c r="B33581" s="1" t="s">
        <v>33775</v>
      </c>
      <c r="C33581" t="s">
        <v>5</v>
      </c>
      <c r="D33581" t="s">
        <v>9</v>
      </c>
    </row>
    <row r="33582" spans="1:4" x14ac:dyDescent="0.25">
      <c r="A33582" s="2">
        <v>37359</v>
      </c>
      <c r="B33582" s="1" t="s">
        <v>33776</v>
      </c>
      <c r="C33582" t="s">
        <v>14</v>
      </c>
      <c r="D33582" t="s">
        <v>9</v>
      </c>
    </row>
    <row r="33583" spans="1:4" x14ac:dyDescent="0.25">
      <c r="A33583" s="2">
        <v>37234</v>
      </c>
      <c r="B33583" s="1" t="s">
        <v>33777</v>
      </c>
      <c r="C33583" t="s">
        <v>5</v>
      </c>
      <c r="D33583" t="s">
        <v>6</v>
      </c>
    </row>
    <row r="33584" spans="1:4" x14ac:dyDescent="0.25">
      <c r="A33584" s="2">
        <v>37129</v>
      </c>
      <c r="B33584" s="1" t="s">
        <v>33778</v>
      </c>
      <c r="C33584" t="s">
        <v>53</v>
      </c>
      <c r="D33584" t="s">
        <v>9</v>
      </c>
    </row>
    <row r="33585" spans="1:4" x14ac:dyDescent="0.25">
      <c r="A33585" s="2">
        <v>37230</v>
      </c>
      <c r="B33585" s="1" t="s">
        <v>33779</v>
      </c>
      <c r="C33585" t="s">
        <v>53</v>
      </c>
      <c r="D33585" t="s">
        <v>6</v>
      </c>
    </row>
    <row r="33586" spans="1:4" x14ac:dyDescent="0.25">
      <c r="A33586" s="2">
        <v>36920</v>
      </c>
      <c r="B33586" s="1" t="s">
        <v>33780</v>
      </c>
      <c r="C33586" t="s">
        <v>53</v>
      </c>
      <c r="D33586" t="s">
        <v>6</v>
      </c>
    </row>
    <row r="33587" spans="1:4" x14ac:dyDescent="0.25">
      <c r="A33587" s="2">
        <v>37085</v>
      </c>
      <c r="B33587" s="1" t="s">
        <v>33781</v>
      </c>
      <c r="C33587" t="s">
        <v>5</v>
      </c>
      <c r="D33587" t="s">
        <v>9</v>
      </c>
    </row>
    <row r="33588" spans="1:4" x14ac:dyDescent="0.25">
      <c r="A33588" s="2">
        <v>37031</v>
      </c>
      <c r="B33588" s="1" t="s">
        <v>33782</v>
      </c>
      <c r="C33588" t="s">
        <v>5</v>
      </c>
      <c r="D33588" t="s">
        <v>6</v>
      </c>
    </row>
    <row r="33589" spans="1:4" x14ac:dyDescent="0.25">
      <c r="A33589" s="2">
        <v>37464</v>
      </c>
      <c r="B33589" s="1" t="s">
        <v>33783</v>
      </c>
      <c r="C33589" t="s">
        <v>39</v>
      </c>
      <c r="D33589" t="s">
        <v>6</v>
      </c>
    </row>
    <row r="33590" spans="1:4" x14ac:dyDescent="0.25">
      <c r="A33590" s="2">
        <v>37398</v>
      </c>
      <c r="B33590" s="1" t="s">
        <v>33784</v>
      </c>
      <c r="C33590" t="s">
        <v>39</v>
      </c>
      <c r="D33590" t="s">
        <v>6</v>
      </c>
    </row>
    <row r="33591" spans="1:4" x14ac:dyDescent="0.25">
      <c r="A33591" s="2">
        <v>37210</v>
      </c>
      <c r="B33591" s="1" t="s">
        <v>33785</v>
      </c>
      <c r="C33591" t="s">
        <v>11</v>
      </c>
      <c r="D33591" t="s">
        <v>9</v>
      </c>
    </row>
    <row r="33592" spans="1:4" x14ac:dyDescent="0.25">
      <c r="A33592" s="2">
        <v>37270</v>
      </c>
      <c r="B33592" s="1" t="s">
        <v>33786</v>
      </c>
      <c r="C33592" t="s">
        <v>53</v>
      </c>
      <c r="D33592" t="s">
        <v>6</v>
      </c>
    </row>
    <row r="33593" spans="1:4" x14ac:dyDescent="0.25">
      <c r="A33593" s="2">
        <v>37146</v>
      </c>
      <c r="B33593" s="1" t="s">
        <v>33787</v>
      </c>
      <c r="C33593" t="s">
        <v>14</v>
      </c>
      <c r="D33593" t="s">
        <v>9</v>
      </c>
    </row>
    <row r="33594" spans="1:4" x14ac:dyDescent="0.25">
      <c r="A33594" s="2">
        <v>37211</v>
      </c>
      <c r="B33594" s="1" t="s">
        <v>33788</v>
      </c>
      <c r="C33594" t="s">
        <v>525</v>
      </c>
      <c r="D33594" t="s">
        <v>9</v>
      </c>
    </row>
    <row r="33595" spans="1:4" x14ac:dyDescent="0.25">
      <c r="A33595" s="2">
        <v>37259</v>
      </c>
      <c r="B33595" s="1" t="s">
        <v>33789</v>
      </c>
      <c r="C33595" t="s">
        <v>47</v>
      </c>
      <c r="D33595" t="s">
        <v>6</v>
      </c>
    </row>
    <row r="33596" spans="1:4" x14ac:dyDescent="0.25">
      <c r="A33596" s="2">
        <v>36894</v>
      </c>
      <c r="B33596" s="1" t="s">
        <v>33790</v>
      </c>
      <c r="C33596" t="s">
        <v>5</v>
      </c>
      <c r="D33596" t="s">
        <v>6</v>
      </c>
    </row>
    <row r="33597" spans="1:4" x14ac:dyDescent="0.25">
      <c r="A33597" s="2">
        <v>37036</v>
      </c>
      <c r="B33597" s="1" t="s">
        <v>33791</v>
      </c>
      <c r="C33597" t="s">
        <v>5</v>
      </c>
      <c r="D33597" t="s">
        <v>9</v>
      </c>
    </row>
    <row r="33598" spans="1:4" x14ac:dyDescent="0.25">
      <c r="A33598" s="2">
        <v>37273</v>
      </c>
      <c r="B33598" s="1" t="s">
        <v>33792</v>
      </c>
      <c r="C33598" t="s">
        <v>93</v>
      </c>
      <c r="D33598" t="s">
        <v>9</v>
      </c>
    </row>
    <row r="33599" spans="1:4" x14ac:dyDescent="0.25">
      <c r="A33599" s="2">
        <v>36975</v>
      </c>
      <c r="B33599" s="1" t="s">
        <v>33793</v>
      </c>
      <c r="C33599" t="s">
        <v>5</v>
      </c>
      <c r="D33599" t="s">
        <v>9</v>
      </c>
    </row>
    <row r="33600" spans="1:4" x14ac:dyDescent="0.25">
      <c r="A33600" s="2">
        <v>37384</v>
      </c>
      <c r="B33600" s="1" t="s">
        <v>33794</v>
      </c>
      <c r="C33600" t="s">
        <v>93</v>
      </c>
      <c r="D33600" t="s">
        <v>9</v>
      </c>
    </row>
    <row r="33601" spans="1:4" x14ac:dyDescent="0.25">
      <c r="A33601" s="2">
        <v>37404</v>
      </c>
      <c r="B33601" s="1" t="s">
        <v>33795</v>
      </c>
      <c r="C33601" t="s">
        <v>5</v>
      </c>
      <c r="D33601" t="s">
        <v>9</v>
      </c>
    </row>
    <row r="33602" spans="1:4" x14ac:dyDescent="0.25">
      <c r="A33602" s="2">
        <v>37151</v>
      </c>
      <c r="B33602" s="1" t="s">
        <v>33796</v>
      </c>
      <c r="C33602" t="s">
        <v>93</v>
      </c>
      <c r="D33602" t="s">
        <v>9</v>
      </c>
    </row>
    <row r="33603" spans="1:4" x14ac:dyDescent="0.25">
      <c r="A33603" s="2">
        <v>36962</v>
      </c>
      <c r="B33603" s="1" t="s">
        <v>33797</v>
      </c>
      <c r="C33603" t="s">
        <v>5</v>
      </c>
      <c r="D33603" t="s">
        <v>9</v>
      </c>
    </row>
    <row r="33604" spans="1:4" x14ac:dyDescent="0.25">
      <c r="A33604" s="2">
        <v>37132</v>
      </c>
      <c r="B33604" s="1" t="s">
        <v>33798</v>
      </c>
      <c r="C33604" t="s">
        <v>5</v>
      </c>
      <c r="D33604" t="s">
        <v>9</v>
      </c>
    </row>
    <row r="33605" spans="1:4" x14ac:dyDescent="0.25">
      <c r="A33605" s="2">
        <v>37260</v>
      </c>
      <c r="B33605" s="1" t="s">
        <v>33799</v>
      </c>
      <c r="C33605" t="s">
        <v>5</v>
      </c>
      <c r="D33605" t="s">
        <v>100</v>
      </c>
    </row>
    <row r="33606" spans="1:4" x14ac:dyDescent="0.25">
      <c r="A33606" s="2">
        <v>37204</v>
      </c>
      <c r="B33606" s="1" t="s">
        <v>33800</v>
      </c>
      <c r="C33606" t="s">
        <v>93</v>
      </c>
      <c r="D33606" t="s">
        <v>100</v>
      </c>
    </row>
    <row r="33607" spans="1:4" x14ac:dyDescent="0.25">
      <c r="A33607" s="2">
        <v>36941</v>
      </c>
      <c r="B33607" s="1" t="s">
        <v>33801</v>
      </c>
      <c r="C33607" t="s">
        <v>171</v>
      </c>
      <c r="D33607" t="s">
        <v>100</v>
      </c>
    </row>
    <row r="33608" spans="1:4" x14ac:dyDescent="0.25">
      <c r="A33608" s="2">
        <v>37063</v>
      </c>
      <c r="B33608" s="1" t="s">
        <v>33802</v>
      </c>
      <c r="C33608" t="s">
        <v>14</v>
      </c>
      <c r="D33608" t="s">
        <v>9</v>
      </c>
    </row>
    <row r="33609" spans="1:4" x14ac:dyDescent="0.25">
      <c r="A33609" s="2">
        <v>37012</v>
      </c>
      <c r="B33609" s="1" t="s">
        <v>33803</v>
      </c>
      <c r="C33609" t="s">
        <v>11</v>
      </c>
      <c r="D33609" t="s">
        <v>9</v>
      </c>
    </row>
    <row r="33610" spans="1:4" x14ac:dyDescent="0.25">
      <c r="A33610" s="2">
        <v>36998</v>
      </c>
      <c r="B33610" s="1" t="s">
        <v>33804</v>
      </c>
      <c r="C33610" t="s">
        <v>11</v>
      </c>
      <c r="D33610" t="s">
        <v>100</v>
      </c>
    </row>
    <row r="33611" spans="1:4" x14ac:dyDescent="0.25">
      <c r="A33611" s="2">
        <v>37465</v>
      </c>
      <c r="B33611" s="1" t="s">
        <v>33805</v>
      </c>
      <c r="C33611" t="s">
        <v>5</v>
      </c>
      <c r="D33611" t="s">
        <v>100</v>
      </c>
    </row>
    <row r="33612" spans="1:4" x14ac:dyDescent="0.25">
      <c r="A33612" s="2">
        <v>37353</v>
      </c>
      <c r="B33612" s="1" t="s">
        <v>33806</v>
      </c>
      <c r="C33612" t="s">
        <v>93</v>
      </c>
      <c r="D33612" t="s">
        <v>100</v>
      </c>
    </row>
    <row r="33613" spans="1:4" x14ac:dyDescent="0.25">
      <c r="A33613" s="2">
        <v>36954</v>
      </c>
      <c r="B33613" s="1" t="s">
        <v>33807</v>
      </c>
      <c r="C33613" t="s">
        <v>99</v>
      </c>
      <c r="D33613" t="s">
        <v>100</v>
      </c>
    </row>
    <row r="33614" spans="1:4" x14ac:dyDescent="0.25">
      <c r="A33614" s="2">
        <v>37031</v>
      </c>
      <c r="B33614" s="1" t="s">
        <v>33808</v>
      </c>
      <c r="C33614" t="s">
        <v>11</v>
      </c>
      <c r="D33614" t="s">
        <v>100</v>
      </c>
    </row>
    <row r="33615" spans="1:4" x14ac:dyDescent="0.25">
      <c r="A33615" s="2">
        <v>37445</v>
      </c>
      <c r="B33615" s="1" t="s">
        <v>33809</v>
      </c>
      <c r="C33615" t="s">
        <v>5</v>
      </c>
      <c r="D33615" t="s">
        <v>100</v>
      </c>
    </row>
    <row r="33616" spans="1:4" x14ac:dyDescent="0.25">
      <c r="A33616" s="2">
        <v>37171</v>
      </c>
      <c r="B33616" s="1" t="s">
        <v>33810</v>
      </c>
      <c r="C33616" t="s">
        <v>5</v>
      </c>
      <c r="D33616" t="s">
        <v>6</v>
      </c>
    </row>
    <row r="33617" spans="1:4" x14ac:dyDescent="0.25">
      <c r="A33617" s="2">
        <v>37253</v>
      </c>
      <c r="B33617" s="1" t="s">
        <v>33811</v>
      </c>
      <c r="C33617" t="s">
        <v>5</v>
      </c>
      <c r="D33617" t="s">
        <v>9</v>
      </c>
    </row>
    <row r="33618" spans="1:4" x14ac:dyDescent="0.25">
      <c r="A33618" s="2">
        <v>37342</v>
      </c>
      <c r="B33618" s="1" t="s">
        <v>33812</v>
      </c>
      <c r="C33618" t="s">
        <v>5</v>
      </c>
      <c r="D33618" t="s">
        <v>6</v>
      </c>
    </row>
    <row r="33619" spans="1:4" x14ac:dyDescent="0.25">
      <c r="A33619" s="2">
        <v>37193</v>
      </c>
      <c r="B33619" s="1" t="s">
        <v>33813</v>
      </c>
      <c r="C33619" t="s">
        <v>14</v>
      </c>
      <c r="D33619" t="s">
        <v>6</v>
      </c>
    </row>
    <row r="33620" spans="1:4" x14ac:dyDescent="0.25">
      <c r="A33620" s="2">
        <v>37447</v>
      </c>
      <c r="B33620" s="1" t="s">
        <v>33814</v>
      </c>
      <c r="C33620" t="s">
        <v>5</v>
      </c>
      <c r="D33620" t="s">
        <v>9</v>
      </c>
    </row>
    <row r="33621" spans="1:4" x14ac:dyDescent="0.25">
      <c r="A33621" s="2">
        <v>37387</v>
      </c>
      <c r="B33621" s="1" t="s">
        <v>33815</v>
      </c>
      <c r="C33621" t="s">
        <v>5</v>
      </c>
      <c r="D33621" t="s">
        <v>9</v>
      </c>
    </row>
    <row r="33622" spans="1:4" x14ac:dyDescent="0.25">
      <c r="A33622" s="2">
        <v>37426</v>
      </c>
      <c r="B33622" s="1" t="s">
        <v>33816</v>
      </c>
      <c r="C33622" t="s">
        <v>5</v>
      </c>
      <c r="D33622" t="s">
        <v>9</v>
      </c>
    </row>
    <row r="33623" spans="1:4" x14ac:dyDescent="0.25">
      <c r="A33623" s="2">
        <v>36972</v>
      </c>
      <c r="B33623" s="1" t="s">
        <v>33817</v>
      </c>
      <c r="C33623" t="s">
        <v>14</v>
      </c>
      <c r="D33623" t="s">
        <v>9</v>
      </c>
    </row>
    <row r="33624" spans="1:4" x14ac:dyDescent="0.25">
      <c r="A33624" s="2">
        <v>37116</v>
      </c>
      <c r="B33624" s="1" t="s">
        <v>33818</v>
      </c>
      <c r="C33624" t="s">
        <v>5</v>
      </c>
      <c r="D33624" t="s">
        <v>6</v>
      </c>
    </row>
    <row r="33625" spans="1:4" x14ac:dyDescent="0.25">
      <c r="A33625" s="2">
        <v>37179</v>
      </c>
      <c r="B33625" s="1" t="s">
        <v>33819</v>
      </c>
      <c r="C33625" t="s">
        <v>5</v>
      </c>
      <c r="D33625" t="s">
        <v>6</v>
      </c>
    </row>
    <row r="33626" spans="1:4" x14ac:dyDescent="0.25">
      <c r="A33626" s="2">
        <v>37086</v>
      </c>
      <c r="B33626" s="1" t="s">
        <v>33820</v>
      </c>
      <c r="C33626" t="s">
        <v>5</v>
      </c>
      <c r="D33626" t="s">
        <v>9</v>
      </c>
    </row>
    <row r="33627" spans="1:4" x14ac:dyDescent="0.25">
      <c r="A33627" s="2">
        <v>37458</v>
      </c>
      <c r="B33627" s="1" t="s">
        <v>33821</v>
      </c>
      <c r="C33627" t="s">
        <v>2102</v>
      </c>
      <c r="D33627" t="s">
        <v>6</v>
      </c>
    </row>
    <row r="33628" spans="1:4" x14ac:dyDescent="0.25">
      <c r="A33628" s="2">
        <v>37031</v>
      </c>
      <c r="B33628" s="1" t="s">
        <v>33822</v>
      </c>
      <c r="C33628" t="s">
        <v>248</v>
      </c>
      <c r="D33628" t="s">
        <v>100</v>
      </c>
    </row>
    <row r="33629" spans="1:4" x14ac:dyDescent="0.25">
      <c r="A33629" s="2">
        <v>36925</v>
      </c>
      <c r="B33629" s="1" t="s">
        <v>33823</v>
      </c>
      <c r="C33629" t="s">
        <v>11</v>
      </c>
      <c r="D33629" t="s">
        <v>100</v>
      </c>
    </row>
    <row r="33630" spans="1:4" x14ac:dyDescent="0.25">
      <c r="A33630" s="2">
        <v>37249</v>
      </c>
      <c r="B33630" s="1" t="s">
        <v>33824</v>
      </c>
      <c r="C33630" t="s">
        <v>11</v>
      </c>
      <c r="D33630" t="s">
        <v>9</v>
      </c>
    </row>
    <row r="33631" spans="1:4" x14ac:dyDescent="0.25">
      <c r="A33631" s="2">
        <v>37437</v>
      </c>
      <c r="B33631" s="1" t="s">
        <v>33825</v>
      </c>
      <c r="C33631" t="s">
        <v>5</v>
      </c>
      <c r="D33631" t="s">
        <v>9</v>
      </c>
    </row>
    <row r="33632" spans="1:4" x14ac:dyDescent="0.25">
      <c r="A33632" s="2">
        <v>37406</v>
      </c>
      <c r="B33632" s="1" t="s">
        <v>33826</v>
      </c>
      <c r="C33632" t="s">
        <v>5</v>
      </c>
      <c r="D33632" t="s">
        <v>9</v>
      </c>
    </row>
    <row r="33633" spans="1:4" x14ac:dyDescent="0.25">
      <c r="A33633" s="2">
        <v>37089</v>
      </c>
      <c r="B33633" s="1" t="s">
        <v>33827</v>
      </c>
      <c r="C33633" t="s">
        <v>93</v>
      </c>
      <c r="D33633" t="s">
        <v>6</v>
      </c>
    </row>
    <row r="33634" spans="1:4" x14ac:dyDescent="0.25">
      <c r="A33634" s="2">
        <v>37319</v>
      </c>
      <c r="B33634" s="1" t="s">
        <v>33828</v>
      </c>
      <c r="C33634" t="s">
        <v>11</v>
      </c>
      <c r="D33634" t="s">
        <v>6</v>
      </c>
    </row>
    <row r="33635" spans="1:4" x14ac:dyDescent="0.25">
      <c r="A33635" s="2">
        <v>37299</v>
      </c>
      <c r="B33635" s="1" t="s">
        <v>33829</v>
      </c>
      <c r="C33635" t="s">
        <v>5</v>
      </c>
      <c r="D33635" t="s">
        <v>6</v>
      </c>
    </row>
    <row r="33636" spans="1:4" x14ac:dyDescent="0.25">
      <c r="A33636" s="2">
        <v>37340</v>
      </c>
      <c r="B33636" s="1" t="s">
        <v>33830</v>
      </c>
      <c r="C33636" t="s">
        <v>93</v>
      </c>
      <c r="D33636" t="s">
        <v>100</v>
      </c>
    </row>
    <row r="33637" spans="1:4" x14ac:dyDescent="0.25">
      <c r="A33637" s="2">
        <v>37466</v>
      </c>
      <c r="B33637" s="1" t="s">
        <v>33831</v>
      </c>
      <c r="C33637" t="s">
        <v>47</v>
      </c>
      <c r="D33637" t="s">
        <v>100</v>
      </c>
    </row>
    <row r="33638" spans="1:4" x14ac:dyDescent="0.25">
      <c r="A33638" s="2">
        <v>37182</v>
      </c>
      <c r="B33638" s="1" t="s">
        <v>33832</v>
      </c>
      <c r="C33638" t="s">
        <v>5</v>
      </c>
      <c r="D33638" t="s">
        <v>100</v>
      </c>
    </row>
    <row r="33639" spans="1:4" x14ac:dyDescent="0.25">
      <c r="A33639" s="2">
        <v>36947</v>
      </c>
      <c r="B33639" s="1" t="s">
        <v>33833</v>
      </c>
      <c r="C33639" t="s">
        <v>5</v>
      </c>
      <c r="D33639" t="s">
        <v>100</v>
      </c>
    </row>
    <row r="33640" spans="1:4" x14ac:dyDescent="0.25">
      <c r="A33640" s="2">
        <v>37482</v>
      </c>
      <c r="B33640" s="1" t="s">
        <v>33834</v>
      </c>
      <c r="C33640" t="s">
        <v>68</v>
      </c>
      <c r="D33640" t="s">
        <v>6</v>
      </c>
    </row>
    <row r="33641" spans="1:4" x14ac:dyDescent="0.25">
      <c r="A33641" s="2">
        <v>36983</v>
      </c>
      <c r="B33641" s="1" t="s">
        <v>33835</v>
      </c>
      <c r="C33641" t="s">
        <v>5</v>
      </c>
      <c r="D33641" t="s">
        <v>6</v>
      </c>
    </row>
    <row r="33642" spans="1:4" x14ac:dyDescent="0.25">
      <c r="A33642" s="2">
        <v>37372</v>
      </c>
      <c r="B33642" s="1" t="s">
        <v>33836</v>
      </c>
      <c r="C33642" t="s">
        <v>5</v>
      </c>
      <c r="D33642" t="s">
        <v>6</v>
      </c>
    </row>
    <row r="33643" spans="1:4" x14ac:dyDescent="0.25">
      <c r="A33643" s="2">
        <v>37361</v>
      </c>
      <c r="B33643" s="1" t="s">
        <v>33837</v>
      </c>
      <c r="C33643" t="s">
        <v>5</v>
      </c>
      <c r="D33643" t="s">
        <v>6</v>
      </c>
    </row>
    <row r="33644" spans="1:4" x14ac:dyDescent="0.25">
      <c r="A33644" s="2">
        <v>37288</v>
      </c>
      <c r="B33644" s="1" t="s">
        <v>33838</v>
      </c>
      <c r="C33644" t="s">
        <v>5</v>
      </c>
      <c r="D33644" t="s">
        <v>100</v>
      </c>
    </row>
    <row r="33645" spans="1:4" x14ac:dyDescent="0.25">
      <c r="A33645" s="2">
        <v>37059</v>
      </c>
      <c r="B33645" s="1" t="s">
        <v>33839</v>
      </c>
      <c r="C33645" t="s">
        <v>5</v>
      </c>
      <c r="D33645" t="s">
        <v>100</v>
      </c>
    </row>
    <row r="33646" spans="1:4" x14ac:dyDescent="0.25">
      <c r="A33646" s="2">
        <v>37117</v>
      </c>
      <c r="B33646" s="1" t="s">
        <v>33840</v>
      </c>
      <c r="C33646" t="s">
        <v>14</v>
      </c>
      <c r="D33646" t="s">
        <v>9</v>
      </c>
    </row>
    <row r="33647" spans="1:4" x14ac:dyDescent="0.25">
      <c r="A33647" s="2">
        <v>37384</v>
      </c>
      <c r="B33647" s="1" t="s">
        <v>33841</v>
      </c>
      <c r="C33647" t="s">
        <v>53</v>
      </c>
      <c r="D33647" t="s">
        <v>9</v>
      </c>
    </row>
    <row r="33648" spans="1:4" x14ac:dyDescent="0.25">
      <c r="A33648" s="2">
        <v>37370</v>
      </c>
      <c r="B33648" s="1" t="s">
        <v>33842</v>
      </c>
      <c r="C33648" t="s">
        <v>5</v>
      </c>
      <c r="D33648" t="s">
        <v>9</v>
      </c>
    </row>
    <row r="33649" spans="1:4" x14ac:dyDescent="0.25">
      <c r="A33649" s="2">
        <v>37422</v>
      </c>
      <c r="B33649" s="1" t="s">
        <v>33843</v>
      </c>
      <c r="C33649" t="s">
        <v>5</v>
      </c>
      <c r="D33649" t="s">
        <v>9</v>
      </c>
    </row>
    <row r="33650" spans="1:4" x14ac:dyDescent="0.25">
      <c r="A33650" s="2">
        <v>37309</v>
      </c>
      <c r="B33650" s="1" t="s">
        <v>33844</v>
      </c>
      <c r="C33650" t="s">
        <v>396</v>
      </c>
      <c r="D33650" t="s">
        <v>9</v>
      </c>
    </row>
    <row r="33651" spans="1:4" x14ac:dyDescent="0.25">
      <c r="A33651" s="2">
        <v>36968</v>
      </c>
      <c r="B33651" s="1" t="s">
        <v>33845</v>
      </c>
      <c r="C33651" t="s">
        <v>11</v>
      </c>
      <c r="D33651" t="s">
        <v>9</v>
      </c>
    </row>
    <row r="33652" spans="1:4" x14ac:dyDescent="0.25">
      <c r="A33652" s="2">
        <v>37326</v>
      </c>
      <c r="B33652" s="1" t="s">
        <v>33846</v>
      </c>
      <c r="C33652" t="s">
        <v>14</v>
      </c>
      <c r="D33652" t="s">
        <v>9</v>
      </c>
    </row>
    <row r="33653" spans="1:4" x14ac:dyDescent="0.25">
      <c r="A33653" s="2">
        <v>37080</v>
      </c>
      <c r="B33653" s="1" t="s">
        <v>33847</v>
      </c>
      <c r="C33653" t="s">
        <v>5</v>
      </c>
      <c r="D33653" t="s">
        <v>9</v>
      </c>
    </row>
    <row r="33654" spans="1:4" x14ac:dyDescent="0.25">
      <c r="A33654" s="2">
        <v>36998</v>
      </c>
      <c r="B33654" s="1" t="s">
        <v>33848</v>
      </c>
      <c r="C33654" t="s">
        <v>14</v>
      </c>
      <c r="D33654" t="s">
        <v>6</v>
      </c>
    </row>
    <row r="33655" spans="1:4" x14ac:dyDescent="0.25">
      <c r="A33655" s="2">
        <v>37337</v>
      </c>
      <c r="B33655" s="1" t="s">
        <v>33849</v>
      </c>
      <c r="C33655" t="s">
        <v>14</v>
      </c>
      <c r="D33655" t="s">
        <v>6</v>
      </c>
    </row>
    <row r="33656" spans="1:4" x14ac:dyDescent="0.25">
      <c r="A33656" s="2">
        <v>37428</v>
      </c>
      <c r="B33656" s="1" t="s">
        <v>33850</v>
      </c>
      <c r="C33656" t="s">
        <v>5</v>
      </c>
      <c r="D33656" t="s">
        <v>6</v>
      </c>
    </row>
    <row r="33657" spans="1:4" x14ac:dyDescent="0.25">
      <c r="A33657" s="2">
        <v>37472</v>
      </c>
      <c r="B33657" s="1" t="s">
        <v>33851</v>
      </c>
      <c r="C33657" t="s">
        <v>5</v>
      </c>
      <c r="D33657" t="s">
        <v>6</v>
      </c>
    </row>
    <row r="33658" spans="1:4" x14ac:dyDescent="0.25">
      <c r="A33658" s="2">
        <v>37358</v>
      </c>
      <c r="B33658" s="1" t="s">
        <v>33852</v>
      </c>
      <c r="C33658" t="s">
        <v>5</v>
      </c>
      <c r="D33658" t="s">
        <v>6</v>
      </c>
    </row>
    <row r="33659" spans="1:4" x14ac:dyDescent="0.25">
      <c r="A33659" s="2">
        <v>37111</v>
      </c>
      <c r="B33659" s="1" t="s">
        <v>33853</v>
      </c>
      <c r="C33659" t="s">
        <v>5</v>
      </c>
      <c r="D33659" t="s">
        <v>6</v>
      </c>
    </row>
    <row r="33660" spans="1:4" x14ac:dyDescent="0.25">
      <c r="A33660" s="2">
        <v>37063</v>
      </c>
      <c r="B33660" s="1" t="s">
        <v>33854</v>
      </c>
      <c r="C33660" t="s">
        <v>14</v>
      </c>
      <c r="D33660" t="s">
        <v>9</v>
      </c>
    </row>
    <row r="33661" spans="1:4" x14ac:dyDescent="0.25">
      <c r="A33661" s="2">
        <v>37116</v>
      </c>
      <c r="B33661" s="1" t="s">
        <v>33855</v>
      </c>
      <c r="C33661" t="s">
        <v>5</v>
      </c>
      <c r="D33661" t="s">
        <v>9</v>
      </c>
    </row>
    <row r="33662" spans="1:4" x14ac:dyDescent="0.25">
      <c r="A33662" s="2">
        <v>36906</v>
      </c>
      <c r="B33662" s="1" t="s">
        <v>33856</v>
      </c>
      <c r="C33662" t="s">
        <v>93</v>
      </c>
      <c r="D33662" t="s">
        <v>6</v>
      </c>
    </row>
    <row r="33663" spans="1:4" x14ac:dyDescent="0.25">
      <c r="A33663" s="2">
        <v>37455</v>
      </c>
      <c r="B33663" s="1" t="s">
        <v>33857</v>
      </c>
      <c r="C33663" t="s">
        <v>93</v>
      </c>
      <c r="D33663" t="s">
        <v>6</v>
      </c>
    </row>
    <row r="33664" spans="1:4" x14ac:dyDescent="0.25">
      <c r="A33664" s="2">
        <v>37054</v>
      </c>
      <c r="B33664" s="1" t="s">
        <v>33858</v>
      </c>
      <c r="C33664" t="s">
        <v>316</v>
      </c>
      <c r="D33664" t="s">
        <v>6</v>
      </c>
    </row>
    <row r="33665" spans="1:4" x14ac:dyDescent="0.25">
      <c r="A33665" s="2">
        <v>37004</v>
      </c>
      <c r="B33665" s="1" t="s">
        <v>33859</v>
      </c>
      <c r="C33665" t="s">
        <v>93</v>
      </c>
      <c r="D33665" t="s">
        <v>6</v>
      </c>
    </row>
    <row r="33666" spans="1:4" x14ac:dyDescent="0.25">
      <c r="A33666" s="2">
        <v>37221</v>
      </c>
      <c r="B33666" s="1" t="s">
        <v>33860</v>
      </c>
      <c r="C33666" t="s">
        <v>5</v>
      </c>
      <c r="D33666" t="s">
        <v>6</v>
      </c>
    </row>
    <row r="33667" spans="1:4" x14ac:dyDescent="0.25">
      <c r="A33667" s="2">
        <v>36963</v>
      </c>
      <c r="B33667" s="1" t="s">
        <v>33861</v>
      </c>
      <c r="C33667" t="s">
        <v>5</v>
      </c>
      <c r="D33667" t="s">
        <v>6</v>
      </c>
    </row>
    <row r="33668" spans="1:4" x14ac:dyDescent="0.25">
      <c r="A33668" s="2">
        <v>37471</v>
      </c>
      <c r="B33668" s="1" t="s">
        <v>33862</v>
      </c>
      <c r="C33668" t="s">
        <v>171</v>
      </c>
      <c r="D33668" t="s">
        <v>6</v>
      </c>
    </row>
    <row r="33669" spans="1:4" x14ac:dyDescent="0.25">
      <c r="A33669" s="2">
        <v>36907</v>
      </c>
      <c r="B33669" s="1" t="s">
        <v>33863</v>
      </c>
      <c r="C33669" t="s">
        <v>184</v>
      </c>
      <c r="D33669" t="s">
        <v>6</v>
      </c>
    </row>
    <row r="33670" spans="1:4" x14ac:dyDescent="0.25">
      <c r="A33670" s="2">
        <v>36920</v>
      </c>
      <c r="B33670" s="1" t="s">
        <v>33864</v>
      </c>
      <c r="C33670" t="s">
        <v>11</v>
      </c>
      <c r="D33670" t="s">
        <v>6</v>
      </c>
    </row>
    <row r="33671" spans="1:4" x14ac:dyDescent="0.25">
      <c r="A33671" s="2">
        <v>37102</v>
      </c>
      <c r="B33671" s="1" t="s">
        <v>33865</v>
      </c>
      <c r="C33671" t="s">
        <v>5</v>
      </c>
      <c r="D33671" t="s">
        <v>6</v>
      </c>
    </row>
    <row r="33672" spans="1:4" x14ac:dyDescent="0.25">
      <c r="A33672" s="2">
        <v>36949</v>
      </c>
      <c r="B33672" s="1" t="s">
        <v>33866</v>
      </c>
      <c r="C33672" t="s">
        <v>5</v>
      </c>
      <c r="D33672" t="s">
        <v>9</v>
      </c>
    </row>
    <row r="33673" spans="1:4" x14ac:dyDescent="0.25">
      <c r="A33673" s="2">
        <v>37267</v>
      </c>
      <c r="B33673" s="1" t="s">
        <v>33867</v>
      </c>
      <c r="C33673" t="s">
        <v>5</v>
      </c>
      <c r="D33673" t="s">
        <v>9</v>
      </c>
    </row>
    <row r="33674" spans="1:4" x14ac:dyDescent="0.25">
      <c r="A33674" s="2">
        <v>37395</v>
      </c>
      <c r="B33674" s="1" t="s">
        <v>33868</v>
      </c>
      <c r="C33674" t="s">
        <v>47</v>
      </c>
      <c r="D33674" t="s">
        <v>9</v>
      </c>
    </row>
    <row r="33675" spans="1:4" x14ac:dyDescent="0.25">
      <c r="A33675" s="2">
        <v>37277</v>
      </c>
      <c r="B33675" s="1" t="s">
        <v>33869</v>
      </c>
      <c r="C33675" t="s">
        <v>5</v>
      </c>
      <c r="D33675" t="s">
        <v>9</v>
      </c>
    </row>
    <row r="33676" spans="1:4" x14ac:dyDescent="0.25">
      <c r="A33676" s="2">
        <v>37188</v>
      </c>
      <c r="B33676" s="1" t="s">
        <v>33870</v>
      </c>
      <c r="C33676" t="s">
        <v>5</v>
      </c>
      <c r="D33676" t="s">
        <v>6</v>
      </c>
    </row>
    <row r="33677" spans="1:4" x14ac:dyDescent="0.25">
      <c r="A33677" s="2">
        <v>37013</v>
      </c>
      <c r="B33677" s="1" t="s">
        <v>33871</v>
      </c>
      <c r="C33677" t="s">
        <v>5</v>
      </c>
      <c r="D33677" t="s">
        <v>6</v>
      </c>
    </row>
    <row r="33678" spans="1:4" x14ac:dyDescent="0.25">
      <c r="A33678" s="2">
        <v>37443</v>
      </c>
      <c r="B33678" s="1" t="s">
        <v>33872</v>
      </c>
      <c r="C33678" t="s">
        <v>53</v>
      </c>
      <c r="D33678" t="s">
        <v>6</v>
      </c>
    </row>
    <row r="33679" spans="1:4" x14ac:dyDescent="0.25">
      <c r="A33679" s="2">
        <v>36918</v>
      </c>
      <c r="B33679" s="1" t="s">
        <v>33873</v>
      </c>
      <c r="C33679" t="s">
        <v>102</v>
      </c>
      <c r="D33679" t="s">
        <v>6</v>
      </c>
    </row>
    <row r="33680" spans="1:4" x14ac:dyDescent="0.25">
      <c r="A33680" s="2">
        <v>37369</v>
      </c>
      <c r="B33680" s="1" t="s">
        <v>33874</v>
      </c>
      <c r="C33680" t="s">
        <v>184</v>
      </c>
      <c r="D33680" t="s">
        <v>6</v>
      </c>
    </row>
    <row r="33681" spans="1:4" x14ac:dyDescent="0.25">
      <c r="A33681" s="2">
        <v>37217</v>
      </c>
      <c r="B33681" s="1" t="s">
        <v>33875</v>
      </c>
      <c r="C33681" t="s">
        <v>5</v>
      </c>
      <c r="D33681" t="s">
        <v>9</v>
      </c>
    </row>
    <row r="33682" spans="1:4" x14ac:dyDescent="0.25">
      <c r="A33682" s="2">
        <v>37207</v>
      </c>
      <c r="B33682" s="1" t="s">
        <v>33876</v>
      </c>
      <c r="C33682" t="s">
        <v>14</v>
      </c>
      <c r="D33682" t="s">
        <v>9</v>
      </c>
    </row>
    <row r="33683" spans="1:4" x14ac:dyDescent="0.25">
      <c r="A33683" s="2">
        <v>37358</v>
      </c>
      <c r="B33683" s="1" t="s">
        <v>33877</v>
      </c>
      <c r="C33683" t="s">
        <v>5</v>
      </c>
      <c r="D33683" t="s">
        <v>9</v>
      </c>
    </row>
    <row r="33684" spans="1:4" x14ac:dyDescent="0.25">
      <c r="A33684" s="2">
        <v>37138</v>
      </c>
      <c r="B33684" s="1" t="s">
        <v>33878</v>
      </c>
      <c r="C33684" t="s">
        <v>47</v>
      </c>
      <c r="D33684" t="s">
        <v>9</v>
      </c>
    </row>
    <row r="33685" spans="1:4" x14ac:dyDescent="0.25">
      <c r="A33685" s="2">
        <v>37335</v>
      </c>
      <c r="B33685" s="1" t="s">
        <v>33879</v>
      </c>
      <c r="C33685" t="s">
        <v>14</v>
      </c>
      <c r="D33685" t="s">
        <v>9</v>
      </c>
    </row>
    <row r="33686" spans="1:4" x14ac:dyDescent="0.25">
      <c r="A33686" s="2">
        <v>37191</v>
      </c>
      <c r="B33686" s="1" t="s">
        <v>33880</v>
      </c>
      <c r="C33686" t="s">
        <v>248</v>
      </c>
      <c r="D33686" t="s">
        <v>9</v>
      </c>
    </row>
    <row r="33687" spans="1:4" x14ac:dyDescent="0.25">
      <c r="A33687" s="2">
        <v>37139</v>
      </c>
      <c r="B33687" s="1" t="s">
        <v>33881</v>
      </c>
      <c r="C33687" t="s">
        <v>14</v>
      </c>
      <c r="D33687" t="s">
        <v>6</v>
      </c>
    </row>
    <row r="33688" spans="1:4" x14ac:dyDescent="0.25">
      <c r="A33688" s="2">
        <v>36908</v>
      </c>
      <c r="B33688" s="1" t="s">
        <v>33882</v>
      </c>
      <c r="C33688" t="s">
        <v>5</v>
      </c>
      <c r="D33688" t="s">
        <v>9</v>
      </c>
    </row>
    <row r="33689" spans="1:4" x14ac:dyDescent="0.25">
      <c r="A33689" s="2">
        <v>37325</v>
      </c>
      <c r="B33689" s="1" t="s">
        <v>33883</v>
      </c>
      <c r="C33689" t="s">
        <v>5</v>
      </c>
      <c r="D33689" t="s">
        <v>9</v>
      </c>
    </row>
    <row r="33690" spans="1:4" x14ac:dyDescent="0.25">
      <c r="A33690" s="2">
        <v>37271</v>
      </c>
      <c r="B33690" s="1" t="s">
        <v>33884</v>
      </c>
      <c r="C33690" t="s">
        <v>93</v>
      </c>
      <c r="D33690" t="s">
        <v>100</v>
      </c>
    </row>
    <row r="33691" spans="1:4" x14ac:dyDescent="0.25">
      <c r="A33691" s="2">
        <v>37207</v>
      </c>
      <c r="B33691" s="1" t="s">
        <v>33885</v>
      </c>
      <c r="C33691" t="s">
        <v>5</v>
      </c>
      <c r="D33691" t="s">
        <v>100</v>
      </c>
    </row>
    <row r="33692" spans="1:4" x14ac:dyDescent="0.25">
      <c r="A33692" s="2">
        <v>37283</v>
      </c>
      <c r="B33692" s="1" t="s">
        <v>33886</v>
      </c>
      <c r="C33692" t="s">
        <v>93</v>
      </c>
      <c r="D33692" t="s">
        <v>100</v>
      </c>
    </row>
    <row r="33693" spans="1:4" x14ac:dyDescent="0.25">
      <c r="A33693" s="2">
        <v>37359</v>
      </c>
      <c r="B33693" s="1" t="s">
        <v>33887</v>
      </c>
      <c r="C33693" t="s">
        <v>5</v>
      </c>
      <c r="D33693" t="s">
        <v>100</v>
      </c>
    </row>
    <row r="33694" spans="1:4" x14ac:dyDescent="0.25">
      <c r="A33694" s="2">
        <v>36972</v>
      </c>
      <c r="B33694" s="1" t="s">
        <v>33888</v>
      </c>
      <c r="C33694" t="s">
        <v>5</v>
      </c>
      <c r="D33694" t="s">
        <v>9</v>
      </c>
    </row>
    <row r="33695" spans="1:4" x14ac:dyDescent="0.25">
      <c r="A33695" s="2">
        <v>36945</v>
      </c>
      <c r="B33695" s="1" t="s">
        <v>33889</v>
      </c>
      <c r="C33695" t="s">
        <v>5</v>
      </c>
      <c r="D33695" t="s">
        <v>6</v>
      </c>
    </row>
    <row r="33696" spans="1:4" x14ac:dyDescent="0.25">
      <c r="A33696" s="2">
        <v>37257</v>
      </c>
      <c r="B33696" s="1" t="s">
        <v>33890</v>
      </c>
      <c r="C33696" t="s">
        <v>47</v>
      </c>
      <c r="D33696" t="s">
        <v>6</v>
      </c>
    </row>
    <row r="33697" spans="1:4" x14ac:dyDescent="0.25">
      <c r="A33697" s="2">
        <v>37376</v>
      </c>
      <c r="B33697" s="1" t="s">
        <v>33891</v>
      </c>
      <c r="C33697" t="s">
        <v>5</v>
      </c>
      <c r="D33697" t="s">
        <v>6</v>
      </c>
    </row>
    <row r="33698" spans="1:4" x14ac:dyDescent="0.25">
      <c r="A33698" s="2">
        <v>37132</v>
      </c>
      <c r="B33698" s="1" t="s">
        <v>33892</v>
      </c>
      <c r="C33698" t="s">
        <v>5</v>
      </c>
      <c r="D33698" t="s">
        <v>6</v>
      </c>
    </row>
    <row r="33699" spans="1:4" x14ac:dyDescent="0.25">
      <c r="A33699" s="2">
        <v>37051</v>
      </c>
      <c r="B33699" s="1" t="s">
        <v>33893</v>
      </c>
      <c r="C33699" t="s">
        <v>5</v>
      </c>
      <c r="D33699" t="s">
        <v>6</v>
      </c>
    </row>
    <row r="33700" spans="1:4" x14ac:dyDescent="0.25">
      <c r="A33700" s="2">
        <v>37069</v>
      </c>
      <c r="B33700" s="1" t="s">
        <v>33894</v>
      </c>
      <c r="C33700" t="s">
        <v>248</v>
      </c>
      <c r="D33700" t="s">
        <v>100</v>
      </c>
    </row>
    <row r="33701" spans="1:4" x14ac:dyDescent="0.25">
      <c r="A33701" s="2">
        <v>36932</v>
      </c>
      <c r="B33701" s="1" t="s">
        <v>33895</v>
      </c>
      <c r="C33701" t="s">
        <v>14</v>
      </c>
      <c r="D33701" t="s">
        <v>100</v>
      </c>
    </row>
    <row r="33702" spans="1:4" x14ac:dyDescent="0.25">
      <c r="A33702" s="2">
        <v>37156</v>
      </c>
      <c r="B33702" s="1" t="s">
        <v>33896</v>
      </c>
      <c r="C33702" t="s">
        <v>93</v>
      </c>
      <c r="D33702" t="s">
        <v>100</v>
      </c>
    </row>
    <row r="33703" spans="1:4" x14ac:dyDescent="0.25">
      <c r="A33703" s="2">
        <v>37340</v>
      </c>
      <c r="B33703" s="1" t="s">
        <v>33897</v>
      </c>
      <c r="C33703" t="s">
        <v>5</v>
      </c>
      <c r="D33703" t="s">
        <v>6</v>
      </c>
    </row>
    <row r="33704" spans="1:4" x14ac:dyDescent="0.25">
      <c r="A33704" s="2">
        <v>36945</v>
      </c>
      <c r="B33704" s="1" t="s">
        <v>33898</v>
      </c>
      <c r="C33704" t="s">
        <v>5</v>
      </c>
      <c r="D33704" t="s">
        <v>6</v>
      </c>
    </row>
    <row r="33705" spans="1:4" x14ac:dyDescent="0.25">
      <c r="A33705" s="2">
        <v>37082</v>
      </c>
      <c r="B33705" s="1" t="s">
        <v>33899</v>
      </c>
      <c r="C33705" t="s">
        <v>14</v>
      </c>
      <c r="D33705" t="s">
        <v>100</v>
      </c>
    </row>
    <row r="33706" spans="1:4" x14ac:dyDescent="0.25">
      <c r="A33706" s="2">
        <v>37025</v>
      </c>
      <c r="B33706" s="1" t="s">
        <v>33900</v>
      </c>
      <c r="C33706" t="s">
        <v>5</v>
      </c>
      <c r="D33706" t="s">
        <v>100</v>
      </c>
    </row>
    <row r="33707" spans="1:4" x14ac:dyDescent="0.25">
      <c r="A33707" s="2">
        <v>37297</v>
      </c>
      <c r="B33707" s="1" t="s">
        <v>33901</v>
      </c>
      <c r="C33707" t="s">
        <v>5</v>
      </c>
      <c r="D33707" t="s">
        <v>100</v>
      </c>
    </row>
    <row r="33708" spans="1:4" x14ac:dyDescent="0.25">
      <c r="A33708" s="2">
        <v>37134</v>
      </c>
      <c r="B33708" s="1" t="s">
        <v>33902</v>
      </c>
      <c r="C33708" t="s">
        <v>5</v>
      </c>
      <c r="D33708" t="s">
        <v>9</v>
      </c>
    </row>
    <row r="33709" spans="1:4" x14ac:dyDescent="0.25">
      <c r="A33709" s="2">
        <v>37270</v>
      </c>
      <c r="B33709" s="1" t="s">
        <v>33903</v>
      </c>
      <c r="C33709" t="s">
        <v>5</v>
      </c>
      <c r="D33709" t="s">
        <v>9</v>
      </c>
    </row>
    <row r="33710" spans="1:4" x14ac:dyDescent="0.25">
      <c r="A33710" s="2">
        <v>37254</v>
      </c>
      <c r="B33710" s="1" t="s">
        <v>33904</v>
      </c>
      <c r="C33710" t="s">
        <v>5</v>
      </c>
      <c r="D33710" t="s">
        <v>9</v>
      </c>
    </row>
    <row r="33711" spans="1:4" x14ac:dyDescent="0.25">
      <c r="A33711" s="2">
        <v>37000</v>
      </c>
      <c r="B33711" s="1" t="s">
        <v>33905</v>
      </c>
      <c r="C33711" t="s">
        <v>5</v>
      </c>
      <c r="D33711" t="s">
        <v>9</v>
      </c>
    </row>
    <row r="33712" spans="1:4" x14ac:dyDescent="0.25">
      <c r="A33712" s="2">
        <v>37034</v>
      </c>
      <c r="B33712" s="1" t="s">
        <v>33906</v>
      </c>
      <c r="C33712" t="s">
        <v>11</v>
      </c>
      <c r="D33712" t="s">
        <v>9</v>
      </c>
    </row>
    <row r="33713" spans="1:4" x14ac:dyDescent="0.25">
      <c r="A33713" s="2">
        <v>36898</v>
      </c>
      <c r="B33713" s="1" t="s">
        <v>33907</v>
      </c>
      <c r="C33713" t="s">
        <v>5</v>
      </c>
      <c r="D33713" t="s">
        <v>9</v>
      </c>
    </row>
    <row r="33714" spans="1:4" x14ac:dyDescent="0.25">
      <c r="A33714" s="2">
        <v>36956</v>
      </c>
      <c r="B33714" s="1" t="s">
        <v>33908</v>
      </c>
      <c r="C33714" t="s">
        <v>102</v>
      </c>
      <c r="D33714" t="s">
        <v>9</v>
      </c>
    </row>
    <row r="33715" spans="1:4" x14ac:dyDescent="0.25">
      <c r="A33715" s="2">
        <v>37023</v>
      </c>
      <c r="B33715" s="1" t="s">
        <v>33909</v>
      </c>
      <c r="C33715" t="s">
        <v>5</v>
      </c>
      <c r="D33715" t="s">
        <v>6</v>
      </c>
    </row>
    <row r="33716" spans="1:4" x14ac:dyDescent="0.25">
      <c r="A33716" s="2">
        <v>37165</v>
      </c>
      <c r="B33716" s="1" t="s">
        <v>33910</v>
      </c>
      <c r="C33716" t="s">
        <v>214</v>
      </c>
      <c r="D33716" t="s">
        <v>6</v>
      </c>
    </row>
    <row r="33717" spans="1:4" x14ac:dyDescent="0.25">
      <c r="A33717" s="2">
        <v>37104</v>
      </c>
      <c r="B33717" s="1" t="s">
        <v>33911</v>
      </c>
      <c r="C33717" t="s">
        <v>5</v>
      </c>
      <c r="D33717" t="s">
        <v>6</v>
      </c>
    </row>
    <row r="33718" spans="1:4" x14ac:dyDescent="0.25">
      <c r="A33718" s="2">
        <v>37039</v>
      </c>
      <c r="B33718" s="1" t="s">
        <v>33912</v>
      </c>
      <c r="C33718" t="s">
        <v>5</v>
      </c>
      <c r="D33718" t="s">
        <v>6</v>
      </c>
    </row>
    <row r="33719" spans="1:4" x14ac:dyDescent="0.25">
      <c r="A33719" s="2">
        <v>37071</v>
      </c>
      <c r="B33719" s="1" t="s">
        <v>33913</v>
      </c>
      <c r="C33719" t="s">
        <v>5</v>
      </c>
      <c r="D33719" t="s">
        <v>9</v>
      </c>
    </row>
    <row r="33720" spans="1:4" x14ac:dyDescent="0.25">
      <c r="A33720" s="2">
        <v>37065</v>
      </c>
      <c r="B33720" s="1" t="s">
        <v>33914</v>
      </c>
      <c r="C33720" t="s">
        <v>214</v>
      </c>
      <c r="D33720" t="s">
        <v>6</v>
      </c>
    </row>
    <row r="33721" spans="1:4" x14ac:dyDescent="0.25">
      <c r="A33721" s="2">
        <v>37183</v>
      </c>
      <c r="B33721" s="1" t="s">
        <v>33915</v>
      </c>
      <c r="C33721" t="s">
        <v>5</v>
      </c>
      <c r="D33721" t="s">
        <v>6</v>
      </c>
    </row>
    <row r="33722" spans="1:4" x14ac:dyDescent="0.25">
      <c r="A33722" s="2">
        <v>36976</v>
      </c>
      <c r="B33722" s="1" t="s">
        <v>33916</v>
      </c>
      <c r="C33722" t="s">
        <v>11</v>
      </c>
      <c r="D33722" t="s">
        <v>6</v>
      </c>
    </row>
    <row r="33723" spans="1:4" x14ac:dyDescent="0.25">
      <c r="A33723" s="2">
        <v>37137</v>
      </c>
      <c r="B33723" s="1" t="s">
        <v>33917</v>
      </c>
      <c r="C33723" t="s">
        <v>14</v>
      </c>
      <c r="D33723" t="s">
        <v>6</v>
      </c>
    </row>
    <row r="33724" spans="1:4" x14ac:dyDescent="0.25">
      <c r="A33724" s="2">
        <v>37281</v>
      </c>
      <c r="B33724" s="1" t="s">
        <v>33918</v>
      </c>
      <c r="C33724" t="s">
        <v>5</v>
      </c>
      <c r="D33724" t="s">
        <v>6</v>
      </c>
    </row>
    <row r="33725" spans="1:4" x14ac:dyDescent="0.25">
      <c r="A33725" s="2">
        <v>36939</v>
      </c>
      <c r="B33725" s="1" t="s">
        <v>33919</v>
      </c>
      <c r="C33725" t="s">
        <v>5</v>
      </c>
      <c r="D33725" t="s">
        <v>6</v>
      </c>
    </row>
    <row r="33726" spans="1:4" x14ac:dyDescent="0.25">
      <c r="A33726" s="2">
        <v>37093</v>
      </c>
      <c r="B33726" s="1" t="s">
        <v>33920</v>
      </c>
      <c r="C33726" t="s">
        <v>14</v>
      </c>
      <c r="D33726" t="s">
        <v>9</v>
      </c>
    </row>
    <row r="33727" spans="1:4" x14ac:dyDescent="0.25">
      <c r="A33727" s="2">
        <v>37360</v>
      </c>
      <c r="B33727" s="1" t="s">
        <v>33921</v>
      </c>
      <c r="C33727" t="s">
        <v>5</v>
      </c>
      <c r="D33727" t="s">
        <v>9</v>
      </c>
    </row>
    <row r="33728" spans="1:4" x14ac:dyDescent="0.25">
      <c r="A33728" s="2">
        <v>37305</v>
      </c>
      <c r="B33728" s="1" t="s">
        <v>33922</v>
      </c>
      <c r="C33728" t="s">
        <v>5</v>
      </c>
      <c r="D33728" t="s">
        <v>9</v>
      </c>
    </row>
    <row r="33729" spans="1:4" x14ac:dyDescent="0.25">
      <c r="A33729" s="2">
        <v>37387</v>
      </c>
      <c r="B33729" s="1" t="s">
        <v>33923</v>
      </c>
      <c r="C33729" t="s">
        <v>5</v>
      </c>
      <c r="D33729" t="s">
        <v>9</v>
      </c>
    </row>
    <row r="33730" spans="1:4" x14ac:dyDescent="0.25">
      <c r="A33730" s="2">
        <v>37288</v>
      </c>
      <c r="B33730" s="1" t="s">
        <v>33924</v>
      </c>
      <c r="C33730" t="s">
        <v>5</v>
      </c>
      <c r="D33730" t="s">
        <v>9</v>
      </c>
    </row>
    <row r="33731" spans="1:4" x14ac:dyDescent="0.25">
      <c r="A33731" s="2">
        <v>36895</v>
      </c>
      <c r="B33731" s="1" t="s">
        <v>33925</v>
      </c>
      <c r="C33731" t="s">
        <v>5</v>
      </c>
      <c r="D3373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3.140625" customWidth="1"/>
    <col min="2" max="2" width="13.42578125" customWidth="1"/>
  </cols>
  <sheetData>
    <row r="1" spans="1:2" x14ac:dyDescent="0.25">
      <c r="A1" s="4" t="s">
        <v>33926</v>
      </c>
      <c r="B1" t="s">
        <v>33928</v>
      </c>
    </row>
    <row r="2" spans="1:2" x14ac:dyDescent="0.25">
      <c r="A2" s="5" t="s">
        <v>100</v>
      </c>
      <c r="B2" s="3">
        <v>1483</v>
      </c>
    </row>
    <row r="3" spans="1:2" x14ac:dyDescent="0.25">
      <c r="A3" s="5" t="s">
        <v>9</v>
      </c>
      <c r="B3" s="3">
        <v>13040</v>
      </c>
    </row>
    <row r="4" spans="1:2" x14ac:dyDescent="0.25">
      <c r="A4" s="5" t="s">
        <v>31628</v>
      </c>
      <c r="B4" s="3">
        <v>1</v>
      </c>
    </row>
    <row r="5" spans="1:2" x14ac:dyDescent="0.25">
      <c r="A5" s="5" t="s">
        <v>6</v>
      </c>
      <c r="B5" s="3">
        <v>19206</v>
      </c>
    </row>
    <row r="6" spans="1:2" x14ac:dyDescent="0.25">
      <c r="A6" s="5" t="s">
        <v>33927</v>
      </c>
      <c r="B6" s="3">
        <v>33730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tabSelected="1" workbookViewId="0">
      <selection activeCell="C12" sqref="C12"/>
    </sheetView>
  </sheetViews>
  <sheetFormatPr defaultRowHeight="15" x14ac:dyDescent="0.25"/>
  <cols>
    <col min="1" max="1" width="11.28515625" customWidth="1"/>
    <col min="2" max="2" width="9.5703125" bestFit="1" customWidth="1"/>
    <col min="3" max="3" width="10" bestFit="1" customWidth="1"/>
    <col min="4" max="5" width="9.7109375" bestFit="1" customWidth="1"/>
    <col min="6" max="6" width="9.5703125" bestFit="1" customWidth="1"/>
    <col min="7" max="7" width="14" bestFit="1" customWidth="1"/>
    <col min="8" max="8" width="13.28515625" bestFit="1" customWidth="1"/>
    <col min="9" max="9" width="7.42578125" bestFit="1" customWidth="1"/>
    <col min="10" max="10" width="14" bestFit="1" customWidth="1"/>
    <col min="11" max="11" width="9.5703125" bestFit="1" customWidth="1"/>
    <col min="12" max="12" width="11.7109375" bestFit="1" customWidth="1"/>
    <col min="13" max="13" width="7.42578125" bestFit="1" customWidth="1"/>
    <col min="14" max="14" width="5.7109375" bestFit="1" customWidth="1"/>
    <col min="15" max="15" width="5.28515625" bestFit="1" customWidth="1"/>
  </cols>
  <sheetData>
    <row r="1" spans="1:15" x14ac:dyDescent="0.25">
      <c r="A1" t="s">
        <v>33929</v>
      </c>
    </row>
    <row r="2" spans="1:15" x14ac:dyDescent="0.25">
      <c r="A2" t="s">
        <v>33930</v>
      </c>
    </row>
    <row r="3" spans="1:15" x14ac:dyDescent="0.25">
      <c r="A3" t="s">
        <v>33931</v>
      </c>
      <c r="B3" t="s">
        <v>33932</v>
      </c>
      <c r="C3" t="s">
        <v>33933</v>
      </c>
      <c r="D3" t="s">
        <v>33934</v>
      </c>
      <c r="E3" t="s">
        <v>33936</v>
      </c>
      <c r="F3" t="s">
        <v>33937</v>
      </c>
      <c r="G3" t="s">
        <v>33939</v>
      </c>
      <c r="H3" t="s">
        <v>33940</v>
      </c>
      <c r="I3" t="s">
        <v>33941</v>
      </c>
      <c r="J3" t="s">
        <v>33942</v>
      </c>
      <c r="K3" t="s">
        <v>33943</v>
      </c>
      <c r="L3" t="s">
        <v>33945</v>
      </c>
      <c r="M3" t="s">
        <v>33947</v>
      </c>
      <c r="N3" t="s">
        <v>33948</v>
      </c>
      <c r="O3" t="s">
        <v>33949</v>
      </c>
    </row>
    <row r="4" spans="1:15" x14ac:dyDescent="0.25">
      <c r="D4" t="s">
        <v>33935</v>
      </c>
      <c r="F4" t="s">
        <v>33938</v>
      </c>
      <c r="G4" t="s">
        <v>33938</v>
      </c>
      <c r="J4" t="s">
        <v>33938</v>
      </c>
      <c r="K4" t="s">
        <v>33944</v>
      </c>
      <c r="L4" t="s">
        <v>33946</v>
      </c>
    </row>
    <row r="5" spans="1:15" x14ac:dyDescent="0.25">
      <c r="A5">
        <v>603007</v>
      </c>
      <c r="B5">
        <v>732007</v>
      </c>
      <c r="C5" t="s">
        <v>33950</v>
      </c>
      <c r="D5" s="2">
        <v>42594</v>
      </c>
      <c r="F5">
        <v>3335</v>
      </c>
      <c r="G5">
        <v>1334</v>
      </c>
      <c r="H5">
        <v>11.66</v>
      </c>
      <c r="I5">
        <v>22.97</v>
      </c>
      <c r="J5">
        <v>1.3</v>
      </c>
      <c r="K5">
        <v>3.8889999999999998</v>
      </c>
      <c r="L5">
        <v>0</v>
      </c>
      <c r="M5" t="s">
        <v>33951</v>
      </c>
      <c r="N5" t="s">
        <v>33952</v>
      </c>
      <c r="O5" t="s">
        <v>33951</v>
      </c>
    </row>
    <row r="6" spans="1:15" x14ac:dyDescent="0.25">
      <c r="A6">
        <v>601595</v>
      </c>
      <c r="B6">
        <v>780595</v>
      </c>
      <c r="C6" t="s">
        <v>33953</v>
      </c>
      <c r="D6" s="2">
        <v>42587</v>
      </c>
      <c r="F6" t="s">
        <v>33954</v>
      </c>
      <c r="G6" t="s">
        <v>33955</v>
      </c>
      <c r="H6">
        <v>0</v>
      </c>
      <c r="I6">
        <v>0</v>
      </c>
      <c r="J6">
        <v>3.7</v>
      </c>
      <c r="K6">
        <v>9.5370000000000008</v>
      </c>
      <c r="L6">
        <v>0</v>
      </c>
      <c r="M6" t="s">
        <v>33951</v>
      </c>
      <c r="N6" t="s">
        <v>33952</v>
      </c>
      <c r="O6" t="s">
        <v>33951</v>
      </c>
    </row>
    <row r="7" spans="1:15" x14ac:dyDescent="0.25">
      <c r="A7">
        <v>601997</v>
      </c>
      <c r="B7">
        <v>780997</v>
      </c>
      <c r="C7" t="s">
        <v>33956</v>
      </c>
      <c r="D7" s="2">
        <v>42586</v>
      </c>
      <c r="F7">
        <v>50000</v>
      </c>
      <c r="G7" t="s">
        <v>33957</v>
      </c>
      <c r="H7">
        <v>0</v>
      </c>
      <c r="I7">
        <v>0</v>
      </c>
      <c r="J7">
        <v>15</v>
      </c>
      <c r="K7">
        <v>42.45</v>
      </c>
      <c r="L7">
        <v>0</v>
      </c>
      <c r="M7" t="s">
        <v>33951</v>
      </c>
      <c r="N7" t="s">
        <v>33952</v>
      </c>
      <c r="O7" t="s">
        <v>33951</v>
      </c>
    </row>
    <row r="8" spans="1:15" x14ac:dyDescent="0.25">
      <c r="A8">
        <v>2807</v>
      </c>
      <c r="B8">
        <v>2807</v>
      </c>
      <c r="C8" t="s">
        <v>33958</v>
      </c>
      <c r="D8" s="2">
        <v>42585</v>
      </c>
      <c r="F8" t="s">
        <v>33959</v>
      </c>
      <c r="G8" t="s">
        <v>33960</v>
      </c>
      <c r="H8">
        <v>0</v>
      </c>
      <c r="I8">
        <v>0</v>
      </c>
      <c r="J8">
        <v>5.9</v>
      </c>
      <c r="K8">
        <v>9.718</v>
      </c>
      <c r="L8">
        <v>0</v>
      </c>
      <c r="M8" t="s">
        <v>33951</v>
      </c>
      <c r="N8" t="s">
        <v>33952</v>
      </c>
      <c r="O8" t="s">
        <v>33951</v>
      </c>
    </row>
    <row r="9" spans="1:15" x14ac:dyDescent="0.25">
      <c r="A9">
        <v>600936</v>
      </c>
      <c r="B9">
        <v>730936</v>
      </c>
      <c r="C9" t="s">
        <v>33961</v>
      </c>
      <c r="D9" s="2">
        <v>42585</v>
      </c>
      <c r="F9" t="s">
        <v>33962</v>
      </c>
      <c r="G9" t="s">
        <v>33963</v>
      </c>
      <c r="H9">
        <v>0</v>
      </c>
      <c r="I9">
        <v>0</v>
      </c>
      <c r="J9">
        <v>9</v>
      </c>
      <c r="K9">
        <v>14.4</v>
      </c>
      <c r="L9">
        <v>0</v>
      </c>
      <c r="M9" t="s">
        <v>33951</v>
      </c>
      <c r="N9" t="s">
        <v>33952</v>
      </c>
      <c r="O9" t="s">
        <v>33951</v>
      </c>
    </row>
    <row r="10" spans="1:15" x14ac:dyDescent="0.25">
      <c r="A10">
        <v>603843</v>
      </c>
      <c r="B10">
        <v>732843</v>
      </c>
      <c r="C10" t="s">
        <v>33964</v>
      </c>
      <c r="D10" s="2">
        <v>42585</v>
      </c>
      <c r="F10" t="s">
        <v>33965</v>
      </c>
      <c r="G10" t="s">
        <v>33966</v>
      </c>
      <c r="H10">
        <v>0</v>
      </c>
      <c r="I10">
        <v>0</v>
      </c>
      <c r="J10">
        <v>2.9</v>
      </c>
      <c r="K10">
        <v>5.0149999999999997</v>
      </c>
      <c r="L10">
        <v>0</v>
      </c>
      <c r="M10" t="s">
        <v>33951</v>
      </c>
      <c r="N10" t="s">
        <v>33952</v>
      </c>
      <c r="O10" t="s">
        <v>33951</v>
      </c>
    </row>
    <row r="11" spans="1:15" x14ac:dyDescent="0.25">
      <c r="A11">
        <v>2808</v>
      </c>
      <c r="B11">
        <v>2808</v>
      </c>
      <c r="C11" t="s">
        <v>33967</v>
      </c>
      <c r="D11" s="2">
        <v>42584</v>
      </c>
      <c r="F11" t="s">
        <v>33968</v>
      </c>
      <c r="G11" t="s">
        <v>33969</v>
      </c>
      <c r="H11">
        <v>0</v>
      </c>
      <c r="I11">
        <v>0</v>
      </c>
      <c r="J11">
        <v>1.2</v>
      </c>
      <c r="K11">
        <v>2.3140000000000001</v>
      </c>
      <c r="L11">
        <v>0</v>
      </c>
      <c r="M11" t="s">
        <v>33951</v>
      </c>
      <c r="N11" t="s">
        <v>33952</v>
      </c>
      <c r="O11" t="s">
        <v>33951</v>
      </c>
    </row>
    <row r="12" spans="1:15" x14ac:dyDescent="0.25">
      <c r="A12">
        <v>603159</v>
      </c>
      <c r="B12">
        <v>732159</v>
      </c>
      <c r="C12" t="s">
        <v>33970</v>
      </c>
      <c r="D12" s="2">
        <v>42584</v>
      </c>
      <c r="F12">
        <v>2500</v>
      </c>
      <c r="G12" t="s">
        <v>33971</v>
      </c>
      <c r="H12">
        <v>0</v>
      </c>
      <c r="I12">
        <v>0</v>
      </c>
      <c r="J12">
        <v>1</v>
      </c>
      <c r="K12">
        <v>1.72</v>
      </c>
      <c r="L12">
        <v>0</v>
      </c>
      <c r="M12" t="s">
        <v>33951</v>
      </c>
      <c r="N12" t="s">
        <v>33952</v>
      </c>
      <c r="O12" t="s">
        <v>33951</v>
      </c>
    </row>
    <row r="13" spans="1:15" x14ac:dyDescent="0.25">
      <c r="A13">
        <v>300530</v>
      </c>
      <c r="B13">
        <v>300530</v>
      </c>
      <c r="C13" t="s">
        <v>33972</v>
      </c>
      <c r="D13" s="2">
        <v>42580</v>
      </c>
      <c r="F13">
        <v>1750</v>
      </c>
      <c r="G13">
        <v>1750</v>
      </c>
      <c r="H13">
        <v>11.95</v>
      </c>
      <c r="I13">
        <v>22.98</v>
      </c>
      <c r="J13">
        <v>0</v>
      </c>
      <c r="K13">
        <v>2.0910000000000002</v>
      </c>
      <c r="L13">
        <v>0</v>
      </c>
      <c r="M13" t="s">
        <v>33951</v>
      </c>
      <c r="N13" t="s">
        <v>33952</v>
      </c>
      <c r="O13" t="s">
        <v>33951</v>
      </c>
    </row>
    <row r="14" spans="1:15" x14ac:dyDescent="0.25">
      <c r="A14">
        <v>603569</v>
      </c>
      <c r="B14">
        <v>732569</v>
      </c>
      <c r="C14" t="s">
        <v>33973</v>
      </c>
      <c r="D14" s="2">
        <v>42580</v>
      </c>
      <c r="F14">
        <v>4001</v>
      </c>
      <c r="G14" t="s">
        <v>33969</v>
      </c>
      <c r="H14">
        <v>0</v>
      </c>
      <c r="I14">
        <v>0</v>
      </c>
      <c r="J14">
        <v>1.2</v>
      </c>
      <c r="K14">
        <v>6.1740000000000004</v>
      </c>
      <c r="L14">
        <v>0</v>
      </c>
      <c r="M14" t="s">
        <v>33951</v>
      </c>
      <c r="N14" t="s">
        <v>33952</v>
      </c>
      <c r="O14" t="s">
        <v>33951</v>
      </c>
    </row>
    <row r="15" spans="1:15" x14ac:dyDescent="0.25">
      <c r="A15">
        <v>600977</v>
      </c>
      <c r="B15">
        <v>730977</v>
      </c>
      <c r="C15" t="s">
        <v>33974</v>
      </c>
      <c r="D15" s="2">
        <v>42579</v>
      </c>
      <c r="F15">
        <v>46700</v>
      </c>
      <c r="G15">
        <v>14010</v>
      </c>
      <c r="H15">
        <v>8.92</v>
      </c>
      <c r="I15">
        <v>22.98</v>
      </c>
      <c r="J15">
        <v>14</v>
      </c>
      <c r="K15">
        <v>41.655999999999999</v>
      </c>
      <c r="L15">
        <v>0</v>
      </c>
      <c r="M15" t="s">
        <v>33951</v>
      </c>
      <c r="N15" t="s">
        <v>33952</v>
      </c>
      <c r="O15" t="s">
        <v>33951</v>
      </c>
    </row>
    <row r="16" spans="1:15" x14ac:dyDescent="0.25">
      <c r="A16">
        <v>601811</v>
      </c>
      <c r="B16">
        <v>780811</v>
      </c>
      <c r="C16" t="s">
        <v>33975</v>
      </c>
      <c r="D16" s="2">
        <v>42578</v>
      </c>
      <c r="F16">
        <v>9871</v>
      </c>
      <c r="G16">
        <v>2961</v>
      </c>
      <c r="H16">
        <v>7.12</v>
      </c>
      <c r="I16">
        <v>14.67</v>
      </c>
      <c r="J16">
        <v>2.9</v>
      </c>
      <c r="K16">
        <v>7.0279999999999996</v>
      </c>
      <c r="L16">
        <v>0</v>
      </c>
      <c r="M16" t="s">
        <v>33951</v>
      </c>
      <c r="N16" t="s">
        <v>33952</v>
      </c>
      <c r="O16" t="s">
        <v>33951</v>
      </c>
    </row>
    <row r="17" spans="1:15" x14ac:dyDescent="0.25">
      <c r="A17">
        <v>300531</v>
      </c>
      <c r="B17">
        <v>300531</v>
      </c>
      <c r="C17" t="s">
        <v>33976</v>
      </c>
      <c r="D17" s="2">
        <v>42578</v>
      </c>
      <c r="F17">
        <v>2000</v>
      </c>
      <c r="G17">
        <v>2000</v>
      </c>
      <c r="H17">
        <v>13.36</v>
      </c>
      <c r="I17">
        <v>22.98</v>
      </c>
      <c r="J17">
        <v>2</v>
      </c>
      <c r="K17">
        <v>2.6720000000000002</v>
      </c>
      <c r="L17">
        <v>0</v>
      </c>
      <c r="M17" t="s">
        <v>33951</v>
      </c>
      <c r="N17" t="s">
        <v>33952</v>
      </c>
      <c r="O17" t="s">
        <v>33951</v>
      </c>
    </row>
    <row r="18" spans="1:15" x14ac:dyDescent="0.25">
      <c r="A18">
        <v>300528</v>
      </c>
      <c r="B18">
        <v>300528</v>
      </c>
      <c r="C18" t="s">
        <v>33977</v>
      </c>
      <c r="D18" s="2">
        <v>42577</v>
      </c>
      <c r="F18">
        <v>7763</v>
      </c>
      <c r="G18">
        <v>6987</v>
      </c>
      <c r="H18">
        <v>6.62</v>
      </c>
      <c r="I18">
        <v>22.98</v>
      </c>
      <c r="J18">
        <v>3.1</v>
      </c>
      <c r="K18">
        <v>5.14</v>
      </c>
      <c r="L18">
        <v>0.05</v>
      </c>
      <c r="M18" t="s">
        <v>33951</v>
      </c>
      <c r="N18" t="s">
        <v>33952</v>
      </c>
      <c r="O18" t="s">
        <v>33951</v>
      </c>
    </row>
    <row r="19" spans="1:15" x14ac:dyDescent="0.25">
      <c r="A19">
        <v>300527</v>
      </c>
      <c r="B19">
        <v>300527</v>
      </c>
      <c r="C19" t="s">
        <v>33978</v>
      </c>
      <c r="D19" s="2">
        <v>42576</v>
      </c>
      <c r="F19">
        <v>11570</v>
      </c>
      <c r="G19">
        <v>10413</v>
      </c>
      <c r="H19">
        <v>6.64</v>
      </c>
      <c r="I19">
        <v>22.99</v>
      </c>
      <c r="J19">
        <v>3.45</v>
      </c>
      <c r="K19">
        <v>7.6820000000000004</v>
      </c>
      <c r="L19">
        <v>0.08</v>
      </c>
      <c r="M19" t="s">
        <v>33951</v>
      </c>
      <c r="N19" t="s">
        <v>33952</v>
      </c>
      <c r="O19" t="s">
        <v>33951</v>
      </c>
    </row>
    <row r="20" spans="1:15" x14ac:dyDescent="0.25">
      <c r="A20">
        <v>300529</v>
      </c>
      <c r="B20">
        <v>300529</v>
      </c>
      <c r="C20" t="s">
        <v>33979</v>
      </c>
      <c r="D20" s="2">
        <v>42573</v>
      </c>
      <c r="F20">
        <v>4200</v>
      </c>
      <c r="G20">
        <v>3780</v>
      </c>
      <c r="H20">
        <v>10.8</v>
      </c>
      <c r="I20">
        <v>22.98</v>
      </c>
      <c r="J20">
        <v>1.2</v>
      </c>
      <c r="K20">
        <v>4.5359999999999996</v>
      </c>
      <c r="L20">
        <v>0.05</v>
      </c>
      <c r="M20" t="s">
        <v>33951</v>
      </c>
      <c r="N20" t="s">
        <v>33952</v>
      </c>
      <c r="O20" t="s">
        <v>33951</v>
      </c>
    </row>
    <row r="21" spans="1:15" x14ac:dyDescent="0.25">
      <c r="A21">
        <v>300526</v>
      </c>
      <c r="B21">
        <v>300526</v>
      </c>
      <c r="C21" t="s">
        <v>33980</v>
      </c>
      <c r="D21" s="2">
        <v>42572</v>
      </c>
      <c r="F21">
        <v>2125</v>
      </c>
      <c r="G21">
        <v>1913</v>
      </c>
      <c r="H21">
        <v>10.5</v>
      </c>
      <c r="I21">
        <v>22.99</v>
      </c>
      <c r="J21">
        <v>0.7</v>
      </c>
      <c r="K21">
        <v>2.2309999999999999</v>
      </c>
      <c r="L21">
        <v>0.04</v>
      </c>
      <c r="M21" t="s">
        <v>33951</v>
      </c>
      <c r="N21" t="s">
        <v>33952</v>
      </c>
      <c r="O21" t="s">
        <v>33951</v>
      </c>
    </row>
    <row r="22" spans="1:15" x14ac:dyDescent="0.25">
      <c r="A22">
        <v>600919</v>
      </c>
      <c r="B22">
        <v>730919</v>
      </c>
      <c r="C22" t="s">
        <v>33981</v>
      </c>
      <c r="D22" s="2">
        <v>42571</v>
      </c>
      <c r="F22">
        <v>115445</v>
      </c>
      <c r="G22">
        <v>103900</v>
      </c>
      <c r="H22">
        <v>6.27</v>
      </c>
      <c r="I22">
        <v>7.64</v>
      </c>
      <c r="J22">
        <v>34.6</v>
      </c>
      <c r="K22">
        <v>72.384</v>
      </c>
      <c r="L22">
        <v>0.47</v>
      </c>
      <c r="M22" t="s">
        <v>33951</v>
      </c>
      <c r="N22" t="s">
        <v>33952</v>
      </c>
      <c r="O22" t="s">
        <v>33951</v>
      </c>
    </row>
    <row r="23" spans="1:15" x14ac:dyDescent="0.25">
      <c r="A23">
        <v>603663</v>
      </c>
      <c r="B23">
        <v>732663</v>
      </c>
      <c r="C23" t="s">
        <v>33982</v>
      </c>
      <c r="D23" s="2">
        <v>42570</v>
      </c>
      <c r="F23">
        <v>3355</v>
      </c>
      <c r="G23">
        <v>3020</v>
      </c>
      <c r="H23">
        <v>5.28</v>
      </c>
      <c r="I23">
        <v>22.98</v>
      </c>
      <c r="J23">
        <v>1.3</v>
      </c>
      <c r="K23">
        <v>1.7709999999999999</v>
      </c>
      <c r="L23">
        <v>0.04</v>
      </c>
      <c r="M23" t="s">
        <v>33951</v>
      </c>
      <c r="N23" t="s">
        <v>33952</v>
      </c>
      <c r="O23" t="s">
        <v>33951</v>
      </c>
    </row>
    <row r="24" spans="1:15" x14ac:dyDescent="0.25">
      <c r="A24">
        <v>603322</v>
      </c>
      <c r="B24">
        <v>732322</v>
      </c>
      <c r="C24" t="s">
        <v>33983</v>
      </c>
      <c r="D24" s="2">
        <v>42569</v>
      </c>
      <c r="E24" s="2">
        <v>42579</v>
      </c>
      <c r="F24">
        <v>2000</v>
      </c>
      <c r="G24">
        <v>2000</v>
      </c>
      <c r="H24">
        <v>11.99</v>
      </c>
      <c r="I24">
        <v>22.98</v>
      </c>
      <c r="J24">
        <v>2</v>
      </c>
      <c r="K24">
        <v>2.3980000000000001</v>
      </c>
      <c r="L24">
        <v>0.02</v>
      </c>
      <c r="M24" t="s">
        <v>33951</v>
      </c>
      <c r="N24" t="s">
        <v>33952</v>
      </c>
      <c r="O24" t="s">
        <v>33951</v>
      </c>
    </row>
    <row r="25" spans="1:15" x14ac:dyDescent="0.25">
      <c r="A25">
        <v>300525</v>
      </c>
      <c r="B25">
        <v>300525</v>
      </c>
      <c r="C25" t="s">
        <v>33984</v>
      </c>
      <c r="D25" s="2">
        <v>42566</v>
      </c>
      <c r="E25" s="2">
        <v>42577</v>
      </c>
      <c r="F25">
        <v>1710</v>
      </c>
      <c r="G25">
        <v>1710</v>
      </c>
      <c r="H25">
        <v>11.68</v>
      </c>
      <c r="I25">
        <v>22.99</v>
      </c>
      <c r="J25">
        <v>1.7</v>
      </c>
      <c r="K25">
        <v>1.9970000000000001</v>
      </c>
      <c r="L25">
        <v>0.02</v>
      </c>
      <c r="M25" t="s">
        <v>33951</v>
      </c>
      <c r="N25" t="s">
        <v>33952</v>
      </c>
      <c r="O25" t="s">
        <v>33951</v>
      </c>
    </row>
    <row r="26" spans="1:15" x14ac:dyDescent="0.25">
      <c r="A26">
        <v>2806</v>
      </c>
      <c r="B26">
        <v>2806</v>
      </c>
      <c r="C26" t="s">
        <v>33985</v>
      </c>
      <c r="D26" s="2">
        <v>42565</v>
      </c>
      <c r="E26" s="2">
        <v>42577</v>
      </c>
      <c r="F26">
        <v>2000</v>
      </c>
      <c r="G26">
        <v>2000</v>
      </c>
      <c r="H26">
        <v>6.2</v>
      </c>
      <c r="I26">
        <v>22.96</v>
      </c>
      <c r="J26">
        <v>2</v>
      </c>
      <c r="K26">
        <v>1.24</v>
      </c>
      <c r="L26">
        <v>0.02</v>
      </c>
      <c r="M26" t="s">
        <v>33951</v>
      </c>
      <c r="N26" t="s">
        <v>33952</v>
      </c>
      <c r="O26" t="s">
        <v>33951</v>
      </c>
    </row>
    <row r="27" spans="1:15" x14ac:dyDescent="0.25">
      <c r="A27">
        <v>300523</v>
      </c>
      <c r="B27">
        <v>300523</v>
      </c>
      <c r="C27" t="s">
        <v>33986</v>
      </c>
      <c r="D27" s="2">
        <v>42564</v>
      </c>
      <c r="E27" s="2">
        <v>42577</v>
      </c>
      <c r="F27">
        <v>2000</v>
      </c>
      <c r="G27">
        <v>2000</v>
      </c>
      <c r="H27">
        <v>21.92</v>
      </c>
      <c r="I27">
        <v>22.99</v>
      </c>
      <c r="J27">
        <v>2</v>
      </c>
      <c r="K27">
        <v>4.3840000000000003</v>
      </c>
      <c r="L27">
        <v>0.02</v>
      </c>
      <c r="M27" t="s">
        <v>33951</v>
      </c>
      <c r="N27" t="s">
        <v>33952</v>
      </c>
      <c r="O27" t="s">
        <v>33951</v>
      </c>
    </row>
    <row r="28" spans="1:15" x14ac:dyDescent="0.25">
      <c r="A28">
        <v>300517</v>
      </c>
      <c r="B28">
        <v>300517</v>
      </c>
      <c r="C28" t="s">
        <v>33987</v>
      </c>
      <c r="D28" s="2">
        <v>42558</v>
      </c>
      <c r="E28" s="2">
        <v>42570</v>
      </c>
      <c r="F28">
        <v>2560</v>
      </c>
      <c r="G28">
        <v>2304</v>
      </c>
      <c r="H28">
        <v>10.039999999999999</v>
      </c>
      <c r="I28">
        <v>22.97</v>
      </c>
      <c r="J28">
        <v>1</v>
      </c>
      <c r="K28">
        <v>2.57</v>
      </c>
      <c r="L28">
        <v>0.04</v>
      </c>
      <c r="M28" t="s">
        <v>33951</v>
      </c>
      <c r="N28" t="s">
        <v>33952</v>
      </c>
      <c r="O28" t="s">
        <v>33951</v>
      </c>
    </row>
    <row r="29" spans="1:15" x14ac:dyDescent="0.25">
      <c r="A29">
        <v>2803</v>
      </c>
      <c r="B29">
        <v>2803</v>
      </c>
      <c r="C29" t="s">
        <v>33988</v>
      </c>
      <c r="D29" s="2">
        <v>42551</v>
      </c>
      <c r="E29" s="2">
        <v>42563</v>
      </c>
      <c r="F29">
        <v>2900</v>
      </c>
      <c r="G29">
        <v>2610</v>
      </c>
      <c r="H29">
        <v>6.37</v>
      </c>
      <c r="I29">
        <v>22.84</v>
      </c>
      <c r="J29">
        <v>1.1499999999999999</v>
      </c>
      <c r="K29">
        <v>3.004</v>
      </c>
      <c r="L29">
        <v>0.03</v>
      </c>
      <c r="M29" t="s">
        <v>33951</v>
      </c>
      <c r="N29" t="s">
        <v>33952</v>
      </c>
      <c r="O29" t="s">
        <v>33951</v>
      </c>
    </row>
    <row r="30" spans="1:15" x14ac:dyDescent="0.25">
      <c r="A30">
        <v>603069</v>
      </c>
      <c r="B30">
        <v>732069</v>
      </c>
      <c r="C30" t="s">
        <v>33989</v>
      </c>
      <c r="D30" s="2">
        <v>42550</v>
      </c>
      <c r="E30" s="2">
        <v>42563</v>
      </c>
      <c r="F30">
        <v>7900</v>
      </c>
      <c r="G30">
        <v>7110</v>
      </c>
      <c r="H30">
        <v>3.82</v>
      </c>
      <c r="I30">
        <v>18.2</v>
      </c>
      <c r="J30">
        <v>2.2999999999999998</v>
      </c>
      <c r="K30">
        <v>3.0179999999999998</v>
      </c>
      <c r="L30">
        <v>0.08</v>
      </c>
      <c r="M30" t="s">
        <v>33951</v>
      </c>
      <c r="N30" t="s">
        <v>33952</v>
      </c>
      <c r="O30" t="s">
        <v>33951</v>
      </c>
    </row>
    <row r="31" spans="1:15" x14ac:dyDescent="0.25">
      <c r="A31">
        <v>300520</v>
      </c>
      <c r="B31">
        <v>300520</v>
      </c>
      <c r="C31" t="s">
        <v>33990</v>
      </c>
      <c r="D31" s="2">
        <v>42549</v>
      </c>
      <c r="E31" s="2">
        <v>42559</v>
      </c>
      <c r="F31">
        <v>2300</v>
      </c>
      <c r="G31">
        <v>2070</v>
      </c>
      <c r="H31">
        <v>10.050000000000001</v>
      </c>
      <c r="I31">
        <v>22.84</v>
      </c>
      <c r="J31">
        <v>0.9</v>
      </c>
      <c r="K31">
        <v>2.3119999999999998</v>
      </c>
      <c r="L31">
        <v>0.04</v>
      </c>
      <c r="M31" t="s">
        <v>33951</v>
      </c>
      <c r="N31" t="s">
        <v>33952</v>
      </c>
      <c r="O31" t="s">
        <v>33951</v>
      </c>
    </row>
    <row r="32" spans="1:15" x14ac:dyDescent="0.25">
      <c r="A32">
        <v>2805</v>
      </c>
      <c r="B32">
        <v>2805</v>
      </c>
      <c r="C32" t="s">
        <v>33991</v>
      </c>
      <c r="D32" s="2">
        <v>42548</v>
      </c>
      <c r="E32" s="2">
        <v>42558</v>
      </c>
      <c r="F32">
        <v>2423</v>
      </c>
      <c r="G32">
        <v>2181</v>
      </c>
      <c r="H32">
        <v>5.8</v>
      </c>
      <c r="I32">
        <v>22.97</v>
      </c>
      <c r="J32">
        <v>0.95</v>
      </c>
      <c r="K32">
        <v>1.405</v>
      </c>
      <c r="L32">
        <v>0.03</v>
      </c>
      <c r="M32" t="s">
        <v>33951</v>
      </c>
      <c r="N32" t="s">
        <v>33952</v>
      </c>
      <c r="O32" t="s">
        <v>33951</v>
      </c>
    </row>
    <row r="33" spans="1:15" x14ac:dyDescent="0.25">
      <c r="A33">
        <v>300521</v>
      </c>
      <c r="B33">
        <v>300521</v>
      </c>
      <c r="C33" t="s">
        <v>33992</v>
      </c>
      <c r="D33" s="2">
        <v>42545</v>
      </c>
      <c r="E33" s="2">
        <v>42556</v>
      </c>
      <c r="F33">
        <v>2000</v>
      </c>
      <c r="G33">
        <v>2000</v>
      </c>
      <c r="H33">
        <v>11.26</v>
      </c>
      <c r="I33">
        <v>22.98</v>
      </c>
      <c r="J33">
        <v>2</v>
      </c>
      <c r="K33">
        <v>2.2519999999999998</v>
      </c>
      <c r="L33">
        <v>0.02</v>
      </c>
      <c r="M33" t="s">
        <v>33951</v>
      </c>
      <c r="N33" t="s">
        <v>33952</v>
      </c>
      <c r="O33" t="s">
        <v>33951</v>
      </c>
    </row>
    <row r="34" spans="1:15" x14ac:dyDescent="0.25">
      <c r="A34">
        <v>300522</v>
      </c>
      <c r="B34">
        <v>300522</v>
      </c>
      <c r="C34" t="s">
        <v>33993</v>
      </c>
      <c r="D34" s="2">
        <v>42544</v>
      </c>
      <c r="E34" s="2">
        <v>42556</v>
      </c>
      <c r="F34">
        <v>1667</v>
      </c>
      <c r="G34">
        <v>1667</v>
      </c>
      <c r="H34">
        <v>18.55</v>
      </c>
      <c r="I34">
        <v>22.98</v>
      </c>
      <c r="J34">
        <v>1.65</v>
      </c>
      <c r="K34">
        <v>3.0920000000000001</v>
      </c>
      <c r="L34">
        <v>0.02</v>
      </c>
      <c r="M34" t="s">
        <v>33951</v>
      </c>
      <c r="N34" t="s">
        <v>33952</v>
      </c>
      <c r="O34" t="s">
        <v>33951</v>
      </c>
    </row>
    <row r="35" spans="1:15" x14ac:dyDescent="0.25">
      <c r="A35">
        <v>601966</v>
      </c>
      <c r="B35">
        <v>780966</v>
      </c>
      <c r="C35" t="s">
        <v>33994</v>
      </c>
      <c r="D35" s="2">
        <v>42543</v>
      </c>
      <c r="E35" s="2">
        <v>42557</v>
      </c>
      <c r="F35">
        <v>20000</v>
      </c>
      <c r="G35">
        <v>18000</v>
      </c>
      <c r="H35">
        <v>12.98</v>
      </c>
      <c r="I35">
        <v>22.97</v>
      </c>
      <c r="J35">
        <v>6</v>
      </c>
      <c r="K35">
        <v>25.96</v>
      </c>
      <c r="L35">
        <v>0.14000000000000001</v>
      </c>
      <c r="M35" t="s">
        <v>33951</v>
      </c>
      <c r="N35" t="s">
        <v>33952</v>
      </c>
      <c r="O35" t="s">
        <v>33951</v>
      </c>
    </row>
    <row r="36" spans="1:15" x14ac:dyDescent="0.25">
      <c r="A36">
        <v>603016</v>
      </c>
      <c r="B36">
        <v>732016</v>
      </c>
      <c r="C36" t="s">
        <v>33995</v>
      </c>
      <c r="D36" s="2">
        <v>42542</v>
      </c>
      <c r="E36" s="2">
        <v>42552</v>
      </c>
      <c r="F36">
        <v>3705</v>
      </c>
      <c r="G36">
        <v>3335</v>
      </c>
      <c r="H36">
        <v>8.49</v>
      </c>
      <c r="I36">
        <v>19.3</v>
      </c>
      <c r="J36">
        <v>1.4</v>
      </c>
      <c r="K36">
        <v>3.1480000000000001</v>
      </c>
      <c r="L36">
        <v>0.05</v>
      </c>
      <c r="M36" t="s">
        <v>33951</v>
      </c>
      <c r="N36" t="s">
        <v>33952</v>
      </c>
      <c r="O36" t="s">
        <v>33951</v>
      </c>
    </row>
    <row r="37" spans="1:15" x14ac:dyDescent="0.25">
      <c r="A37">
        <v>2802</v>
      </c>
      <c r="B37">
        <v>2802</v>
      </c>
      <c r="C37" t="s">
        <v>33996</v>
      </c>
      <c r="D37" s="2">
        <v>42541</v>
      </c>
      <c r="E37" s="2">
        <v>42550</v>
      </c>
      <c r="F37">
        <v>2700</v>
      </c>
      <c r="G37">
        <v>2430</v>
      </c>
      <c r="H37">
        <v>9.52</v>
      </c>
      <c r="I37">
        <v>22.98</v>
      </c>
      <c r="J37">
        <v>1.05</v>
      </c>
      <c r="K37">
        <v>2.57</v>
      </c>
      <c r="L37">
        <v>0.03</v>
      </c>
      <c r="M37" t="s">
        <v>33951</v>
      </c>
      <c r="N37" t="s">
        <v>33952</v>
      </c>
      <c r="O37" t="s">
        <v>33951</v>
      </c>
    </row>
    <row r="38" spans="1:15" x14ac:dyDescent="0.25">
      <c r="A38">
        <v>603958</v>
      </c>
      <c r="B38">
        <v>732958</v>
      </c>
      <c r="C38" t="s">
        <v>33997</v>
      </c>
      <c r="D38" s="2">
        <v>42538</v>
      </c>
      <c r="E38" s="2">
        <v>42550</v>
      </c>
      <c r="F38">
        <v>5436</v>
      </c>
      <c r="G38">
        <v>4892</v>
      </c>
      <c r="H38">
        <v>9.15</v>
      </c>
      <c r="I38">
        <v>22.98</v>
      </c>
      <c r="J38">
        <v>2.1</v>
      </c>
      <c r="K38">
        <v>4.9740000000000002</v>
      </c>
      <c r="L38">
        <v>0.06</v>
      </c>
      <c r="M38" t="s">
        <v>33951</v>
      </c>
      <c r="N38" t="s">
        <v>33952</v>
      </c>
      <c r="O38" t="s">
        <v>33951</v>
      </c>
    </row>
    <row r="39" spans="1:15" x14ac:dyDescent="0.25">
      <c r="A39">
        <v>603909</v>
      </c>
      <c r="B39">
        <v>732909</v>
      </c>
      <c r="C39" t="s">
        <v>33998</v>
      </c>
      <c r="D39" s="2">
        <v>42537</v>
      </c>
      <c r="E39" s="2">
        <v>42549</v>
      </c>
      <c r="F39">
        <v>2500</v>
      </c>
      <c r="G39">
        <v>2250</v>
      </c>
      <c r="H39">
        <v>10.55</v>
      </c>
      <c r="I39">
        <v>21</v>
      </c>
      <c r="J39">
        <v>1</v>
      </c>
      <c r="K39">
        <v>2.6379999999999999</v>
      </c>
      <c r="L39">
        <v>0.04</v>
      </c>
      <c r="M39" t="s">
        <v>33951</v>
      </c>
      <c r="N39" t="s">
        <v>33952</v>
      </c>
      <c r="O39" t="s">
        <v>33951</v>
      </c>
    </row>
    <row r="40" spans="1:15" x14ac:dyDescent="0.25">
      <c r="A40">
        <v>300518</v>
      </c>
      <c r="B40">
        <v>300518</v>
      </c>
      <c r="C40" t="s">
        <v>33999</v>
      </c>
      <c r="D40" s="2">
        <v>42536</v>
      </c>
      <c r="E40" s="2">
        <v>42545</v>
      </c>
      <c r="F40">
        <v>2334</v>
      </c>
      <c r="G40">
        <v>2101</v>
      </c>
      <c r="H40">
        <v>22.22</v>
      </c>
      <c r="I40">
        <v>22.68</v>
      </c>
      <c r="J40">
        <v>0.9</v>
      </c>
      <c r="K40">
        <v>5.1879999999999997</v>
      </c>
      <c r="L40">
        <v>0.04</v>
      </c>
      <c r="M40" t="s">
        <v>33951</v>
      </c>
      <c r="N40" t="s">
        <v>33952</v>
      </c>
      <c r="O40" t="s">
        <v>33951</v>
      </c>
    </row>
    <row r="41" spans="1:15" x14ac:dyDescent="0.25">
      <c r="A41">
        <v>2801</v>
      </c>
      <c r="B41">
        <v>2801</v>
      </c>
      <c r="C41" t="s">
        <v>34000</v>
      </c>
      <c r="D41" s="2">
        <v>42534</v>
      </c>
      <c r="E41" s="2">
        <v>42543</v>
      </c>
      <c r="F41">
        <v>1472</v>
      </c>
      <c r="G41">
        <v>1472</v>
      </c>
      <c r="H41">
        <v>19.510000000000002</v>
      </c>
      <c r="I41">
        <v>15.24</v>
      </c>
      <c r="J41">
        <v>1.45</v>
      </c>
      <c r="K41">
        <v>2.8719999999999999</v>
      </c>
      <c r="L41">
        <v>0.02</v>
      </c>
      <c r="M41" t="s">
        <v>33951</v>
      </c>
      <c r="N41" t="s">
        <v>33952</v>
      </c>
      <c r="O41" t="s">
        <v>33951</v>
      </c>
    </row>
    <row r="42" spans="1:15" x14ac:dyDescent="0.25">
      <c r="A42">
        <v>300519</v>
      </c>
      <c r="B42">
        <v>300519</v>
      </c>
      <c r="C42" t="s">
        <v>34001</v>
      </c>
      <c r="D42" s="2">
        <v>42529</v>
      </c>
      <c r="E42" s="2">
        <v>42545</v>
      </c>
      <c r="F42">
        <v>2000</v>
      </c>
      <c r="G42">
        <v>2000</v>
      </c>
      <c r="H42">
        <v>12.2</v>
      </c>
      <c r="I42">
        <v>8.26</v>
      </c>
      <c r="J42">
        <v>2</v>
      </c>
      <c r="K42">
        <v>2.44</v>
      </c>
      <c r="L42">
        <v>0.02</v>
      </c>
      <c r="M42" t="s">
        <v>33951</v>
      </c>
      <c r="N42" t="s">
        <v>33952</v>
      </c>
      <c r="O42" t="s">
        <v>33951</v>
      </c>
    </row>
    <row r="43" spans="1:15" x14ac:dyDescent="0.25">
      <c r="A43">
        <v>601127</v>
      </c>
      <c r="B43">
        <v>780127</v>
      </c>
      <c r="C43" t="s">
        <v>34002</v>
      </c>
      <c r="D43" s="2">
        <v>42521</v>
      </c>
      <c r="E43" s="2">
        <v>42536</v>
      </c>
      <c r="F43">
        <v>14250</v>
      </c>
      <c r="G43">
        <v>12825</v>
      </c>
      <c r="H43">
        <v>5.81</v>
      </c>
      <c r="I43">
        <v>18.190000000000001</v>
      </c>
      <c r="J43">
        <v>4.2</v>
      </c>
      <c r="K43">
        <v>8.5500000000000007</v>
      </c>
      <c r="L43">
        <v>0.11</v>
      </c>
      <c r="M43" t="s">
        <v>33951</v>
      </c>
      <c r="N43" t="s">
        <v>33952</v>
      </c>
      <c r="O43" t="s">
        <v>33951</v>
      </c>
    </row>
    <row r="44" spans="1:15" x14ac:dyDescent="0.25">
      <c r="A44">
        <v>300515</v>
      </c>
      <c r="B44">
        <v>300515</v>
      </c>
      <c r="C44" t="s">
        <v>34003</v>
      </c>
      <c r="D44" s="2">
        <v>42520</v>
      </c>
      <c r="E44" s="2">
        <v>42529</v>
      </c>
      <c r="F44">
        <v>2500</v>
      </c>
      <c r="G44">
        <v>2250</v>
      </c>
      <c r="H44">
        <v>8.57</v>
      </c>
      <c r="I44">
        <v>22.98</v>
      </c>
      <c r="J44">
        <v>1</v>
      </c>
      <c r="K44">
        <v>2.1429999999999998</v>
      </c>
      <c r="L44">
        <v>0.04</v>
      </c>
      <c r="M44" t="s">
        <v>33951</v>
      </c>
      <c r="N44" t="s">
        <v>33952</v>
      </c>
      <c r="O44" t="s">
        <v>33951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Sheet3</vt:lpstr>
      <vt:lpstr>Sheet4</vt:lpstr>
      <vt:lpstr>Sheet4!vRPD_NewStockIssue</vt:lpstr>
      <vt:lpstr>Sheet1!用户数据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Wen</dc:creator>
  <cp:lastModifiedBy>Daniel Wen</cp:lastModifiedBy>
  <dcterms:created xsi:type="dcterms:W3CDTF">2016-07-27T10:04:31Z</dcterms:created>
  <dcterms:modified xsi:type="dcterms:W3CDTF">2016-07-27T10:37:29Z</dcterms:modified>
</cp:coreProperties>
</file>